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F:\5.Job_Company\8.บริษัทคอนเนกซ์พร็อพเพอร์ตี้\JOB\file web\25650823\backend\page\excel4\"/>
    </mc:Choice>
  </mc:AlternateContent>
  <bookViews>
    <workbookView xWindow="0" yWindow="0" windowWidth="7125" windowHeight="11400"/>
  </bookViews>
  <sheets>
    <sheet name="Compare" sheetId="3" r:id="rId1"/>
    <sheet name="Sheet1" sheetId="2" state="hidden" r:id="rId2"/>
  </sheets>
  <definedNames>
    <definedName name="STANDARD_VIEW">#REF!</definedName>
  </definedNames>
  <calcPr calcId="152511"/>
  <customWorkbookViews>
    <customWorkbookView name="Onyx" guid="{D3DF38B9-76FC-47F6-8796-B835FFBAEB5D}" maximized="1" windowWidth="0" windowHeight="0" activeSheetId="0"/>
  </customWorkbookViews>
  <pivotCaches>
    <pivotCache cacheId="0" r:id="rId3"/>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1" i="3" l="1"/>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alcChain>
</file>

<file path=xl/sharedStrings.xml><?xml version="1.0" encoding="utf-8"?>
<sst xmlns="http://schemas.openxmlformats.org/spreadsheetml/2006/main" count="1475" uniqueCount="1265">
  <si>
    <t>15 Sukhumvit Residence</t>
  </si>
  <si>
    <t>185 Rajadamri</t>
  </si>
  <si>
    <t>23 Degree Condo By Sansiri</t>
  </si>
  <si>
    <t>28 Chidlom</t>
  </si>
  <si>
    <t>333 Riverside</t>
  </si>
  <si>
    <t>33 Tower</t>
  </si>
  <si>
    <t>39 By Sansiri</t>
  </si>
  <si>
    <t>39 Suite Condo</t>
  </si>
  <si>
    <t>49 Plus</t>
  </si>
  <si>
    <t>49 Suites</t>
  </si>
  <si>
    <t>55 Tower</t>
  </si>
  <si>
    <t>59 Heritage</t>
  </si>
  <si>
    <t>624 Condolette Ratchada 36</t>
  </si>
  <si>
    <t>8 Thonglor</t>
  </si>
  <si>
    <t>98 Wireless</t>
  </si>
  <si>
    <t>บ้านวิภาวี</t>
  </si>
  <si>
    <t>เมืองไทยภัทร</t>
  </si>
  <si>
    <t>Abac Condo Town</t>
  </si>
  <si>
    <t>Ables Condo Ladprao 27</t>
  </si>
  <si>
    <t>Abstracts Phahonyothin Park</t>
  </si>
  <si>
    <t>Abstracts Sukhumvit 66/1</t>
  </si>
  <si>
    <t>Acadamia Grand Tower</t>
  </si>
  <si>
    <t>Adamas Phaholyothin</t>
  </si>
  <si>
    <t>Addera Chaengwattana</t>
  </si>
  <si>
    <t>Aequa Sukhumvit 49</t>
  </si>
  <si>
    <t>Aguston Sukhumvit 22</t>
  </si>
  <si>
    <t>Akesin Place</t>
  </si>
  <si>
    <t>All Seasons Mansion</t>
  </si>
  <si>
    <t>Altitude Define Condo</t>
  </si>
  <si>
    <t>Amanta Lumpini</t>
  </si>
  <si>
    <t>Amanta Ratchada</t>
  </si>
  <si>
    <t>Anchan Suanluang Onnut</t>
  </si>
  <si>
    <t>Antique Palace</t>
  </si>
  <si>
    <t>A Plus Inspire Rattanathibet 11</t>
  </si>
  <si>
    <t>Apple Condo</t>
  </si>
  <si>
    <t>Aq Alix</t>
  </si>
  <si>
    <t>Aree Place</t>
  </si>
  <si>
    <t>Areesamphan Place</t>
  </si>
  <si>
    <t>Art@Thonglor</t>
  </si>
  <si>
    <t>Arunroj Tower</t>
  </si>
  <si>
    <t>Ascott Sky Villa</t>
  </si>
  <si>
    <t>Asher Ratchada</t>
  </si>
  <si>
    <t>Ashton Asoke</t>
  </si>
  <si>
    <t>Ashton Asoke-Rama 9</t>
  </si>
  <si>
    <t>Ashton Chula–Silom</t>
  </si>
  <si>
    <t>Ashton Morph 38</t>
  </si>
  <si>
    <t>Ashton Residence 41</t>
  </si>
  <si>
    <t>Ashton Silom</t>
  </si>
  <si>
    <t>Asoke Place</t>
  </si>
  <si>
    <t>Asoke Tower</t>
  </si>
  <si>
    <t>A Space Asoke Ratchada</t>
  </si>
  <si>
    <t>A Space Id Asoke-Ratchada</t>
  </si>
  <si>
    <t>A Space Play Ratchada-Sutthisan</t>
  </si>
  <si>
    <t>A Space Sukhumvit 77</t>
  </si>
  <si>
    <t>Aspire Erawan</t>
  </si>
  <si>
    <t>Aspire Rama 4</t>
  </si>
  <si>
    <t>Aspire Rama 9</t>
  </si>
  <si>
    <t>Aspire Ratchada-Wongsawang</t>
  </si>
  <si>
    <t>Aspire Rattanathibet</t>
  </si>
  <si>
    <t>Aspire Rattanathibet 2</t>
  </si>
  <si>
    <t>Aspire Sathon-Taksin</t>
  </si>
  <si>
    <t>Aspire Sathorn - Ratchapruek</t>
  </si>
  <si>
    <t>Aspire Sathorn-Thapra</t>
  </si>
  <si>
    <t>Aspire Sukhumvit 48</t>
  </si>
  <si>
    <t>Astro Changwattana</t>
  </si>
  <si>
    <t>Athenee Residence</t>
  </si>
  <si>
    <t>Avenue 61</t>
  </si>
  <si>
    <t>Baan Ananda</t>
  </si>
  <si>
    <t>Baan Chan</t>
  </si>
  <si>
    <t>Baan Chaopraya</t>
  </si>
  <si>
    <t>Baan Chomdao</t>
  </si>
  <si>
    <t>Baan Karnjanakom</t>
  </si>
  <si>
    <t>Baan Kasemsant 1</t>
  </si>
  <si>
    <t>Baan Klang Krung Resort Condo</t>
  </si>
  <si>
    <t>Baan Klang Krung Siam-Patumwan</t>
  </si>
  <si>
    <t>Baan Lux-Sathon Condominium</t>
  </si>
  <si>
    <t>Baan Na Varang</t>
  </si>
  <si>
    <t>Baan Navatara (Kaset-Navamintr)</t>
  </si>
  <si>
    <t>Baan Nonsi</t>
  </si>
  <si>
    <t>Baan Nunthasiri</t>
  </si>
  <si>
    <t>Baan Onnuch</t>
  </si>
  <si>
    <t>Baan Paholyothin Place</t>
  </si>
  <si>
    <t>Baan Pathumwan</t>
  </si>
  <si>
    <t>Baan Piyasathorn</t>
  </si>
  <si>
    <t>Baan Plai Haad</t>
  </si>
  <si>
    <t>Baan Ploenchit</t>
  </si>
  <si>
    <t>Baan Prompong</t>
  </si>
  <si>
    <t>Baan Prueksasiri I</t>
  </si>
  <si>
    <t>Baan Prueksasiri Ii</t>
  </si>
  <si>
    <t>Baan Rajprasong</t>
  </si>
  <si>
    <t>Baan Ratchadamri</t>
  </si>
  <si>
    <t>Baan Sansiri</t>
  </si>
  <si>
    <t>Baan Saran 31</t>
  </si>
  <si>
    <t>Baan Saranjai</t>
  </si>
  <si>
    <t>Baan Sathorn</t>
  </si>
  <si>
    <t>Baan Sathorn-Chaophraya</t>
  </si>
  <si>
    <t>Baan Siri 24</t>
  </si>
  <si>
    <t>Baan Siri 31</t>
  </si>
  <si>
    <t>Baan Siriruedee</t>
  </si>
  <si>
    <t>Baan Siri Sathorn</t>
  </si>
  <si>
    <t>Baan Siri Sathorn Suanplu</t>
  </si>
  <si>
    <t>Baan Siri Silom</t>
  </si>
  <si>
    <t>Baan Sirisukhumvit 13</t>
  </si>
  <si>
    <t>Baan Sirisukhumvit Soi 10</t>
  </si>
  <si>
    <t>Baan Siri Yen Akat</t>
  </si>
  <si>
    <t>Baan Somthavil</t>
  </si>
  <si>
    <t>Baan Suan</t>
  </si>
  <si>
    <t>Baan Suan Lasalle</t>
  </si>
  <si>
    <t>Baan Suanpetch</t>
  </si>
  <si>
    <t>Baan Suan Sukhothai</t>
  </si>
  <si>
    <t>Baan Suanthon Srinakarin</t>
  </si>
  <si>
    <t>Baan Sukhumvit</t>
  </si>
  <si>
    <t>Baan Suksan</t>
  </si>
  <si>
    <t>Baan Thirapa</t>
  </si>
  <si>
    <t>Baan Vibhavadi</t>
  </si>
  <si>
    <t>Baan Yen Akard</t>
  </si>
  <si>
    <t>Bangkok Feliz Sathorn-Taksin</t>
  </si>
  <si>
    <t>Bangkok Feliz @ Sukhumvit 69</t>
  </si>
  <si>
    <t>Bangkok Feliz Vibhavadi 30</t>
  </si>
  <si>
    <t>Bangkok Garden</t>
  </si>
  <si>
    <t>Bangkok Horizon Phetkasem</t>
  </si>
  <si>
    <t>Bangkok Horizon Ramkhamhaeng</t>
  </si>
  <si>
    <t>Bangkok Horizon Sathorn</t>
  </si>
  <si>
    <t>Bangkok River Marina</t>
  </si>
  <si>
    <t>Bangna Complex</t>
  </si>
  <si>
    <t>Bangna Place</t>
  </si>
  <si>
    <t>Baxtor Paholyothin 14</t>
  </si>
  <si>
    <t>B Condo Bangna</t>
  </si>
  <si>
    <t>Beatniq Sukhumvit 32</t>
  </si>
  <si>
    <t>Belgravia Residence</t>
  </si>
  <si>
    <t>Belle Grand Rama9</t>
  </si>
  <si>
    <t>Belle Park</t>
  </si>
  <si>
    <t>Beverly 33</t>
  </si>
  <si>
    <t>Beverly Hills Mansion</t>
  </si>
  <si>
    <t>Bexley</t>
  </si>
  <si>
    <t>Beyond Sukhumvit</t>
  </si>
  <si>
    <t>Bliz Condominium Ladprao 107</t>
  </si>
  <si>
    <t>Blocs 77</t>
  </si>
  <si>
    <t>B Loft Sukhumvit109</t>
  </si>
  <si>
    <t>B Republic Sukhumvit 101</t>
  </si>
  <si>
    <t>Bridge Phaholyothin 37</t>
  </si>
  <si>
    <t>Bridge Sathorn-Narathiwas</t>
  </si>
  <si>
    <t>Brighton Place</t>
  </si>
  <si>
    <t>Bright Sukhumvit 24</t>
  </si>
  <si>
    <t>Brix Condominium</t>
  </si>
  <si>
    <t>Brown Condo Phahol 67</t>
  </si>
  <si>
    <t>Bts Residence</t>
  </si>
  <si>
    <t>Canapaya Residences Rama3</t>
  </si>
  <si>
    <t>Casa Condo Ratchada-Thapra</t>
  </si>
  <si>
    <t>Casa Viva</t>
  </si>
  <si>
    <t>Castle Hill Mansion</t>
  </si>
  <si>
    <t>Ceil By Sansiri</t>
  </si>
  <si>
    <t>C Ekkamai</t>
  </si>
  <si>
    <t>Celes Asoke</t>
  </si>
  <si>
    <t>Central City Bangna</t>
  </si>
  <si>
    <t>Centric Ari Station</t>
  </si>
  <si>
    <t>Centric Huaikwang Station</t>
  </si>
  <si>
    <t>Centric Place</t>
  </si>
  <si>
    <t>Centric Ratchada – Huai Khwang</t>
  </si>
  <si>
    <t>Centric Ratchayothin</t>
  </si>
  <si>
    <t>Centric Sathon - St.Louis</t>
  </si>
  <si>
    <t>Centric Scene</t>
  </si>
  <si>
    <t>Centric Scene Ratchavipa</t>
  </si>
  <si>
    <t>Centric Scene Sukhumvit</t>
  </si>
  <si>
    <t>Centric Tiwanon Station</t>
  </si>
  <si>
    <t>Centurion Park</t>
  </si>
  <si>
    <t>Century Heights</t>
  </si>
  <si>
    <t>Chaiyapruk Place</t>
  </si>
  <si>
    <t>Chamchuri Square Residence</t>
  </si>
  <si>
    <t>Champs_Elysees</t>
  </si>
  <si>
    <t>Chang Building</t>
  </si>
  <si>
    <t>Chapter One Condo</t>
  </si>
  <si>
    <t>Chapter One Eco Ratchada–Huaikwang</t>
  </si>
  <si>
    <t>Chapter One Midtown Ladprao 24</t>
  </si>
  <si>
    <t>Chapter One Modern Dutch</t>
  </si>
  <si>
    <t>Chapter One The Campus Kaset</t>
  </si>
  <si>
    <t>Chapter One The Campus Ladprao1</t>
  </si>
  <si>
    <t>Chateau In Town - Phahonyothin 32</t>
  </si>
  <si>
    <t>Chateau In Town Ratchada 13</t>
  </si>
  <si>
    <t>Chateau In Town Ratchada 20</t>
  </si>
  <si>
    <t>Chateau In Town Ratchda19</t>
  </si>
  <si>
    <t>Chateau In Town Sukhumvit 62/1</t>
  </si>
  <si>
    <t>Chateau In Town Sukhumvit64</t>
  </si>
  <si>
    <t>Chatrium Condominium</t>
  </si>
  <si>
    <t>Chavana Place</t>
  </si>
  <si>
    <t>Chewathai</t>
  </si>
  <si>
    <t>Chewathai Interchange</t>
  </si>
  <si>
    <t>Chewathai Residence Asoke</t>
  </si>
  <si>
    <t>Chidlom Place</t>
  </si>
  <si>
    <t>Circle Living Prototype</t>
  </si>
  <si>
    <t>Circle S Sukhumvit 12</t>
  </si>
  <si>
    <t>Circle Sukhumvit 11</t>
  </si>
  <si>
    <t>Circle Sukhumvit 31</t>
  </si>
  <si>
    <t>City Home Ratchada</t>
  </si>
  <si>
    <t>City Home Sukhumvit</t>
  </si>
  <si>
    <t>City Lake Tower</t>
  </si>
  <si>
    <t>City Living</t>
  </si>
  <si>
    <t>City Resort Suk49</t>
  </si>
  <si>
    <t>@ City Sukhumvit 101/1</t>
  </si>
  <si>
    <t>City Ville @Kasetsart</t>
  </si>
  <si>
    <t>Click Condo Modern Sukhumvit 65</t>
  </si>
  <si>
    <t>Collezio</t>
  </si>
  <si>
    <t>Commune 80</t>
  </si>
  <si>
    <t>Concord</t>
  </si>
  <si>
    <t>Condo Citi Smart Sukhumvit 18</t>
  </si>
  <si>
    <t>Condolette 624 Ladprao</t>
  </si>
  <si>
    <t>Condolette Dwell Sukhumvit 26</t>
  </si>
  <si>
    <t>Condolette Ize Ratchathewi</t>
  </si>
  <si>
    <t>Condolette Light Convent</t>
  </si>
  <si>
    <t>Condolette Midst Rama 9</t>
  </si>
  <si>
    <t>Condolette Pixel Sathorn</t>
  </si>
  <si>
    <t>Condolette Ratchada 36</t>
  </si>
  <si>
    <t>Condo One Ladprao 15</t>
  </si>
  <si>
    <t>Condo One Ladprao 18</t>
  </si>
  <si>
    <t>Condo One Ladprao Station</t>
  </si>
  <si>
    <t>Condo One Ratchada-Ladprao</t>
  </si>
  <si>
    <t>Condo One Sathorn</t>
  </si>
  <si>
    <t>Condo One Siam</t>
  </si>
  <si>
    <t>Condo One Soho</t>
  </si>
  <si>
    <t>Condo One Sukhumvit 52</t>
  </si>
  <si>
    <t>Condo One Sukhumvit 67</t>
  </si>
  <si>
    <t>Condo One Thonglor Station</t>
  </si>
  <si>
    <t>Condo One X Sathorn Naratiwas</t>
  </si>
  <si>
    <t>Condo One X Sukhumvit 26</t>
  </si>
  <si>
    <t>Condo U Ratchayothin</t>
  </si>
  <si>
    <t>Cooper Siam</t>
  </si>
  <si>
    <t>Country Complex</t>
  </si>
  <si>
    <t>Crystal Garden</t>
  </si>
  <si>
    <t>Cu Terrace</t>
  </si>
  <si>
    <t>D25 Thonglor</t>
  </si>
  <si>
    <t>D65</t>
  </si>
  <si>
    <t>Dbura Prannok</t>
  </si>
  <si>
    <t>Dcondo Campus Rangsit</t>
  </si>
  <si>
    <t>Dcondo Campus Resort Bangna</t>
  </si>
  <si>
    <t>Dcondo Campus Resort Dome-Rangsit</t>
  </si>
  <si>
    <t>Dcondo Campus Resort Kampangsaen</t>
  </si>
  <si>
    <t>Dcondo Campus Resort Rangsit</t>
  </si>
  <si>
    <t>Dcondo Campus Resort Ratchapruek-Charan 13</t>
  </si>
  <si>
    <t>Dcondo Charan-Bangkhunnon</t>
  </si>
  <si>
    <t>Dcondo Onnut – Rama 9</t>
  </si>
  <si>
    <t>Dcondo Onnut-Suvarnabhumi</t>
  </si>
  <si>
    <t>Dcondo Ramindra</t>
  </si>
  <si>
    <t>Dcondo Ramkhamhaeng</t>
  </si>
  <si>
    <t>Dcondo Ramkhamhaeng 64</t>
  </si>
  <si>
    <t>Dcondo Rattanathibet</t>
  </si>
  <si>
    <t>Dcondo Sathupradit 49</t>
  </si>
  <si>
    <t>Dcondo Sukhumvit 109</t>
  </si>
  <si>
    <t>Diamond Ratchada</t>
  </si>
  <si>
    <t>Diamond Sukhumvit</t>
  </si>
  <si>
    <t>Diamond Tower</t>
  </si>
  <si>
    <t>Dlv Thonglor</t>
  </si>
  <si>
    <t>D Memoria Phaholyothin 8</t>
  </si>
  <si>
    <t>Domus</t>
  </si>
  <si>
    <t>Double Lake</t>
  </si>
  <si>
    <t>Downtown Forty Nine</t>
  </si>
  <si>
    <t>DS Tower I</t>
  </si>
  <si>
    <t>DS Tower II</t>
  </si>
  <si>
    <t>Ease Ratchada</t>
  </si>
  <si>
    <t>East Tower Condo Central City Bangna</t>
  </si>
  <si>
    <t>Edge Sukhumvit 23</t>
  </si>
  <si>
    <t>Elements Srinakarin</t>
  </si>
  <si>
    <t>Elio Del Moss</t>
  </si>
  <si>
    <t>Elio Del Nest</t>
  </si>
  <si>
    <t>Elio Del Ray</t>
  </si>
  <si>
    <t>Elio Sukhumvit 64</t>
  </si>
  <si>
    <t>Empire House</t>
  </si>
  <si>
    <t>Equinox Phahol-Vibha</t>
  </si>
  <si>
    <t>Executive Bangna</t>
  </si>
  <si>
    <t>Executive Regent Condo</t>
  </si>
  <si>
    <t>Fair Tower</t>
  </si>
  <si>
    <t>Fair View Tower</t>
  </si>
  <si>
    <t>Ficus Lane</t>
  </si>
  <si>
    <t>Fine @ The River</t>
  </si>
  <si>
    <t>First Tower</t>
  </si>
  <si>
    <t>Flat</t>
  </si>
  <si>
    <t>Floraville Suanluang</t>
  </si>
  <si>
    <t>Focus At Ploenchit</t>
  </si>
  <si>
    <t>Focus On Saladaeng</t>
  </si>
  <si>
    <t>Formosa Ladprao 7</t>
  </si>
  <si>
    <t>Fortune Condo</t>
  </si>
  <si>
    <t>Four Seasons Private Residences</t>
  </si>
  <si>
    <t>Fourwings Residence Srinakarin</t>
  </si>
  <si>
    <t>Fragrant 71</t>
  </si>
  <si>
    <t>Fullerton</t>
  </si>
  <si>
    <t>Fuse Chan-Sathorn</t>
  </si>
  <si>
    <t>Fuse Mobius Ramkhamhaeng</t>
  </si>
  <si>
    <t>Fuse Sathorn-Taksin</t>
  </si>
  <si>
    <t>Fuse Sense Bangkae</t>
  </si>
  <si>
    <t>Fynn Aree</t>
  </si>
  <si>
    <t>Garden Court</t>
  </si>
  <si>
    <t>Golden Lake View Muangthongthani</t>
  </si>
  <si>
    <t>Golden Village(Somerset)</t>
  </si>
  <si>
    <t>Grand Diamond Tower</t>
  </si>
  <si>
    <t>Grand Heritage</t>
  </si>
  <si>
    <t>Grand Langsuan</t>
  </si>
  <si>
    <t>Grand Palace Condominium</t>
  </si>
  <si>
    <t>Grand Park View</t>
  </si>
  <si>
    <t>Grand Regent</t>
  </si>
  <si>
    <t>Grand Ville House I</t>
  </si>
  <si>
    <t>Grand Ville House II</t>
  </si>
  <si>
    <t>Green Point</t>
  </si>
  <si>
    <t>Green Point-Prachachun</t>
  </si>
  <si>
    <t>Grene Condo Chaengwattana</t>
  </si>
  <si>
    <t>Hallmark Chaengwattana</t>
  </si>
  <si>
    <t>Hallmark Ngamwongwan</t>
  </si>
  <si>
    <t>Hampton Condominium</t>
  </si>
  <si>
    <t>Hansar Rajdamri</t>
  </si>
  <si>
    <t>Happy Home</t>
  </si>
  <si>
    <t>Harmony Living</t>
  </si>
  <si>
    <t>Harmony Living Sukhumvit</t>
  </si>
  <si>
    <t>hasu HAUS</t>
  </si>
  <si>
    <t>Haus 23 Ratchada-Ladprao</t>
  </si>
  <si>
    <t>Haven Phaholyothin</t>
  </si>
  <si>
    <t>Heritage</t>
  </si>
  <si>
    <t>Hive</t>
  </si>
  <si>
    <t>Hive Sukhumvit 65</t>
  </si>
  <si>
    <t>Hive Taksin</t>
  </si>
  <si>
    <t>HQ</t>
  </si>
  <si>
    <t>H Sukhumvit 43</t>
  </si>
  <si>
    <t>Hue Sukhumvit</t>
  </si>
  <si>
    <t>Hyde Sukhumvit 11</t>
  </si>
  <si>
    <t>Hyde Sukhumvit 13</t>
  </si>
  <si>
    <t>Icondo Kaset</t>
  </si>
  <si>
    <t>I Condo Sukhumvit 103</t>
  </si>
  <si>
    <t>I Condo Sukhumvit 105</t>
  </si>
  <si>
    <t>Icondo Sukhumvit 105</t>
  </si>
  <si>
    <t>Icon I</t>
  </si>
  <si>
    <t>Icon II</t>
  </si>
  <si>
    <t>Icon III</t>
  </si>
  <si>
    <t>Ideal 24</t>
  </si>
  <si>
    <t>Ideo Blucove Sathorn</t>
  </si>
  <si>
    <t>Ideo Blucove Sukhumvit 103</t>
  </si>
  <si>
    <t>Ideo Ladprao 17</t>
  </si>
  <si>
    <t>Ideo Ladprao 5</t>
  </si>
  <si>
    <t>Ideo Mix Phaholyothin</t>
  </si>
  <si>
    <t>Ideo Mix Sukhumvit 103</t>
  </si>
  <si>
    <t>Ideo Mobi Asoke</t>
  </si>
  <si>
    <t>Ideo Mobi Bangsue Grand Interchange</t>
  </si>
  <si>
    <t>Ideo Mobi Charan-Interchange</t>
  </si>
  <si>
    <t>Ideo Mobi Phayathai</t>
  </si>
  <si>
    <t>Ideo Mobi Rama 9</t>
  </si>
  <si>
    <t>Ideo Mobi Sathon</t>
  </si>
  <si>
    <t>Ideo Mobi Sukhumvit</t>
  </si>
  <si>
    <t>Ideo Mobi Sukhumvit 66</t>
  </si>
  <si>
    <t>Ideo Mobi Sukhumvit Eastgate</t>
  </si>
  <si>
    <t>Ideo Mobi Wong Sawang Interchange</t>
  </si>
  <si>
    <t>Ideo Morph 38</t>
  </si>
  <si>
    <t>Ideo New Rama 9</t>
  </si>
  <si>
    <t>Ideo O2</t>
  </si>
  <si>
    <t>Ideo Phaholyothin - Chatuchak</t>
  </si>
  <si>
    <t>Ideo Q Chula-Samyan</t>
  </si>
  <si>
    <t>Ideo Q Phayathai</t>
  </si>
  <si>
    <t>Ideo Q Ratchathewi</t>
  </si>
  <si>
    <t>Ideo Q Siam - Ratchathewi</t>
  </si>
  <si>
    <t>Ideo Q Sukhumvit 36</t>
  </si>
  <si>
    <t>Ideo Q Victory</t>
  </si>
  <si>
    <t>Ideo Rama 9 - Asoke</t>
  </si>
  <si>
    <t>Ideo Ratchada-Huaykwang</t>
  </si>
  <si>
    <t>Ideo Sathorn Taksin</t>
  </si>
  <si>
    <t>Ideo Sathorn-Tha Phra</t>
  </si>
  <si>
    <t>Ideo Sukhumvit 115</t>
  </si>
  <si>
    <t>Ideo Sukhumvit 93</t>
  </si>
  <si>
    <t>Ideo Thaphra Interchange</t>
  </si>
  <si>
    <t>Ideo Verve</t>
  </si>
  <si>
    <t>Ideo Verve Ratchaprarop</t>
  </si>
  <si>
    <t>Ideo Wutthakat</t>
  </si>
  <si>
    <t>I House Laguna Garden</t>
  </si>
  <si>
    <t>I House Rama 9</t>
  </si>
  <si>
    <t>I House Rca</t>
  </si>
  <si>
    <t>Inspire Place</t>
  </si>
  <si>
    <t>Interlux Premier Sukhumvit 13</t>
  </si>
  <si>
    <t>International Tower</t>
  </si>
  <si>
    <t>Intira House</t>
  </si>
  <si>
    <t>Intro Paholyothin-Pradipat</t>
  </si>
  <si>
    <t>Issara @ 42</t>
  </si>
  <si>
    <t>Issara Ladprao</t>
  </si>
  <si>
    <t>Issi Condo Suksawat</t>
  </si>
  <si>
    <t>Itf Condo</t>
  </si>
  <si>
    <t>Ivy Ampio</t>
  </si>
  <si>
    <t>Ivy Rachburana</t>
  </si>
  <si>
    <t>Ivy Ratchada</t>
  </si>
  <si>
    <t>Ivy Residences Pinklao</t>
  </si>
  <si>
    <t>Ivy River</t>
  </si>
  <si>
    <t>Ivy Sathorn</t>
  </si>
  <si>
    <t>Ivy Thonglor</t>
  </si>
  <si>
    <t>JC Tower</t>
  </si>
  <si>
    <t>Jewelry Trade Center</t>
  </si>
  <si>
    <t>Johnny Tower</t>
  </si>
  <si>
    <t>Juldis River Mansion</t>
  </si>
  <si>
    <t>Juldis Tower</t>
  </si>
  <si>
    <t>Kallista Mansion</t>
  </si>
  <si>
    <t>kawa HAUS</t>
  </si>
  <si>
    <t>Kensington</t>
  </si>
  <si>
    <t>Kensington Kaset Campus</t>
  </si>
  <si>
    <t>Kensington Sukhumvit 107</t>
  </si>
  <si>
    <t>Kesinee Ville</t>
  </si>
  <si>
    <t>Keyne By Sansiri</t>
  </si>
  <si>
    <t>Khun By Yoo</t>
  </si>
  <si>
    <t>Kiarti Thani City Mansion</t>
  </si>
  <si>
    <t>Klangkrung Resort</t>
  </si>
  <si>
    <t>Klass Langsuan</t>
  </si>
  <si>
    <t>Klass Sarasin-Rajdamri</t>
  </si>
  <si>
    <t>Klass Siam</t>
  </si>
  <si>
    <t>Klass Silom</t>
  </si>
  <si>
    <t>Knightsbridge Condominium</t>
  </si>
  <si>
    <t>Knightsbridge Kaset Society</t>
  </si>
  <si>
    <t>Knightsbridge Prime Onnut</t>
  </si>
  <si>
    <t>Knightsbridge Prime Ratchayothin</t>
  </si>
  <si>
    <t>Knightsbridge Prime Sathorn</t>
  </si>
  <si>
    <t>Kraam Sukhumvit 26</t>
  </si>
  <si>
    <t>La Cascade</t>
  </si>
  <si>
    <t>La Citta Penthouse</t>
  </si>
  <si>
    <t>Lake Avenue</t>
  </si>
  <si>
    <t>Lake Green</t>
  </si>
  <si>
    <t>Lakeshore West &amp; North Condominium</t>
  </si>
  <si>
    <t>La Maison - Sukhumvit</t>
  </si>
  <si>
    <t>Langsuan Ville</t>
  </si>
  <si>
    <t>Lapa Place</t>
  </si>
  <si>
    <t>La Residenza</t>
  </si>
  <si>
    <t>Las Colinas</t>
  </si>
  <si>
    <t>La Vie En Rose Place</t>
  </si>
  <si>
    <t>Laviq Sukhumvit 57</t>
  </si>
  <si>
    <t>Le Champs Premium Condominium</t>
  </si>
  <si>
    <t>Le Chateau</t>
  </si>
  <si>
    <t>Le Cote Sukhumvit 14</t>
  </si>
  <si>
    <t>Le Cote Thonglor 8</t>
  </si>
  <si>
    <t>Legacy Condo</t>
  </si>
  <si>
    <t>Le Jardin Young Place</t>
  </si>
  <si>
    <t>Le Luk</t>
  </si>
  <si>
    <t>Le Nice</t>
  </si>
  <si>
    <t>Le Premier 1</t>
  </si>
  <si>
    <t>Le Premier 2</t>
  </si>
  <si>
    <t>Le Raffine 24</t>
  </si>
  <si>
    <t>Le Raffine 31 Jambunuda</t>
  </si>
  <si>
    <t>Le Raffine 39 Jambu Dvipa</t>
  </si>
  <si>
    <t>Le Rich Trendy Condo</t>
  </si>
  <si>
    <t>Liberty Park I</t>
  </si>
  <si>
    <t>Liberty Park Ii</t>
  </si>
  <si>
    <t>Life ๑ Wireless</t>
  </si>
  <si>
    <t>Life Asoke</t>
  </si>
  <si>
    <t>Life Asoke-Rama 9</t>
  </si>
  <si>
    <t>Life Ladprao</t>
  </si>
  <si>
    <t>Life@Ladprao18</t>
  </si>
  <si>
    <t>Life@Paholyothin-Ari</t>
  </si>
  <si>
    <t>Life@Phaholyothin 18</t>
  </si>
  <si>
    <t>Life Pinklao</t>
  </si>
  <si>
    <t>Life@Ratchada-Ladprao</t>
  </si>
  <si>
    <t>Life Ratchadaphisek</t>
  </si>
  <si>
    <t>Life@Ratchada Suthisan</t>
  </si>
  <si>
    <t>Life@Ratchda Huaykwang</t>
  </si>
  <si>
    <t>Life@Sathorn 10</t>
  </si>
  <si>
    <t>Life Sukhumvit 48</t>
  </si>
  <si>
    <t>Life Sukhumvit 62</t>
  </si>
  <si>
    <t>Life@Sukhumvit 65</t>
  </si>
  <si>
    <t>Life@Sukhumvit 67</t>
  </si>
  <si>
    <t>Life@Thapra</t>
  </si>
  <si>
    <t>Liv @ 49</t>
  </si>
  <si>
    <t>L Loft Ratchada</t>
  </si>
  <si>
    <t>L Loft Ratchada 19</t>
  </si>
  <si>
    <t>Lotus House</t>
  </si>
  <si>
    <t>Lpn Bordindacha</t>
  </si>
  <si>
    <t>LPN Center Sukhumvit 77</t>
  </si>
  <si>
    <t>Lpn Condotown Nida-Serithai</t>
  </si>
  <si>
    <t>Lpn Condotown Rattanathibet</t>
  </si>
  <si>
    <t>Lpn Narathiwas 24</t>
  </si>
  <si>
    <t>Lpn Park Pinklao</t>
  </si>
  <si>
    <t>Lpn Park Rama9-Ratchada</t>
  </si>
  <si>
    <t>Lpn Park Rattanathibet-Ngamwongwan</t>
  </si>
  <si>
    <t>Lpn Park Riverside-Rama 3</t>
  </si>
  <si>
    <t>Lpn Park View</t>
  </si>
  <si>
    <t>Lpn Pinklao 2</t>
  </si>
  <si>
    <t>Lpn Place</t>
  </si>
  <si>
    <t>Lpn Place Narathiwas-Chaopraya</t>
  </si>
  <si>
    <t>Lpn Place Narathiwasratchanakarin</t>
  </si>
  <si>
    <t>Lpn Place Rama 3-Riverview</t>
  </si>
  <si>
    <t>Lpn Place Rama4</t>
  </si>
  <si>
    <t>Lpn Place Rama4-Kluaynamthai</t>
  </si>
  <si>
    <t>Lpn Place Rama4-Ratchadaphisek</t>
  </si>
  <si>
    <t>Lpn Place Rama 8</t>
  </si>
  <si>
    <t>Lpn Place Rama9-Ratchada</t>
  </si>
  <si>
    <t>Lpn Place Ratchayothin</t>
  </si>
  <si>
    <t>Lpn Place Srinakarin-Huamak Station</t>
  </si>
  <si>
    <t>Lpn Place Suanplu-Sathorn</t>
  </si>
  <si>
    <t>Lpn Place Water Cliff</t>
  </si>
  <si>
    <t>Lpn Rama 3-Charoenkrung</t>
  </si>
  <si>
    <t>Lpn Rama 4 - Sathorn</t>
  </si>
  <si>
    <t>Lpn Ramindra-Laksi</t>
  </si>
  <si>
    <t>Lpn Ratchada-Thapra</t>
  </si>
  <si>
    <t>Lpn River View</t>
  </si>
  <si>
    <t>Lpn Suite Rama 3</t>
  </si>
  <si>
    <t>Lpn Suite Sukhumvit41</t>
  </si>
  <si>
    <t>Lpn Ville Chaengwattana -Pakkred</t>
  </si>
  <si>
    <t>Lpn Ville Cultural Center</t>
  </si>
  <si>
    <t>Lpn Ville Lasalle-Barring</t>
  </si>
  <si>
    <t>Lpn Ville Onnut - Latkrabung</t>
  </si>
  <si>
    <t>Lpn Ville Onnut-Pattanakarn</t>
  </si>
  <si>
    <t>Lpn Ville Pattanakarn-New Phetchaburi</t>
  </si>
  <si>
    <t>Lpn Ville Ramkhamhaeng 26</t>
  </si>
  <si>
    <t>Lpn Ville Ramkhamhaeng 44</t>
  </si>
  <si>
    <t>Lpn Ville Ramkhamhaeng 60</t>
  </si>
  <si>
    <t>Lpn Ville Ratburana-Riverview</t>
  </si>
  <si>
    <t>Lpn Ville Suthisarn</t>
  </si>
  <si>
    <t>Lumpini Park Vibhavadi-Chatuchak</t>
  </si>
  <si>
    <t>Lumpini Place Phahon-Saphankhwai</t>
  </si>
  <si>
    <t>Lumpini Place Rama 3 - Riverine</t>
  </si>
  <si>
    <t>Lumpini Ville On Nut – Phatthanakan</t>
  </si>
  <si>
    <t>Lumpini Ville Prachachuen - Phongphet</t>
  </si>
  <si>
    <t>Lumpini Ville Pranangklao-Riverview</t>
  </si>
  <si>
    <t>Lumpini Ville Sukhumvit 76-Bearing Station</t>
  </si>
  <si>
    <t>Lumpini Ville Sukhumvit 77</t>
  </si>
  <si>
    <t>Lumpini Ville Sukhumvit 77 2</t>
  </si>
  <si>
    <t>Maestro 02 Ruamrudee</t>
  </si>
  <si>
    <t>Maestro 03 Ratchada-Rama 9</t>
  </si>
  <si>
    <t>Maestro 07 Victory Monument</t>
  </si>
  <si>
    <t>Maestro12 Ratchathewi</t>
  </si>
  <si>
    <t>Maestro 39 Residence</t>
  </si>
  <si>
    <t>Magnolias</t>
  </si>
  <si>
    <t>Magnolias Ratchadamri Boulevard</t>
  </si>
  <si>
    <t>Magnolias Waterfront Residences Iconsiam</t>
  </si>
  <si>
    <t>Maison De Siam</t>
  </si>
  <si>
    <t>Manhattan Chidlom</t>
  </si>
  <si>
    <t>Manhattan Park Residences</t>
  </si>
  <si>
    <t>Manor Sanambinnam</t>
  </si>
  <si>
    <t>Mano Tower</t>
  </si>
  <si>
    <t>March Tien Siang</t>
  </si>
  <si>
    <t>Marmesong</t>
  </si>
  <si>
    <t>Marque Sukhumvit</t>
  </si>
  <si>
    <t>Maru Ekkamai 2</t>
  </si>
  <si>
    <t>Master View Executive Place</t>
  </si>
  <si>
    <t>Mayfair Place</t>
  </si>
  <si>
    <t>Mayfair Place Sukhumvit 50</t>
  </si>
  <si>
    <t>Mayfair Place Sukhumvit 64</t>
  </si>
  <si>
    <t>Menam Residences</t>
  </si>
  <si>
    <t>Metro Luxe Kaset</t>
  </si>
  <si>
    <t>Metroluxe Rama4</t>
  </si>
  <si>
    <t>Metro Luxe Riverfront</t>
  </si>
  <si>
    <t>Metro Park Sathorn</t>
  </si>
  <si>
    <t>Metropark Sathorn</t>
  </si>
  <si>
    <t>Metro Sky Prachachuen</t>
  </si>
  <si>
    <t>Metro Sky Ratchada</t>
  </si>
  <si>
    <t>M-Home</t>
  </si>
  <si>
    <t>Millennium Residence</t>
  </si>
  <si>
    <t>Mini House</t>
  </si>
  <si>
    <t>Mirage 27</t>
  </si>
  <si>
    <t>Mitkorn Mansion</t>
  </si>
  <si>
    <t>M Jatujak</t>
  </si>
  <si>
    <t>M Ladprao</t>
  </si>
  <si>
    <t>Modern Home Place</t>
  </si>
  <si>
    <t>Modern Home Tower</t>
  </si>
  <si>
    <t>Modern Town</t>
  </si>
  <si>
    <t>Mode Sukhumvit 61</t>
  </si>
  <si>
    <t>Moniiq Sukhumvit 64</t>
  </si>
  <si>
    <t>Monterey Place</t>
  </si>
  <si>
    <t>Moon Tower</t>
  </si>
  <si>
    <t>mori HAUS</t>
  </si>
  <si>
    <t>Motif Condo</t>
  </si>
  <si>
    <t>Motive Condominium Chaengwattana</t>
  </si>
  <si>
    <t>Movenpick Residences Ekkamai Bangkok</t>
  </si>
  <si>
    <t>M Phayathai</t>
  </si>
  <si>
    <t>M Silom</t>
  </si>
  <si>
    <t>M-Society Condominium</t>
  </si>
  <si>
    <t>M Society Condominium</t>
  </si>
  <si>
    <t>M Thonglor 10</t>
  </si>
  <si>
    <t>Muangthai Pattara</t>
  </si>
  <si>
    <t>Mukda Living Place</t>
  </si>
  <si>
    <t>Muniq Langsuan</t>
  </si>
  <si>
    <t>Muniq Sukhumvit 23</t>
  </si>
  <si>
    <t>My Condo Ladprao 27</t>
  </si>
  <si>
    <t>My Condo Pinklao</t>
  </si>
  <si>
    <t>My Condo Sathorn-Taksin</t>
  </si>
  <si>
    <t>My Condo Sukhumvit 103</t>
  </si>
  <si>
    <t>My Condo Sukhumvit 52</t>
  </si>
  <si>
    <t>My Condo Sukhumvit 81</t>
  </si>
  <si>
    <t>My Resort Condo</t>
  </si>
  <si>
    <t>Nara9</t>
  </si>
  <si>
    <t>Narathorn Place</t>
  </si>
  <si>
    <t>Natural Park</t>
  </si>
  <si>
    <t>Natural Suites</t>
  </si>
  <si>
    <t>Na Vara Residence</t>
  </si>
  <si>
    <t>Navin Court</t>
  </si>
  <si>
    <t>New House</t>
  </si>
  <si>
    <t>Newland Condo</t>
  </si>
  <si>
    <t>Newton Tower</t>
  </si>
  <si>
    <t>Nice Suites Sanambinnam</t>
  </si>
  <si>
    <t>Nichada Thani</t>
  </si>
  <si>
    <t>Nimit Langsuan</t>
  </si>
  <si>
    <t>Noble 09</t>
  </si>
  <si>
    <t>Noble Ambience Sarasin</t>
  </si>
  <si>
    <t>Noble Ambience Sukhumvit 42</t>
  </si>
  <si>
    <t>Noble Around Ari</t>
  </si>
  <si>
    <t>Noble Around Sukhumvit 33</t>
  </si>
  <si>
    <t>Noble Be 19</t>
  </si>
  <si>
    <t>Noble Be 33 Sukhumvit</t>
  </si>
  <si>
    <t>Noble House Phayathai</t>
  </si>
  <si>
    <t>Noble House - Ruamrudee</t>
  </si>
  <si>
    <t>Noble Lite</t>
  </si>
  <si>
    <t>Noble Ora</t>
  </si>
  <si>
    <t>Noble Ploenchit</t>
  </si>
  <si>
    <t>Noble Recole</t>
  </si>
  <si>
    <t>Noble Re D</t>
  </si>
  <si>
    <t>Noble Refine</t>
  </si>
  <si>
    <t>Noble Reflex</t>
  </si>
  <si>
    <t>Noble Reform</t>
  </si>
  <si>
    <t>Noble Remix</t>
  </si>
  <si>
    <t>Noble Remix 2</t>
  </si>
  <si>
    <t>Noble Reveal</t>
  </si>
  <si>
    <t>Noble Revent</t>
  </si>
  <si>
    <t>Noble Revolve Ratchada</t>
  </si>
  <si>
    <t>Noble Revolve Ratchada 2</t>
  </si>
  <si>
    <t>Noble Revo Silom</t>
  </si>
  <si>
    <t>Noble Solo</t>
  </si>
  <si>
    <t>Notting Hill Bearing</t>
  </si>
  <si>
    <t>Notting Hill Sukhumvit 105</t>
  </si>
  <si>
    <t>Notting Hill The Exclusive Charoenkrung</t>
  </si>
  <si>
    <t>Ns Tower</t>
  </si>
  <si>
    <t>Nusasiri Grand Condo</t>
  </si>
  <si>
    <t>Nye By Sansiri</t>
  </si>
  <si>
    <t>O2 Hip Condominium</t>
  </si>
  <si>
    <t>oka HAUS</t>
  </si>
  <si>
    <t>Omni Complex</t>
  </si>
  <si>
    <t>One 9 Five Asoke-Rama 9</t>
  </si>
  <si>
    <t>Onnut Place</t>
  </si>
  <si>
    <t>Onyx</t>
  </si>
  <si>
    <t>Orchid Tower</t>
  </si>
  <si>
    <t>Oriental Residence</t>
  </si>
  <si>
    <t>Oriental Tower</t>
  </si>
  <si>
    <t>Pabhada Silom</t>
  </si>
  <si>
    <t>Palm Pavillion</t>
  </si>
  <si>
    <t>Palm Spring</t>
  </si>
  <si>
    <t>Park 24</t>
  </si>
  <si>
    <t>Park Beach Condo</t>
  </si>
  <si>
    <t>Park Court Sukhumvit 77</t>
  </si>
  <si>
    <t>Parkland Condo</t>
  </si>
  <si>
    <t>Parkland Ratchada-Thapra</t>
  </si>
  <si>
    <t>Parkland Taksin-Thapra</t>
  </si>
  <si>
    <t>Park Pavillion</t>
  </si>
  <si>
    <t>Park Ploenchit</t>
  </si>
  <si>
    <t>Passana Garden</t>
  </si>
  <si>
    <t>Pathumwan Oasis</t>
  </si>
  <si>
    <t>Pathumwan Place</t>
  </si>
  <si>
    <t>Pathumwan Resort</t>
  </si>
  <si>
    <t>Pause Sukhumvit 103</t>
  </si>
  <si>
    <t>Pb Penthouse 1</t>
  </si>
  <si>
    <t>Pearl Garden</t>
  </si>
  <si>
    <t>Pearl Residences</t>
  </si>
  <si>
    <t>Pengseng</t>
  </si>
  <si>
    <t>Petch 9 Tower</t>
  </si>
  <si>
    <t>Pg Rama 9</t>
  </si>
  <si>
    <t>Phahol Metro</t>
  </si>
  <si>
    <t>Phahonyothin Park</t>
  </si>
  <si>
    <t>Phahonyothin Place</t>
  </si>
  <si>
    <t>Phasuk Place</t>
  </si>
  <si>
    <t>Phayathai</t>
  </si>
  <si>
    <t>Phayathai Place</t>
  </si>
  <si>
    <t>Pikul Place</t>
  </si>
  <si>
    <t>Pinklao Condominium</t>
  </si>
  <si>
    <t>Pipat Place</t>
  </si>
  <si>
    <t>Ploenchit Grand View</t>
  </si>
  <si>
    <t>Ploenchit Terrace</t>
  </si>
  <si>
    <t>Plum Condo Chaengwattana Station Phase1</t>
  </si>
  <si>
    <t>Plum Condo Ladprao 101</t>
  </si>
  <si>
    <t>Plum Condo Park Rangsit</t>
  </si>
  <si>
    <t>Plum Condo Samakkee</t>
  </si>
  <si>
    <t>Plus 38 Hip</t>
  </si>
  <si>
    <t>Plus 67</t>
  </si>
  <si>
    <t>Pm Riverside (Riverside Privacy)</t>
  </si>
  <si>
    <t>Polo Park</t>
  </si>
  <si>
    <t>Polo Residence</t>
  </si>
  <si>
    <t>Prasarnmitr Condo</t>
  </si>
  <si>
    <t>Prasert Suk Place</t>
  </si>
  <si>
    <t>Pratunam Prestige</t>
  </si>
  <si>
    <t>Preen By Sansiri</t>
  </si>
  <si>
    <t>Premier Condo</t>
  </si>
  <si>
    <t>Premier Thonglor</t>
  </si>
  <si>
    <t>Premio Fresco</t>
  </si>
  <si>
    <t>Premio Vetro</t>
  </si>
  <si>
    <t>President Park Park View Tower</t>
  </si>
  <si>
    <t>President Place</t>
  </si>
  <si>
    <t>Prestige Tower</t>
  </si>
  <si>
    <t>Prima Srinakarin</t>
  </si>
  <si>
    <t>Prime Mansion 31</t>
  </si>
  <si>
    <t>Prime Mansion I</t>
  </si>
  <si>
    <t>Prime Mansion Prompong</t>
  </si>
  <si>
    <t>Prime Mansion Promsri</t>
  </si>
  <si>
    <t>Prime Suite</t>
  </si>
  <si>
    <t>Prive By Sansiri</t>
  </si>
  <si>
    <t>Prom Paholyothin 2</t>
  </si>
  <si>
    <t>Promsuk Condominium</t>
  </si>
  <si>
    <t>Pst Condo</t>
  </si>
  <si>
    <t>P.W.T. Mansion Duplex</t>
  </si>
  <si>
    <t>Pyne By Sansiri</t>
  </si>
  <si>
    <t>Q Asoke</t>
  </si>
  <si>
    <t>Q.Asoke</t>
  </si>
  <si>
    <t>Q Chidlom-Phetchaburi</t>
  </si>
  <si>
    <t>Q House Condo Sathorn</t>
  </si>
  <si>
    <t>Q House Sukhumvit 79</t>
  </si>
  <si>
    <t>Q Langsuan</t>
  </si>
  <si>
    <t>Q Sukhumvit</t>
  </si>
  <si>
    <t>Quad Silom</t>
  </si>
  <si>
    <t>Quattro By Sansiri</t>
  </si>
  <si>
    <t>Quinn Condo Ratchada 17</t>
  </si>
  <si>
    <t>Raintree Villa</t>
  </si>
  <si>
    <t>Rajvithi City Resort</t>
  </si>
  <si>
    <t>Ratchada City 18</t>
  </si>
  <si>
    <t>Ratchada City Condo</t>
  </si>
  <si>
    <t>Ratchada Home Condo</t>
  </si>
  <si>
    <t>Ratchada Pavillion</t>
  </si>
  <si>
    <t>Ratchada Terrace</t>
  </si>
  <si>
    <t>Rattanakosin Island</t>
  </si>
  <si>
    <t>Rattanakosin View Mansion</t>
  </si>
  <si>
    <t>Real Park</t>
  </si>
  <si>
    <t>Regent Home 12 Ladprao 41</t>
  </si>
  <si>
    <t>Regent Home 18 Changwattana-Laksi</t>
  </si>
  <si>
    <t>Regent Home 1 Phaholyothin 67</t>
  </si>
  <si>
    <t>Regent Home 22</t>
  </si>
  <si>
    <t>Regent Home 4 Sukhumvit 85</t>
  </si>
  <si>
    <t>Regent Home 7 Sukhumvit - Bangna</t>
  </si>
  <si>
    <t>Regent Home 9 Sukhumvit 64</t>
  </si>
  <si>
    <t>Regent Home Bangson Station</t>
  </si>
  <si>
    <t>Regent Home Sukhumvit 81</t>
  </si>
  <si>
    <t>Regent Home Sukhumvit 93</t>
  </si>
  <si>
    <t>Regent On The Park I</t>
  </si>
  <si>
    <t>Regent On The Park II</t>
  </si>
  <si>
    <t>Regent On The Park Iii</t>
  </si>
  <si>
    <t>Regent Orchid Sukhumvit 101</t>
  </si>
  <si>
    <t>Regent Royal Place 1</t>
  </si>
  <si>
    <t>Regent Srinakarin Tower</t>
  </si>
  <si>
    <t>Rende Sukhumvit 23</t>
  </si>
  <si>
    <t>Residences @ Renaissance Hotel</t>
  </si>
  <si>
    <t>Resorta</t>
  </si>
  <si>
    <t>Rhythm Asoke</t>
  </si>
  <si>
    <t>Rhythm Asoke Ii</t>
  </si>
  <si>
    <t>Rhythm Ekkamai</t>
  </si>
  <si>
    <t>Rhythm Pahon-Ari</t>
  </si>
  <si>
    <t>Rhythm Rangnam</t>
  </si>
  <si>
    <t>Rhythm Ratchada</t>
  </si>
  <si>
    <t>Rhythm Ratchada-Huaikhwang</t>
  </si>
  <si>
    <t>Rhythm Sathorn</t>
  </si>
  <si>
    <t>Rhythm Sathorn-Narathiwas</t>
  </si>
  <si>
    <t>Rhythm Sukhumvit 36-38</t>
  </si>
  <si>
    <t>Rhythm Sukhumvit 42</t>
  </si>
  <si>
    <t>Rhythm Sukhumvit 44/1</t>
  </si>
  <si>
    <t>Rhythm Sukhumvit 50</t>
  </si>
  <si>
    <t>Richmond Palace</t>
  </si>
  <si>
    <t>Rich Park @ Bang Son Station</t>
  </si>
  <si>
    <t>Rich Park @ Chaophraya</t>
  </si>
  <si>
    <t>Rich Park @ Taopoon Interchange</t>
  </si>
  <si>
    <t>Richy Tower</t>
  </si>
  <si>
    <t>Rin House</t>
  </si>
  <si>
    <t>Rise Phahon-Inthamara</t>
  </si>
  <si>
    <t>River Heaven Condo</t>
  </si>
  <si>
    <t>River House</t>
  </si>
  <si>
    <t>Riverine Place</t>
  </si>
  <si>
    <t>River Park Tw. 4</t>
  </si>
  <si>
    <t>River Side</t>
  </si>
  <si>
    <t>Riverside Tower Ii</t>
  </si>
  <si>
    <t>Royal9 Residence</t>
  </si>
  <si>
    <t>Royal Castle</t>
  </si>
  <si>
    <t>Royal Castle Pattanakarn</t>
  </si>
  <si>
    <t>Royal Navin Mansion</t>
  </si>
  <si>
    <t>Royal Park 3 Aree-Phaholyothin</t>
  </si>
  <si>
    <t>Royal River Place</t>
  </si>
  <si>
    <t>Royce Private Residence</t>
  </si>
  <si>
    <t>Ruamjai Heights</t>
  </si>
  <si>
    <t>Ruamjit</t>
  </si>
  <si>
    <t>Ruamrudee Penthouse</t>
  </si>
  <si>
    <t>Ruamsuk Condominium</t>
  </si>
  <si>
    <t>Ruedee Place</t>
  </si>
  <si>
    <t>Ruenrudee Condo</t>
  </si>
  <si>
    <t>Runesu Thonglor 5</t>
  </si>
  <si>
    <t>S1 Rama 9 Condominium</t>
  </si>
  <si>
    <t>Saichon Mansion</t>
  </si>
  <si>
    <t>Sailom City Resort</t>
  </si>
  <si>
    <t>Sailom Suite</t>
  </si>
  <si>
    <t>Saladaeng Colonnade</t>
  </si>
  <si>
    <t>Saladaeng Executive</t>
  </si>
  <si>
    <t>Saladaeng One</t>
  </si>
  <si>
    <t>Saladaeng Residences</t>
  </si>
  <si>
    <t>Salinthara</t>
  </si>
  <si>
    <t>Sampoom Garden</t>
  </si>
  <si>
    <t>Sandy Beach</t>
  </si>
  <si>
    <t>Saranjai Mansion</t>
  </si>
  <si>
    <t>Sari By Sansiri</t>
  </si>
  <si>
    <t>Sarin Place</t>
  </si>
  <si>
    <t>Sathorn Gardens</t>
  </si>
  <si>
    <t>Sathorn Happyland Condo</t>
  </si>
  <si>
    <t>Sathorn Heritage Residence</t>
  </si>
  <si>
    <t>Sathorn House</t>
  </si>
  <si>
    <t>Sathorn Park Place</t>
  </si>
  <si>
    <t>Sathorn Place Condo</t>
  </si>
  <si>
    <t>Sathorn Plus By The Garden</t>
  </si>
  <si>
    <t>Sathorn Plus On The Pond</t>
  </si>
  <si>
    <t>Sathorn Premier Place</t>
  </si>
  <si>
    <t>Sathorn Suite</t>
  </si>
  <si>
    <t>S Condo</t>
  </si>
  <si>
    <t>Sense Condo Sukhumvit 68</t>
  </si>
  <si>
    <t>Sense Phaholyothin</t>
  </si>
  <si>
    <t>Sense Sukhumvit</t>
  </si>
  <si>
    <t>Serene Place</t>
  </si>
  <si>
    <t>Siamese Exclusive Queens</t>
  </si>
  <si>
    <t>Siamese Exclusive Sukhumvit 31</t>
  </si>
  <si>
    <t>Siamese Exclusive Sukhumvit 42</t>
  </si>
  <si>
    <t>Siamese Gioia</t>
  </si>
  <si>
    <t>Siamese Nang Linchee</t>
  </si>
  <si>
    <t>Siamese Ratchakru</t>
  </si>
  <si>
    <t>Siamese Sukhumvit</t>
  </si>
  <si>
    <t>Siamese Surawong</t>
  </si>
  <si>
    <t>Siamese Thirty Nine</t>
  </si>
  <si>
    <t>Siam Penthouse 1</t>
  </si>
  <si>
    <t>Silk Phaholyothin3</t>
  </si>
  <si>
    <t>Silom City Resort</t>
  </si>
  <si>
    <t>Silom Condo</t>
  </si>
  <si>
    <t>Silom Grand Terrace</t>
  </si>
  <si>
    <t>Silom Park View</t>
  </si>
  <si>
    <t>Silom Suite</t>
  </si>
  <si>
    <t>Silom Terrace</t>
  </si>
  <si>
    <t>Silver Heritage</t>
  </si>
  <si>
    <t>Sindhorn Residence</t>
  </si>
  <si>
    <t>Sipraya Riverview</t>
  </si>
  <si>
    <t>Siri At Sukhumvit</t>
  </si>
  <si>
    <t>Siri On 8</t>
  </si>
  <si>
    <t>Siri Residence</t>
  </si>
  <si>
    <t>Siri Wireless</t>
  </si>
  <si>
    <t>Sky Villa</t>
  </si>
  <si>
    <t>Sky Walk</t>
  </si>
  <si>
    <t>Sld Condominium</t>
  </si>
  <si>
    <t>Smart Condo Rama Ii</t>
  </si>
  <si>
    <t>Socio Reference 61</t>
  </si>
  <si>
    <t>Socio Ruamrudee</t>
  </si>
  <si>
    <t>Somkid Gardens</t>
  </si>
  <si>
    <t>Somkid Place</t>
  </si>
  <si>
    <t>Sp Mansion - Thonglor</t>
  </si>
  <si>
    <t>Sribumphen Condohome</t>
  </si>
  <si>
    <t>Srivara Mansion</t>
  </si>
  <si>
    <t>S&amp;S Sukhumvit</t>
  </si>
  <si>
    <t>Starview By Eastern Star</t>
  </si>
  <si>
    <t>State Tower</t>
  </si>
  <si>
    <t>St. Louis Grand Terrace</t>
  </si>
  <si>
    <t>Sukhumvit Casa</t>
  </si>
  <si>
    <t>Sukhumvit City Resort</t>
  </si>
  <si>
    <t>Sukhumvit House</t>
  </si>
  <si>
    <t>Sukhumvit Living Town</t>
  </si>
  <si>
    <t>Sukhumvit Park</t>
  </si>
  <si>
    <t>Sukhumvit Plus</t>
  </si>
  <si>
    <t>Sukhumvit Suite</t>
  </si>
  <si>
    <t>Summer Garden Condo</t>
  </si>
  <si>
    <t>Sun Palace</t>
  </si>
  <si>
    <t>Sunset Height</t>
  </si>
  <si>
    <t>Sunshine Bangna</t>
  </si>
  <si>
    <t>Supakarn Riverside</t>
  </si>
  <si>
    <t>Supalai Casa Riva</t>
  </si>
  <si>
    <t>Supalai Casa Riva Vista2</t>
  </si>
  <si>
    <t>Supalai City Home Ratchada</t>
  </si>
  <si>
    <t>Supalai City Home Ratchada - Pinkao</t>
  </si>
  <si>
    <t>Supalai City Home Rattanathibeth</t>
  </si>
  <si>
    <t>Supalai City Home Sukhumvit</t>
  </si>
  <si>
    <t>Supalai City Home Tha-Phra</t>
  </si>
  <si>
    <t>Supalai City Resort Chaengwattana</t>
  </si>
  <si>
    <t>Supalai City Resort Ramkhamhaeng</t>
  </si>
  <si>
    <t>Supalai City Resort Ratchada-Huaykhwang</t>
  </si>
  <si>
    <t>Supalai Elite @ Phayathai</t>
  </si>
  <si>
    <t>Supalai Elite Sathorn-Suanplu</t>
  </si>
  <si>
    <t>Supalai Elite Surawong</t>
  </si>
  <si>
    <t>Supalai Lite</t>
  </si>
  <si>
    <t>Supalai Loft Chaengwattana</t>
  </si>
  <si>
    <t>Supalai Oriental Place Sathorn-Suanplu</t>
  </si>
  <si>
    <t>Supalai Oriental Sukhumvit 39</t>
  </si>
  <si>
    <t>Supalai Park Asoke-Ratchada (Dindaeng)</t>
  </si>
  <si>
    <t>Supalai Park Ekkamai-Thonglor</t>
  </si>
  <si>
    <t>Supalai Park@Kaset</t>
  </si>
  <si>
    <t>Supalai Park Paholyothin 21</t>
  </si>
  <si>
    <t>Supalai Park Ratchayothin</t>
  </si>
  <si>
    <t>Supalai Park@Ratchayothin</t>
  </si>
  <si>
    <t>Supalai Park Srinakarin</t>
  </si>
  <si>
    <t>Supalai Park@Tiwanon</t>
  </si>
  <si>
    <t>Supalai Place</t>
  </si>
  <si>
    <t>Supalai Premier @ Asoke</t>
  </si>
  <si>
    <t>Supalai Premier Place</t>
  </si>
  <si>
    <t>Supalai Premier Ratchada-Narathiwas-Sathorn</t>
  </si>
  <si>
    <t>Supalai Premier @ Ratchathewi</t>
  </si>
  <si>
    <t>Supalai Prima Riva</t>
  </si>
  <si>
    <t>Supalai Riva Grande</t>
  </si>
  <si>
    <t>Supalai River Place</t>
  </si>
  <si>
    <t>Supalai River Resort</t>
  </si>
  <si>
    <t>Supalai Veranda Phasi Charoen Station</t>
  </si>
  <si>
    <t>Supalai Veranda Ratchavipha-Prachachuen</t>
  </si>
  <si>
    <t>Supalai Veranda Sukhumvit 117</t>
  </si>
  <si>
    <t>Supalai Vista @ Pak-Kred Intersection</t>
  </si>
  <si>
    <t>Supalai Vista @ Tiwanon Intersection</t>
  </si>
  <si>
    <t>Supalai Wellington</t>
  </si>
  <si>
    <t>Supalai Wellington Ii</t>
  </si>
  <si>
    <t>Supreme Classic</t>
  </si>
  <si>
    <t>Supreme Elegance</t>
  </si>
  <si>
    <t>Supreme Legend</t>
  </si>
  <si>
    <t>Supreme Place</t>
  </si>
  <si>
    <t>Supreme Residence</t>
  </si>
  <si>
    <t>Supreme Ville</t>
  </si>
  <si>
    <t>Sv City</t>
  </si>
  <si>
    <t>Sym Vibha-Ladprao</t>
  </si>
  <si>
    <t>Tai Ping Tower</t>
  </si>
  <si>
    <t>Taka Haus</t>
  </si>
  <si>
    <t>Tc Green -Rama9</t>
  </si>
  <si>
    <t>Teal Sathon-Taksin</t>
  </si>
  <si>
    <t>Tela Thonglor</t>
  </si>
  <si>
    <t>Ten Ekamai</t>
  </si>
  <si>
    <t>Thana City</t>
  </si>
  <si>
    <t>Thanatri</t>
  </si>
  <si>
    <t>Thararom Garden Condominium</t>
  </si>
  <si>
    <t>The 49 Plus Ii</t>
  </si>
  <si>
    <t>The Address Asoke</t>
  </si>
  <si>
    <t>The Address Chidlom</t>
  </si>
  <si>
    <t>The Address Pathumwan</t>
  </si>
  <si>
    <t>The Address Phayathai</t>
  </si>
  <si>
    <t>The Address Sathorn</t>
  </si>
  <si>
    <t>The Address Siam</t>
  </si>
  <si>
    <t>The Address Suk 42</t>
  </si>
  <si>
    <t>The Address Sukhumvit 28</t>
  </si>
  <si>
    <t>The Address Sukhumvit 61</t>
  </si>
  <si>
    <t>The Alcove 49</t>
  </si>
  <si>
    <t>The Alcove Thonglor 10</t>
  </si>
  <si>
    <t>The Amethyst</t>
  </si>
  <si>
    <t>The Aree</t>
  </si>
  <si>
    <t>The Bangkok (Narathiwas)</t>
  </si>
  <si>
    <t>The Bangkok Sathorn</t>
  </si>
  <si>
    <t>The Bangkok Sathorn-Taksin</t>
  </si>
  <si>
    <t>The Bangkok (Suk 43)</t>
  </si>
  <si>
    <t>The Bangkok (Suk61)</t>
  </si>
  <si>
    <t>The Bangkok Thanon Sub</t>
  </si>
  <si>
    <t>The Bangkok Thonglor</t>
  </si>
  <si>
    <t>The Base Central Pattaya</t>
  </si>
  <si>
    <t>The Base Chaengwattana</t>
  </si>
  <si>
    <t>The Base Garden Rama9</t>
  </si>
  <si>
    <t>The Base Park East Sukhumvit 77</t>
  </si>
  <si>
    <t>The Base Park West Sukhumvit 77</t>
  </si>
  <si>
    <t>The Base Phetkasem</t>
  </si>
  <si>
    <t>The Base Rama9 - Ramkhamhaeng</t>
  </si>
  <si>
    <t>The Base Sukhumvit 77</t>
  </si>
  <si>
    <t>The Bloom Sukhumvit 71</t>
  </si>
  <si>
    <t>The Boutique Ratchada 2</t>
  </si>
  <si>
    <t>The Breeze By Easter Star</t>
  </si>
  <si>
    <t>The Breeze Narathiwas</t>
  </si>
  <si>
    <t>The Cadogan</t>
  </si>
  <si>
    <t>The Capital Condo Ekamai-Thonglor</t>
  </si>
  <si>
    <t>The Capital Ratchaprarop-Vibha</t>
  </si>
  <si>
    <t>The Circle</t>
  </si>
  <si>
    <t>The Classe Rama 9</t>
  </si>
  <si>
    <t>The Clover Thonglor 18</t>
  </si>
  <si>
    <t>The Coast Bangkok</t>
  </si>
  <si>
    <t>The Colony Lumpini</t>
  </si>
  <si>
    <t>The Colory Vivid</t>
  </si>
  <si>
    <t>The Complete Narathiwas</t>
  </si>
  <si>
    <t>The Complete Ratchaprarob</t>
  </si>
  <si>
    <t>The Concord</t>
  </si>
  <si>
    <t>The Crest Phaholyothin 11</t>
  </si>
  <si>
    <t>The Crest Sukhumvit 24</t>
  </si>
  <si>
    <t>The Crest Sukhumvit 34</t>
  </si>
  <si>
    <t>The Crest Sukhumvit 49</t>
  </si>
  <si>
    <t>The Crystal Condominium @Rattanathibet</t>
  </si>
  <si>
    <t>The Cube Plus Chaengwattana</t>
  </si>
  <si>
    <t>The Cube Ramkhamhaeng</t>
  </si>
  <si>
    <t>The Diplomat 39</t>
  </si>
  <si>
    <t>The Diplomat Sathorn</t>
  </si>
  <si>
    <t>The Editor</t>
  </si>
  <si>
    <t>The Emerald Residence Ratchada</t>
  </si>
  <si>
    <t>The Empire Place</t>
  </si>
  <si>
    <t>The Emporio Place</t>
  </si>
  <si>
    <t>The Esse Asoke</t>
  </si>
  <si>
    <t>The Esse Sukhumvit 36</t>
  </si>
  <si>
    <t>The Excel Bearing</t>
  </si>
  <si>
    <t>The Excel Hideaway</t>
  </si>
  <si>
    <t>The Fine By Fine Home Ari 4</t>
  </si>
  <si>
    <t>The Fine@River</t>
  </si>
  <si>
    <t>The Four Wings Residence</t>
  </si>
  <si>
    <t>The Fuse Sathorn</t>
  </si>
  <si>
    <t>The Grand</t>
  </si>
  <si>
    <t>The Habitat</t>
  </si>
  <si>
    <t>The Height</t>
  </si>
  <si>
    <t>The Heritage</t>
  </si>
  <si>
    <t>The Hotel Serviced Condo</t>
  </si>
  <si>
    <t>The Hub Residence</t>
  </si>
  <si>
    <t>The Hudson Sathon 7</t>
  </si>
  <si>
    <t>The Infinity</t>
  </si>
  <si>
    <t>The Iris Rama9-Srinakarin</t>
  </si>
  <si>
    <t>The Key Bts Wutthakat</t>
  </si>
  <si>
    <t>The Key Changwattana</t>
  </si>
  <si>
    <t>The Key Phaholyothin 34</t>
  </si>
  <si>
    <t>The Key Prachachuen</t>
  </si>
  <si>
    <t>The Key Sathorn-Charoenrat</t>
  </si>
  <si>
    <t>The Key Sathorn-Ratchapreuk</t>
  </si>
  <si>
    <t>The Kith Plus Sukhumvit 113</t>
  </si>
  <si>
    <t>The Knight 1</t>
  </si>
  <si>
    <t>The Kris Express 2</t>
  </si>
  <si>
    <t>The Kris Ratchada</t>
  </si>
  <si>
    <t>The L15 Condo</t>
  </si>
  <si>
    <t>The Lake Kallapraphruk-Wutthakat</t>
  </si>
  <si>
    <t>The Lakes</t>
  </si>
  <si>
    <t>The Lanai Sathorn</t>
  </si>
  <si>
    <t>The Leaf Pattanakarn</t>
  </si>
  <si>
    <t>The Legacy</t>
  </si>
  <si>
    <t>The Legend Saladaeng</t>
  </si>
  <si>
    <t>The Light House</t>
  </si>
  <si>
    <t>The Light Ladprao</t>
  </si>
  <si>
    <t>The Light New York</t>
  </si>
  <si>
    <t>The Line Asoke-Ratchada</t>
  </si>
  <si>
    <t>The Line Jatujak-Mochit</t>
  </si>
  <si>
    <t>The Line Phahon-Pradipat</t>
  </si>
  <si>
    <t>The Line Ratchathewi</t>
  </si>
  <si>
    <t>The Line Sathorn</t>
  </si>
  <si>
    <t>The Line Sukhumvit101</t>
  </si>
  <si>
    <t>The Line Sukhumvit 71</t>
  </si>
  <si>
    <t>The Line Wongsawang</t>
  </si>
  <si>
    <t>The Link</t>
  </si>
  <si>
    <t>The Link Advance</t>
  </si>
  <si>
    <t>The Link Sukhumvit 64</t>
  </si>
  <si>
    <t>The Living Tower</t>
  </si>
  <si>
    <t>The Lofts Asoke</t>
  </si>
  <si>
    <t>The Lofts Ekkamai</t>
  </si>
  <si>
    <t>The Lofts Silom</t>
  </si>
  <si>
    <t>The Lofts Yenakart</t>
  </si>
  <si>
    <t>The Log</t>
  </si>
  <si>
    <t>The Lumpini 24</t>
  </si>
  <si>
    <t>The Madison</t>
  </si>
  <si>
    <t>The Mark Ratchada-Airport Link</t>
  </si>
  <si>
    <t>The Master Centrium</t>
  </si>
  <si>
    <t>The Master Sathorn Executive</t>
  </si>
  <si>
    <t>The Met</t>
  </si>
  <si>
    <t>The Monument Sanampao</t>
  </si>
  <si>
    <t>The Monument Thonglor</t>
  </si>
  <si>
    <t>The Muse</t>
  </si>
  <si>
    <t>The Natural Place Suite</t>
  </si>
  <si>
    <t>The Nest Ploenchit</t>
  </si>
  <si>
    <t>The Nest Sukhumvit 22</t>
  </si>
  <si>
    <t>The Nest Sukhumvit 64</t>
  </si>
  <si>
    <t>The Next Lp 44</t>
  </si>
  <si>
    <t>The Next Sukhumvit 52</t>
  </si>
  <si>
    <t>The Niche</t>
  </si>
  <si>
    <t>The Niche Mono Ratchavipha</t>
  </si>
  <si>
    <t>The Niche Pride Thonglor-Phetchaburi</t>
  </si>
  <si>
    <t>The Niche Ratchada-Huaykwang</t>
  </si>
  <si>
    <t>The Oasis</t>
  </si>
  <si>
    <t>The Oasis Silom</t>
  </si>
  <si>
    <t>The Oleander Sukhumvit 11</t>
  </si>
  <si>
    <t>The Panache</t>
  </si>
  <si>
    <t>The Pano</t>
  </si>
  <si>
    <t>The Parco Sathorn</t>
  </si>
  <si>
    <t>The Park Chidlom</t>
  </si>
  <si>
    <t>The Park Land Grand</t>
  </si>
  <si>
    <t>The Parkland Grand Asoke-Petchaburi</t>
  </si>
  <si>
    <t>The Parkland Ngamwongwan-Khae Rai</t>
  </si>
  <si>
    <t>The Parkland Phetkasem</t>
  </si>
  <si>
    <t>The Parkland Phetkasem-Thapra</t>
  </si>
  <si>
    <t>The Park Land Ratchada-Thapra</t>
  </si>
  <si>
    <t>The Parkland Ratchada-Wongsawang</t>
  </si>
  <si>
    <t>The Park Land Srinakarin</t>
  </si>
  <si>
    <t>The Peaks</t>
  </si>
  <si>
    <t>The Platinum Fashion Mall</t>
  </si>
  <si>
    <t>The Point</t>
  </si>
  <si>
    <t>The Politan Aqua</t>
  </si>
  <si>
    <t>The Politan Rive</t>
  </si>
  <si>
    <t>The President Phetkasem-Bangkae</t>
  </si>
  <si>
    <t>The President Sathorn-Ratchaphruek</t>
  </si>
  <si>
    <t>The President Sukhumvit 81</t>
  </si>
  <si>
    <t>The Prestige 49</t>
  </si>
  <si>
    <t>The Prime 11</t>
  </si>
  <si>
    <t>The Prodigy Phetkasem 62</t>
  </si>
  <si>
    <t>The Rajdamri</t>
  </si>
  <si>
    <t>The Regency</t>
  </si>
  <si>
    <t>The Regent Srinakarin</t>
  </si>
  <si>
    <t>The Reserve Kasemsan 3</t>
  </si>
  <si>
    <t>The Reserve Phahol-Pradipat</t>
  </si>
  <si>
    <t>The Reserve Thonglor 2</t>
  </si>
  <si>
    <t>The Residence</t>
  </si>
  <si>
    <t>The Residences @ The St.Regis Bangkok</t>
  </si>
  <si>
    <t>The Revo Ladprao 48</t>
  </si>
  <si>
    <t>The Rise Sukhumvit 39</t>
  </si>
  <si>
    <t>The Ritz-Carlton Residences, Bangkok</t>
  </si>
  <si>
    <t>The River</t>
  </si>
  <si>
    <t>The Riverside Residences</t>
  </si>
  <si>
    <t>The Roof Garden</t>
  </si>
  <si>
    <t>The Room 64</t>
  </si>
  <si>
    <t>The Room 79</t>
  </si>
  <si>
    <t>The Room Charoenkrung 30</t>
  </si>
  <si>
    <t>The Room Rama 4</t>
  </si>
  <si>
    <t>The Room Ratchada-Ladprao</t>
  </si>
  <si>
    <t>The Room Sathorn</t>
  </si>
  <si>
    <t>The Room Sathorn-St.Louis</t>
  </si>
  <si>
    <t>The Room Sathorn-Taksin</t>
  </si>
  <si>
    <t>The Room Sukhumvit 21</t>
  </si>
  <si>
    <t>The Room Sukhumvit 40</t>
  </si>
  <si>
    <t>The Room Sukhumvit 62</t>
  </si>
  <si>
    <t>The Room Sukhumvit 69</t>
  </si>
  <si>
    <t>The Room Wongwianyai</t>
  </si>
  <si>
    <t>The Royal Gems Golf Course</t>
  </si>
  <si>
    <t>The Royal Maneeya Tower</t>
  </si>
  <si>
    <t>The Royal Navin Tower</t>
  </si>
  <si>
    <t>The Royal Place I</t>
  </si>
  <si>
    <t>The Royal Place Ii</t>
  </si>
  <si>
    <t>The Royal Saladaeng</t>
  </si>
  <si>
    <t>The Saint Residences</t>
  </si>
  <si>
    <t>The Seed Memories Siam</t>
  </si>
  <si>
    <t>The Seed Mingle Sathorn-Suanplu</t>
  </si>
  <si>
    <t>The Seed Musee Sukhumvit 26</t>
  </si>
  <si>
    <t>The Seed Sathorn Taksin</t>
  </si>
  <si>
    <t>The Seed Terre</t>
  </si>
  <si>
    <t>The Series Udomsuk 29</t>
  </si>
  <si>
    <t>The Signature By Urbano</t>
  </si>
  <si>
    <t>The Silk Phaholyothin 3</t>
  </si>
  <si>
    <t>The Silk Phahonyothin-Aree2</t>
  </si>
  <si>
    <t>The Sky Sukhumvit</t>
  </si>
  <si>
    <t>The Stage Taopoon Interchange</t>
  </si>
  <si>
    <t>The Star Condo Ngamwongwan</t>
  </si>
  <si>
    <t>The Star Estate@Narathiwas</t>
  </si>
  <si>
    <t>The Star Estate@Rama Iii</t>
  </si>
  <si>
    <t>The Station Sathorn-Bangrak</t>
  </si>
  <si>
    <t>The Sukhothai Residences</t>
  </si>
  <si>
    <t>The Surawong</t>
  </si>
  <si>
    <t>The Tempo M Tiwanon</t>
  </si>
  <si>
    <t>The Tempo Ruamrudee</t>
  </si>
  <si>
    <t>The Treasure Silom</t>
  </si>
  <si>
    <t>The Tree Bangpo</t>
  </si>
  <si>
    <t>The Tree Interchange</t>
  </si>
  <si>
    <t>The Tree Ladprao</t>
  </si>
  <si>
    <t>The Tree On Nut Station</t>
  </si>
  <si>
    <t>The Tree Rio Bang-Aor Station</t>
  </si>
  <si>
    <t>The Tree Sukhumvit 42</t>
  </si>
  <si>
    <t>The Tree Sukhumvit 64</t>
  </si>
  <si>
    <t>The Tree Sukhumvit 71-Ekkamai</t>
  </si>
  <si>
    <t>The Trendy</t>
  </si>
  <si>
    <t>The Tropical</t>
  </si>
  <si>
    <t>The Trust City Ngamwongwan</t>
  </si>
  <si>
    <t>The Trust Residence Pinklao</t>
  </si>
  <si>
    <t>The Trust Residence Ratchada-Rama3</t>
  </si>
  <si>
    <t>The Unique Ladprao 26</t>
  </si>
  <si>
    <t>The Urbana Nontaburi</t>
  </si>
  <si>
    <t>The Urbana Nonthaburi</t>
  </si>
  <si>
    <t>The Urbano</t>
  </si>
  <si>
    <t>The Vertical Aree</t>
  </si>
  <si>
    <t>The Waterford Condominium</t>
  </si>
  <si>
    <t>The Waterford Rama 4</t>
  </si>
  <si>
    <t>The Wind Ratchayothin</t>
  </si>
  <si>
    <t>The Wind Sukhumvit 23</t>
  </si>
  <si>
    <t>The Winning</t>
  </si>
  <si>
    <t>Thew River Place</t>
  </si>
  <si>
    <t>The XXXIX (The Thirty-Nine)</t>
  </si>
  <si>
    <t>The Zest</t>
  </si>
  <si>
    <t>Thonglor Tower</t>
  </si>
  <si>
    <t>Thru Thonglor</t>
  </si>
  <si>
    <t>Tidy Deluxe Sukhumvit 34</t>
  </si>
  <si>
    <t>Tidy Thonglor 17</t>
  </si>
  <si>
    <t>Top View Tower</t>
  </si>
  <si>
    <t>Tower Park</t>
  </si>
  <si>
    <t>Town+Rama 9</t>
  </si>
  <si>
    <t>Town Sukhumvit 71</t>
  </si>
  <si>
    <t>Tree Condo</t>
  </si>
  <si>
    <t>Tree Condo Ladprao</t>
  </si>
  <si>
    <t>Tree Condo Sukhumvit 42</t>
  </si>
  <si>
    <t>Tridhos Smart Living</t>
  </si>
  <si>
    <t>Tristan Condominium</t>
  </si>
  <si>
    <t>Turnberry</t>
  </si>
  <si>
    <t>Twin Peaks</t>
  </si>
  <si>
    <t>U Delight 3 Prachachuen – Bangsue</t>
  </si>
  <si>
    <t>U Delight @ Bangson Station</t>
  </si>
  <si>
    <t>U Delight@Bangsue Station</t>
  </si>
  <si>
    <t>U Delight @ Huamak Station</t>
  </si>
  <si>
    <t>U Delight@Huaykwang Station</t>
  </si>
  <si>
    <t>U Delight@Jatujak Station</t>
  </si>
  <si>
    <t>U Delight@Onnut Station</t>
  </si>
  <si>
    <t>U Delight Rattanathibet</t>
  </si>
  <si>
    <t>U Delight Residence Pattanakarn</t>
  </si>
  <si>
    <t>U Delight Residence (Pattanakarn-Thonglor)</t>
  </si>
  <si>
    <t>U Delight Residence Riverfront Rama 3</t>
  </si>
  <si>
    <t>Unio H Tiwanon</t>
  </si>
  <si>
    <t>Unio Sukhumvit 72</t>
  </si>
  <si>
    <t>United Tower</t>
  </si>
  <si>
    <t>Up Ekamai</t>
  </si>
  <si>
    <t>Urbana Langsuan</t>
  </si>
  <si>
    <t>Urbana Sathorn</t>
  </si>
  <si>
    <t>Urbana Sukhumvit 15</t>
  </si>
  <si>
    <t>Urbano Absolute Sathorn-Taksin</t>
  </si>
  <si>
    <t>Urbano Rajavithi</t>
  </si>
  <si>
    <t>Urbitia Thong Lo</t>
  </si>
  <si>
    <t>U Sabai Rama4-Kluaynamthai</t>
  </si>
  <si>
    <t>Varasupa Executive Place</t>
  </si>
  <si>
    <t>Venio Sukhumvit 10</t>
  </si>
  <si>
    <t>Veranda</t>
  </si>
  <si>
    <t>Verandah Residence</t>
  </si>
  <si>
    <t>Vertiq</t>
  </si>
  <si>
    <t>Very II Sukhumvit 72</t>
  </si>
  <si>
    <t>Via 31</t>
  </si>
  <si>
    <t>Via 49</t>
  </si>
  <si>
    <t>Via Botani</t>
  </si>
  <si>
    <t>Villa Asoke</t>
  </si>
  <si>
    <t>Villa Lasalle</t>
  </si>
  <si>
    <t>Villa Rachakhru</t>
  </si>
  <si>
    <t>Villa Rachatewi</t>
  </si>
  <si>
    <t>Villa Sathorn</t>
  </si>
  <si>
    <t>Vincente</t>
  </si>
  <si>
    <t>Viphavee Ratchada-Viphavadi16</t>
  </si>
  <si>
    <t>Vista Garden</t>
  </si>
  <si>
    <t>Vittorio</t>
  </si>
  <si>
    <t>Vivarium Residence</t>
  </si>
  <si>
    <t>Von Napa</t>
  </si>
  <si>
    <t>Voque</t>
  </si>
  <si>
    <t>Vtara 36</t>
  </si>
  <si>
    <t>Waterford Diamond Tower</t>
  </si>
  <si>
    <t>Waterford Park I</t>
  </si>
  <si>
    <t>Waterford Park Ii</t>
  </si>
  <si>
    <t>Waterford Park Iii</t>
  </si>
  <si>
    <t>Waterford Sukhumvit 50</t>
  </si>
  <si>
    <t>Watermark Chaophraya River</t>
  </si>
  <si>
    <t>Wattana Heights</t>
  </si>
  <si>
    <t>Wattana Suite</t>
  </si>
  <si>
    <t>We Condo Ekkamai - Ramindra</t>
  </si>
  <si>
    <t>White Court</t>
  </si>
  <si>
    <t>Whizdom Connect Sukhumvit</t>
  </si>
  <si>
    <t>Whizdom Essence</t>
  </si>
  <si>
    <t>Whizdom Station Ratchada-Thapra</t>
  </si>
  <si>
    <t>Whizdom Sukhumvit 64</t>
  </si>
  <si>
    <t>Wilshire</t>
  </si>
  <si>
    <t>Wind Ratchayothin</t>
  </si>
  <si>
    <t>Windsor Tower</t>
  </si>
  <si>
    <t>Winning Tower</t>
  </si>
  <si>
    <t>Wish At Samyan</t>
  </si>
  <si>
    <t>Wish@Siam</t>
  </si>
  <si>
    <t>Wish Signature Ii Midtown Siam</t>
  </si>
  <si>
    <t>Wish Signature Midtown Siam</t>
  </si>
  <si>
    <t>Witthayu Complex</t>
  </si>
  <si>
    <t>Wyne By Sansiri</t>
  </si>
  <si>
    <t>XVI</t>
  </si>
  <si>
    <t>Yada Mansion</t>
  </si>
  <si>
    <t>Yada Residence</t>
  </si>
  <si>
    <t>Yenakard Garden</t>
  </si>
  <si>
    <t>Young Place</t>
  </si>
  <si>
    <t>Zenith Place</t>
  </si>
  <si>
    <t>Zenith Place Sukhumvit 42</t>
  </si>
  <si>
    <t>Row Labels</t>
  </si>
  <si>
    <t>Grand Total</t>
  </si>
  <si>
    <t>Count of PROJECT NAME</t>
  </si>
  <si>
    <t>D Condo Campus Resort Ratchapruek - Charan 13</t>
  </si>
  <si>
    <t>Dcondo Onnut - Rama 9</t>
  </si>
  <si>
    <t>Prive by Sansiri</t>
  </si>
  <si>
    <t>D Condo Campus Resort Rangsit</t>
  </si>
  <si>
    <t>D Condo Campus Resort Dome - Rangsit</t>
  </si>
  <si>
    <t>The 49 Plus 2</t>
  </si>
  <si>
    <t>Icon 3</t>
  </si>
  <si>
    <t>The Royal Place</t>
  </si>
  <si>
    <t>D.S. Tower 1</t>
  </si>
  <si>
    <t>Sathorn Plus on the Pond</t>
  </si>
  <si>
    <t>D condo Ramkhamhaeng 64</t>
  </si>
  <si>
    <t>D Condo Sathupradit 49</t>
  </si>
  <si>
    <t>The Bangkok Sukhumvit 43</t>
  </si>
  <si>
    <t>D condo Ramindra</t>
  </si>
  <si>
    <t>The Amethyst Sukhumvit 39</t>
  </si>
  <si>
    <t>Lumpini Park View</t>
  </si>
  <si>
    <t>Baan On Nut Sukhumvit 77</t>
  </si>
  <si>
    <t>Lumpini Place Water Cliff</t>
  </si>
  <si>
    <t>D condo Campus Rangsit</t>
  </si>
  <si>
    <t>Liberty Park 1</t>
  </si>
  <si>
    <t>Prime Mansion One</t>
  </si>
  <si>
    <t>iHouse Rama 9</t>
  </si>
  <si>
    <t>The Cadogan Private Residence</t>
  </si>
  <si>
    <t>Regent on The Park 3</t>
  </si>
  <si>
    <t>Baan Prueksasiri 2</t>
  </si>
  <si>
    <t>Grand Ville House 1</t>
  </si>
  <si>
    <t>D.S. Tower 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</si>
</sst>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scheme val="minor"/>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2" borderId="0" xfId="0" applyFill="1" applyAlignment="1">
      <alignment horizontal="left"/>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 refreshedDate="44776.94152291667" createdVersion="6" refreshedVersion="6" minRefreshableVersion="3" recordCount="22964">
  <cacheSource type="worksheet">
    <worksheetSource ref="A1:O15047" sheet="STANDARD_VIEW"/>
  </cacheSource>
  <cacheFields count="21">
    <cacheField name="PROJECT NAME" numFmtId="0">
      <sharedItems count="1235">
        <s v="15 Sukhumvit Residence"/>
        <s v="185 Rajadamri"/>
        <s v="23 Degree Condo By Sansiri"/>
        <s v="28 Chidlom"/>
        <s v="333 Riverside"/>
        <s v="33 Tower"/>
        <s v="39 By Sansiri"/>
        <s v="39 Suite Condo"/>
        <s v="49 Plus"/>
        <s v="49 Suites"/>
        <s v="55 Tower"/>
        <s v="59 Heritage"/>
        <s v="624 Condolette Ratchada 36"/>
        <s v="8 Thonglor"/>
        <s v="98 Wireless"/>
        <s v="บ้านวิภาวี"/>
        <s v="เมืองไทยภัทร"/>
        <s v="Abac Condo Town"/>
        <s v="Ables Condo Ladprao 27"/>
        <s v="Abstracts Phahonyothin Park"/>
        <s v="Abstracts Sukhumvit 66/1"/>
        <s v="Acadamia Grand Tower"/>
        <s v="Adamas Phaholyothin"/>
        <s v="Addera Chaengwattana"/>
        <s v="Aequa Sukhumvit 49"/>
        <s v="Aguston Sukhumvit 22"/>
        <s v="Akesin Place"/>
        <s v="All Seasons Mansion"/>
        <s v="Altitude Define Condo"/>
        <s v="Amanta Lumpini"/>
        <s v="Amanta Ratchada"/>
        <s v="Anchan Suanluang Onnut"/>
        <s v="Antique Palace"/>
        <s v="A Plus Inspire Rattanathibet 11"/>
        <s v="Apple Condo"/>
        <s v="Aq Alix"/>
        <s v="Aree Place"/>
        <s v="Areesamphan Place"/>
        <s v="Art@Thonglor"/>
        <s v="Arunroj Tower"/>
        <s v="Ascott Sky Villa"/>
        <s v="Asher Ratchada"/>
        <s v="Ashton Asoke"/>
        <s v="Ashton Asoke-Rama 9"/>
        <s v="Ashton Chula–Silom"/>
        <s v="Ashton Morph 38"/>
        <s v="Ashton Residence 41"/>
        <s v="Ashton Silom"/>
        <s v="Asoke Place"/>
        <s v="Asoke Tower"/>
        <s v="A Space Asoke Ratchada"/>
        <s v="A Space Id Asoke-Ratchada"/>
        <s v="A Space Play Ratchada-Sutthisan"/>
        <s v="A Space Sukhumvit 77"/>
        <s v="Aspire Erawan"/>
        <s v="Aspire Rama 4"/>
        <s v="Aspire Rama 9"/>
        <s v="Aspire Ratchada-Wongsawang"/>
        <s v="Aspire Rattanathibet"/>
        <s v="Aspire Rattanathibet 2"/>
        <s v="Aspire Sathon-Taksin"/>
        <s v="Aspire Sathorn - Ratchapruek"/>
        <s v="Aspire Sathorn-Thapra"/>
        <s v="Aspire Sukhumvit 48"/>
        <s v="Astro Changwattana"/>
        <s v="Athenee Residence"/>
        <s v="Avenue 61"/>
        <s v="Baan Ananda"/>
        <s v="Baan Chan"/>
        <s v="Baan Chaopraya"/>
        <s v="Baan Chomdao"/>
        <s v="Baan Karnjanakom"/>
        <s v="Baan Kasemsant 1"/>
        <s v="Baan Klang Krung Resort Condo"/>
        <s v="Baan Klang Krung Siam-Patumwan"/>
        <s v="Baan Lux-Sathon Condominium"/>
        <s v="Baan Na Varang"/>
        <s v="Baan Navatara (Kaset-Navamintr)"/>
        <s v="Baan Nonsi"/>
        <s v="Baan Nunthasiri"/>
        <s v="Baan Onnuch"/>
        <s v="Baan Paholyothin Place"/>
        <s v="Baan Pathumwan"/>
        <s v="Baan Piyasathorn"/>
        <s v="Baan Plai Haad"/>
        <s v="Baan Ploenchit"/>
        <s v="Baan Prompong"/>
        <s v="Baan Prueksasiri I"/>
        <s v="Baan Prueksasiri Ii"/>
        <s v="Baan Rajprasong"/>
        <s v="Baan Ratchadamri"/>
        <s v="Baan Sansiri"/>
        <s v="Baan Saran 31"/>
        <s v="Baan Saranjai"/>
        <s v="Baan Sathorn"/>
        <s v="Baan Sathorn-Chaophraya"/>
        <s v="Baan Siri 24"/>
        <s v="Baan Siri 31"/>
        <s v="Baan Siriruedee"/>
        <s v="Baan Siri Sathorn"/>
        <s v="Baan Siri Sathorn Suanplu"/>
        <s v="Baan Siri Silom"/>
        <s v="Baan Sirisukhumvit 13"/>
        <s v="Baan Sirisukhumvit Soi 10"/>
        <s v="Baan Siri Yen Akat"/>
        <s v="Baan Somthavil"/>
        <s v="Baan Suan"/>
        <s v="Baan Suan Lasalle"/>
        <s v="Baan Suanpetch"/>
        <s v="Baan Suan Sukhothai"/>
        <s v="Baan Suanthon Srinakarin"/>
        <s v="Baan Sukhumvit"/>
        <s v="Baan Suksan"/>
        <s v="Baan Thirapa"/>
        <s v="Baan Vibhavadi"/>
        <s v="Baan Yen Akard"/>
        <s v="Bangkok Feliz Sathorn-Taksin"/>
        <s v="Bangkok Feliz @ Sukhumvit 69"/>
        <s v="Bangkok Feliz Vibhavadi 30"/>
        <s v="Bangkok Garden"/>
        <s v="Bangkok Horizon Phetkasem"/>
        <s v="Bangkok Horizon Ramkhamhaeng"/>
        <s v="Bangkok Horizon Sathorn"/>
        <s v="Bangkok River Marina"/>
        <s v="Bangna Complex"/>
        <s v="Bangna Place"/>
        <s v="Baxtor Paholyothin 14"/>
        <s v="B Condo Bangna"/>
        <s v="Beatniq Sukhumvit 32"/>
        <s v="Belgravia Residence"/>
        <s v="Belle Grand Rama9"/>
        <s v="Belle Park"/>
        <s v="Beverly 33"/>
        <s v="Beverly Hills Mansion"/>
        <s v="Bexley"/>
        <s v="Beyond Sukhumvit"/>
        <s v="Bliz Condominium Ladprao 107"/>
        <s v="Blocs 77"/>
        <s v="B Loft Sukhumvit109"/>
        <s v="B Republic Sukhumvit 101"/>
        <s v="Bridge Phaholyothin 37"/>
        <s v="Bridge Sathorn-Narathiwas"/>
        <s v="Brighton Place"/>
        <s v="Bright Sukhumvit 24"/>
        <s v="Brix Condominium"/>
        <s v="Brown Condo Phahol 67"/>
        <s v="Bts Residence"/>
        <s v="Canapaya Residences Rama3"/>
        <s v="Casa Condo Ratchada-Thapra"/>
        <s v="Casa Viva"/>
        <s v="Castle Hill Mansion"/>
        <s v="Ceil By Sansiri"/>
        <s v="C Ekkamai"/>
        <s v="Celes Asoke"/>
        <s v="Central City Bangna"/>
        <s v="Centric Ari Station"/>
        <s v="Centric Huaikwang Station"/>
        <s v="Centric Place"/>
        <s v="Centric Ratchada – Huai Khwang"/>
        <s v="Centric Ratchayothin"/>
        <s v="Centric Sathon - St.Louis"/>
        <s v="Centric Scene"/>
        <s v="Centric Scene Ratchavipa"/>
        <s v="Centric Scene Sukhumvit"/>
        <s v="Centric Tiwanon Station"/>
        <s v="Centurion Park"/>
        <s v="Century Heights"/>
        <s v="Chaiyapruk Place"/>
        <s v="Chamchuri Square Residence"/>
        <s v="Champs_Elysees"/>
        <s v="Chang Building"/>
        <s v="Chapter One Condo"/>
        <s v="Chapter One Eco Ratchada–Huaikwang"/>
        <s v="Chapter One Midtown Ladprao 24"/>
        <s v="Chapter One Modern Dutch"/>
        <s v="Chapter One The Campus Kaset"/>
        <s v="Chapter One The Campus Ladprao1"/>
        <s v="Chateau In Town - Phahonyothin 32"/>
        <s v="Chateau In Town Ratchada 13"/>
        <s v="Chateau In Town Ratchada 20"/>
        <s v="Chateau In Town Ratchda19"/>
        <s v="Chateau In Town Sukhumvit 62/1"/>
        <s v="Chateau In Town Sukhumvit64"/>
        <s v="Chatrium Condominium"/>
        <s v="Chavana Place"/>
        <s v="Chewathai"/>
        <s v="Chewathai Interchange"/>
        <s v="Chewathai Residence Asoke"/>
        <s v="Chidlom Place"/>
        <s v="Circle Living Prototype"/>
        <s v="Circle S Sukhumvit 12"/>
        <s v="Circle Sukhumvit 11"/>
        <s v="Circle Sukhumvit 31"/>
        <s v="City Home Ratchada"/>
        <s v="City Home Sukhumvit"/>
        <s v="City Lake Tower"/>
        <s v="City Living"/>
        <s v="City Resort Suk49"/>
        <s v="@ City Sukhumvit 101/1"/>
        <s v="City Ville @Kasetsart"/>
        <s v="Click Condo Modern Sukhumvit 65"/>
        <s v="Collezio"/>
        <s v="Commune 80"/>
        <s v="Concord"/>
        <s v="Condo Citi Smart Sukhumvit 18"/>
        <s v="Condolette 624 Ladprao"/>
        <s v="Condolette Dwell Sukhumvit 26"/>
        <s v="Condolette Ize Ratchathewi"/>
        <s v="Condolette Light Convent"/>
        <s v="Condolette Midst Rama 9"/>
        <s v="Condolette Pixel Sathorn"/>
        <s v="Condolette Ratchada 36"/>
        <s v="Condo One Ladprao 15"/>
        <s v="Condo One Ladprao 18"/>
        <s v="Condo One Ladprao Station"/>
        <s v="Condo One Ratchada-Ladprao"/>
        <s v="Condo One Sathorn"/>
        <s v="Condo One Siam"/>
        <s v="Condo One Soho"/>
        <s v="Condo One Sukhumvit 52"/>
        <s v="Condo One Sukhumvit 67"/>
        <s v="Condo One Thonglor Station"/>
        <s v="Condo One X Sathorn Naratiwas"/>
        <s v="Condo One X Sukhumvit 26"/>
        <s v="Condo U Ratchayothin"/>
        <s v="Cooper Siam"/>
        <s v="Country Complex"/>
        <s v="Crystal Garden"/>
        <s v="Cu Terrace"/>
        <s v="D25 Thonglor"/>
        <s v="D65"/>
        <s v="Dbura Prannok"/>
        <s v="Dcondo Campus Rangsit"/>
        <s v="Dcondo Campus Resort Bangna"/>
        <s v="Dcondo Campus Resort Dome-Rangsit"/>
        <s v="Dcondo Campus Resort Kampangsaen"/>
        <s v="Dcondo Campus Resort Rangsit"/>
        <s v="Dcondo Campus Resort Ratchapruek-Charan 13"/>
        <s v="Dcondo Charan-Bangkhunnon"/>
        <s v="Dcondo Onnut – Rama 9"/>
        <s v="Dcondo Onnut-Suvarnabhumi"/>
        <s v="Dcondo Ramindra"/>
        <s v="Dcondo Ramkhamhaeng"/>
        <s v="Dcondo Ramkhamhaeng 64"/>
        <s v="Dcondo Rattanathibet"/>
        <s v="Dcondo Sathupradit 49"/>
        <s v="Dcondo Sukhumvit 109"/>
        <s v="Diamond Ratchada"/>
        <s v="Diamond Sukhumvit"/>
        <s v="Diamond Tower"/>
        <s v="Dlv Thonglor"/>
        <s v="D Memoria Phaholyothin 8"/>
        <s v="Domus"/>
        <s v="Double Lake"/>
        <s v="Downtown Forty Nine"/>
        <s v="DS Tower I"/>
        <s v="DS Tower II"/>
        <s v="Ease Ratchada"/>
        <s v="East Tower Condo Central City Bangna"/>
        <s v="Edge Sukhumvit 23"/>
        <s v="Elements Srinakarin"/>
        <s v="Elio Del Moss"/>
        <s v="Elio Del Nest"/>
        <s v="Elio Del Ray"/>
        <s v="Elio Sukhumvit 64"/>
        <s v="Empire House"/>
        <s v="Equinox Phahol-Vibha"/>
        <s v="Executive Bangna"/>
        <s v="Executive Regent Condo"/>
        <s v="Fair Tower"/>
        <s v="Fair View Tower"/>
        <s v="Ficus Lane"/>
        <s v="Fine @ The River"/>
        <s v="First Tower"/>
        <s v="Flat"/>
        <s v="Floraville Suanluang"/>
        <s v="Focus At Ploenchit"/>
        <s v="Focus On Saladaeng"/>
        <s v="Formosa Ladprao 7"/>
        <s v="Fortune Condo"/>
        <s v="Four Seasons Private Residences"/>
        <s v="Fourwings Residence Srinakarin"/>
        <s v="Fragrant 71"/>
        <s v="Fullerton"/>
        <s v="Fuse Chan-Sathorn"/>
        <s v="Fuse Mobius Ramkhamhaeng"/>
        <s v="Fuse Sathorn-Taksin"/>
        <s v="Fuse Sense Bangkae"/>
        <s v="Fynn Aree"/>
        <s v="Garden Court"/>
        <s v="Golden Lake View Muangthongthani"/>
        <s v="Golden Village(Somerset)"/>
        <s v="Grand Diamond Tower"/>
        <s v="Grand Heritage"/>
        <s v="Grand Langsuan"/>
        <s v="Grand Palace Condominium"/>
        <s v="Grand Park View"/>
        <s v="Grand Regent"/>
        <s v="Grand Ville House I"/>
        <s v="Grand Ville House II"/>
        <s v="Green Point"/>
        <s v="Green Point-Prachachun"/>
        <s v="Grene Condo Chaengwattana"/>
        <s v="Hallmark Chaengwattana"/>
        <s v="Hallmark Ngamwongwan"/>
        <s v="Hampton Condominium"/>
        <s v="Hansar Rajdamri"/>
        <s v="Happy Home"/>
        <s v="Harmony Living"/>
        <s v="Harmony Living Sukhumvit"/>
        <s v="hasu HAUS"/>
        <s v="Haus 23 Ratchada-Ladprao"/>
        <s v="Haven Phaholyothin"/>
        <s v="Heritage"/>
        <s v="Hive"/>
        <s v="Hive Sukhumvit 65"/>
        <s v="Hive Taksin"/>
        <s v="HQ"/>
        <s v="H Sukhumvit 43"/>
        <s v="Hue Sukhumvit"/>
        <s v="Hyde Sukhumvit 11"/>
        <s v="Hyde Sukhumvit 13"/>
        <s v="Icondo Kaset"/>
        <s v="I Condo Sukhumvit 103"/>
        <s v="I Condo Sukhumvit 105"/>
        <s v="Icondo Sukhumvit 105"/>
        <s v="Icon I"/>
        <s v="Icon II"/>
        <s v="Icon III"/>
        <s v="Ideal 24"/>
        <s v="Ideo Blucove Sathorn"/>
        <s v="Ideo Blucove Sukhumvit 103"/>
        <s v="Ideo Ladprao 17"/>
        <s v="Ideo Ladprao 5"/>
        <s v="Ideo Mix Phaholyothin"/>
        <s v="Ideo Mix Sukhumvit 103"/>
        <s v="Ideo Mobi Asoke"/>
        <s v="Ideo Mobi Bangsue Grand Interchange"/>
        <s v="Ideo Mobi Charan-Interchange"/>
        <s v="Ideo Mobi Phayathai"/>
        <s v="Ideo Mobi Rama 9"/>
        <s v="Ideo Mobi Sathon"/>
        <s v="Ideo Mobi Sukhumvit"/>
        <s v="Ideo Mobi Sukhumvit 66"/>
        <s v="Ideo Mobi Sukhumvit Eastgate"/>
        <s v="Ideo Mobi Wong Sawang Interchange"/>
        <s v="Ideo Morph 38"/>
        <s v="Ideo New Rama 9"/>
        <s v="Ideo O2"/>
        <s v="Ideo Phaholyothin - Chatuchak"/>
        <s v="Ideo Q Chula-Samyan"/>
        <s v="Ideo Q Phayathai"/>
        <s v="Ideo Q Ratchathewi"/>
        <s v="Ideo Q Siam - Ratchathewi"/>
        <s v="Ideo Q Sukhumvit 36"/>
        <s v="Ideo Q Victory"/>
        <s v="Ideo Rama 9 - Asoke"/>
        <s v="Ideo Ratchada-Huaykwang"/>
        <s v="Ideo Sathorn Taksin"/>
        <s v="Ideo Sathorn-Tha Phra"/>
        <s v="Ideo Sukhumvit 115"/>
        <s v="Ideo Sukhumvit 93"/>
        <s v="Ideo Thaphra Interchange"/>
        <s v="Ideo Verve"/>
        <s v="Ideo Verve Ratchaprarop"/>
        <s v="Ideo Wutthakat"/>
        <s v="I House Laguna Garden"/>
        <s v="I House Rama 9"/>
        <s v="I House Rca"/>
        <s v="Inspire Place"/>
        <s v="Interlux Premier Sukhumvit 13"/>
        <s v="International Tower"/>
        <s v="Intira House"/>
        <s v="Intro Paholyothin-Pradipat"/>
        <s v="Issara @ 42"/>
        <s v="Issara Ladprao"/>
        <s v="Issi Condo Suksawat"/>
        <s v="Itf Condo"/>
        <s v="Ivy Ampio"/>
        <s v="Ivy Rachburana"/>
        <s v="Ivy Ratchada"/>
        <s v="Ivy Residences Pinklao"/>
        <s v="Ivy River"/>
        <s v="Ivy Sathorn"/>
        <s v="Ivy Thonglor"/>
        <s v="JC Tower"/>
        <s v="Jewelry Trade Center"/>
        <s v="Johnny Tower"/>
        <s v="Juldis River Mansion"/>
        <s v="Juldis Tower"/>
        <s v="Kallista Mansion"/>
        <s v="kawa HAUS"/>
        <s v="Kensington"/>
        <s v="Kensington Kaset Campus"/>
        <s v="Kensington Sukhumvit 107"/>
        <s v="Kesinee Ville"/>
        <s v="Keyne By Sansiri"/>
        <s v="Khun By Yoo"/>
        <s v="Kiarti Thani City Mansion"/>
        <s v="Klangkrung Resort"/>
        <s v="Klass Langsuan"/>
        <s v="Klass Sarasin-Rajdamri"/>
        <s v="Klass Siam"/>
        <s v="Klass Silom"/>
        <s v="Knightsbridge Condominium"/>
        <s v="Knightsbridge Kaset Society"/>
        <s v="Knightsbridge Prime Onnut"/>
        <s v="Knightsbridge Prime Ratchayothin"/>
        <s v="Knightsbridge Prime Sathorn"/>
        <s v="Kraam Sukhumvit 26"/>
        <s v="La Cascade"/>
        <s v="La Citta Penthouse"/>
        <s v="Lake Avenue"/>
        <s v="Lake Green"/>
        <s v="Lakeshore West &amp; North Condominium"/>
        <s v="La Maison - Sukhumvit"/>
        <s v="Langsuan Ville"/>
        <s v="Lapa Place"/>
        <s v="La Residenza"/>
        <s v="Las Colinas"/>
        <s v="La Vie En Rose Place"/>
        <s v="Laviq Sukhumvit 57"/>
        <s v="Le Champs Premium Condominium"/>
        <s v="Le Chateau"/>
        <s v="Le Cote Sukhumvit 14"/>
        <s v="Le Cote Thonglor 8"/>
        <s v="Legacy Condo"/>
        <s v="Le Jardin Young Place"/>
        <s v="Le Luk"/>
        <s v="Le Nice"/>
        <s v="Le Premier 1"/>
        <s v="Le Premier 2"/>
        <s v="Le Raffine 24"/>
        <s v="Le Raffine 31 Jambunuda"/>
        <s v="Le Raffine 39 Jambu Dvipa"/>
        <s v="Le Rich Trendy Condo"/>
        <s v="Liberty Park I"/>
        <s v="Liberty Park Ii"/>
        <s v="Life ๑ Wireless"/>
        <s v="Life Asoke"/>
        <s v="Life Asoke-Rama 9"/>
        <s v="Life Ladprao"/>
        <s v="Life@Ladprao18"/>
        <s v="Life@Paholyothin-Ari"/>
        <s v="Life@Phaholyothin 18"/>
        <s v="Life Pinklao"/>
        <s v="Life@Ratchada-Ladprao"/>
        <s v="Life Ratchadaphisek"/>
        <s v="Life@Ratchada Suthisan"/>
        <s v="Life@Ratchda Huaykwang"/>
        <s v="Life@Sathorn 10"/>
        <s v="Life Sukhumvit 48"/>
        <s v="Life Sukhumvit 62"/>
        <s v="Life@Sukhumvit 65"/>
        <s v="Life@Sukhumvit 67"/>
        <s v="Life@Thapra"/>
        <s v="Liv @ 49"/>
        <s v="L Loft Ratchada"/>
        <s v="L Loft Ratchada 19"/>
        <s v="Lotus House"/>
        <s v="Lpn Bordindacha"/>
        <s v="LPN Center Sukhumvit 77"/>
        <s v="Lpn Condotown Nida-Serithai"/>
        <s v="Lpn Condotown Rattanathibet"/>
        <s v="Lpn Narathiwas 24"/>
        <s v="Lpn Park Pinklao"/>
        <s v="Lpn Park Rama9-Ratchada"/>
        <s v="Lpn Park Rattanathibet-Ngamwongwan"/>
        <s v="Lpn Park Riverside-Rama 3"/>
        <s v="Lpn Park View"/>
        <s v="Lpn Pinklao 2"/>
        <s v="Lpn Place"/>
        <s v="Lpn Place Narathiwas-Chaopraya"/>
        <s v="Lpn Place Narathiwasratchanakarin"/>
        <s v="Lpn Place Rama 3-Riverview"/>
        <s v="Lpn Place Rama4"/>
        <s v="Lpn Place Rama4-Kluaynamthai"/>
        <s v="Lpn Place Rama4-Ratchadaphisek"/>
        <s v="Lpn Place Rama 8"/>
        <s v="Lpn Place Rama9-Ratchada"/>
        <s v="Lpn Place Ratchayothin"/>
        <s v="Lpn Place Srinakarin-Huamak Station"/>
        <s v="Lpn Place Suanplu-Sathorn"/>
        <s v="Lpn Place Water Cliff"/>
        <s v="Lpn Rama 3-Charoenkrung"/>
        <s v="Lpn Rama 4 - Sathorn"/>
        <s v="Lpn Ramindra-Laksi"/>
        <s v="Lpn Ratchada-Thapra"/>
        <s v="Lpn River View"/>
        <s v="Lpn Suite Rama 3"/>
        <s v="Lpn Suite Sukhumvit41"/>
        <s v="Lpn Ville Chaengwattana -Pakkred"/>
        <s v="Lpn Ville Cultural Center"/>
        <s v="Lpn Ville Lasalle-Barring"/>
        <s v="Lpn Ville Onnut - Latkrabung"/>
        <s v="Lpn Ville Onnut-Pattanakarn"/>
        <s v="Lpn Ville Pattanakarn-New Phetchaburi"/>
        <s v="Lpn Ville Ramkhamhaeng 26"/>
        <s v="Lpn Ville Ramkhamhaeng 44"/>
        <s v="Lpn Ville Ramkhamhaeng 60"/>
        <s v="Lpn Ville Ratburana-Riverview"/>
        <s v="Lpn Ville Suthisarn"/>
        <s v="Lumpini Park Vibhavadi-Chatuchak"/>
        <s v="Lumpini Place Phahon-Saphankhwai"/>
        <s v="Lumpini Place Rama 3 - Riverine"/>
        <s v="Lumpini Ville On Nut – Phatthanakan"/>
        <s v="Lumpini Ville Prachachuen - Phongphet"/>
        <s v="Lumpini Ville Pranangklao-Riverview"/>
        <s v="Lumpini Ville Sukhumvit 76-Bearing Station"/>
        <s v="Lumpini Ville Sukhumvit 77"/>
        <s v="Lumpini Ville Sukhumvit 77 2"/>
        <s v="Maestro 02 Ruamrudee"/>
        <s v="Maestro 03 Ratchada-Rama 9"/>
        <s v="Maestro 07 Victory Monument"/>
        <s v="Maestro12 Ratchathewi"/>
        <s v="Maestro 39 Residence"/>
        <s v="Magnolias"/>
        <s v="Magnolias Ratchadamri Boulevard"/>
        <s v="Magnolias Waterfront Residences Iconsiam"/>
        <s v="Maison De Siam"/>
        <s v="Manhattan Chidlom"/>
        <s v="Manhattan Park Residences"/>
        <s v="Manor Sanambinnam"/>
        <s v="Mano Tower"/>
        <s v="March Tien Siang"/>
        <s v="Marmesong"/>
        <s v="Marque Sukhumvit"/>
        <s v="Maru Ekkamai 2"/>
        <s v="Master View Executive Place"/>
        <s v="Mayfair Place"/>
        <s v="Mayfair Place Sukhumvit 50"/>
        <s v="Mayfair Place Sukhumvit 64"/>
        <s v="Menam Residences"/>
        <s v="Metro Luxe Kaset"/>
        <s v="Metroluxe Rama4"/>
        <s v="Metro Luxe Riverfront"/>
        <s v="Metro Park Sathorn"/>
        <s v="Metropark Sathorn"/>
        <s v="Metro Sky Prachachuen"/>
        <s v="Metro Sky Ratchada"/>
        <s v="M-Home"/>
        <s v="Millennium Residence"/>
        <s v="Mini House"/>
        <s v="Mirage 27"/>
        <s v="Mitkorn Mansion"/>
        <s v="M Jatujak"/>
        <s v="M Ladprao"/>
        <s v="Modern Home Place"/>
        <s v="Modern Home Tower"/>
        <s v="Modern Town"/>
        <s v="Mode Sukhumvit 61"/>
        <s v="Moniiq Sukhumvit 64"/>
        <s v="Monterey Place"/>
        <s v="Moon Tower"/>
        <s v="mori HAUS"/>
        <s v="Motif Condo"/>
        <s v="Motive Condominium Chaengwattana"/>
        <s v="Movenpick Residences Ekkamai Bangkok"/>
        <s v="M Phayathai"/>
        <s v="M Silom"/>
        <s v="M-Society Condominium"/>
        <s v="M Society Condominium"/>
        <s v="M Thonglor 10"/>
        <s v="Muangthai Pattara"/>
        <s v="Mukda Living Place"/>
        <s v="Muniq Langsuan"/>
        <s v="Muniq Sukhumvit 23"/>
        <s v="My Condo Ladprao 27"/>
        <s v="My Condo Pinklao"/>
        <s v="My Condo Sathorn-Taksin"/>
        <s v="My Condo Sukhumvit 103"/>
        <s v="My Condo Sukhumvit 52"/>
        <s v="My Condo Sukhumvit 81"/>
        <s v="My Resort Condo"/>
        <s v="Nara9"/>
        <s v="Narathorn Place"/>
        <s v="Natural Park"/>
        <s v="Natural Suites"/>
        <s v="Na Vara Residence"/>
        <s v="Navin Court"/>
        <s v="New House"/>
        <s v="Newland Condo"/>
        <s v="Newton Tower"/>
        <s v="Nice Suites Sanambinnam"/>
        <s v="Nichada Thani"/>
        <s v="Nimit Langsuan"/>
        <s v="Noble 09"/>
        <s v="Noble Ambience Sarasin"/>
        <s v="Noble Ambience Sukhumvit 42"/>
        <s v="Noble Around Ari"/>
        <s v="Noble Around Sukhumvit 33"/>
        <s v="Noble Be 19"/>
        <s v="Noble Be 33 Sukhumvit"/>
        <s v="Noble House Phayathai"/>
        <s v="Noble House - Ruamrudee"/>
        <s v="Noble Lite"/>
        <s v="Noble Ora"/>
        <s v="Noble Ploenchit"/>
        <s v="Noble Recole"/>
        <s v="Noble Re D"/>
        <s v="Noble Refine"/>
        <s v="Noble Reflex"/>
        <s v="Noble Reform"/>
        <s v="Noble Remix"/>
        <s v="Noble Remix 2"/>
        <s v="Noble Reveal"/>
        <s v="Noble Revent"/>
        <s v="Noble Revolve Ratchada"/>
        <s v="Noble Revolve Ratchada 2"/>
        <s v="Noble Revo Silom"/>
        <s v="Noble Solo"/>
        <s v="Notting Hill Bearing"/>
        <s v="Notting Hill Sukhumvit 105"/>
        <s v="Notting Hill The Exclusive Charoenkrung"/>
        <s v="Ns Tower"/>
        <s v="Nusasiri Grand Condo"/>
        <s v="Nye By Sansiri"/>
        <s v="O2 Hip Condominium"/>
        <s v="oka HAUS"/>
        <s v="Omni Complex"/>
        <s v="One 9 Five Asoke-Rama 9"/>
        <s v="Onnut Place"/>
        <s v="Onyx"/>
        <s v="Orchid Tower"/>
        <s v="Oriental Residence"/>
        <s v="Oriental Tower"/>
        <s v="Pabhada Silom"/>
        <s v="Palm Pavillion"/>
        <s v="Palm Spring"/>
        <s v="Park 24"/>
        <s v="Park Beach Condo"/>
        <s v="Park Court Sukhumvit 77"/>
        <s v="Parkland Condo"/>
        <s v="Parkland Ratchada-Thapra"/>
        <s v="Parkland Taksin-Thapra"/>
        <s v="Park Pavillion"/>
        <s v="Park Ploenchit"/>
        <s v="Passana Garden"/>
        <s v="Pathumwan Oasis"/>
        <s v="Pathumwan Place"/>
        <s v="Pathumwan Resort"/>
        <s v="Pause Sukhumvit 103"/>
        <s v="Pb Penthouse 1"/>
        <s v="Pearl Garden"/>
        <s v="Pearl Residences"/>
        <s v="Pengseng"/>
        <s v="Petch 9 Tower"/>
        <s v="Pg Rama 9"/>
        <s v="Phahol Metro"/>
        <s v="Phahonyothin Park"/>
        <s v="Phahonyothin Place"/>
        <s v="Phasuk Place"/>
        <s v="Phayathai"/>
        <s v="Phayathai Place"/>
        <s v="Pikul Place"/>
        <s v="Pinklao Condominium"/>
        <s v="Pipat Place"/>
        <s v="Ploenchit Grand View"/>
        <s v="Ploenchit Terrace"/>
        <s v="Plum Condo Chaengwattana Station Phase1"/>
        <s v="Plum Condo Ladprao 101"/>
        <s v="Plum Condo Park Rangsit"/>
        <s v="Plum Condo Samakkee"/>
        <s v="Plus 38 Hip"/>
        <s v="Plus 67"/>
        <s v="Pm Riverside (Riverside Privacy)"/>
        <s v="Polo Park"/>
        <s v="Polo Residence"/>
        <s v="Prasarnmitr Condo"/>
        <s v="Prasert Suk Place"/>
        <s v="Pratunam Prestige"/>
        <s v="Preen By Sansiri"/>
        <s v="Premier Condo"/>
        <s v="Premier Thonglor"/>
        <s v="Premio Fresco"/>
        <s v="Premio Vetro"/>
        <s v="President Park Park View Tower"/>
        <s v="President Place"/>
        <s v="Prestige Tower"/>
        <s v="Prima Srinakarin"/>
        <s v="Prime Mansion 31"/>
        <s v="Prime Mansion I"/>
        <s v="Prime Mansion Prompong"/>
        <s v="Prime Mansion Promsri"/>
        <s v="Prime Suite"/>
        <s v="Prive By Sansiri"/>
        <s v="Prom Paholyothin 2"/>
        <s v="Promsuk Condominium"/>
        <s v="Pst Condo"/>
        <s v="P.W.T. Mansion Duplex"/>
        <s v="Pyne By Sansiri"/>
        <s v="Q Asoke"/>
        <s v="Q.Asoke"/>
        <s v="Q Chidlom-Phetchaburi"/>
        <s v="Q House Condo Sathorn"/>
        <s v="Q House Sukhumvit 79"/>
        <s v="Q Langsuan"/>
        <s v="Q Sukhumvit"/>
        <s v="Quad Silom"/>
        <s v="Quattro By Sansiri"/>
        <s v="Quinn Condo Ratchada 17"/>
        <s v="Raintree Villa"/>
        <s v="Rajvithi City Resort"/>
        <s v="Ratchada City 18"/>
        <s v="Ratchada City Condo"/>
        <s v="Ratchada Home Condo"/>
        <s v="Ratchada Pavillion"/>
        <s v="Ratchada Terrace"/>
        <s v="Rattanakosin Island"/>
        <s v="Rattanakosin View Mansion"/>
        <s v="Real Park"/>
        <s v="Regent Home 12 Ladprao 41"/>
        <s v="Regent Home 18 Changwattana-Laksi"/>
        <s v="Regent Home 1 Phaholyothin 67"/>
        <s v="Regent Home 22"/>
        <s v="Regent Home 4 Sukhumvit 85"/>
        <s v="Regent Home 7 Sukhumvit - Bangna"/>
        <s v="Regent Home 9 Sukhumvit 64"/>
        <s v="Regent Home Bangson Station"/>
        <s v="Regent Home Sukhumvit 81"/>
        <s v="Regent Home Sukhumvit 93"/>
        <s v="Regent On The Park I"/>
        <s v="Regent On The Park II"/>
        <s v="Regent On The Park Iii"/>
        <s v="Regent Orchid Sukhumvit 101"/>
        <s v="Regent Royal Place 1"/>
        <s v="Regent Srinakarin Tower"/>
        <s v="Rende Sukhumvit 23"/>
        <s v="Residences @ Renaissance Hotel"/>
        <s v="Resorta"/>
        <s v="Rhythm Asoke"/>
        <s v="Rhythm Asoke Ii"/>
        <s v="Rhythm Ekkamai"/>
        <s v="Rhythm Pahon-Ari"/>
        <s v="Rhythm Rangnam"/>
        <s v="Rhythm Ratchada"/>
        <s v="Rhythm Ratchada-Huaikhwang"/>
        <s v="Rhythm Sathorn"/>
        <s v="Rhythm Sathorn-Narathiwas"/>
        <s v="Rhythm Sukhumvit 36-38"/>
        <s v="Rhythm Sukhumvit 42"/>
        <s v="Rhythm Sukhumvit 44/1"/>
        <s v="Rhythm Sukhumvit 50"/>
        <s v="Richmond Palace"/>
        <s v="Rich Park @ Bang Son Station"/>
        <s v="Rich Park @ Chaophraya"/>
        <s v="Rich Park @ Taopoon Interchange"/>
        <s v="Richy Tower"/>
        <s v="Rin House"/>
        <s v="Rise Phahon-Inthamara"/>
        <s v="River Heaven Condo"/>
        <s v="River House"/>
        <s v="Riverine Place"/>
        <s v="River Park Tw. 4"/>
        <s v="River Side"/>
        <s v="Riverside Tower Ii"/>
        <s v="Royal9 Residence"/>
        <s v="Royal Castle"/>
        <s v="Royal Castle Pattanakarn"/>
        <s v="Royal Navin Mansion"/>
        <s v="Royal Park 3 Aree-Phaholyothin"/>
        <s v="Royal River Place"/>
        <s v="Royce Private Residence"/>
        <s v="Ruamjai Heights"/>
        <s v="Ruamjit"/>
        <s v="Ruamrudee Penthouse"/>
        <s v="Ruamsuk Condominium"/>
        <s v="Ruedee Place"/>
        <s v="Ruenrudee Condo"/>
        <s v="Runesu Thonglor 5"/>
        <s v="S1 Rama 9 Condominium"/>
        <s v="Saichon Mansion"/>
        <s v="Sailom City Resort"/>
        <s v="Sailom Suite"/>
        <s v="Saladaeng Colonnade"/>
        <s v="Saladaeng Executive"/>
        <s v="Saladaeng One"/>
        <s v="Saladaeng Residences"/>
        <s v="Salinthara"/>
        <s v="Sampoom Garden"/>
        <s v="Sandy Beach"/>
        <s v="Saranjai Mansion"/>
        <s v="Sari By Sansiri"/>
        <s v="Sarin Place"/>
        <s v="Sathorn Gardens"/>
        <s v="Sathorn Happyland Condo"/>
        <s v="Sathorn Heritage Residence"/>
        <s v="Sathorn House"/>
        <s v="Sathorn Park Place"/>
        <s v="Sathorn Place Condo"/>
        <s v="Sathorn Plus By The Garden"/>
        <s v="Sathorn Plus On The Pond"/>
        <s v="Sathorn Premier Place"/>
        <s v="Sathorn Suite"/>
        <s v="S Condo"/>
        <s v="Sense Condo Sukhumvit 68"/>
        <s v="Sense Phaholyothin"/>
        <s v="Sense Sukhumvit"/>
        <s v="Serene Place"/>
        <s v="Siamese Exclusive Queens"/>
        <s v="Siamese Exclusive Sukhumvit 31"/>
        <s v="Siamese Exclusive Sukhumvit 42"/>
        <s v="Siamese Gioia"/>
        <s v="Siamese Nang Linchee"/>
        <s v="Siamese Ratchakru"/>
        <s v="Siamese Sukhumvit"/>
        <s v="Siamese Surawong"/>
        <s v="Siamese Thirty Nine"/>
        <s v="Siam Penthouse 1"/>
        <s v="Silk Phaholyothin3"/>
        <s v="Silom City Resort"/>
        <s v="Silom Condo"/>
        <s v="Silom Grand Terrace"/>
        <s v="Silom Park View"/>
        <s v="Silom Suite"/>
        <s v="Silom Terrace"/>
        <s v="Silver Heritage"/>
        <s v="Sindhorn Residence"/>
        <s v="Sipraya Riverview"/>
        <s v="Siri At Sukhumvit"/>
        <s v="Siri On 8"/>
        <s v="Siri Residence"/>
        <s v="Siri Wireless"/>
        <s v="Sky Villa"/>
        <s v="Sky Walk"/>
        <s v="Sld Condominium"/>
        <s v="Smart Condo Rama Ii"/>
        <s v="Socio Reference 61"/>
        <s v="Socio Ruamrudee"/>
        <s v="Somkid Gardens"/>
        <s v="Somkid Place"/>
        <s v="Sp Mansion - Thonglor"/>
        <s v="Sribumphen Condohome"/>
        <s v="Srivara Mansion"/>
        <s v="S&amp;S Sukhumvit"/>
        <s v="Starview By Eastern Star"/>
        <s v="State Tower"/>
        <s v="St. Louis Grand Terrace"/>
        <s v="Sukhumvit Casa"/>
        <s v="Sukhumvit City Resort"/>
        <s v="Sukhumvit House"/>
        <s v="Sukhumvit Living Town"/>
        <s v="Sukhumvit Park"/>
        <s v="Sukhumvit Plus"/>
        <s v="Sukhumvit Suite"/>
        <s v="Summer Garden Condo"/>
        <s v="Sun Palace"/>
        <s v="Sunset Height"/>
        <s v="Sunshine Bangna"/>
        <s v="Supakarn Riverside"/>
        <s v="Supalai Casa Riva"/>
        <s v="Supalai Casa Riva Vista2"/>
        <s v="Supalai City Home Ratchada"/>
        <s v="Supalai City Home Ratchada - Pinkao"/>
        <s v="Supalai City Home Rattanathibeth"/>
        <s v="Supalai City Home Sukhumvit"/>
        <s v="Supalai City Home Tha-Phra"/>
        <s v="Supalai City Resort Chaengwattana"/>
        <s v="Supalai City Resort Ramkhamhaeng"/>
        <s v="Supalai City Resort Ratchada-Huaykhwang"/>
        <s v="Supalai Elite @ Phayathai"/>
        <s v="Supalai Elite Sathorn-Suanplu"/>
        <s v="Supalai Elite Surawong"/>
        <s v="Supalai Lite"/>
        <s v="Supalai Loft Chaengwattana"/>
        <s v="Supalai Oriental Place Sathorn-Suanplu"/>
        <s v="Supalai Oriental Sukhumvit 39"/>
        <s v="Supalai Park Asoke-Ratchada (Dindaeng)"/>
        <s v="Supalai Park Ekkamai-Thonglor"/>
        <s v="Supalai Park@Kaset"/>
        <s v="Supalai Park Paholyothin 21"/>
        <s v="Supalai Park Ratchayothin"/>
        <s v="Supalai Park@Ratchayothin"/>
        <s v="Supalai Park Srinakarin"/>
        <s v="Supalai Park@Tiwanon"/>
        <s v="Supalai Place"/>
        <s v="Supalai Premier @ Asoke"/>
        <s v="Supalai Premier Place"/>
        <s v="Supalai Premier Ratchada-Narathiwas-Sathorn"/>
        <s v="Supalai Premier @ Ratchathewi"/>
        <s v="Supalai Prima Riva"/>
        <s v="Supalai Riva Grande"/>
        <s v="Supalai River Place"/>
        <s v="Supalai River Resort"/>
        <s v="Supalai Veranda Phasi Charoen Station"/>
        <s v="Supalai Veranda Ratchavipha-Prachachuen"/>
        <s v="Supalai Veranda Sukhumvit 117"/>
        <s v="Supalai Vista @ Pak-Kred Intersection"/>
        <s v="Supalai Vista @ Tiwanon Intersection"/>
        <s v="Supalai Wellington"/>
        <s v="Supalai Wellington Ii"/>
        <s v="Supreme Classic"/>
        <s v="Supreme Elegance"/>
        <s v="Supreme Legend"/>
        <s v="Supreme Place"/>
        <s v="Supreme Residence"/>
        <s v="Supreme Ville"/>
        <s v="Sv City"/>
        <s v="Sym Vibha-Ladprao"/>
        <s v="Tai Ping Tower"/>
        <s v="Taka Haus"/>
        <s v="Tc Green -Rama9"/>
        <s v="Teal Sathon-Taksin"/>
        <s v="Tela Thonglor"/>
        <s v="Ten Ekamai"/>
        <s v="Thana City"/>
        <s v="Thanatri"/>
        <s v="Thararom Garden Condominium"/>
        <s v="The 49 Plus Ii"/>
        <s v="The Address Asoke"/>
        <s v="The Address Chidlom"/>
        <s v="The Address Pathumwan"/>
        <s v="The Address Phayathai"/>
        <s v="The Address Sathorn"/>
        <s v="The Address Siam"/>
        <s v="The Address Suk 42"/>
        <s v="The Address Sukhumvit 28"/>
        <s v="The Address Sukhumvit 61"/>
        <s v="The Alcove 49"/>
        <s v="The Alcove Thonglor 10"/>
        <s v="The Amethyst"/>
        <s v="The Aree"/>
        <s v="The Bangkok (Narathiwas)"/>
        <s v="The Bangkok Sathorn"/>
        <s v="The Bangkok Sathorn-Taksin"/>
        <s v="The Bangkok (Suk 43)"/>
        <s v="The Bangkok (Suk61)"/>
        <s v="The Bangkok Thanon Sub"/>
        <s v="The Bangkok Thonglor"/>
        <s v="The Base Central Pattaya"/>
        <s v="The Base Chaengwattana"/>
        <s v="The Base Garden Rama9"/>
        <s v="The Base Park East Sukhumvit 77"/>
        <s v="The Base Park West Sukhumvit 77"/>
        <s v="The Base Phetkasem"/>
        <s v="The Base Rama9 - Ramkhamhaeng"/>
        <s v="The Base Sukhumvit 77"/>
        <s v="The Bloom Sukhumvit 71"/>
        <s v="The Boutique Ratchada 2"/>
        <s v="The Breeze By Easter Star"/>
        <s v="The Breeze Narathiwas"/>
        <s v="The Cadogan"/>
        <s v="The Capital Condo Ekamai-Thonglor"/>
        <s v="The Capital Ratchaprarop-Vibha"/>
        <s v="The Circle"/>
        <s v="The Classe Rama 9"/>
        <s v="The Clover Thonglor 18"/>
        <s v="The Coast Bangkok"/>
        <s v="The Colony Lumpini"/>
        <s v="The Colory Vivid"/>
        <s v="The Complete Narathiwas"/>
        <s v="The Complete Ratchaprarob"/>
        <s v="The Concord"/>
        <s v="The Crest Phaholyothin 11"/>
        <s v="The Crest Sukhumvit 24"/>
        <s v="The Crest Sukhumvit 34"/>
        <s v="The Crest Sukhumvit 49"/>
        <s v="The Crystal Condominium @Rattanathibet"/>
        <s v="The Cube Plus Chaengwattana"/>
        <s v="The Cube Ramkhamhaeng"/>
        <s v="The Diplomat 39"/>
        <s v="The Diplomat Sathorn"/>
        <s v="The Editor"/>
        <s v="The Emerald Residence Ratchada"/>
        <s v="The Empire Place"/>
        <s v="The Emporio Place"/>
        <s v="The Esse Asoke"/>
        <s v="The Esse Sukhumvit 36"/>
        <s v="The Excel Bearing"/>
        <s v="The Excel Hideaway"/>
        <s v="The Fine By Fine Home Ari 4"/>
        <s v="The Fine@River"/>
        <s v="The Four Wings Residence"/>
        <s v="The Fuse Sathorn"/>
        <s v="The Grand"/>
        <s v="The Habitat"/>
        <s v="The Height"/>
        <s v="The Heritage"/>
        <s v="The Hotel Serviced Condo"/>
        <s v="The Hub Residence"/>
        <s v="The Hudson Sathon 7"/>
        <s v="The Infinity"/>
        <s v="The Iris Rama9-Srinakarin"/>
        <s v="The Key Bts Wutthakat"/>
        <s v="The Key Changwattana"/>
        <s v="The Key Phaholyothin 34"/>
        <s v="The Key Prachachuen"/>
        <s v="The Key Sathorn-Charoenrat"/>
        <s v="The Key Sathorn-Ratchapreuk"/>
        <s v="The Kith Plus Sukhumvit 113"/>
        <s v="The Knight 1"/>
        <s v="The Kris Express 2"/>
        <s v="The Kris Ratchada"/>
        <s v="The L15 Condo"/>
        <s v="The Lake Kallapraphruk-Wutthakat"/>
        <s v="The Lakes"/>
        <s v="The Lanai Sathorn"/>
        <s v="The Leaf Pattanakarn"/>
        <s v="The Legacy"/>
        <s v="The Legend Saladaeng"/>
        <s v="The Light House"/>
        <s v="The Light Ladprao"/>
        <s v="The Light New York"/>
        <s v="The Line Asoke-Ratchada"/>
        <s v="The Line Jatujak-Mochit"/>
        <s v="The Line Phahon-Pradipat"/>
        <s v="The Line Ratchathewi"/>
        <s v="The Line Sathorn"/>
        <s v="The Line Sukhumvit101"/>
        <s v="The Line Sukhumvit 71"/>
        <s v="The Line Wongsawang"/>
        <s v="The Link"/>
        <s v="The Link Advance"/>
        <s v="The Link Sukhumvit 64"/>
        <s v="The Living Tower"/>
        <s v="The Lofts Asoke"/>
        <s v="The Lofts Ekkamai"/>
        <s v="The Lofts Silom"/>
        <s v="The Lofts Yenakart"/>
        <s v="The Log"/>
        <s v="The Lumpini 24"/>
        <s v="The Madison"/>
        <s v="The Mark Ratchada-Airport Link"/>
        <s v="The Master Centrium"/>
        <s v="The Master Sathorn Executive"/>
        <s v="The Met"/>
        <s v="The Monument Sanampao"/>
        <s v="The Monument Thonglor"/>
        <s v="The Muse"/>
        <s v="The Natural Place Suite"/>
        <s v="The Nest Ploenchit"/>
        <s v="The Nest Sukhumvit 22"/>
        <s v="The Nest Sukhumvit 64"/>
        <s v="The Next Lp 44"/>
        <s v="The Next Sukhumvit 52"/>
        <s v="The Niche"/>
        <s v="The Niche Mono Ratchavipha"/>
        <s v="The Niche Pride Thonglor-Phetchaburi"/>
        <s v="The Niche Ratchada-Huaykwang"/>
        <s v="The Oasis"/>
        <s v="The Oasis Silom"/>
        <s v="The Oleander Sukhumvit 11"/>
        <s v="The Panache"/>
        <s v="The Pano"/>
        <s v="The Parco Sathorn"/>
        <s v="The Park Chidlom"/>
        <s v="The Park Land Grand"/>
        <s v="The Parkland Grand Asoke-Petchaburi"/>
        <s v="The Parkland Ngamwongwan-Khae Rai"/>
        <s v="The Parkland Phetkasem"/>
        <s v="The Parkland Phetkasem-Thapra"/>
        <s v="The Park Land Ratchada-Thapra"/>
        <s v="The Parkland Ratchada-Wongsawang"/>
        <s v="The Park Land Srinakarin"/>
        <s v="The Peaks"/>
        <s v="The Platinum Fashion Mall"/>
        <s v="The Point"/>
        <s v="The Politan Aqua"/>
        <s v="The Politan Rive"/>
        <s v="The President Phetkasem-Bangkae"/>
        <s v="The President Sathorn-Ratchaphruek"/>
        <s v="The President Sukhumvit 81"/>
        <s v="The Prestige 49"/>
        <s v="The Prime 11"/>
        <s v="The Prodigy Phetkasem 62"/>
        <s v="The Rajdamri"/>
        <s v="The Regency"/>
        <s v="The Regent Srinakarin"/>
        <s v="The Reserve Kasemsan 3"/>
        <s v="The Reserve Phahol-Pradipat"/>
        <s v="The Reserve Thonglor 2"/>
        <s v="The Residence"/>
        <s v="The Residences @ The St.Regis Bangkok"/>
        <s v="The Revo Ladprao 48"/>
        <s v="The Rise Sukhumvit 39"/>
        <s v="The Ritz-Carlton Residences, Bangkok"/>
        <s v="The River"/>
        <s v="The Riverside Residences"/>
        <s v="The Roof Garden"/>
        <s v="The Room 64"/>
        <s v="The Room 79"/>
        <s v="The Room Charoenkrung 30"/>
        <s v="The Room Rama 4"/>
        <s v="The Room Ratchada-Ladprao"/>
        <s v="The Room Sathorn"/>
        <s v="The Room Sathorn-St.Louis"/>
        <s v="The Room Sathorn-Taksin"/>
        <s v="The Room Sukhumvit 21"/>
        <s v="The Room Sukhumvit 40"/>
        <s v="The Room Sukhumvit 62"/>
        <s v="The Room Sukhumvit 69"/>
        <s v="The Room Wongwianyai"/>
        <s v="The Royal Gems Golf Course"/>
        <s v="The Royal Maneeya Tower"/>
        <s v="The Royal Navin Tower"/>
        <s v="The Royal Place I"/>
        <s v="The Royal Place Ii"/>
        <s v="The Royal Saladaeng"/>
        <s v="The Saint Residences"/>
        <s v="The Seed Memories Siam"/>
        <s v="The Seed Mingle Sathorn-Suanplu"/>
        <s v="The Seed Musee Sukhumvit 26"/>
        <s v="The Seed Sathorn Taksin"/>
        <s v="The Seed Terre"/>
        <s v="The Series Udomsuk 29"/>
        <s v="The Signature By Urbano"/>
        <s v="The Silk Phaholyothin 3"/>
        <s v="The Silk Phahonyothin-Aree2"/>
        <s v="The Sky Sukhumvit"/>
        <s v="The Stage Taopoon Interchange"/>
        <s v="The Star Condo Ngamwongwan"/>
        <s v="The Star Estate@Narathiwas"/>
        <s v="The Star Estate@Rama Iii"/>
        <s v="The Station Sathorn-Bangrak"/>
        <s v="The Sukhothai Residences"/>
        <s v="The Surawong"/>
        <s v="The Tempo M Tiwanon"/>
        <s v="The Tempo Ruamrudee"/>
        <s v="The Treasure Silom"/>
        <s v="The Tree Bangpo"/>
        <s v="The Tree Interchange"/>
        <s v="The Tree Ladprao"/>
        <s v="The Tree On Nut Station"/>
        <s v="The Tree Rio Bang-Aor Station"/>
        <s v="The Tree Sukhumvit 42"/>
        <s v="The Tree Sukhumvit 64"/>
        <s v="The Tree Sukhumvit 71-Ekkamai"/>
        <s v="The Trendy"/>
        <s v="The Tropical"/>
        <s v="The Trust City Ngamwongwan"/>
        <s v="The Trust Residence Pinklao"/>
        <s v="The Trust Residence Ratchada-Rama3"/>
        <s v="The Unique Ladprao 26"/>
        <s v="The Urbana Nontaburi"/>
        <s v="The Urbana Nonthaburi"/>
        <s v="The Urbano"/>
        <s v="The Vertical Aree"/>
        <s v="The Waterford Condominium"/>
        <s v="The Waterford Rama 4"/>
        <s v="The Wind Ratchayothin"/>
        <s v="The Wind Sukhumvit 23"/>
        <s v="The Winning"/>
        <s v="Thew River Place"/>
        <s v="The XXXIX (The Thirty-Nine)"/>
        <s v="The Zest"/>
        <s v="Thonglor Tower"/>
        <s v="Thru Thonglor"/>
        <s v="Tidy Deluxe Sukhumvit 34"/>
        <s v="Tidy Thonglor 17"/>
        <s v="Top View Tower"/>
        <s v="Tower Park"/>
        <s v="Town+Rama 9"/>
        <s v="Town Sukhumvit 71"/>
        <s v="Tree Condo"/>
        <s v="Tree Condo Ladprao"/>
        <s v="Tree Condo Sukhumvit 42"/>
        <s v="Tridhos Smart Living"/>
        <s v="Tristan Condominium"/>
        <s v="Turnberry"/>
        <s v="Twin Peaks"/>
        <s v="U Delight 3 Prachachuen – Bangsue"/>
        <s v="U Delight @ Bangson Station"/>
        <s v="U Delight@Bangsue Station"/>
        <s v="U Delight @ Huamak Station"/>
        <s v="U Delight@Huaykwang Station"/>
        <s v="U Delight@Jatujak Station"/>
        <s v="U Delight@Onnut Station"/>
        <s v="U Delight Rattanathibet"/>
        <s v="U Delight Residence Pattanakarn"/>
        <s v="U Delight Residence (Pattanakarn-Thonglor)"/>
        <s v="U Delight Residence Riverfront Rama 3"/>
        <s v="Unio H Tiwanon"/>
        <s v="Unio Sukhumvit 72"/>
        <s v="United Tower"/>
        <s v="Up Ekamai"/>
        <s v="Urbana Langsuan"/>
        <s v="Urbana Sathorn"/>
        <s v="Urbana Sukhumvit 15"/>
        <s v="Urbano Absolute Sathorn-Taksin"/>
        <s v="Urbano Rajavithi"/>
        <s v="Urbitia Thong Lo"/>
        <s v="U Sabai Rama4-Kluaynamthai"/>
        <s v="Varasupa Executive Place"/>
        <s v="Venio Sukhumvit 10"/>
        <s v="Veranda"/>
        <s v="Verandah Residence"/>
        <s v="Vertiq"/>
        <s v="Very II Sukhumvit 72"/>
        <s v="Via 31"/>
        <s v="Via 49"/>
        <s v="Via Botani"/>
        <s v="Villa Asoke"/>
        <s v="Villa Lasalle"/>
        <s v="Villa Rachakhru"/>
        <s v="Villa Rachatewi"/>
        <s v="Villa Sathorn"/>
        <s v="Vincente"/>
        <s v="Viphavee Ratchada-Viphavadi16"/>
        <s v="Vista Garden"/>
        <s v="Vittorio"/>
        <s v="Vivarium Residence"/>
        <s v="Von Napa"/>
        <s v="Voque"/>
        <s v="Vtara 36"/>
        <s v="Waterford Diamond Tower"/>
        <s v="Waterford Park I"/>
        <s v="Waterford Park Ii"/>
        <s v="Waterford Park Iii"/>
        <s v="Waterford Sukhumvit 50"/>
        <s v="Watermark Chaophraya River"/>
        <s v="Wattana Heights"/>
        <s v="Wattana Suite"/>
        <s v="We Condo Ekkamai - Ramindra"/>
        <s v="White Court"/>
        <s v="Whizdom Connect Sukhumvit"/>
        <s v="Whizdom Essence"/>
        <s v="Whizdom Station Ratchada-Thapra"/>
        <s v="Whizdom Sukhumvit 64"/>
        <s v="Wilshire"/>
        <s v="Wind Ratchayothin"/>
        <s v="Windsor Tower"/>
        <s v="Winning Tower"/>
        <s v="Wish At Samyan"/>
        <s v="Wish@Siam"/>
        <s v="Wish Signature Ii Midtown Siam"/>
        <s v="Wish Signature Midtown Siam"/>
        <s v="Witthayu Complex"/>
        <s v="Wyne By Sansiri"/>
        <s v="XVI"/>
        <s v="Yada Mansion"/>
        <s v="Yada Residence"/>
        <s v="Yenakard Garden"/>
        <s v="Young Place"/>
        <s v="Zenith Place"/>
        <s v="Zenith Place Sukhumvit 42"/>
      </sharedItems>
    </cacheField>
    <cacheField name="LOCATION" numFmtId="0">
      <sharedItems containsBlank="1"/>
    </cacheField>
    <cacheField name="UNIT NO." numFmtId="0">
      <sharedItems containsBlank="1"/>
    </cacheField>
    <cacheField name="ADDRESS" numFmtId="0">
      <sharedItems/>
    </cacheField>
    <cacheField name="TYPE" numFmtId="0">
      <sharedItems/>
    </cacheField>
    <cacheField name="BUSINESS FOR" numFmtId="0">
      <sharedItems/>
    </cacheField>
    <cacheField name="AREA" numFmtId="0">
      <sharedItems containsMixedTypes="1" containsNumber="1" minValue="21" maxValue="1182.69"/>
    </cacheField>
    <cacheField name="FL." numFmtId="0">
      <sharedItems containsMixedTypes="1" containsNumber="1" minValue="1" maxValue="352"/>
    </cacheField>
    <cacheField name="BD/R" numFmtId="0">
      <sharedItems/>
    </cacheField>
    <cacheField name="BH/R" numFmtId="0">
      <sharedItems containsString="0" containsBlank="1" containsNumber="1" minValue="1" maxValue="8"/>
    </cacheField>
    <cacheField name="FURNISHING" numFmtId="0">
      <sharedItems/>
    </cacheField>
    <cacheField name="SALES_STATUS" numFmtId="0">
      <sharedItems/>
    </cacheField>
    <cacheField name="SALES_PRICE" numFmtId="0">
      <sharedItems containsMixedTypes="1" containsNumber="1" containsInteger="1" minValue="3016550" maxValue="12500000"/>
    </cacheField>
    <cacheField name="REMARKS FOR SALES" numFmtId="0">
      <sharedItems containsBlank="1" longText="1"/>
    </cacheField>
    <cacheField name="LEASING_STATUS" numFmtId="0">
      <sharedItems/>
    </cacheField>
    <cacheField name="LEASING_RATE" numFmtId="0">
      <sharedItems containsBlank="1" containsMixedTypes="1" containsNumber="1" containsInteger="1" minValue="3500" maxValue="700000"/>
    </cacheField>
    <cacheField name="REMARKS FOR LEASING" numFmtId="0">
      <sharedItems containsBlank="1" longText="1"/>
    </cacheField>
    <cacheField name="OWNER" numFmtId="0">
      <sharedItems containsBlank="1"/>
    </cacheField>
    <cacheField name="OWNER TEL." numFmtId="0">
      <sharedItems containsBlank="1"/>
    </cacheField>
    <cacheField name="CONTACT PERSON" numFmtId="0">
      <sharedItems containsBlank="1"/>
    </cacheField>
    <cacheField name="CALL FIRS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964">
  <r>
    <x v="0"/>
    <s v="Sukhumvit 15"/>
    <s v="TBA"/>
    <s v="TBA"/>
    <s v="MONOPLEX"/>
    <s v="RENT ONLY"/>
    <n v="53"/>
    <n v="23"/>
    <s v="1"/>
    <n v="1"/>
    <s v="FULLY FURNISHED"/>
    <s v="N/A"/>
    <s v="N/A"/>
    <s v="N/A"/>
    <s v="OCCUPIED"/>
    <n v="35000"/>
    <s v="เพิ่มข้อมูลcontact for rent 06/03/2018 ปิดเครื่อง/ติดต่อไม่ได้ 07/12/2017"/>
    <s v="Alfred Lee"/>
    <s v="+65 9680 6877"/>
    <s v="Alfred Lee"/>
    <s v="+65 9680 6877"/>
  </r>
  <r>
    <x v="0"/>
    <s v="Sukhumvit 15"/>
    <s v="TBA"/>
    <s v="12/353"/>
    <s v="MONOPLEX"/>
    <s v="RENT ONLY"/>
    <n v="60"/>
    <n v="17"/>
    <s v="1"/>
    <n v="1"/>
    <s v="FULLY FURNISHED"/>
    <s v="N/A"/>
    <s v="N/A"/>
    <s v="N/A"/>
    <s v="VACANT"/>
    <n v="40000"/>
    <s v="เพิ่มข้อมูลcontact for rent 06/03/2018"/>
    <s v="Auraiwan"/>
    <s v="081 436 3333"/>
    <s v="Auraiwan"/>
    <s v="081 436 3333"/>
  </r>
  <r>
    <x v="0"/>
    <s v="Sukhumvit 15"/>
    <s v="TBA"/>
    <s v="12/461"/>
    <s v="MONOPLEX"/>
    <s v="RENT ONLY"/>
    <n v="50"/>
    <n v="23"/>
    <s v="1"/>
    <n v="1"/>
    <s v="FULLY FURNISHED"/>
    <s v="N/A"/>
    <s v="N/A"/>
    <s v="N/A"/>
    <s v="VACANT"/>
    <n v="30000"/>
    <s v="เพิ่มข้อมูลcontact for rent 06/03/2018"/>
    <s v="Jaruwan"/>
    <s v="085 279 9985"/>
    <s v="Jaruwan"/>
    <s v="085 279 9985"/>
  </r>
  <r>
    <x v="0"/>
    <s v="Sukhumvit 15"/>
    <s v="TBA"/>
    <s v="12/335"/>
    <s v="MONOPLEX"/>
    <s v="RENT ONLY"/>
    <n v="125"/>
    <n v="12"/>
    <s v="3"/>
    <n v="2"/>
    <s v="FULLY FURNISHED"/>
    <s v="N/A"/>
    <s v="N/A"/>
    <s v="N/A"/>
    <s v="VACANT"/>
    <n v="80000"/>
    <s v="ฝากเช่าโครงการ 15 Sukhumvit Residence ยูนิตเลขที่ 12/335 ชั้น 12 ขนาด 125 ตรม. 3 ห้องนอน 2 ห้องน้ำ ทิศเหนือ มีระเบียง 2 ฝั่ง ตกแต่งครบ+เครื่องใช้ไฟฟ้า ตั้งราคา 75,000 - 80,000 ต่อเดือน กุญแจอยู่ที่นิติฯ ลูกค้าอยู่ที่ Australia สะดวกติดต่อทาง jlbms_12@hotmail.com"/>
    <s v="Jeff Lynch"/>
    <s v="418885111"/>
    <s v="Jeff Lynch"/>
    <s v="418885111"/>
  </r>
  <r>
    <x v="0"/>
    <s v="Sukhumvit 15"/>
    <s v="TBA"/>
    <s v="12/280"/>
    <s v="MONOPLEX"/>
    <s v="RENT ONLY"/>
    <n v="82.5"/>
    <s v="TBA"/>
    <s v="2"/>
    <n v="2"/>
    <s v="FULLY FURNISHED"/>
    <s v="N/A"/>
    <s v="N/A"/>
    <s v="N/A"/>
    <s v="VACANT"/>
    <n v="50000"/>
    <s v="เพิ่มข้อมูลcontact for rent 06/03/2018 Room Type: 1 Bedroom Room Size: 82.5 sq.m. Room Rate :50,000 baht Room No. : 12/280 Furniture: Fully Furnished (Bed, Sofa, Dining Table, Kitchen, TV, Closet , Refrigerator)"/>
    <s v="Mol (มล)"/>
    <s v="095 939 2661/095 539 2155"/>
    <s v="Mol (มล)"/>
    <s v="095 939 2661/095 539 2155"/>
  </r>
  <r>
    <x v="0"/>
    <s v="Sukhumvit 15"/>
    <s v="TBA"/>
    <s v="12/19"/>
    <s v="MONOPLEX"/>
    <s v="RENT ONLY"/>
    <n v="38"/>
    <n v="7"/>
    <s v="1"/>
    <n v="1"/>
    <s v="FULLY FURNISHED"/>
    <s v="N/A"/>
    <s v="N/A"/>
    <s v="N/A"/>
    <s v="OCCUPIED"/>
    <n v="25000"/>
    <s v="เพิ่มข้อมูลcontact for rent 06/03/2018 [100% Commission] 15 Sukhumvit Residences Room 12/19 Floor 7 1 Bed 1 Bath 38sqm. Fully Furnished, ready to move in!! 25,000 Baht Khun Toi : 081 868 8042"/>
    <s v="Mrs. Toi"/>
    <s v="081 868 8042/02 320 0158"/>
    <s v="Mrs. Toi"/>
    <s v="081 868 8042/02 320 0158"/>
  </r>
  <r>
    <x v="0"/>
    <s v="Sukhumvit 15"/>
    <s v="TBA"/>
    <s v="12/137"/>
    <s v="MONOPLEX"/>
    <s v="RENT ONLY"/>
    <n v="45"/>
    <n v="9"/>
    <s v="1"/>
    <n v="1"/>
    <s v="FULLY FURNISHED"/>
    <s v="N/A"/>
    <s v="N/A"/>
    <s v="N/A"/>
    <s v="OCCUPIED"/>
    <n v="29000"/>
    <s v="เพิ่มข้อมูลcontact for rent 06/03/2018 Line ID: radachaya ติดผู้เช่า *01/06/2018"/>
    <s v="Nan"/>
    <s v="084 135 7799"/>
    <s v="Nan"/>
    <s v="084 135 7799"/>
  </r>
  <r>
    <x v="0"/>
    <s v="Sukhumvit 15"/>
    <s v="TBA"/>
    <s v="TBA"/>
    <s v="MONOPLEX"/>
    <s v="RENT ONLY"/>
    <n v="50"/>
    <s v="TBA"/>
    <s v="1"/>
    <n v="1"/>
    <s v="FULLY FURNISHED"/>
    <s v="N/A"/>
    <s v="N/A"/>
    <s v="N/A"/>
    <s v="VACANT"/>
    <n v="38000"/>
    <s v="เพิ่มข้อมูลcontact for rent 06/03/2018"/>
    <s v="Toi"/>
    <s v="081 868 8042"/>
    <s v="Toi"/>
    <s v="081 868 8042"/>
  </r>
  <r>
    <x v="0"/>
    <s v="Sukhumvit 15"/>
    <s v="TBA"/>
    <s v="12/104"/>
    <s v="MONOPLEX"/>
    <s v="RENT ONLY"/>
    <n v="40"/>
    <s v="TBA"/>
    <s v="1"/>
    <n v="1"/>
    <s v="FULLY FURNISHED"/>
    <s v="N/A"/>
    <s v="N/A"/>
    <s v="N/A"/>
    <s v="VACANT"/>
    <n v="25000"/>
    <s v="เพิ่มข้อมูลcontact for rent 06/03/2018"/>
    <s v="Viyada/Mol"/>
    <s v="080 809 8844/095 939 2661/095 539 2155"/>
    <s v="Viyada/Mol"/>
    <s v="080 809 8844/095 939 2661/095 539 2155"/>
  </r>
  <r>
    <x v="0"/>
    <s v="Sukhumvit 15"/>
    <s v="TBA"/>
    <s v="12/34"/>
    <s v="MONOPLEX"/>
    <s v="RENT ONLY"/>
    <n v="27"/>
    <n v="7"/>
    <s v="1"/>
    <n v="1"/>
    <s v="FULLY FURNISHED"/>
    <s v="N/A"/>
    <s v="N/A"/>
    <s v="N/A"/>
    <s v="OCCUPIED"/>
    <n v="20000"/>
    <s v="เพิ่มข้อมูลcontact for rent 06/03/2018 รับอินเดียสมัยใหม่"/>
    <s v="Yoop-payong"/>
    <s v="081 826 4779"/>
    <s v="Yoop-payong"/>
    <s v="081 826 4779"/>
  </r>
  <r>
    <x v="0"/>
    <s v="Sukhumvit 15"/>
    <s v="TBA"/>
    <s v="TBA"/>
    <s v="MONOPLEX"/>
    <s v="RENT ONLY"/>
    <n v="53"/>
    <n v="23"/>
    <s v="1"/>
    <n v="1"/>
    <s v="FULLY FURNISHED"/>
    <s v="N/A"/>
    <s v="N/A"/>
    <s v="N/A"/>
    <s v="VACANT"/>
    <n v="30000"/>
    <s v="เพิ่มข้อมูลcontact for rent 06/03/2018"/>
    <s v="Yuen Yi May"/>
    <s v="-"/>
    <s v="Yuen Yi May"/>
    <s v="-"/>
  </r>
  <r>
    <x v="0"/>
    <s v="Sukhumvit 15"/>
    <s v="2202"/>
    <s v="112/437"/>
    <s v="MONOPLEX"/>
    <s v="RESALES ONLY"/>
    <n v="59.29"/>
    <n v="22"/>
    <s v="1"/>
    <n v="1"/>
    <s v="FULLY FURNISHED"/>
    <s v="AVAILABLE"/>
    <s v="7,000,000"/>
    <s v="แบบ B2 ราคา 7 ล้าน ยังไม่โอน ขายดาวน์ สนใจติดต่อพี่แพ็ต"/>
    <s v="N/A"/>
    <s v="N/A"/>
    <s v="N/A"/>
    <s v="กิตติชัย"/>
    <s v="081-811-8229"/>
    <m/>
    <m/>
  </r>
  <r>
    <x v="0"/>
    <s v="Sukhumvit 15"/>
    <s v="2009"/>
    <s v="112/406"/>
    <s v="MONOPLEX"/>
    <s v="RESALES ONLY"/>
    <n v="65.739999999999995"/>
    <n v="20"/>
    <s v="2"/>
    <n v="1"/>
    <s v="FULLY FURNISHED"/>
    <s v="AVAILABLE"/>
    <s v="7,600,000"/>
    <s v="ราคา 7.6 ล้าน ยังไม่โอน ขายดาวน์ สนใจติดต่อพี่แพ็ต"/>
    <s v="N/A"/>
    <s v="N/A"/>
    <s v="N/A"/>
    <s v="กิตติชัย"/>
    <s v="081-811-8229"/>
    <m/>
    <m/>
  </r>
  <r>
    <x v="0"/>
    <s v="Sukhumvit 15"/>
    <s v="24-05"/>
    <s v="12/478"/>
    <s v="MONOPLEX"/>
    <s v="RESALES WITH TENANTS"/>
    <n v="59.29"/>
    <n v="24"/>
    <s v="1"/>
    <n v="1"/>
    <s v="FULLY FURNISHED"/>
    <s v="AVAILABLE"/>
    <s v="7,600,000"/>
    <s v="รับเน็ท 7.4 ล้าน ขายพร้อมผู้เช่า หมดสัญญา 23/10/2019 *18/07/2018 สนใจติดต่อพี่แพ็ต สอบถามเพิ่มเติมทาง Line@: @qpa9539l Type: B2 มีผ้าม่าน เตาไฟฟ้า เครื่องดูดควัน แอร์ 2 ตัว ตู้เย็น 7.9 คิว เครื่องซักผ้าฝาหน้า Digital TV 43 นิ้ว เครื่องทำน้ำร้อน และ Microwave เป็นมุมที่สวยของตึก ไม่ติดลิฟท์และห้องขยะ"/>
    <s v="OCCUPIED"/>
    <n v="32000"/>
    <s v="ติดผู้เช่าถึง 23/10/2019 *18/07/2018 สอบถามเพิ่มเติมทาง Line@: @qpa9539l Type: B2 มีผ้าม่าน เตาไฟฟ้า เครื่องดูดควัน แอร์ 2 ตัว ตู้เย็น 7.9 คิว เครื่องซักผ้าฝาหน้า Digital TV 43 นิ้ว เครื่องทำน้ำร้อน และ Microwave เป็นมุมที่สวยของตึก ไม่ติดลิฟท์และห้องขยะ"/>
    <s v="กิติชัย (กิ๊ด)"/>
    <s v="081-811-8229"/>
    <s v="กิติชัย (กิ๊ด)"/>
    <s v="081 811 8229"/>
  </r>
  <r>
    <x v="0"/>
    <s v="Sukhumvit 15"/>
    <s v="2003"/>
    <s v="12/400"/>
    <s v="MONOPLEX"/>
    <s v="RESALES &amp; RENT"/>
    <n v="59.29"/>
    <n v="20"/>
    <s v="1"/>
    <n v="1"/>
    <s v="FULLY FURNISHED"/>
    <s v="AVAILABLE"/>
    <s v="7,400,000"/>
    <s v="รับเน็ท 7.2 ล้าน ไม่รวมภาษีโอน สอบถามเพิ่มเติมทาง LINE@: @qpa9539l สนใจติดต่อพี่แพ็ต Type: B2 วิวสวย มีผ้าม่าน เตาไฟฟ้า เครื่องดูดควัน แอร์ 2 ตัว ตู้เย็น 7.9 คิว เครื่องซักผ้าฝาหน้า Digital TV 40 และ 32 นิ้ว เครื่องทำน้ำร้อน และ Microwave เป็นมุมที่สวยของตึก ไม่ติดลิฟท์และห้องขยะ"/>
    <s v="VACANT"/>
    <n v="35000"/>
    <s v="Av.18/07/2018 สอบถามเพิ่มเติมทาง LINE@: @qpa9539l Type: B2 วิวสวย มีผ้าม่าน เตาไฟฟ้า เครื่องดูดควัน แอร์ 2 ตัว ตู้เย็น 7.9 คิว เครื่องซักผ้าฝาหน้า Digital TV 40 และ 32 นิ้ว เครื่องทำน้ำร้อน และ Microwave เป็นมุมที่สวยของตึก ไม่ติดลิฟท์และห้องขยะ"/>
    <s v="กิติชัย (กิ๊ด)"/>
    <s v="081-811-8229"/>
    <s v="กิติชัย (กิ๊ด)"/>
    <s v="081 811 8229"/>
  </r>
  <r>
    <x v="0"/>
    <s v="Sukhumvit 15"/>
    <s v="2406"/>
    <s v="12/479"/>
    <s v="MONOPLEX"/>
    <s v="RESALES ONLY"/>
    <n v="72.94"/>
    <n v="24"/>
    <s v="1"/>
    <n v="1"/>
    <s v="FULLY FURNISHED"/>
    <s v="AVAILABLE"/>
    <s v="8,200,000"/>
    <s v="ราคาขายรวมค่าคอมมิชชั่น แต่ไม่รวมค่าโอนรับเน็ท 8 ล้าน สอบถามเพิ่มเติมทาง Line@: @qpa9539l วิวสวย เฟอร์นิเจอร์ครบครัน แอร์ 2 ตัว เครื่องทำน้ำร้อน เป็นมุมที่สวยของตึก ไม่ติดลิฟท์และห้องขยะ"/>
    <s v="N/A"/>
    <s v="N/A"/>
    <s v="N/A"/>
    <s v="กิติชัย (กิ๊ด)"/>
    <s v="081-811-8229"/>
    <m/>
    <m/>
  </r>
  <r>
    <x v="0"/>
    <s v="Sukhumvit 15"/>
    <s v="20-17"/>
    <s v="12/413"/>
    <s v="MONOPLEX"/>
    <s v="RESALES WITH TENANTS"/>
    <n v="80.709999999999994"/>
    <n v="20"/>
    <s v="2"/>
    <n v="2"/>
    <s v="FULLY FURNISHED"/>
    <s v="AVAILABLE"/>
    <s v="10,000,000"/>
    <s v="รับเน็ท 9.7 ล้าน ไม่รวมภาษีโอน ขายพร้อมผู้เช่า หมดสัญญา 31/07/2019 *18/07/2018 สอบถามเพิ่มเติมทาง LINE@: @qpa9539l สนใจติดต่อพี่แพ็ต Type: A2 วิวสวย เฟอร์นิเจอร์และเครื่องใช้ไฟฟ้าครบครัน มีผ้าม่าน เตาไฟฟ้า เครื่องดูดควัน แอร์ 2 ตัว ตู้เย็น 7.9 คิว เครื่องซักผ้าฝาหน้า Digital TV 40 นิ้ว เครื่องทำน้ำร้อน และ Microwave ไม่ติดลิฟท์และห้องขยะ"/>
    <s v="OCCUPIED"/>
    <n v="45000"/>
    <s v="ติดผู้เช่าถึง 31/07/2019 *18/07/2018 สอบถามเพิ่มเติมทาง LINE@: @qpa9539l Type: A2 วิวสวย เฟอร์นิเจอร์และเครื่องใช้ไฟฟ้าครบครัน มีผ้าม่าน เตาไฟฟ้า เครื่องดูดควัน แอร์ 2 ตัว ตู้เย็น 7.9 คิว เครื่องซักผ้าฝาหน้า Digital TV 40 นิ้ว เครื่องทำน้ำร้อน และ Microwave ไม่ติดลิฟท์และห้องขยะ"/>
    <s v="กิติชัย (กิ๊ด)"/>
    <s v="081-811-8229"/>
    <s v="กิติชัย (กิ๊ด)"/>
    <s v="081 811 8229"/>
  </r>
  <r>
    <x v="1"/>
    <s v="Rajadamri road"/>
    <s v="1902"/>
    <s v="TBA"/>
    <s v="MONOPLEX"/>
    <s v="RENT ONLY"/>
    <n v="127"/>
    <n v="19"/>
    <s v="2"/>
    <n v="2"/>
    <s v="FULLY FURNISHED"/>
    <s v="N/A"/>
    <s v="N/A"/>
    <s v="N/A"/>
    <s v="OCCUPIED"/>
    <n v="140000"/>
    <s v="ได้รับหนังสือแต่งตั้งตัวแทนฝากเช่าแล้ว 7/8/2014 ไม่รับสาย *15/01/2018"/>
    <s v="AIRRY/Napapat นภาพัฒน์"/>
    <s v="086 895 1912"/>
    <s v="AIRRY/Napapat นภาพัฒน์"/>
    <s v="086 895 1912"/>
  </r>
  <r>
    <x v="1"/>
    <s v="Rajadamri road"/>
    <s v="906"/>
    <s v="TBA"/>
    <s v="MONOPLEX"/>
    <s v="RENT ONLY"/>
    <n v="60"/>
    <n v="9"/>
    <s v="1"/>
    <n v="1"/>
    <s v="FULLY FURNISHED"/>
    <s v="N/A"/>
    <s v="N/A"/>
    <s v="N/A"/>
    <s v="OCCUPIED"/>
    <n v="60000"/>
    <s v="เพิ่มข้อมูลcontact for rent 06/03/2018 ว่างอีกทีประมาณ 06/2018 *15/01/2018"/>
    <s v="Aorawan"/>
    <s v="089 521 4201/089 500 6876"/>
    <s v="Aorawan"/>
    <s v="089 521 4201/089 500 6876"/>
  </r>
  <r>
    <x v="1"/>
    <s v="Rajadamri road"/>
    <s v="1006"/>
    <s v="TBA"/>
    <s v="MONOPLEX"/>
    <s v="RENT ONLY"/>
    <n v="60"/>
    <n v="10"/>
    <s v="1"/>
    <n v="1"/>
    <s v="FULLY FURNISHED"/>
    <s v="N/A"/>
    <s v="N/A"/>
    <s v="N/A"/>
    <s v="OCCUPIED"/>
    <n v="60000"/>
    <s v="เพิ่มข้อมูลcontact for rent 06/03/2018 ว่างอีกทีประมาณ 06/2018 *15/01/2018"/>
    <s v="Aorawan"/>
    <s v="089 521 4201/089 500 6876"/>
    <s v="Aorawan"/>
    <s v="089 521 4201/089 500 6876"/>
  </r>
  <r>
    <x v="1"/>
    <s v="Rajadamri road"/>
    <s v="813"/>
    <s v="TBA"/>
    <s v="MONOPLEX"/>
    <s v="RENT ONLY"/>
    <n v="195"/>
    <n v="8"/>
    <s v="3"/>
    <n v="3"/>
    <s v="UNFURNISHED"/>
    <s v="N/A"/>
    <s v="N/A"/>
    <s v="N/A"/>
    <s v="OCCUPIED"/>
    <n v="150000"/>
    <s v="เพิ่มข้อมูลcontact for rent 06/03/2018 ว่างประมาณสิ้นปี 61 *15/01/2018"/>
    <s v="Aurarat"/>
    <s v="081 731 8388"/>
    <s v="Aurarat"/>
    <s v="081 731 8388"/>
  </r>
  <r>
    <x v="1"/>
    <s v="Rajadamri road"/>
    <s v="TBA"/>
    <s v="TBA"/>
    <s v="MONOPLEX"/>
    <s v="RENT ONLY"/>
    <n v="222"/>
    <s v="TBA"/>
    <s v="2"/>
    <n v="2"/>
    <s v="UNFURNISHED"/>
    <s v="CLOSED DEAL"/>
    <s v="59,000,000"/>
    <s v="com2+vat"/>
    <s v="OCCUPIED"/>
    <n v="60000"/>
    <s v="เพิ่มข้อมูลcontact for rent 06/03/2018 FF 70K เพิ่งปล่อยเช่าไป//จำวันออกไม่ได้ *15/01/2018"/>
    <s v="Bunlert (Agent)"/>
    <s v="081 849 7057"/>
    <s v="Bunlert (Agent)"/>
    <s v="081 849 7057"/>
  </r>
  <r>
    <x v="1"/>
    <s v="Rajadamri road"/>
    <s v="2011"/>
    <s v="TBA"/>
    <s v="MONOPLEX"/>
    <s v="RENT ONLY"/>
    <n v="127"/>
    <n v="20"/>
    <s v="2"/>
    <n v="2"/>
    <s v="FULLY FURNISHED"/>
    <s v="N/A"/>
    <s v="N/A"/>
    <s v="N/A"/>
    <s v="VACANT"/>
    <n v="110000"/>
    <s v="ยูนิต 2011 ชั้น 20 รูปแบบ 2 นอน 2น้ำ ขนาด 127 ตรม. วิวโรงแรม Conrad หลังสวน ตกแต่งครบ+เครื่องใช้ไฟฟ้า ตั้งราคาเช่า 110,000 บ/ด ติดต่อคุณกันตพัฒน์ได้ตลอดเพื่อนนัดหมายชมห้อง"/>
    <s v="Francoise Perrin-Provins"/>
    <s v="-"/>
    <s v="Kantapong"/>
    <s v="086 886 2666"/>
  </r>
  <r>
    <x v="1"/>
    <s v="Rajadamri road"/>
    <s v="2111"/>
    <s v="TBA"/>
    <s v="MONOPLEX"/>
    <s v="RENT ONLY"/>
    <n v="126"/>
    <n v="21"/>
    <s v="2"/>
    <n v="2"/>
    <s v="FULLY FURNISHED"/>
    <s v="N/A"/>
    <s v="N/A"/>
    <s v="N/A"/>
    <s v="VACANT"/>
    <n v="130000"/>
    <s v="2 Bedrooms RJ-2111 type 2D 21 Fl. size 126 sq.m. 120K Last price 115K. *15/01/2018"/>
    <s v="Jimmy"/>
    <m/>
    <s v="Kantapong Agent Com 50"/>
    <s v="086 886 2666"/>
  </r>
  <r>
    <x v="1"/>
    <s v="Rajadamri road"/>
    <s v="2913"/>
    <s v="TBA"/>
    <s v="MONOPLEX"/>
    <s v="RENT ONLY"/>
    <n v="196"/>
    <n v="29"/>
    <s v="3"/>
    <n v="3"/>
    <s v="UNFURNISHED"/>
    <s v="N/A"/>
    <s v="N/A"/>
    <s v="N/A"/>
    <s v="OCCUPIED"/>
    <n v="240000"/>
    <s v="เพิ่มข้อมูลcontact for rent 06/03/2018 อีกประมาณ 2 ปี *15/01/2018"/>
    <s v="Kantapong"/>
    <s v="086 886 2666"/>
    <s v="Kantapong"/>
    <s v="086 886 2666"/>
  </r>
  <r>
    <x v="1"/>
    <s v="Rajadamri road"/>
    <s v="TBA"/>
    <s v="TBA"/>
    <s v="MONOPLEX"/>
    <s v="RENT ONLY"/>
    <n v="126"/>
    <n v="21"/>
    <s v="2"/>
    <n v="2"/>
    <s v="UNFURNISHED"/>
    <s v="N/A"/>
    <s v="N/A"/>
    <s v="N/A"/>
    <s v="VACANT"/>
    <n v="150000"/>
    <s v="เพิ่มข้อมูลcontact for rent 06/03/2018 120K net"/>
    <s v="Kantapong (agent)"/>
    <s v="086 886 2666"/>
    <s v="Kantapong (agent)"/>
    <s v="086 886 2666"/>
  </r>
  <r>
    <x v="1"/>
    <s v="Rajadamri road"/>
    <s v="1814"/>
    <s v="TBA"/>
    <s v="MONOPLEX"/>
    <s v="RESALES ONLY"/>
    <n v="139.15"/>
    <n v="18"/>
    <s v="2"/>
    <n v="2"/>
    <s v="PARTIAL FURNISHED"/>
    <s v="AVAILABLE"/>
    <s v="52,900,000"/>
    <s v="Co-Agent Type 2J Lumpini view ติดต่อเอ้เท่านั้น"/>
    <s v="N/A"/>
    <s v="N/A"/>
    <s v="N/A"/>
    <s v="Kantapong (Raimon Land)"/>
    <s v="ซ่อน"/>
    <m/>
    <m/>
  </r>
  <r>
    <x v="1"/>
    <s v="Rajadamri road"/>
    <s v="2801"/>
    <s v="TBA"/>
    <s v="MONOPLEX"/>
    <s v="RENT ONLY"/>
    <n v="108"/>
    <n v="28"/>
    <s v="2"/>
    <n v="2"/>
    <s v="FULLY FURNISHED"/>
    <s v="N/A"/>
    <s v="N/A"/>
    <s v="N/A"/>
    <s v="OCCUPIED"/>
    <n v="130000"/>
    <s v="เพิ่มข้อมูลcontact for rent 06/03/2018 เพิ่งปล่อยเช่า *15/01/2018"/>
    <s v="Kantapong Agent"/>
    <s v="086 886 2666"/>
    <s v="Kantapong Agent"/>
    <s v="086 886 2666"/>
  </r>
  <r>
    <x v="1"/>
    <s v="Rajadamri road"/>
    <s v="2503"/>
    <s v="TBA"/>
    <s v="MONOPLEX"/>
    <s v="RENT ONLY"/>
    <n v="133"/>
    <n v="25"/>
    <s v="2"/>
    <n v="2"/>
    <s v="FULLY FURNISHED"/>
    <s v="N/A"/>
    <s v="N/A"/>
    <s v="N/A"/>
    <s v="OCCUPIED"/>
    <n v="150000"/>
    <s v="เพิ่มข้อมูลcontact for rent 06/03/2018 185 Rajadamri Brand new 2 bedroom unit, 133 sqm on floor 25, unit number 2503, the unblocked best view of RBSC horse racing field and golf club. We provide high quality materials, including top premium grade 2 king-size mattresses, large fine genuine leather L-shape sofa equipped with 2 motorized chairs adjustable, LED 55 inch + 49 inch + 43 inch all 4K Netflix ready TVs. ***Open for inspection, but still more work on extra lighting spots. Rent 150,000 per month สัญญาระยะยาว อีกประมาณ 2 ปี *15/01/2018"/>
    <s v="Kantapong Agent Com 50"/>
    <s v="086 886 2666"/>
    <s v="Kantapong Agent Com 50"/>
    <s v="086 886 2666"/>
  </r>
  <r>
    <x v="1"/>
    <s v="Rajadamri road"/>
    <s v="2911"/>
    <s v="TBA"/>
    <s v="MONOPLEX"/>
    <s v="RENT ONLY"/>
    <n v="145"/>
    <n v="29"/>
    <s v="2"/>
    <n v="2"/>
    <s v="FULLY FURNISHED"/>
    <s v="N/A"/>
    <s v="N/A"/>
    <s v="N/A"/>
    <s v="OCCUPIED"/>
    <n v="160000"/>
    <s v="30/11/2017 ขายไปแล้ว"/>
    <s v="Kantapong Agent Com 50"/>
    <s v="086 886 2666"/>
    <s v="Kantapong Agent Com 50"/>
    <s v="086 886 2666"/>
  </r>
  <r>
    <x v="1"/>
    <s v="Rajadamri road"/>
    <s v="2604-2605"/>
    <s v="TBA"/>
    <s v="MONOPLEX"/>
    <s v="RENT ONLY"/>
    <n v="390"/>
    <n v="26"/>
    <s v="4"/>
    <n v="5"/>
    <s v="PARTIAL FURNISHED"/>
    <s v="N/A"/>
    <s v="N/A"/>
    <s v="N/A"/>
    <s v="OCCUPIED"/>
    <n v="350000"/>
    <s v="เพิ่มข้อมูลcontact for rent 06/03/2018"/>
    <s v="Madame Choi"/>
    <s v="+85228496887 /02 273 6501"/>
    <s v="Madame Choi"/>
    <s v="+85228496887 /02 273 6501"/>
  </r>
  <r>
    <x v="1"/>
    <s v="Rajadamri road"/>
    <s v="1103"/>
    <s v="TBA"/>
    <s v="MONOPLEX"/>
    <s v="RENT ONLY"/>
    <n v="131"/>
    <n v="11"/>
    <s v="2"/>
    <n v="2"/>
    <s v="FULLY FURNISHED"/>
    <s v="N/A"/>
    <s v="N/A"/>
    <s v="N/A"/>
    <s v="OCCUPIED"/>
    <n v="100000"/>
    <s v="เพิ่มข้อมูลcontact for rent 06/03/2018 CD160621 มีผู้เช่าแล้วว่างประมาณปลายปี *15/01/2018 - 131 sqm, 11th floor (unit number 1103) - 2 bedroom, 2 bathroom (master with bathtub), balcony overlooking The Royal Bangkok Sports Club - Fully furnished Location: - Rajdamri Road, near Lumpini Park - 5 minutes walk to Rajdamri BTS Station - Located in Bangkok CBD Please see attached photos for more details. For enquiries please contact me at 081 823 9722"/>
    <s v="Methee"/>
    <s v="081 823 9722"/>
    <s v="Methee"/>
    <s v="081 823 9722"/>
  </r>
  <r>
    <x v="1"/>
    <s v="Rajadamri road"/>
    <s v="3001"/>
    <s v="TBA"/>
    <s v="MONOPLEX"/>
    <s v="RENT ONLY"/>
    <n v="194"/>
    <n v="30"/>
    <s v="2"/>
    <n v="2"/>
    <s v="UNFURNISHED"/>
    <s v="N/A"/>
    <s v="N/A"/>
    <s v="N/A"/>
    <s v="VACANT"/>
    <n v="200000"/>
    <s v="เพิ่มข้อมูลcontact for rent 06/03/2018"/>
    <s v="Michael"/>
    <s v="089 666 6308"/>
    <s v="Michael"/>
    <s v="089 666 6308"/>
  </r>
  <r>
    <x v="1"/>
    <s v="Rajadamri road"/>
    <s v="2104"/>
    <s v="TBA"/>
    <s v="MONOPLEX"/>
    <s v="RENT ONLY"/>
    <n v="225"/>
    <n v="21"/>
    <s v="3"/>
    <n v="3"/>
    <s v="FULLY FURNISHED"/>
    <s v="N/A"/>
    <s v="N/A"/>
    <s v="N/A"/>
    <s v="OCCUPIED"/>
    <n v="200000"/>
    <s v="เพิ่มข้อมูลcontact for rent 06/03/2018 Av. 1/2015"/>
    <s v="Moo"/>
    <s v="081 562 7826"/>
    <s v="Moo"/>
    <s v="081 562 7826"/>
  </r>
  <r>
    <x v="1"/>
    <s v="Rajadamri road"/>
    <s v="2204"/>
    <s v="TBA"/>
    <s v="MONOPLEX"/>
    <s v="RENT ONLY"/>
    <n v="225"/>
    <n v="22"/>
    <s v="3"/>
    <n v="3"/>
    <s v="FULLY FURNISHED"/>
    <s v="N/A"/>
    <s v="N/A"/>
    <s v="N/A"/>
    <s v="OCCUPIED"/>
    <n v="250000"/>
    <s v="เพิ่มข้อมูลcontact for rent 06/03/2018 Av. 1/2015"/>
    <s v="Moo"/>
    <s v="081 562 7826"/>
    <s v="Moo"/>
    <s v="081 562 7826"/>
  </r>
  <r>
    <x v="1"/>
    <s v="Rajadamri road"/>
    <s v="2304"/>
    <s v="TBA"/>
    <s v="MONOPLEX"/>
    <s v="RENT ONLY"/>
    <n v="225"/>
    <n v="23"/>
    <s v="3"/>
    <n v="3"/>
    <s v="FULLY FURNISHED"/>
    <s v="N/A"/>
    <s v="N/A"/>
    <s v="N/A"/>
    <s v="OCCUPIED"/>
    <n v="250000"/>
    <s v="เพิ่มข้อมูลcontact for rent 06/03/2018 Av. 5/2015"/>
    <s v="Moo"/>
    <s v="081 562 7826"/>
    <s v="Moo"/>
    <s v="081 562 7826"/>
  </r>
  <r>
    <x v="1"/>
    <s v="Rajadamri road"/>
    <s v="1208"/>
    <s v="185/98"/>
    <s v="MONOPLEX"/>
    <s v="RENT ONLY"/>
    <n v="70"/>
    <n v="12"/>
    <s v="1"/>
    <n v="1"/>
    <s v="FULLY FURNISHED"/>
    <s v="N/A"/>
    <s v="N/A"/>
    <s v="N/A"/>
    <s v="OCCUPIED"/>
    <n v="65000"/>
    <s v="เพิ่มข้อมูลcontact for rent 06/03/2018 key@bldg. Av 04/2018 *15/01/2018"/>
    <s v="Niramon/Tom"/>
    <s v="089 708 9169/085 123 3816"/>
    <s v="Niramon/Tom"/>
    <s v="089 708 9169/085 123 3816"/>
  </r>
  <r>
    <x v="1"/>
    <s v="Rajadamri road"/>
    <s v="1405"/>
    <s v="TBA"/>
    <s v="MONOPLEX"/>
    <s v="RENT ONLY"/>
    <n v="161"/>
    <n v="14"/>
    <s v="3"/>
    <n v="3"/>
    <s v="FULLY FURNISHED"/>
    <s v="N/A"/>
    <s v="N/A"/>
    <s v="N/A"/>
    <s v="OCCUPIED"/>
    <n v="140000"/>
    <s v="เพิ่มข้อมูลcontact for rent 06/03/2018 key@Bldg. เพิ่งมีผู้เช่า *15/01/2018 มีว่างที่ the bangkok สาธร 2 ห้องนอน"/>
    <s v="Noppadol"/>
    <s v="085 365 1313"/>
    <s v="Noppadol"/>
    <s v="085 365 1313"/>
  </r>
  <r>
    <x v="1"/>
    <s v="Rajadamri road"/>
    <s v="912"/>
    <s v="TBA"/>
    <s v="MONOPLEX"/>
    <s v="RENT ONLY"/>
    <n v="78"/>
    <n v="9"/>
    <s v="1"/>
    <n v="1"/>
    <s v="FULLY FURNISHED"/>
    <s v="N/A"/>
    <s v="N/A"/>
    <s v="N/A"/>
    <s v="VACANT"/>
    <n v="75000"/>
    <s v="ไม่แน่ใจรับสัญญาบริษัทหรือเปล่า จะปรึกษาก่อนว่าราคาเท่าไร Av.12/07/2018 ให้ติดต่อสอบถามคุณประสิทธ์ที่โครงการอีกครั้ง"/>
    <s v="Poonsap"/>
    <s v="081 821 2413"/>
    <s v="Poonsap"/>
    <s v="081 821 2413"/>
  </r>
  <r>
    <x v="1"/>
    <s v="Rajadamri road"/>
    <s v="1203"/>
    <s v="TBA"/>
    <s v="MONOPLEX"/>
    <s v="RENT ONLY"/>
    <n v="131"/>
    <n v="12"/>
    <s v="2"/>
    <n v="2"/>
    <s v="FULLY FURNISHED"/>
    <s v="N/A"/>
    <s v="N/A"/>
    <s v="N/A"/>
    <s v="OCCUPIED"/>
    <n v="170000"/>
    <s v="เบลหมายยังไม่เปิดให้บริการ *15/01/2018"/>
    <s v="Pornlada"/>
    <s v="080 218 1118"/>
    <s v="Pornlada"/>
    <s v="080 218 1118"/>
  </r>
  <r>
    <x v="1"/>
    <s v="Rajadamri road"/>
    <s v="2902"/>
    <s v="TBA"/>
    <s v="MONOPLEX"/>
    <s v="RENT ONLY"/>
    <n v="130"/>
    <n v="29"/>
    <s v="2"/>
    <n v="2"/>
    <s v="FULLY FURNISHED"/>
    <s v="N/A"/>
    <s v="N/A"/>
    <s v="N/A"/>
    <s v="OCCUPIED"/>
    <n v="120000"/>
    <s v="เพิ่มข้อมูลcontact for rent 06/03/2018 เพิ่งย้ายเข้า ไม่แน่ใจวันออก *15/01/2018 nice room"/>
    <s v="Rangsan"/>
    <s v="089 122 2555"/>
    <s v="Rangsan"/>
    <s v="089 122 2555"/>
  </r>
  <r>
    <x v="1"/>
    <s v="Rajadamri road"/>
    <s v="TBA"/>
    <s v="TBA"/>
    <s v="MONOPLEX"/>
    <s v="RENT ONLY"/>
    <n v="78"/>
    <s v="TBA"/>
    <s v="1"/>
    <n v="1"/>
    <s v="UNFURNISHED"/>
    <s v="N/A"/>
    <s v="N/A"/>
    <s v="N/A"/>
    <s v="VACANT"/>
    <n v="60000"/>
    <s v="เพิ่มข้อมูลcontact for rent 06/03/2018 FF 70"/>
    <s v="Robin"/>
    <s v="-"/>
    <s v="Robin"/>
    <s v="-"/>
  </r>
  <r>
    <x v="1"/>
    <s v="Rajadamri road"/>
    <s v="2314"/>
    <s v="TBA"/>
    <s v="MONOPLEX"/>
    <s v="RENT ONLY"/>
    <n v="140"/>
    <n v="23"/>
    <s v="2"/>
    <n v="2"/>
    <s v="UNFURNISHED"/>
    <s v="N/A"/>
    <s v="N/A"/>
    <s v="N/A"/>
    <s v="VACANT"/>
    <n v="150000"/>
    <s v="เพิ่มข้อมูลcontact for rent 06/03/2018"/>
    <s v="Sebsatian"/>
    <s v="+886(0)958 636 333"/>
    <s v="Sebsatian"/>
    <s v="+886(0)958 636 333"/>
  </r>
  <r>
    <x v="1"/>
    <s v="Rajadamri road"/>
    <s v="2412"/>
    <s v="TBA"/>
    <s v="MONOPLEX"/>
    <s v="RENT ONLY"/>
    <n v="150"/>
    <n v="24"/>
    <s v="3"/>
    <n v="3"/>
    <s v="UNFURNISHED"/>
    <s v="N/A"/>
    <s v="N/A"/>
    <s v="N/A"/>
    <s v="OCCUPIED"/>
    <n v="160000"/>
    <s v="เพิ่มข้อมูลcontact for rent 06/03/2018 ว่างอีกทีประมาณปีหน้า *15/01/2018"/>
    <s v="Sunee"/>
    <s v="086 360 3640"/>
    <s v="Sunee"/>
    <s v="086 360 3640"/>
  </r>
  <r>
    <x v="1"/>
    <s v="Rajadamri road"/>
    <s v="2504"/>
    <s v="TBA"/>
    <s v="MONOPLEX"/>
    <s v="RENT ONLY"/>
    <n v="223"/>
    <n v="25"/>
    <s v="3"/>
    <n v="3"/>
    <s v="FULLY FURNISHED"/>
    <s v="N/A"/>
    <s v="N/A"/>
    <s v="N/A"/>
    <s v="OCCUPIED"/>
    <n v="250000"/>
    <s v="เพิ่มข้อมูลcontact for rent 06/03/2018 Av.2/2018 ปิดเครื่อง *15/01/2018"/>
    <s v="Tai"/>
    <s v="084 155 1422"/>
    <s v="Tai"/>
    <s v="084 155 1422"/>
  </r>
  <r>
    <x v="1"/>
    <s v="Rajadamri road"/>
    <s v="2505"/>
    <s v="TBA"/>
    <s v="MONOPLEX"/>
    <s v="RENT ONLY"/>
    <n v="164"/>
    <n v="25"/>
    <s v="3"/>
    <n v="3"/>
    <s v="FULLY FURNISHED"/>
    <s v="N/A"/>
    <s v="N/A"/>
    <s v="N/A"/>
    <s v="OCCUPIED"/>
    <n v="200000"/>
    <s v="เพิ่มข้อมูลcontact for rent 06/03/2018 Av. 5/2015 ปิดเครื่อง *15/01/2018"/>
    <s v="Tai"/>
    <s v="084 155 1422"/>
    <s v="Tai"/>
    <s v="084 155 1422"/>
  </r>
  <r>
    <x v="1"/>
    <s v="Rajadamri road"/>
    <s v="1707"/>
    <s v="TBA"/>
    <s v="MONOPLEX"/>
    <s v="RENT ONLY"/>
    <n v="110"/>
    <n v="17"/>
    <s v="2"/>
    <n v="2"/>
    <s v="FULLY FURNISHED"/>
    <s v="N/A"/>
    <s v="N/A"/>
    <s v="N/A"/>
    <s v="OCCUPIED"/>
    <n v="150000"/>
    <s v="เพิ่มข้อมูลcontact for rent 06/03/2018 ไม่มีเลขหมาย *15/01/2018"/>
    <s v="Yu"/>
    <s v="081 814 8567"/>
    <s v="Yu"/>
    <s v="081 814 8567"/>
  </r>
  <r>
    <x v="1"/>
    <s v="Rajadamri road"/>
    <s v="3B"/>
    <s v="TBA"/>
    <s v="MONOPLEX"/>
    <s v="RENT ONLY"/>
    <n v="222"/>
    <n v="19"/>
    <s v="3"/>
    <n v="3"/>
    <s v="UNFURNISHED"/>
    <s v="CLOSED DEAL"/>
    <s v="70,900,000"/>
    <s v="ราคารวมคอม, ติดต่อพี่แตงโม"/>
    <s v="OCCUPIED"/>
    <n v="220000"/>
    <s v="เพิ่มข้อมูลcontact for rent 06/03/2018 สัญญาอีก 2 ปี *15/01/2018"/>
    <s v="กัณตพงศ์(Co-Agent)"/>
    <s v="086-886-2666"/>
    <s v="Kantapong"/>
    <s v="086 886 2666"/>
  </r>
  <r>
    <x v="1"/>
    <s v="Rajadamri road"/>
    <s v="2213"/>
    <s v="185/207"/>
    <s v="DUPLEX"/>
    <s v="RESALES ONLY"/>
    <n v="339.12"/>
    <s v="TBA"/>
    <s v="3"/>
    <n v="3"/>
    <s v="TBA"/>
    <s v="AVAILABLE"/>
    <s v="153,200,000"/>
    <s v="รวมคชจ, รับเน็ท 136 ล้าน, สนใจติดต่อพี่ปูยุพาพินเท่านั้น"/>
    <s v="N/A"/>
    <s v="N/A"/>
    <s v="N/A"/>
    <s v="คริสเตียน (ให้ติดต่อเลขา อ๊อด)"/>
    <s v="081-909-4761"/>
    <m/>
    <m/>
  </r>
  <r>
    <x v="1"/>
    <s v="Rajadamri road"/>
    <s v="TBA"/>
    <s v="185/243-244"/>
    <s v="COMBINED"/>
    <s v="RESALES ONLY"/>
    <n v="386.56"/>
    <n v="26"/>
    <s v="4"/>
    <n v="4"/>
    <s v="TBA"/>
    <s v="AVAILABLE"/>
    <s v="180,000,000"/>
    <s v="รวมคชจ, รับเน็ท 400,000 บาท/ตรม. 175 ล้านรวมคชจ, ตั้ง 180 ล้าน เผื่อต่อรอง สนใจติดต่อพี่ปูยุพาพินเท่านั้น"/>
    <s v="N/A"/>
    <s v="N/A"/>
    <s v="N/A"/>
    <s v="คริสเตียน (ให้ติดต่อเลขา อ๊อด)"/>
    <s v="081-909-4761"/>
    <m/>
    <m/>
  </r>
  <r>
    <x v="1"/>
    <s v="Rajadamri road"/>
    <s v="2908"/>
    <s v="TBA"/>
    <s v="MONOPLEX"/>
    <s v="RENT ONLY"/>
    <n v="62.8"/>
    <n v="29"/>
    <s v="1"/>
    <n v="1"/>
    <s v="FULLY FURNISHED"/>
    <s v="N/A"/>
    <s v="N/A"/>
    <s v="N/A"/>
    <s v="OCCUPIED"/>
    <n v="85000"/>
    <s v="ไม่รับสาย 07/05/2018 เพิ่มข้อมูลcontact for rent 06/03/2018 Key@bldg เครื่องไฟฟ้ามีครบ เครื่องซักผ้า ตู้เย็น ไมโครเวฟ เตาอบ ทีวี เครื่องทำน้ำอุ่น ราคาสามารถต่อรองได้ *15/01/2018"/>
    <s v="คุณโต้"/>
    <s v="083 555 5655"/>
    <s v="คุณโต้"/>
    <s v="083 555 5655"/>
  </r>
  <r>
    <x v="1"/>
    <s v="Rajadamri road"/>
    <s v="711"/>
    <s v="TBA"/>
    <s v="MONOPLEX"/>
    <s v="RESALES ONLY"/>
    <n v="102"/>
    <n v="7"/>
    <s v="2"/>
    <n v="2"/>
    <s v="PARTIAL FURNISHED"/>
    <s v="AVAILABLE"/>
    <s v="34,900,000"/>
    <s v="รวมคชจ. ,ไม่รวมเฟอร์ ขายแบบ Fully Fiited ลูกค้ารับเนท 31 MB, กุญแจอยู่ที่ลูกค้าต้องนัดล่วงหน้า ติดต่อน้ำตาลเท่านั้น"/>
    <s v="N/A"/>
    <s v="N/A"/>
    <s v="N/A"/>
    <s v="คุณวสันต์"/>
    <s v="096-256-5699"/>
    <m/>
    <m/>
  </r>
  <r>
    <x v="1"/>
    <s v="Rajadamri road"/>
    <s v="1214"/>
    <s v="TBA"/>
    <s v="MONOPLEX"/>
    <s v="RENT ONLY"/>
    <n v="134"/>
    <n v="12"/>
    <s v="2"/>
    <n v="2"/>
    <s v="FULLY FURNISHED"/>
    <s v="N/A"/>
    <s v="N/A"/>
    <s v="N/A"/>
    <s v="VACANT"/>
    <n v="180000"/>
    <s v="ฝากเช่าโครงการ 185 Rajadamri ยูนิต 1214 ชั้น 12 รูปแบบ 2 นอน ขนาด 134 ตรม. วิวสวนลุมพินี มีเตียงเดียว เปลี่ยนอีกห้องเป็นห้องทำงาน ตั้งราคา 150,000 บ/ด โทรแจ้งเจ้าของ 1-2 วัน // ส่งรูปมาด้วย // ไม่สะดวกส่งหนังสือแต่งตั้ง"/>
    <s v="เจนภพ"/>
    <s v="088-111-8188"/>
    <s v="เจนภพ"/>
    <s v="088 111 8188"/>
  </r>
  <r>
    <x v="1"/>
    <s v="Rajadamri road"/>
    <s v="30-2D DPX"/>
    <s v="TBA"/>
    <s v="DUPLEX"/>
    <s v="RESALES ONLY"/>
    <n v="145.83000000000001"/>
    <n v="30"/>
    <s v="2"/>
    <n v="2"/>
    <s v="PARTIAL FURNISHED"/>
    <s v="AVAILABLE"/>
    <s v="66,200,000"/>
    <s v="รวมคอม 2%+vat (Co-Agent)โอนครึ่ง, จ่ายจอง 200,000 บาท + ทำสัญญา 200,000 บาท (หลังวันจอง 14 วัน)"/>
    <s v="N/A"/>
    <s v="N/A"/>
    <s v="N/A"/>
    <s v="ธิดารัตน์"/>
    <s v="094-978-3926"/>
    <m/>
    <m/>
  </r>
  <r>
    <x v="1"/>
    <s v="Rajadamri road"/>
    <s v="2902"/>
    <s v="185/277"/>
    <s v="MONOPLEX"/>
    <s v="RENT ONLY"/>
    <n v="124"/>
    <n v="29"/>
    <s v="2"/>
    <n v="2"/>
    <s v="UNFURNISHED"/>
    <s v="N/A"/>
    <s v="N/A"/>
    <s v="N/A"/>
    <s v="OCCUPIED"/>
    <n v="130000"/>
    <s v="ฝากเช่าโครงการ 185 Rajadamri ยูนิตเลขที่ 2902 ชั้น 29 ขนาด 124 ตรม. 2ห้องนอน 2ห้องน้ำ ตกแต่งครบ+เครื่องใช้ไฟฟ้า ตั้งราคา 130k ต่อเดือน กุญแจอยู่ที่ลูกค้า สามารถนัดล่วงหน้า 1-2 วัน //ติดต่อผ่านเลขาคุณพิเชษฐแจ้ง เพิ่งให้เช่าไป *15/01/2018"/>
    <s v="เมย์ (เลขา) พัชรี"/>
    <s v="089 920 2711"/>
    <s v="เมย์ (เลขา) พัชรี"/>
    <s v="089 920 2711"/>
  </r>
  <r>
    <x v="1"/>
    <s v="Rajadamri road"/>
    <s v="1708"/>
    <s v="TBA"/>
    <s v="MONOPLEX"/>
    <s v="RESALES &amp; RENT"/>
    <n v="70"/>
    <n v="17"/>
    <s v="1"/>
    <n v="1"/>
    <s v="PARTIAL FURNISHED"/>
    <s v="AVAILABLE"/>
    <s v="23,000,000"/>
    <s v="จบได้ 22 ล้าน ไม่ลดแล้ว จะติดเช่าเดือนตค.นี้ 50,000 บาท ประมาณ 2 ปี, สนใจติดต่อพี่เชอรี่"/>
    <s v="VACANT"/>
    <n v="50000"/>
    <s v="Move in 1/10/18, Contract may be 2 yrs."/>
    <s v="รานี"/>
    <s v="091-776-4023"/>
    <m/>
    <m/>
  </r>
  <r>
    <x v="1"/>
    <s v="Rajadamri road"/>
    <s v="2805"/>
    <s v="TBA"/>
    <s v="MONOPLEX"/>
    <s v="RENT ONLY"/>
    <n v="300"/>
    <n v="28"/>
    <s v="4"/>
    <n v="4"/>
    <s v="FULLY FURNISHED"/>
    <s v="N/A"/>
    <s v="N/A"/>
    <s v="N/A"/>
    <s v="OCCUPIED"/>
    <n v="300000"/>
    <s v="เพิ่มข้อมูลcontact for rent 06/03/2018 key@bldg."/>
    <s v="วิภาดา"/>
    <s v="081 173 4678"/>
    <s v="วิภาดา"/>
    <s v="081 173 4678"/>
  </r>
  <r>
    <x v="1"/>
    <s v="Rajadamri road"/>
    <s v="3D"/>
    <s v="TBA"/>
    <s v="MONOPLEX"/>
    <s v="RENT ONLY"/>
    <n v="189"/>
    <n v="31"/>
    <s v="3"/>
    <n v="3"/>
    <s v="UNFURNISHED"/>
    <s v="CLOSED DEAL"/>
    <s v="52,800,000"/>
    <s v="com2+vat"/>
    <s v="OCCUPIED"/>
    <n v="220000"/>
    <s v="เพิ่มข้อมูลcontact for rent 06/03/2018 อีกประมาณ 2 ปี *15/01/2018"/>
    <s v="ศิริพร"/>
    <s v="081-752-4111"/>
    <s v="Kantapong"/>
    <s v="086 886 2666"/>
  </r>
  <r>
    <x v="1"/>
    <s v="Rajadamri road"/>
    <s v="1711"/>
    <s v="TBA"/>
    <s v="MONOPLEX"/>
    <s v="RESALES &amp; RENT"/>
    <n v="131"/>
    <n v="17"/>
    <s v="2"/>
    <n v="2"/>
    <s v="FULLY FURNISHED"/>
    <s v="AVAILABLE"/>
    <s v="65,000,000"/>
    <s v="ราคารวมคชจ., ติดต่อเค้ก"/>
    <s v="VACANT"/>
    <n v="110000"/>
    <s v="เพิ่มข้อมูลcontact for rent 06/03/2018 Av.15/06/2018 ตึกAชั้น17"/>
    <s v="อติพิทักษ์"/>
    <s v="081-444-6915"/>
    <s v="Gap"/>
    <s v="081 444 6915"/>
  </r>
  <r>
    <x v="2"/>
    <s v="Pakchong"/>
    <s v="70406"/>
    <s v="399/161"/>
    <s v="MONOPLEX"/>
    <s v="RESALES ONLY"/>
    <n v="51"/>
    <n v="4"/>
    <s v="1"/>
    <n v="1"/>
    <s v="FULLY FURNISHED"/>
    <s v="AVAILABLE"/>
    <s v="3,985,000"/>
    <s v="รวมคชจ, สนใจติดต่อพี่ปู ยุพาพิน"/>
    <s v="N/A"/>
    <s v="N/A"/>
    <s v="N/A"/>
    <s v="ประดิษฐ"/>
    <s v="02-712-9351"/>
    <m/>
    <m/>
  </r>
  <r>
    <x v="3"/>
    <s v="Chidlom"/>
    <s v="T2205"/>
    <s v="TBA"/>
    <s v="MONOPLEX"/>
    <s v="RESALES ONLY"/>
    <n v="43.85"/>
    <n v="22"/>
    <s v="1"/>
    <n v="1"/>
    <s v="PARTIAL FURNISHED"/>
    <s v="AVAILABLE"/>
    <s v="16,100,000"/>
    <s v="ราคาเดิม 15.346 MB กำไร 300K, วิวโครงการ บังนิดหน่อย,ติดต่อน้องพัด 097-173-657"/>
    <s v="N/A"/>
    <s v="N/A"/>
    <s v="N/A"/>
    <s v="Bank(co-agent)"/>
    <s v="ซ่อน"/>
    <m/>
    <m/>
  </r>
  <r>
    <x v="3"/>
    <s v="Chidlom"/>
    <s v="T3205"/>
    <s v="TBA"/>
    <s v="MONOPLEX"/>
    <s v="RESALES ONLY"/>
    <n v="43.38"/>
    <n v="32"/>
    <s v="1"/>
    <n v="1"/>
    <s v="PARTIAL FURNISHED"/>
    <s v="AVAILABLE"/>
    <s v="17,200,000"/>
    <s v="ราคาเดิม 15.733 MB กำไร 5 แสน,ติดต่อน้องพัด 097-173-6577"/>
    <s v="N/A"/>
    <s v="N/A"/>
    <s v="N/A"/>
    <s v="Bank(co-agent)"/>
    <s v="ซ่อน"/>
    <m/>
    <m/>
  </r>
  <r>
    <x v="3"/>
    <s v="Chidlom"/>
    <s v="T3104"/>
    <s v="TBA"/>
    <s v="MONOPLEX"/>
    <s v="RESALES ONLY"/>
    <n v="43.85"/>
    <n v="31"/>
    <s v="1"/>
    <n v="1"/>
    <s v="PARTIAL FURNISHED"/>
    <s v="AVAILABLE"/>
    <s v="16,900,000"/>
    <s v="ราคาเดิม 15.8 MB กำไร 500K, unblocked view,ติดต่อน้องพัด 097-173-6577"/>
    <s v="N/A"/>
    <s v="N/A"/>
    <s v="N/A"/>
    <s v="Bank(co-agent)"/>
    <s v="ซ่อน"/>
    <m/>
    <m/>
  </r>
  <r>
    <x v="3"/>
    <s v="Chidlom"/>
    <s v="T3504"/>
    <s v="TBA"/>
    <s v="MONOPLEX"/>
    <s v="RESALES ONLY"/>
    <n v="46.36"/>
    <n v="35"/>
    <s v="1"/>
    <n v="1"/>
    <s v="PARTIAL FURNISHED"/>
    <s v="AVAILABLE"/>
    <s v="18,000,000"/>
    <s v="ราคาเดิม 17.103 MB กำไร 400K,ติดต่อน้องพัด 097-173-6577"/>
    <s v="N/A"/>
    <s v="N/A"/>
    <s v="N/A"/>
    <s v="Bank(co-agent)"/>
    <s v="ซ่อน"/>
    <m/>
    <m/>
  </r>
  <r>
    <x v="3"/>
    <s v="Chidlom"/>
    <s v="T3002"/>
    <s v="TBA"/>
    <s v="DUPLEX"/>
    <s v="RESALES ONLY"/>
    <n v="50.69"/>
    <n v="30"/>
    <s v="1"/>
    <n v="1"/>
    <s v="PARTIAL FURNISHED"/>
    <s v="AVAILABLE"/>
    <s v="19,400,000"/>
    <s v="Duplex ราคาเดิม 18.244 MB กำไร 600K,ติดต่อน้องพัด 097-173-6577"/>
    <s v="N/A"/>
    <s v="N/A"/>
    <s v="N/A"/>
    <s v="Bank(co-agent)"/>
    <s v="ซ่อน"/>
    <m/>
    <m/>
  </r>
  <r>
    <x v="3"/>
    <s v="Chidlom"/>
    <s v="T4004"/>
    <s v="TBA"/>
    <s v="MONOPLEX"/>
    <s v="RESALES ONLY"/>
    <n v="43.28"/>
    <n v="40"/>
    <s v="1"/>
    <n v="1"/>
    <s v="PARTIAL FURNISHED"/>
    <s v="AVAILABLE"/>
    <s v="18,600,000"/>
    <s v="ราคาเดิม 17.57 MB กำไร 500K ,ติดต่อน้องพัด 097-173-6577"/>
    <s v="N/A"/>
    <s v="N/A"/>
    <s v="N/A"/>
    <s v="Bank(co-agent)"/>
    <s v="ซ่อน"/>
    <m/>
    <m/>
  </r>
  <r>
    <x v="3"/>
    <s v="Chidlom"/>
    <s v="T0604"/>
    <s v="TBA"/>
    <s v="MONOPLEX"/>
    <s v="RESALES ONLY"/>
    <n v="43.28"/>
    <n v="6"/>
    <s v="1"/>
    <n v="1"/>
    <s v="PARTIAL FURNISHED"/>
    <s v="AVAILABLE"/>
    <s v="13,600,000"/>
    <s v="ราคาเดิม 13.049 MB กำไร 200K,ติดต่อน้องพัด 097-173-6577"/>
    <s v="N/A"/>
    <s v="N/A"/>
    <s v="N/A"/>
    <s v="Bank(co-agent)"/>
    <s v="ซ่อน"/>
    <m/>
    <m/>
  </r>
  <r>
    <x v="3"/>
    <s v="Chidlom"/>
    <s v="T0705"/>
    <s v="TBA"/>
    <s v="MONOPLEX"/>
    <s v="RESALES ONLY"/>
    <n v="43.28"/>
    <n v="7"/>
    <s v="1"/>
    <n v="1"/>
    <s v="PARTIAL FURNISHED"/>
    <s v="AVAILABLE"/>
    <s v="13,700,000"/>
    <s v="ราคาเดิม 12.768 MB กำไร 500K,ติดต่อน้องพัด 097-173-6577"/>
    <s v="N/A"/>
    <s v="N/A"/>
    <s v="N/A"/>
    <s v="Bank(co-agent)"/>
    <s v="ซ่อน"/>
    <m/>
    <m/>
  </r>
  <r>
    <x v="3"/>
    <s v="Chidlom"/>
    <s v="T3706"/>
    <s v="TBA"/>
    <s v="MONOPLEX"/>
    <s v="RESALES ONLY"/>
    <n v="69.25"/>
    <n v="37"/>
    <s v="2"/>
    <n v="2"/>
    <s v="PARTIAL FURNISHED"/>
    <s v="AVAILABLE"/>
    <s v="28,000,000"/>
    <s v="ราคาเดิม 26.7 MB กำไร 500K,ติดต่อน้องพัด 097-173-6577"/>
    <s v="N/A"/>
    <s v="N/A"/>
    <s v="N/A"/>
    <s v="Bank(co-agent)"/>
    <s v="ซ่อน"/>
    <m/>
    <m/>
  </r>
  <r>
    <x v="3"/>
    <s v="Chidlom"/>
    <s v="T3006"/>
    <s v="TBA"/>
    <s v="MONOPLEX"/>
    <s v="RESALES ONLY"/>
    <n v="74.39"/>
    <n v="30"/>
    <s v="2"/>
    <n v="2"/>
    <s v="PARTIAL FURNISHED"/>
    <s v="AVAILABLE"/>
    <s v="29,500,000"/>
    <s v="ราคาเดิม 28 MB กำไร 500K,ติดต่อน้องพัด 097-173-6577"/>
    <s v="N/A"/>
    <s v="N/A"/>
    <s v="N/A"/>
    <s v="Bank(co-agent)"/>
    <s v="ซ่อน"/>
    <m/>
    <m/>
  </r>
  <r>
    <x v="3"/>
    <s v="Chidlom"/>
    <s v="T3202"/>
    <s v="TBA"/>
    <s v="MONOPLEX"/>
    <s v="RESALES ONLY"/>
    <n v="75"/>
    <n v="32"/>
    <s v="2"/>
    <n v="2"/>
    <s v="PARTIAL FURNISHED"/>
    <s v="AVAILABLE"/>
    <s v="27,300,000"/>
    <s v="ราคาเดิม 26 MB กำไร 500K,ติดต่อน้องพัด 097-173-6577"/>
    <s v="N/A"/>
    <s v="N/A"/>
    <s v="N/A"/>
    <s v="Bank(co-agent)"/>
    <s v="ซ่อน"/>
    <m/>
    <m/>
  </r>
  <r>
    <x v="3"/>
    <s v="Chidlom"/>
    <s v="T2406"/>
    <s v="TBA"/>
    <s v="MONOPLEX"/>
    <s v="RESALES ONLY"/>
    <n v="75"/>
    <n v="24"/>
    <s v="2"/>
    <n v="2"/>
    <s v="PARTIAL FURNISHED"/>
    <s v="AVAILABLE"/>
    <s v="28,300,000"/>
    <s v="ราคาเดิม 26.8 MB กำไร 500K,ติดต่อน้องพัด 097-173-6577"/>
    <s v="N/A"/>
    <s v="N/A"/>
    <s v="N/A"/>
    <s v="Bank(co-agent)"/>
    <s v="ซ่อน"/>
    <m/>
    <m/>
  </r>
  <r>
    <x v="3"/>
    <s v="Chidlom"/>
    <s v="T0805"/>
    <s v="TBA"/>
    <s v="MONOPLEX"/>
    <s v="RESALES ONLY"/>
    <n v="74.39"/>
    <n v="8"/>
    <s v="2"/>
    <n v="2"/>
    <s v="PARTIAL FURNISHED"/>
    <s v="AVAILABLE"/>
    <s v="22,170,000"/>
    <s v="ราคาเดิม 21.179 MB กำไร 300K,ติดต่อน้องพัด 097-173-6577"/>
    <s v="N/A"/>
    <s v="N/A"/>
    <s v="N/A"/>
    <s v="Bank(co-agent)"/>
    <s v="ซ่อน"/>
    <m/>
    <m/>
  </r>
  <r>
    <x v="3"/>
    <s v="Chidlom"/>
    <s v="V121B04"/>
    <s v="TBA"/>
    <s v="MONOPLEX"/>
    <s v="RESALES ONLY"/>
    <n v="45.58"/>
    <n v="12"/>
    <s v="1"/>
    <n v="1"/>
    <s v="PARTIAL FURNISHED"/>
    <s v="AVAILABLE"/>
    <s v="16,070,000"/>
    <s v="ราคาที่ลงรวมเน็ต รวมส่วนลดแล้ว,ติดต่อเคลวินครับ 095-516-0150"/>
    <s v="N/A"/>
    <s v="N/A"/>
    <s v="N/A"/>
    <s v="SC ASSET"/>
    <s v="ซ่อน"/>
    <m/>
    <m/>
  </r>
  <r>
    <x v="3"/>
    <s v="Chidlom"/>
    <s v="V121B05"/>
    <s v="TBA"/>
    <s v="MONOPLEX"/>
    <s v="RESALES ONLY"/>
    <n v="43.1"/>
    <n v="12"/>
    <s v="1"/>
    <n v="1"/>
    <s v="PARTIAL FURNISHED"/>
    <s v="AVAILABLE"/>
    <s v="15,160,000"/>
    <s v="ราคาที่ลงรวมเน็ต รวมส่วนลดแล้ว,ติดต่อเคลวินครับ 095-516-0150"/>
    <s v="N/A"/>
    <s v="N/A"/>
    <s v="N/A"/>
    <s v="SC ASSET"/>
    <s v="ซ่อน"/>
    <m/>
    <m/>
  </r>
  <r>
    <x v="3"/>
    <s v="Chidlom"/>
    <s v="V121B08"/>
    <s v="TBA"/>
    <s v="MONOPLEX"/>
    <s v="RESALES ONLY"/>
    <n v="45.58"/>
    <n v="12"/>
    <s v="1"/>
    <n v="1"/>
    <s v="PARTIAL FURNISHED"/>
    <s v="AVAILABLE"/>
    <s v="16,070,000"/>
    <s v="ราคาที่ลงรวมเน็ต รวมส่วนลดแล้ว,ติดต่อเคลวินครับ 095-516-0150"/>
    <s v="N/A"/>
    <s v="N/A"/>
    <s v="N/A"/>
    <s v="SC ASSET"/>
    <s v="ซ่อน"/>
    <m/>
    <m/>
  </r>
  <r>
    <x v="3"/>
    <s v="Chidlom"/>
    <s v="V151B02"/>
    <s v="TBA"/>
    <s v="MONOPLEX"/>
    <s v="RESALES ONLY"/>
    <n v="53.66"/>
    <n v="15"/>
    <s v="1"/>
    <n v="1"/>
    <s v="PARTIAL FURNISHED"/>
    <s v="AVAILABLE"/>
    <s v="20,000,000"/>
    <s v="ราคาที่ลงรวมเน็ต รวมส่วนลดแล้ว,ติดต่อเคลวินครับ 095-516-0150"/>
    <s v="N/A"/>
    <s v="N/A"/>
    <s v="N/A"/>
    <s v="SC ASSET"/>
    <s v="ซ่อน"/>
    <m/>
    <m/>
  </r>
  <r>
    <x v="3"/>
    <s v="Chidlom"/>
    <s v="V151B04"/>
    <s v="TBA"/>
    <s v="MONOPLEX"/>
    <s v="RESALES ONLY"/>
    <n v="45.58"/>
    <n v="15"/>
    <s v="1"/>
    <n v="1"/>
    <s v="PARTIAL FURNISHED"/>
    <s v="AVAILABLE"/>
    <s v="16,390,000"/>
    <s v="ราคาที่ลงรวมเน็ต รวมส่วนลดแล้ว,ติดต่อเคลวินครับ 095-516-0150"/>
    <s v="N/A"/>
    <s v="N/A"/>
    <s v="N/A"/>
    <s v="SC ASSET"/>
    <s v="ซ่อน"/>
    <m/>
    <m/>
  </r>
  <r>
    <x v="3"/>
    <s v="Chidlom"/>
    <s v="V151B05"/>
    <s v="TBA"/>
    <s v="MONOPLEX"/>
    <s v="RESALES ONLY"/>
    <n v="43.1"/>
    <n v="15"/>
    <s v="1"/>
    <n v="1"/>
    <s v="PARTIAL FURNISHED"/>
    <s v="AVAILABLE"/>
    <s v="15,470,000"/>
    <s v="ราคาที่ลงรวมเน็ต รวมส่วนลดแล้ว,ติดต่อเคลวินครับ 095-516-0150"/>
    <s v="N/A"/>
    <s v="N/A"/>
    <s v="N/A"/>
    <s v="SC ASSET"/>
    <s v="ซ่อน"/>
    <m/>
    <m/>
  </r>
  <r>
    <x v="3"/>
    <s v="Chidlom"/>
    <s v="V151B06"/>
    <s v="TBA"/>
    <s v="MONOPLEX"/>
    <s v="RESALES ONLY"/>
    <n v="44.38"/>
    <n v="15"/>
    <s v="1"/>
    <n v="1"/>
    <s v="PARTIAL FURNISHED"/>
    <s v="AVAILABLE"/>
    <s v="15,940,000"/>
    <s v="ราคาที่ลงรวมเน็ต รวมส่วนลดแล้ว,ติดต่อเคลวินครับ 095-516-0150"/>
    <s v="N/A"/>
    <s v="N/A"/>
    <s v="N/A"/>
    <s v="SC ASSET"/>
    <s v="ซ่อน"/>
    <m/>
    <m/>
  </r>
  <r>
    <x v="3"/>
    <s v="Chidlom"/>
    <s v="V201B06"/>
    <s v="TBA"/>
    <s v="MONOPLEX"/>
    <s v="RESALES ONLY"/>
    <n v="44.38"/>
    <n v="20"/>
    <s v="1"/>
    <n v="1"/>
    <s v="PARTIAL FURNISHED"/>
    <s v="AVAILABLE"/>
    <s v="15,840,000"/>
    <s v="ราคาที่ลงรวมเน็ต รวมส่วนลดแล้ว,ติดต่อเคลวินครับ 095-516-0150"/>
    <s v="N/A"/>
    <s v="N/A"/>
    <s v="N/A"/>
    <s v="SC ASSET"/>
    <s v="ซ่อน"/>
    <m/>
    <m/>
  </r>
  <r>
    <x v="3"/>
    <s v="Chidlom"/>
    <s v="V031B03"/>
    <s v="TBA"/>
    <s v="MONOPLEX"/>
    <s v="RESALES ONLY"/>
    <n v="37.869999999999997"/>
    <n v="3"/>
    <s v="1"/>
    <n v="1"/>
    <s v="PARTIAL FURNISHED"/>
    <s v="AVAILABLE"/>
    <s v="12,600,000"/>
    <s v="ราคาที่ลงรวมเน็ต รวมส่วนลดแล้ว,ติดต่อเคลวินครับ 095-516-0150"/>
    <s v="N/A"/>
    <s v="N/A"/>
    <s v="N/A"/>
    <s v="SC ASSET"/>
    <s v="ซ่อน"/>
    <m/>
    <m/>
  </r>
  <r>
    <x v="3"/>
    <s v="Chidlom"/>
    <s v="V041B05"/>
    <s v="TBA"/>
    <s v="MONOPLEX"/>
    <s v="RESALES ONLY"/>
    <n v="43.1"/>
    <n v="4"/>
    <s v="1"/>
    <n v="1"/>
    <s v="PARTIAL FURNISHED"/>
    <s v="AVAILABLE"/>
    <s v="15,450,000"/>
    <s v="ราคาที่ลงรวมเน็ต รวมส่วนลดแล้ว,ติดต่อเคลวินครับ 095-516-0150"/>
    <s v="N/A"/>
    <s v="N/A"/>
    <s v="N/A"/>
    <s v="SC ASSET"/>
    <s v="ซ่อน"/>
    <m/>
    <m/>
  </r>
  <r>
    <x v="3"/>
    <s v="Chidlom"/>
    <s v="V031B05"/>
    <s v="TBA"/>
    <s v="MONOPLEX"/>
    <s v="RESALES ONLY"/>
    <n v="43.1"/>
    <n v="3"/>
    <s v="1"/>
    <n v="1"/>
    <s v="PARTIAL FURNISHED"/>
    <s v="AVAILABLE"/>
    <s v="15,810,000"/>
    <s v="ราคาที่ลงรวมเน็ต รวมส่วนลดแล้ว,ติดต่อเคลวินครับ 095-516-0150"/>
    <s v="N/A"/>
    <s v="N/A"/>
    <s v="N/A"/>
    <s v="SC ASSET"/>
    <s v="ซ่อน"/>
    <m/>
    <m/>
  </r>
  <r>
    <x v="3"/>
    <s v="Chidlom"/>
    <s v="V081B01"/>
    <s v="TBA"/>
    <s v="MONOPLEX"/>
    <s v="RESALES ONLY"/>
    <n v="50.29"/>
    <n v="8"/>
    <s v="1"/>
    <n v="1"/>
    <s v="PARTIAL FURNISHED"/>
    <s v="AVAILABLE"/>
    <s v="18,310,000"/>
    <s v="ราคาที่ลงรวมเน็ต รวมส่วนลดแล้ว,ติดต่อเคลวินครับ 095-516-0150"/>
    <s v="N/A"/>
    <s v="N/A"/>
    <s v="N/A"/>
    <s v="SC ASSET"/>
    <s v="ซ่อน"/>
    <m/>
    <m/>
  </r>
  <r>
    <x v="3"/>
    <s v="Chidlom"/>
    <s v="V081B02"/>
    <s v="TBA"/>
    <s v="MONOPLEX"/>
    <s v="RESALES ONLY"/>
    <n v="53.66"/>
    <n v="8"/>
    <s v="1"/>
    <n v="1"/>
    <s v="PARTIAL FURNISHED"/>
    <s v="AVAILABLE"/>
    <s v="19,570,000"/>
    <s v="ราคาที่ลงรวมเน็ต รวมส่วนลดแล้ว,ติดต่อเคลวินครับ 095-516-0150"/>
    <s v="N/A"/>
    <s v="N/A"/>
    <s v="N/A"/>
    <s v="SC ASSET"/>
    <s v="ซ่อน"/>
    <m/>
    <m/>
  </r>
  <r>
    <x v="3"/>
    <s v="Chidlom"/>
    <s v="V081B07"/>
    <s v="TBA"/>
    <s v="MONOPLEX"/>
    <s v="RESALES ONLY"/>
    <n v="43.1"/>
    <n v="8"/>
    <s v="1"/>
    <n v="1"/>
    <s v="PARTIAL FURNISHED"/>
    <s v="AVAILABLE"/>
    <s v="14,980,000"/>
    <s v="ราคาที่ลงรวมเน็ต รวมส่วนลดแล้ว,ติดต่อเคลวินครับ 095-516-0150"/>
    <s v="N/A"/>
    <s v="N/A"/>
    <s v="N/A"/>
    <s v="SC ASSET"/>
    <s v="ซ่อน"/>
    <m/>
    <m/>
  </r>
  <r>
    <x v="3"/>
    <s v="Chidlom"/>
    <s v="V101B05"/>
    <s v="TBA"/>
    <s v="MONOPLEX"/>
    <s v="RESALES ONLY"/>
    <n v="43.1"/>
    <n v="10"/>
    <s v="1"/>
    <n v="1"/>
    <s v="PARTIAL FURNISHED"/>
    <s v="AVAILABLE"/>
    <s v="15,080,000"/>
    <s v="ราคาที่ลงรวมเน็ต รวมส่วนลดแล้ว,ติดต่อเคลวินครับ 095-516-0150"/>
    <s v="N/A"/>
    <s v="N/A"/>
    <s v="N/A"/>
    <s v="SC ASSET"/>
    <s v="ซ่อน"/>
    <m/>
    <m/>
  </r>
  <r>
    <x v="3"/>
    <s v="Chidlom"/>
    <s v="V101B06"/>
    <s v="TBA"/>
    <s v="MONOPLEX"/>
    <s v="RESALES ONLY"/>
    <n v="44.38"/>
    <n v="10"/>
    <s v="1"/>
    <n v="1"/>
    <s v="PARTIAL FURNISHED"/>
    <s v="AVAILABLE"/>
    <s v="15,530,000"/>
    <s v="ราคาที่ลงรวมเน็ต รวมส่วนลดแล้ว,ติดต่อเคลวินครับ 095-516-0150"/>
    <s v="N/A"/>
    <s v="N/A"/>
    <s v="N/A"/>
    <s v="SC ASSET"/>
    <s v="ซ่อน"/>
    <m/>
    <m/>
  </r>
  <r>
    <x v="3"/>
    <s v="Chidlom"/>
    <s v="V101B07"/>
    <s v="TBA"/>
    <s v="MONOPLEX"/>
    <s v="RESALES ONLY"/>
    <n v="43.1"/>
    <n v="10"/>
    <s v="1"/>
    <n v="1"/>
    <s v="PARTIAL FURNISHED"/>
    <s v="AVAILABLE"/>
    <s v="15,080,000"/>
    <s v="ราคาที่ลงรวมเน็ต รวมส่วนลดแล้ว,ติดต่อเคลวินครับ 095-516-0150"/>
    <s v="N/A"/>
    <s v="N/A"/>
    <s v="N/A"/>
    <s v="SC ASSET"/>
    <s v="ซ่อน"/>
    <m/>
    <m/>
  </r>
  <r>
    <x v="3"/>
    <s v="Chidlom"/>
    <s v="V102B10"/>
    <s v="TBA"/>
    <s v="MONOPLEX"/>
    <s v="RESALES ONLY"/>
    <n v="75.38"/>
    <n v="10"/>
    <s v="2"/>
    <n v="2"/>
    <s v="PARTIAL FURNISHED"/>
    <s v="AVAILABLE"/>
    <s v="27,140,000"/>
    <s v="ราคาที่ลงรวมเน็ต รวมส่วนลดแล้ว,ติดต่อเคลวินครับ 095-516-0150"/>
    <s v="N/A"/>
    <s v="N/A"/>
    <s v="N/A"/>
    <s v="SC ASSET"/>
    <s v="ซ่อน"/>
    <m/>
    <m/>
  </r>
  <r>
    <x v="3"/>
    <s v="Chidlom"/>
    <s v="V122B10"/>
    <s v="TBA"/>
    <s v="MONOPLEX"/>
    <s v="RESALES ONLY"/>
    <n v="75.38"/>
    <n v="12"/>
    <s v="2"/>
    <n v="2"/>
    <s v="PARTIAL FURNISHED"/>
    <s v="AVAILABLE"/>
    <s v="27,320,000"/>
    <s v="ราคาที่ลงรวมเน็ต รวมส่วนลดแล้ว,ติดต่อเคลวินครับ 095-516-0150"/>
    <s v="N/A"/>
    <s v="N/A"/>
    <s v="N/A"/>
    <s v="SC ASSET"/>
    <s v="ซ่อน"/>
    <m/>
    <m/>
  </r>
  <r>
    <x v="3"/>
    <s v="Chidlom"/>
    <s v="V122B11"/>
    <s v="TBA"/>
    <s v="MONOPLEX"/>
    <s v="RESALES ONLY"/>
    <n v="84.54"/>
    <n v="12"/>
    <s v="2"/>
    <n v="2"/>
    <s v="PARTIAL FURNISHED"/>
    <s v="AVAILABLE"/>
    <s v="30,710,000"/>
    <s v="ราคาที่ลงรวมเน็ต รวมส่วนลดแล้ว,ติดต่อเคลวินครับ 095-516-0150"/>
    <s v="N/A"/>
    <s v="N/A"/>
    <s v="N/A"/>
    <s v="SC ASSET"/>
    <s v="ซ่อน"/>
    <m/>
    <m/>
  </r>
  <r>
    <x v="3"/>
    <s v="Chidlom"/>
    <s v="V202B09"/>
    <s v="TBA"/>
    <s v="MONOPLEX"/>
    <s v="RESALES ONLY"/>
    <n v="102.98"/>
    <n v="20"/>
    <s v="2"/>
    <n v="2"/>
    <s v="PARTIAL FURNISHED"/>
    <s v="AVAILABLE"/>
    <s v="38,500,000"/>
    <s v="ราคาที่ลงรวมเน็ต รวมส่วนลดแล้ว,ติดต่อเคลวินครับ 095-516-0150"/>
    <s v="N/A"/>
    <s v="N/A"/>
    <s v="N/A"/>
    <s v="SC ASSET"/>
    <s v="ซ่อน"/>
    <m/>
    <m/>
  </r>
  <r>
    <x v="3"/>
    <s v="Chidlom"/>
    <s v="V082B11"/>
    <s v="TBA"/>
    <s v="MONOPLEX"/>
    <s v="RESALES ONLY"/>
    <n v="84.54"/>
    <n v="8"/>
    <s v="2"/>
    <n v="2"/>
    <s v="PARTIAL FURNISHED"/>
    <s v="AVAILABLE"/>
    <s v="30,340,000"/>
    <s v="ราคาที่ลงรวมเน็ต รวมส่วนลดแล้ว,ติดต่อเคลวินครับ 095-516-0150"/>
    <s v="N/A"/>
    <s v="N/A"/>
    <s v="N/A"/>
    <s v="SC ASSET"/>
    <s v="ซ่อน"/>
    <m/>
    <m/>
  </r>
  <r>
    <x v="3"/>
    <s v="Chidlom"/>
    <s v="V102B01"/>
    <s v="TBA"/>
    <s v="MONOPLEX"/>
    <s v="RESALES ONLY"/>
    <n v="78.55"/>
    <n v="10"/>
    <s v="2"/>
    <n v="2"/>
    <s v="PARTIAL FURNISHED"/>
    <s v="AVAILABLE"/>
    <s v="28,300,000"/>
    <s v="ราคาที่ลงรวมเน็ต รวมส่วนลดแล้ว,ติดต่อเคลวินครับ 095-516-0150"/>
    <s v="N/A"/>
    <s v="N/A"/>
    <s v="N/A"/>
    <s v="SC ASSET"/>
    <s v="ซ่อน"/>
    <m/>
    <m/>
  </r>
  <r>
    <x v="3"/>
    <s v="Chidlom"/>
    <s v="V163B10"/>
    <s v="TBA"/>
    <s v="MONOPLEX"/>
    <s v="RESALES ONLY"/>
    <n v="132.54"/>
    <n v="16"/>
    <s v="3"/>
    <n v="3"/>
    <s v="PARTIAL FURNISHED"/>
    <s v="AVAILABLE"/>
    <s v="48,840,000"/>
    <s v="ราคาที่ลงรวมเน็ต รวมส่วนลดแล้ว,ติดต่อเคลวินครับ 095-516-0150"/>
    <s v="N/A"/>
    <s v="N/A"/>
    <s v="N/A"/>
    <s v="SC ASSET"/>
    <s v="ซ่อน"/>
    <m/>
    <m/>
  </r>
  <r>
    <x v="3"/>
    <s v="Chidlom"/>
    <s v="T081B04"/>
    <s v="TBA"/>
    <s v="MONOPLEX"/>
    <s v="RESALES ONLY"/>
    <n v="43.85"/>
    <n v="8"/>
    <s v="1"/>
    <n v="1"/>
    <s v="PARTIAL FURNISHED"/>
    <s v="AVAILABLE"/>
    <s v="14,630,000"/>
    <s v="ราคารวมคอม, ราคาเดิม 13,858,000 บาท กำไร 300,000 บาท"/>
    <s v="N/A"/>
    <s v="N/A"/>
    <s v="N/A"/>
    <s v="คุณโต้"/>
    <s v="ซ่อน"/>
    <m/>
    <m/>
  </r>
  <r>
    <x v="3"/>
    <s v="Chidlom"/>
    <s v="T342B02"/>
    <s v="TBA"/>
    <s v="MONOPLEX"/>
    <s v="RESALES ONLY"/>
    <n v="71.5"/>
    <n v="34"/>
    <s v="2"/>
    <n v="2"/>
    <s v="PARTIAL FURNISHED"/>
    <s v="AVAILABLE"/>
    <s v="27,100,000"/>
    <s v="ราคาตามสัญญา 25,690,000.00 บาท,กำไร ห้องละ 500,000 ติดต่อหยุนเท่านั้น"/>
    <s v="N/A"/>
    <s v="N/A"/>
    <s v="N/A"/>
    <s v="ชนะพันธ์"/>
    <s v="083-887-5588"/>
    <m/>
    <m/>
  </r>
  <r>
    <x v="3"/>
    <s v="Chidlom"/>
    <s v="T372B01"/>
    <s v="TBA"/>
    <s v="MONOPLEX"/>
    <s v="RESALES ONLY"/>
    <n v="73.53"/>
    <n v="37"/>
    <s v="2"/>
    <n v="2"/>
    <s v="PARTIAL FURNISHED"/>
    <s v="AVAILABLE"/>
    <s v="28,000,000"/>
    <s v="ราคาตามสัญญา 26,523,000.00 บาท,กำไร ห้องละ 500,000 ติดต่อหยุนเท่านั้น"/>
    <s v="N/A"/>
    <s v="N/A"/>
    <s v="N/A"/>
    <s v="ชนะพันธ์"/>
    <s v="083-887-5588"/>
    <m/>
    <m/>
  </r>
  <r>
    <x v="3"/>
    <s v="Chidlom"/>
    <s v="T402B02"/>
    <s v="TBA"/>
    <s v="MONOPLEX"/>
    <s v="RESALES ONLY"/>
    <n v="71.5"/>
    <n v="40"/>
    <s v="2"/>
    <n v="2"/>
    <s v="PARTIAL FURNISHED"/>
    <s v="AVAILABLE"/>
    <s v="28,000,000"/>
    <s v="ราคาตามสัญญา 26,463,000.00 บาท,กำไร ห้องละ 500,000 ติดต่อหยุนเท่านั้น"/>
    <s v="N/A"/>
    <s v="N/A"/>
    <s v="N/A"/>
    <s v="ชนะพันธ์"/>
    <s v="083-887-5588"/>
    <m/>
    <m/>
  </r>
  <r>
    <x v="3"/>
    <s v="Chidlom"/>
    <s v="T111B04"/>
    <s v="TBA"/>
    <s v="MONOPLEX"/>
    <s v="RESALES ONLY"/>
    <n v="43.85"/>
    <n v="11"/>
    <s v="1"/>
    <n v="1"/>
    <s v="PARTIAL FURNISHED"/>
    <s v="AVAILABLE"/>
    <s v="14,000,000"/>
    <s v="ห้องหันตะวันออก ราคาหน้าสัญญา 13.335 ล้าน +100,000 บาท สนใจติดต่อน้ำทิพย์"/>
    <s v="N/A"/>
    <s v="N/A"/>
    <s v="N/A"/>
    <s v="ซี"/>
    <s v="089-200-3036"/>
    <m/>
    <m/>
  </r>
  <r>
    <x v="3"/>
    <s v="Chidlom"/>
    <s v="T151B04"/>
    <s v="TBA"/>
    <s v="MONOPLEX"/>
    <s v="RESALES ONLY"/>
    <n v="43.85"/>
    <n v="15"/>
    <s v="1"/>
    <n v="1"/>
    <s v="PARTIAL FURNISHED"/>
    <s v="AVAILABLE"/>
    <s v="14,200,000"/>
    <s v="ห้องหันตะวันออก ราคาหน้าสัญญา 13.544 ล้าน +100,000 บาท สนใจติดต่อน้ำทิพย์"/>
    <s v="N/A"/>
    <s v="N/A"/>
    <s v="N/A"/>
    <s v="ซี"/>
    <s v="089-200-3036"/>
    <m/>
    <m/>
  </r>
  <r>
    <x v="3"/>
    <s v="Chidlom"/>
    <s v="T411B05"/>
    <s v="TBA"/>
    <s v="MONOPLEX"/>
    <s v="RESALES ONLY"/>
    <n v="43.28"/>
    <n v="41"/>
    <s v="1"/>
    <n v="1"/>
    <s v="PARTIAL FURNISHED"/>
    <s v="AVAILABLE"/>
    <s v="18,200,000"/>
    <s v="ห้องมุม ทิศเหนือ-ออก ราคาหน้าสัญญา 17.4 ล้าน +100,000 บาท สนใจติดต่อน้ำทิพย์"/>
    <s v="N/A"/>
    <s v="N/A"/>
    <s v="N/A"/>
    <s v="ซี"/>
    <s v="089-200-3036"/>
    <m/>
    <m/>
  </r>
  <r>
    <x v="3"/>
    <s v="Chidlom"/>
    <s v="T04DU06"/>
    <s v="TBA"/>
    <s v="DUPLEX"/>
    <s v="RESALES ONLY"/>
    <n v="50.69"/>
    <n v="4"/>
    <s v="1"/>
    <n v="1"/>
    <s v="PARTIAL FURNISHED"/>
    <s v="AVAILABLE"/>
    <s v="17,600,000"/>
    <s v="Duplex ทิศเหนือ-ออก ราคาหน้าสัญญา 16.895 ล้าน +100,000 บาท สนใจติดต่อน้ำทิพย์"/>
    <s v="N/A"/>
    <s v="N/A"/>
    <s v="N/A"/>
    <s v="ซี"/>
    <s v="089-200-3036"/>
    <m/>
    <m/>
  </r>
  <r>
    <x v="3"/>
    <s v="Chidlom"/>
    <s v="T321B04"/>
    <s v="TBA"/>
    <s v="MONOPLEX"/>
    <s v="RESALES ONLY"/>
    <n v="46.36"/>
    <n v="32"/>
    <s v="1"/>
    <n v="1"/>
    <s v="PARTIAL FURNISHED"/>
    <s v="AVAILABLE"/>
    <s v="17,910,000"/>
    <s v="ทุน 16,852,000 ชำระดาวน์ครบแล้ว 2,527,800 ขอกำไร 500,000,ห้องวิวสวย เคลียวิว เห็นวิวปาคนายเลิศ,ติดต่อเคลวิน 0955-160-150"/>
    <s v="N/A"/>
    <s v="N/A"/>
    <s v="N/A"/>
    <s v="ธิติวัจน์"/>
    <s v="ซ่อน"/>
    <m/>
    <m/>
  </r>
  <r>
    <x v="3"/>
    <s v="Chidlom"/>
    <s v="T241B05"/>
    <s v="TBA"/>
    <s v="MONOPLEX"/>
    <s v="RESALES ONLY"/>
    <n v="43.85"/>
    <n v="24"/>
    <s v="1"/>
    <n v="1"/>
    <s v="PARTIAL FURNISHED"/>
    <s v="AVAILABLE"/>
    <s v="17,100,000"/>
    <s v="ทุน 16,000,000 ชำระดาวน์ครบแล้ว ประมาณ 2,400,000 ขอกำไร 500,000 ห้องวิวสวย เคลียร์วิว เห็นปาร์คนายเลิศ,ติดต่อเคลวิน 0955-160-150"/>
    <s v="N/A"/>
    <s v="N/A"/>
    <s v="N/A"/>
    <s v="ธิติวัจน์"/>
    <s v="ซ่อน"/>
    <m/>
    <m/>
  </r>
  <r>
    <x v="3"/>
    <s v="Chidlom"/>
    <s v="1B03"/>
    <s v="TBA"/>
    <s v="MONOPLEX"/>
    <s v="RESALES ONLY"/>
    <n v="43.8"/>
    <n v="40"/>
    <s v="1"/>
    <n v="1"/>
    <s v="PARTIAL FURNISHED"/>
    <s v="AVAILABLE"/>
    <s v="17,900,000"/>
    <s v="รับ net 17.2 MB, Type 1A-2M พื้นที่ใช้สอยเต็มที่ไม่มีระเบียงเป็นห้องที่กระจกยื่นออก Pixel สูงโปร่ง,ติดต่อผ่านเมย์ 089-995-5012"/>
    <s v="N/A"/>
    <s v="N/A"/>
    <s v="N/A"/>
    <s v="พงษ์สกร"/>
    <s v="089-100-6262"/>
    <m/>
    <m/>
  </r>
  <r>
    <x v="3"/>
    <s v="Chidlom"/>
    <s v="T26DU06"/>
    <s v="TBA"/>
    <s v="DUPLEX"/>
    <s v="RESALES ONLY"/>
    <n v="50.69"/>
    <n v="26"/>
    <s v="1"/>
    <n v="1"/>
    <s v="PARTIAL FURNISHED"/>
    <s v="AVAILABLE"/>
    <s v="18,800,000"/>
    <s v="Duplex ชั้น 26-27 ทิศเหนือ วิวไม่บลอค ราคาหน้าสัญญา 17,879,000 บวกกำไร 200,000บาท,ติดต่อผ่านเมย์ 089-995-5012"/>
    <s v="N/A"/>
    <s v="N/A"/>
    <s v="N/A"/>
    <s v="พีชชี่"/>
    <s v="082-359-0445"/>
    <m/>
    <m/>
  </r>
  <r>
    <x v="3"/>
    <s v="Chidlom"/>
    <s v="T21B04"/>
    <s v="TBA"/>
    <s v="MONOPLEX"/>
    <s v="RESALES ONLY"/>
    <n v="43.85"/>
    <n v="2"/>
    <s v="1"/>
    <n v="1"/>
    <s v="PARTIAL FURNISHED"/>
    <s v="AVAILABLE"/>
    <s v="15,990,000"/>
    <s v="15,890,000.- บาท วิวสวน ขายดาวน์ รวมค่าคอมแล้ว ต่อรองได้ ติดต่อเอ้"/>
    <s v="N/A"/>
    <s v="N/A"/>
    <s v="N/A"/>
    <s v="ภคภรณ์"/>
    <s v="089-500-2903"/>
    <m/>
    <m/>
  </r>
  <r>
    <x v="4"/>
    <s v="Pracharat"/>
    <s v="20A01"/>
    <s v="TBA"/>
    <s v="MONOPLEX"/>
    <s v="RESALES ONLY"/>
    <n v="46"/>
    <n v="20"/>
    <s v="1"/>
    <n v="1"/>
    <s v="FULLY FURNISHED"/>
    <s v="AVAILABLE"/>
    <s v="5,990,000"/>
    <s v="รับเน็ท 5.7 ล้าน วิวเมือง ตึก A สนใจติดต่อพี่แจน"/>
    <s v="N/A"/>
    <s v="N/A"/>
    <s v="N/A"/>
    <s v="กิตติพงษ์ ธิบูรณ์บุญ"/>
    <s v="-"/>
    <m/>
    <m/>
  </r>
  <r>
    <x v="4"/>
    <s v="Pracharat"/>
    <s v="667"/>
    <s v="TBA"/>
    <s v="MONOPLEX"/>
    <s v="RENT ONLY"/>
    <n v="86.45"/>
    <n v="20"/>
    <s v="2"/>
    <n v="2"/>
    <s v="UNFURNISHED"/>
    <s v="N/A"/>
    <s v="N/A"/>
    <s v="N/A"/>
    <s v="VACANT"/>
    <n v="43000"/>
    <s v="Key @ Bldg. ฝากเช่าโครงการ 333 Riverside ยูนิตเลขที่ 667 ชั้น 20 ขนาด 86.45 ตรม. 2ห้องนอน 2ห้องน้ำ unfurnished ตั้งราคา 43k ต่อเดือน กุญแจอยู่ที่ลูกค้า สามารถนัดล่วงหน้า 1 วัน // ส่งภาพถ่ายแล้ว รอลงเวป Av.*16/01/2018"/>
    <s v="กิตติศักดิ์ ลิ่มอภิชาติ"/>
    <s v="081 817 5316"/>
    <s v="กิตติศักดิ์ ลิ่มอภิชาติ"/>
    <s v="081 817 5316"/>
  </r>
  <r>
    <x v="4"/>
    <s v="Pracharat"/>
    <s v="9B06"/>
    <s v="TBA"/>
    <s v="MONOPLEX"/>
    <s v="RESALES ONLY"/>
    <n v="47.3"/>
    <n v="9"/>
    <s v="1"/>
    <n v="1"/>
    <s v="PARTIAL FURNISHED"/>
    <s v="AVAILABLE"/>
    <s v="8,350,000"/>
    <s v="ห้องโอนแล้ว, ราคารวมคชจ.,ราคาหน้าสัญญา 4.59 MB, รับเนท 7.5 MB"/>
    <s v="N/A"/>
    <s v="N/A"/>
    <s v="N/A"/>
    <s v="เทียนฉาย"/>
    <s v="093-695-1645"/>
    <m/>
    <m/>
  </r>
  <r>
    <x v="4"/>
    <s v="Pracharat"/>
    <s v="03C01"/>
    <s v="TBA"/>
    <s v="MONOPLEX"/>
    <s v="RESALES ONLY"/>
    <n v="141.69999999999999"/>
    <n v="3"/>
    <s v="2"/>
    <n v="2"/>
    <s v="UNFURNISHED"/>
    <s v="AVAILABLE"/>
    <s v="36,800,000"/>
    <s v="รับเน็ท 33.3 ล้าน,ตึก C ชั้น 3 ห้องมุม เป็น Villa ทิศใต้-ตก,ติดต่อพี่แอ๊นท์"/>
    <s v="N/A"/>
    <s v="N/A"/>
    <s v="N/A"/>
    <s v="พรชัย"/>
    <s v="081-820-2340"/>
    <m/>
    <m/>
  </r>
  <r>
    <x v="4"/>
    <s v="Pracharat"/>
    <s v="35B10"/>
    <s v="TBA"/>
    <s v="MONOPLEX"/>
    <s v="RESALES ONLY"/>
    <n v="85.6"/>
    <n v="35"/>
    <s v="2"/>
    <n v="2"/>
    <s v="PARTIAL FURNISHED"/>
    <s v="AVAILABLE"/>
    <s v="17,600,000"/>
    <s v="รวมคอม, ราคาเดิม 13 ล้านบาท กำไร 4 ล้านบาท"/>
    <s v="N/A"/>
    <s v="N/A"/>
    <s v="N/A"/>
    <s v="แอน"/>
    <s v="091-542-9966"/>
    <m/>
    <m/>
  </r>
  <r>
    <x v="5"/>
    <s v="Sukhumvit 33"/>
    <s v="TBA"/>
    <s v="66/64"/>
    <s v="MONOPLEX"/>
    <s v="RENT ONLY"/>
    <n v="300"/>
    <s v="TBA"/>
    <s v="2"/>
    <n v="3"/>
    <s v="FULLY FURNISHED"/>
    <s v="N/A"/>
    <s v="N/A"/>
    <s v="N/A"/>
    <s v="OCCUPIED"/>
    <n v="75000"/>
    <s v="have built - in 70k"/>
    <s v="-"/>
    <s v="N/A, , ,"/>
    <s v="กุ้ง / ภักดี"/>
    <s v="02 465 7114"/>
  </r>
  <r>
    <x v="5"/>
    <s v="Sukhumvit 33"/>
    <s v="TBA"/>
    <s v="66/1"/>
    <s v="MONOPLEX"/>
    <s v="RENT ONLY"/>
    <n v="180"/>
    <s v="TBA"/>
    <s v="2"/>
    <n v="2"/>
    <s v="FULLY FURNISHED"/>
    <s v="N/A"/>
    <s v="N/A"/>
    <s v="N/A"/>
    <s v="OCCUPIED"/>
    <n v="60000"/>
    <m/>
    <s v="-"/>
    <s v="N/A, , ,"/>
    <s v="Jenejera"/>
    <s v="089 128 6781"/>
  </r>
  <r>
    <x v="5"/>
    <s v="Sukhumvit 33"/>
    <s v="2002"/>
    <s v="TBA"/>
    <s v="MONOPLEX"/>
    <s v="RENT ONLY"/>
    <s v="TBA"/>
    <n v="20"/>
    <s v="2"/>
    <n v="2"/>
    <s v="FULLY FURNISHED"/>
    <s v="N/A"/>
    <s v="N/A"/>
    <s v="N/A"/>
    <s v="OCCUPIED"/>
    <n v="55000"/>
    <m/>
    <s v="-"/>
    <s v=", , ,"/>
    <s v="Apiporn"/>
    <s v="081 292 4476"/>
  </r>
  <r>
    <x v="5"/>
    <s v="Sukhumvit 33"/>
    <s v="7-4"/>
    <s v="TBA"/>
    <s v="MONOPLEX"/>
    <s v="RENT ONLY"/>
    <n v="320"/>
    <n v="7"/>
    <s v="3"/>
    <n v="3"/>
    <s v="TBA"/>
    <s v="N/A"/>
    <s v="N/A"/>
    <s v="N/A"/>
    <s v="OCCUPIED"/>
    <n v="90000"/>
    <m/>
    <s v="Enya"/>
    <s v="087 027 3523"/>
    <s v="Enya"/>
    <s v="087 027 3523"/>
  </r>
  <r>
    <x v="5"/>
    <s v="Sukhumvit 33"/>
    <s v="TBA"/>
    <s v="66/11"/>
    <s v="MONOPLEX"/>
    <s v="RENT ONLY"/>
    <n v="175"/>
    <n v="6"/>
    <s v="2"/>
    <n v="3"/>
    <s v="FULLY FURNISHED"/>
    <s v="N/A"/>
    <s v="N/A"/>
    <s v="N/A"/>
    <s v="OCCUPIED"/>
    <n v="50000"/>
    <s v="Av.6/2561"/>
    <s v="Janejira"/>
    <s v="084 432 2929"/>
    <s v="Janejira"/>
    <s v="084 432 2929"/>
  </r>
  <r>
    <x v="5"/>
    <s v="Sukhumvit 33"/>
    <s v="1201"/>
    <s v="66/37"/>
    <s v="MONOPLEX"/>
    <s v="RENT ONLY"/>
    <n v="328"/>
    <n v="12"/>
    <s v="3"/>
    <n v="3"/>
    <s v="FULLY FURNISHED"/>
    <s v="N/A"/>
    <s v="N/A"/>
    <s v="N/A"/>
    <s v="OCCUPIED"/>
    <n v="80000"/>
    <m/>
    <s v="K. Puk/Noy"/>
    <s v="081 848 5956/ 081 311 9919"/>
    <s v="K. Puk/Noy"/>
    <s v="081 848 5956/ 081 311 9919"/>
  </r>
  <r>
    <x v="5"/>
    <s v="Sukhumvit 33"/>
    <s v="TBA"/>
    <s v="66/40"/>
    <s v="MONOPLEX"/>
    <s v="RENT ONLY"/>
    <n v="303"/>
    <s v="TBA"/>
    <s v="3"/>
    <n v="4"/>
    <s v="FULLY FURNISHED"/>
    <s v="N/A"/>
    <s v="N/A"/>
    <s v="N/A"/>
    <s v="OCCUPIED"/>
    <n v="80000"/>
    <m/>
    <s v="Moo/Serm (LL)"/>
    <s v="02 254 2177-8 / 081 837 5252"/>
    <s v="Moo/Serm (LL)"/>
    <s v="02 254 2177-8 / 081 837 5252"/>
  </r>
  <r>
    <x v="5"/>
    <s v="Sukhumvit 33"/>
    <s v="TBA"/>
    <s v="66/27"/>
    <s v="MONOPLEX"/>
    <s v="RENT ONLY"/>
    <n v="170"/>
    <n v="10"/>
    <s v="3"/>
    <n v="3"/>
    <s v="FULLY FURNISHED"/>
    <s v="N/A"/>
    <s v="N/A"/>
    <s v="N/A"/>
    <s v="OCCUPIED"/>
    <n v="65000"/>
    <m/>
    <s v="Ronnachai"/>
    <s v="081 910 5118"/>
    <s v="Ronnachai"/>
    <s v="081 910 5118"/>
  </r>
  <r>
    <x v="5"/>
    <s v="Sukhumvit 33"/>
    <s v="TBA"/>
    <s v="66/4"/>
    <s v="MONOPLEX"/>
    <s v="RENT ONLY"/>
    <n v="242.35"/>
    <s v="TBA"/>
    <s v="2"/>
    <n v="3"/>
    <s v="FULLY FURNISHED"/>
    <s v="N/A"/>
    <s v="N/A"/>
    <s v="N/A"/>
    <s v="OCCUPIED"/>
    <n v="95000"/>
    <s v="Av.Oct 2012"/>
    <s v="Treepatpalgor"/>
    <s v="081 682 5513"/>
    <s v="Treepatpalgor"/>
    <s v="081 682 5513"/>
  </r>
  <r>
    <x v="5"/>
    <s v="Sukhumvit 33"/>
    <s v="TBA"/>
    <s v="66/42"/>
    <s v="MONOPLEX"/>
    <s v="RENT ONLY"/>
    <n v="206"/>
    <n v="14"/>
    <s v="2"/>
    <n v="2"/>
    <s v="FULLY FURNISHED"/>
    <s v="N/A"/>
    <s v="N/A"/>
    <s v="N/A"/>
    <s v="VACANT"/>
    <n v="50000"/>
    <s v="No.66/42, 14th fl., 206 sqm.,Unblocked view, Big Balcony 2 bedrooms 1 bathroom 1 toilet, 1 maid Price 50,000 baht Khun Wilai (same owner at Emporio, Baan Klangkrung) ไม่รับสาย *12/07/2018"/>
    <s v="Vilai"/>
    <s v="081 494 1814"/>
    <s v="Vilai"/>
    <s v="081 494 1814"/>
  </r>
  <r>
    <x v="5"/>
    <s v="Sukhumvit 33"/>
    <s v="TBA"/>
    <s v="66/43"/>
    <s v="MONOPLEX"/>
    <s v="RENT ONLY"/>
    <n v="270"/>
    <n v="14"/>
    <s v="3"/>
    <n v="3"/>
    <s v="FULLY FURNISHED"/>
    <s v="N/A"/>
    <s v="N/A"/>
    <s v="N/A"/>
    <s v="OCCUPIED"/>
    <n v="60000"/>
    <m/>
    <s v="Worawan"/>
    <s v="081 307 0618"/>
    <s v="Worawan"/>
    <s v="081 307 0618"/>
  </r>
  <r>
    <x v="5"/>
    <s v="Sukhumvit 33"/>
    <s v="TBA"/>
    <s v="66/6"/>
    <s v="MONOPLEX"/>
    <s v="RENT ONLY"/>
    <n v="242.35"/>
    <n v="4"/>
    <s v="2"/>
    <n v="3"/>
    <s v="FULLY FURNISHED"/>
    <s v="CLOSED DEAL"/>
    <s v="14,056,300"/>
    <s v="Sold out ซีแจ้ง // รวมคอมโอน1/2 ชั้นเดียวกับสระว่ายน้ำ นัดดูห้องติดต่อคุณเรณู 081-682-5513"/>
    <s v="OCCUPIED"/>
    <n v="52000"/>
    <m/>
    <s v="การัน"/>
    <s v="0-2225-9585-17"/>
    <s v="Karun / Ranu(Wife)"/>
    <s v="081 823 7615 / 081 682 5513"/>
  </r>
  <r>
    <x v="5"/>
    <s v="Sukhumvit 33"/>
    <s v="20-2"/>
    <s v="TBA"/>
    <s v="MONOPLEX"/>
    <s v="RENT ONLY"/>
    <n v="220"/>
    <n v="20"/>
    <s v="2"/>
    <n v="2"/>
    <s v="FULLY FURNISHED"/>
    <s v="N/A"/>
    <s v="N/A"/>
    <s v="N/A"/>
    <s v="OCCUPIED"/>
    <n v="45000"/>
    <m/>
    <s v="เจี๊ยบ"/>
    <s v="081 292 4476 / 02 695 9972 / 02 319 1415"/>
    <s v="เจี๊ยบ"/>
    <s v="081 292 4476 / 02 695 9972 / 02 319 1415"/>
  </r>
  <r>
    <x v="5"/>
    <s v="Sukhumvit 33"/>
    <s v="TBA"/>
    <s v="66/35"/>
    <s v="MONOPLEX"/>
    <s v="RENT ONLY"/>
    <n v="175"/>
    <n v="21"/>
    <s v="2"/>
    <n v="2"/>
    <s v="FULLY FURNISHED"/>
    <s v="CLOSED DEAL"/>
    <s v="11,000,000"/>
    <s v="ลูกค้าไม่เคยบอกขาย 62,857/Sq.m., ขายพร้อมผู้เช่า 57,000/เดือน, สัญญาหมด ต.ค. 05"/>
    <s v="OCCUPIED"/>
    <n v="50000"/>
    <s v="sold 20/07/2018 ลมถ่ายเท, 2 TV., gym, suana, snooker, pool"/>
    <s v="วาสนา"/>
    <s v="0-1867-1626, , ,"/>
    <s v="Wasana"/>
    <s v="081 867 1626"/>
  </r>
  <r>
    <x v="6"/>
    <s v="Sukhumvit 39 (Prommitr)"/>
    <s v="2601"/>
    <s v="9/127"/>
    <s v="MONOPLEX"/>
    <s v="RENT ONLY"/>
    <n v="80"/>
    <n v="25"/>
    <s v="2"/>
    <n v="2"/>
    <s v="FULLY FURNISHED"/>
    <s v="N/A"/>
    <s v="N/A"/>
    <s v="N/A"/>
    <s v="OCCUPIED"/>
    <n v="63000"/>
    <s v="ไม่สามารถติดต่อได้ 03/01/2018 furniture upon request but increase the rent"/>
    <s v="Ammara"/>
    <s v="089 121 1199"/>
    <s v="Ammara"/>
    <s v="089 112 2888"/>
  </r>
  <r>
    <x v="6"/>
    <s v="Sukhumvit 39 (Prommitr)"/>
    <s v="2207"/>
    <s v="9/103"/>
    <s v="MONOPLEX"/>
    <s v="RESALES WITH TENANTS"/>
    <n v="56.34"/>
    <n v="22"/>
    <s v="1"/>
    <n v="1"/>
    <s v="FULLY FURNISHED"/>
    <s v="AVAILABLE"/>
    <s v="14,300,000"/>
    <s v="รับเน็ท 13 ล้าน net,ตกเเต่งครบ พร้อมเครื่องใช้ไฟฟ้า,กุญเเจอยู่ที่นิติ สามารถนัดล่วงหน้า 1 วัน"/>
    <s v="OCCUPIED"/>
    <n v="55000"/>
    <s v="ขายอย่างเดียว พูดไทยได้"/>
    <s v="Chan Hsin Shin"/>
    <s v="081-845-5064"/>
    <s v="Mr.Chan sin shih/Sutida"/>
    <s v="081 899 8654"/>
  </r>
  <r>
    <x v="6"/>
    <s v="Sukhumvit 39 (Prommitr)"/>
    <s v="2805"/>
    <s v="9/145"/>
    <s v="MONOPLEX"/>
    <s v="RENT ONLY"/>
    <n v="55"/>
    <n v="28"/>
    <s v="1"/>
    <n v="1"/>
    <s v="FULLY FURNISHED"/>
    <s v="N/A"/>
    <s v="N/A"/>
    <s v="N/A"/>
    <s v="OCCUPIED"/>
    <n v="46000"/>
    <m/>
    <s v="Goft"/>
    <s v="081 830 6872"/>
    <s v="Goft"/>
    <s v="081 830 6872"/>
  </r>
  <r>
    <x v="6"/>
    <s v="Sukhumvit 39 (Prommitr)"/>
    <m/>
    <s v="9/69"/>
    <s v="MONOPLEX"/>
    <s v="RESALES ONLY"/>
    <n v="79.2"/>
    <n v="18"/>
    <s v="2"/>
    <n v="2"/>
    <s v="FULLY FURNISHED"/>
    <s v="AVAILABLE"/>
    <s v="20,800,000"/>
    <s v="ขายราคา 19.8 ล้านบาท รวมคอมโอนครึ่ง รีบขาย ต่อรองได้,ตกแต่งดีด้วยเฟอร์นิเจอร์ไฮคลาส เเละเครื่องใช้ไฟฟ้า กุญแจที่นิติ"/>
    <s v="N/A"/>
    <s v="N/A"/>
    <s v="N/A"/>
    <s v="Herbert"/>
    <s v="061-782-6419"/>
    <m/>
    <m/>
  </r>
  <r>
    <x v="6"/>
    <s v="Sukhumvit 39 (Prommitr)"/>
    <m/>
    <s v="9/23"/>
    <s v="MONOPLEX"/>
    <s v="RENT ONLY"/>
    <n v="56.31"/>
    <n v="12"/>
    <s v="1"/>
    <n v="1"/>
    <s v="UNFURNISHED"/>
    <s v="N/A"/>
    <s v="N/A"/>
    <s v="N/A"/>
    <s v="OCCUPIED"/>
    <n v="55000"/>
    <s v="อัพเดทข้อมูลฝากเช่าโครงการ 39 By Sansiri บ้านเลขที่ 9/23 ราคาเช่า 55k ติดผู้เช่า เจ้าของจำไม่ได้ว่าสัญญ่ถึงเมื่อไหร่ *23/04/2018"/>
    <s v="Iraporn"/>
    <s v="081 855 2678"/>
    <s v="Iraporn"/>
    <s v="081 855 2678"/>
  </r>
  <r>
    <x v="6"/>
    <s v="Sukhumvit 39 (Prommitr)"/>
    <m/>
    <s v="9/63"/>
    <s v="MONOPLEX"/>
    <s v="RENT ONLY"/>
    <n v="60"/>
    <n v="17"/>
    <s v="1"/>
    <n v="1"/>
    <s v="FULLY FURNISHED"/>
    <s v="N/A"/>
    <s v="N/A"/>
    <s v="N/A"/>
    <s v="OCCUPIED"/>
    <n v="55000"/>
    <s v="key@LL."/>
    <s v="Iraporn/Fon"/>
    <s v="081 855 2678/083 075 3885"/>
    <s v="Iraporn/Fon"/>
    <s v="081 855 2678/083 075 3885"/>
  </r>
  <r>
    <x v="6"/>
    <s v="Sukhumvit 39 (Prommitr)"/>
    <s v="2301"/>
    <s v="9/105"/>
    <s v="MONOPLEX"/>
    <s v="RENT ONLY"/>
    <n v="80"/>
    <n v="23"/>
    <s v="2"/>
    <n v="2"/>
    <s v="FULLY FURNISHED"/>
    <s v="N/A"/>
    <s v="N/A"/>
    <s v="N/A"/>
    <s v="VACANT"/>
    <n v="65000"/>
    <s v="Av.27/04/2018 กุญแจที่เจ้าของ ไม่รับสาย *12/07/2018 มีห้อง 1 ห้องนอน 60000"/>
    <s v="Jumpa"/>
    <s v="085 160 0015/081 829 1567"/>
    <s v="Khun Pom (Assistant)"/>
    <s v="084 162 5285"/>
  </r>
  <r>
    <x v="6"/>
    <s v="Sukhumvit 39 (Prommitr)"/>
    <s v="3007"/>
    <s v="9/161"/>
    <s v="MONOPLEX"/>
    <s v="RENT ONLY"/>
    <n v="80"/>
    <n v="30"/>
    <s v="2"/>
    <n v="2"/>
    <s v="FULLY FURNISHED"/>
    <s v="N/A"/>
    <s v="N/A"/>
    <s v="N/A"/>
    <s v="OCCUPIED"/>
    <n v="70000"/>
    <s v="key@Bldg."/>
    <s v="Kaesorn"/>
    <s v="081 657 2708"/>
    <s v="Kaesorn"/>
    <s v="081 657 2708"/>
  </r>
  <r>
    <x v="6"/>
    <s v="Sukhumvit 39 (Prommitr)"/>
    <s v="2502"/>
    <s v="9/121"/>
    <s v="MONOPLEX"/>
    <s v="RENT ONLY"/>
    <n v="55"/>
    <n v="25"/>
    <s v="1"/>
    <n v="1"/>
    <s v="FULLY FURNISHED"/>
    <s v="N/A"/>
    <s v="N/A"/>
    <s v="N/A"/>
    <s v="OCCUPIED"/>
    <n v="60000"/>
    <s v="key@Bldg."/>
    <s v="Kanda"/>
    <s v="081 821 8021"/>
    <s v="Kanda"/>
    <s v="081 821 8021"/>
  </r>
  <r>
    <x v="6"/>
    <s v="Sukhumvit 39 (Prommitr)"/>
    <s v="2605"/>
    <s v="9/131"/>
    <s v="MONOPLEX"/>
    <s v="RENT ONLY"/>
    <n v="56"/>
    <n v="26"/>
    <s v="1"/>
    <n v="1"/>
    <s v="FULLY FURNISHED"/>
    <s v="N/A"/>
    <s v="N/A"/>
    <s v="N/A"/>
    <s v="OCCUPIED"/>
    <n v="60000"/>
    <s v="net price is 55k"/>
    <s v="Kanuengnat/Kairop"/>
    <s v="081 835 7566/ 080 235 2000"/>
    <s v="Kanuengnat/Kairop"/>
    <s v="081 835 7566/ 080 235 2000"/>
  </r>
  <r>
    <x v="6"/>
    <s v="Sukhumvit 39 (Prommitr)"/>
    <s v="2602"/>
    <s v="9/128"/>
    <s v="MONOPLEX"/>
    <s v="RENT ONLY"/>
    <n v="52"/>
    <n v="25"/>
    <s v="1"/>
    <n v="1"/>
    <s v="FULLY FURNISHED"/>
    <s v="CLOSED DEAL"/>
    <s v="8,019,580"/>
    <s v="sold by KA Baht 8,019,580 (154,223/Sq.m.) /Original Price : Baht 7,436,000 (143,000/Sq.m.)"/>
    <s v="OCCUPIED"/>
    <n v="43000"/>
    <s v="ไม่รับสาย *09/02/2018 furniture upon request but increase the rent ไม่อนุญาตให้ on web"/>
    <s v="Mr. Sunan Niyomnaithum"/>
    <s v=", , ,"/>
    <s v="Ammara"/>
    <s v="089 112 2888"/>
  </r>
  <r>
    <x v="6"/>
    <s v="Sukhumvit 39 (Prommitr)"/>
    <m/>
    <s v="9/1"/>
    <s v="MONOPLEX"/>
    <s v="RENT ONLY"/>
    <n v="54.97"/>
    <n v="9"/>
    <s v="1"/>
    <n v="1"/>
    <s v="FULLY FURNISHED"/>
    <s v="CLOSED DEAL"/>
    <s v="10,000,000"/>
    <s v="เบอร์ผิด พี่แอนแจ้ง /// รวมคชจ.Special unit, high ceiling, same floor with swimming pool สนใจติดต่อเติ้ลห้องมีเฟอร์ กุญแจที่ตึก.."/>
    <s v="OCCUPIED"/>
    <n v="50000"/>
    <s v="ฝากเช่าโครงการ 39 By Sansiri ยูนิตเลขที่ 9/1 ชั้น 9 ขนาด 55 ตรม. 1ห้องนอน 1ห้องน้ำ Fully furnished including sofa, bed mattress, LG washing machine, refrigerator, and Sony home theater system. Acceptable rental price is between 50,000 baht/month - 60,000 baht/month. I prefer non-smoker and no pets."/>
    <s v="Mr.Clay"/>
    <s v="089-881-7566"/>
    <s v="Clay"/>
    <s v="924398979/ 089 881 7566"/>
  </r>
  <r>
    <x v="6"/>
    <s v="Sukhumvit 39 (Prommitr)"/>
    <s v="3102"/>
    <s v="9/163"/>
    <s v="MONOPLEX"/>
    <s v="RESALES &amp; RENT"/>
    <n v="284.5"/>
    <n v="31"/>
    <s v="4"/>
    <n v="5"/>
    <s v="FULLY FURNISHED"/>
    <s v="AVAILABLE"/>
    <s v="85,000,000"/>
    <s v="ราคาขาย 85 MB รวมค่าใช้จ่ายทุกอย่าง,ฝั่งเหนือ ให้ติดต่อ K.Karin Lee 081-833-3803 (แรง) ,เจ้าของK.Monica and K. Stephen ,ราคาเดิม 42,106,000, ไม่ฝากกุญแจ, ต้องมีลูกค้า สนใจจริงๆ ถึงจะให้ดู"/>
    <s v="VACANT"/>
    <n v="300000"/>
    <s v="PH Av.11/07/2018"/>
    <s v="Ms. Monica"/>
    <s v="-"/>
    <s v="Karin"/>
    <s v="081-833-3803"/>
  </r>
  <r>
    <x v="6"/>
    <s v="Sukhumvit 39 (Prommitr)"/>
    <m/>
    <s v="9/4"/>
    <s v="MONOPLEX"/>
    <s v="RENT ONLY"/>
    <n v="54.98"/>
    <n v="9"/>
    <s v="1"/>
    <n v="1"/>
    <s v="FULLY FURNISHED"/>
    <s v="N/A"/>
    <s v="N/A"/>
    <s v="N/A"/>
    <s v="OCCUPIED"/>
    <n v="55000"/>
    <s v="ฝากเช่าโครงการ The XXXIX ยูนิตเลขที่ 9/4 ชั้น 9 ขนาด 54 ตรม.1 ห้องนอน 1ห้องน้ำ ตกแต่งครบ+เครื่องใช้ไฟฟ้า ตั้งราคา 55k ต่อเดือน ต่อรองได้ถึง 50k กุญแจอยู่ที่นิติฯ// ว่างอีกที 15/03/2019 *25/04/2018"/>
    <s v="Orajanya"/>
    <s v="081 173 9712/081 832 6028"/>
    <s v="Orajanya"/>
    <s v="081 173 9712/081 832 6028"/>
  </r>
  <r>
    <x v="6"/>
    <s v="Sukhumvit 39 (Prommitr)"/>
    <m/>
    <s v="9/57"/>
    <s v="MONOPLEX"/>
    <s v="RENT ONLY"/>
    <n v="80"/>
    <n v="17"/>
    <s v="2"/>
    <n v="2"/>
    <s v="FULLY FURNISHED"/>
    <s v="N/A"/>
    <s v="N/A"/>
    <s v="N/A"/>
    <s v="VACANT"/>
    <n v="65000"/>
    <s v="ห้องว่างดูได้เลย *04/07/2018"/>
    <s v="P'Ant"/>
    <s v="085 210 6624"/>
    <s v="P'Ant"/>
    <s v="085 210 6624"/>
  </r>
  <r>
    <x v="6"/>
    <s v="Sukhumvit 39 (Prommitr)"/>
    <m/>
    <s v="9/92"/>
    <s v="MONOPLEX"/>
    <s v="RENT ONLY"/>
    <n v="77"/>
    <n v="21"/>
    <s v="2"/>
    <n v="2"/>
    <s v="FULLY FURNISHED"/>
    <s v="N/A"/>
    <s v="N/A"/>
    <s v="N/A"/>
    <s v="OCCUPIED"/>
    <n v="65000"/>
    <m/>
    <s v="Parinda"/>
    <s v="081 644 8447"/>
    <s v="Parinda"/>
    <s v="081 644 8447"/>
  </r>
  <r>
    <x v="6"/>
    <s v="Sukhumvit 39 (Prommitr)"/>
    <m/>
    <s v="9/22"/>
    <s v="MONOPLEX"/>
    <s v="RENT ONLY"/>
    <n v="56"/>
    <n v="12"/>
    <s v="1"/>
    <n v="1"/>
    <s v="FULLY FURNISHED"/>
    <s v="N/A"/>
    <s v="N/A"/>
    <s v="N/A"/>
    <s v="OCCUPIED"/>
    <n v="50000"/>
    <m/>
    <s v="Pawalee"/>
    <s v="080 771 7726"/>
    <s v="Pawalee"/>
    <s v="080 771 7726"/>
  </r>
  <r>
    <x v="6"/>
    <s v="Sukhumvit 39 (Prommitr)"/>
    <m/>
    <s v="9/59"/>
    <s v="MONOPLEX"/>
    <s v="RENT ONLY"/>
    <n v="53"/>
    <n v="17"/>
    <s v="1"/>
    <n v="1"/>
    <s v="FULLY FURNISHED"/>
    <s v="N/A"/>
    <s v="N/A"/>
    <s v="N/A"/>
    <s v="OCCUPIED"/>
    <n v="60000"/>
    <m/>
    <s v="Phayong / Pimol"/>
    <s v="083 828 5984 / 083 822 5984/02 689 9995"/>
    <s v="Phayong / Pimol"/>
    <s v="083 828 5984 / 083 822 5984/02 689 9995"/>
  </r>
  <r>
    <x v="6"/>
    <s v="Sukhumvit 39 (Prommitr)"/>
    <m/>
    <s v="9/80"/>
    <s v="MONOPLEX"/>
    <s v="RENT ONLY"/>
    <n v="80"/>
    <n v="19"/>
    <s v="2"/>
    <n v="2"/>
    <s v="FULLY FURNISHED"/>
    <s v="N/A"/>
    <s v="N/A"/>
    <s v="N/A"/>
    <s v="OCCUPIED"/>
    <n v="55000"/>
    <m/>
    <s v="Piyaporn"/>
    <s v="086 387 8864"/>
    <s v="Piyaporn"/>
    <s v="086 387 8864"/>
  </r>
  <r>
    <x v="6"/>
    <s v="Sukhumvit 39 (Prommitr)"/>
    <m/>
    <s v="9/37"/>
    <s v="MONOPLEX"/>
    <s v="RENT ONLY"/>
    <n v="56.5"/>
    <n v="14"/>
    <s v="2"/>
    <n v="2"/>
    <s v="FULLY FURNISHED"/>
    <s v="CLOSED DEAL"/>
    <s v="8,200,000"/>
    <s v="sold by TS โอนลอยไว้/Plus will receive com 3% excluded VAT/S/E will receive incentive 100,000 Baht (closed deal at asking price)"/>
    <s v="OCCUPIED"/>
    <n v="60000"/>
    <s v="key@Bldg."/>
    <s v="PT"/>
    <m/>
    <s v="Nuannoi"/>
    <s v="081 830 1339"/>
  </r>
  <r>
    <x v="6"/>
    <s v="Sukhumvit 39 (Prommitr)"/>
    <s v="3003"/>
    <s v="9/157"/>
    <s v="MONOPLEX"/>
    <s v="RENT ONLY"/>
    <n v="112"/>
    <n v="30"/>
    <s v="3"/>
    <n v="3"/>
    <s v="FULLY FURNISHED"/>
    <s v="N/A"/>
    <s v="N/A"/>
    <s v="N/A"/>
    <s v="OCCUPIED"/>
    <n v="100000"/>
    <s v="จะว่างปลาย พย 2017 **30/10/2017"/>
    <s v="Saowanee/ Vorasit (Son)"/>
    <s v="085 075 2266/081 646 1067"/>
    <s v="Saowanee/ Vorasit (Son)"/>
    <s v="085 075 2266/081 646 1067"/>
  </r>
  <r>
    <x v="6"/>
    <s v="Sukhumvit 39 (Prommitr)"/>
    <m/>
    <s v="9/29"/>
    <s v="MONOPLEX"/>
    <s v="RENT ONLY"/>
    <n v="80"/>
    <n v="13"/>
    <s v="2"/>
    <n v="2"/>
    <s v="FULLY FURNISHED"/>
    <s v="N/A"/>
    <s v="N/A"/>
    <s v="N/A"/>
    <s v="OCCUPIED"/>
    <n v="60000"/>
    <s v="Av 10/2018 ไม่รับสาย *03/01/2018 อัพเดทข้อมูลเช่าโครงการ 39 By Sansiri บ้านเลขที่ 9/29 ปรับราคาเช่า 60k // ห้องว่างแล้ว // นิติส่งอีเมล์อัพเดท แต่ใน Stock มีฝากเช่าไว้แล้ว ตกแต่งสวยตามมาตรฐานโครงการ เพรืยบพร้อมไปด้วยสิ่งอำนวยความสะดวก สระว่ายน้ำ,สระว่ายน้ำวน,ห้องออกกำลังกาย,ห้องอบไอน้ำ,ระบบอินเตอร์เนตไร้สาย,สวนส่วนกลาง,CCTV/ proximity card, ที่จอดรถ ลิฟท์โดยสาร 3 ตัว, ลิฟท์ขนของ 1 ตัว มีทีวี LCD จอแบน พร้อม DVD ดูได้ทุกแผ่น โต๊ะอาหารพร้อมเก้าอี้อย่างดี 4 ที่นั่ง ห้องครัวครบชุด Hood Sink เตาไฟฟ้า 4 หัว ไมโครเวฟ มีเครื่องซักผ้าซักผ้านวมได้ ห้องนอนใหญ่ 2 ห้อง มีตู้เสื้อผ้า เตียง King Size โต๊ะเขียนหนังสือ ตู้ข้างเตียง ห้องน้ำมีทั้งอ่างอาบน้ำและห้องอาบน้ำ เครื่องทำน้ำอุ่น มีทุกจุดทั้งในห้องน้ำ และห้องครัว แอร์เป็นแบบฝังผ้าเพดาน เห็นวิวเอ็มโพเรียม ไม่มีตีกบัง 39 by Sansiri suhkumvit 39 80sq.m. 12A th floor 2 bedroom 2 bathroom near BTS Prompong, Emporium,Sirikit Convention Centre Price 60,000 Baht"/>
    <s v="Som/Jarinporn"/>
    <s v="089 774 4414"/>
    <s v="Som/Jarinporn"/>
    <s v="089 774 4414"/>
  </r>
  <r>
    <x v="6"/>
    <s v="Sukhumvit 39 (Prommitr)"/>
    <m/>
    <s v="9/11"/>
    <s v="MONOPLEX"/>
    <s v="RENT ONLY"/>
    <n v="56"/>
    <n v="11"/>
    <s v="1"/>
    <n v="1"/>
    <s v="FULLY FURNISHED"/>
    <s v="N/A"/>
    <s v="N/A"/>
    <s v="N/A"/>
    <s v="OCCUPIED"/>
    <n v="45000"/>
    <s v="key@Bldg."/>
    <s v="Somkiat"/>
    <s v="081 833 2911"/>
    <s v="Somkiat"/>
    <s v="081 833 2911"/>
  </r>
  <r>
    <x v="6"/>
    <s v="Sukhumvit 39 (Prommitr)"/>
    <m/>
    <s v="9/30"/>
    <s v="MONOPLEX"/>
    <s v="RENT ONLY"/>
    <n v="56.05"/>
    <n v="13"/>
    <s v="1"/>
    <n v="1"/>
    <s v="FULLY FURNISHED"/>
    <s v="N/A"/>
    <s v="N/A"/>
    <s v="N/A"/>
    <s v="OCCUPIED"/>
    <n v="55000"/>
    <m/>
    <s v="Somphorn/Lertwit"/>
    <s v="081 736 6364/081 488 9219"/>
    <s v="Somphorn/Lertwit"/>
    <s v="081 736 6364/081 488 9219"/>
  </r>
  <r>
    <x v="6"/>
    <s v="Sukhumvit 39 (Prommitr)"/>
    <s v="2701"/>
    <s v="9/134"/>
    <s v="MONOPLEX"/>
    <s v="RENT ONLY"/>
    <n v="80"/>
    <s v="TBA"/>
    <s v="2"/>
    <n v="2"/>
    <s v="FULLY FURNISHED"/>
    <s v="N/A"/>
    <s v="N/A"/>
    <s v="N/A"/>
    <s v="OCCUPIED"/>
    <n v="75000"/>
    <m/>
    <s v="Tangmo"/>
    <s v="086-888-4927"/>
    <s v="Tangmo"/>
    <s v="086-888-4927"/>
  </r>
  <r>
    <x v="6"/>
    <s v="Sukhumvit 39 (Prommitr)"/>
    <m/>
    <s v="9/60"/>
    <s v="MONOPLEX"/>
    <s v="RENT ONLY"/>
    <n v="77.3"/>
    <n v="17"/>
    <s v="2"/>
    <n v="2"/>
    <s v="FULLY FURNISHED"/>
    <s v="N/A"/>
    <s v="N/A"/>
    <s v="N/A"/>
    <s v="OCCUPIED"/>
    <n v="50000"/>
    <m/>
    <s v="Tuangrat"/>
    <s v="086 038 4488"/>
    <s v="Tuangrat"/>
    <s v="086 038 4488"/>
  </r>
  <r>
    <x v="6"/>
    <s v="Sukhumvit 39 (Prommitr)"/>
    <m/>
    <s v="9/7"/>
    <s v="MONOPLEX"/>
    <s v="RENT ONLY"/>
    <n v="80"/>
    <n v="10"/>
    <s v="2"/>
    <n v="2"/>
    <s v="FULLY FURNISHED"/>
    <s v="N/A"/>
    <s v="N/A"/>
    <s v="N/A"/>
    <s v="OCCUPIED"/>
    <n v="65000"/>
    <s v="เพิ่มข้อมุลcontact for rent 06/03/2018"/>
    <s v="Viboon"/>
    <s v="084 721 8484"/>
    <s v="Viboon"/>
    <s v="084 721 8484"/>
  </r>
  <r>
    <x v="6"/>
    <s v="Sukhumvit 39 (Prommitr)"/>
    <m/>
    <s v="9/79"/>
    <s v="MONOPLEX"/>
    <s v="RENT ONLY"/>
    <n v="56.5"/>
    <n v="19"/>
    <s v="1"/>
    <n v="1"/>
    <s v="FULLY FURNISHED"/>
    <s v="CLOSED DEAL"/>
    <s v="8,300,000"/>
    <s v="Sold By KA 7.3Mb./ราคาเดิม 7,542,800, จ่าย NPV 50%,ส่วนลด NPV 603,424,จ่ายมาแล้ว 3,167,976,คอม 2%+VAT, มีการ์ดลูกหนี้ที่ผึ้ง, ติดต่อผ่านพี่ปู"/>
    <s v="OCCUPIED"/>
    <n v="50000"/>
    <s v="เพิ่มข้อมูลcontact for rent 06/03/2018"/>
    <s v="VIP"/>
    <s v="-"/>
    <s v="Somsak"/>
    <s v="089 052 4592"/>
  </r>
  <r>
    <x v="6"/>
    <s v="Sukhumvit 39 (Prommitr)"/>
    <m/>
    <s v="9/53"/>
    <s v="MONOPLEX"/>
    <s v="RENT ONLY"/>
    <n v="75"/>
    <n v="16"/>
    <s v="2"/>
    <n v="2"/>
    <s v="FULLY FURNISHED"/>
    <s v="N/A"/>
    <s v="N/A"/>
    <s v="N/A"/>
    <s v="OCCUPIED"/>
    <n v="80000"/>
    <m/>
    <s v="Wan"/>
    <s v="085 555 4555"/>
    <s v="Wan"/>
    <s v="085 555 4555"/>
  </r>
  <r>
    <x v="6"/>
    <s v="Sukhumvit 39 (Prommitr)"/>
    <s v="3005"/>
    <s v="9/159"/>
    <s v="MONOPLEX"/>
    <s v="RENT ONLY"/>
    <n v="56.05"/>
    <n v="30"/>
    <s v="1"/>
    <n v="1"/>
    <s v="FULLY FURNISHED"/>
    <s v="N/A"/>
    <s v="N/A"/>
    <s v="N/A"/>
    <s v="VACANT"/>
    <n v="55000"/>
    <s v="ติดต่อผ่านคุณนครินทร์ 17.5.18"/>
    <s v="Wichan"/>
    <s v="081 123 1616"/>
    <s v="Wichan"/>
    <s v="081 123 1616"/>
  </r>
  <r>
    <x v="6"/>
    <s v="Sukhumvit 39 (Prommitr)"/>
    <s v="2907"/>
    <s v="9/154"/>
    <s v="MONOPLEX"/>
    <s v="RENT ONLY"/>
    <n v="80.81"/>
    <n v="29"/>
    <s v="2"/>
    <n v="2"/>
    <s v="FULLY FURNISHED"/>
    <s v="N/A"/>
    <s v="N/A"/>
    <s v="N/A"/>
    <s v="OCCUPIED"/>
    <n v="75000"/>
    <m/>
    <s v="Wichan"/>
    <s v="081 126 1616"/>
    <s v="Wichan"/>
    <s v="081 126 1616"/>
  </r>
  <r>
    <x v="6"/>
    <s v="Sukhumvit 39 (Prommitr)"/>
    <s v="3004"/>
    <s v="9/158"/>
    <s v="MONOPLEX"/>
    <s v="RENT ONLY"/>
    <n v="79.37"/>
    <n v="30"/>
    <s v="2"/>
    <n v="2"/>
    <s v="FULLY FURNISHED"/>
    <s v="N/A"/>
    <s v="N/A"/>
    <s v="N/A"/>
    <s v="OCCUPIED"/>
    <n v="75000"/>
    <m/>
    <s v="Wichan"/>
    <s v="081 123 1616"/>
    <s v="Wichan"/>
    <s v="081 123 1616"/>
  </r>
  <r>
    <x v="6"/>
    <s v="Sukhumvit 39 (Prommitr)"/>
    <m/>
    <s v="9/6"/>
    <s v="MONOPLEX"/>
    <s v="RENT ONLY"/>
    <n v="55"/>
    <n v="10"/>
    <s v="1"/>
    <n v="1"/>
    <s v="FULLY FURNISHED"/>
    <s v="N/A"/>
    <s v="N/A"/>
    <s v="N/A"/>
    <s v="OCCUPIED"/>
    <n v="50000"/>
    <m/>
    <s v="Winai"/>
    <s v="081 899 6543"/>
    <s v="Winai"/>
    <s v="081 899 6543"/>
  </r>
  <r>
    <x v="6"/>
    <s v="Sukhumvit 39 (Prommitr)"/>
    <m/>
    <s v="9/8"/>
    <s v="MONOPLEX"/>
    <s v="RENT ONLY"/>
    <n v="79"/>
    <n v="10"/>
    <s v="2"/>
    <n v="2"/>
    <s v="FULLY FURNISHED"/>
    <s v="N/A"/>
    <s v="N/A"/>
    <s v="N/A"/>
    <s v="OCCUPIED"/>
    <n v="60000"/>
    <s v="Outbound Owner//39 By Sansiri ยูนิต 1004 รหัส CD112806 ปิดการเช่าโดยเอเจ้นท์อื่น"/>
    <s v="Witoon"/>
    <s v="081 854 5962"/>
    <s v="Witoon"/>
    <s v="081 854 5962"/>
  </r>
  <r>
    <x v="6"/>
    <s v="Sukhumvit 39 (Prommitr)"/>
    <m/>
    <s v="9/87"/>
    <s v="MONOPLEX"/>
    <s v="RENT ONLY"/>
    <n v="55"/>
    <n v="20"/>
    <s v="1"/>
    <n v="1"/>
    <s v="FULLY FURNISHED"/>
    <s v="N/A"/>
    <s v="N/A"/>
    <s v="N/A"/>
    <s v="OCCUPIED"/>
    <n v="55000"/>
    <s v="key@Bldg."/>
    <s v="Wittaya"/>
    <s v="086 706 0926"/>
    <s v="Wittaya"/>
    <s v="086 706 0926"/>
  </r>
  <r>
    <x v="6"/>
    <s v="Sukhumvit 39 (Prommitr)"/>
    <m/>
    <s v="9/17"/>
    <s v="MONOPLEX"/>
    <s v="RENT ONLY"/>
    <n v="80"/>
    <s v="TBA"/>
    <s v="2"/>
    <n v="2"/>
    <s v="FULLY FURNISHED"/>
    <s v="N/A"/>
    <s v="N/A"/>
    <s v="N/A"/>
    <s v="OCCUPIED"/>
    <n v="65000"/>
    <s v="key@Bldg."/>
    <s v="Wutthipol"/>
    <s v="089 695 7888/ 089 698 7888/02 219 3111"/>
    <s v="Wutthipol"/>
    <s v="089 695 7888/ 089 698 7888/02 219 3111"/>
  </r>
  <r>
    <x v="6"/>
    <s v="Sukhumvit 39 (Prommitr)"/>
    <m/>
    <s v="9/25"/>
    <s v="MONOPLEX"/>
    <s v="RENT ONLY"/>
    <n v="80.67"/>
    <n v="13"/>
    <s v="2"/>
    <n v="2"/>
    <s v="FULLY FURNISHED"/>
    <s v="N/A"/>
    <s v="N/A"/>
    <s v="N/A"/>
    <s v="OCCUPIED"/>
    <n v="70000"/>
    <s v="เข้าไปถ่ายรูปวันที่ 29/12/2017 Key@bldg"/>
    <s v="Wuttipol"/>
    <s v="089 695 7888/ 089 698 7888/02 219 3111"/>
    <s v="Wuttipol"/>
    <s v="089 695 7888/ 089 698 7888/02 219 3111"/>
  </r>
  <r>
    <x v="6"/>
    <s v="Sukhumvit 39 (Prommitr)"/>
    <m/>
    <s v="9/48"/>
    <s v="MONOPLEX"/>
    <s v="RENT ONLY"/>
    <n v="80"/>
    <n v="15"/>
    <s v="2"/>
    <n v="2"/>
    <s v="FULLY FURNISHED"/>
    <s v="CLOSED DEAL"/>
    <s v="11,250,000"/>
    <s v="ไม่ขายแล้ว ราคาเดิม 10.226.000 กำไร 4 แสน / ลูกค้าจ่าย NPV 31% ติดต่อพี่เอ๋ พัชนี 084-681-1173"/>
    <s v="OCCUPIED"/>
    <n v="78000"/>
    <m/>
    <s v="กมล เธียรกานนท์"/>
    <s v=", , ,"/>
    <s v="Manussanun"/>
    <s v="081 752 0455"/>
  </r>
  <r>
    <x v="6"/>
    <s v="Sukhumvit 39 (Prommitr)"/>
    <s v="2506"/>
    <s v="9/125"/>
    <s v="MONOPLEX"/>
    <s v="RENT ONLY"/>
    <n v="56.5"/>
    <n v="25"/>
    <s v="1"/>
    <n v="1"/>
    <s v="FULLY FURNISHED"/>
    <s v="CLOSED DEAL"/>
    <s v="10,000,000"/>
    <s v="ไม่ขาย รวมคอม+โอน ติดต่อพี่ต้องรัก ราคาเดิม 7.966.500 ฝากกุญแจที่นิติ หลังจากดูห้องแล้วให้ปิดประตูห้องน้ำกับห้องนอนให้ด้วย ซีเรียส"/>
    <s v="OCCUPIED"/>
    <n v="50000"/>
    <s v="Key@bldg"/>
    <s v="ก้องเกียรติ"/>
    <m/>
    <s v="Penpan"/>
    <s v="081 373 3325"/>
  </r>
  <r>
    <x v="6"/>
    <s v="Sukhumvit 39 (Prommitr)"/>
    <m/>
    <s v="9/44"/>
    <s v="MONOPLEX"/>
    <s v="RENT ONLY"/>
    <n v="76.5"/>
    <n v="15"/>
    <s v="2"/>
    <n v="2"/>
    <s v="FULLY FURNISHED"/>
    <s v="CLOSED DEAL"/>
    <s v="14,300,000"/>
    <s v="ขายเองแล้ว Kanlayanee แจ้ง//รวมคอม+โอน รับเนท 12,800,000//ติดต่อพี่แตงโม"/>
    <s v="OCCUPIED"/>
    <n v="70000"/>
    <s v="Outbound Owner//39 By Sansiri บ้านเลขที่ 9/44 //ปิดการเช่าแล้ว Agent อื่น สัญญาหมด พ.ค. 2018//โครงการ The XXXIX บ้านเลขที่ 9/364 ข้อมูลเดิม"/>
    <s v="กำจร/คุณอ้อย"/>
    <s v="081-915-3449"/>
    <s v="Aoy/Kamjorn"/>
    <s v="081 915 3449/ 081 911 5955"/>
  </r>
  <r>
    <x v="6"/>
    <s v="Sukhumvit 39 (Prommitr)"/>
    <s v="2401"/>
    <s v="9/113"/>
    <s v="MONOPLEX"/>
    <s v="RESALES ONLY"/>
    <n v="80.27"/>
    <n v="24"/>
    <s v="2"/>
    <n v="2"/>
    <s v="PARTIAL FURNISHED"/>
    <s v="AVAILABLE"/>
    <s v="22,500,000"/>
    <s v="ราคารวมคชจ., รับเนท 20 MB, ติดผู้เช่า 60,000 บาท/เดือน หมดสัญญา เม.ย. 62"/>
    <s v="N/A"/>
    <s v="N/A"/>
    <s v="N/A"/>
    <s v="เขมิกา"/>
    <s v="081-668-3411"/>
    <m/>
    <m/>
  </r>
  <r>
    <x v="6"/>
    <s v="Sukhumvit 39 (Prommitr)"/>
    <m/>
    <s v="9/78"/>
    <s v="MONOPLEX"/>
    <s v="RENT ONLY"/>
    <n v="55"/>
    <n v="19"/>
    <s v="1"/>
    <n v="1"/>
    <s v="FULLY FURNISHED"/>
    <s v="CLOSED DEAL"/>
    <s v="8,205,909"/>
    <s v="Sold By NC 8 MB, 149,199/sq.m. ติดต่อพี่เปิ้ล ราคาเดิม 7.342.500"/>
    <s v="OCCUPIED"/>
    <n v="60000"/>
    <s v="กำลังจะมีคนจองแล้ว *23/07/2018"/>
    <s v="คุณกวินทร์ จุลเสน"/>
    <s v="081-944-6221"/>
    <s v="Aornnida/Kawin"/>
    <s v="081 944 6221"/>
  </r>
  <r>
    <x v="6"/>
    <s v="Sukhumvit 39 (Prommitr)"/>
    <m/>
    <s v="9/73"/>
    <s v="MONOPLEX"/>
    <s v="RESALES &amp; RENT"/>
    <n v="71.86"/>
    <n v="19"/>
    <s v="1"/>
    <n v="1"/>
    <s v="FULLY FURNISHED"/>
    <s v="AVAILABLE"/>
    <s v="18,800,000"/>
    <s v="17.5 MB NET,ตกเเต่งครบพร้อมเครื่องใช้ไฟฟ้า,กุญเเจอยู่ที่ลูกค้านัดล่วงหน้า 2 วัน,ขายพร้อมผู้เช่าได้"/>
    <s v="VACANT"/>
    <n v="65000"/>
    <s v="ห้องว่าง ราคาเช้า 65,000 บาทต่อเดือน Av.23/07/2018"/>
    <s v="คุณเกสร มะลิวัน"/>
    <s v="092-260-0611"/>
    <s v="คุณเกสร มะลิวัน"/>
    <s v="081 657 2708/081-829-5557"/>
  </r>
  <r>
    <x v="6"/>
    <s v="Sukhumvit 39 (Prommitr)"/>
    <m/>
    <s v="9/31"/>
    <s v="MONOPLEX"/>
    <s v="RENT ONLY"/>
    <n v="56.31"/>
    <n v="13"/>
    <s v="1"/>
    <n v="1"/>
    <s v="FULLY FURNISHED"/>
    <s v="N/A"/>
    <s v="N/A"/>
    <s v="N/A"/>
    <s v="OCCUPIED"/>
    <n v="50000"/>
    <s v="20/11/2017 มีผู่เช่า"/>
    <s v="คุณจงรักษ์(เจ้าของ)/คุณเชอร์รี่(ติดต่อ) /คุณชาตรี"/>
    <s v="081 819 6862/089 477 4925(ติดต่อ)/081 811 1692/08"/>
    <s v="คุณจงรักษ์(เจ้าของ)/คุณเชอร์รี่(ติดต่อ) /คุณชาตรี"/>
    <s v="081 819 6862/089 477 4925(ติดต่อ)/081 811 1692/08"/>
  </r>
  <r>
    <x v="6"/>
    <s v="Sukhumvit 39 (Prommitr)"/>
    <m/>
    <s v="9/99"/>
    <s v="MONOPLEX"/>
    <s v="RENT ONLY"/>
    <n v="55"/>
    <n v="22"/>
    <s v="1"/>
    <n v="1"/>
    <s v="FULLY FURNISHED"/>
    <s v="CLOSED DEAL"/>
    <s v="13,500,000"/>
    <s v="ปิดการขายแล้ว // ราคารวมคชจ., รับเนท 12 MB ติดต่อพี่ท๊อป มีผู้เช่า 60,000 บาท รับเนทค่าเช่า 53,000 บาท/เดือน หมดสัญญา ก.ย. 60"/>
    <s v="OCCUPIED"/>
    <n v="55000"/>
    <s v="เพิ่มข้อมูลcontact for rent 06/03/2018 เบอร์ยังไม่เปิดให้บริการ *26/02/2018 ฝากเช่าโครงการ 39 By Sansiri ยูนิตเลขที่ 9/99 ชั้น 22 ขนาด 55.73 ตรม. รูปแบบ 1 ห้องนอน ราคาเช่า 55k ต่อรองได้ กุญแจนิติฯ แจ้งก่อนเข้าไป ส่งหนังสือแต่งตั้งแล้วทางอีเมล์ เจ้าของห้องชื่อคุณ โชคชัย ชูพาณิชย์ ต้องการช่างภาพ //BM Stock คุณยุวดี"/>
    <s v="คุณโชคชัย จูพานิชย์"/>
    <s v="081-839-9768"/>
    <s v="คุณโชคชัย จูพานิชย์"/>
    <s v="081 839 9768"/>
  </r>
  <r>
    <x v="6"/>
    <s v="Sukhumvit 39 (Prommitr)"/>
    <m/>
    <s v="9/46"/>
    <s v="MONOPLEX"/>
    <s v="RENT ONLY"/>
    <n v="55"/>
    <n v="15"/>
    <s v="1"/>
    <n v="1"/>
    <s v="FULLY FURNISHED"/>
    <s v="CLOSED DEAL"/>
    <s v="11,000,000"/>
    <s v="Sold by Arpornrat 9.2 MB,//รวมคอมโอนครึ่ง ขาย10ล้านรวมคอมโอนครึ่ง ติดต่อพี่จิน มีผู้เช่าญี่ปุ่น เดือนละ52,000 รวมค่าinternet and maid หักแล้วเหลือประมาณ 45,000 บาทต่อเดือน ดูห้องติดต่อล่วงหน้า ราคานี้ไม่ลดแล้ว เฟอร์อินเด็กซ์"/>
    <s v="OCCUPIED"/>
    <n v="55000"/>
    <s v="ไม่รับสาย 23/07/2018"/>
    <s v="คุณดนยา สิงหผลิน"/>
    <s v="085-218-8822"/>
    <s v="คุณดนยา สิงหผลิน"/>
    <s v="085 218 8822"/>
  </r>
  <r>
    <x v="6"/>
    <s v="Sukhumvit 39 (Prommitr)"/>
    <m/>
    <s v="9/91"/>
    <s v="MONOPLEX"/>
    <s v="RENT ONLY"/>
    <n v="52.3"/>
    <n v="21"/>
    <s v="1"/>
    <n v="1"/>
    <s v="FULLY FURNISHED"/>
    <s v="N/A"/>
    <s v="N/A"/>
    <s v="N/A"/>
    <s v="VACANT"/>
    <n v="50000"/>
    <s v="Av.31/07/2018"/>
    <s v="คุณธาริณี จงวิศาล"/>
    <s v="081-443-4445"/>
    <s v="Tarinee"/>
    <s v="081 443 4445"/>
  </r>
  <r>
    <x v="6"/>
    <s v="Sukhumvit 39 (Prommitr)"/>
    <m/>
    <s v="9/82"/>
    <s v="MONOPLEX"/>
    <s v="RENT ONLY"/>
    <n v="52.39"/>
    <n v="20"/>
    <s v="1"/>
    <n v="1"/>
    <s v="FULLY FURNISHED"/>
    <s v="N/A"/>
    <s v="N/A"/>
    <s v="N/A"/>
    <s v="VACANT"/>
    <n v="50000"/>
    <s v="key@bldg ห้องว่างแล้ว แต่กำลังจะซ่อมแซม คาดว่าใช้เวลาประมาณ 2-3 เดือน *12/07/2018"/>
    <s v="คุณพยงค์โกศา/คุณศุภศร"/>
    <s v="081 829 1567/089 070 1831/086 793 7397/ 02 238 29"/>
    <s v="คุณพยงค์โกศา/คุณศุภศร"/>
    <s v="081 829 1567/089 070 1831/086 793 7397/ 02 238 29"/>
  </r>
  <r>
    <x v="6"/>
    <s v="Sukhumvit 39 (Prommitr)"/>
    <s v="2403"/>
    <s v="9/115"/>
    <s v="MONOPLEX"/>
    <s v="RENT ONLY"/>
    <n v="126"/>
    <n v="24"/>
    <s v="3"/>
    <n v="3"/>
    <s v="FULLY FURNISHED"/>
    <s v="CLOSED DEAL"/>
    <s v="19,300,000"/>
    <s v="Sold By AM 18.6 ,153,175/sq.m รวมคชจ ยกเว้นสัญญา ห้องมุม+ทิศใต้ ราคาเดิม 17.766.000"/>
    <s v="VACANT"/>
    <n v="110000"/>
    <s v="Av.31/07/2018"/>
    <s v="คุณวงกรต พูลศิริวิทย์"/>
    <s v="081-820-2604"/>
    <s v="Wongkod"/>
    <s v="081 820 2604"/>
  </r>
  <r>
    <x v="6"/>
    <s v="Sukhumvit 39 (Prommitr)"/>
    <s v="2901"/>
    <s v="9/148"/>
    <s v="MONOPLEX"/>
    <s v="RENT ONLY"/>
    <n v="80.67"/>
    <n v="29"/>
    <s v="2"/>
    <n v="2"/>
    <s v="FULLY FURNISHED"/>
    <s v="N/A"/>
    <s v="N/A"/>
    <s v="N/A"/>
    <s v="OCCUPIED"/>
    <n v="70000"/>
    <s v="20/11/2017 ไม่รับสาย"/>
    <s v="คุณวรงค์"/>
    <s v="081 810 9424"/>
    <s v="คุณวรงค์"/>
    <s v="081 810 9424"/>
  </r>
  <r>
    <x v="6"/>
    <s v="Sukhumvit 39 (Prommitr)"/>
    <s v="2903"/>
    <s v="9/150"/>
    <s v="MONOPLEX"/>
    <s v="RENT ONLY"/>
    <n v="112"/>
    <n v="29"/>
    <s v="3"/>
    <n v="3"/>
    <s v="UNFURNISHED"/>
    <s v="N/A"/>
    <s v="N/A"/>
    <s v="N/A"/>
    <s v="OCCUPIED"/>
    <n v="80000"/>
    <s v="ติดจองแล้ว ผู้เช่าเข้าช่วงสิ้นเดือน *23/07/2018"/>
    <s v="คุณวิวัฒน์ วิภวพาณิชย์"/>
    <s v="086-677-9700"/>
    <s v="วิวัฒน์"/>
    <s v="086 677 9700"/>
  </r>
  <r>
    <x v="6"/>
    <s v="Sukhumvit 39 (Prommitr)"/>
    <s v="2702"/>
    <s v="9/135"/>
    <s v="MONOPLEX"/>
    <s v="RENT ONLY"/>
    <s v="TBA"/>
    <n v="27"/>
    <s v="1"/>
    <n v="1"/>
    <s v="FULLY FURNISHED"/>
    <s v="N/A"/>
    <s v="N/A"/>
    <s v="N/A"/>
    <s v="OCCUPIED"/>
    <n v="40000"/>
    <s v="key@Bldg. ฝากหมายเลขโทรกลับ *23/07/2018"/>
    <s v="คุณสุนัที อิศวพรชัย"/>
    <s v="081-839-7127"/>
    <s v="สุนที"/>
    <s v="081 839 7127"/>
  </r>
  <r>
    <x v="6"/>
    <s v="Sukhumvit 39 (Prommitr)"/>
    <s v="2405"/>
    <s v="9/117"/>
    <s v="MONOPLEX"/>
    <s v="RENT ONLY"/>
    <n v="55"/>
    <n v="24"/>
    <s v="1"/>
    <n v="1"/>
    <s v="FULLY FURNISHED"/>
    <s v="CLOSED DEAL"/>
    <s v="9,500,000"/>
    <s v="ไม่ขายแล้ว รวมคชจ ติดต่อพี่ป๊อป ราคาเดิม 7.590.000 ขายพร้อมผู้เช่า"/>
    <s v="VACANT"/>
    <n v="50000"/>
    <s v="Av.23/07/2018 ราคาเช่า 50k ต่อรองได้"/>
    <s v="คุณอัจฉรา อุดมพรวิรัตน์"/>
    <s v="02-346-7134"/>
    <s v="Adchara"/>
    <s v="081 646 4502"/>
  </r>
  <r>
    <x v="6"/>
    <s v="Sukhumvit 39 (Prommitr)"/>
    <m/>
    <s v="9/51"/>
    <s v="MONOPLEX"/>
    <s v="RENT ONLY"/>
    <n v="55"/>
    <n v="16"/>
    <s v="1"/>
    <n v="1"/>
    <s v="FULLY FURNISHED"/>
    <s v="CLOSED DEAL"/>
    <s v="8,700,000"/>
    <s v="ไม่ขายแล้ว รวมคอมโอนครึ่ง ฝากเช่าด้วย55,000 หรือติดต่อพี่บุ๊คได้"/>
    <s v="VACANT"/>
    <n v="53000"/>
    <s v="key@Bldg. Av.23/07/2018"/>
    <s v="คุณอิชยา สันติตระกูล"/>
    <s v="084-160-8888"/>
    <s v="จอย/คุณเอก/คุณอิชยา/Idchaya แม่"/>
    <s v="084 160 8888"/>
  </r>
  <r>
    <x v="6"/>
    <s v="Sukhumvit 39 (Prommitr)"/>
    <m/>
    <s v="9/36"/>
    <s v="MONOPLEX"/>
    <s v="RENT ONLY"/>
    <n v="76.5"/>
    <n v="14"/>
    <s v="2"/>
    <n v="2"/>
    <s v="FULLY FURNISHED"/>
    <s v="CLOSED DEAL"/>
    <s v="12,500,000"/>
    <s v="Sold By AM 10.85Mb./รวมคชจ ติดต่อพี่ท๊อป ราคาเดิม 9.792.000"/>
    <s v="OCCUPIED"/>
    <n v="60000"/>
    <s v="ราคาต่อรองได้เป็น 60 ต้นๆ *03/01/2018 โครงการ 39 By Sansiri ยูนิต 9/36 รหัส CD111449 ปรับราคาลงเป็น 68k"/>
    <s v="จงรักษ์"/>
    <s v=", , ,"/>
    <s v="Wongkod"/>
    <s v="081 820 2604"/>
  </r>
  <r>
    <x v="6"/>
    <s v="Sukhumvit 39 (Prommitr)"/>
    <m/>
    <s v="9/20"/>
    <s v="MONOPLEX"/>
    <s v="RENT ONLY"/>
    <n v="76.5"/>
    <n v="12"/>
    <s v="2"/>
    <n v="2"/>
    <s v="FULLY FURNISHED"/>
    <s v="CLOSED DEAL"/>
    <s v="16,500,000"/>
    <s v="รวมคชจ ติดต่อพี่ท๊อป ราคาเดิม 9.753.800,มีผู้เช่า 65,000 บาท/เดือน"/>
    <s v="OCCUPIED"/>
    <n v="60000"/>
    <m/>
    <s v="จงรักษ์"/>
    <s v=", , ,"/>
    <s v="คุณจงรักษ์(เจ้าของ)/คุณเชอร์รี่(ติดต่อ) /คุณชาตรี"/>
    <s v="081 819 6862/089 477 4925(ติดต่อ)/081 811 1692/08"/>
  </r>
  <r>
    <x v="6"/>
    <s v="Sukhumvit 39 (Prommitr)"/>
    <m/>
    <s v="9/39"/>
    <s v="MONOPLEX"/>
    <s v="RENT ONLY"/>
    <n v="56.5"/>
    <n v="14"/>
    <s v="1"/>
    <n v="1"/>
    <s v="FULLY FURNISHED"/>
    <s v="CLOSED DEAL"/>
    <s v="10,000,000"/>
    <s v="ไม่ขายแล้วปล่อยเช่า/รวมคชจ. ติดต่อพี่ป๊อบ ซื้อมา 7.112.500 มีผู้เช่าถึงก.พ.57"/>
    <s v="OCCUPIED"/>
    <n v="50000"/>
    <s v="key@Bldg."/>
    <s v="จงสฤษดิ์"/>
    <s v="081-837-3614"/>
    <s v="Jongsarit"/>
    <s v="081 837 3014"/>
  </r>
  <r>
    <x v="6"/>
    <s v="Sukhumvit 39 (Prommitr)"/>
    <m/>
    <s v="9/14"/>
    <s v="MONOPLEX"/>
    <s v="RESALES WITH TENANTS"/>
    <n v="79"/>
    <n v="11"/>
    <s v="2"/>
    <n v="2"/>
    <s v="FULLY FURNISHED"/>
    <s v="AVAILABLE"/>
    <s v="20,350,000"/>
    <s v="9/14รวมคอม,ห้องมุม ระเบียงทิศเหนือค่อมตะวันตกเฉียงเหนือ,มีผู้เช่าชาวญี่ปุ่น,รับเน็ท 18.5ล้าน"/>
    <s v="OCCUPIED"/>
    <n v="65000"/>
    <m/>
    <s v="จอย"/>
    <s v="081-771-1997"/>
    <s v="Joy"/>
    <s v="081-771-1997/02-258-0616"/>
  </r>
  <r>
    <x v="6"/>
    <s v="Sukhumvit 39 (Prommitr)"/>
    <s v="2906"/>
    <s v="9/153"/>
    <s v="MONOPLEX"/>
    <s v="RENT ONLY"/>
    <n v="56.5"/>
    <n v="29"/>
    <s v="1"/>
    <n v="1"/>
    <s v="FULLY FURNISHED"/>
    <s v="CLOSED DEAL"/>
    <s v="10,500,000"/>
    <s v="เบอร์ผิด /// รวมคอม+โอน,รับเนท 9.5 ล้าน"/>
    <s v="VACANT"/>
    <n v="60000"/>
    <s v="ติดต่อ คุณปอมคนดูแลห้อง 0841625285 จะส่งรูปมาทางอีเมล ห้องยังเหมือนเดิม Av.28/03/2018"/>
    <s v="จำปา"/>
    <s v="22382969"/>
    <s v="ติดต่อ คุณปอม คนดูแลห้อง"/>
    <s v="084 162 5285"/>
  </r>
  <r>
    <x v="6"/>
    <s v="Sukhumvit 39 (Prommitr)"/>
    <m/>
    <s v="9/9"/>
    <s v="MONOPLEX"/>
    <s v="RENT ONLY"/>
    <n v="55.35"/>
    <n v="10"/>
    <s v="1"/>
    <n v="1"/>
    <s v="FULLY FURNISHED"/>
    <s v="N/A"/>
    <s v="N/A"/>
    <s v="N/A"/>
    <s v="VACANT"/>
    <n v="60000"/>
    <s v="20/11/2017 คุณปอมคนดูแลห้อง 0841625285 ส่งภาพถ่ายให้ทางอีเมลล์ plus ไม่ได้รับรูป 22/12/2017 Av.28/03/2018 Vacant Update 25/04/2018 ไม่รับสาย *12/07/2018"/>
    <s v="จำปา"/>
    <s v="085 160 0015/098 247 1426/02 238 2969"/>
    <s v="จำปา"/>
    <s v="085 160 0015/098 247 1426/02 238 2969"/>
  </r>
  <r>
    <x v="6"/>
    <s v="Sukhumvit 39 (Prommitr)"/>
    <m/>
    <s v="9/12"/>
    <s v="MONOPLEX"/>
    <s v="RENT ONLY"/>
    <n v="55"/>
    <n v="11"/>
    <s v="1"/>
    <n v="1"/>
    <s v="UNFURNISHED"/>
    <s v="CLOSED DEAL"/>
    <s v="8,990,000"/>
    <s v="ไม่ขายแล้ว ปล่อยเช่า/รวมคอม +เปลี่ยนสัญญา รับเน็ท8.6ล้าน ติดต่อคุณจิตราภัทรลูกชาย"/>
    <s v="OCCUPIED"/>
    <n v="45000"/>
    <s v="20/11/2017 ปิดเครื่อง"/>
    <s v="จิตราภัทร"/>
    <s v="081-733-0045"/>
    <s v="Ms.Kara/Jittapat"/>
    <s v="089 895 0628/081 733 0045"/>
  </r>
  <r>
    <x v="6"/>
    <s v="Sukhumvit 39 (Prommitr)"/>
    <m/>
    <s v="9/43"/>
    <s v="MONOPLEX"/>
    <s v="RENT ONLY"/>
    <n v="55"/>
    <n v="15"/>
    <s v="1"/>
    <n v="1"/>
    <s v="UNFURNISHED"/>
    <s v="CLOSED DEAL"/>
    <s v="9,200,000"/>
    <s v="รวมคอม +เปลี่ยนสัญญา รับเน็ท8.8ล้าน ติดต่อคุณจิตราภัทรลูกชาย"/>
    <s v="OCCUPIED"/>
    <n v="55000"/>
    <s v="key@Bldg. will be ready on March 2011"/>
    <s v="จิตราภัทร"/>
    <s v="081-733-0045"/>
    <s v="จิตภัทร"/>
    <s v="081 733 0045"/>
  </r>
  <r>
    <x v="6"/>
    <s v="Sukhumvit 39 (Prommitr)"/>
    <m/>
    <s v="9/34"/>
    <s v="MONOPLEX"/>
    <s v="RENT ONLY"/>
    <n v="52"/>
    <n v="14"/>
    <s v="1"/>
    <n v="1"/>
    <s v="FULLY FURNISHED"/>
    <s v="CLOSED DEAL"/>
    <s v="8,300,000"/>
    <s v="Sold By AM 8Mb./ติดต่อพี่ตุ๊ก มือสอง"/>
    <s v="OCCUPIED"/>
    <n v="50000"/>
    <s v="key@Bldg."/>
    <s v="ชนาพรรณ"/>
    <m/>
    <s v="Sopita"/>
    <s v="086 536 9664"/>
  </r>
  <r>
    <x v="6"/>
    <s v="Sukhumvit 39 (Prommitr)"/>
    <m/>
    <s v="9/88"/>
    <s v="MONOPLEX"/>
    <s v="RENT ONLY"/>
    <n v="75"/>
    <n v="20"/>
    <s v="2"/>
    <n v="2"/>
    <s v="FULLY FURNISHED"/>
    <s v="CLOSED DEAL"/>
    <s v="15,500,000"/>
    <s v="ไม่ขายแล้ว//9/88 รวมคชจ. ติดต่อพี่หยุน ห้องมุมทางเดินข้างบันไดหนีไฟ ระเบียงใหญ่ทิศเหนือ วิวเมือง มีเฟอร์ มีผู้เช่าแล้ว ดูห้องไม่ได้"/>
    <s v="OCCUPIED"/>
    <n v="65000"/>
    <s v="key@Bldg. company lease accepted"/>
    <s v="ชมพูนุช"/>
    <s v="081-818-3618"/>
    <s v="Chompoonuch"/>
    <s v="062 465 9624/081 818 3618"/>
  </r>
  <r>
    <x v="6"/>
    <s v="Sukhumvit 39 (Prommitr)"/>
    <s v="2804"/>
    <s v="9/144"/>
    <s v="MONOPLEX"/>
    <s v="RENT ONLY"/>
    <n v="79"/>
    <n v="28"/>
    <s v="2"/>
    <n v="2"/>
    <s v="FULLY FURNISHED"/>
    <s v="CLOSED DEAL"/>
    <s v="12,500,000"/>
    <s v="sold ติดต่อพี่ธีเท่านั้น ราคาเดิม 11.218.000"/>
    <s v="OCCUPIED"/>
    <n v="65000"/>
    <m/>
    <s v="ชลธิดา"/>
    <s v="081-255-5665"/>
    <s v="Champa"/>
    <s v="085 160 0015/081 829 1567/089 070 1831/086 793 73"/>
  </r>
  <r>
    <x v="6"/>
    <s v="Sukhumvit 39 (Prommitr)"/>
    <m/>
    <s v="9/13"/>
    <s v="MONOPLEX"/>
    <s v="RESALES WITH TENANTS"/>
    <n v="76.5"/>
    <n v="11"/>
    <s v="2"/>
    <n v="2"/>
    <s v="FULLY FURNISHED"/>
    <s v="AVAILABLE"/>
    <s v="17,150,000"/>
    <s v=".รับเนท 15.5 ล้าน ราคารวมคอมรวมโอน วิวสวย โล่ง ดูห้องไม่ได้ ขายพร้อมผู้เช่า 60,000 ชาวญี่ปุ่น เพิ่งต่อสัญญา เมษายน 2018 ติดต่อพี่เอ้"/>
    <s v="OCCUPIED"/>
    <n v="60000"/>
    <s v="เพิ่มข้อมูลcontact for rent 06/03/2018 60k *03/01/2018 อัพเดทราคาเช่าโครงการ 39 By Sansiri ยูนิต 1103 (9/13) จาก 70k เป็น 68k"/>
    <s v="ชัชชัย ตั้งธรรม"/>
    <s v="ซ่อน"/>
    <s v="Chatchai/ชัชชัย ตั้งธรรม"/>
    <s v="095-694-4289"/>
  </r>
  <r>
    <x v="6"/>
    <s v="Sukhumvit 39 (Prommitr)"/>
    <m/>
    <s v="9/65"/>
    <s v="MONOPLEX"/>
    <s v="RENT ONLY"/>
    <n v="79.5"/>
    <n v="18"/>
    <s v="2"/>
    <n v="2"/>
    <s v="FULLY FURNISHED"/>
    <s v="CLOSED DEAL"/>
    <s v="15,000,000"/>
    <s v="ไม่ขายแล้ว ติดต่อพี่ท๊อป มือสอง 13.62 ล. ราคาเดิม 11.066.400"/>
    <s v="OCCUPIED"/>
    <n v="67000"/>
    <s v="Av 10/2018 ฝากเช่าโครงการ 39 By Sansiri ยูนิต 9/65 ชั้น 18 ขนาด 80.67 แบบ 2 นอน 2 น้ำ ตกแต่งครบ+เครื่องใช้ไฟฟ้า ตั้งราคา 67K ต่อเดือน(รวมค่าน้ำ,ไฟ,เคเบิล,อินเตอร์เนต)**รับเฉพาะคนญี่ปุ่น** กุญแจอยู่ที่นิติ หนังสือแต่่งตั้งส่งเรียบร้อยทางdadarine@yahoo.com"/>
    <s v="ไชยวุฒิ"/>
    <s v="081-823-7090"/>
    <s v="ชนิดา"/>
    <s v="081 830 8889"/>
  </r>
  <r>
    <x v="6"/>
    <s v="Sukhumvit 39 (Prommitr)"/>
    <s v="2302"/>
    <s v="9/106"/>
    <s v="MONOPLEX"/>
    <s v="RESALES &amp; RENT"/>
    <n v="52.5"/>
    <n v="23"/>
    <s v="1"/>
    <n v="1"/>
    <s v="FULLY FURNISHED"/>
    <s v="AVAILABLE"/>
    <s v="13,300,000"/>
    <s v="ราคารวมคชจ., รับ Net 12 ล้านบาท ไม่ติดผู้เช่า กุญแจอยู่ที่ตึก, สนใจติดต่อพี่เชอรี่"/>
    <s v="VACANT"/>
    <n v="50000"/>
    <m/>
    <s v="ดนยา สินหะผลิน"/>
    <s v="Naphak Chiranaranont"/>
    <s v="Cherry Sale Plus"/>
    <s v="089-636-5889"/>
  </r>
  <r>
    <x v="6"/>
    <s v="Sukhumvit 39 (Prommitr)"/>
    <m/>
    <s v="9/28"/>
    <s v="MONOPLEX"/>
    <s v="RENT ONLY"/>
    <n v="77.3"/>
    <s v="TBA"/>
    <s v="2"/>
    <n v="2"/>
    <s v="FULLY FURNISHED"/>
    <s v="N/A"/>
    <s v="N/A"/>
    <s v="N/A"/>
    <s v="OCCUPIED"/>
    <n v="65000"/>
    <s v="อัพเดทข้อมูลโครงการ The XXXIX รหัส CD123939 ยูนิตเลขที่ 9/28 ชั้น 12A ราคา 75,000 บาทต่อเดือน ต่อรองได้//ห้องว่างพร้อมปล่อยเช่า มัดจำไปแล้ว ยังไม่ทราบเช่าถึงเมื่อไหร่ยังไม่ได้ทำสัญญา *23/07/2018"/>
    <s v="ดร.ศศิธร วงศ์วิไล"/>
    <s v="081-613-1932"/>
    <s v="Dr. Sasithorn"/>
    <s v="081 613 1932"/>
  </r>
  <r>
    <x v="6"/>
    <s v="Sukhumvit 39 (Prommitr)"/>
    <m/>
    <s v="9/71"/>
    <s v="MONOPLEX"/>
    <s v="RENT ONLY"/>
    <n v="56.5"/>
    <n v="18"/>
    <s v="1"/>
    <n v="1"/>
    <s v="FULLY FURNISHED"/>
    <s v="CLOSED DEAL"/>
    <s v="8,200,000"/>
    <s v="ไม่ขายเเล้ว/จ่าย NPV 30% ลด 225,240 ซื้อมือสอง 7,808,000 ติดต่อเมย์ ราคาแรก 7.508.000"/>
    <s v="VACANT"/>
    <n v="60000"/>
    <s v="ติดต่อ คุณปอมคนดูแลห้อง 0841625285 จะส่งรูปมาทางอีเมล"/>
    <s v="ดวง"/>
    <s v="081-803-2456, 086-388-8883, ,"/>
    <s v="คุณปอม คนดูแลห้อง"/>
    <s v="084 162 5285"/>
  </r>
  <r>
    <x v="6"/>
    <s v="Sukhumvit 39 (Prommitr)"/>
    <m/>
    <s v="9/96"/>
    <s v="MONOPLEX"/>
    <s v="RENT ONLY"/>
    <n v="80"/>
    <n v="22"/>
    <s v="2"/>
    <n v="2"/>
    <s v="FULLY FURNISHED"/>
    <s v="CLOSED DEAL"/>
    <s v="27,500,000"/>
    <s v="ติดเช่า ดูห้องไม่ได้ พี่ท็อปแจ้ง//รวมคชจ, ราคารับเนท 25 MB ติดต่อพี่ท๊อปเท่านั้น ราคาเดิม 11,096,000 บาท, ติดผู้เช่า เดือนละ 60,000 บาท หมดสัญญาเดือน 10/18 (พี่ท๊อป update 19-7-17)"/>
    <s v="OCCUPIED"/>
    <n v="60000"/>
    <s v="Av 10/2018"/>
    <s v="ทรงเดช ประดิษฐสมานนท์"/>
    <s v="Tippawan Chama-oot"/>
    <s v="Songdej/Somchai"/>
    <s v="081 847 2203/ 089 883 8891"/>
  </r>
  <r>
    <x v="6"/>
    <s v="Sukhumvit 39 (Prommitr)"/>
    <s v="3001"/>
    <s v="9/155"/>
    <s v="MONOPLEX"/>
    <s v="RENT ONLY"/>
    <n v="79.5"/>
    <n v="30"/>
    <s v="2"/>
    <n v="2"/>
    <s v="FULLY FURNISHED"/>
    <s v="CLOSED DEAL"/>
    <s v="26,900,000"/>
    <s v="ติดเช่า ดูห้องไม่ได้ พี่ท็อปแจ้ง//ซื้อมา 13.2 Mb, รับเน็ท 300/ตรม., ติดต่อพี่ท็อปเท่านั้น"/>
    <s v="VACANT"/>
    <n v="75000"/>
    <s v="122 3001 9/155 30 80 2 2 FF 75,000.00 K@Bldg Songdej/Somchai คุณทรงเดช/คุณสมชัย ไม่รับสาย 13/02/2018"/>
    <s v="ทรงเดช ประดิษฐสมานนท์"/>
    <s v="Tippawan Chama-oot"/>
    <s v="Lek/Somchai/Aileen"/>
    <s v="081 743 8908/089 883 8891/081 373 4433"/>
  </r>
  <r>
    <x v="6"/>
    <s v="Sukhumvit 39 (Prommitr)"/>
    <m/>
    <s v="9/62"/>
    <s v="MONOPLEX"/>
    <s v="RENT ONLY"/>
    <n v="55"/>
    <n v="17"/>
    <s v="1"/>
    <n v="1"/>
    <s v="FULLY FURNISHED"/>
    <s v="CLOSED DEAL"/>
    <s v="8,370,000"/>
    <s v="ราคาไม่นิ่ง รวมคชจ. ติดต่อพี่หญิง"/>
    <s v="OCCUPIED"/>
    <n v="55000"/>
    <m/>
    <s v="ธนพล เลอศักดิ์รัศมี"/>
    <s v="Jirasak Phaiphanakit"/>
    <s v="Naruemol/Paowalee"/>
    <s v="080 771 7726"/>
  </r>
  <r>
    <x v="6"/>
    <s v="Sukhumvit 39 (Prommitr)"/>
    <m/>
    <s v="9/27"/>
    <s v="MONOPLEX"/>
    <s v="RENT ONLY"/>
    <n v="55"/>
    <n v="13"/>
    <s v="1"/>
    <n v="1"/>
    <s v="FULLY FURNISHED"/>
    <s v="CLOSED DEAL"/>
    <s v="9,800,000"/>
    <s v="sold By Mark 9.8 MB, รวมคชจ. ติดต่อพี่เปิ้ล ราคาเดิม 7.205.000 ติดผู้เช่า ชาวญี่ปุ่น เดือนละ 45,000 บาท ถึง มิ.ย. 15 นี้"/>
    <s v="VACANT"/>
    <n v="48000"/>
    <s v="อัพเดทราคาฝากเช่าโครงการ 39 By Sansiri ยูนิตเลขที่ 9/27 ชั้น 12A CD124213 ลดราคา 48k ต่อเดือน กุญแจอยู่ที่นิติฯ สามารถติดต่อได้ทางไลน์ไอดี deni..se อัพเดทข้อมูลห้องว่างให้เช่า (เปลี่ยนเจ้าของ) ฝากเช่าโครงการ 39 By Sansiri ยูนิตเลขที่ 9/27 ชั้น 13 ขนาด 55.73 ตรม. 1ห้องนอน 1ห้องน้ำ ตกแต่งครบ+เครื่องใช้ไฟฟ้า ตั้งราคา 50k ต่อเดือน กุญแจอยู่ที่นิติฯ สามารถติดต่อได้ทางไลน์ไอดี 886-955818057"/>
    <s v="ธนสาร"/>
    <s v="-"/>
    <s v="Denise Lin /Thanasan / Adisorn/Somnit"/>
    <s v="886-955818057/081 622 8939 / 085 259 2455/ 081 3"/>
  </r>
  <r>
    <x v="6"/>
    <s v="Sukhumvit 39 (Prommitr)"/>
    <m/>
    <s v="9/66"/>
    <s v="MONOPLEX"/>
    <s v="RENT ONLY"/>
    <n v="52"/>
    <n v="18"/>
    <s v="1"/>
    <n v="1"/>
    <s v="FULLY FURNISHED"/>
    <s v="CLOSED DEAL"/>
    <s v="7,990,000"/>
    <s v="Sold By AM 7,875,000.- , ติดต่อพี่แพท/ขอกำไรเน็ท 6 แสนไม่รวมคชจ/ราคาเดิม 7.016.000"/>
    <s v="OCCUPIED"/>
    <n v="47000"/>
    <m/>
    <s v="ธนาภรณ์"/>
    <s v=", , ,"/>
    <s v="Wilassana"/>
    <s v="085 073 5566/ 081 846 3918"/>
  </r>
  <r>
    <x v="6"/>
    <s v="Sukhumvit 39 (Prommitr)"/>
    <m/>
    <s v="9/47"/>
    <s v="MONOPLEX"/>
    <s v="RENT ONLY"/>
    <n v="56.31"/>
    <n v="15"/>
    <s v="1"/>
    <n v="1"/>
    <s v="FULLY FURNISHED"/>
    <s v="CLOSED DEAL"/>
    <s v="9,100,000"/>
    <s v="sold by Ae 9/47 รวมคชจ รับเนท 8.2 ล้าน ราคาเดิม 7.112.500 กุญแจที่นิติ"/>
    <s v="OCCUPIED"/>
    <n v="50000"/>
    <s v="เพิ่มข้อมูลcontact for rent 06/03/2018"/>
    <s v="ธนาภรณ์"/>
    <s v="081-989-5145"/>
    <s v="Somsuk"/>
    <s v="089 052 4592"/>
  </r>
  <r>
    <x v="6"/>
    <s v="Sukhumvit 39 (Prommitr)"/>
    <m/>
    <s v="9/24"/>
    <s v="MONOPLEX"/>
    <s v="RENT ONLY"/>
    <n v="80"/>
    <n v="12"/>
    <s v="2"/>
    <n v="2"/>
    <s v="FULLY FURNISHED"/>
    <s v="CLOSED DEAL"/>
    <s v="11,700,000"/>
    <s v="sold by NW 11.7mb./ ติดต่อพี่ปู ราคาเดิม 10,220,000 เห็นสระว่ายน้ำโครงการ จ่ายNPV30% ต่อรองได้"/>
    <s v="OCCUPIED"/>
    <n v="65000"/>
    <s v="AV 12/2018"/>
    <s v="ธันย์ชนก"/>
    <s v="081-318-7272"/>
    <s v="Phongsai/ผ่องใส ทองดี"/>
    <s v="081 817 6603"/>
  </r>
  <r>
    <x v="6"/>
    <s v="Sukhumvit 39 (Prommitr)"/>
    <m/>
    <s v="9/54"/>
    <s v="MONOPLEX"/>
    <s v="RENT ONLY"/>
    <n v="55"/>
    <n v="16"/>
    <s v="1"/>
    <n v="1"/>
    <s v="FULLY FURNISHED"/>
    <s v="CLOSED DEAL"/>
    <s v="8,700,000"/>
    <s v="Sold By Aom 8.8 MB, รวมคอม รวมโอน ติดต่อผ่านพี่แอน ซื้อมามือสอง ราคาเดิม 7.062.500 ต่อมาอยากขายแต่อย่าต่อเยอะ 8.5 ขายได้ รวมคอม รวมโอน"/>
    <s v="OCCUPIED"/>
    <n v="55000"/>
    <m/>
    <s v="ธาริณี"/>
    <m/>
    <s v="Pat/คุณหมอเศรษฐการต์"/>
    <s v="090 456 4545/090 456 5454"/>
  </r>
  <r>
    <x v="6"/>
    <s v="Sukhumvit 39 (Prommitr)"/>
    <m/>
    <s v="9/49"/>
    <s v="MONOPLEX"/>
    <s v="RENT ONLY"/>
    <n v="79.5"/>
    <n v="16"/>
    <s v="2"/>
    <n v="2"/>
    <s v="UNFURNISHED"/>
    <s v="CLOSED DEAL"/>
    <s v="13,000,000"/>
    <s v="Sold ติดต่อพี่แอนเท่านั้น ราคาเดิม 10.908.700"/>
    <s v="OCCUPIED"/>
    <n v="70000"/>
    <m/>
    <s v="ธาริณี"/>
    <m/>
    <s v="Tarinee"/>
    <s v="081 443 4445"/>
  </r>
  <r>
    <x v="6"/>
    <s v="Sukhumvit 39 (Prommitr)"/>
    <m/>
    <s v="9/41"/>
    <s v="MONOPLEX"/>
    <s v="RENT ONLY"/>
    <n v="79.5"/>
    <n v="15"/>
    <s v="2"/>
    <n v="2"/>
    <s v="FULLY FURNISHED"/>
    <s v="CLOSED DEAL"/>
    <s v="12,700,000"/>
    <s v="Sold By AS 12.15, โอนลอยไว้ VIP ติดต่อพี่ปูเท่านั้น ราคาเดิม 10.629.200 กำไร 1 ล้านบาท"/>
    <s v="OCCUPIED"/>
    <n v="70000"/>
    <s v="No Indian, No smoker, personal contract only, key@Bldg."/>
    <s v="นงนุช"/>
    <m/>
    <s v="Ratchapong"/>
    <s v="086 810 0455"/>
  </r>
  <r>
    <x v="6"/>
    <s v="Sukhumvit 39 (Prommitr)"/>
    <m/>
    <s v="9/67"/>
    <s v="MONOPLEX"/>
    <s v="RENT ONLY"/>
    <n v="55"/>
    <n v="18"/>
    <s v="1"/>
    <n v="1"/>
    <s v="FULLY FURNISHED"/>
    <s v="CLOSED DEAL"/>
    <s v="11,500,000"/>
    <s v="รวมคอม ติดต่อพี่ปู ทิศใต้ ซื้อมา 8.2 ล้าน คอม 4%"/>
    <s v="OCCUPIED"/>
    <n v="50000"/>
    <m/>
    <s v="นพนริศร์"/>
    <s v="081-4448444"/>
    <s v="Nopnarit"/>
    <s v="081 929 3443"/>
  </r>
  <r>
    <x v="6"/>
    <s v="Sukhumvit 39 (Prommitr)"/>
    <s v="2303"/>
    <s v="9/107"/>
    <s v="MONOPLEX"/>
    <s v="RENT ONLY"/>
    <n v="57"/>
    <n v="23"/>
    <s v="1"/>
    <n v="1"/>
    <s v="FULLY FURNISHED"/>
    <s v="N/A"/>
    <s v="N/A"/>
    <s v="N/A"/>
    <s v="VACANT"/>
    <n v="45000"/>
    <s v="ห้องvip พี่สาวคุณนิด ติดต่อผ่านพี่ปู resale, 9/107 ชั้น 23 รูปแบบ 1 นอน 1 น้ำ ขนาด 57 ตรม ตกแต่งครบ+เครื่องใช้ไฟฟ้า ตั้งราคาเช่า 45,000 บ/ด กุญแจอยู่ที่นิติ อัพเดทข้อมูลฝากเช่าโครงการ 39 By Sansiri บ้านเลขที่ 9/107 รหัส CD155938 ราคาเช่า 45k key@Bldg. Av.11/06/2018 นัดถ่ายรูปแล้ววันที่ 17/05/2018"/>
    <s v="นลินี ทวีสิน"/>
    <s v="081 583 3366"/>
    <s v="(พี่ปู resale), Nalinee"/>
    <s v="081 803 8937/081 583 3366"/>
  </r>
  <r>
    <x v="6"/>
    <s v="Sukhumvit 39 (Prommitr)"/>
    <m/>
    <s v="9/15"/>
    <s v="MONOPLEX"/>
    <s v="RENT ONLY"/>
    <n v="55"/>
    <n v="11"/>
    <s v="1"/>
    <n v="1"/>
    <s v="FULLY FURNISHED"/>
    <s v="CLOSED DEAL"/>
    <s v="8,500,000"/>
    <s v="rent รวมคชจ./รับ Net 7.7 MB/ซื้อมา6,755,000/ตกแต่งแล้ว กุญแจที่ตึก/มีโฉนดคิดค่าโอนแล้ว"/>
    <s v="OCCUPIED"/>
    <n v="50000"/>
    <s v="เพิ่มข้อมูลcontact for rent 06/03/2018 อัพเดทฝากเช่าโครงการ 39 By Sansiri ห้อง9/15 ราคาเช่า 50k// (Stock คุณYUWADI NGAMLOEDPHAIBUN นิติ) ฝากเช่าโครงการ 39 By Sansiri ห้อง9/15 ขอปล่อยเช่าห้องชุด ขนาด 1 ห้องนอน ชั้น 11 พื้นที่ 55.35 ตารางเมตร ชื่อเจ้าของห้อง คุณกนิษฐา ศรีรุ่งโรจน์ ติดต่อ คุณนวลน้อย โทร 081-830 1339 ราคาเช่า 60,000 บาท ตกแต่งครบ (คุณYUWADI NGAMLOEDPHAIBUN นิติ)"/>
    <s v="นวลน้อย"/>
    <s v="081-830-1339"/>
    <s v="กนิษฐา ศรีรุ่งโรจน์/คุณนวลน้อย"/>
    <s v="089 116 8268/081 830 1339"/>
  </r>
  <r>
    <x v="6"/>
    <s v="Sukhumvit 39 (Prommitr)"/>
    <m/>
    <s v="9/35"/>
    <s v="MONOPLEX"/>
    <s v="RENT ONLY"/>
    <n v="55"/>
    <n v="14"/>
    <s v="1"/>
    <n v="1"/>
    <s v="FULLY FURNISHED"/>
    <s v="CLOSED DEAL"/>
    <s v="10,000,000"/>
    <s v="เบอร์โทรศัพท์ติดต่อไม่ได้//9/35ลูกค้าอยากขายที่ 10 ล้าน ติดต่อพี่เชอรี่ ซื้อมามือสอง 7.722.500 ราคาแรก 7.122.500 รับเนท 8.5 ล้าน ไม่รวมคชจ กุญแจที่นิติ"/>
    <s v="OCCUPIED"/>
    <n v="43000"/>
    <s v="คุณ Nantida ขายไปแล้วค่ะ"/>
    <s v="นันทิตา"/>
    <s v="086-568-5455"/>
    <s v="Kara"/>
    <s v="089 895 0628"/>
  </r>
  <r>
    <x v="6"/>
    <s v="Sukhumvit 39 (Prommitr)"/>
    <s v="2802"/>
    <s v="9/142"/>
    <s v="MONOPLEX"/>
    <s v="RENT ONLY"/>
    <n v="52"/>
    <n v="28"/>
    <s v="1"/>
    <n v="1"/>
    <s v="FULLY FURNISHED"/>
    <s v="CLOSED DEAL"/>
    <s v="8,500,000"/>
    <s v="เบอร์ติดต่อไม่ได้ไม่ใช่/รวมคชจ ราคาเดิม 7.614.000 ซื้อในนามบริษัทชื่อสัญญา คุณปิยะ รับเนท 8.2 ล้านรวมค่าเปลี่ยนสัญญาแล้วแต่ยังไม่รวมค่าคอม"/>
    <s v="VACANT"/>
    <n v="52000"/>
    <s v="อัพเดทข้อมูลห้องว่างให้เช่าโครงการ 39 By Sansiri - 2802 รหัส CD123942 ราคา 55k มี wifi+japanese TV (60k พร้อม maid 3 วัน) // ติดต่อเบอร์คุณหนูเท่านั้น 0814146444 Av.23/07/2018"/>
    <s v="บจ.นกแอสเซ็ท เมเนจเม้นท์"/>
    <s v="089-003-1763"/>
    <s v="คุณหนู"/>
    <s v="081 414 6444"/>
  </r>
  <r>
    <x v="6"/>
    <s v="Sukhumvit 39 (Prommitr)"/>
    <s v="2801"/>
    <s v="9/141"/>
    <s v="MONOPLEX"/>
    <s v="RENT ONLY"/>
    <n v="80.67"/>
    <n v="28"/>
    <s v="2"/>
    <n v="2"/>
    <s v="UNFURNISHED"/>
    <s v="CLOSED DEAL"/>
    <s v="18,700,000"/>
    <s v="ซื้อมือสองมา, รับ 17 ล้าน ราคานี้รวมค่าใช้จ่ายทุกรายการแล้ว, ดูห้องโทรแจ้งลูกค้าก่อน กุญแจอยู่ที่นิติฯ ติดต่อพี่แพท"/>
    <s v="OCCUPIED"/>
    <n v="70000"/>
    <m/>
    <s v="บังอร"/>
    <s v="02-316-4019, 084-077-0100"/>
    <s v="Pat/Bangorn"/>
    <s v="084 077 0100/ 02 316 4019"/>
  </r>
  <r>
    <x v="6"/>
    <s v="Sukhumvit 39 (Prommitr)"/>
    <s v="2308"/>
    <s v="9/112"/>
    <s v="MONOPLEX"/>
    <s v="RENT ONLY"/>
    <n v="80"/>
    <n v="23"/>
    <s v="2"/>
    <n v="2"/>
    <s v="FULLY FURNISHED"/>
    <s v="CLOSED DEAL"/>
    <s v="15,500,000"/>
    <s v="ลค ระงับการขายก่อน เนื่องจากติดผู้เช่า พี่หยุนแจ้ง//ราคารวมคอม, ราคาเดิม 12ล้าน ติดต่อพี่หยุน มีผู้เช่าแล้ว 61k หมดสัญญา มิ.ย.58"/>
    <s v="OCCUPIED"/>
    <n v="75000"/>
    <m/>
    <s v="บุญมา"/>
    <s v="081-824-4364"/>
    <s v="Su Boonma"/>
    <s v="081 824 4366/02 426 3079/081 867 3196"/>
  </r>
  <r>
    <x v="6"/>
    <s v="Sukhumvit 39 (Prommitr)"/>
    <s v="2706"/>
    <s v="9/139"/>
    <s v="MONOPLEX"/>
    <s v="RENT ONLY"/>
    <n v="56.5"/>
    <n v="27"/>
    <s v="1"/>
    <n v="1"/>
    <s v="FULLY FURNISHED"/>
    <s v="CLOSED DEAL"/>
    <s v="9,700,000"/>
    <s v="ไม่ขายแล้ว /// รวมคชจ ติดต่อก้อเท่านั้น มีผู้เช่า50,000ถึงม.ค.57"/>
    <s v="OCCUPIED"/>
    <n v="55000"/>
    <s v="key@Bldg."/>
    <s v="บุศทรี"/>
    <m/>
    <s v="Wittaya"/>
    <s v="086 706 0926"/>
  </r>
  <r>
    <x v="6"/>
    <s v="Sukhumvit 39 (Prommitr)"/>
    <s v="2204"/>
    <s v="9/100"/>
    <s v="MONOPLEX"/>
    <s v="RENT ONLY"/>
    <n v="76.5"/>
    <n v="22"/>
    <s v="2"/>
    <n v="2"/>
    <s v="FULLY FURNISHED"/>
    <s v="CLOSED DEAL"/>
    <s v="14,000,000"/>
    <s v="ไม่ขายแล้ว /// รวมคชจ ติดต่อก้อเท่านั้น มีผู้เช่า65K ถึงต.ค.56"/>
    <s v="OCCUPIED"/>
    <n v="75000"/>
    <s v="key@Bldg."/>
    <s v="บุศทรี"/>
    <m/>
    <s v="Bustri / Wittaya"/>
    <s v="089 245 1111 / 086 706 0926"/>
  </r>
  <r>
    <x v="6"/>
    <s v="Sukhumvit 39 (Prommitr)"/>
    <s v="2304"/>
    <s v="9/108"/>
    <s v="MONOPLEX"/>
    <s v="RENT ONLY"/>
    <n v="76.5"/>
    <n v="23"/>
    <s v="2"/>
    <n v="2"/>
    <s v="FULLY FURNISHED"/>
    <s v="CLOSED DEAL"/>
    <s v="13,100,000"/>
    <s v="sold รวมคอม ติดต่อก้อเท่านั้น"/>
    <s v="OCCUPIED"/>
    <n v="75000"/>
    <s v="key@Bldg."/>
    <s v="บุศทรี"/>
    <m/>
    <s v="Bustree"/>
    <s v="089 245 1111"/>
  </r>
  <r>
    <x v="6"/>
    <s v="Sukhumvit 39 (Prommitr)"/>
    <m/>
    <s v="9/90"/>
    <s v="MONOPLEX"/>
    <s v="RENT ONLY"/>
    <n v="52"/>
    <n v="21"/>
    <s v="1"/>
    <n v="1"/>
    <s v="FULLY FURNISHED"/>
    <s v="CLOSED DEAL"/>
    <s v="7,850,000"/>
    <s v="ขายเองแล้ว/ติดต่อพี่ปูเท่านั้น ราคาเดิม 7.200.000"/>
    <s v="OCCUPIED"/>
    <n v="55000"/>
    <m/>
    <s v="ปริม"/>
    <m/>
    <s v="Tarinee"/>
    <s v="081 443 4445"/>
  </r>
  <r>
    <x v="6"/>
    <s v="Sukhumvit 39 (Prommitr)"/>
    <m/>
    <s v="9/98"/>
    <s v="MONOPLEX"/>
    <s v="RENT ONLY"/>
    <n v="52"/>
    <n v="22"/>
    <s v="1"/>
    <n v="1"/>
    <s v="FULLY FURNISHED"/>
    <s v="CLOSED DEAL"/>
    <s v="7,900,000"/>
    <s v="sold by KS 7.6mb./ติดต่อพี่ปูเท่านั้น ราคาเดิม 7.278.000"/>
    <s v="OCCUPIED"/>
    <n v="48000"/>
    <s v="เพิ่มข้อมูลcontact for rent 06/03/2018 key@Bldg."/>
    <s v="ปริม"/>
    <s v="-"/>
    <s v="Maekru(แม่ครู)"/>
    <s v="085 134 9190"/>
  </r>
  <r>
    <x v="6"/>
    <s v="Sukhumvit 39 (Prommitr)"/>
    <s v="2904"/>
    <s v="9/151"/>
    <s v="MONOPLEX"/>
    <s v="RENT ONLY"/>
    <n v="79"/>
    <n v="29"/>
    <s v="2"/>
    <n v="2"/>
    <s v="FULLY FURNISHED"/>
    <s v="CLOSED DEAL"/>
    <s v="23,000,000"/>
    <s v="เจ้าของไม่อยากขายแล้ว ซีแจ้ง//รวมค่าใช้จ่ายทั้งหมด ติดต่อพี่ต้องรัก ราคาแรก 11.257.500 บาท ตกแต่ง Amani casa, มีผู้เช่า 65,000-70,000 บาท ต่อสัญญาเรื่อย ๆ หมด กลางปี 59, ดูห้องไม่ได้, เจ้าของรับเนท 21 MB, ข้อมูลเพิ่มเติม ติดต่อคุณกิ่ง 085-6148549"/>
    <s v="OCCUPIED"/>
    <n v="75000"/>
    <s v="AV 07/2018 39 by Sansiri Condominium - Room no. 9/151, 29th floor - 2 beds/ 2 baths, 82 sq. meters FOR RENT 75,000 Baht/Month : available on Sun 9th July 2017"/>
    <s v="ปรีชาพร"/>
    <m/>
    <s v="Preechaporn"/>
    <s v="085 614 8549/089 880 777/081 614 4479/086 777 600"/>
  </r>
  <r>
    <x v="6"/>
    <s v="Sukhumvit 39 (Prommitr)"/>
    <m/>
    <s v="9/16"/>
    <s v="MONOPLEX"/>
    <s v="RENT ONLY"/>
    <n v="56"/>
    <n v="11"/>
    <s v="1"/>
    <n v="1"/>
    <s v="FULLY FURNISHED"/>
    <s v="CLOSED DEAL"/>
    <s v="9,000,000"/>
    <s v="ขายเองแล้ว/รวมคชจ ซื้อมือสอง ติดต่อพี่โม วิวสระ FF ขายด่วน"/>
    <s v="OCCUPIED"/>
    <n v="45000"/>
    <s v="Av.2/2016"/>
    <s v="ปิยะ"/>
    <s v="081-777-7105"/>
    <s v="surat"/>
    <s v="081 835 8831"/>
  </r>
  <r>
    <x v="6"/>
    <s v="Sukhumvit 39 (Prommitr)"/>
    <m/>
    <s v="9/77"/>
    <s v="MONOPLEX"/>
    <s v="RENT ONLY"/>
    <n v="79"/>
    <n v="19"/>
    <s v="2"/>
    <n v="2"/>
    <s v="FULLY FURNISHED"/>
    <s v="CLOSED DEAL"/>
    <s v="12,000,000"/>
    <s v="ยังไม่ขายตอนนี้ รวมคชจ/ติดต่อพี่ยุ่น project /ราคาเดิม 10.507.000"/>
    <s v="OCCUPIED"/>
    <n v="65000"/>
    <s v="ฝากเช่าโครงการ 39 By Sansiri ยูนิตเลขที่ 9/77 ชั้น 19 ขนาด 80 ตรม. 2 ห้องนอน 2 ห้องน้ำ ตกแต่งครบ+เครื่องใช้ไฟฟ้า ตั้งราคา 65k ต่อเดือน กุญแจอยู่ที่นิติฯ - 2 Bedrooms 2 Bathrooms 80 sqm. 19th floor. Unit 9/77 - corner room, unblocked city view - fully furnished and ready to move in Rental price : 65,000 THB (2 months deposit and 1 month advanced rental) Contact : gift 081-4215775, Bo 081-682-8510, Pond 084-388-4502 Line ID: gift_piyada ให้เช่าคอนโด 39 บาย แสนสิริ 2นอน 80 ตรม ชั้นสูง - โครงการ 39 by Sansiri อยู่ใจกลางสุขุมวิท ห่างจาก BTS พร้อมพงษ์เพียง 250 เมตร อยู่ติดห้าง emquartier - ห้องขนาด 80 ตร.ม. 2 ห้องนอน 2 ห้องน้ำ ชั้น 19 Unit 9/77 - ห้องมุม วิวเมือง ไม่บล็อค - ตกแต่งพร้อมเข้าอยู่ ค่าเช่า 65,000 บาทต่อเดือน (ประกัน 2 เดือน ค่าเช่าล่วงหน้า 1 เดือน) สนใจติดต่อ : กิ๊ฟ 081-4215775, โบ 081-682-8510, ปอนด์ 084-388-4502 line: gift_piyada ติดเช่าถึงมิถุนา 2019"/>
    <s v="ปิยะดา โบว์ ทนาลักษณ์"/>
    <s v="081 421 5775"/>
    <s v="ปิยะดา โบว์ ทนาลักษณ์"/>
    <s v="081 421 5775"/>
  </r>
  <r>
    <x v="6"/>
    <s v="Sukhumvit 39 (Prommitr)"/>
    <m/>
    <s v="9/58"/>
    <s v="MONOPLEX"/>
    <s v="RENT ONLY"/>
    <n v="52"/>
    <n v="17"/>
    <s v="1"/>
    <n v="1"/>
    <s v="FULLY FURNISHED"/>
    <s v="CLOSED DEAL"/>
    <s v="8,500,000"/>
    <s v="ไม่ขายแล้ว / 163,462/sq.m. รวมคอม ยกเว้นสัญญา ติดต่อพี่แพท/ราคาเดิม 6.838.000 กำไร 1.2 ล้านเนท/วิวฝั่งเอ็มโพเรียม+ทิศใต้"/>
    <s v="OCCUPIED"/>
    <n v="60000"/>
    <m/>
    <s v="พยงค์ โกษา"/>
    <s v="0-2238-2969, , ,"/>
    <s v="Montri / Payong"/>
    <s v="081 816 9007 / 081 829 1567/02 238 2969"/>
  </r>
  <r>
    <x v="6"/>
    <s v="Sukhumvit 39 (Prommitr)"/>
    <s v="2404"/>
    <s v="9/116"/>
    <s v="MONOPLEX"/>
    <s v="RESALES &amp; RENT"/>
    <n v="79"/>
    <n v="24"/>
    <s v="2"/>
    <n v="2"/>
    <s v="FULLY FURNISHED"/>
    <s v="AVAILABLE"/>
    <s v="27,700,000"/>
    <s v="ราคา 25 ล้านบาท net, ซื้อมา 10,941,500 บาท,กุญเเจอยู่ที่นิติเเละลูกค้า"/>
    <s v="VACANT"/>
    <n v="75000"/>
    <s v="ราคาเช่า 75k ต่อเดือน(ต่อรองได้),กุญเเจอยู่ที่นิติเเละลูกค้า Av.23/07/2018"/>
    <s v="พรรณี ซาเอกิ"/>
    <s v="086-776-1985"/>
    <s v="พรรณี ซาเอกิ"/>
    <s v="086 776 1985"/>
  </r>
  <r>
    <x v="6"/>
    <s v="Sukhumvit 39 (Prommitr)"/>
    <m/>
    <s v="9/72"/>
    <s v="MONOPLEX"/>
    <s v="RENT ONLY"/>
    <n v="80"/>
    <n v="18"/>
    <s v="2"/>
    <n v="2"/>
    <s v="FULLY FURNISHED"/>
    <s v="CLOSED DEAL"/>
    <s v="16,500,000"/>
    <s v="rent ราคาเดิม 10.736.000 รับเน็ท15ล้าน ติดต่อพี่ฮ้วง"/>
    <s v="OCCUPIED"/>
    <n v="65000"/>
    <m/>
    <s v="พอน"/>
    <s v="081-123-5588"/>
    <s v="ปิยะพร(พร)"/>
    <s v="086 387 8864/081 123 5588"/>
  </r>
  <r>
    <x v="6"/>
    <s v="Sukhumvit 39 (Prommitr)"/>
    <s v="2206"/>
    <s v="9/102"/>
    <s v="MONOPLEX"/>
    <s v="RENT ONLY"/>
    <n v="55"/>
    <n v="22"/>
    <s v="1"/>
    <n v="1"/>
    <s v="FULLY FURNISHED"/>
    <s v="CLOSED DEAL"/>
    <s v="10,500,000"/>
    <s v="ลค ไม่ขายแล้ว พี่ตุ๊กแจ้ง//รวมคชจ.รับเน็ท9.5ล้าน ราคาเดิม 7.480.000 มีผู้เช่าชาวญี่ปุ่นอยู่ 45k หมดสัญญา พ.ย.58"/>
    <s v="OCCUPIED"/>
    <n v="55000"/>
    <m/>
    <s v="พัชรวรรณ"/>
    <s v="081-915-1204"/>
    <s v="Patcharawan"/>
    <s v="081 915 1204"/>
  </r>
  <r>
    <x v="6"/>
    <s v="Sukhumvit 39 (Prommitr)"/>
    <m/>
    <s v="9/75"/>
    <s v="MONOPLEX"/>
    <s v="RENT ONLY"/>
    <n v="55"/>
    <n v="19"/>
    <s v="1"/>
    <n v="1"/>
    <s v="FULLY FURNISHED"/>
    <s v="CLOSED DEAL"/>
    <s v="8,250,000"/>
    <s v="Sold By PK 8.2 MB, ติดต่อพี่ยุ่น ราคาเดิม 7.552.500"/>
    <s v="OCCUPIED"/>
    <n v="40000"/>
    <s v="key@Bldg."/>
    <s v="พิทยา"/>
    <s v=", , ,"/>
    <s v="Rapeeporn"/>
    <s v="089 796 0955"/>
  </r>
  <r>
    <x v="6"/>
    <s v="Sukhumvit 39 (Prommitr)"/>
    <s v="2703"/>
    <s v="9/136"/>
    <s v="MONOPLEX"/>
    <s v="RENT ONLY"/>
    <n v="127.51"/>
    <n v="30"/>
    <s v="3"/>
    <n v="3"/>
    <s v="FULLY FURNISHED"/>
    <s v="CLOSED DEAL"/>
    <s v="21,500,000"/>
    <s v="โอนแล้ว ไม่ขาย โอนลอย รวมคอม ราคาเดิม 18.207.000 รับเนทที่ 160,000/sq.m. ไม่รวมคชจ ติดต่อผ่านพี่ปู"/>
    <s v="OCCUPIED"/>
    <n v="100000"/>
    <s v="LL Lived **30/10/2017"/>
    <s v="พิทยา"/>
    <s v="081-623-2604"/>
    <s v="Lulu"/>
    <s v="089 109 8585"/>
  </r>
  <r>
    <x v="6"/>
    <s v="Sukhumvit 39 (Prommitr)"/>
    <m/>
    <s v="9/61"/>
    <s v="MONOPLEX"/>
    <s v="RENT ONLY"/>
    <n v="79"/>
    <n v="17"/>
    <s v="2"/>
    <n v="2"/>
    <s v="FULLY FURNISHED"/>
    <s v="CLOSED DEAL"/>
    <s v="16,000,000"/>
    <s v="Sold//รวมคชจ. ติดต่อพี่ป๊อบ รับเน็ท14.5ล้านบาท พร้อมผู้เช่า63,000/เดือน ต่อสัญญาเรื่อยๆ"/>
    <s v="OCCUPIED"/>
    <n v="75000"/>
    <m/>
    <s v="พี่ป๊อบ"/>
    <s v="-"/>
    <s v="Vanee"/>
    <s v="081 633 5958"/>
  </r>
  <r>
    <x v="6"/>
    <s v="Sukhumvit 39 (Prommitr)"/>
    <s v="3002"/>
    <s v="9/156"/>
    <s v="MONOPLEX"/>
    <s v="RENT ONLY"/>
    <n v="52"/>
    <n v="30"/>
    <s v="1"/>
    <n v="1"/>
    <s v="FULLY FURNISHED"/>
    <s v="CLOSED DEAL"/>
    <s v="8,900,000"/>
    <s v="Sold By Tle 8.3 MB, รวมคอม+สัญญา ติดต่อพี่แอน นพมาศ ราคาเดิม 7.566.000 จบได้ที่ 8.7 ล้าน"/>
    <s v="OCCUPIED"/>
    <n v="55000"/>
    <m/>
    <s v="ภักดี"/>
    <s v="081-611-3814"/>
    <s v="Aubrey"/>
    <m/>
  </r>
  <r>
    <x v="6"/>
    <s v="Sukhumvit 39 (Prommitr)"/>
    <m/>
    <s v="9/81"/>
    <s v="MONOPLEX"/>
    <s v="RENT ONLY"/>
    <n v="80"/>
    <n v="20"/>
    <s v="2"/>
    <n v="2"/>
    <s v="FULLY FURNISHED"/>
    <s v="N/A"/>
    <s v="N/A"/>
    <s v="N/A"/>
    <s v="OCCUPIED"/>
    <n v="70000"/>
    <s v="closed by Ls1 04/07/2018 key@Bldg. Av.11/05/2018 นัดถ่ายรูปแล้ววันที่ 17/05/2018"/>
    <s v="ม.ร.ว.สำอางวรรณ ล่ำซำ"/>
    <s v="086-792-4777"/>
    <s v="Kung"/>
    <s v="086 792 4777"/>
  </r>
  <r>
    <x v="6"/>
    <s v="Sukhumvit 39 (Prommitr)"/>
    <m/>
    <s v="9/52"/>
    <s v="MONOPLEX"/>
    <s v="RENT ONLY"/>
    <n v="76.5"/>
    <n v="16"/>
    <s v="2"/>
    <n v="2"/>
    <s v="FULLY FURNISHED"/>
    <s v="CLOSED DEAL"/>
    <s v="12,250,000"/>
    <s v="sold ให้ติดต่อหลังวันที่ 20 กันยายน 2554 จะให้เข้าไปถ่ายรูปและแจ้งราคาใหม่ ซื้อมา9,945,000 อยู่ระหว่างการตกแต่ง จะขายพร้อมเฟอร์"/>
    <s v="OCCUPIED"/>
    <n v="80000"/>
    <m/>
    <s v="มนัสนันท์"/>
    <s v="081-752-0455"/>
    <s v="Manussanun"/>
    <s v="081 752 0455"/>
  </r>
  <r>
    <x v="6"/>
    <s v="Sukhumvit 39 (Prommitr)"/>
    <s v="2402"/>
    <s v="9/114"/>
    <s v="MONOPLEX"/>
    <s v="RENT ONLY"/>
    <n v="52"/>
    <n v="24"/>
    <s v="1"/>
    <n v="1"/>
    <s v="FULLY FURNISHED"/>
    <s v="CLOSED DEAL"/>
    <s v="9,200,000"/>
    <s v="sold รวมคชจ, ผู้เช่ากำลังจะเข้า มิ.ย.54 ซื้อมามือสอง 8 ล้าน, ติดต่อพี่แนน,ต่อรองได้,รับต่อรองทุกกรณี ราคาเดิมโครงการ 7,332,000"/>
    <s v="OCCUPIED"/>
    <n v="55000"/>
    <s v="got the tenant representation agreement 11/1/2014"/>
    <s v="มิตรทิรา"/>
    <m/>
    <s v="Aubrey"/>
    <s v="082-806-6965"/>
  </r>
  <r>
    <x v="6"/>
    <s v="Sukhumvit 39 (Prommitr)"/>
    <m/>
    <s v="9/5"/>
    <s v="MONOPLEX"/>
    <s v="RENT ONLY"/>
    <n v="52"/>
    <n v="10"/>
    <s v="1"/>
    <n v="1"/>
    <s v="FULLY FURNISHED"/>
    <s v="CLOSED DEAL"/>
    <s v="8,500,000"/>
    <s v="ไม่ขายแล้ว รวมคชจ. ติดต่อพี่ป๊อบ ซื้อมา 6.708.000"/>
    <s v="OCCUPIED"/>
    <n v="45000"/>
    <s v="เพิ่มข้อมูลcontact for rent 06/03/2018 key@Bldg."/>
    <s v="รุ่งทิพย์"/>
    <s v="-"/>
    <s v="รุ้งทิพย์ งามยิ่งสง่า"/>
    <s v="089 136 6809"/>
  </r>
  <r>
    <x v="6"/>
    <s v="Sukhumvit 39 (Prommitr)"/>
    <s v="2902"/>
    <s v="9/149"/>
    <s v="MONOPLEX"/>
    <s v="RENT ONLY"/>
    <n v="52"/>
    <n v="29"/>
    <s v="1"/>
    <n v="1"/>
    <s v="FULLY FURNISHED"/>
    <s v="CLOSED DEAL"/>
    <s v="8,700,000"/>
    <s v="sold by KB 8.25 MB ติดต่อณัชชา ราคาเดิม 7.540.000 กำไร 4 แสนเน็ท ราคาจบได้ที่ 8.22MB มุมทิศใต้"/>
    <s v="VACANT"/>
    <n v="50000"/>
    <s v="อัพเดทข้อมูลฝากเช่าโครงการ 39 By Sansiri ยูนิตเลขที่ 9/145 เป็นยูนิตเลขที่ 9/149 ฝากเช่าโครงการ 39 By Sansiri ยูนิตเลขที่ 9/145 ชั้น 29 ขนาด 52.39 ตรม. 1ห้องนอน 1ห้องน้ำ ตกแต่งครบ+เครื่องใช้ไฟฟ้า ตั้งราคา 45-50k ต่อเดือน กุญแจอยู่ที่ลูกค้าสามารถนัดล่วงหน้า 1-2 วัน หนังสือแต่งตั้งส่งให้ลูกค้าเรียบร้อย Av. 29/03/2018"/>
    <s v="วราลักษณ์"/>
    <s v=", , ,"/>
    <s v="อรณัฐ edge ทีโอ อุตชุมพิสัย"/>
    <s v="087 917 5550"/>
  </r>
  <r>
    <x v="6"/>
    <s v="Sukhumvit 39 (Prommitr)"/>
    <m/>
    <s v="9/55"/>
    <s v="MONOPLEX"/>
    <s v="RENT ONLY"/>
    <n v="56.5"/>
    <n v="16"/>
    <s v="1"/>
    <n v="1"/>
    <s v="FULLY FURNISHED"/>
    <s v="CLOSED DEAL"/>
    <s v="7,880,000"/>
    <s v="138,470/Sqm..รวมคอม+สัญญา ราคาเดิม 7.219 ล้าน กำไร 3 แสนเนต ติดต่อมิกิ ไม่ชนตึก"/>
    <s v="OCCUPIED"/>
    <n v="50000"/>
    <m/>
    <s v="วสันต์"/>
    <s v=", , ,"/>
    <s v="Sagsri"/>
    <s v="089 111 1222"/>
  </r>
  <r>
    <x v="6"/>
    <s v="Sukhumvit 39 (Prommitr)"/>
    <m/>
    <s v="9/42"/>
    <s v="MONOPLEX"/>
    <s v="RENT ONLY"/>
    <n v="52"/>
    <n v="15"/>
    <s v="1"/>
    <n v="1"/>
    <s v="FULLY FURNISHED"/>
    <s v="CLOSED DEAL"/>
    <s v="12,000,000"/>
    <s v="ระงับการขายก่อน พี่หญิงแจ้ง//มีผู้เช่า ดูห้องไม่ได้, ราคารวมคชจ, กุญแจที่ตึก ติดต่อขวัญเท่านั้น"/>
    <s v="OCCUPIED"/>
    <n v="52000"/>
    <s v="ติดผู้เช่า *23/05/2018"/>
    <s v="วิทย์"/>
    <s v="084-619-2929"/>
    <s v="ศิวกร วงศ์รุ่งโรจน์กิจ/Wit"/>
    <s v="064 461 4565 /084 619 2929"/>
  </r>
  <r>
    <x v="6"/>
    <s v="Sukhumvit 39 (Prommitr)"/>
    <m/>
    <s v="9/94"/>
    <s v="MONOPLEX"/>
    <s v="RENT ONLY"/>
    <n v="55"/>
    <n v="21"/>
    <s v="1"/>
    <n v="1"/>
    <s v="FULLY FURNISHED"/>
    <s v="CLOSED DEAL"/>
    <s v="9,500,000"/>
    <s v="Sold by NC 8.17 MB ติดต่อพี่แอน นพรัตน์/ ราคาเดิม 7.507.500"/>
    <s v="OCCUPIED"/>
    <n v="60000"/>
    <s v="key@Bldg."/>
    <s v="วิภาดา"/>
    <s v="081-825-8385, , ,"/>
    <s v="Wipada"/>
    <s v="081 825 8358"/>
  </r>
  <r>
    <x v="6"/>
    <s v="Sukhumvit 39 (Prommitr)"/>
    <m/>
    <s v="9/64"/>
    <s v="MONOPLEX"/>
    <s v="RENT ONLY"/>
    <n v="80"/>
    <n v="17"/>
    <s v="2"/>
    <n v="2"/>
    <s v="FULLY FURNISHED"/>
    <s v="CLOSED DEAL"/>
    <s v="12,000,000"/>
    <s v="ขายแล้ว ผู้ซื้อนางนิรมล กมลวิศิษฏ์ รวมคชจ. ราคาเดิม 10,436,000 ติดต่อพี่ฮ้วง"/>
    <s v="OCCUPIED"/>
    <n v="60000"/>
    <m/>
    <s v="วิโรจน์"/>
    <s v=", , ,"/>
    <s v="Niramon"/>
    <s v="081 822 1343"/>
  </r>
  <r>
    <x v="6"/>
    <s v="Sukhumvit 39 (Prommitr)"/>
    <m/>
    <s v="9/97"/>
    <s v="MONOPLEX"/>
    <s v="RENT ONLY"/>
    <n v="79.5"/>
    <n v="22"/>
    <s v="2"/>
    <n v="2"/>
    <s v="FULLY FURNISHED"/>
    <s v="CLOSED DEAL"/>
    <s v="13,800,000"/>
    <s v="ไม่ขายเเล้ว/รวมคชจ ติดต่อพี่แตงโมเท่านั้น ซื้อมามือสอง"/>
    <s v="OCCUPIED"/>
    <n v="80000"/>
    <s v="net price is 75k"/>
    <s v="ศศิธร"/>
    <s v=", , ,"/>
    <s v="Sasithorn"/>
    <s v="089 939 5959"/>
  </r>
  <r>
    <x v="6"/>
    <s v="Sukhumvit 39 (Prommitr)"/>
    <m/>
    <s v="9/68"/>
    <s v="MONOPLEX"/>
    <s v="RENT ONLY"/>
    <n v="76.5"/>
    <n v="18"/>
    <s v="2"/>
    <n v="2"/>
    <s v="FULLY FURNISHED"/>
    <s v="CLOSED DEAL"/>
    <s v="11,322,000"/>
    <s v="SOld By AS 10.8 MB, South view (Emporium &amp; Benjasiri View) Original 10.136.300- ติดต่อพี่ปู"/>
    <s v="OCCUPIED"/>
    <n v="75000"/>
    <m/>
    <s v="ศักดิ์ชัย"/>
    <s v="081-823-2600, , ,"/>
    <s v="Ruengyos/ Sirikan"/>
    <s v="086 563 1663/ 081 498 7777"/>
  </r>
  <r>
    <x v="6"/>
    <s v="Sukhumvit 39 (Prommitr)"/>
    <s v="2803"/>
    <s v="9/143"/>
    <s v="MONOPLEX"/>
    <s v="RESALES WITH TENANTS"/>
    <n v="126"/>
    <n v="28"/>
    <s v="3"/>
    <n v="2"/>
    <s v="UNFURNISHED"/>
    <s v="AVAILABLE"/>
    <s v="28,000,000"/>
    <s v="ติดต่อผ่านพี่เอ๋ คัง ราคาเดิม 18.144.000 ติดผู้เช่า"/>
    <s v="OCCUPIED"/>
    <n v="120000"/>
    <s v="ไม่รับสาย 30/10/2017 on decor'"/>
    <s v="ศุภกิจ"/>
    <s v="ซ่อน"/>
    <s v="Khemika"/>
    <s v="081-668-3411"/>
  </r>
  <r>
    <x v="6"/>
    <s v="Sukhumvit 39 (Prommitr)"/>
    <s v="2307"/>
    <s v="9/111"/>
    <s v="MONOPLEX"/>
    <s v="RESALES WITH TENANTS"/>
    <n v="56.31"/>
    <n v="23"/>
    <s v="1"/>
    <n v="1"/>
    <s v="FULLY FURNISHED"/>
    <s v="AVAILABLE"/>
    <s v="14,500,000"/>
    <s v="ราคารวมคชจ., ติดผู้เช่า ติดต่อพี่เชอรี่"/>
    <s v="OCCUPIED"/>
    <n v="52000"/>
    <m/>
    <s v="ศุภวัฒน์ บุญชัยวัฒนา"/>
    <s v="Naphak Chiranaranont"/>
    <s v="Yaowalak"/>
    <s v="081-645-6392"/>
  </r>
  <r>
    <x v="6"/>
    <s v="Sukhumvit 39 (Prommitr)"/>
    <m/>
    <s v="9/19"/>
    <s v="MONOPLEX"/>
    <s v="RESALES WITH TENANTS"/>
    <n v="55.73"/>
    <n v="12"/>
    <s v="1"/>
    <n v="1"/>
    <s v="FULLY FURNISHED"/>
    <s v="AVAILABLE"/>
    <s v="13,900,000"/>
    <s v="ราคารวมคชจ, ดูห้องได้ แจ้งล่วงหน้าเนื่องจากมีคนพักอาศัยอยู่บางครั้ง กุญแจอยู่ที่นิติฯ ติดต่อพี่หยุน"/>
    <s v="OCCUPIED"/>
    <n v="43000"/>
    <s v="ฝากเช่าโครงการ 39 By Sansiri ยูนิตเลขที่ 9/19 ชั้น 12 ขนาด 56 ตรม. 1ห้องนอน 1ห้องน้ำ ตกแต่งครบ เครื่องใช้ไฟฟ้ามีเครื่องทำน้ำอุ่น ถ้าลูกค้าต้องการเพิ่มจัดหาให้ได้ ห้องหันหน้าไปภนนสุขุมวิท ตั้งราคา 50000 ต่อเดือน กุญแจอยู่ที่นิติฯ ติดผู้เช่าถึงเมษาปีหน้า *04/07/2018"/>
    <s v="สนทินี"/>
    <s v="081-618-8668"/>
    <s v="Sonthinee chatchawalchonteera"/>
    <s v="081-618-8668"/>
  </r>
  <r>
    <x v="6"/>
    <s v="Sukhumvit 39 (Prommitr)"/>
    <m/>
    <s v="9/26"/>
    <s v="MONOPLEX"/>
    <s v="RENT ONLY"/>
    <n v="52.39"/>
    <n v="13"/>
    <s v="1"/>
    <n v="1"/>
    <s v="FULLY FURNISHED"/>
    <s v="CLOSED DEAL"/>
    <s v="10,000,000"/>
    <s v="รวมคอม+โอน , รับเนท 9ล้าน มีโต๊ะ กับเตียง แอร์"/>
    <s v="OCCUPIED"/>
    <n v="45000"/>
    <m/>
    <s v="สุพัตรา"/>
    <s v="086-600-9890"/>
    <s v="Supatra"/>
    <s v="086 600 9890"/>
  </r>
  <r>
    <x v="6"/>
    <s v="Sukhumvit 39 (Prommitr)"/>
    <m/>
    <s v="9/89"/>
    <s v="MONOPLEX"/>
    <s v="RENT ONLY"/>
    <n v="79.5"/>
    <n v="21"/>
    <s v="2"/>
    <n v="2"/>
    <s v="FULLY FURNISHED"/>
    <s v="CLOSED DEAL"/>
    <s v="13,000,000"/>
    <s v="Sold by KB 13 MB ติดต่อพี่เอ๋ คัง ราคาเดิม 11.544.700"/>
    <s v="OCCUPIED"/>
    <n v="50000"/>
    <s v="70k"/>
    <s v="สุภวรรณ"/>
    <s v=", , ,"/>
    <s v="Ying"/>
    <s v="089 138 5938"/>
  </r>
  <r>
    <x v="6"/>
    <s v="Sukhumvit 39 (Prommitr)"/>
    <m/>
    <s v="9/33"/>
    <s v="MONOPLEX"/>
    <s v="RESALES WITH TENANTS"/>
    <n v="80.67"/>
    <n v="14"/>
    <s v="2"/>
    <n v="2"/>
    <s v="FULLY FURNISHED"/>
    <s v="AVAILABLE"/>
    <s v="22,500,000"/>
    <s v="up date 15/5/17 ราคารวมคอม+คชจ, รับเน็ท250,000/ตรม แปลงมุมวิวสระ ห้องขายพร้อมผู้เช่าญี่ปุ่น 65kหมดสัญญา สิงหาคม ปี60 ไม่แน่ใจจะต่อปีที่ 3 รึป่าว สนใจติดต่อพี่หญิง เท่านั้น"/>
    <s v="OCCUPIED"/>
    <n v="65000"/>
    <m/>
    <s v="สุภิดา"/>
    <s v="081-847-7411"/>
    <s v="Supida"/>
    <s v="081-847-7411"/>
  </r>
  <r>
    <x v="6"/>
    <s v="Sukhumvit 39 (Prommitr)"/>
    <m/>
    <s v="9/21"/>
    <s v="MONOPLEX"/>
    <s v="RENT ONLY"/>
    <n v="79.37"/>
    <n v="12"/>
    <s v="2"/>
    <n v="2"/>
    <s v="FULLY FURNISHED"/>
    <s v="CLOSED DEAL"/>
    <s v="11,200,000"/>
    <s v="sold โอนลอย, รวมคชจ ราคาเดิม 9.914.500 อยากขายราคาต่อรองได้อีก เจ้าของอยู่เอง"/>
    <s v="OCCUPIED"/>
    <n v="60000"/>
    <m/>
    <s v="สุรชัย"/>
    <s v="081-820-7798"/>
    <s v="Keith/Andre"/>
    <s v="+44 776 969 5959"/>
  </r>
  <r>
    <x v="6"/>
    <s v="Sukhumvit 39 (Prommitr)"/>
    <s v="2704"/>
    <s v="9/137"/>
    <s v="MONOPLEX"/>
    <s v="RENT ONLY"/>
    <n v="79"/>
    <n v="27"/>
    <s v="2"/>
    <n v="2"/>
    <s v="FULLY FURNISHED"/>
    <s v="N/A"/>
    <s v="N/A"/>
    <s v="N/A"/>
    <s v="VACANT"/>
    <n v="65000"/>
    <s v="Av.09/07/2018"/>
    <s v="เสกสิทธ"/>
    <s v="086 405 4542"/>
    <s v="เสกสิทธ"/>
    <s v="086-405-4542"/>
  </r>
  <r>
    <x v="6"/>
    <s v="Sukhumvit 39 (Prommitr)"/>
    <m/>
    <s v="9/84"/>
    <s v="MONOPLEX"/>
    <s v="RENT ONLY"/>
    <n v="76.5"/>
    <n v="20"/>
    <s v="2"/>
    <n v="2"/>
    <s v="FULLY FURNISHED"/>
    <s v="CLOSED DEAL"/>
    <s v="13,500,000"/>
    <s v="ปล่อยเช่า ยังไม่ขาย พี่แอนแจ้ง /// รวมคอม รวมเฟอร์ทั้งหมด ค่าใช้จ่ายทั้งหมด ณ วันโอนคนละครึ่งติดต่อเติ้ล ราคาเดิม 10.415.800 กุญแจที่ตึกตกแต่งเฟอร์อย่างดี พร้อมรูปภาพสีน้ำมันอย่างดี มีการปรับเปลี่ยน layout ใหม่ ทั้งหมดมูลค่า 1.4MB"/>
    <s v="OCCUPIED"/>
    <n v="60000"/>
    <s v="key@Bldg. net price is 55k"/>
    <s v="เสรี"/>
    <s v="ซ่อน"/>
    <s v="Satit/Seri(Owner)"/>
    <s v="081 832 8982/ 081 3988845"/>
  </r>
  <r>
    <x v="6"/>
    <s v="Sukhumvit 39 (Prommitr)"/>
    <s v="2407"/>
    <s v="9/119"/>
    <s v="MONOPLEX"/>
    <s v="RENT ONLY"/>
    <n v="80"/>
    <n v="24"/>
    <s v="2"/>
    <n v="2"/>
    <s v="FULLY FURNISHED"/>
    <s v="CLOSED DEAL"/>
    <s v="12,800,000"/>
    <s v="Sold By KB12.3Mb./รวมคอม+สัญญา ราคาเดิม 11.376.000- กำไร 1 ล.เน็ท/ ต่อรองได้ ติดต่อเติ้ล"/>
    <s v="OCCUPIED"/>
    <n v="75000"/>
    <m/>
    <s v="โสรจิต"/>
    <s v=", , ,"/>
    <s v="Chalitti"/>
    <s v="081 810 5058"/>
  </r>
  <r>
    <x v="6"/>
    <s v="Sukhumvit 39 (Prommitr)"/>
    <m/>
    <s v="9/18"/>
    <s v="MONOPLEX"/>
    <s v="RENT ONLY"/>
    <n v="52"/>
    <n v="12"/>
    <s v="1"/>
    <n v="1"/>
    <s v="FULLY FURNISHED"/>
    <s v="CLOSED DEAL"/>
    <s v="7,800,000"/>
    <s v="Sold By KB 7.7, ติดต่อพี่ป๊อป /มือสองซื้อมา 7.21 ล./ราคาเดิม 6.656.000"/>
    <s v="OCCUPIED"/>
    <n v="45000"/>
    <m/>
    <s v="อนันต์"/>
    <s v=", , ,"/>
    <s v="Julee"/>
    <s v="085 234 2215"/>
  </r>
  <r>
    <x v="6"/>
    <s v="Sukhumvit 39 (Prommitr)"/>
    <s v="2606"/>
    <s v="9/132"/>
    <s v="MONOPLEX"/>
    <s v="RENT ONLY"/>
    <n v="56.5"/>
    <n v="16"/>
    <s v="1"/>
    <n v="1"/>
    <s v="FULLY FURNISHED"/>
    <s v="CLOSED DEAL"/>
    <s v="8,900,000"/>
    <s v="ไม่ขายแล้ว/รวมคชจ.ทุกอย่างโอนลอยไว้ ติดต่อพี่ป๊อบ ซื้อมา8.023.000"/>
    <s v="OCCUPIED"/>
    <n v="55000"/>
    <s v="key@Bldg."/>
    <s v="อมรา"/>
    <s v="089-121-1199"/>
    <s v="Ammara"/>
    <s v="089 121 1199"/>
  </r>
  <r>
    <x v="6"/>
    <s v="Sukhumvit 39 (Prommitr)"/>
    <m/>
    <s v="9/74"/>
    <s v="MONOPLEX"/>
    <s v="RENT ONLY"/>
    <n v="52"/>
    <n v="19"/>
    <s v="1"/>
    <n v="1"/>
    <s v="PARTIAL FURNISHED"/>
    <s v="CLOSED DEAL"/>
    <s v="10,500,000"/>
    <s v="ปิดการขายแล้ว โดย Agentอื่น// โอนแล้ว ซื้อมามือสอง7.95 ล. ติดต่อพี่ตุ๊ก ราคาเดิม 7.094.000 เจ้าของรับ net 9.5 กุญแจที่ตึก ห้องว่างอยู่"/>
    <s v="VACANT"/>
    <n v="50000"/>
    <s v="39 by sansiri 9/74 , 1-bedroom ชั้น 19 52 sqrm ค่าเช่า 50,000"/>
    <s v="อรนิดา มุนีพีรกุล"/>
    <s v="081 641 6354"/>
    <s v="อรนิดา มุนีพีรกุล"/>
    <s v="081 641 6354"/>
  </r>
  <r>
    <x v="6"/>
    <s v="Sukhumvit 39 (Prommitr)"/>
    <m/>
    <s v="9/2"/>
    <s v="MONOPLEX"/>
    <s v="RENT ONLY"/>
    <n v="70.069999999999993"/>
    <n v="9"/>
    <s v="2"/>
    <n v="2"/>
    <s v="UNFURNISHED"/>
    <s v="CLOSED DEAL"/>
    <n v="11395300"/>
    <s v="SOLD"/>
    <s v="VACANT"/>
    <n v="65000"/>
    <s v="Av.11/05/2018 เพิ่งตกแต่งใหม่ ลดได้นิดหน่อยขอดู feedback ก่อน Vacant Update 15/05/2018 ไม่รับสาย *12/07/2018"/>
    <s v="อรัญ สามี/Rujipan ภรรยา/Tang(คุณแดงเลขา)"/>
    <s v="089 999 5077/081 622 2408 / 089 925 3674"/>
    <s v="อรัญ สามี/Rujipan ภรรยา/Tang(คุณแดงเลขา)"/>
    <s v="089 999 5077/081 622 2408 / 089 925 3674"/>
  </r>
  <r>
    <x v="6"/>
    <s v="Sukhumvit 39 (Prommitr)"/>
    <m/>
    <s v="9/45"/>
    <s v="MONOPLEX"/>
    <s v="RENT ONLY"/>
    <n v="80"/>
    <n v="15"/>
    <s v="2"/>
    <n v="2"/>
    <s v="FULLY FURNISHED"/>
    <s v="CLOSED DEAL"/>
    <s v="15,000,000"/>
    <s v="rent โอนแล้ว ราคาแรก 10.112.000 ติดต่อพี่แพท"/>
    <s v="OCCUPIED"/>
    <n v="70000"/>
    <m/>
    <s v="อัศวินี"/>
    <m/>
    <s v="Assawinee"/>
    <s v="081 807 9637"/>
  </r>
  <r>
    <x v="6"/>
    <s v="Sukhumvit 39 (Prommitr)"/>
    <s v="2905"/>
    <s v="9/152"/>
    <s v="MONOPLEX"/>
    <s v="RENT ONLY"/>
    <n v="55"/>
    <n v="29"/>
    <s v="1"/>
    <n v="1"/>
    <s v="FULLY FURNISHED"/>
    <s v="CLOSED DEAL"/>
    <s v="9,200,000"/>
    <s v="ขายเอง/อยากได้9ล้านรวมคชจ. ราคาเดิม7,810,000 ติดต่อผ่านตาล"/>
    <s v="OCCUPIED"/>
    <n v="50000"/>
    <s v="key@Bldg. Av. 10/2015"/>
    <s v="อารยัน"/>
    <m/>
    <s v="Ko"/>
    <s v="086 982 2749"/>
  </r>
  <r>
    <x v="6"/>
    <s v="Sukhumvit 39 (Prommitr)"/>
    <m/>
    <s v="9/85"/>
    <s v="MONOPLEX"/>
    <s v="RENT ONLY"/>
    <n v="79"/>
    <n v="20"/>
    <s v="2"/>
    <n v="2"/>
    <s v="FULLY FURNISHED"/>
    <s v="CLOSED DEAL"/>
    <s v="12,100,000"/>
    <s v="ยังไม่ขายตอนนี้ รวมคชจ/ติดต่อพี่ยุ่น project /ราคาเดิม 10.625.500"/>
    <s v="OCCUPIED"/>
    <n v="60000"/>
    <s v="key@Bldg. net price is 55k"/>
    <s v="อารียา"/>
    <s v=", , ,"/>
    <s v="Flora (O) / Swai (Maid)"/>
    <s v="081 861 6655/ 02 662 4399"/>
  </r>
  <r>
    <x v="6"/>
    <s v="Sukhumvit 39 (Prommitr)"/>
    <m/>
    <s v="9/76"/>
    <s v="MONOPLEX"/>
    <s v="RENT ONLY"/>
    <n v="85"/>
    <n v="19"/>
    <s v="2"/>
    <n v="2"/>
    <s v="FULLY FURNISHED"/>
    <s v="CLOSED DEAL"/>
    <s v="12,800,000"/>
    <s v="รวมคอมโอนครึ่ง หรือติตด่อพี่บุ๊คได้ ห้องตกแต่งอยุ่รอปรับราคา อัพเดท23ม.ค.56, ปล่อยเช่ายังไม่ขาย"/>
    <s v="VACANT"/>
    <n v="65000"/>
    <s v="Av. 06/07/2018"/>
    <s v="เอกรินทร์"/>
    <s v="084-160-8888"/>
    <s v="จอย/คุณเอก/คุณอิชยา/Idchaya แม่"/>
    <s v="084 160 8888/081 751 0333"/>
  </r>
  <r>
    <x v="6"/>
    <s v="Sukhumvit 39 (Prommitr)"/>
    <m/>
    <s v="9/83"/>
    <s v="MONOPLEX"/>
    <s v="RENT ONLY"/>
    <n v="55.73"/>
    <n v="20"/>
    <s v="1"/>
    <n v="1"/>
    <s v="FULLY FURNISHED"/>
    <s v="N/A"/>
    <s v="N/A"/>
    <s v="N/A"/>
    <s v="VACANT"/>
    <n v="45000"/>
    <s v="ติดต่อ คุณปอมคนดูแลห้อง 0841625285 จะส่งรูปมาทางอีเมล ยังไม่ส่งรูปมาให้ 22/12/17 Vacant Update 07/05/2018"/>
    <m/>
    <m/>
    <s v="คุณปอม (คนดูแลห้อง)"/>
    <s v="084 162 5285"/>
  </r>
  <r>
    <x v="6"/>
    <s v="Sukhumvit 39 (Prommitr)"/>
    <s v="3006"/>
    <s v="9/160"/>
    <s v="MONOPLEX"/>
    <s v="RENT ONLY"/>
    <n v="56.5"/>
    <n v="30"/>
    <s v="1"/>
    <n v="1"/>
    <s v="FULLY FURNISHED"/>
    <s v="N/A"/>
    <s v="N/A"/>
    <s v="N/A"/>
    <s v="VACANT"/>
    <n v="50000"/>
    <m/>
    <m/>
    <m/>
    <s v="Phirawit Night"/>
    <s v="02 204 1666"/>
  </r>
  <r>
    <x v="7"/>
    <s v="Sukhumvit 39 (Prommitr)"/>
    <s v="45"/>
    <s v="TBA"/>
    <s v="MONOPLEX"/>
    <s v="RENT ONLY"/>
    <n v="80"/>
    <n v="5"/>
    <s v="2"/>
    <n v="2"/>
    <s v="FULLY FURNISHED"/>
    <s v="N/A"/>
    <s v="N/A"/>
    <s v="N/A"/>
    <s v="OCCUPIED"/>
    <n v="30000"/>
    <s v="เบอร์ผิด *13/06/2018"/>
    <s v="-"/>
    <s v=", , ,"/>
    <s v="Laddaporn"/>
    <s v="081 245 4999"/>
  </r>
  <r>
    <x v="7"/>
    <s v="Sukhumvit 39 (Prommitr)"/>
    <s v="TBA"/>
    <s v="191/19"/>
    <s v="MONOPLEX"/>
    <s v="RENT ONLY"/>
    <n v="63"/>
    <n v="2"/>
    <s v="2"/>
    <n v="2"/>
    <s v="FULLY FURNISHED"/>
    <s v="N/A"/>
    <s v="N/A"/>
    <s v="N/A"/>
    <s v="OCCUPIED"/>
    <n v="25000"/>
    <s v="key@Bldg."/>
    <s v="Kai/Chaiwat"/>
    <s v="081 625 6865/082 490 9709/ 089 481 5762"/>
    <s v="Kai/Chaiwat"/>
    <s v="081 625 6865/082 490 9709/ 089 481 5762"/>
  </r>
  <r>
    <x v="7"/>
    <s v="Sukhumvit 39 (Prommitr)"/>
    <s v="TBA"/>
    <s v="141/45"/>
    <s v="MONOPLEX"/>
    <s v="RENT ONLY"/>
    <n v="68"/>
    <n v="5"/>
    <s v="2"/>
    <n v="1"/>
    <s v="FULLY FURNISHED"/>
    <s v="N/A"/>
    <s v="N/A"/>
    <s v="N/A"/>
    <s v="VACANT"/>
    <n v="26000"/>
    <s v="เพิ่มข้อมูลcontact for rent 06/03/2018 key@Bldg."/>
    <s v="Richard"/>
    <s v="081 132 3906"/>
    <s v="Richard"/>
    <s v="081 132 3906"/>
  </r>
  <r>
    <x v="7"/>
    <s v="Sukhumvit 39 (Prommitr)"/>
    <s v="TBA"/>
    <s v="191/22"/>
    <s v="MONOPLEX"/>
    <s v="RENT ONLY"/>
    <n v="60"/>
    <n v="3"/>
    <s v="2"/>
    <n v="1"/>
    <s v="FULLY FURNISHED"/>
    <s v="N/A"/>
    <s v="N/A"/>
    <s v="N/A"/>
    <s v="VACANT"/>
    <n v="35000"/>
    <s v="เพิ่มข้อมูลcontact for rent 06/03/2018"/>
    <s v="Supanat"/>
    <s v="081 133 5552"/>
    <s v="Supanat"/>
    <s v="081 133 5552"/>
  </r>
  <r>
    <x v="7"/>
    <s v="Sukhumvit 39 (Prommitr)"/>
    <s v="TBA"/>
    <s v="191/59"/>
    <s v="MONOPLEX"/>
    <s v="RENT ONLY"/>
    <n v="60"/>
    <n v="7"/>
    <s v="1"/>
    <n v="1"/>
    <s v="FULLY FURNISHED"/>
    <s v="CLOSED DEAL"/>
    <s v="4,450,000"/>
    <s v="เบอร์ติดต่อไม่ได้//ราคารวมคอมโอนครึ่ง, ตั้ง 4.1 ล้าน, ตกแต่งครบ+เครื่องใช้ไฟฟ้า, กุญแจอยู่ที่นิติฯ นัดล่วงหน้า 1-2 วัน"/>
    <s v="OCCUPIED"/>
    <n v="25000"/>
    <s v="เพิ่มข้อมูลcontact for rent 06/03/2018 30-25K"/>
    <s v="กัญญา"/>
    <s v="081-834-0962"/>
    <s v="Ganya"/>
    <s v="081 834 0962"/>
  </r>
  <r>
    <x v="7"/>
    <s v="Sukhumvit 39 (Prommitr)"/>
    <s v="TBA"/>
    <s v="191/15"/>
    <s v="MONOPLEX"/>
    <s v="RENT ONLY"/>
    <n v="30.2"/>
    <n v="2"/>
    <s v="STU"/>
    <n v="1"/>
    <s v="FULLY FURNISHED"/>
    <s v="CLOSED DEAL"/>
    <s v="2,000,000"/>
    <s v="รวม Com +โอนแล้ว นัดล่วงหน้าติดต่อพี่หุย/บล็อกวิว มีระเบียงเล็กมาก พื้นปูเป็นกระเบื้อง"/>
    <s v="VACANT"/>
    <n v="15000"/>
    <m/>
    <s v="ผัดไทย"/>
    <s v="081-833-6111, , ,"/>
    <s v="Padthai"/>
    <s v="818336111"/>
  </r>
  <r>
    <x v="8"/>
    <s v="Sukhumvit 49"/>
    <s v="TBA"/>
    <s v="41/73"/>
    <s v="MONOPLEX"/>
    <s v="RENT ONLY"/>
    <n v="50.77"/>
    <n v="9"/>
    <s v="1"/>
    <n v="1"/>
    <s v="FULLY FURNISHED"/>
    <s v="N/A"/>
    <s v="N/A"/>
    <s v="N/A"/>
    <s v="OCCUPIED"/>
    <n v="35000"/>
    <m/>
    <s v="-"/>
    <s v=", , ,"/>
    <s v="Thitiya"/>
    <s v="081 685 5255"/>
  </r>
  <r>
    <x v="8"/>
    <s v="Sukhumvit 49"/>
    <s v="TBA"/>
    <s v="41/63"/>
    <s v="MONOPLEX"/>
    <s v="RENT ONLY"/>
    <n v="50.77"/>
    <n v="8"/>
    <s v="1"/>
    <n v="1"/>
    <s v="FULLY FURNISHED"/>
    <s v="CLOSED DEAL"/>
    <s v="7,250,000"/>
    <s v="ราคานี้รวมคชจ., รับเน็ท 6.5 ล้าน, ขายด่วน ติดต่อพี่ปู กฤศ,มีกุญแจที่ตึก"/>
    <s v="OCCUPIED"/>
    <n v="30000"/>
    <s v="wrong number *18/04/2018"/>
    <s v="Boonrap"/>
    <s v="089 811 7199"/>
    <s v="Boonrap"/>
    <s v="089 811 7199"/>
  </r>
  <r>
    <x v="8"/>
    <s v="Sukhumvit 49"/>
    <s v="TBA"/>
    <s v="41/45"/>
    <s v="MONOPLEX"/>
    <s v="RENT ONLY"/>
    <n v="72.790000000000006"/>
    <n v="7"/>
    <s v="2"/>
    <n v="2"/>
    <s v="FULLY FURNISHED"/>
    <s v="N/A"/>
    <s v="N/A"/>
    <s v="N/A"/>
    <s v="OCCUPIED"/>
    <n v="40000"/>
    <m/>
    <s v="Chartchai/Suwicha(Sec.)"/>
    <s v="081 550 6401"/>
    <s v="Chartchai/Suwicha(Sec.)"/>
    <s v="081 550 6401"/>
  </r>
  <r>
    <x v="8"/>
    <s v="Sukhumvit 49"/>
    <s v="TBA"/>
    <s v="41/37"/>
    <s v="MONOPLEX"/>
    <s v="RENT ONLY"/>
    <n v="50"/>
    <n v="6"/>
    <s v="1"/>
    <n v="1"/>
    <s v="FULLY FURNISHED"/>
    <s v="N/A"/>
    <s v="N/A"/>
    <s v="N/A"/>
    <s v="OCCUPIED"/>
    <n v="35000"/>
    <s v="Outbound Owner 49 Plus ยูนิต 41/37 รหัส CD085341 // ยกเลิกฝากเช่า ญาติอยู่เองชั่วคราว"/>
    <s v="Chatwalin"/>
    <s v="081 830 7415"/>
    <s v="Chatwalin"/>
    <s v="081 830 7415"/>
  </r>
  <r>
    <x v="8"/>
    <s v="Sukhumvit 49"/>
    <s v="910"/>
    <s v="41/76"/>
    <s v="MONOPLEX"/>
    <s v="RENT ONLY"/>
    <n v="50"/>
    <n v="9"/>
    <s v="1"/>
    <n v="1"/>
    <s v="FULLY FURNISHED"/>
    <s v="N/A"/>
    <s v="N/A"/>
    <s v="N/A"/>
    <s v="OCCUPIED"/>
    <n v="23000"/>
    <s v="มีผู้เช่า หมดสัญญาพฤศจิกา 61 Update by ASC 15/1/18"/>
    <s v="Dr. Ruamporn"/>
    <s v="081 610 5175 / 081 855 8440"/>
    <s v="Dr. Ruamporn"/>
    <s v="081 610 5175 / 081 855 8440"/>
  </r>
  <r>
    <x v="8"/>
    <s v="Sukhumvit 49"/>
    <s v="TBA"/>
    <s v="41/74"/>
    <s v="MONOPLEX"/>
    <s v="RENT ONLY"/>
    <n v="50.77"/>
    <n v="9"/>
    <s v="1"/>
    <n v="1"/>
    <s v="FULLY FURNISHED"/>
    <s v="N/A"/>
    <s v="N/A"/>
    <s v="N/A"/>
    <s v="VACANT"/>
    <n v="25000"/>
    <s v="Av.25/07/2018"/>
    <s v="K.อ้วน"/>
    <s v="089-773-3166"/>
    <s v="K.อ้วน"/>
    <s v="089 773 3166"/>
  </r>
  <r>
    <x v="8"/>
    <s v="Sukhumvit 49"/>
    <s v="TBA"/>
    <s v="41/24"/>
    <s v="MONOPLEX"/>
    <s v="RENT ONLY"/>
    <n v="50.77"/>
    <n v="5"/>
    <s v="1"/>
    <n v="1"/>
    <s v="FULLY FURNISHED"/>
    <s v="N/A"/>
    <s v="N/A"/>
    <s v="N/A"/>
    <s v="OCCUPIED"/>
    <n v="25000"/>
    <s v="ยกเลิกฝากเช่า//มีผู้เช่าแล้ว Update by ASC 15/1/18 Outbound Owner // 49 Plus ยูนิต 41/24 ยกเลิกฝากเช่า //มีผู้เช่าแล้ว"/>
    <s v="Korraratch"/>
    <s v="086 781 1841"/>
    <s v="Korraratch"/>
    <s v="086 781 1841"/>
  </r>
  <r>
    <x v="8"/>
    <s v="Sukhumvit 49"/>
    <s v="TBA"/>
    <s v="41/18"/>
    <s v="MONOPLEX"/>
    <s v="RENT ONLY"/>
    <n v="50"/>
    <n v="4"/>
    <s v="1"/>
    <n v="1"/>
    <s v="FULLY FURNISHED"/>
    <s v="N/A"/>
    <s v="N/A"/>
    <s v="N/A"/>
    <s v="OCCUPIED"/>
    <n v="28000"/>
    <s v="เพิ่มข้อมูลcontact for rent 06/03/2018 ติดต่อไม่ได้ *09/07/2018"/>
    <s v="Nanot"/>
    <s v="089 678 1085"/>
    <s v="Nanot"/>
    <s v="089 678 1085"/>
  </r>
  <r>
    <x v="8"/>
    <s v="Sukhumvit 49"/>
    <s v="TBA"/>
    <s v="41/7"/>
    <s v="MONOPLEX"/>
    <s v="RENT ONLY"/>
    <n v="50.77"/>
    <n v="3"/>
    <s v="1"/>
    <n v="1"/>
    <s v="FULLY FURNISHED"/>
    <s v="CLOSED DEAL"/>
    <s v="5,720,000"/>
    <s v="เบอร์ติดต่อไม่ได้//รวมคชจ ,รับเนท5.2, ห้องว่างลูกค้าที่เช่าเพิ่งออก,ดูห้องติดต่อล่วงหน้า"/>
    <s v="OCCUPIED"/>
    <n v="35000"/>
    <m/>
    <s v="Ni-Orn"/>
    <s v="081 556 4599"/>
    <s v="Ni-Orn"/>
    <s v="081 556 4599"/>
  </r>
  <r>
    <x v="8"/>
    <s v="Sukhumvit 49"/>
    <s v="TBA"/>
    <s v="41/68"/>
    <s v="MONOPLEX"/>
    <s v="RENT ONLY"/>
    <n v="50.26"/>
    <s v="TBA"/>
    <s v="1"/>
    <n v="1"/>
    <s v="FULLY FURNISHED"/>
    <s v="CLOSED DEAL"/>
    <s v="4,990,000"/>
    <s v="รวมคชจ. รับเนท 4.5 ล้าน ไม่รวมคขจ. ถือครองเกิน5ปี มีผู้เช่า20k ถึง เมษ 58"/>
    <s v="OCCUPIED"/>
    <n v="25000"/>
    <s v="เพิ่มข้อมูลcontact for rent 06/03/2018"/>
    <s v="Orawan"/>
    <s v="081 838 4156"/>
    <s v="Orawan"/>
    <s v="081 838 4156"/>
  </r>
  <r>
    <x v="8"/>
    <s v="Sukhumvit 49"/>
    <s v="TBA"/>
    <s v="41/13"/>
    <s v="MONOPLEX"/>
    <s v="RENT ONLY"/>
    <n v="50.26"/>
    <n v="4"/>
    <s v="1"/>
    <n v="1"/>
    <s v="FULLY FURNISHED"/>
    <s v="N/A"/>
    <s v="N/A"/>
    <s v="N/A"/>
    <s v="OCCUPIED"/>
    <n v="24000"/>
    <s v="in renovation คาดว่าเสร็จเดือนหน้า *25/07/2018 update contact 25/07/2018"/>
    <s v="Puwanai / Narinrat(ภรรยา)"/>
    <s v="081-643-9922 / 086-668-6556"/>
    <s v="Puwanai / Narinrat(ภรรยา)"/>
    <s v="081 643 9922 / 086 668 6556"/>
  </r>
  <r>
    <x v="8"/>
    <s v="Sukhumvit 49"/>
    <s v="TBA"/>
    <s v="41/26"/>
    <s v="MONOPLEX"/>
    <s v="RENT ONLY"/>
    <n v="51"/>
    <n v="5"/>
    <s v="1"/>
    <n v="1"/>
    <s v="FULLY FURNISHED"/>
    <s v="CLOSED DEAL"/>
    <s v="5,875,000"/>
    <s v="5.5 MB รวมคอม โอนคนละครึ่ง,ติดต่อพี่ปู วิวสระว่ายน้ำvia 49 ทิศตะวันออก"/>
    <s v="OCCUPIED"/>
    <n v="35000"/>
    <s v="***เบอร์ผิด ไม่ใช่เบอร์ของคุณRatchanipha *25/07/2018 Outbound Owner // 49 Plus ยูนิต 41/26"/>
    <s v="Ratchanipha(Ann)"/>
    <s v="081 720 5255"/>
    <s v="Ratchanipha(Ann)"/>
    <s v="081 720 5255"/>
  </r>
  <r>
    <x v="8"/>
    <s v="Sukhumvit 49"/>
    <s v="TBA"/>
    <s v="41/30"/>
    <s v="MONOPLEX"/>
    <s v="RENT ONLY"/>
    <n v="50.77"/>
    <n v="5"/>
    <s v="1"/>
    <n v="1"/>
    <s v="FULLY FURNISHED"/>
    <s v="N/A"/>
    <s v="N/A"/>
    <s v="N/A"/>
    <s v="VACANT"/>
    <n v="35000"/>
    <s v="เข้าไปถ่ายรุป week 09-12 oct 2017 No Key @ Bldg, pls contact LL first ฝากหมายเลขโทรกลับ // *23/04/2018 ไม่รับสาย 05/06/2018"/>
    <s v="Watchara (วัชรา)"/>
    <s v="081 872 2273/ 02 943 5577"/>
    <s v="Watchara (วัชรา)"/>
    <s v="081 872 2273/ 02 943 5577"/>
  </r>
  <r>
    <x v="8"/>
    <s v="Sukhumvit 49"/>
    <s v="TBA"/>
    <s v="41/69"/>
    <s v="MONOPLEX"/>
    <s v="RENT ONLY"/>
    <n v="50"/>
    <n v="9"/>
    <s v="1"/>
    <n v="1"/>
    <s v="FULLY FURNISHED"/>
    <s v="N/A"/>
    <s v="N/A"/>
    <s v="N/A"/>
    <s v="OCCUPIED"/>
    <n v="35000"/>
    <s v="เพิ่มข้อมูลcontact for rent 06/03/2018"/>
    <s v="Yada"/>
    <s v="081 666 5665"/>
    <s v="Yada"/>
    <s v="081 666 5665"/>
  </r>
  <r>
    <x v="8"/>
    <s v="Sukhumvit 49"/>
    <s v="TBA"/>
    <s v="41/22"/>
    <s v="MONOPLEX"/>
    <s v="RENT ONLY"/>
    <n v="72"/>
    <n v="4"/>
    <s v="2"/>
    <n v="2"/>
    <s v="FULLY FURNISHED"/>
    <s v="CLOSED DEAL"/>
    <s v="7,500,000"/>
    <s v="ยังไม่ขายกำลัง renovateเสร็จปลายปี53 เพื่อปล่อยเช่ามีผู้เช่าแล้วถ้าขายจะแจ้งอีกที/รวมคอม+โอน ไม่รวมส่วนกลาง+กองทุนราคานี้ถึง31มี.ค.53 ไม่ลดแล้วติดต่อพี่ตุ๊ก"/>
    <s v="OCCUPIED"/>
    <n v="50000"/>
    <s v="Av. 03/2019 49พลัสวัน เลขที่ห้อง 41/22 72 ตรม. ชั้น 4ห้องมุม 2นอน 2 น้ำค่าเช่า50,000.- call owner 081-984-5025"/>
    <s v="Yaowaluk"/>
    <s v="081 984 5025"/>
    <s v="Yaowaluk"/>
    <s v="081 984 5025"/>
  </r>
  <r>
    <x v="8"/>
    <s v="Sukhumvit 49"/>
    <s v="TBA"/>
    <s v="41/67"/>
    <s v="MONOPLEX"/>
    <s v="RESALES ONLY"/>
    <n v="72.27"/>
    <n v="9"/>
    <s v="2"/>
    <n v="2"/>
    <s v="FULLY FURNISHED"/>
    <s v="AVAILABLE"/>
    <s v="8,450,000"/>
    <s v="ราคา 7.8 ล้านบาท รวมคอม ไม่รวมโอน, ติดเช่า"/>
    <s v="N/A"/>
    <s v="N/A"/>
    <s v="N/A"/>
    <s v="กัญญา มหาศรานนท์"/>
    <s v="081-408-1717"/>
    <m/>
    <m/>
  </r>
  <r>
    <x v="8"/>
    <s v="Sukhumvit 49"/>
    <s v="CD085771"/>
    <s v="41/67"/>
    <s v="MONOPLEX"/>
    <s v="RENT ONLY"/>
    <n v="72.790000000000006"/>
    <n v="9"/>
    <s v="2"/>
    <n v="2"/>
    <s v="FULLY FURNISHED"/>
    <s v="N/A"/>
    <s v="N/A"/>
    <s v="N/A"/>
    <s v="OCCUPIED"/>
    <n v="45000"/>
    <s v="Av.09/2018 อัพเดตราคาห้องฝากเช่าโครงการ 49 Plus ยูนิตเลขที่ 41/67 รหัส CD085771 จากราคาเดิม 40K ต่อเดือน เป็น 45K ต่อเดือน เปลี่ยนเจ้าของใหม่แล้ว เป็นคุณฝ้าย 081 408 1717 Outbound owner 49 Plus ยูนิต 41/67 รหัส CD085771 ยกเลิกฝากเช่า ขายไปแล้ว ผ่านเอเจนท์อื่น"/>
    <s v="กัญญา มหาศรานนท์/คุณฝ้าย / คุณต้อม"/>
    <s v="081 408 1717 / 081 825 5324"/>
    <s v="กัญญา มหาศรานนท์/คุณฝ้าย / คุณต้อม"/>
    <s v="081 408 1717 / 081 825 5324"/>
  </r>
  <r>
    <x v="8"/>
    <s v="Sukhumvit 49"/>
    <s v="TBA"/>
    <s v="41/15"/>
    <s v="MONOPLEX"/>
    <s v="RENT ONLY"/>
    <n v="50.77"/>
    <n v="4"/>
    <s v="1"/>
    <n v="1"/>
    <s v="FULLY FURNISHED"/>
    <s v="CLOSED DEAL"/>
    <n v="4600000"/>
    <s v="sold by agent//ราคารับเนท 4.6 ล้านบาท, ติดต่อพี่หญิง วิวฝั่งเวีย 49 วิวสระ ทิศตะวันออก, กุญแจที่ตึก"/>
    <s v="OCCUPIED"/>
    <n v="30000"/>
    <s v="ไม่มีเบอร์ติดต่อเจ้าของใหม่ *25/07/2018"/>
    <s v="ณาฏพร ศรีชีวะชาติ"/>
    <s v="-"/>
    <s v="ณาฏพร ศรีชีวะชาติ"/>
    <s v="-"/>
  </r>
  <r>
    <x v="8"/>
    <s v="Sukhumvit 49"/>
    <s v="TBA"/>
    <s v="41/34"/>
    <s v="MONOPLEX"/>
    <s v="RENT ONLY"/>
    <n v="72.790000000000006"/>
    <n v="6"/>
    <s v="2"/>
    <n v="2"/>
    <s v="FULLY FURNISHED"/>
    <s v="CLOSED DEAL"/>
    <s v="6,800,000"/>
    <s v="ขายเองไปแล้ว, 93,419/Sq.m.กุญแจที่ตึก/รวมค่าใช้จ่าย แต่เจ้าของบอกขายที่ 6.7"/>
    <s v="OCCUPIED"/>
    <n v="40000"/>
    <s v="เพิ่มข้อมูลcontact for rent 06/03/2018 Outbound Owner//49 Plus ยูนิต 41/34 รหัส CD145388 ปิดการเช่าด้วยตนเอง"/>
    <s v="ต่าย"/>
    <s v="081-850-0900, , ,"/>
    <s v="Nueng"/>
    <s v="086 394 4425"/>
  </r>
  <r>
    <x v="8"/>
    <s v="Sukhumvit 49"/>
    <s v="TBA"/>
    <s v="41/48"/>
    <s v="MONOPLEX"/>
    <s v="RENT ONLY"/>
    <n v="50.77"/>
    <n v="7"/>
    <s v="1"/>
    <n v="1"/>
    <s v="FULLY FURNISHED"/>
    <s v="N/A"/>
    <s v="N/A"/>
    <s v="N/A"/>
    <s v="VACANT"/>
    <n v="27000"/>
    <s v="Av.25/07/2018 ราคาต่อรองได้"/>
    <s v="ธานิสสร ตู้จินดา"/>
    <s v="095-592-9359"/>
    <s v="ธานิสสร ตู้จินดา"/>
    <s v="095 592 9359"/>
  </r>
  <r>
    <x v="8"/>
    <s v="Sukhumvit 49"/>
    <s v="911"/>
    <s v="41/77"/>
    <s v="MONOPLEX"/>
    <s v="RENT ONLY"/>
    <n v="71.42"/>
    <n v="9"/>
    <s v="2"/>
    <n v="2"/>
    <s v="FULLY FURNISHED"/>
    <s v="CLOSED DEAL"/>
    <s v="13,500,000"/>
    <s v="ownerไม่ขายแล้ว ///ราคารวมค่าใช้จ่าย,รับNet12MB,ลูกค้าอยู่เอง,ถ้ามีคนขอซื้อตัดสินใจดูอีกที"/>
    <s v="OCCUPIED"/>
    <n v="35000"/>
    <s v="15/11/2017 ว่างอีกครั้ง 7/01/2018 เลขที่ 41/77 อัพราคา 35000/เดือน"/>
    <s v="พลิกา ตีรณสาร"/>
    <s v="891371577"/>
    <s v="Parika"/>
    <s v="089 137 1577"/>
  </r>
  <r>
    <x v="8"/>
    <s v="Sukhumvit 49"/>
    <s v="TBA"/>
    <s v="41/46"/>
    <s v="MONOPLEX"/>
    <s v="RESALES &amp; RENT"/>
    <n v="50.77"/>
    <n v="7"/>
    <s v="1"/>
    <n v="1"/>
    <s v="FULLY FURNISHED"/>
    <s v="AVAILABLE"/>
    <s v="6,150,000"/>
    <s v="ราคารับเนท 5.5 Mb , กุญแจที่นิติฯ Owner อยู่ต่างประเทศ กลับเสาร์-อาทิตย์ ห้องทิศตะวันออก วิว Via 49"/>
    <s v="VACANT"/>
    <n v="25000"/>
    <s v="Key@Bldg. ราคาต่อรองได้ Vacant Update 12/07/2018"/>
    <s v="พินนะรัฎ"/>
    <s v="089-930-9324"/>
    <s v="Pinnarat"/>
    <s v="089 930 9324"/>
  </r>
  <r>
    <x v="8"/>
    <s v="Sukhumvit 49"/>
    <s v="409-410"/>
    <s v="41/20-21"/>
    <s v="MONOPLEX"/>
    <s v="RESALES ONLY"/>
    <n v="102"/>
    <n v="4"/>
    <s v="2"/>
    <n v="2"/>
    <s v="FULLY FURNISHED"/>
    <s v="AVAILABLE"/>
    <s v="15,600,000"/>
    <s v="รวมคชจ, net 14 ล้าน ห้อง studioตีทะลุ ทำโถงนั่งเล่นขนาดใหญ่ มี2ระเบียง ม่านอย่างดี2ชั้น จอดรถ2คัน พื้นไม้ปาร์เก้ วิวสวยไม่บล็อก ห้องน้ำนอนใหญ่มีจากุชชี่ เตียงหลุยส์ให้เฟอร์หมด TV Plasma40นิ้ว โฮมเธียร์เตอร์ DVD ตู้เย็น เครื่องซักผ้า ดูห้องได้ตลอดกุญแจฝากที่นิติ,ตกแต่งไป1ล้านบาท"/>
    <s v="N/A"/>
    <s v="N/A"/>
    <s v="N/A"/>
    <s v="รสสุคนธ์"/>
    <s v="089-146-6994"/>
    <m/>
    <m/>
  </r>
  <r>
    <x v="8"/>
    <s v="Sukhumvit 49"/>
    <s v="TBA"/>
    <s v="41/9"/>
    <s v="MONOPLEX"/>
    <s v="RENT ONLY"/>
    <n v="50.77"/>
    <n v="3"/>
    <s v="1"/>
    <n v="1"/>
    <s v="FULLY FURNISHED"/>
    <s v="CLOSED DEAL"/>
    <s v="4,500,000"/>
    <s v="ไม่ขายแล้ว 88,636/sq.m. รวมคชจ+ต่อรอง กุญแจที่ตึก ล/ครับ net 3.9 ล.ไม่รวมคชจ"/>
    <s v="OCCUPIED"/>
    <n v="28000"/>
    <s v="Outbound Owner//49 Plus ยูนิต 41/9 รหัส CD081364 ยกเลิกฝากเช่า ปิดการเช่าเอง"/>
    <s v="วันทนา ภิสัชเพ็ญ"/>
    <s v="081-777-5593, , ,"/>
    <s v="Viporn"/>
    <s v="02 729 4058 / 081 806 4393"/>
  </r>
  <r>
    <x v="8"/>
    <s v="Sukhumvit 49"/>
    <s v="TBA"/>
    <s v="41/29"/>
    <s v="MONOPLEX"/>
    <s v="RENT ONLY"/>
    <n v="50.77"/>
    <n v="5"/>
    <s v="1"/>
    <n v="1"/>
    <s v="FULLY FURNISHED"/>
    <s v="CLOSED DEAL"/>
    <s v="5,000,000"/>
    <s v="พี่เอ๋แจ้งให้เอาออก//ราคารวมทุกอย่าง ผู้เช่าอยู่ต่อเรื่อยๆ ดูห้องไม่ได้ ติดต่อพี่เอ๋ คัง"/>
    <s v="OCCUPIED"/>
    <n v="30000"/>
    <m/>
    <s v="วิบูลย์"/>
    <s v=", , ,"/>
    <s v="Viboon"/>
    <s v="084 721 8484"/>
  </r>
  <r>
    <x v="8"/>
    <s v="Sukhumvit 49"/>
    <s v="TBA"/>
    <s v="41/1"/>
    <s v="MONOPLEX"/>
    <s v="RENT ONLY"/>
    <n v="73.5"/>
    <n v="3"/>
    <s v="2"/>
    <n v="2"/>
    <s v="FULLY FURNISHED"/>
    <s v="CLOSED DEAL"/>
    <s v="7,350,000"/>
    <s v="ไม่ขายแล้ว ปล่อยเช่าอย่างเดียว//รวมคอม+โอนครึ่ง.มีผู้เช่าญีปุ่น 35,000 สัญญา 1/2/15 - 31/1/16 (Y)"/>
    <s v="OCCUPIED"/>
    <n v="40000"/>
    <s v="Outbound Owner Condo One Thonglor Station CD140398 ยกเลิกฝากเช่า มีผู้เช่าแล้ว // ฝากเช่า 49 Plus ยูนิตเลขที่ 41/1 ชั้น 3 ขนาด 73.50 ตรม.2ห้องนอน 2ห้องน้ำ ตกแต่งครบ+เครื่องใช้ไฟฟ้าตั้งราคา 40k ต่อเดือน กุญแจอยู่ที่ลูกค้า สามารถนัดล่วงหน้า 1 วัน"/>
    <s v="สานิต"/>
    <s v="086-033-8800"/>
    <s v="Sanit/Araya"/>
    <s v="086 033 8800/086 392 1633 / 081 643 4486/ 086 065"/>
  </r>
  <r>
    <x v="8"/>
    <s v="Sukhumvit 49"/>
    <s v="TBA"/>
    <s v="41/25"/>
    <s v="MONOPLEX"/>
    <s v="RENT ONLY"/>
    <n v="50.77"/>
    <n v="5"/>
    <s v="1"/>
    <n v="1"/>
    <s v="TBA"/>
    <s v="N/A"/>
    <s v="N/A"/>
    <s v="N/A"/>
    <s v="OCCUPIED"/>
    <n v="25000"/>
    <s v="in renovation ยังไม่ทราบกำหนดเสร็จ สอบถามราคาอีกครั้งหลังเสร็จแล้ว *25/07/2018"/>
    <s v="อภิมนท์ บุรุษรัตนพันธุ์"/>
    <s v="091-171-7027"/>
    <s v="อภิมนท์ บุรุษรัตนพันธุ์"/>
    <s v="091 171 7027"/>
  </r>
  <r>
    <x v="8"/>
    <s v="Sukhumvit 49"/>
    <s v="TBA"/>
    <s v="41/6"/>
    <s v="MONOPLEX"/>
    <s v="RESALES &amp; RENT"/>
    <n v="78.98"/>
    <n v="3"/>
    <s v="2"/>
    <n v="2"/>
    <s v="FULLY FURNISHED"/>
    <s v="AVAILABLE"/>
    <s v="9,970,000"/>
    <s v="9 ล้านบาท รับเน็ท"/>
    <s v="VACANT"/>
    <n v="45000"/>
    <s v="Av.25/07/2018"/>
    <s v="อัญชีรา ชุมชัยเวทย์"/>
    <s v="085-159-7887"/>
    <s v="อัญชีรา ชุมชัยเวทย์"/>
    <s v="085 159 7887"/>
  </r>
  <r>
    <x v="9"/>
    <s v="Sukhumvit 49"/>
    <s v="TBA"/>
    <s v="26/24"/>
    <s v="MONOPLEX"/>
    <s v="RENT ONLY"/>
    <n v="40"/>
    <n v="4"/>
    <s v="1"/>
    <n v="1"/>
    <s v="FULLY FURNISHED"/>
    <s v="N/A"/>
    <s v="N/A"/>
    <s v="N/A"/>
    <s v="VACANT"/>
    <n v="17000"/>
    <s v="Inc. UBC+NHK"/>
    <s v="-"/>
    <s v=", , ,"/>
    <s v="Lek"/>
    <s v="083 629 2614"/>
  </r>
  <r>
    <x v="9"/>
    <s v="Sukhumvit 49"/>
    <s v="TBA"/>
    <s v="26/16"/>
    <s v="MONOPLEX"/>
    <s v="RENT ONLY"/>
    <n v="32"/>
    <s v="TBA"/>
    <s v="STU"/>
    <n v="1"/>
    <s v="FULLY FURNISHED"/>
    <s v="N/A"/>
    <s v="N/A"/>
    <s v="N/A"/>
    <s v="VACANT"/>
    <n v="15000"/>
    <s v="ปิดเครื่อง *05/03/2018"/>
    <s v="-"/>
    <s v="N/A, , ,"/>
    <s v="พวงจัน"/>
    <s v="081 647 1554"/>
  </r>
  <r>
    <x v="9"/>
    <s v="Sukhumvit 49"/>
    <s v="TBA"/>
    <s v="26/20"/>
    <s v="MONOPLEX"/>
    <s v="RENT ONLY"/>
    <n v="38"/>
    <n v="4"/>
    <s v="STU"/>
    <n v="1"/>
    <s v="FULLY FURNISHED"/>
    <s v="CLOSED DEAL"/>
    <s v="2,000,000"/>
    <s v="รวมคอมโอน1/2 นัดล่วงหน้าฝากเช่า 15K มีรูปแต่ไม่ได้ออนเว็บ กุญแจที่นิติ รับเนท 1.9โอน1/2 แต่ไม่รวมคอม"/>
    <s v="OCCUPIED"/>
    <n v="15000"/>
    <s v="key@bldg. ผู้เช่าออกสิ้นเดือนเมษา 2018 **28/02/2018"/>
    <s v="Sira"/>
    <s v="081 859 2959"/>
    <s v="Sira"/>
    <s v="081 859 2959"/>
  </r>
  <r>
    <x v="9"/>
    <s v="Sukhumvit 49"/>
    <s v="TBA"/>
    <s v="TBA"/>
    <s v="MONOPLEX"/>
    <s v="RENT ONLY"/>
    <n v="39"/>
    <s v="TBA"/>
    <s v="STU"/>
    <n v="1"/>
    <s v="FULLY FURNISHED"/>
    <s v="N/A"/>
    <s v="N/A"/>
    <s v="N/A"/>
    <s v="OCCUPIED"/>
    <n v="19000"/>
    <m/>
    <s v="Sira"/>
    <s v="081-859-2959"/>
    <s v="Sira"/>
    <s v="081 859 2959"/>
  </r>
  <r>
    <x v="10"/>
    <s v="Sukhumvit 55 | Thonglor"/>
    <s v="TBA"/>
    <s v="88/20"/>
    <s v="MONOPLEX"/>
    <s v="RENT ONLY"/>
    <n v="170"/>
    <n v="8"/>
    <s v="2"/>
    <n v="2"/>
    <s v="FULLY FURNISHED"/>
    <s v="N/A"/>
    <s v="N/A"/>
    <s v="N/A"/>
    <s v="OCCUPIED"/>
    <n v="58000"/>
    <s v="Inc.UBC sold out"/>
    <s v="-"/>
    <s v=", , ,"/>
    <s v="Leng/ผึ้ง"/>
    <s v="0869774659/087 020 6767"/>
  </r>
  <r>
    <x v="10"/>
    <s v="Sukhumvit 55 | Thonglor"/>
    <s v="PH"/>
    <s v="TBA"/>
    <s v="PENTHOUSE"/>
    <s v="RENT ONLY"/>
    <n v="400"/>
    <n v="2"/>
    <s v="3"/>
    <n v="3"/>
    <s v="FULLY FURNISHED"/>
    <s v="N/A"/>
    <s v="N/A"/>
    <s v="N/A"/>
    <s v="OCCUPIED"/>
    <n v="80000"/>
    <s v="ปิดเครื่อง/ติดต่อไม่ได้ 14/12/2017"/>
    <s v="-"/>
    <s v=", , ,"/>
    <s v="Nilneat"/>
    <s v="819604477"/>
  </r>
  <r>
    <x v="10"/>
    <s v="Sukhumvit 55 | Thonglor"/>
    <s v="TBA"/>
    <s v="TBA"/>
    <s v="MONOPLEX"/>
    <s v="RENT ONLY"/>
    <n v="190"/>
    <n v="19"/>
    <s v="3"/>
    <n v="3"/>
    <s v="FULLY FURNISHED"/>
    <s v="N/A"/>
    <s v="N/A"/>
    <s v="N/A"/>
    <s v="VACANT"/>
    <n v="55000"/>
    <s v="Av.19/07/2018 Can negotiate 45-55k update contact 19/07/2018"/>
    <s v="Dr.Panida"/>
    <s v="089-500-8650/02-281-4057"/>
    <s v="Dr.Panida"/>
    <s v="089 500 8650/02 281 4057"/>
  </r>
  <r>
    <x v="10"/>
    <s v="Sukhumvit 55 | Thonglor"/>
    <s v="20A2"/>
    <s v="TBA"/>
    <s v="MONOPLEX"/>
    <s v="RENT ONLY"/>
    <n v="200"/>
    <n v="20"/>
    <s v="3"/>
    <n v="3"/>
    <s v="FULLY FURNISHED"/>
    <s v="N/A"/>
    <s v="N/A"/>
    <s v="N/A"/>
    <s v="OCCUPIED"/>
    <n v="50000"/>
    <s v="Inc.UBC"/>
    <s v="Meaw"/>
    <s v="081 817 3933/ 02 391 1733"/>
    <s v="Meaw"/>
    <s v="081 817 3933/ 02 391 1733"/>
  </r>
  <r>
    <x v="10"/>
    <s v="Sukhumvit 55 | Thonglor"/>
    <s v="TBA"/>
    <s v="84/17"/>
    <s v="MONOPLEX"/>
    <s v="RENT ONLY"/>
    <n v="165"/>
    <n v="17"/>
    <s v="3"/>
    <n v="3"/>
    <s v="FULLY FURNISHED"/>
    <s v="N/A"/>
    <s v="N/A"/>
    <s v="N/A"/>
    <s v="OCCUPIED"/>
    <n v="55000"/>
    <m/>
    <s v="Napapa/sirirat"/>
    <s v="081 431 2536/081 697 9850/02 381 0198"/>
    <s v="Napapa/sirirat"/>
    <s v="081 431 2536/081 697 9850/02 381 0198"/>
  </r>
  <r>
    <x v="10"/>
    <s v="Sukhumvit 55 | Thonglor"/>
    <s v="TBA"/>
    <s v="84/107"/>
    <s v="MONOPLEX"/>
    <s v="RENT ONLY"/>
    <n v="350"/>
    <n v="34"/>
    <s v="3"/>
    <n v="4"/>
    <s v="FULLY FURNISHED"/>
    <s v="N/A"/>
    <s v="N/A"/>
    <s v="N/A"/>
    <s v="OCCUPIED"/>
    <n v="70000"/>
    <m/>
    <s v="P' Poo"/>
    <s v="-"/>
    <s v="P' Poo"/>
    <s v="0"/>
  </r>
  <r>
    <x v="10"/>
    <s v="Sukhumvit 55 | Thonglor"/>
    <s v="TBA"/>
    <s v="84/28"/>
    <s v="MONOPLEX"/>
    <s v="RENT ONLY"/>
    <n v="165"/>
    <n v="10"/>
    <s v="2"/>
    <n v="2"/>
    <s v="FULLY FURNISHED"/>
    <s v="N/A"/>
    <s v="N/A"/>
    <s v="N/A"/>
    <s v="OCCUPIED"/>
    <n v="40000"/>
    <s v="key@Bldg. ขายแล้ว 27/12/2017"/>
    <s v="Pipat"/>
    <s v="081 803 9900"/>
    <s v="Pipat"/>
    <s v="081 803 9900"/>
  </r>
  <r>
    <x v="10"/>
    <s v="Sukhumvit 55 | Thonglor"/>
    <s v="TBA"/>
    <s v="84/46"/>
    <s v="MONOPLEX"/>
    <s v="RENT ONLY"/>
    <n v="200"/>
    <n v="16"/>
    <s v="3"/>
    <n v="3"/>
    <s v="FULLY FURNISHED"/>
    <s v="N/A"/>
    <s v="N/A"/>
    <s v="N/A"/>
    <s v="VACANT"/>
    <n v="60000"/>
    <m/>
    <s v="sirirat"/>
    <s v="081 697 9850/02 381 0198"/>
    <s v="sirirat"/>
    <s v="081 697 9850/02 381 0198"/>
  </r>
  <r>
    <x v="10"/>
    <s v="Sukhumvit 55 | Thonglor"/>
    <s v="TBA"/>
    <s v="84/26"/>
    <s v="MONOPLEX"/>
    <s v="RENT ONLY"/>
    <n v="195"/>
    <n v="10"/>
    <s v="3"/>
    <n v="3"/>
    <s v="FULLY FURNISHED"/>
    <s v="CLOSED DEAL"/>
    <s v="15,500,000"/>
    <s v="sold by owner // Sale 85,000b/Sqm 165sqm Com2% โอนกรมที่ดินทั้งหมด ครึ่งๆ, สนใจติดต่อพี่แอน"/>
    <s v="OCCUPIED"/>
    <n v="65000"/>
    <m/>
    <s v="Teera"/>
    <s v="ซ่อน"/>
    <s v="Prayut"/>
    <s v="081 491 2573, , ,"/>
  </r>
  <r>
    <x v="10"/>
    <s v="Sukhumvit 55 | Thonglor"/>
    <s v="TBA"/>
    <s v="84/102"/>
    <s v="MONOPLEX"/>
    <s v="RENT ONLY"/>
    <n v="222.76"/>
    <n v="32"/>
    <s v="3"/>
    <n v="3"/>
    <s v="FULLY FURNISHED"/>
    <s v="CLOSED DEAL"/>
    <s v="13,500,000"/>
    <s v="com2% โอนครึ่ง (จ่ายตึก1%)คุณธีระเป็นผจก.นิติ"/>
    <s v="OCCUPIED"/>
    <n v="65000"/>
    <m/>
    <s v="ธีระ"/>
    <s v="081-793-2948"/>
    <s v="Napapa/sirirat"/>
    <s v="081 431 2536/081 697 9850/02 381 0198"/>
  </r>
  <r>
    <x v="11"/>
    <s v="Sukhumvit 59"/>
    <s v="TBA"/>
    <s v="18/91"/>
    <s v="MONOPLEX"/>
    <s v="RENT ONLY"/>
    <n v="39"/>
    <n v="14"/>
    <s v="1"/>
    <n v="1"/>
    <s v="FULLY FURNISHED"/>
    <s v="N/A"/>
    <s v="N/A"/>
    <s v="N/A"/>
    <s v="OCCUPIED"/>
    <n v="23000"/>
    <s v="เพิ่มข้อมูลcontact for rent 06/03/2018 ปิดเครื่อง/ติดต่อไม่ได้ 08/12/2017"/>
    <s v="A"/>
    <s v="099 252 9621"/>
    <s v="A"/>
    <s v="099 252 9621"/>
  </r>
  <r>
    <x v="11"/>
    <s v="Sukhumvit 59"/>
    <s v="TBA"/>
    <s v="18/20"/>
    <s v="MONOPLEX"/>
    <s v="RENT ONLY"/>
    <n v="121"/>
    <n v="5"/>
    <s v="3"/>
    <n v="2"/>
    <s v="FULLY FURNISHED"/>
    <s v="N/A"/>
    <s v="N/A"/>
    <s v="N/A"/>
    <s v="OCCUPIED"/>
    <n v="65000"/>
    <s v="เพิ่มข้อมูลcontact for rent 06/03/2018 ปิดเครื่อง/ติดต่อไม่ได้ 08/12/2017"/>
    <s v="Anchalee"/>
    <s v="083 179 2987"/>
    <s v="Anchalee"/>
    <s v="083 179 2987"/>
  </r>
  <r>
    <x v="11"/>
    <s v="Sukhumvit 59"/>
    <s v="2702"/>
    <s v="TBA"/>
    <s v="PENTHOUSE"/>
    <s v="RENT ONLY"/>
    <n v="185"/>
    <n v="27"/>
    <s v="3"/>
    <n v="3"/>
    <s v="FULLY FURNISHED"/>
    <s v="N/A"/>
    <s v="N/A"/>
    <s v="N/A"/>
    <s v="OCCUPIED"/>
    <n v="120000"/>
    <s v="Av. Nov 2010"/>
    <s v="Anuchun"/>
    <s v="081 850 1690"/>
    <s v="Anuchun"/>
    <s v="081 850 1690"/>
  </r>
  <r>
    <x v="11"/>
    <s v="Sukhumvit 59"/>
    <s v="TBA"/>
    <s v="18/141"/>
    <s v="MONOPLEX"/>
    <s v="RENT ONLY"/>
    <n v="73"/>
    <n v="18"/>
    <s v="2"/>
    <n v="2"/>
    <s v="FULLY FURNISHED"/>
    <s v="N/A"/>
    <s v="N/A"/>
    <s v="N/A"/>
    <s v="OCCUPIED"/>
    <n v="48000"/>
    <m/>
    <s v="Cherry"/>
    <s v="087 711 1175"/>
    <s v="Cherry"/>
    <s v="087 711 1175"/>
  </r>
  <r>
    <x v="11"/>
    <s v="Sukhumvit 59"/>
    <s v="TBA"/>
    <s v="18/30"/>
    <s v="MONOPLEX"/>
    <s v="RENT ONLY"/>
    <n v="80"/>
    <n v="7"/>
    <s v="2"/>
    <n v="1"/>
    <s v="FULLY FURNISHED"/>
    <s v="N/A"/>
    <s v="N/A"/>
    <s v="N/A"/>
    <s v="VACANT"/>
    <n v="45000"/>
    <s v="18/30, Floor 7, 80 sq.m 2 Bedrooms, 1 Bahtroom, nice kitchen, Fully furnished: TV, Refrigerator, Washing machine,"/>
    <s v="Cherry"/>
    <s v="087 711 1175"/>
    <s v="Cherry"/>
    <s v="087 711 1175"/>
  </r>
  <r>
    <x v="11"/>
    <s v="Sukhumvit 59"/>
    <s v="TBA"/>
    <s v="18/63"/>
    <s v="MONOPLEX"/>
    <s v="RENT ONLY"/>
    <n v="56"/>
    <s v="TBA"/>
    <s v="1"/>
    <n v="1"/>
    <s v="FULLY FURNISHED"/>
    <s v="N/A"/>
    <s v="N/A"/>
    <s v="N/A"/>
    <s v="OCCUPIED"/>
    <n v="30000"/>
    <s v="Av. Nov 18 2013 ปิดเครื่อง/ติดต่อไม่ได้ 08/12/2017"/>
    <s v="Cherry (com 70:30)"/>
    <s v="087 711 1175/089 922 2001"/>
    <s v="Cherry (com 70:30)"/>
    <s v="087 711 1175/089 922 2001"/>
  </r>
  <r>
    <x v="11"/>
    <s v="Sukhumvit 59"/>
    <s v="2410"/>
    <s v="TBA"/>
    <s v="MONOPLEX"/>
    <s v="RENT ONLY"/>
    <n v="40"/>
    <n v="24"/>
    <s v="1"/>
    <n v="1"/>
    <s v="FULLY FURNISHED"/>
    <s v="N/A"/>
    <s v="N/A"/>
    <s v="N/A"/>
    <s v="OCCUPIED"/>
    <n v="25000"/>
    <s v="key@bldg.6 months ok"/>
    <s v="Joob"/>
    <s v="081 649 2477"/>
    <s v="Joob"/>
    <s v="081 649 2477"/>
  </r>
  <r>
    <x v="11"/>
    <s v="Sukhumvit 59"/>
    <s v="2411"/>
    <s v="TBA"/>
    <s v="MONOPLEX"/>
    <s v="RENT ONLY"/>
    <n v="40"/>
    <n v="24"/>
    <s v="1"/>
    <n v="1"/>
    <s v="FULLY FURNISHED"/>
    <s v="N/A"/>
    <s v="N/A"/>
    <s v="N/A"/>
    <s v="OCCUPIED"/>
    <n v="25000"/>
    <s v="key@bldg. 6 momths ok"/>
    <s v="Joob"/>
    <s v="081 649 2477"/>
    <s v="Joob"/>
    <s v="081 649 2477"/>
  </r>
  <r>
    <x v="11"/>
    <s v="Sukhumvit 59"/>
    <s v="TBA"/>
    <s v="18/86"/>
    <s v="MONOPLEX"/>
    <s v="RENT ONLY"/>
    <n v="72"/>
    <s v="TBA"/>
    <s v="2"/>
    <n v="2"/>
    <s v="FULLY FURNISHED"/>
    <s v="N/A"/>
    <s v="N/A"/>
    <s v="N/A"/>
    <s v="OCCUPIED"/>
    <n v="45000"/>
    <s v="เพิ่มข้อมูลcontact for rent 06/03/2018 can nego 40K"/>
    <s v="Kanjana"/>
    <s v="086 164 4307"/>
    <s v="Kanjana"/>
    <s v="086 164 4307"/>
  </r>
  <r>
    <x v="11"/>
    <s v="Sukhumvit 59"/>
    <s v="TBA"/>
    <s v="18/39"/>
    <s v="MONOPLEX"/>
    <s v="RENT ONLY"/>
    <n v="120"/>
    <n v="8"/>
    <s v="3"/>
    <n v="3"/>
    <s v="FULLY FURNISHED"/>
    <s v="N/A"/>
    <s v="N/A"/>
    <s v="N/A"/>
    <s v="OCCUPIED"/>
    <n v="50000"/>
    <s v="key@Bldg."/>
    <s v="Kaoru"/>
    <s v="081 801 5997"/>
    <s v="Kaoru"/>
    <s v="081 801 5997"/>
  </r>
  <r>
    <x v="11"/>
    <s v="Sukhumvit 59"/>
    <s v="2309"/>
    <s v="TBA"/>
    <s v="MONOPLEX"/>
    <s v="RENT ONLY"/>
    <n v="76"/>
    <n v="23"/>
    <s v="2"/>
    <n v="2"/>
    <s v="FULLY FURNISHED"/>
    <s v="N/A"/>
    <s v="N/A"/>
    <s v="N/A"/>
    <s v="OCCUPIED"/>
    <n v="40000"/>
    <s v="key@LL."/>
    <s v="Lemon"/>
    <s v="081 826 6599"/>
    <s v="Lemon"/>
    <s v="081 826 6599"/>
  </r>
  <r>
    <x v="11"/>
    <s v="Sukhumvit 59"/>
    <s v="701"/>
    <s v="TBA"/>
    <s v="MONOPLEX"/>
    <s v="RENT ONLY"/>
    <n v="80"/>
    <n v="7"/>
    <s v="2"/>
    <n v="1"/>
    <s v="FULLY FURNISHED"/>
    <s v="N/A"/>
    <s v="N/A"/>
    <s v="N/A"/>
    <s v="OCCUPIED"/>
    <n v="45000"/>
    <s v="ปิดเครื่อง/ติดต่อไม่ได้ 14/12/2017 2 Bedrooms, 1 Bahtroom, nice kitchen, Fully furnished: TV, Refrigerator, Washing machine, Wireless Router 500 meter From BTS, Big Balcony, Unblock View Rent: 45,000 - 50,000 Baht/month &lt; not include UBC – Internet &gt;"/>
    <s v="Lueng"/>
    <s v="085 415 6596/085 415 6595//087 608 8288"/>
    <s v="Lueng"/>
    <s v="085 415 6596/085 415 6595//087 608 8288"/>
  </r>
  <r>
    <x v="11"/>
    <s v="Sukhumvit 59"/>
    <s v="905"/>
    <s v="TBA"/>
    <s v="MONOPLEX"/>
    <s v="RENT ONLY"/>
    <n v="50"/>
    <n v="9"/>
    <s v="1"/>
    <n v="1"/>
    <s v="FULLY FURNISHED"/>
    <s v="N/A"/>
    <s v="N/A"/>
    <s v="N/A"/>
    <s v="OCCUPIED"/>
    <n v="22000"/>
    <s v="Av. May 2012"/>
    <s v="Mayuree"/>
    <s v="084 668 1901"/>
    <s v="Mayuree"/>
    <s v="084 668 1901"/>
  </r>
  <r>
    <x v="11"/>
    <s v="Sukhumvit 59"/>
    <s v="602"/>
    <s v="TBA"/>
    <s v="MONOPLEX"/>
    <s v="RENT ONLY"/>
    <n v="50"/>
    <n v="6"/>
    <s v="1"/>
    <n v="1"/>
    <s v="FULLY FURNISHED"/>
    <s v="N/A"/>
    <s v="N/A"/>
    <s v="N/A"/>
    <s v="OCCUPIED"/>
    <n v="22000"/>
    <m/>
    <s v="Mayuree"/>
    <s v="084 668 1901"/>
    <s v="Mayuree"/>
    <s v="084 668 1901"/>
  </r>
  <r>
    <x v="11"/>
    <s v="Sukhumvit 59"/>
    <s v="TBA"/>
    <s v="18/78"/>
    <s v="MONOPLEX"/>
    <s v="RENT ONLY"/>
    <n v="67"/>
    <s v="TBA"/>
    <s v="2"/>
    <n v="2"/>
    <s v="FULLY FURNISHED"/>
    <s v="N/A"/>
    <s v="N/A"/>
    <s v="N/A"/>
    <s v="OCCUPIED"/>
    <n v="40000"/>
    <m/>
    <s v="Mee"/>
    <s v="086 301 9919"/>
    <s v="Mee"/>
    <s v="086 301 9919"/>
  </r>
  <r>
    <x v="11"/>
    <s v="Sukhumvit 59"/>
    <s v="D1109"/>
    <s v="TBA"/>
    <s v="MONOPLEX"/>
    <s v="RENT ONLY"/>
    <n v="72"/>
    <n v="11"/>
    <s v="2"/>
    <n v="2"/>
    <s v="FULLY FURNISHED"/>
    <s v="N/A"/>
    <s v="N/A"/>
    <s v="N/A"/>
    <s v="OCCUPIED"/>
    <n v="50000"/>
    <s v="Included UBC+NHK corner unit"/>
    <s v="Milisa"/>
    <s v="089 788 7605"/>
    <s v="Milisa"/>
    <s v="089 788 7605"/>
  </r>
  <r>
    <x v="11"/>
    <s v="Sukhumvit 59"/>
    <s v="TBA"/>
    <s v="18/7"/>
    <s v="MONOPLEX"/>
    <s v="RENT ONLY"/>
    <n v="45"/>
    <n v="3"/>
    <s v="1"/>
    <n v="1"/>
    <s v="FULLY FURNISHED"/>
    <s v="N/A"/>
    <s v="N/A"/>
    <s v="N/A"/>
    <s v="OCCUPIED"/>
    <n v="22000"/>
    <s v="Included UBC+NHK corner unit"/>
    <s v="Mittira"/>
    <s v="089 788 7605"/>
    <s v="Mittira"/>
    <s v="089 788 7605"/>
  </r>
  <r>
    <x v="11"/>
    <s v="Sukhumvit 59"/>
    <s v="TBA"/>
    <s v="18/64"/>
    <s v="MONOPLEX"/>
    <s v="RENT ONLY"/>
    <n v="72"/>
    <n v="11"/>
    <s v="2"/>
    <n v="2"/>
    <s v="FULLY FURNISHED"/>
    <s v="N/A"/>
    <s v="N/A"/>
    <s v="N/A"/>
    <s v="OCCUPIED"/>
    <n v="50000"/>
    <m/>
    <s v="Mittira"/>
    <s v="089 788 7605"/>
    <s v="Mittira"/>
    <s v="089 788 7605"/>
  </r>
  <r>
    <x v="11"/>
    <s v="Sukhumvit 59"/>
    <s v="1001"/>
    <s v="TBA"/>
    <s v="MONOPLEX"/>
    <s v="RENT ONLY"/>
    <n v="80"/>
    <n v="10"/>
    <s v="2"/>
    <n v="2"/>
    <s v="FULLY FURNISHED"/>
    <s v="N/A"/>
    <s v="N/A"/>
    <s v="N/A"/>
    <s v="OCCUPIED"/>
    <n v="45000"/>
    <m/>
    <s v="Phanorn"/>
    <s v="081 314 6799/084 142 5777"/>
    <s v="Phanorn"/>
    <s v="081 314 6799/084 142 5777"/>
  </r>
  <r>
    <x v="11"/>
    <s v="Sukhumvit 59"/>
    <s v="TBA"/>
    <s v="18/218"/>
    <s v="MONOPLEX"/>
    <s v="RENT ONLY"/>
    <n v="72.66"/>
    <n v="25"/>
    <s v="2"/>
    <n v="2"/>
    <s v="FULLY FURNISHED"/>
    <s v="CLOSED DEAL"/>
    <s v="8,550,000"/>
    <s v="ยกเลิกฝากขาย // ราคา 8.55 รวมคอมรวมvat, ถ้าราคา 8.5 รวมคอมno vat"/>
    <s v="OCCUPIED"/>
    <n v="42000"/>
    <m/>
    <s v="Raymond"/>
    <s v="089-999-9928"/>
    <s v="Raymond"/>
    <s v="089 999 9928"/>
  </r>
  <r>
    <x v="11"/>
    <s v="Sukhumvit 59"/>
    <s v="TBA"/>
    <s v="18/185"/>
    <s v="MONOPLEX"/>
    <s v="RENT ONLY"/>
    <n v="72.599999999999994"/>
    <n v="22"/>
    <s v="2"/>
    <n v="2"/>
    <s v="FULLY FURNISHED"/>
    <s v="N/A"/>
    <s v="N/A"/>
    <s v="N/A"/>
    <s v="OCCUPIED"/>
    <n v="48000"/>
    <s v="24/11/2017 ว่างอีกครั้ง 1/2018"/>
    <s v="Raymond"/>
    <s v="081 826 6599/089 999 9928"/>
    <s v="Raymond"/>
    <s v="081 826 6599/089 999 9928"/>
  </r>
  <r>
    <x v="11"/>
    <s v="Sukhumvit 59"/>
    <s v="1401"/>
    <s v="18/89"/>
    <s v="MONOPLEX"/>
    <s v="RENT ONLY"/>
    <n v="70"/>
    <n v="14"/>
    <s v="2"/>
    <n v="2"/>
    <s v="FULLY FURNISHED"/>
    <s v="N/A"/>
    <s v="N/A"/>
    <s v="N/A"/>
    <s v="OCCUPIED"/>
    <n v="40000"/>
    <s v="key@bldg."/>
    <s v="Vilavan"/>
    <s v="081 833 9739"/>
    <s v="Vilavan"/>
    <s v="081 833 9739"/>
  </r>
  <r>
    <x v="11"/>
    <s v="Sukhumvit 59"/>
    <s v="12A08"/>
    <s v="TBA"/>
    <s v="MONOPLEX"/>
    <s v="RENT ONLY"/>
    <n v="57"/>
    <s v="TBA"/>
    <s v="1"/>
    <n v="1"/>
    <s v="FULLY FURNISHED"/>
    <s v="N/A"/>
    <s v="N/A"/>
    <s v="N/A"/>
    <s v="OCCUPIED"/>
    <n v="30000"/>
    <s v="24/11/2017 ว่างอีกครั้ง 9/12/2017"/>
    <s v="Viroj"/>
    <s v="081 135 4224"/>
    <s v="Viroj"/>
    <s v="081 135 4224"/>
  </r>
  <r>
    <x v="11"/>
    <s v="Sukhumvit 59"/>
    <s v="TBA"/>
    <s v="18/99"/>
    <s v="MONOPLEX"/>
    <s v="RENT ONLY"/>
    <n v="39"/>
    <n v="12"/>
    <s v="1"/>
    <n v="1"/>
    <s v="FULLY FURNISHED"/>
    <s v="N/A"/>
    <s v="N/A"/>
    <s v="N/A"/>
    <s v="OCCUPIED"/>
    <n v="19000"/>
    <s v="24/11/2017 ปิดเครื่อง ติดต่อไม่ได้"/>
    <s v="Weena"/>
    <s v="081 805 0330/02 381 5052"/>
    <s v="Weena"/>
    <s v="081 805 0330/02 381 5052"/>
  </r>
  <r>
    <x v="11"/>
    <s v="Sukhumvit 59"/>
    <s v="2308"/>
    <s v="18/195"/>
    <s v="MONOPLEX"/>
    <s v="RENT ONLY"/>
    <n v="54"/>
    <n v="23"/>
    <s v="1"/>
    <n v="1"/>
    <s v="FULLY FURNISHED"/>
    <s v="N/A"/>
    <s v="N/A"/>
    <s v="N/A"/>
    <s v="OCCUPIED"/>
    <n v="25000"/>
    <s v="key@bldg."/>
    <s v="Yaowapa"/>
    <s v="081 854 2265"/>
    <s v="Yaowapa"/>
    <s v="081 854 2265"/>
  </r>
  <r>
    <x v="11"/>
    <s v="Sukhumvit 59"/>
    <s v="TBA"/>
    <s v="18/188"/>
    <s v="MONOPLEX"/>
    <s v="RENT ONLY"/>
    <n v="66"/>
    <n v="23"/>
    <s v="2"/>
    <n v="2"/>
    <s v="FULLY FURNISHED"/>
    <s v="N/A"/>
    <s v="N/A"/>
    <s v="N/A"/>
    <s v="OCCUPIED"/>
    <n v="40000"/>
    <m/>
    <s v="Yaowapa"/>
    <s v="081 854 2265"/>
    <s v="Yaowapa"/>
    <s v="081 854 2265"/>
  </r>
  <r>
    <x v="11"/>
    <s v="Sukhumvit 59"/>
    <s v="2307"/>
    <s v="18/194"/>
    <s v="MONOPLEX"/>
    <s v="RENT ONLY"/>
    <n v="82"/>
    <n v="23"/>
    <s v="2"/>
    <n v="2"/>
    <s v="FULLY FURNISHED"/>
    <s v="N/A"/>
    <s v="N/A"/>
    <s v="N/A"/>
    <s v="OCCUPIED"/>
    <n v="45000"/>
    <s v="key@bldg."/>
    <s v="Yaowapa"/>
    <s v="081 854 2265"/>
    <s v="Yaowapa"/>
    <s v="081 854 2265"/>
  </r>
  <r>
    <x v="11"/>
    <s v="Sukhumvit 59"/>
    <s v="TBA"/>
    <s v="18/143"/>
    <s v="MONOPLEX"/>
    <s v="RENT ONLY"/>
    <n v="40"/>
    <n v="18"/>
    <s v="1"/>
    <n v="1"/>
    <s v="FULLY FURNISHED"/>
    <s v="N/A"/>
    <s v="N/A"/>
    <s v="N/A"/>
    <s v="OCCUPIED"/>
    <n v="21000"/>
    <s v="เพิ่มข้อมูลcontact for rent 06/03/2018 nice room this unit has been already rented ka, the contract is 1 year from Jan 30, 2015 to Jan 29, 2016. sold out"/>
    <s v="Yim"/>
    <s v="081 486 8899"/>
    <s v="Yim"/>
    <s v="081 486 8899"/>
  </r>
  <r>
    <x v="11"/>
    <s v="Sukhumvit 59"/>
    <s v="TBA"/>
    <s v="18/109"/>
    <s v="MONOPLEX"/>
    <s v="RENT ONLY"/>
    <n v="37.56"/>
    <s v="TBA"/>
    <s v="1"/>
    <n v="1"/>
    <s v="FULLY FURNISHED"/>
    <s v="N/A"/>
    <s v="N/A"/>
    <s v="N/A"/>
    <s v="OCCUPIED"/>
    <n v="18000"/>
    <s v="ติดผู้เช่าถึง 02/2019 *18/07/2018 key@Bldg."/>
    <s v="Zan"/>
    <s v="081 870 1355"/>
    <s v="Zan"/>
    <s v="081 870 1355"/>
  </r>
  <r>
    <x v="11"/>
    <s v="Sukhumvit 59"/>
    <s v="TBA"/>
    <s v="18/136"/>
    <s v="MONOPLEX"/>
    <s v="RENT ONLY"/>
    <n v="71"/>
    <n v="18"/>
    <s v="2"/>
    <n v="2"/>
    <s v="FULLY FURNISHED"/>
    <s v="N/A"/>
    <s v="N/A"/>
    <s v="N/A"/>
    <s v="OCCUPIED"/>
    <n v="40000"/>
    <s v="เพิ่มข้อมูลcontact for rent 06/03/2018 Rental price can be negotiated."/>
    <s v="คุณโสมสุดา"/>
    <s v="090-969-4856"/>
    <s v="คุณโสมสุดา"/>
    <s v="090 969 4856"/>
  </r>
  <r>
    <x v="11"/>
    <s v="Sukhumvit 59"/>
    <s v="TBA"/>
    <s v="18/125"/>
    <s v="MONOPLEX"/>
    <s v="RESALES ONLY"/>
    <n v="66.569999999999993"/>
    <n v="17"/>
    <s v="2"/>
    <n v="2"/>
    <s v="FULLY FURNISHED"/>
    <s v="AVAILABLE"/>
    <s v="8,500,000"/>
    <s v="ราคาขาย 8.5 ลบ. ต่อรองได้, ห้องมุม fur built in,ม่าน,ไมโครเวฟ,แอร์,ตู้เย็น,ทีวี ทุน 6,860,000 บาท"/>
    <s v="N/A"/>
    <s v="N/A"/>
    <s v="N/A"/>
    <s v="เต"/>
    <s v="081-837-1184"/>
    <m/>
    <m/>
  </r>
  <r>
    <x v="11"/>
    <s v="Sukhumvit 59"/>
    <s v="TBA"/>
    <s v="18/95"/>
    <s v="MONOPLEX"/>
    <s v="RENT ONLY"/>
    <n v="72.66"/>
    <n v="19"/>
    <s v="2"/>
    <n v="2"/>
    <s v="FULLY FURNISHED"/>
    <s v="CLOSED DEAL"/>
    <s v="7,400,000"/>
    <s v="co-Agent 50:50 tower B"/>
    <s v="OCCUPIED"/>
    <n v="42000"/>
    <s v="Tw. B"/>
    <s v="รังสรรค์"/>
    <s v="081-634-6167"/>
    <s v="Rangsan"/>
    <s v="081 634 6167"/>
  </r>
  <r>
    <x v="11"/>
    <s v="Sukhumvit 59"/>
    <s v="TBA"/>
    <s v="18/152"/>
    <s v="MONOPLEX"/>
    <s v="RENT ONLY"/>
    <n v="73"/>
    <n v="19"/>
    <s v="2"/>
    <n v="2"/>
    <s v="FULLY FURNISHED"/>
    <s v="N/A"/>
    <s v="N/A"/>
    <s v="N/A"/>
    <s v="VACANT"/>
    <n v="45000"/>
    <s v="59 Heritage Soi 59 Heritage 19/F 18/152 2 bedrooms 2 toilets with bathtub Clean, beautiful view and convenience to BTS. Rent: Baht45,000/month Call more information and photos at 089 999 9928. Remark: big size, nice view, good room condition."/>
    <s v="เลมอน/Raymond Hui"/>
    <s v="089-999-9928"/>
    <s v="เลมอน/Raymond Hui"/>
    <s v="089 999 9928"/>
  </r>
  <r>
    <x v="11"/>
    <s v="Sukhumvit 59"/>
    <s v="1501"/>
    <s v="18/100"/>
    <s v="MONOPLEX"/>
    <s v="RESALES WITH TENANTS"/>
    <n v="66.17"/>
    <n v="15"/>
    <s v="2"/>
    <n v="2"/>
    <s v="FULLY FURNISHED"/>
    <s v="AVAILABLE"/>
    <s v="8,300,000"/>
    <s v="รับเน็ท 7.5 ล้านบาท ไม่รวมคอม+ไม่รวมโอน, ฝากเช่าด้วย 30,000 บาท/เดือน กุญแจที่ตึก ตึก B ติดต่อลี่ค่ะ"/>
    <s v="OCCUPIED"/>
    <n v="30000"/>
    <s v="081-617-0392 ฝากเช่า 30,000 บาท Av.7/2018 Update 05/06/2018"/>
    <s v="วาริกา"/>
    <s v="081-617-0392"/>
    <s v="Walika"/>
    <s v="081 617 0392"/>
  </r>
  <r>
    <x v="11"/>
    <s v="Sukhumvit 59"/>
    <s v="2508"/>
    <s v="18/217"/>
    <s v="MONOPLEX"/>
    <s v="RESALES ONLY"/>
    <n v="56"/>
    <n v="25"/>
    <s v="1"/>
    <n v="1"/>
    <s v="PARTIAL FURNISHED"/>
    <s v="AVAILABLE"/>
    <s v="7,200,000"/>
    <s v="ราคารับเนท 6.5 ลบ. ราคาขาย 7.2 ลบ. ติดผู้เช่า 27k ดูห้องไม่ได้ ทิศตะวันออก ไม่บล็อกวิว, สนใจติดต่อลิลลี่"/>
    <s v="N/A"/>
    <s v="N/A"/>
    <s v="N/A"/>
    <s v="วิชัย"/>
    <s v="081-985-4205"/>
    <m/>
    <m/>
  </r>
  <r>
    <x v="11"/>
    <s v="Sukhumvit 59"/>
    <s v="1105"/>
    <s v="18/60"/>
    <s v="MONOPLEX"/>
    <s v="RESALES WITH TENANTS"/>
    <n v="40"/>
    <n v="11"/>
    <s v="1"/>
    <n v="1"/>
    <s v="FULLY FURNISHED"/>
    <s v="AVAILABLE"/>
    <s v="5,000,000"/>
    <s v="ตั้งราคาขาย 4.95 MB รวมคอม ค่าโอนรวมถึงค่าใช้จ่ายต่างๆ คนละครึ่ง , ตกแต่งครบ+เครื่องใช้ไฟฟ้า, กุญแจอยู่ที่ลูกค้า นัดดูล่วงหน้า 1 วัน"/>
    <s v="OCCUPIED"/>
    <n v="23000"/>
    <s v="key@bldg. ติดผู้เช่าถึงมกรา 2019"/>
    <s v="วิราวรรณ"/>
    <s v="081-833-3739"/>
    <s v="Vilavan"/>
    <s v="081 833 9739"/>
  </r>
  <r>
    <x v="11"/>
    <s v="Sukhumvit 59"/>
    <s v="1401"/>
    <s v="18/89"/>
    <s v="MONOPLEX"/>
    <s v="RESALES ONLY"/>
    <n v="70"/>
    <n v="14"/>
    <s v="2"/>
    <n v="2"/>
    <s v="FULLY FURNISHED"/>
    <s v="AVAILABLE"/>
    <s v="9,500,000"/>
    <s v="รวมคชจ. , ตั้งราคา 8.95 MB รวมคอมโอนครึ่ง , ตกแต่งครบ+เครื่องใช้ไฟฟ้า, กุญแจอยู่ที่ลูกค้า นัดดูล่วงหน้า 1 วัน"/>
    <s v="N/A"/>
    <s v="N/A"/>
    <s v="N/A"/>
    <s v="วิราวรรณ"/>
    <s v="081-833-9739"/>
    <m/>
    <m/>
  </r>
  <r>
    <x v="11"/>
    <s v="Sukhumvit 59"/>
    <s v="TBA"/>
    <s v="18/85"/>
    <s v="MONOPLEX"/>
    <s v="RESALES ONLY"/>
    <n v="56.75"/>
    <s v="TBA"/>
    <s v="1"/>
    <n v="1"/>
    <s v="FULLY FURNISHED"/>
    <s v="AVAILABLE"/>
    <s v="6,600,000"/>
    <s v="รับเน็ท 6 ล้าน กุญแจที่ลูกค้า นัดล่วงหน้า 1-2 วัน สนใจติดต่อพี่แจน ภาวิณี"/>
    <s v="N/A"/>
    <s v="N/A"/>
    <s v="N/A"/>
    <s v="วิโรจน์"/>
    <s v="-"/>
    <m/>
    <m/>
  </r>
  <r>
    <x v="11"/>
    <s v="Sukhumvit 59"/>
    <s v="12A"/>
    <s v="TBA"/>
    <s v="MONOPLEX"/>
    <s v="RENT ONLY"/>
    <n v="55"/>
    <s v="TBA"/>
    <s v="1"/>
    <n v="1"/>
    <s v="FULLY FURNISHED"/>
    <s v="N/A"/>
    <s v="N/A"/>
    <s v="N/A"/>
    <s v="VACANT"/>
    <n v="30000"/>
    <s v="อัพเดทราคาเช่าโครงการ 59 Heritage ยูนิตเลขที่ 12A รหัส CD162141 ปรับราคาเช่า 30k"/>
    <s v="วิโรจน์"/>
    <s v="084 559 1444 / 081 135 4224"/>
    <s v="ศุภจักร (โจ้) ไตรรัตโนภาส"/>
    <s v="084 559 1444"/>
  </r>
  <r>
    <x v="11"/>
    <s v="Sukhumvit 59"/>
    <s v="TBA"/>
    <s v="18/163"/>
    <s v="MONOPLEX"/>
    <s v="RENT ONLY"/>
    <n v="66"/>
    <n v="18"/>
    <s v="2"/>
    <n v="2"/>
    <s v="FULLY FURNISHED"/>
    <s v="N/A"/>
    <s v="N/A"/>
    <s v="N/A"/>
    <s v="OCCUPIED"/>
    <n v="40000"/>
    <m/>
    <s v="โสมสุดา"/>
    <s v="090 969 4856"/>
    <s v="โสมสุดา"/>
    <s v="090 969 4856"/>
  </r>
  <r>
    <x v="12"/>
    <s v="Ratchada 36"/>
    <s v="TBA"/>
    <s v="46/137"/>
    <s v="MONOPLEX"/>
    <s v="RESALES ONLY"/>
    <n v="29.37"/>
    <n v="5"/>
    <s v="STU"/>
    <n v="1"/>
    <s v="FULLY FURNISHED"/>
    <s v="AVAILABLE"/>
    <s v="1,845,000"/>
    <s v="ราคารวมคอม รวมโอน , ตั้งราคา 1.65MB รวมคอม ราคาเดิม 980k , ตกแต่งครบ+เครื่องใช้ไฟฟ้า, กุญแจอยู่ที่ลูกค้า นัดดูล่วงหน้า 1 วัน"/>
    <s v="N/A"/>
    <s v="N/A"/>
    <s v="N/A"/>
    <s v="ธาราทิพย์"/>
    <s v="086-331-6311"/>
    <m/>
    <m/>
  </r>
  <r>
    <x v="13"/>
    <s v="Sukhumvit 55 | Thonglor 8"/>
    <s v="TBA"/>
    <s v="88/159"/>
    <s v="MONOPLEX"/>
    <s v="SALES ONLY"/>
    <n v="65"/>
    <s v="TBA"/>
    <s v="1"/>
    <n v="1"/>
    <s v="FULLY FURNISHED"/>
    <s v="N/A"/>
    <s v="N/A"/>
    <s v="N/A"/>
    <s v="N/A"/>
    <s v="N/A"/>
    <s v="N/A"/>
    <s v="Ake"/>
    <s v="089 667 1994"/>
    <s v="Ake"/>
    <s v="089 667 1994"/>
  </r>
  <r>
    <x v="13"/>
    <s v="Sukhumvit 55 | Thonglor 8"/>
    <s v="1005"/>
    <s v="88/162"/>
    <s v="MONOPLEX"/>
    <s v="RENT ONLY"/>
    <n v="86"/>
    <n v="10"/>
    <s v="2"/>
    <n v="2"/>
    <s v="FULLY FURNISHED"/>
    <s v="N/A"/>
    <s v="N/A"/>
    <s v="N/A"/>
    <s v="OCCUPIED"/>
    <n v="60000"/>
    <s v="call before inspect 1 day Key@Bldg."/>
    <s v="Anchalee"/>
    <s v="089 130 1188"/>
    <s v="Anchalee"/>
    <s v="089 130 1188"/>
  </r>
  <r>
    <x v="13"/>
    <s v="Sukhumvit 55 | Thonglor 8"/>
    <s v="TBA"/>
    <s v="88/238"/>
    <s v="MONOPLEX"/>
    <s v="RENT ONLY"/>
    <n v="85"/>
    <n v="18"/>
    <s v="2"/>
    <n v="2"/>
    <s v="FULLY FURNISHED"/>
    <s v="N/A"/>
    <s v="N/A"/>
    <s v="N/A"/>
    <s v="OCCUPIED"/>
    <n v="65000"/>
    <s v="ว่างอีกทีสิงหา 61 *10/01/2018"/>
    <s v="Aum/Wilaiporn"/>
    <s v="081 092 7777/ 088 766 0678"/>
    <s v="Aum/Wilaiporn"/>
    <s v="081 092 7777/ 088 766 0678"/>
  </r>
  <r>
    <x v="13"/>
    <s v="Sukhumvit 55 | Thonglor 8"/>
    <s v="TBA"/>
    <s v="88/172"/>
    <s v="MONOPLEX"/>
    <s v="RENT ONLY"/>
    <n v="71.03"/>
    <n v="11"/>
    <s v="2"/>
    <n v="1"/>
    <s v="FULLY FURNISHED"/>
    <s v="N/A"/>
    <s v="N/A"/>
    <s v="N/A"/>
    <s v="OCCUPIED"/>
    <n v="60000"/>
    <s v="ว่างอีกทีกรกฎา 61 *10/01/2018"/>
    <s v="Baitoey"/>
    <s v="093 929 6456"/>
    <s v="Baitoey"/>
    <s v="093 929 6456"/>
  </r>
  <r>
    <x v="13"/>
    <s v="Sukhumvit 55 | Thonglor 8"/>
    <s v="TBA"/>
    <s v="88/195"/>
    <s v="MONOPLEX"/>
    <s v="RENT ONLY"/>
    <n v="45"/>
    <s v="TBA"/>
    <s v="1"/>
    <n v="1"/>
    <s v="FULLY FURNISHED"/>
    <s v="N/A"/>
    <s v="N/A"/>
    <s v="N/A"/>
    <s v="VACANT"/>
    <n v="45000"/>
    <s v="เพิ่มข้อมูลcontact for rent 06/03/2018 ฝากเช่าโครงการ 8 Thonglor ยูนิตเลขที่ 88/195 ชั้น 12A ขนาด 45 ตรม. 1 ห้องนอน 1 ห้องน้ำ ตกแต่งครบ+เครื่องใช้ไฟฟ้า ตั้งราคา 45,000 ต่อเดือน ต่อรองได้ มีที่จอดรอดเฉพาะยูนิต กุญแจอยู่ที่ลูกค้า สามารถนัดล่วงหน้า 1-2 วัน หนังสือแต่งตั้งส่งให้ลูกค้าเรียบร้อยทาง bkhunpalin@gmail.com"/>
    <s v="Book Khunpalin"/>
    <s v="090 887 4671"/>
    <s v="Book Khunpalin"/>
    <s v="090 887 4671"/>
  </r>
  <r>
    <x v="13"/>
    <s v="Sukhumvit 55 | Thonglor 8"/>
    <s v="TBA"/>
    <s v="88/215"/>
    <s v="MONOPLEX"/>
    <s v="RENT ONLY"/>
    <n v="45"/>
    <n v="15"/>
    <s v="1"/>
    <n v="1"/>
    <s v="FULLY FURNISHED"/>
    <s v="N/A"/>
    <s v="N/A"/>
    <s v="N/A"/>
    <s v="OCCUPIED"/>
    <n v="45000"/>
    <s v="ว่างอีกที พฤษภา 61 *10/01/2018"/>
    <s v="Decha"/>
    <s v="081 000 8226/ 081 443 0044"/>
    <s v="Decha"/>
    <s v="081 000 8226/ 081 443 0044"/>
  </r>
  <r>
    <x v="13"/>
    <s v="Sukhumvit 55 | Thonglor 8"/>
    <s v="TBA"/>
    <s v="88/148"/>
    <s v="MONOPLEX"/>
    <s v="RENT ONLY"/>
    <n v="72"/>
    <n v="9"/>
    <s v="2"/>
    <n v="1"/>
    <s v="FULLY FURNISHED"/>
    <s v="N/A"/>
    <s v="N/A"/>
    <s v="N/A"/>
    <s v="OCCUPIED"/>
    <n v="55000"/>
    <s v="เพิ่มข้อมูลcontact for rent 06/03/2018 เบอร์ผิด *10/01/2018"/>
    <s v="Fah/Eva"/>
    <s v="081 692 6701"/>
    <s v="Fah/Eva"/>
    <s v="081 692 6701"/>
  </r>
  <r>
    <x v="13"/>
    <s v="Sukhumvit 55 | Thonglor 8"/>
    <s v="TBA"/>
    <s v="88/184"/>
    <s v="MONOPLEX"/>
    <s v="RENT ONLY"/>
    <n v="45"/>
    <n v="12"/>
    <s v="1"/>
    <n v="1"/>
    <s v="FULLY FURNISHED"/>
    <s v="N/A"/>
    <s v="N/A"/>
    <s v="N/A"/>
    <s v="OCCUPIED"/>
    <n v="40000"/>
    <s v="เลขหมายยังไม่เปิดให้บริการ *10/01/2018"/>
    <s v="Fern"/>
    <s v="086 838 8555"/>
    <s v="Fern"/>
    <s v="086 838 8555"/>
  </r>
  <r>
    <x v="13"/>
    <s v="Sukhumvit 55 | Thonglor 8"/>
    <s v="TBA"/>
    <s v="88/232"/>
    <s v="MONOPLEX"/>
    <s v="RESALES ONLY"/>
    <n v="99"/>
    <n v="17"/>
    <s v="2"/>
    <n v="2"/>
    <s v="FULLY FURNISHED"/>
    <s v="AVAILABLE"/>
    <s v="23,100,000"/>
    <s v="Net 21 MB, Sale with Tenant 70K per mth until April2019, ต่อเรื่อยๆ,2car parking lots (1fixed+1 none fixed), contact Ammie (have photos)"/>
    <s v="N/A"/>
    <s v="N/A"/>
    <s v="N/A"/>
    <s v="K.Howard"/>
    <s v="081-814-6714"/>
    <m/>
    <m/>
  </r>
  <r>
    <x v="13"/>
    <s v="Sukhumvit 55 | Thonglor 8"/>
    <s v="TBA"/>
    <s v="88/323"/>
    <s v="MONOPLEX"/>
    <s v="RESALES ONLY"/>
    <n v="223"/>
    <n v="31"/>
    <s v="3"/>
    <n v="3"/>
    <s v="FULLY FURNISHED"/>
    <s v="AVAILABLE"/>
    <s v="74,000,000"/>
    <s v="Sale with tenant,Net 65 MB Owner living stay, Junior PH, 3bed 3 bath 1 maid, western kitchen and Thai kitchen, 3 car parking lots (3fixed+1 none fixed), contact Ammie"/>
    <s v="N/A"/>
    <s v="N/A"/>
    <s v="N/A"/>
    <s v="K.Howard"/>
    <s v="081-814-6714"/>
    <m/>
    <m/>
  </r>
  <r>
    <x v="13"/>
    <s v="Sukhumvit 55 | Thonglor 8"/>
    <s v="TBA"/>
    <s v="88/166"/>
    <s v="MONOPLEX"/>
    <s v="RESALES ONLY"/>
    <n v="48.25"/>
    <n v="10"/>
    <s v="1"/>
    <n v="1"/>
    <s v="FULLY FURNISHED"/>
    <s v="AVAILABLE"/>
    <s v="11,000,000"/>
    <s v="Co-stock 11MB included all, facing Thonglor view, West Direction, contact Ammie"/>
    <s v="N/A"/>
    <s v="N/A"/>
    <s v="N/A"/>
    <s v="K.Prim (Agent)"/>
    <s v="081-354-5795"/>
    <m/>
    <m/>
  </r>
  <r>
    <x v="13"/>
    <s v="Sukhumvit 55 | Thonglor 8"/>
    <s v="TBA"/>
    <s v="88/245"/>
    <s v="MONOPLEX"/>
    <s v="RENT ONLY"/>
    <n v="87"/>
    <n v="19"/>
    <s v="2"/>
    <n v="2"/>
    <s v="FULLY FURNISHED"/>
    <s v="N/A"/>
    <s v="N/A"/>
    <s v="N/A"/>
    <s v="VACANT"/>
    <n v="65000"/>
    <s v="Key@Bldg. ว่างแต่กำลังตกแต่งปรับปรุง คงว่างประมาณเดือน มีนา 61 *15/01/2018 ห้ามโทรถามแล้ว"/>
    <s v="Kanid"/>
    <s v="085 980 2266/081 812 6204"/>
    <s v="Kanid"/>
    <s v="085 980 2266/081 812 6204"/>
  </r>
  <r>
    <x v="13"/>
    <s v="Sukhumvit 55 | Thonglor 8"/>
    <s v="2103"/>
    <s v="88/260"/>
    <s v="MONOPLEX"/>
    <s v="RENT ONLY"/>
    <n v="86"/>
    <n v="21"/>
    <s v="2"/>
    <n v="2"/>
    <s v="FULLY FURNISHED"/>
    <s v="N/A"/>
    <s v="N/A"/>
    <s v="N/A"/>
    <s v="OCCUPIED"/>
    <n v="65000"/>
    <s v="Av. Aug 2015"/>
    <s v="Marcia"/>
    <s v="081 868 4247"/>
    <s v="Marcia"/>
    <s v="081 868 4247"/>
  </r>
  <r>
    <x v="13"/>
    <s v="Sukhumvit 55 | Thonglor 8"/>
    <s v="TBA"/>
    <s v="88/138"/>
    <s v="MONOPLEX"/>
    <s v="RENT ONLY"/>
    <n v="75"/>
    <n v="8"/>
    <s v="2"/>
    <n v="2"/>
    <s v="FULLY FURNISHED"/>
    <s v="N/A"/>
    <s v="N/A"/>
    <s v="N/A"/>
    <s v="OCCUPIED"/>
    <n v="59000"/>
    <s v="Av. 1 Jan 2016"/>
    <s v="Mr.P"/>
    <s v="087 700 6077"/>
    <s v="Mr.P"/>
    <s v="087 700 6077"/>
  </r>
  <r>
    <x v="13"/>
    <s v="Sukhumvit 55 | Thonglor 8"/>
    <s v="2702"/>
    <s v="88/301"/>
    <s v="MONOPLEX"/>
    <s v="RENT ONLY"/>
    <n v="85"/>
    <n v="27"/>
    <s v="2"/>
    <n v="2"/>
    <s v="FULLY FURNISHED"/>
    <s v="N/A"/>
    <s v="N/A"/>
    <s v="N/A"/>
    <s v="OCCUPIED"/>
    <n v="70000"/>
    <s v="Av. 2/2018"/>
    <s v="Oat"/>
    <s v="086 604 5544"/>
    <s v="Oat"/>
    <s v="086 604 5544"/>
  </r>
  <r>
    <x v="13"/>
    <s v="Sukhumvit 55 | Thonglor 8"/>
    <s v="2904"/>
    <s v="TBA"/>
    <s v="MONOPLEX"/>
    <s v="RENT ONLY"/>
    <n v="95"/>
    <n v="29"/>
    <s v="2"/>
    <n v="2"/>
    <s v="FULLY FURNISHED"/>
    <s v="N/A"/>
    <s v="N/A"/>
    <s v="N/A"/>
    <s v="OCCUPIED"/>
    <n v="70000"/>
    <s v="Commission 70-100% เบอร์ผิด *10/01/2018"/>
    <s v="Poo"/>
    <s v="084 768 5188"/>
    <s v="Poo"/>
    <s v="084 768 5188"/>
  </r>
  <r>
    <x v="13"/>
    <s v="Sukhumvit 55 | Thonglor 8"/>
    <s v="2708"/>
    <s v="TBA"/>
    <s v="MONOPLEX"/>
    <s v="RENT ONLY"/>
    <n v="142"/>
    <n v="27"/>
    <s v="3"/>
    <n v="3"/>
    <s v="FULLY FURNISHED"/>
    <s v="N/A"/>
    <s v="N/A"/>
    <s v="N/A"/>
    <s v="OCCUPIED"/>
    <n v="120000"/>
    <s v="Commission 70-100% เบอร์ผิด *10/01/2018"/>
    <s v="Poo"/>
    <s v="084 768 5188"/>
    <s v="Poo"/>
    <s v="084 768 5188"/>
  </r>
  <r>
    <x v="13"/>
    <s v="Sukhumvit 55 | Thonglor 8"/>
    <s v="3005"/>
    <s v="TBA"/>
    <s v="MONOPLEX"/>
    <s v="RENT ONLY"/>
    <n v="142"/>
    <n v="30"/>
    <s v="3"/>
    <n v="3"/>
    <s v="FULLY FURNISHED"/>
    <s v="N/A"/>
    <s v="N/A"/>
    <s v="N/A"/>
    <s v="OCCUPIED"/>
    <n v="120000"/>
    <s v="Commission 70-100% เบอร์ผิด *10/01/2018"/>
    <s v="Poo"/>
    <s v="084 768 5188"/>
    <s v="Poo"/>
    <s v="084 768 5188"/>
  </r>
  <r>
    <x v="13"/>
    <s v="Sukhumvit 55 | Thonglor 8"/>
    <s v="TBA"/>
    <s v="88/155"/>
    <s v="MONOPLEX"/>
    <s v="RENT ONLY"/>
    <n v="45"/>
    <n v="9"/>
    <s v="1"/>
    <n v="1"/>
    <s v="FULLY FURNISHED"/>
    <s v="N/A"/>
    <s v="N/A"/>
    <s v="N/A"/>
    <s v="OCCUPIED"/>
    <n v="45000"/>
    <s v="เพิ่มข้อมูลcontact for rent 06/03/2018 มีผู้เช่า(เจ้าของอยู่ต่างประเทศ) 30/05/2018"/>
    <s v="Pussadee"/>
    <s v="081 297 9819"/>
    <s v="Pussadee"/>
    <s v="081 297 9819"/>
  </r>
  <r>
    <x v="13"/>
    <s v="Sukhumvit 55 | Thonglor 8"/>
    <s v="202"/>
    <s v="TBA"/>
    <s v="MONOPLEX"/>
    <s v="RENT ONLY"/>
    <n v="73"/>
    <n v="14"/>
    <s v="2"/>
    <n v="2"/>
    <s v="FULLY FURNISHED"/>
    <s v="N/A"/>
    <s v="N/A"/>
    <s v="N/A"/>
    <s v="OCCUPIED"/>
    <n v="60000"/>
    <s v="อีกประมาณ 6 เดือน *10/01/2018"/>
    <s v="SK sirasak"/>
    <s v="089 555 5999"/>
    <s v="SK sirasak"/>
    <s v="089 555 5999"/>
  </r>
  <r>
    <x v="13"/>
    <s v="Sukhumvit 55 | Thonglor 8"/>
    <s v="TBA"/>
    <s v="88/274"/>
    <s v="MONOPLEX"/>
    <s v="RENT ONLY"/>
    <n v="100"/>
    <n v="23"/>
    <s v="2"/>
    <n v="2"/>
    <s v="FULLY FURNISHED"/>
    <s v="N/A"/>
    <s v="N/A"/>
    <s v="N/A"/>
    <s v="OCCUPIED"/>
    <n v="50000"/>
    <s v="ติดผู้เช่าอีก 1 ปี *03/07/2018 8 Thonglor 2 brs. 100 sq.m. for rent 75,000. 88/274, 23floor Somsak Owner tel : 081 805 3995 Key at blud."/>
    <s v="Somsak"/>
    <s v="081 805 3995"/>
    <s v="Somsak"/>
    <s v="081 805 3995"/>
  </r>
  <r>
    <x v="13"/>
    <s v="Sukhumvit 55 | Thonglor 8"/>
    <s v="TBA"/>
    <s v="88/244"/>
    <s v="MONOPLEX"/>
    <s v="RENT ONLY"/>
    <n v="111"/>
    <n v="19"/>
    <s v="2"/>
    <n v="2"/>
    <s v="FULLY FURNISHED"/>
    <s v="N/A"/>
    <s v="N/A"/>
    <s v="N/A"/>
    <s v="VACANT"/>
    <n v="75000"/>
    <s v="got the agreement of agent for rental on 14/1/2013 Av.01/05/2018"/>
    <s v="Somsak"/>
    <s v="081 805 3995"/>
    <s v="Somsak"/>
    <s v="081 805 3995"/>
  </r>
  <r>
    <x v="13"/>
    <s v="Sukhumvit 55 | Thonglor 8"/>
    <s v="TBA"/>
    <s v="88/205"/>
    <s v="MONOPLEX"/>
    <s v="RENT ONLY"/>
    <n v="45"/>
    <n v="14"/>
    <s v="1"/>
    <n v="1"/>
    <s v="FULLY FURNISHED"/>
    <s v="N/A"/>
    <s v="N/A"/>
    <s v="N/A"/>
    <s v="OCCUPIED"/>
    <n v="30000"/>
    <m/>
    <s v="Taro"/>
    <s v="081 770 8484"/>
    <s v="Taro"/>
    <s v="081 770 8484"/>
  </r>
  <r>
    <x v="13"/>
    <s v="Sukhumvit 55 | Thonglor 8"/>
    <s v="TBA"/>
    <s v="88/141"/>
    <s v="MONOPLEX"/>
    <s v="RENT ONLY"/>
    <n v="55"/>
    <n v="8"/>
    <s v="1"/>
    <n v="1"/>
    <s v="FULLY FURNISHED"/>
    <s v="N/A"/>
    <s v="N/A"/>
    <s v="N/A"/>
    <s v="OCCUPIED"/>
    <n v="48000"/>
    <s v="Outbound Owner//โครงการ Quattro by Sansiri ยูนิต 134/2 รหัส CD122972 และโครงการ 8 Thonglor ยูนิต 88/141 รหัสCD172812 ปิดการเช่าโดยเอเจ้นท์อื่น"/>
    <s v="Tassanee"/>
    <s v="081 834 9648"/>
    <s v="Tassanee"/>
    <s v="081 834 9648"/>
  </r>
  <r>
    <x v="13"/>
    <s v="Sukhumvit 55 | Thonglor 8"/>
    <s v="141"/>
    <s v="TBA"/>
    <s v="MONOPLEX"/>
    <s v="RENT ONLY"/>
    <n v="53"/>
    <n v="8"/>
    <s v="1"/>
    <n v="1"/>
    <s v="FULLY FURNISHED"/>
    <s v="N/A"/>
    <s v="N/A"/>
    <s v="N/A"/>
    <s v="OCCUPIED"/>
    <n v="50000"/>
    <s v="ไม่รับสาย 26/3/2014 Av. Jan 2016"/>
    <s v="Tassanee"/>
    <s v="081 834 9648"/>
    <s v="Tassanee"/>
    <s v="081 834 9648"/>
  </r>
  <r>
    <x v="13"/>
    <s v="Sukhumvit 55 | Thonglor 8"/>
    <s v="TBA"/>
    <s v="88/161"/>
    <s v="MONOPLEX"/>
    <s v="RENT ONLY"/>
    <n v="55"/>
    <s v="TBA"/>
    <s v="1"/>
    <n v="1"/>
    <s v="FULLY FURNISHED"/>
    <s v="N/A"/>
    <s v="N/A"/>
    <s v="N/A"/>
    <s v="OCCUPIED"/>
    <n v="55000"/>
    <s v="Key@Bldg. Av. 2015"/>
    <s v="Tharawit"/>
    <s v="085 911 8911"/>
    <s v="Tharawit"/>
    <s v="085 911 8911"/>
  </r>
  <r>
    <x v="13"/>
    <s v="Sukhumvit 55 | Thonglor 8"/>
    <s v="TBA"/>
    <s v="88/151"/>
    <s v="MONOPLEX"/>
    <s v="RENT ONLY"/>
    <s v="TBA"/>
    <n v="9"/>
    <s v="1"/>
    <n v="1"/>
    <s v="FULLY FURNISHED"/>
    <s v="N/A"/>
    <s v="N/A"/>
    <s v="N/A"/>
    <s v="OCCUPIED"/>
    <n v="48000"/>
    <s v="ไม่รับสาย *10/01/2018"/>
    <s v="Usana"/>
    <s v="081 811 5461"/>
    <s v="Usana"/>
    <s v="081 811 5461"/>
  </r>
  <r>
    <x v="13"/>
    <s v="Sukhumvit 55 | Thonglor 8"/>
    <s v="TBA"/>
    <s v="88/287"/>
    <s v="MONOPLEX"/>
    <s v="RENT ONLY"/>
    <n v="85"/>
    <n v="25"/>
    <s v="2"/>
    <n v="2"/>
    <s v="FULLY FURNISHED"/>
    <s v="N/A"/>
    <s v="N/A"/>
    <s v="N/A"/>
    <s v="OCCUPIED"/>
    <n v="65000"/>
    <s v="88/287 25 floor 85SQM. 65,000Baht K.กมลวัตร 089-151-3322 ติดต่อไม่ได้ 16/05/2018"/>
    <s v="กมลวัตร/Oat"/>
    <s v="089 151 3322/086 604 5544"/>
    <s v="กมลวัตร/Oat"/>
    <s v="089 151 3322/086 604 5544"/>
  </r>
  <r>
    <x v="13"/>
    <s v="Sukhumvit 55 | Thonglor 8"/>
    <s v="TBA"/>
    <s v="88/208"/>
    <s v="MONOPLEX"/>
    <s v="RENT ONLY"/>
    <n v="72"/>
    <s v="TBA"/>
    <s v="1"/>
    <n v="1"/>
    <s v="FULLY FURNISHED"/>
    <s v="CLOSED DEAL"/>
    <s v="13,200,000"/>
    <s v="Sold by owner//ราคารวมคอม โอน , วิวทองหล่อ ฝั่งตะวันออก รับเน็ท 12ล้าน มีผู้เช่าชาวญี่ปุ่น 64k(หักค่าแม่บ้านและinternet ประมาณ 7,000บาท) หมดสัญา ก.ค.57 ดูห้องต้องนัดล่วงหน้า ติดต่อแอมมี่"/>
    <s v="OCCUPIED"/>
    <n v="64000"/>
    <s v="Av. 11/2018 *10/01/2018"/>
    <s v="เก๋"/>
    <s v="086-866-6986"/>
    <s v="Sumalee"/>
    <s v="081 754 9484"/>
  </r>
  <r>
    <x v="13"/>
    <s v="Sukhumvit 55 | Thonglor 8"/>
    <s v="TBA"/>
    <s v="88/186"/>
    <s v="MONOPLEX"/>
    <s v="RENT ONLY"/>
    <n v="48.87"/>
    <n v="12"/>
    <s v="1"/>
    <n v="1"/>
    <s v="FULLY FURNISHED"/>
    <s v="CLOSED DEAL"/>
    <s v="5,800,000"/>
    <s v="Sold by VD 5.6mb /co-agent1.5% no VAT ห้องยังไม่โอน ติดต่อดูห้องได้ ราคาถูกที่สุดในโครงการ อยากได้comมากกว่านี้ บวกขึ้นเอง"/>
    <s v="VACANT"/>
    <n v="45000"/>
    <s v="Av. 1/5/2018"/>
    <s v="แขกDTZ"/>
    <s v="085-784-8931"/>
    <s v="Nantawan"/>
    <s v="081 930 0906"/>
  </r>
  <r>
    <x v="13"/>
    <s v="Sukhumvit 55 | Thonglor 8"/>
    <s v="TBA"/>
    <s v="88/185"/>
    <s v="MONOPLEX"/>
    <s v="RENT ONLY"/>
    <n v="45"/>
    <n v="12"/>
    <s v="1"/>
    <n v="1"/>
    <s v="FULLY FURNISHED"/>
    <s v="CLOSED DEAL"/>
    <s v="9,500,000"/>
    <s v="Sold by Owner//ลูกค้าขายพร้อมผู้เช่า,เดือนละ 45,000 บาท ถึง 23/03/2560,ตกแต่งแล้ว มีรูป ดูห้องไม่ได้ ราคารวม com+ค่าโอน,ติดต่อโอมเท่านั้น"/>
    <s v="OCCUPIED"/>
    <n v="47000"/>
    <s v="K@Bldg"/>
    <s v="คุณผัก"/>
    <s v="081-640-7479"/>
    <s v="Pak ,แป็ก"/>
    <s v="081 640 7479"/>
  </r>
  <r>
    <x v="13"/>
    <s v="Sukhumvit 55 | Thonglor 8"/>
    <s v="TBA"/>
    <s v="88/284"/>
    <s v="MONOPLEX"/>
    <s v="RESALES ONLY"/>
    <n v="105.41"/>
    <n v="24"/>
    <s v="2"/>
    <n v="2"/>
    <s v="FULLY FURNISHED"/>
    <s v="AVAILABLE"/>
    <s v="32,500,000"/>
    <s v="ขายพร้อมผู้เช่า,เพิ่ง Renovate ห้องให้ มีรูปที่วิน , นัดชมล่วงหน้า , ราคารวมคชจ. ติดต่อเอ๋ คัง"/>
    <s v="N/A"/>
    <s v="N/A"/>
    <s v="N/A"/>
    <s v="คุณเอ็ม"/>
    <s v="-"/>
    <m/>
    <m/>
  </r>
  <r>
    <x v="13"/>
    <s v="Sukhumvit 55 | Thonglor 8"/>
    <s v="TBA"/>
    <s v="88/209"/>
    <s v="MONOPLEX"/>
    <s v="RESALES ONLY"/>
    <n v="65"/>
    <n v="15"/>
    <s v="1"/>
    <n v="1"/>
    <s v="PARTIAL FURNISHED"/>
    <s v="AVAILABLE"/>
    <s v="14,300,000"/>
    <s v="Sale with tenant.วิวหันเข้าเอกมัย ไม่มีตึกสูงบัง ขาย 14.3 ล้าน ค่าโอน ค่าภาษี คนละครึ่ง ราคานี้รวม 3% com fee ขายพร้อมผู้เช่า 55,000 บาท/เดือน สัญญาเช่าเริ่ม มีนาคม 2561 หมด มีนาคม 2562 ติดต่อพี่จิน"/>
    <s v="N/A"/>
    <s v="N/A"/>
    <s v="N/A"/>
    <s v="ณรงค์"/>
    <s v="089-896-3544"/>
    <m/>
    <m/>
  </r>
  <r>
    <x v="13"/>
    <s v="Sukhumvit 55 | Thonglor 8"/>
    <s v="TBA"/>
    <s v="88/146"/>
    <s v="MONOPLEX"/>
    <s v="RENT ONLY"/>
    <n v="48.5"/>
    <n v="7"/>
    <s v="1"/>
    <n v="1"/>
    <s v="FULLY FURNISHED"/>
    <s v="CLOSED DEAL"/>
    <s v="6,000,000"/>
    <s v="Sold By VD 5.55Mb./รวมคอม ติดต่อพี่กอล์ฟ กุญแจที่ตึก"/>
    <s v="OCCUPIED"/>
    <n v="40000"/>
    <s v="Av. 2/2016"/>
    <s v="ธนพัฒน์"/>
    <m/>
    <s v="Lawana"/>
    <s v="089 229 5399"/>
  </r>
  <r>
    <x v="13"/>
    <s v="Sukhumvit 55 | Thonglor 8"/>
    <s v="TBA"/>
    <s v="88/203"/>
    <s v="MONOPLEX"/>
    <s v="RENT ONLY"/>
    <n v="54"/>
    <n v="14"/>
    <s v="1"/>
    <n v="1"/>
    <s v="FULLY FURNISHED"/>
    <s v="CLOSED DEAL"/>
    <s v="12,000,000"/>
    <s v="เบอร์โทรติดต่อไม่ได้//มีผู้เช่าชาวญี่ปุ่น 45k หมดสัญญา 7 ก.พ. 16 ทิศใต้ ติดต่อพี่เปิ้ล"/>
    <s v="OCCUPIED"/>
    <n v="45000"/>
    <s v="เพิ่มข้อมูลcontact for rent 06/03/2018 ไม่มีเลขหมาย *10/01/2018"/>
    <s v="ธีระชัย"/>
    <s v="081-868-1868"/>
    <s v="Teerachai"/>
    <s v="081 868 1868"/>
  </r>
  <r>
    <x v="13"/>
    <s v="Sukhumvit 55 | Thonglor 8"/>
    <s v="TBA"/>
    <s v="88/165"/>
    <s v="MONOPLEX"/>
    <s v="RENT ONLY"/>
    <n v="44.7"/>
    <n v="10"/>
    <s v="1"/>
    <n v="1"/>
    <s v="FULLY FURNISHED"/>
    <s v="CLOSED DEAL"/>
    <s v="11,500,000"/>
    <s v="หมายเลขยังไม่เปิดให้บริการ//รับเน็ท 10 ล้าน ตกแต่งครบ+เครื่องใช้ไฟฟ้า กุญแจอยู่ที่นิติฯ แจ้งก่อนเข้าชม"/>
    <s v="OCCUPIED"/>
    <n v="45000"/>
    <s v="เพิ่มข้อมูลcontact for rent 06/03/2018 key@bldg. 45K ถ้าอยากเพิ่มไรแจ้งอีกที ว่างอีกทีกรกฎา 61 อัพเดทราคา 40-45 ต่อรองได้ *10/01/2018"/>
    <s v="บุญชู"/>
    <s v="082-556-3084"/>
    <s v="บุญชู"/>
    <s v="061 824 2129"/>
  </r>
  <r>
    <x v="13"/>
    <s v="Sukhumvit 55 | Thonglor 8"/>
    <s v="1210"/>
    <s v="TBA"/>
    <s v="MONOPLEX"/>
    <s v="RENT ONLY"/>
    <n v="81.12"/>
    <n v="12"/>
    <s v="2"/>
    <n v="2"/>
    <s v="FULLY FURNISHED"/>
    <s v="CLOSED DEAL"/>
    <s v="12,500,000"/>
    <s v="sold ติดต่อพี่หยุน ติดพี่เช่า 55k เป็นแบบ1+1"/>
    <s v="OCCUPIED"/>
    <n v="60000"/>
    <m/>
    <s v="ปารมณ์"/>
    <s v="081-613-1336"/>
    <s v="Joe Leasing/Nid"/>
    <s v="089 797 0727/081 613 1336"/>
  </r>
  <r>
    <x v="13"/>
    <s v="Sukhumvit 55 | Thonglor 8"/>
    <s v="TBA"/>
    <s v="88/200"/>
    <s v="MONOPLEX"/>
    <s v="RESALES ONLY"/>
    <n v="67"/>
    <n v="14"/>
    <s v="1"/>
    <n v="1"/>
    <s v="PARTIAL FURNISHED"/>
    <s v="AVAILABLE"/>
    <s v="13,000,000"/>
    <s v="ราคารวมค่าใช้จ่าย, ติดต่อพี่เชอรี่"/>
    <s v="N/A"/>
    <s v="N/A"/>
    <s v="N/A"/>
    <s v="ริน"/>
    <s v="ซ่อน"/>
    <m/>
    <m/>
  </r>
  <r>
    <x v="13"/>
    <s v="Sukhumvit 55 | Thonglor 8"/>
    <s v="1401"/>
    <s v="88/198"/>
    <s v="MONOPLEX"/>
    <s v="RENT ONLY"/>
    <n v="72"/>
    <n v="14"/>
    <s v="2"/>
    <n v="2"/>
    <s v="FULLY FURNISHED"/>
    <s v="CLOSED DEAL"/>
    <s v="11,000,000"/>
    <s v="sold 88/198 ตัดให้คุณเล็กนิติที่ตึก1% ฝากเช่าด้วย 40-50k"/>
    <s v="OCCUPIED"/>
    <n v="50000"/>
    <m/>
    <s v="เล็ก"/>
    <s v="080-605-6535"/>
    <s v="juristic"/>
    <s v="02 726 9170"/>
  </r>
  <r>
    <x v="13"/>
    <s v="Sukhumvit 55 | Thonglor 8"/>
    <s v="TBA"/>
    <s v="88/171"/>
    <s v="MONOPLEX"/>
    <s v="RENT ONLY"/>
    <n v="55"/>
    <n v="12"/>
    <s v="1"/>
    <n v="1"/>
    <s v="FULLY FURNISHED"/>
    <s v="CLOSED DEAL"/>
    <s v="8,500,000"/>
    <s v="Sold out /// รวมคอม type A3 ผู้เช่า 40k ถึง 5/2014"/>
    <s v="OCCUPIED"/>
    <n v="50000"/>
    <s v="ว่างอีกทีประมาณสิงหา 61 *10/01/2018"/>
    <s v="อั้ม"/>
    <s v="081-358-9137"/>
    <s v="Wilaiporn"/>
    <s v="081 092 7777/ 088 766 0678"/>
  </r>
  <r>
    <x v="14"/>
    <s v="Wireless Road"/>
    <s v="2002"/>
    <s v="98/7"/>
    <s v="MONOPLEX"/>
    <s v="RENT ONLY"/>
    <n v="290"/>
    <n v="20"/>
    <s v="3"/>
    <n v="4"/>
    <s v="UNFURNISHED"/>
    <s v="N/A"/>
    <s v="N/A"/>
    <s v="N/A"/>
    <s v="VACANT"/>
    <n v="700000"/>
    <s v="700K UF P'Ched 15/5/2018 98 wireless, 3 beds, 290sqm., unit 98/7, 20floor (2002), unfurnished. 1,500,000/month. Contact Top resales 081-900-2408, LL Khun Irene 081-3734433 P'Bee 15/5/2018"/>
    <s v="Irene"/>
    <m/>
    <s v="Top resales"/>
    <s v="081 900 2408"/>
  </r>
  <r>
    <x v="14"/>
    <s v="Wireless Road"/>
    <s v="601"/>
    <s v="98/64"/>
    <s v="MONOPLEX"/>
    <s v="RENT ONLY"/>
    <n v="132"/>
    <n v="6"/>
    <s v="2"/>
    <n v="3"/>
    <s v="UNFURNISHED"/>
    <s v="N/A"/>
    <s v="N/A"/>
    <s v="N/A"/>
    <s v="VACANT"/>
    <n v="260000"/>
    <s v="• Unit 601 and 801 / contact owner representative MR. Calvin Chao calvin@luxe.asia / call +65 8123 8888 ตอนนี้ห้องไม่มีเฟอร์นะคะ"/>
    <s v="MR. Calvin Chao"/>
    <m/>
    <s v="พิศสิณี (มีมี่)"/>
    <s v="085 622 7531"/>
  </r>
  <r>
    <x v="14"/>
    <s v="Wireless Road"/>
    <s v="801"/>
    <s v="98/54"/>
    <s v="MONOPLEX"/>
    <s v="RENT ONLY"/>
    <n v="132"/>
    <n v="8"/>
    <s v="2"/>
    <n v="3"/>
    <s v="UNFURNISHED"/>
    <s v="N/A"/>
    <s v="N/A"/>
    <s v="N/A"/>
    <s v="VACANT"/>
    <n v="280000"/>
    <s v="801 / contact owner representative MR. Calvin Chao calvin@luxe.asia / call +65 8123 8888 ตอนนี้ห้องไม่มีเฟอร์นะคะ"/>
    <s v="MR. Calvin Chao"/>
    <m/>
    <s v="MR. Calvin Chao"/>
    <s v="+65 8123 8888"/>
  </r>
  <r>
    <x v="14"/>
    <s v="Wireless Road"/>
    <s v="1502"/>
    <s v="TBA"/>
    <s v="MONOPLEX"/>
    <s v="RENT ONLY"/>
    <n v="120.9"/>
    <n v="15"/>
    <s v="2"/>
    <n v="3"/>
    <s v="UNFURNISHED"/>
    <s v="N/A"/>
    <s v="N/A"/>
    <s v="N/A"/>
    <s v="VACANT"/>
    <n v="250000"/>
    <s v="คุณแกรี่ (เอเจ้นท์) ติดต่อแทนเจ้าของห้อง Mr. Cheng ฝากเช่าโครงการ 98 Wireless ยูนิต 1502 ชั้น 15 รูปแบบ 3 นอน 2 น้ำ ขนาด 120.9 ตรม. unfurnished ตั้งราคา 250k ต่อรองได้"/>
    <s v="Mr. Cheng"/>
    <m/>
    <s v="คุณแกรี่ (เอเจ้นท์)"/>
    <s v="062 678 0967"/>
  </r>
  <r>
    <x v="14"/>
    <s v="Wireless Road"/>
    <s v="11003"/>
    <s v="98/46"/>
    <s v="MONOPLEX"/>
    <s v="RESALES ONLY"/>
    <n v="132.57"/>
    <n v="10"/>
    <s v="2"/>
    <n v="3"/>
    <s v="PARTIAL FURNISHED"/>
    <s v="AVAILABLE"/>
    <s v="99,500,000"/>
    <s v="ห้อง VVIP คิดค่าโอน+มีโฉนดแล้ว,ติดต่อผ่านพี่แนท/พี่แอมมี่,ห้องคุณชนัญดา ทวีสิน"/>
    <s v="N/A"/>
    <s v="N/A"/>
    <s v="N/A"/>
    <s v="VIP PSD"/>
    <s v="Piriya Tavonsombat"/>
    <m/>
    <m/>
  </r>
  <r>
    <x v="14"/>
    <s v="Wireless Road"/>
    <s v="11004"/>
    <s v="98/47"/>
    <s v="MONOPLEX"/>
    <s v="RENT ONLY"/>
    <n v="132"/>
    <n v="10"/>
    <s v="2"/>
    <n v="3"/>
    <s v="TBA"/>
    <s v="N/A"/>
    <s v="N/A"/>
    <s v="N/A"/>
    <s v="OCCUPIED"/>
    <n v="300000"/>
    <s v="ห้องกำลังตกแต่งค่ะ น่าจะเสร็จช่วงปลายปี 2017 key@Bldg. วิวบ้านท่านทูตอเมริกา Unit 98/47, (1004), 10th floor, 130sqm., fully furnished. 300K Landlord khun sunida kuvanun 0818903696, email: sunidakuvanun@gmail.com 98/47 98wireless เพิ่มที่อยู่LL ตามนี้ค่ะ unit 3302, The Residences at The St. Regis Bangkok, 159 Rajdamri Road, Lumpini, Pratumwan, Bangkok 10330"/>
    <s v="คุณสุนิดา"/>
    <m/>
    <s v="พี่ปู ยุพาพิน"/>
    <s v="081 813 8937"/>
  </r>
  <r>
    <x v="14"/>
    <s v="Wireless Road"/>
    <s v="10603"/>
    <s v="TBA"/>
    <s v="MONOPLEX"/>
    <s v="RENT ONLY"/>
    <n v="132"/>
    <n v="6"/>
    <s v="2"/>
    <n v="3"/>
    <s v="TBA"/>
    <s v="N/A"/>
    <s v="N/A"/>
    <s v="N/A"/>
    <s v="OCCUPIED"/>
    <n v="270000"/>
    <s v="พี่บีแจ้งราคา 270K ทีม2 ปิด 06/03/2018"/>
    <s v="ชูเดช เตชะไพบูลย์"/>
    <m/>
    <s v="พี่เอ๋คัง Siripat Saekang"/>
    <s v="081 868 3217"/>
  </r>
  <r>
    <x v="14"/>
    <s v="Wireless Road"/>
    <s v="11503"/>
    <s v="98/24"/>
    <s v="MONOPLEX"/>
    <s v="RESALES ONLY"/>
    <n v="121.04"/>
    <n v="15"/>
    <s v="2"/>
    <n v="3"/>
    <s v="DEFAULT SET"/>
    <s v="AVAILABLE"/>
    <s v="101,000,000"/>
    <s v="ราคารวมค่าใช้จ่าย ต่อรองได้, สนใจติดต่อพี่ปู ยุพาพินเท่านั้น"/>
    <s v="N/A"/>
    <s v="N/A"/>
    <s v="N/A"/>
    <s v="ภัคพล งามลักษณ์"/>
    <s v="Yupapin Chimmakaew"/>
    <m/>
    <m/>
  </r>
  <r>
    <x v="14"/>
    <s v="Wireless Road"/>
    <s v="10502"/>
    <s v="98/71"/>
    <s v="MONOPLEX"/>
    <s v="RESALES ONLY"/>
    <n v="132.59"/>
    <n v="5"/>
    <s v="2"/>
    <n v="3"/>
    <s v="DEFAULT SET"/>
    <s v="AVAILABLE"/>
    <s v="87,000,000"/>
    <s v="ราคารวมค่าใช้จ่าย ต่อรองได้, สนใจติดต่อพี่ปู ยุพาพินเท่านั้น"/>
    <s v="N/A"/>
    <s v="N/A"/>
    <s v="N/A"/>
    <s v="ภัคพล งามลักษณ์"/>
    <s v="Yupapin Chimmakaew"/>
    <m/>
    <m/>
  </r>
  <r>
    <x v="14"/>
    <s v="Wireless Road"/>
    <s v="11702"/>
    <s v="98/15"/>
    <s v="MONOPLEX"/>
    <s v="RESALES ONLY"/>
    <n v="121.04"/>
    <n v="17"/>
    <s v="2"/>
    <n v="3"/>
    <s v="PARTIAL FURNISHED"/>
    <s v="AVAILABLE"/>
    <s v="79,000,000"/>
    <s v="ทิศตะวันออก วิวเมือง ชั้น 17 ตำแหน่ง 02 ตัองการขาย 75,000,000 บาท รวมคอม โอนลอย ทุน 65 ล้านบาท,กำไร10ล้านบาท, ติดต่อหยุนเท่านั้น"/>
    <s v="N/A"/>
    <s v="N/A"/>
    <s v="N/A"/>
    <s v="ภาดาภัสสรณ์ ภาดาพิลาสธานันทร์"/>
    <s v="Veeraorn Dicharoenkul"/>
    <m/>
    <m/>
  </r>
  <r>
    <x v="14"/>
    <s v="Wireless Road"/>
    <s v="11103"/>
    <s v="98/42"/>
    <s v="MONOPLEX"/>
    <s v="RESALES WITH TENANTS"/>
    <n v="132.57"/>
    <n v="11"/>
    <s v="2"/>
    <n v="3"/>
    <s v="PARTIAL FURNISHED"/>
    <s v="AVAILABLE"/>
    <s v="115,000,000"/>
    <s v="มีผู้เช่า 250K, ราคาหน้าสัญญา 89,000,000 บาท กำไร 10,000,000 บาท ราคาขาย 112,000,000 บาท, ติดต่อพี่จอย"/>
    <s v="OCCUPIED"/>
    <n v="300000"/>
    <s v="Occupied by Rent 250,000 ทีม 1 Contract start 18/7/18-18/7/19 Av.18/07/2019"/>
    <s v="สาลินี คุวานันท์"/>
    <s v="Benja Boonsongritti"/>
    <s v="สาลินี คุวานันท์"/>
    <s v="081 612 2261"/>
  </r>
  <r>
    <x v="14"/>
    <s v="Wireless Road"/>
    <s v="903"/>
    <s v="98/52"/>
    <s v="MONOPLEX"/>
    <s v="RENT ONLY"/>
    <n v="132"/>
    <n v="9"/>
    <s v="2"/>
    <n v="3"/>
    <s v="TBA"/>
    <s v="N/A"/>
    <s v="N/A"/>
    <s v="N/A"/>
    <s v="VACANT"/>
    <n v="350000"/>
    <s v="Unit 903 พื้นที่ 132 ตรม ปล่อยเช่า 350,000 บาทค่ะ Av.28/03/2018 Vacant Update 02/05/2018"/>
    <m/>
    <m/>
    <s v="พี่ปู ยุพาพิน"/>
    <s v="081 813 8937"/>
  </r>
  <r>
    <x v="15"/>
    <s v="โชคชัยร่วมมิตร"/>
    <s v="TBA"/>
    <s v="58/15"/>
    <s v="MONOPLEX"/>
    <s v="RENT ONLY"/>
    <n v="57"/>
    <s v="TBA"/>
    <s v="2"/>
    <n v="1"/>
    <s v="FULLY FURNISHED"/>
    <s v="N/A"/>
    <s v="N/A"/>
    <s v="N/A"/>
    <s v="VACANT"/>
    <n v="15000"/>
    <s v="Av.27/04/18 สามารถต่อรองราคาเช่าได้"/>
    <s v="พรเกษม"/>
    <s v="081-849-3110"/>
    <s v="พรเกษม"/>
    <s v="081 849 3110"/>
  </r>
  <r>
    <x v="16"/>
    <s v="Ratchada"/>
    <s v="130"/>
    <s v="TBA"/>
    <s v="MONOPLEX"/>
    <s v="RENT ONLY"/>
    <n v="180"/>
    <n v="13"/>
    <s v="3"/>
    <n v="3"/>
    <s v="FULLY FURNISHED"/>
    <s v="N/A"/>
    <s v="N/A"/>
    <s v="N/A"/>
    <s v="OCCUPIED"/>
    <n v="85000"/>
    <s v="Jacuzzi//ลูกค้าแจ้งไม่ปล่อยเช่าแล้ว 27/04/18"/>
    <s v="Supaporn"/>
    <s v="095-353-8899"/>
    <s v="Supaporn"/>
    <s v="095 353 8899"/>
  </r>
  <r>
    <x v="17"/>
    <s v="Ramkhamhaeng 24"/>
    <s v="TBA"/>
    <s v="138/157"/>
    <s v="MONOPLEX"/>
    <s v="RENT ONLY"/>
    <n v="35"/>
    <n v="11"/>
    <s v="1"/>
    <n v="1"/>
    <s v="TBA"/>
    <s v="N/A"/>
    <s v="N/A"/>
    <s v="N/A"/>
    <s v="VACANT"/>
    <n v="6100"/>
    <s v="west เอแบคคอนโดทาวน์ ซ.รามคำแหง 24 แขวงหัวหมาก บางกะปิ กทม 10240 ห้อง 138/157-158 (2ห้องนะคะ) ไม่รวมค่าส่วนกลาง 5500"/>
    <s v="Mr. Vladislav Ilin"/>
    <s v="086-688-0445"/>
    <s v="Mr. Vladislav Ilin"/>
    <s v="086-688-0445"/>
  </r>
  <r>
    <x v="18"/>
    <s v="Ladprao 27"/>
    <s v="TBA"/>
    <s v="6/71"/>
    <s v="MONOPLEX"/>
    <s v="RENT ONLY"/>
    <n v="37"/>
    <n v="7"/>
    <s v="1"/>
    <n v="1"/>
    <s v="FULLY FURNISHED"/>
    <s v="N/A"/>
    <s v="N/A"/>
    <s v="N/A"/>
    <s v="VACANT"/>
    <n v="13000"/>
    <s v="เพิ่มข้อมูลcontact for rent 07/03/2018"/>
    <s v="Pongnart"/>
    <s v="080 210 6177"/>
    <s v="Pongnart"/>
    <s v="080 210 6177"/>
  </r>
  <r>
    <x v="19"/>
    <s v="Ladprao 1"/>
    <s v="TBA"/>
    <s v="1076/149"/>
    <s v="MONOPLEX"/>
    <s v="RENT ONLY"/>
    <n v="37.4"/>
    <n v="6"/>
    <s v="1"/>
    <n v="1"/>
    <s v="FULLY FURNISHED"/>
    <s v="N/A"/>
    <s v="N/A"/>
    <s v="N/A"/>
    <s v="OCCUPIED"/>
    <n v="20000"/>
    <s v="Av.20/07/2018 update 24/07/2018"/>
    <s v="Aor/Atchara"/>
    <s v="087 019 2299/089 811 4791"/>
    <s v="Aor/Atchara"/>
    <s v="087 019 2299/089 811 4791"/>
  </r>
  <r>
    <x v="19"/>
    <s v="Ladprao 1"/>
    <s v="TBA"/>
    <s v="1076/150"/>
    <s v="MONOPLEX"/>
    <s v="RENT ONLY"/>
    <n v="37.4"/>
    <n v="6"/>
    <s v="1"/>
    <n v="1"/>
    <s v="FULLY FURNISHED"/>
    <s v="N/A"/>
    <s v="N/A"/>
    <s v="N/A"/>
    <s v="OCCUPIED"/>
    <n v="20000"/>
    <s v="ติดผู้เช่า 28/05/2018"/>
    <s v="Aor/Atchara"/>
    <s v="087 019 2299/089 811 4791"/>
    <s v="Aor/Atchara"/>
    <s v="087 019 2299/089 811 4791"/>
  </r>
  <r>
    <x v="19"/>
    <s v="Ladprao 1"/>
    <s v="TBA"/>
    <s v="1076/46"/>
    <s v="MONOPLEX"/>
    <s v="RENT ONLY"/>
    <n v="44.85"/>
    <n v="3"/>
    <s v="1"/>
    <n v="1"/>
    <s v="FULLY FURNISHED"/>
    <s v="N/A"/>
    <s v="N/A"/>
    <s v="N/A"/>
    <s v="VACANT"/>
    <n v="20000"/>
    <s v="Av.20/07/2018 update 24/07/2018"/>
    <s v="Aor/Atchara"/>
    <s v="087 019 2299/089 811 4791"/>
    <s v="Aor/Atchara"/>
    <s v="087 019 2299/089 811 4791"/>
  </r>
  <r>
    <x v="19"/>
    <s v="Ladprao 1"/>
    <s v="369"/>
    <s v="TBA"/>
    <s v="MONOPLEX"/>
    <s v="RENT ONLY"/>
    <n v="45"/>
    <s v="TBA"/>
    <s v="1"/>
    <n v="1"/>
    <s v="FULLY FURNISHED"/>
    <s v="N/A"/>
    <s v="N/A"/>
    <s v="N/A"/>
    <s v="OCCUPIED"/>
    <n v="25000"/>
    <s v="เพิ่มข้อมูลcontact for rent 07/03/2018 Wrong Number **18/10/2017 ปิดเครื่อง/ติดต่อไม่ได้ 07/12/2017"/>
    <s v="Chutima"/>
    <s v="02 939 2071"/>
    <s v="Chutima"/>
    <s v="02 939 2071"/>
  </r>
  <r>
    <x v="19"/>
    <s v="Ladprao 1"/>
    <s v="671"/>
    <s v="TBA"/>
    <s v="MONOPLEX"/>
    <s v="RENT ONLY"/>
    <n v="45.3"/>
    <n v="23"/>
    <s v="1"/>
    <n v="1"/>
    <s v="FULLY FURNISHED"/>
    <s v="N/A"/>
    <s v="N/A"/>
    <s v="N/A"/>
    <s v="OCCUPIED"/>
    <n v="20000"/>
    <s v="Av 06/2018"/>
    <s v="Nalinee/นลินี โอวรางค์"/>
    <s v="094 478 4860"/>
    <s v="Nalinee/นลินี โอวรางค์"/>
    <s v="094 478 4860"/>
  </r>
  <r>
    <x v="19"/>
    <s v="Ladprao 1"/>
    <s v="TBA"/>
    <s v="1076/993"/>
    <s v="MONOPLEX"/>
    <s v="RENT ONLY"/>
    <n v="50"/>
    <n v="33"/>
    <s v="2"/>
    <n v="1"/>
    <s v="FULLY FURNISHED"/>
    <s v="N/A"/>
    <s v="N/A"/>
    <s v="N/A"/>
    <s v="OCCUPIED"/>
    <n v="25000"/>
    <s v="ติดผู้เช่าอีก 5 เดือน *12/07/2018 Please help me rent out this unit , 1 month commission per 1 year contract. (Full com) Abstracts Phahonyothin Park Condo 2 bedroom 1 bathroom Unit no. 1076/993 Size 50sqm. Floor 33rd Fully furnished Rent: 25,000 baht MRT: Phahonyothin 800 m. Central Ladprao 300 m. Tesco Lotus 0 m. More Detail - North side balcony - wash machine, microwave gived - fully furnished - Condo's service to Mochit BTS Facilities - 2 swimming pools - Fitness gym - Steam and Sauna room - Yoga room - Key card system - Security 24 hrs. Nearby - Central Ladprao - Union mall - Tesco lotus - Hor-wang school &amp; St.John university - Market at Ladprao soi.1"/>
    <s v="Pimprop"/>
    <s v="080 070 6322"/>
    <s v="Pimprop"/>
    <s v="080 070 6322"/>
  </r>
  <r>
    <x v="19"/>
    <s v="Ladprao 1"/>
    <s v="TBA"/>
    <s v="1076/517"/>
    <s v="MONOPLEX"/>
    <s v="RENT ONLY"/>
    <n v="45"/>
    <n v="18"/>
    <s v="1"/>
    <n v="1"/>
    <s v="FULLY FURNISHED"/>
    <s v="N/A"/>
    <s v="N/A"/>
    <s v="N/A"/>
    <s v="OCCUPIED"/>
    <n v="25000"/>
    <s v="เพิ่มข้อมูลcontact for rent 07/03/2018 โทรแล้วไม่รับสาย 07/12/2017"/>
    <s v="Rayakorn"/>
    <s v="080 444 1672"/>
    <s v="Rayakorn"/>
    <s v="080 444 1672"/>
  </r>
  <r>
    <x v="19"/>
    <s v="Ladprao 1"/>
    <s v="TBA"/>
    <s v="1076/739"/>
    <s v="MONOPLEX"/>
    <s v="RENT ONLY"/>
    <n v="58"/>
    <n v="25"/>
    <s v="1"/>
    <n v="2"/>
    <s v="FULLY FURNISHED"/>
    <s v="N/A"/>
    <s v="N/A"/>
    <s v="N/A"/>
    <s v="OCCUPIED"/>
    <n v="25000"/>
    <s v="เพิ่มข้อมูลcontact for rent 08/03/2018 Av 02/2018"/>
    <s v="Ruechuta ฤาชุตา"/>
    <s v="087 105 2323"/>
    <s v="Ruechuta ฤาชุตา"/>
    <s v="087 105 2323"/>
  </r>
  <r>
    <x v="19"/>
    <s v="Ladprao 1"/>
    <s v="250"/>
    <s v="TBA"/>
    <s v="MONOPLEX"/>
    <s v="RENT ONLY"/>
    <n v="45"/>
    <n v="9"/>
    <s v="1"/>
    <n v="1"/>
    <s v="FULLY FURNISHED"/>
    <s v="N/A"/>
    <s v="N/A"/>
    <s v="N/A"/>
    <s v="OCCUPIED"/>
    <n v="21000"/>
    <s v="เพิ่มข้อมูลcontact for rent 07/03/2018 ยังไม่สะดวกให้ถ่ายรุป *18/10/2017 โทรแล้วแต่ตัดสายทิ้ง 07/12/2017"/>
    <s v="Surapan"/>
    <s v="081 828 2626"/>
    <s v="Surapan"/>
    <s v="081 828 2626"/>
  </r>
  <r>
    <x v="19"/>
    <s v="Ladprao 1"/>
    <s v="620"/>
    <s v="TBA"/>
    <s v="MONOPLEX"/>
    <s v="RENT ONLY"/>
    <n v="50"/>
    <s v="TBA"/>
    <s v="1"/>
    <n v="1"/>
    <s v="FULLY FURNISHED"/>
    <s v="N/A"/>
    <s v="N/A"/>
    <s v="N/A"/>
    <s v="OCCUPIED"/>
    <n v="18000"/>
    <s v="เพิ่มข้อมูลcontact for rent 07/03/2018 Wrong Number **18/10/2017"/>
    <s v="Waraporn"/>
    <s v="084 895 6661"/>
    <s v="Waraporn"/>
    <s v="084 895 6661"/>
  </r>
  <r>
    <x v="19"/>
    <s v="Ladprao 1"/>
    <s v="752"/>
    <s v="TBA"/>
    <s v="MONOPLEX"/>
    <s v="RENT ONLY"/>
    <n v="50"/>
    <s v="TBA"/>
    <s v="1"/>
    <n v="1"/>
    <s v="FULLY FURNISHED"/>
    <s v="N/A"/>
    <s v="N/A"/>
    <s v="N/A"/>
    <s v="OCCUPIED"/>
    <n v="18000"/>
    <s v="เพิ่มข้อมูลcontact for rent 07/03/2018 ไม่สามารถติดต่อได้ **18/10/2017"/>
    <s v="Yuwadee"/>
    <s v="081 777 7926"/>
    <s v="Yuwadee"/>
    <s v="081 777 7926"/>
  </r>
  <r>
    <x v="19"/>
    <s v="Ladprao 1"/>
    <s v="727"/>
    <s v="TBA"/>
    <s v="MONOPLEX"/>
    <s v="RENT ONLY"/>
    <n v="45"/>
    <n v="25"/>
    <s v="1"/>
    <n v="1"/>
    <s v="FULLY FURNISHED"/>
    <s v="N/A"/>
    <s v="N/A"/>
    <s v="N/A"/>
    <s v="VACANT"/>
    <n v="19000"/>
    <s v="เพิ่มข้อมูลcontact for rent 08/03/2018 Tower A"/>
    <s v="วริสรา"/>
    <s v="087 335 6139"/>
    <s v="วริสรา"/>
    <s v="087 335 6139"/>
  </r>
  <r>
    <x v="19"/>
    <s v="Ladprao 1"/>
    <s v="TBA"/>
    <s v="1076/727"/>
    <s v="MONOPLEX"/>
    <s v="RENT ONLY"/>
    <n v="45"/>
    <n v="25"/>
    <s v="1"/>
    <n v="1"/>
    <s v="FULLY FURNISHED"/>
    <s v="N/A"/>
    <s v="N/A"/>
    <s v="N/A"/>
    <s v="VACANT"/>
    <n v="19000"/>
    <s v="อัพเดทราคาฝากเช่าโครงการ Abstracts Phahonyothin Park รหัส CD154655 ยูนิตเลขที่ 1076/727 ชั้น 25 ปรับราคาเช่าเป็น 19,000 บาท ต่อเดือน ผู้เช่าออกสิ้นเดือน กค กุญแจอยู่ที่ลูกค้า นัดล่วงหน้า 1-2วัน"/>
    <s v="วริสรา"/>
    <s v="087-335-6139"/>
    <s v="วริสรา"/>
    <s v="087 335 6139"/>
  </r>
  <r>
    <x v="19"/>
    <s v="Ladprao 1"/>
    <s v="71"/>
    <s v="TBA"/>
    <s v="MONOPLEX"/>
    <s v="RENT ONLY"/>
    <n v="38"/>
    <n v="4"/>
    <s v="1"/>
    <n v="1"/>
    <s v="FULLY FURNISHED"/>
    <s v="N/A"/>
    <s v="N/A"/>
    <s v="N/A"/>
    <s v="OCCUPIED"/>
    <n v="17000"/>
    <s v="เพิ่มข้อมูลcontact for rent 07/03/2018 AV 02/2018"/>
    <s v="อรทัย/อรนุช ตันติสุข"/>
    <s v="089 671 5005/086 316 8366"/>
    <s v="อรทัย/อรนุช ตันติสุข"/>
    <s v="089 671 5005/086 316 8366"/>
  </r>
  <r>
    <x v="19"/>
    <s v="Ladprao 1"/>
    <s v="72"/>
    <s v="TBA"/>
    <s v="MONOPLEX"/>
    <s v="RENT ONLY"/>
    <n v="38"/>
    <n v="4"/>
    <s v="1"/>
    <n v="1"/>
    <s v="FULLY FURNISHED"/>
    <s v="N/A"/>
    <s v="N/A"/>
    <s v="N/A"/>
    <s v="OCCUPIED"/>
    <n v="17000"/>
    <s v="เพิ่มข้อมูลcontact for rent 08/03/2018 Av 02/2018 **18/10/2017 Tower A"/>
    <s v="อรนุช ตันติสุข"/>
    <s v="086 316 8366"/>
    <s v="อรนุช ตันติสุข"/>
    <s v="086 316 8366"/>
  </r>
  <r>
    <x v="20"/>
    <s v="Sukhumvit 66/1"/>
    <s v="TBA"/>
    <s v="33/28"/>
    <s v="MONOPLEX"/>
    <s v="RENT ONLY"/>
    <n v="54"/>
    <s v="TBA"/>
    <s v="2"/>
    <n v="2"/>
    <s v="FULLY FURNISHED"/>
    <s v="N/A"/>
    <s v="N/A"/>
    <s v="N/A"/>
    <s v="OCCUPIED"/>
    <n v="30000"/>
    <s v="24/11/2017 ปิดเครื่อง ติดต่อไม่ได้"/>
    <s v="Prut"/>
    <s v="089 133 1611"/>
    <s v="Prut"/>
    <s v="089 133 1611"/>
  </r>
  <r>
    <x v="20"/>
    <s v="Sukhumvit 66/1"/>
    <s v="TBA"/>
    <s v="35/14"/>
    <s v="MONOPLEX"/>
    <s v="RESALES ONLY"/>
    <n v="45"/>
    <n v="3"/>
    <s v="1"/>
    <n v="1"/>
    <s v="FULLY FURNISHED"/>
    <s v="AVAILABLE"/>
    <s v="4,200,000"/>
    <s v="ราคารวมคชจ., ตั้งราคา 3.8 MB Net ตกแต่งครบ+เครื่องใช้ไฟฟ้า, กุญแจที่ลูกค้า สามารถนัดล่วงหน้า 1-2 วัน ลูกค้าอยู่เอง"/>
    <s v="N/A"/>
    <s v="N/A"/>
    <s v="N/A"/>
    <s v="คณาวุฒิ"/>
    <s v="089-4443291"/>
    <m/>
    <m/>
  </r>
  <r>
    <x v="20"/>
    <s v="Sukhumvit 66/1"/>
    <s v="TBA"/>
    <s v="35/52"/>
    <s v="MONOPLEX"/>
    <s v="RENT ONLY"/>
    <n v="49"/>
    <n v="5"/>
    <s v="2"/>
    <n v="2"/>
    <s v="FULLY FURNISHED"/>
    <s v="N/A"/>
    <s v="N/A"/>
    <s v="N/A"/>
    <s v="OCCUPIED"/>
    <n v="25000"/>
    <s v="เพิ่มข้อมูลcontact for rent 07/03/2018 24/11/2017 ปิดเครื่อง ติดต่อไม่ได้"/>
    <s v="เตย"/>
    <s v="095 515 9541"/>
    <s v="เตย"/>
    <s v="095 515 9541"/>
  </r>
  <r>
    <x v="21"/>
    <s v="Sukhumvit 43"/>
    <s v="TBA"/>
    <s v="5/2"/>
    <s v="MONOPLEX"/>
    <s v="RENT ONLY"/>
    <n v="73"/>
    <s v="TBA"/>
    <s v="1"/>
    <n v="1"/>
    <s v="FULLY FURNISHED"/>
    <s v="N/A"/>
    <s v="N/A"/>
    <s v="N/A"/>
    <s v="OCCUPIED"/>
    <n v="25000"/>
    <s v="chaninnart@vivaldi.co.th ปิดเครื่อง/ติดต่อไม่ได้ 07/12/2017"/>
    <s v="-"/>
    <s v="N/A, , ,"/>
    <s v="ชนินนาถ"/>
    <s v="02 718 0844"/>
  </r>
  <r>
    <x v="21"/>
    <s v="Sukhumvit 43"/>
    <s v="TBA"/>
    <s v="790/258-259"/>
    <s v="MONOPLEX"/>
    <s v="RENT ONLY"/>
    <n v="100"/>
    <s v="TBA"/>
    <s v="2"/>
    <n v="2"/>
    <s v="FULLY FURNISHED"/>
    <s v="N/A"/>
    <s v="N/A"/>
    <s v="N/A"/>
    <s v="OCCUPIED"/>
    <n v="50000"/>
    <s v="2 plasma Tv. ปิดเครื่อง/ติดต่อไม่ได้ 07/12/2017"/>
    <s v="-"/>
    <s v="N/A, , ,"/>
    <s v="Chaninnart"/>
    <s v="02 718 0844"/>
  </r>
  <r>
    <x v="21"/>
    <s v="Sukhumvit 43"/>
    <s v="TBA"/>
    <s v="5/72"/>
    <s v="MONOPLEX"/>
    <s v="RENT ONLY"/>
    <n v="195"/>
    <s v="TBA"/>
    <s v="2"/>
    <n v="2"/>
    <s v="FULLY FURNISHED"/>
    <s v="N/A"/>
    <s v="N/A"/>
    <s v="N/A"/>
    <s v="OCCUPIED"/>
    <n v="85000"/>
    <s v="ปิดเครื่อง/ติดต่อไม่ได้ 07/12/2017"/>
    <s v="-"/>
    <s v="N/A, , ,"/>
    <s v="Chaninnart"/>
    <s v="02 718 0844"/>
  </r>
  <r>
    <x v="21"/>
    <s v="Sukhumvit 43"/>
    <s v="TBA"/>
    <s v="TBA"/>
    <s v="MONOPLEX"/>
    <s v="RENT ONLY"/>
    <n v="90"/>
    <s v="TBA"/>
    <s v="2"/>
    <n v="1"/>
    <s v="FULLY FURNISHED"/>
    <s v="N/A"/>
    <s v="N/A"/>
    <s v="N/A"/>
    <s v="OCCUPIED"/>
    <n v="45000"/>
    <s v="UBC, NHK, CCTV เจ้าของเบอร์ไม่ได้ทำงานที่นี้นานแล้ว *05/03/2018 ปิดเครื่อง 10/05/2018 sold 18/07/2018"/>
    <s v="-"/>
    <s v="N/A, , ,"/>
    <s v="Ann / ตี้"/>
    <s v="081 612 7075 / 086 391 9911"/>
  </r>
  <r>
    <x v="21"/>
    <s v="Sukhumvit 43"/>
    <s v="C5"/>
    <s v="TBA"/>
    <s v="MONOPLEX"/>
    <s v="RENT ONLY"/>
    <n v="85"/>
    <n v="8"/>
    <s v="2"/>
    <n v="1"/>
    <s v="FULLY FURNISHED"/>
    <s v="N/A"/>
    <s v="N/A"/>
    <s v="N/A"/>
    <s v="VACANT"/>
    <n v="35000"/>
    <s v="Inc. UBC+NHK monthly"/>
    <s v="-"/>
    <s v=", , ,"/>
    <s v="Ketkanok"/>
    <s v="02 632 8298 / 081 915 8668"/>
  </r>
  <r>
    <x v="21"/>
    <s v="Sukhumvit 43"/>
    <s v="C5"/>
    <s v="TBA"/>
    <s v="MONOPLEX"/>
    <s v="RENT ONLY"/>
    <n v="85"/>
    <n v="8"/>
    <s v="2"/>
    <n v="2"/>
    <s v="FULLY FURNISHED"/>
    <s v="N/A"/>
    <s v="N/A"/>
    <s v="N/A"/>
    <s v="OCCUPIED"/>
    <n v="35000"/>
    <s v="Inc. UBC+NHK ตัดสายทิ้ง 21/05/2018"/>
    <s v="-"/>
    <s v=", , ,"/>
    <s v="Gesanoku"/>
    <s v="081 915 8668"/>
  </r>
  <r>
    <x v="21"/>
    <s v="Sukhumvit 43"/>
    <s v="15C"/>
    <s v="TBA"/>
    <s v="MONOPLEX"/>
    <s v="RENT ONLY"/>
    <n v="90"/>
    <n v="15"/>
    <s v="2"/>
    <n v="2"/>
    <s v="FULLY FURNISHED"/>
    <s v="N/A"/>
    <s v="N/A"/>
    <s v="N/A"/>
    <s v="VACANT"/>
    <n v="45000"/>
    <s v="Av. *28/02/2018"/>
    <s v="Benjamas"/>
    <s v="081 444 6859/ 02 258 7286"/>
    <s v="Benjamas"/>
    <s v="081 444 6859/ 02 258 7286"/>
  </r>
  <r>
    <x v="21"/>
    <s v="Sukhumvit 43"/>
    <s v="TBA"/>
    <s v="15A4/2"/>
    <s v="MONOPLEX"/>
    <s v="RENT ONLY"/>
    <n v="92"/>
    <n v="15"/>
    <s v="2"/>
    <n v="1"/>
    <s v="FULLY FURNISHED"/>
    <s v="N/A"/>
    <s v="N/A"/>
    <s v="N/A"/>
    <s v="VACANT"/>
    <n v="40000"/>
    <s v="เพิ่มข้อมูลcontact for rent 07/03/2018"/>
    <s v="Benz"/>
    <s v="086 987 7778"/>
    <s v="Benz"/>
    <s v="086 987 7778"/>
  </r>
  <r>
    <x v="21"/>
    <s v="Sukhumvit 43"/>
    <s v="12A1"/>
    <s v="TBA"/>
    <s v="MONOPLEX"/>
    <s v="RENT ONLY"/>
    <n v="162"/>
    <n v="12"/>
    <s v="2"/>
    <n v="2"/>
    <s v="FULLY FURNISHED"/>
    <s v="N/A"/>
    <s v="N/A"/>
    <s v="N/A"/>
    <s v="OCCUPIED"/>
    <n v="55000"/>
    <s v="เพิ่มข้อมูลcontact for rent 07/03/2018 มีคนเช่า 07/12/2017"/>
    <s v="Cherry"/>
    <s v="086 665 1451"/>
    <s v="Cherry"/>
    <s v="086 665 1451"/>
  </r>
  <r>
    <x v="21"/>
    <s v="Sukhumvit 43"/>
    <s v="TBA"/>
    <s v="5/12"/>
    <s v="MONOPLEX"/>
    <s v="RENT ONLY"/>
    <n v="150"/>
    <n v="8"/>
    <s v="3"/>
    <n v="2"/>
    <s v="FULLY FURNISHED"/>
    <s v="N/A"/>
    <s v="N/A"/>
    <s v="N/A"/>
    <s v="OCCUPIED"/>
    <n v="50000"/>
    <s v="Condo Acadamia Grand Tower 5/12 - Walking distance To BTS Prompong Station - Soi Sukhumvit 43 Fully Furnished - ABT 150 SQ Meters - 3 Bed 2 Bath - FLR 8 Th - Rent 50,000 / Month - Contact: K.Wannee 081-9377449 , 085-9191883 ติดผู้เช่าแล้ว *19/07/2018"/>
    <s v="Wannee"/>
    <s v="081 937 7449/085 919 1883"/>
    <s v="Wannee"/>
    <s v="081 937 7449/085 919 1883"/>
  </r>
  <r>
    <x v="21"/>
    <s v="Sukhumvit 43"/>
    <s v="8A2"/>
    <s v="TBA"/>
    <s v="MONOPLEX"/>
    <s v="RENT ONLY"/>
    <n v="151"/>
    <n v="8"/>
    <s v="3"/>
    <n v="2"/>
    <s v="FULLY FURNISHED"/>
    <s v="N/A"/>
    <s v="N/A"/>
    <s v="N/A"/>
    <s v="OCCUPIED"/>
    <n v="48000"/>
    <s v="key@LL. ติดผู้เช่าแล้ว *19/07/2018"/>
    <s v="Wannee"/>
    <s v="081 937 7449"/>
    <s v="Wannee"/>
    <s v="081 937 7449"/>
  </r>
  <r>
    <x v="21"/>
    <s v="Sukhumvit 43"/>
    <s v="16C5"/>
    <s v="TBA"/>
    <s v="MONOPLEX"/>
    <s v="RENT ONLY"/>
    <n v="83.72"/>
    <s v="TBA"/>
    <s v="2"/>
    <n v="2"/>
    <s v="FULLY FURNISHED"/>
    <s v="CLOSED DEAL"/>
    <s v="7,500,000"/>
    <s v="ยกเลิกฝากขาย // รวมคอมโอนครึ่ง คนละ1% ฝากเช่า 40,000 เนท 7 ล้าน ต่อรองได้ กุญแจที่ตึก"/>
    <s v="VACANT"/>
    <n v="45000"/>
    <m/>
    <s v="เรไร"/>
    <s v="089-814-5475"/>
    <s v="Perai"/>
    <s v="089 814 5475"/>
  </r>
  <r>
    <x v="22"/>
    <s v="soi Aree 4 (South)"/>
    <s v="TBA"/>
    <s v="40/26"/>
    <s v="MONOPLEX"/>
    <s v="RENT ONLY"/>
    <s v="TBA"/>
    <s v="TBA"/>
    <s v="1"/>
    <n v="1"/>
    <s v="FULLY FURNISHED"/>
    <s v="N/A"/>
    <s v="N/A"/>
    <s v="N/A"/>
    <s v="OCCUPIED"/>
    <n v="10000"/>
    <s v="Aree 4 South ปิดเครื่อง/ติดต่อไม่ได้ 07/12/2017"/>
    <s v="-"/>
    <s v="N/A, , ,"/>
    <s v="กฤษณา"/>
    <s v="09 792 1774"/>
  </r>
  <r>
    <x v="23"/>
    <s v="Chaengwattana 28"/>
    <s v="TBA"/>
    <s v="88/129"/>
    <s v="MONOPLEX"/>
    <s v="RESALES ONLY"/>
    <n v="33"/>
    <n v="7"/>
    <s v="1"/>
    <n v="1"/>
    <s v="FULLY FURNISHED"/>
    <s v="AVAILABLE"/>
    <s v="2,300,000"/>
    <s v="ราคารวมคอมโอนครึ่ง, ตั้ง 2.1 ล้าน, ตกแต่งครบ+เครื่องใช้ไฟฟ้า, กุญแจอยู่ที่นิติฯ"/>
    <s v="N/A"/>
    <s v="N/A"/>
    <s v="N/A"/>
    <s v="สุมาลี"/>
    <s v="093-626-4546"/>
    <m/>
    <m/>
  </r>
  <r>
    <x v="24"/>
    <s v="Sukhumvit 49"/>
    <s v="1903"/>
    <s v="TBA"/>
    <s v="MONOPLEX"/>
    <s v="RENT ONLY"/>
    <n v="56"/>
    <n v="19"/>
    <s v="1"/>
    <n v="1"/>
    <s v="UNFURNISHED"/>
    <s v="N/A"/>
    <s v="N/A"/>
    <s v="N/A"/>
    <s v="OCCUPIED"/>
    <n v="60000"/>
    <s v="K@Bldg"/>
    <s v="ao"/>
    <s v="081 205 4447"/>
    <s v="ao"/>
    <s v="081 205 4447"/>
  </r>
  <r>
    <x v="24"/>
    <s v="Sukhumvit 49"/>
    <s v="2417"/>
    <s v="19/247"/>
    <s v="MONOPLEX"/>
    <s v="RENT ONLY"/>
    <n v="55"/>
    <n v="24"/>
    <s v="1"/>
    <n v="1"/>
    <s v="FULLY FURNISHED"/>
    <s v="N/A"/>
    <s v="N/A"/>
    <s v="N/A"/>
    <s v="OCCUPIED"/>
    <n v="55000"/>
    <s v="ชั้น 24 ห้องหัวมุม เป็นห้องที่วิวดี VIP ติดผู้เช่าถึงเดือน 07/2018"/>
    <s v="Chalermpong"/>
    <s v="084 914 8888"/>
    <s v="Chalermpong"/>
    <s v="084 914 8888"/>
  </r>
  <r>
    <x v="24"/>
    <s v="Sukhumvit 49"/>
    <s v="1704"/>
    <s v="19/174"/>
    <s v="MONOPLEX"/>
    <s v="RESALES ONLY"/>
    <n v="56"/>
    <n v="17"/>
    <s v="1"/>
    <n v="1"/>
    <s v="FULLY FURNISHED"/>
    <s v="AVAILABLE"/>
    <s v="12,900,000"/>
    <s v="1B-3 ขาย 12.9 ล้าน ติดเช่า 53,000 บาท/เดือน ทิศตะวันตก สนใจติดต่อพี่เปิ้ล"/>
    <s v="N/A"/>
    <s v="N/A"/>
    <s v="N/A"/>
    <s v="Co-Agent คุณโอ๋"/>
    <s v="081-205-4447"/>
    <m/>
    <m/>
  </r>
  <r>
    <x v="24"/>
    <s v="Sukhumvit 49"/>
    <s v="TBA"/>
    <s v="19/1216"/>
    <s v="MONOPLEX"/>
    <s v="RESALES ONLY"/>
    <n v="92"/>
    <s v="TBA"/>
    <s v="2"/>
    <n v="2"/>
    <s v="FULLY FURNISHED"/>
    <s v="AVAILABLE"/>
    <s v="22,000,000"/>
    <s v="2ฺB-2 ขาย 22 ล้าน ติดเช่า ห้องมุม สนใจติดต่อพี่เปิ้ล"/>
    <s v="N/A"/>
    <s v="N/A"/>
    <s v="N/A"/>
    <s v="Co-Agent คุณโอ๋"/>
    <s v="081-205-4447"/>
    <m/>
    <m/>
  </r>
  <r>
    <x v="24"/>
    <s v="Sukhumvit 49"/>
    <s v="1104"/>
    <s v="TBA"/>
    <s v="MONOPLEX"/>
    <s v="RENT ONLY"/>
    <n v="55"/>
    <n v="11"/>
    <s v="1"/>
    <n v="1"/>
    <s v="FULLY FURNISHED"/>
    <s v="N/A"/>
    <s v="N/A"/>
    <s v="N/A"/>
    <s v="OCCUPIED"/>
    <n v="60000"/>
    <s v="แจ้งเบอร์ผิด 12/9/16"/>
    <s v="Ja"/>
    <s v="081 809 9110"/>
    <s v="Ja"/>
    <s v="081 809 9110"/>
  </r>
  <r>
    <x v="24"/>
    <s v="Sukhumvit 49"/>
    <s v="TBA"/>
    <s v="19/157"/>
    <s v="MONOPLEX"/>
    <s v="RENT ONLY"/>
    <n v="49.6"/>
    <n v="15"/>
    <s v="1"/>
    <n v="1"/>
    <s v="FULLY FURNISHED"/>
    <s v="N/A"/>
    <s v="N/A"/>
    <s v="N/A"/>
    <s v="VACANT"/>
    <n v="50000"/>
    <s v="เพิ่มข้อมูลcontact for rent 08/03/2018 Aequa 49.60 Sq.M. 1-Bedroom 1-Bathroom THB50,000 Unit 19/157 15Fl All renting units have keys at Juristic Office and available for viewing"/>
    <s v="Kara"/>
    <s v="089 895 0628"/>
    <s v="Kara"/>
    <s v="089 895 0628"/>
  </r>
  <r>
    <x v="24"/>
    <s v="Sukhumvit 49"/>
    <s v="TBA"/>
    <s v="19/187"/>
    <s v="MONOPLEX"/>
    <s v="RENT ONLY"/>
    <n v="60.5"/>
    <n v="18"/>
    <s v="1"/>
    <n v="1"/>
    <s v="FULLY FURNISHED"/>
    <s v="N/A"/>
    <s v="N/A"/>
    <s v="N/A"/>
    <s v="VACANT"/>
    <n v="65000"/>
    <s v="เพิ่มข้อมูลcontact for rent 08/03/2018"/>
    <s v="Kara"/>
    <s v="089 895 0628"/>
    <s v="Kara"/>
    <s v="089 895 0628"/>
  </r>
  <r>
    <x v="24"/>
    <s v="Sukhumvit 49"/>
    <s v="TBA"/>
    <s v="19/158"/>
    <s v="MONOPLEX"/>
    <s v="RENT ONLY"/>
    <n v="95"/>
    <n v="15"/>
    <s v="2"/>
    <n v="2"/>
    <s v="FULLY FURNISHED"/>
    <s v="N/A"/>
    <s v="N/A"/>
    <s v="N/A"/>
    <s v="OCCUPIED"/>
    <n v="85000"/>
    <s v="ติดผู้เช่าแล้ว *12/07/2018"/>
    <s v="Kulljaree"/>
    <s v="081 904 2423"/>
    <s v="Kulljaree"/>
    <s v="081 904 2423"/>
  </r>
  <r>
    <x v="24"/>
    <s v="Sukhumvit 49"/>
    <s v="1407"/>
    <s v="19/146"/>
    <s v="MONOPLEX"/>
    <s v="RENT ONLY"/>
    <n v="60"/>
    <n v="14"/>
    <s v="1"/>
    <n v="1"/>
    <s v="FULLY FURNISHED"/>
    <s v="N/A"/>
    <s v="N/A"/>
    <s v="N/A"/>
    <s v="OCCUPIED"/>
    <n v="60000"/>
    <s v="Av.9/2017"/>
    <s v="Malinee"/>
    <s v="081 842 8507"/>
    <s v="Malinee"/>
    <s v="081 842 8507"/>
  </r>
  <r>
    <x v="24"/>
    <s v="Sukhumvit 49"/>
    <s v="1402"/>
    <s v="TBA"/>
    <s v="MONOPLEX"/>
    <s v="RENT ONLY"/>
    <n v="60"/>
    <n v="14"/>
    <s v="1"/>
    <n v="1"/>
    <s v="FULLY FURNISHED"/>
    <s v="N/A"/>
    <s v="N/A"/>
    <s v="N/A"/>
    <s v="OCCUPIED"/>
    <n v="60000"/>
    <s v="Nice room Av.7/2017"/>
    <s v="Nat/sun"/>
    <s v="081 824 7173/081 855 2079"/>
    <s v="Nat/sun"/>
    <s v="081 824 7173/081 855 2079"/>
  </r>
  <r>
    <x v="24"/>
    <s v="Sukhumvit 49"/>
    <s v="1901"/>
    <s v="TBA"/>
    <s v="MONOPLEX"/>
    <s v="RESALES ONLY"/>
    <n v="95.99"/>
    <n v="19"/>
    <s v="2"/>
    <n v="2"/>
    <s v="FULLY FURNISHED"/>
    <s v="AVAILABLE"/>
    <s v="21,500,000"/>
    <s v="Co Agent รับเน็ท 18.5ล้าน ติดต่อพี่เปิ้ล"/>
    <s v="N/A"/>
    <s v="N/A"/>
    <s v="N/A"/>
    <s v="Phung(Co Agent)"/>
    <s v="080-451-8686"/>
    <m/>
    <m/>
  </r>
  <r>
    <x v="24"/>
    <s v="Sukhumvit 49"/>
    <s v="TBA"/>
    <s v="TBA"/>
    <s v="MONOPLEX"/>
    <s v="RESALES ONLY"/>
    <n v="56"/>
    <n v="16"/>
    <s v="1"/>
    <n v="1"/>
    <s v="FULLY FURNISHED"/>
    <s v="AVAILABLE"/>
    <s v="11,500,000"/>
    <s v="Co Agent com1.5% ติดต่อเอ้"/>
    <s v="N/A"/>
    <s v="N/A"/>
    <s v="N/A"/>
    <s v="Pueng (Co-Agent)"/>
    <s v="080-451-8686"/>
    <m/>
    <m/>
  </r>
  <r>
    <x v="24"/>
    <s v="Sukhumvit 49"/>
    <s v="2203"/>
    <s v="19/223"/>
    <s v="MONOPLEX"/>
    <s v="RENT ONLY"/>
    <n v="55"/>
    <n v="22"/>
    <s v="1"/>
    <n v="1"/>
    <s v="FULLY FURNISHED"/>
    <s v="N/A"/>
    <s v="N/A"/>
    <s v="N/A"/>
    <s v="OCCUPIED"/>
    <n v="65000"/>
    <s v="เพิ่มข้อมูลcontact for rent 07/03/2018 Nice room"/>
    <s v="Sermsuk/Pongpakorn"/>
    <s v="081 812 4700"/>
    <s v="Sermsuk/Pongpakorn"/>
    <s v="081 812 4700"/>
  </r>
  <r>
    <x v="24"/>
    <s v="Sukhumvit 49"/>
    <s v="TBA"/>
    <s v="TBA"/>
    <s v="MONOPLEX"/>
    <s v="RENT ONLY"/>
    <n v="55"/>
    <n v="18"/>
    <s v="1"/>
    <n v="1"/>
    <s v="FULLY FURNISHED"/>
    <s v="N/A"/>
    <s v="N/A"/>
    <s v="N/A"/>
    <s v="OCCUPIED"/>
    <n v="60000"/>
    <s v="มีผู้เช่าถึงต้นปี 62 *25/04/2018"/>
    <s v="Somboon"/>
    <s v="081 914 9109"/>
    <s v="Somboon"/>
    <s v="081 914 9109"/>
  </r>
  <r>
    <x v="24"/>
    <s v="Sukhumvit 49"/>
    <s v="TBA"/>
    <s v="TBA"/>
    <s v="MONOPLEX"/>
    <s v="RENT ONLY"/>
    <n v="60"/>
    <n v="15"/>
    <s v="1"/>
    <n v="1"/>
    <s v="FULLY FURNISHED"/>
    <s v="N/A"/>
    <s v="N/A"/>
    <s v="N/A"/>
    <s v="OCCUPIED"/>
    <n v="60000"/>
    <s v="ปิดเครื่อง *05/03/2018 ปิดเครื่อง 11/04/2018 ปิดเครื่อง *12/07/2018"/>
    <s v="Tanyanan"/>
    <s v="081 359 2661"/>
    <s v="Tanyanan"/>
    <s v="081 359 2661"/>
  </r>
  <r>
    <x v="24"/>
    <s v="Sukhumvit 49"/>
    <s v="1602"/>
    <s v="TBA"/>
    <s v="MONOPLEX"/>
    <s v="RENT ONLY"/>
    <n v="60"/>
    <n v="16"/>
    <s v="1"/>
    <n v="1"/>
    <s v="FULLY FURNISHED"/>
    <s v="N/A"/>
    <s v="N/A"/>
    <s v="N/A"/>
    <s v="OCCUPIED"/>
    <n v="70000"/>
    <s v="Including cable, internet, maid service.sold out"/>
    <s v="Taro"/>
    <s v="081 770 8484"/>
    <s v="Taro"/>
    <s v="081 770 8484"/>
  </r>
  <r>
    <x v="24"/>
    <s v="Sukhumvit 49"/>
    <s v="TBA"/>
    <s v="19/281"/>
    <s v="MONOPLEX"/>
    <s v="RESALES ONLY"/>
    <n v="95.99"/>
    <n v="28"/>
    <s v="2"/>
    <n v="2"/>
    <s v="FULLY FURNISHED"/>
    <s v="AVAILABLE"/>
    <s v="24,000,000"/>
    <s v="ขาย 24 ล้าน, 250k/ตรม สนใจติดต่อพี่ปู"/>
    <s v="N/A"/>
    <s v="N/A"/>
    <s v="N/A"/>
    <s v="VIP เลขาชื่อไก๋"/>
    <s v="082-825-2299, 02-627-3840"/>
    <m/>
    <m/>
  </r>
  <r>
    <x v="24"/>
    <s v="Sukhumvit 49"/>
    <s v="1409"/>
    <s v="TBA"/>
    <s v="MONOPLEX"/>
    <s v="RENT ONLY"/>
    <n v="92"/>
    <n v="14"/>
    <s v="2"/>
    <n v="2"/>
    <s v="FULLY FURNISHED"/>
    <s v="N/A"/>
    <s v="N/A"/>
    <s v="N/A"/>
    <s v="OCCUPIED"/>
    <n v="80000"/>
    <s v="ไม่รับสาย"/>
    <s v="Vitoon/Nat"/>
    <s v="081 855 2079/081 824 7173"/>
    <s v="Vitoon/Nat"/>
    <s v="081 855 2079/081 824 7173"/>
  </r>
  <r>
    <x v="24"/>
    <s v="Sukhumvit 49"/>
    <s v="2603"/>
    <s v="TBA"/>
    <s v="MONOPLEX"/>
    <s v="RESALES ONLY"/>
    <n v="55"/>
    <n v="26"/>
    <s v="1"/>
    <n v="1"/>
    <s v="FULLY FURNISHED"/>
    <s v="AVAILABLE"/>
    <s v="13,300,000"/>
    <s v="ราคารวมคอม+โอน, Co-Agent Con 1.5%ขายพร้อมผู้เช่า เดือนละ 60,000 บาท/เดือน, ติดต่อพี่เชอรี่ ชมห้องนัดล่วงหน้า"/>
    <s v="N/A"/>
    <s v="N/A"/>
    <s v="N/A"/>
    <s v="Wanwisa"/>
    <s v="080-451-8686"/>
    <m/>
    <m/>
  </r>
  <r>
    <x v="24"/>
    <s v="Sukhumvit 49"/>
    <s v="2602"/>
    <s v="TBA"/>
    <s v="MONOPLEX"/>
    <s v="RESALES ONLY"/>
    <n v="60"/>
    <n v="26"/>
    <s v="1"/>
    <n v="1"/>
    <s v="FULLY FURNISHED"/>
    <s v="AVAILABLE"/>
    <s v="12,800,000"/>
    <s v="ราคารวมคอม+โอน, Co-Agent Con 1.5%ขายพร้อมผู้เช่า เดือนละ 60,000 บาท/เดือน, ติดต่อพี่เชอรี่"/>
    <s v="N/A"/>
    <s v="N/A"/>
    <s v="N/A"/>
    <s v="Wanwisa"/>
    <s v="080-451-8686"/>
    <m/>
    <m/>
  </r>
  <r>
    <x v="24"/>
    <s v="Sukhumvit 49"/>
    <s v="1004"/>
    <s v="TBA"/>
    <s v="MONOPLEX"/>
    <s v="RESALES ONLY"/>
    <n v="55"/>
    <n v="10"/>
    <s v="1"/>
    <n v="1"/>
    <s v="FULLY FURNISHED"/>
    <s v="AVAILABLE"/>
    <s v="10,800,000"/>
    <s v="ราคานี้รวมโอน ตกแต่งแล้ว นัดชมห้องได้ ติดต่อล่วงหน้า Co-Agent 1.5 %, ติดต่อพี่เชอรี่"/>
    <s v="N/A"/>
    <s v="N/A"/>
    <s v="N/A"/>
    <s v="Wanwisa"/>
    <s v="080-451-8686"/>
    <m/>
    <m/>
  </r>
  <r>
    <x v="24"/>
    <s v="Sukhumvit 49"/>
    <s v="1604"/>
    <s v="TBA"/>
    <s v="MONOPLEX"/>
    <s v="RESALES ONLY"/>
    <n v="55"/>
    <n v="16"/>
    <s v="1"/>
    <n v="1"/>
    <s v="FULLY FURNISHED"/>
    <s v="AVAILABLE"/>
    <s v="11,700,000"/>
    <s v="ราคานี้รวมโอน ตกแต่งแล้ว นัดชมห้องได้ ติดต่อล่วงหน้า Co-Agent 1.5 %, ติดต่อพี่เชอรี่"/>
    <s v="N/A"/>
    <s v="N/A"/>
    <s v="N/A"/>
    <s v="Wanwisa"/>
    <s v="080-451-8686"/>
    <m/>
    <m/>
  </r>
  <r>
    <x v="24"/>
    <s v="Sukhumvit 49"/>
    <s v="2009"/>
    <s v="TBA"/>
    <s v="MONOPLEX"/>
    <s v="RESALES ONLY"/>
    <n v="92"/>
    <n v="20"/>
    <s v="2"/>
    <n v="2"/>
    <s v="FULLY FURNISHED"/>
    <s v="AVAILABLE"/>
    <s v="19,000,000"/>
    <s v="ราคานี้รวมคอม+ค่าธรรมเนียมโอนคนละครึ่ง, ขายพร้อมผู้เช่า เดือนละ 80,000 บาท, Co-Agent 1.5 %, ติดต่อพี่เชอรี่ ดูห้องได้ นัดล่วงหน้า"/>
    <s v="N/A"/>
    <s v="N/A"/>
    <s v="N/A"/>
    <s v="Wanwisa"/>
    <s v="080-451-8686"/>
    <m/>
    <m/>
  </r>
  <r>
    <x v="24"/>
    <s v="Sukhumvit 49"/>
    <s v="TBA"/>
    <s v="19/123"/>
    <s v="MONOPLEX"/>
    <s v="RENT ONLY"/>
    <n v="56"/>
    <n v="12"/>
    <s v="1"/>
    <n v="1"/>
    <s v="FULLY FURNISHED"/>
    <s v="N/A"/>
    <s v="N/A"/>
    <s v="N/A"/>
    <s v="OCCUPIED"/>
    <n v="60000"/>
    <s v="1/12/2017 ปิดเครื่อง ติดต่อไม่ได้"/>
    <s v="Ying/Pom"/>
    <s v="083 602 6346/081 867 2201"/>
    <s v="Ying/Pom"/>
    <s v="083 602 6346/081 867 2201"/>
  </r>
  <r>
    <x v="24"/>
    <s v="Sukhumvit 49"/>
    <s v="TBA"/>
    <s v="TBA"/>
    <s v="MONOPLEX"/>
    <s v="RENT ONLY"/>
    <n v="187"/>
    <n v="27"/>
    <s v="3"/>
    <n v="3"/>
    <s v="FULLY FURNISHED"/>
    <s v="N/A"/>
    <s v="N/A"/>
    <s v="N/A"/>
    <s v="OCCUPIED"/>
    <n v="120000"/>
    <s v="เพิ่มข้อมูลcontact for rent 07/03/2018 Av. 12/2015"/>
    <s v="Yupana"/>
    <s v="081 443 1700"/>
    <s v="Yupana"/>
    <s v="081 443 1700"/>
  </r>
  <r>
    <x v="24"/>
    <s v="Sukhumvit 49"/>
    <s v="1104"/>
    <s v="19/114"/>
    <s v="MONOPLEX"/>
    <s v="RENT ONLY"/>
    <n v="56.67"/>
    <n v="11"/>
    <s v="1"/>
    <n v="1"/>
    <s v="FULLY FURNISHED"/>
    <s v="N/A"/>
    <s v="N/A"/>
    <s v="N/A"/>
    <s v="OCCUPIED"/>
    <n v="60000"/>
    <s v="ติดผู้เช่า *11/07/2018"/>
    <s v="Yupapin"/>
    <s v="081 813 8937"/>
    <s v="Yupapin"/>
    <s v="081 813 8937"/>
  </r>
  <r>
    <x v="24"/>
    <s v="Sukhumvit 49"/>
    <s v="1104"/>
    <s v="19/114"/>
    <s v="MONOPLEX"/>
    <s v="RESALES ONLY"/>
    <n v="56.57"/>
    <n v="11"/>
    <s v="1"/>
    <n v="1"/>
    <s v="FULLY FURNISHED"/>
    <s v="AVAILABLE"/>
    <s v="12,900,000"/>
    <s v="วันนี้ - 31 พฤษภาคม 2561 ลดราคา 1 ล้าน เหลือ 11.9 ล้าน รวมคชจ//ราคาขาย 12.9 ล้านบาท รวมค่าใช้จ่าย, วิวถนนสุขุมวิท, สนใจติดต่อพี่ปู"/>
    <s v="N/A"/>
    <s v="N/A"/>
    <s v="N/A"/>
    <s v="ทิฆัมพร โอแสงธรรมนนท์"/>
    <s v="Yupapin Chimmakaew"/>
    <m/>
    <m/>
  </r>
  <r>
    <x v="24"/>
    <s v="Sukhumvit 49"/>
    <s v="TBA"/>
    <s v="19/902"/>
    <s v="MONOPLEX"/>
    <s v="RENT ONLY"/>
    <n v="58.34"/>
    <n v="9"/>
    <s v="1"/>
    <n v="1"/>
    <s v="FULLY FURNISHED"/>
    <s v="CLOSED DEAL"/>
    <s v="9,900,000"/>
    <s v="มีผู้เช่า ไม่ขายแล้ว 19/902 รวมคชจ. แบบ1B-5 เฟอร์บิ้วอินครัว ,เครื่องซักผ้าอบผ้า ทิศใต้เหนถนนสุขุมวิท ราคา9,000,000 baht net(รวมค่าส่วนกลาง 1 ปี, เงินกองทุนเพื่อสำรองในการบริหารฯ, ค่ามิเตอร์ไฟแล้วแต่ราคานี้ไม่รวมค่าโอน, ค่าภาษีต่างๆ, commission)"/>
    <s v="OCCUPIED"/>
    <n v="50000"/>
    <s v="K@Bldg ไม่รับสาย 12/9/16"/>
    <s v="ปริญดา"/>
    <s v="089-008-5888"/>
    <s v="Prinda/ Viboon"/>
    <s v="089 008 5888/ 084 721 8484"/>
  </r>
  <r>
    <x v="24"/>
    <s v="Sukhumvit 49"/>
    <s v="2307"/>
    <s v="TBA"/>
    <s v="MONOPLEX"/>
    <s v="RENT ONLY"/>
    <n v="65.45"/>
    <n v="23"/>
    <s v="1"/>
    <n v="1"/>
    <s v="UNFURNISHED"/>
    <s v="CLOSED DEAL"/>
    <s v="9,800,000"/>
    <s v="sold รวมคอม ทุน9.189.000 ห้องมุม รอโอน ติดต่อพี่ปูเท่านั้น"/>
    <s v="OCCUPIED"/>
    <n v="60000"/>
    <s v="sold out"/>
    <s v="ปริม คุณะเกษม"/>
    <s v="ซ่อน"/>
    <s v="Prim"/>
    <s v="081 809 5500"/>
  </r>
  <r>
    <x v="24"/>
    <s v="Sukhumvit 49"/>
    <s v="1507"/>
    <s v="19/156"/>
    <s v="MONOPLEX"/>
    <s v="RESALES ONLY"/>
    <n v="58.9"/>
    <n v="15"/>
    <s v="1"/>
    <n v="1"/>
    <s v="FULLY FURNISHED"/>
    <s v="AVAILABLE"/>
    <s v="13,500,000"/>
    <s v="ราคารวมคชจ. ต่อรองได้ ,ทิศใต้ รับเนท 12 MB ขายพร้อมผู้เช่าชาวญี่ปุ่น ต่อสัญญาอยู่เรื่อยๆ,ติดต่อพี่เอ๋คัง ดูห้องได้ แจ้งล่วงหน้า2วัน"/>
    <s v="N/A"/>
    <s v="N/A"/>
    <s v="N/A"/>
    <s v="ปุ๋ย"/>
    <s v="089-490-8208"/>
    <m/>
    <m/>
  </r>
  <r>
    <x v="24"/>
    <s v="Sukhumvit 49"/>
    <s v="TBA"/>
    <s v="19/146"/>
    <s v="MONOPLEX"/>
    <s v="RENT ONLY"/>
    <n v="58.9"/>
    <n v="14"/>
    <s v="1"/>
    <n v="1"/>
    <s v="FULLY FURNISHED"/>
    <s v="N/A"/>
    <s v="N/A"/>
    <s v="N/A"/>
    <s v="VACANT"/>
    <n v="55000"/>
    <s v="Outbound Owner//ฝากเช่าโครงการ (1) Aequa Sukhumvit 49 ยูนิตเลขที่ 19/146 ชั้น 14 ขนาด 58.9 ตรม. 1 ห้องนอน 1 ห้องน้ำ ตกแต่งครบ+เครื่องใช้ไฟฟ้า ตั้งราคา 55,000 ต่อเดือน กุญแจอยู่ที่นิติฯ สามารถนัดล่วงหน้า 1-2 วัน // ไม่รับสาย 15/05/2018"/>
    <s v="พรทิวา"/>
    <s v="092 358 8951"/>
    <s v="พรทิวา"/>
    <s v="092 358 8951"/>
  </r>
  <r>
    <x v="24"/>
    <s v="Sukhumvit 49"/>
    <s v="TBA"/>
    <s v="19/285"/>
    <s v="MONOPLEX"/>
    <s v="RENT ONLY"/>
    <n v="177"/>
    <n v="28"/>
    <s v="3"/>
    <n v="3"/>
    <s v="FULLY FURNISHED"/>
    <s v="CLOSED DEAL"/>
    <s v="35,000,000"/>
    <s v="onwer ไม่ขายแล้ว พี่ตุ๊กแจ้ง /// ราคารวมค่าใช้จ่ายทุกรายการ, ห้องหัวมุมวิวโล่งหันไปทางทิศใต้, ระเบียงหันทิศตะวันออก มีครัวไทย, 1ห้อง Maid, ต่อรองได้//ติดต่อพี่ตุ๊ก"/>
    <s v="OCCUPIED"/>
    <n v="150000"/>
    <s v="น้องชายเข้าไปอยู่"/>
    <s v="รวินท์"/>
    <s v="081-555-5566"/>
    <s v="Rawin"/>
    <s v="081 555 5566"/>
  </r>
  <r>
    <x v="24"/>
    <s v="Sukhumvit 49"/>
    <s v="TBA"/>
    <s v="19/181"/>
    <s v="MONOPLEX"/>
    <s v="RENT ONLY"/>
    <n v="96"/>
    <n v="18"/>
    <s v="2"/>
    <n v="2"/>
    <s v="FULLY FURNISHED"/>
    <s v="CLOSED DEAL"/>
    <s v="16,500,000"/>
    <s v="ขายเองแล้ว Kanlayanee แจ้ง//รวมคอม โอนครึ่ง วิวไม่บล็อก ต่อรองได้ เพดานสูง 3 เมตร ตู้เย็น ไมโครเวฟ hop,hood, sink, 2 head, stove, oven, แอร์ เช่าชาวญีปุ่น 80k หมด 13 สิงหา นัดล่วงหน้า 1 อาทิตย์"/>
    <s v="OCCUPIED"/>
    <n v="85000"/>
    <s v="เพิ่มข้อมูลcontact for rent 07/03/2018 Av.July 2015"/>
    <s v="แวว"/>
    <s v="081-824-7300"/>
    <s v="Melada"/>
    <s v="086 360 1485"/>
  </r>
  <r>
    <x v="24"/>
    <s v="Sukhumvit 49"/>
    <s v="1108"/>
    <s v="TBA"/>
    <s v="MONOPLEX"/>
    <s v="RENT ONLY"/>
    <n v="59.59"/>
    <n v="11"/>
    <s v="1"/>
    <n v="1"/>
    <s v="UNFURNISHED"/>
    <s v="CLOSED DEAL"/>
    <s v="8,500,000"/>
    <s v="รวมคอม ราคาเดิม7.704.987 ติดต่อกอล์ฟ"/>
    <s v="OCCUPIED"/>
    <n v="60000"/>
    <s v="K@Bldg"/>
    <s v="สิริวรรณ"/>
    <s v="ซ่อน"/>
    <s v="ao"/>
    <s v="081 205 4447"/>
  </r>
  <r>
    <x v="24"/>
    <s v="Sukhumvit 49"/>
    <s v="TBA"/>
    <s v="19/172"/>
    <s v="MONOPLEX"/>
    <s v="RENT ONLY"/>
    <n v="60"/>
    <n v="17"/>
    <s v="1"/>
    <n v="1"/>
    <s v="FULLY FURNISHED"/>
    <s v="N/A"/>
    <s v="N/A"/>
    <s v="N/A"/>
    <s v="OCCUPIED"/>
    <n v="60000"/>
    <s v="ฝากเช่าโครงการ Aequa Sukhumvit 49 ยูนิตเลขที่ 19/17 ชั้น 172 ขนาด 60 ตรม. 1ห้องนอน 1ห้องน้ำ ตกแต่งครบ+เครื่องใช้ไฟฟ้า ตั้งราคา 60k ต่อเดือน กุญแจอยู่ที่ลูกค้า สามารถนัดล่วงหน้า 1 วัน หนังสือแต่งตั้งส่งให้ลูกค้าเรียบร้อยทางอีเมล์ // ส่งภาพถ่ายแล้ว 100% commission ติดผู้เช่าถึงปลายปี *09/07/2018"/>
    <s v="สุนทรีย์"/>
    <s v="085 824 6999"/>
    <s v="สุนทรีย์"/>
    <s v="085 824 6999"/>
  </r>
  <r>
    <x v="24"/>
    <s v="Sukhumvit 49"/>
    <s v="1003"/>
    <s v="19/103"/>
    <s v="MONOPLEX"/>
    <s v="RENT ONLY"/>
    <n v="54.82"/>
    <n v="10"/>
    <s v="1"/>
    <n v="1"/>
    <s v="FULLY FURNISHED"/>
    <s v="CLOSED DEAL"/>
    <s v="8,500,000"/>
    <s v="sold by owner, รวมคอมรวมโอน แต่งสวย วิวเมือง ดูห้องติดต่อพี่ปู"/>
    <s v="OCCUPIED"/>
    <n v="60000"/>
    <s v="sold out"/>
    <s v="หนิงทัตยา"/>
    <s v="081-850-1559"/>
    <s v="Tattaya"/>
    <s v="081 850 1559"/>
  </r>
  <r>
    <x v="24"/>
    <s v="Sukhumvit 49"/>
    <s v="1705"/>
    <s v="TBA"/>
    <s v="MONOPLEX"/>
    <s v="RENT ONLY"/>
    <n v="59"/>
    <n v="17"/>
    <s v="1"/>
    <n v="1"/>
    <s v="FULLY FURNISHED"/>
    <s v="CLOSED DEAL"/>
    <s v="8,900,000"/>
    <s v="co agent com1.5+vat"/>
    <s v="VACANT"/>
    <n v="60000"/>
    <s v="selling price 13.5 mil &amp; Rent 60,000/ Month (1 year contract) Aequa 49 Sukhumvit soi 49 17/F 1705 Corner unit 61 SQM 1 Bedroom thanks Karin Lee 081-8333803/ Line ID: karinbkk"/>
    <s v="หนึ่ง"/>
    <s v="081-869-9943"/>
    <s v="Karin/Ken"/>
    <s v="081 833 3803/089 454 2662"/>
  </r>
  <r>
    <x v="24"/>
    <s v="Sukhumvit 49"/>
    <s v="TBA"/>
    <s v="19/121"/>
    <s v="MONOPLEX"/>
    <s v="RESALES &amp; RENT"/>
    <n v="95.99"/>
    <n v="12"/>
    <s v="2"/>
    <n v="2"/>
    <s v="FULLY FURNISHED"/>
    <s v="AVAILABLE"/>
    <s v="21,600,000"/>
    <s v="ขาย 21.6 ล้าน, 225k/ตรม สนใจติดต่อพี่ปู ติดผู้เช่า นัดล่วงหน้า"/>
    <s v="VACANT"/>
    <n v="80000"/>
    <m/>
    <s v="อภิรักษ์ จูตระกูล"/>
    <m/>
    <s v="คุณไก๋ เลขา"/>
    <s v="02 627 3840"/>
  </r>
  <r>
    <x v="25"/>
    <s v="Sukhumvit 22"/>
    <s v="20D1"/>
    <s v="TBA"/>
    <s v="MONOPLEX"/>
    <s v="RENT ONLY"/>
    <n v="55"/>
    <n v="20"/>
    <s v="1"/>
    <n v="1"/>
    <s v="FULLY FURNISHED"/>
    <s v="CLOSED DEAL"/>
    <s v="7,000,000"/>
    <s v="รวมคอม โอนครึ่งตึกB ติดต่อเติ้ล ไม่รวมเฟอร์นิเจอร์ type exotic ถึงธ.ค.57"/>
    <s v="OCCUPIED"/>
    <n v="40000"/>
    <s v="Key@LL"/>
    <s v="Alan"/>
    <s v="081-828-1820"/>
    <s v="Alan"/>
    <s v="081 828 1820"/>
  </r>
  <r>
    <x v="25"/>
    <s v="Sukhumvit 22"/>
    <s v="21M1"/>
    <s v="140/113"/>
    <s v="MONOPLEX"/>
    <s v="RENT ONLY"/>
    <n v="50"/>
    <n v="21"/>
    <s v="1"/>
    <n v="1"/>
    <s v="FULLY FURNISHED"/>
    <s v="CLOSED DEAL"/>
    <s v="6,500,000"/>
    <s v="Sold by onwer พี่ขวัญแจ้ง/// รวมคอม โอนครึ่งตึกA ติดต่อเติ้ล ไม่รวมเฟอร์นิเจอร์ type exotic"/>
    <s v="OCCUPIED"/>
    <n v="40000"/>
    <s v="เลขหมายยังไม่เปิดให้บริการ *22/01/2018 หมายเลขยังไม่เปิดให้บริการ 20/03/2018"/>
    <s v="Alan"/>
    <s v="081-828-1820"/>
    <s v="Pensinee"/>
    <s v="087 512 9069"/>
  </r>
  <r>
    <x v="25"/>
    <s v="Sukhumvit 22"/>
    <s v="20B1"/>
    <s v="140/206"/>
    <s v="MONOPLEX"/>
    <s v="RENT ONLY"/>
    <n v="80"/>
    <n v="20"/>
    <s v="2"/>
    <n v="2"/>
    <s v="FULLY FURNISHED"/>
    <s v="CLOSED DEAL"/>
    <s v="10,500,000"/>
    <s v="ขายเเล้ว/ตึก B รวมคอม+สัญญาโอนประมาณ เม.ย.2010 เช็คราคาใหม่ก่อนด้วยถ้าโอนเเล้ว ติดต่อเติ้ล"/>
    <s v="OCCUPIED"/>
    <n v="45000"/>
    <s v="ฝากหมายเลขโทรกลับ *22/01/2018 ไม่รับสาย 20/03/2018"/>
    <s v="Alan"/>
    <s v="081-828-1820"/>
    <s v="Yon"/>
    <s v="080 262 7777/ 02 653 2994"/>
  </r>
  <r>
    <x v="25"/>
    <s v="Sukhumvit 22"/>
    <s v="TBA"/>
    <s v="140/223"/>
    <s v="MONOPLEX"/>
    <s v="RENT ONLY"/>
    <n v="76"/>
    <n v="22"/>
    <s v="2"/>
    <n v="2"/>
    <s v="FULLY FURNISHED"/>
    <s v="N/A"/>
    <s v="N/A"/>
    <s v="N/A"/>
    <s v="OCCUPIED"/>
    <n v="50000"/>
    <s v="เพิ่มข้อมูลcontact for rent 07/03/2018 ต่อสัญญา 1 เดือน จะว่าง Av. 8/2014 ไม่มีหมายเลขที่เรียก/เบอร์ผิด 20/03/2018"/>
    <s v="Annie/Theme"/>
    <s v="081 192 8311/083 099 0747"/>
    <s v="Annie/Theme"/>
    <s v="081 192 8311/083 099 0747"/>
  </r>
  <r>
    <x v="25"/>
    <s v="Sukhumvit 22"/>
    <s v="TBA"/>
    <s v="140/262"/>
    <s v="MONOPLEX"/>
    <s v="RENT ONLY"/>
    <n v="155"/>
    <n v="32"/>
    <s v="3"/>
    <n v="4"/>
    <s v="FULLY FURNISHED"/>
    <s v="N/A"/>
    <s v="N/A"/>
    <s v="N/A"/>
    <s v="OCCUPIED"/>
    <n v="100000"/>
    <s v="เบอร์ผิด *21/12/2017"/>
    <s v="Ao"/>
    <s v="081 906 1603"/>
    <s v="Ao"/>
    <s v="081 906 1603"/>
  </r>
  <r>
    <x v="25"/>
    <s v="Sukhumvit 22"/>
    <s v="TBA"/>
    <s v="TBA"/>
    <s v="MONOPLEX"/>
    <s v="RENT ONLY"/>
    <n v="70"/>
    <s v="TBA"/>
    <s v="2"/>
    <n v="2"/>
    <s v="FULLY FURNISHED"/>
    <s v="N/A"/>
    <s v="N/A"/>
    <s v="N/A"/>
    <s v="OCCUPIED"/>
    <n v="45000"/>
    <s v="Closing deal shall be offer 80% commission to your company. For further information or to arrange a viewing with client, please contact Khun Areewong 081-684-8707 or 02-056-2333. Av.ประมาณเดือน กุมภา 2018 รอคำตอบจากผู้เช่า *22/01/2018 รีโนเวทห้องอยู่ 20/03/2018"/>
    <s v="Areewong agent"/>
    <s v="081 684 8707"/>
    <s v="Areewong agent"/>
    <s v="081 684 8707"/>
  </r>
  <r>
    <x v="25"/>
    <s v="Sukhumvit 22"/>
    <s v="TBA"/>
    <s v="TBA"/>
    <s v="MONOPLEX"/>
    <s v="RENT ONLY"/>
    <n v="58"/>
    <s v="TBA"/>
    <s v="2"/>
    <n v="2"/>
    <s v="FULLY FURNISHED"/>
    <s v="CLOSED DEAL"/>
    <s v="11,000,000"/>
    <s v="รวมคอม แบบ D2 ขายพร้อมผู้เช่า 43,000 รวมคอม ค่าใช้จ่าย ณ วันโอนวันละครึ่ง"/>
    <s v="OCCUPIED"/>
    <n v="75000"/>
    <s v="Av. March 2013 ไม่มีหมายเลขที่เรียก 20/03/2018"/>
    <s v="Brad"/>
    <s v="089 027 0477"/>
    <s v="Brad"/>
    <s v="089 027 0477"/>
  </r>
  <r>
    <x v="25"/>
    <s v="Sukhumvit 22"/>
    <s v="TBA"/>
    <s v="140/84"/>
    <s v="MONOPLEX"/>
    <s v="RENT ONLY"/>
    <n v="51"/>
    <n v="17"/>
    <s v="1"/>
    <n v="1"/>
    <s v="FULLY FURNISHED"/>
    <s v="N/A"/>
    <s v="N/A"/>
    <s v="N/A"/>
    <s v="OCCUPIED"/>
    <n v="40000"/>
    <s v="ไม่มีหมายเลขที่เรียก *30/01/2018 ไม่มีหมายเลขที่เรียก 20/03/2018"/>
    <s v="Chayanuch"/>
    <s v="081 874 4536"/>
    <s v="Chayanuch"/>
    <s v="081 874 4536"/>
  </r>
  <r>
    <x v="25"/>
    <s v="Sukhumvit 22"/>
    <s v="12AN1"/>
    <s v="140/49-50"/>
    <s v="MONOPLEX"/>
    <s v="RENT ONLY"/>
    <n v="104.67"/>
    <n v="12"/>
    <s v="3"/>
    <n v="3"/>
    <s v="PARTIAL FURNISHED"/>
    <s v="CLOSED DEAL"/>
    <s v="14,000,000"/>
    <s v="(140/49-50)รวมคชจ.ซื้อมา9.2ล้าน อยากได้กำไร3ล้าน โอนแล้วติดต่อลี่"/>
    <s v="OCCUPIED"/>
    <n v="75000"/>
    <s v="Key@Bldg. ฝากหมายเลขโทรกลับ 20/03/2018"/>
    <s v="Desmond"/>
    <s v="089-050-9087"/>
    <s v="Desmond"/>
    <s v="089 050 9087"/>
  </r>
  <r>
    <x v="25"/>
    <s v="Sukhumvit 22"/>
    <s v="TBA"/>
    <s v="TBA"/>
    <s v="MONOPLEX"/>
    <s v="RENT ONLY"/>
    <n v="51"/>
    <n v="21"/>
    <s v="1"/>
    <n v="1"/>
    <s v="FULLY FURNISHED"/>
    <s v="N/A"/>
    <s v="N/A"/>
    <s v="N/A"/>
    <s v="OCCUPIED"/>
    <n v="35000"/>
    <s v="094 552 5182--ไม่ได้ดูแลห้องนี้แล้ว ไม่สามารถติดต่อเจ้าของห้องได้เพราะอยู่ต่างประเทศ *20/07/2018"/>
    <s v="Frederic Southon"/>
    <s v="..."/>
    <s v="Frederic Southon"/>
    <s v="..."/>
  </r>
  <r>
    <x v="25"/>
    <s v="Sukhumvit 22"/>
    <s v="TBA"/>
    <s v="140/97"/>
    <s v="MONOPLEX"/>
    <s v="RENT ONLY"/>
    <n v="52"/>
    <n v="19"/>
    <s v="1"/>
    <n v="1"/>
    <s v="FULLY FURNISHED"/>
    <s v="N/A"/>
    <s v="N/A"/>
    <s v="N/A"/>
    <s v="OCCUPIED"/>
    <n v="35000"/>
    <s v="เพิ่มข้อมูลcontact for rent 07/03/2018 Tower A; K@Bldg Line :jainvit Av 6/2018 *22/01/2018 Av.6/2018 Update 20/03/2018"/>
    <s v="Jainvit"/>
    <s v="081 926 3035"/>
    <s v="Jainvit"/>
    <s v="081 926 3035"/>
  </r>
  <r>
    <x v="25"/>
    <s v="Sukhumvit 22"/>
    <s v="TBA"/>
    <s v="140/10"/>
    <s v="MONOPLEX"/>
    <s v="RENT ONLY"/>
    <n v="54"/>
    <n v="8"/>
    <s v="1"/>
    <n v="1"/>
    <s v="FULLY FURNISHED"/>
    <s v="N/A"/>
    <s v="N/A"/>
    <s v="N/A"/>
    <s v="OCCUPIED"/>
    <n v="35000"/>
    <s v="เพิ่มข้อมูลcontact for rent 07/03/2018 Tower A; K@Bldg Av.06/2018 *22/01/2018 Line ID:Jainvit Av.6/2018 Update 20/03/2018"/>
    <s v="Jainvit"/>
    <s v="081 926 3035"/>
    <s v="Jainvit"/>
    <s v="081 926 3035"/>
  </r>
  <r>
    <x v="25"/>
    <s v="Sukhumvit 22"/>
    <s v="TBA"/>
    <s v="140/77"/>
    <s v="MONOPLEX"/>
    <s v="RENT ONLY"/>
    <n v="85"/>
    <n v="16"/>
    <s v="2"/>
    <n v="2"/>
    <s v="FULLY FURNISHED"/>
    <s v="N/A"/>
    <s v="N/A"/>
    <s v="N/A"/>
    <s v="OCCUPIED"/>
    <n v="58000"/>
    <s v="เพิ่มข้อมูลcontact for rent 07/03/2018 Tower A; K@Bldg Av.ปลายเดือนมีนา 2018 *22/01/2018 Av.6/2018 Update 20/03/2018"/>
    <s v="Jainvit"/>
    <s v="081 926 3035"/>
    <s v="Jane"/>
    <s v="081 926 3035"/>
  </r>
  <r>
    <x v="25"/>
    <s v="Sukhumvit 22"/>
    <s v="77A"/>
    <s v="TBA"/>
    <s v="MONOPLEX"/>
    <s v="RENT ONLY"/>
    <n v="85"/>
    <n v="16"/>
    <s v="2"/>
    <n v="2"/>
    <s v="FULLY FURNISHED"/>
    <s v="N/A"/>
    <s v="N/A"/>
    <s v="N/A"/>
    <s v="OCCUPIED"/>
    <n v="60000"/>
    <s v="TW. A Av. 06/2018 Av.6/2018 Update 20/03/2018"/>
    <s v="Jane"/>
    <s v="081 926 3035"/>
    <m/>
    <m/>
  </r>
  <r>
    <x v="25"/>
    <s v="Sukhumvit 22"/>
    <s v="TBA"/>
    <s v="140/152"/>
    <s v="MONOPLEX"/>
    <s v="RENT ONLY"/>
    <n v="95.65"/>
    <n v="12"/>
    <s v="2"/>
    <n v="2"/>
    <s v="FULLY FURNISHED"/>
    <s v="N/A"/>
    <s v="N/A"/>
    <s v="N/A"/>
    <s v="OCCUPIED"/>
    <n v="43000"/>
    <s v="Aguston Unit No 140/152, 12th Floor, Sukhumvit 22, Bangkok (Area 95.65 Sqm.)ทาสีห้องใหม่ ตกแต่งใหม่ พร้อมเข้าอยู่ 43,000 บาท ต่อเดือน รูป PDF ไม่รับสาย *22/01/2018 ขอถามเจ้าของก่อนและจะโทรกลับ 20/03/2018"/>
    <s v="Jarupa Donsopon"/>
    <s v="089 148 3826"/>
    <s v="Jarupa Donsopon"/>
    <s v="089 148 3826"/>
  </r>
  <r>
    <x v="25"/>
    <s v="Sukhumvit 22"/>
    <s v="19D2"/>
    <s v="TBA"/>
    <s v="MONOPLEX"/>
    <s v="RENT ONLY"/>
    <n v="55"/>
    <n v="19"/>
    <s v="1"/>
    <n v="1"/>
    <s v="FULLY FURNISHED"/>
    <s v="N/A"/>
    <s v="N/A"/>
    <s v="N/A"/>
    <s v="VACANT"/>
    <n v="40000"/>
    <s v="key@Bldg. ว่างแต่มีลูกค้ากำลังติดต่อมา *22/01/2018 ไม่รับสาย 20/03/2018"/>
    <s v="Jeeradesh"/>
    <s v="081 441 1820"/>
    <s v="Jeeradesh"/>
    <s v="081 441 1820"/>
  </r>
  <r>
    <x v="25"/>
    <s v="Sukhumvit 22"/>
    <s v="TBA"/>
    <s v="140/73"/>
    <s v="MONOPLEX"/>
    <s v="RENT ONLY"/>
    <n v="51"/>
    <n v="16"/>
    <s v="1"/>
    <n v="1"/>
    <s v="FULLY FURNISHED"/>
    <s v="N/A"/>
    <s v="N/A"/>
    <s v="N/A"/>
    <s v="OCCUPIED"/>
    <n v="32000"/>
    <s v="Av.22/01/2018 *22/01/2018 Av.5/2018 Update 20/03/2018"/>
    <s v="Joy"/>
    <s v="087 690 1018"/>
    <s v="Joy"/>
    <s v="087 690 1018"/>
  </r>
  <r>
    <x v="25"/>
    <s v="Sukhumvit 22"/>
    <s v="TBA"/>
    <s v="140/145"/>
    <s v="MONOPLEX"/>
    <s v="RENT ONLY"/>
    <n v="95"/>
    <n v="11"/>
    <s v="2"/>
    <n v="2"/>
    <s v="FULLY FURNISHED"/>
    <s v="N/A"/>
    <s v="N/A"/>
    <s v="N/A"/>
    <s v="OCCUPIED"/>
    <n v="65000"/>
    <s v="หมดสัญญามีนา 2018 *22/01/2018 Av.5/2018 Update 20/03/2018"/>
    <s v="Joy"/>
    <s v="087 690 1018"/>
    <s v="Joy"/>
    <s v="087 690 1018"/>
  </r>
  <r>
    <x v="25"/>
    <s v="Sukhumvit 22"/>
    <s v="TBA"/>
    <s v="140/61"/>
    <s v="MONOPLEX"/>
    <s v="RENT ONLY"/>
    <n v="85"/>
    <n v="14"/>
    <s v="2"/>
    <n v="2"/>
    <s v="FULLY FURNISHED"/>
    <s v="N/A"/>
    <s v="N/A"/>
    <s v="N/A"/>
    <s v="OCCUPIED"/>
    <n v="60000"/>
    <s v="T.W.A Av.03/2018 *22/01/2018 Av.5/2018 Update 20/03/2018"/>
    <s v="Joy"/>
    <s v="087 690 1018"/>
    <s v="Joy"/>
    <s v="087 690 1018"/>
  </r>
  <r>
    <x v="25"/>
    <s v="Sukhumvit 22"/>
    <s v="TBA"/>
    <s v="140/85"/>
    <s v="MONOPLEX"/>
    <s v="RENT ONLY"/>
    <n v="85"/>
    <n v="17"/>
    <s v="2"/>
    <n v="2"/>
    <s v="FULLY FURNISHED"/>
    <s v="N/A"/>
    <s v="N/A"/>
    <s v="N/A"/>
    <s v="OCCUPIED"/>
    <n v="60000"/>
    <s v="T.W.A หมดสัญญา 03/2018 *22/01/2018 Av.5/2018 Update 20/03/2018"/>
    <s v="Joy"/>
    <s v="087 690 1018"/>
    <s v="Joy"/>
    <s v="087 690 1018"/>
  </r>
  <r>
    <x v="25"/>
    <s v="Sukhumvit 22"/>
    <s v="TBA"/>
    <s v="140/186"/>
    <s v="MONOPLEX"/>
    <s v="RENT ONLY"/>
    <n v="56"/>
    <n v="17"/>
    <s v="1"/>
    <n v="1"/>
    <s v="FULLY FURNISHED"/>
    <s v="N/A"/>
    <s v="N/A"/>
    <s v="N/A"/>
    <s v="OCCUPIED"/>
    <n v="40000"/>
    <s v="ปิดเครื่อง ติดต่อไม่ได้ *22/01/2018"/>
    <s v="K. Chong Mock"/>
    <s v="+6591110554/sms 080 779 4934"/>
    <s v="K. Chong Mock"/>
    <s v="+6591110554/sms 080 779 4934"/>
  </r>
  <r>
    <x v="25"/>
    <s v="Sukhumvit 22"/>
    <s v="TBA"/>
    <s v="140/67"/>
    <s v="MONOPLEX"/>
    <s v="RENT ONLY"/>
    <n v="53"/>
    <n v="15"/>
    <s v="1"/>
    <n v="1"/>
    <s v="FULLY FURNISHED"/>
    <s v="N/A"/>
    <s v="N/A"/>
    <s v="N/A"/>
    <s v="OCCUPIED"/>
    <n v="35000"/>
    <s v="TW. A Av. on 9/2014 Av.1/2019 Update 20/03/2018"/>
    <s v="K. Sittisak"/>
    <s v="089 938 9252 / 081 636 1674"/>
    <s v="K. Sittisak"/>
    <s v="089 938 9252 / 081 636 1674"/>
  </r>
  <r>
    <x v="25"/>
    <s v="Sukhumvit 22"/>
    <s v="TBA"/>
    <s v="140/19"/>
    <s v="MONOPLEX"/>
    <s v="RENT ONLY"/>
    <n v="55"/>
    <n v="9"/>
    <s v="1"/>
    <n v="1"/>
    <s v="FULLY FURNISHED"/>
    <s v="CLOSED DEAL"/>
    <s v="6,850,000"/>
    <s v="ราคารวมคอม, ตั้งราคา 6,500,000, ตกแต่งครบ, กุญแจอยู่ที่ลูกค้า นัดล่วงหน้า 1วัน"/>
    <s v="OCCUPIED"/>
    <n v="28000"/>
    <s v="เพิ่มข้อมูลcontact for rent 07/03/2018 ได้รับหนังสือแต่งตั้งตัวแทน 27/3/2014 got the tenant representation agreement หมายเลขยังไม่เปิดบริการ 20/03/2018"/>
    <s v="K.Jeetu"/>
    <s v="897996909"/>
    <s v="Jeetu"/>
    <s v="089 799 6909"/>
  </r>
  <r>
    <x v="25"/>
    <s v="Sukhumvit 22"/>
    <s v="11P2"/>
    <s v="TBA"/>
    <s v="MONOPLEX"/>
    <s v="RENT ONLY"/>
    <n v="138"/>
    <n v="11"/>
    <s v="3"/>
    <n v="3"/>
    <s v="FULLY FURNISHED"/>
    <s v="N/A"/>
    <s v="N/A"/>
    <s v="N/A"/>
    <s v="OCCUPIED"/>
    <n v="85000"/>
    <s v="TW.A Av. 22/2018 Av.2020 Update 20/03/2018"/>
    <s v="K.Suttiwut/Teeraporn"/>
    <s v="083 137 9211/+86 159 0192 4565"/>
    <s v="K.Suttiwut/Teeraporn"/>
    <s v="083 137 9211/+86 159 0192 4565"/>
  </r>
  <r>
    <x v="25"/>
    <s v="Sukhumvit 22"/>
    <s v="TBA"/>
    <s v="140/218"/>
    <s v="MONOPLEX"/>
    <s v="RESALES WITH TENANTS"/>
    <n v="58"/>
    <n v="22"/>
    <s v="1"/>
    <n v="1"/>
    <s v="FULLY FURNISHED"/>
    <s v="AVAILABLE"/>
    <s v="8,350,000"/>
    <s v="ราคา 7.5 mb net, ห้องว่างดูได้ เห็นสระว่ายน้ำที่ห้องนอน ขายพร้อมผู้เช่า"/>
    <s v="OCCUPIED"/>
    <n v="45000"/>
    <s v="Av.หลังพฤษภา *22/01/2018 Av.6/2018 Update 20/03/2018"/>
    <s v="Kajon/Toi"/>
    <s v="081 191 1398/081 408 0494"/>
    <s v="Kajon/Toi"/>
    <s v="081 191 1398/081 408 0494"/>
  </r>
  <r>
    <x v="25"/>
    <s v="Sukhumvit 22"/>
    <s v="TBA"/>
    <s v="TBA"/>
    <s v="MONOPLEX"/>
    <s v="RENT ONLY"/>
    <n v="50"/>
    <s v="TBA"/>
    <s v="1"/>
    <n v="1"/>
    <s v="FULLY FURNISHED"/>
    <s v="N/A"/>
    <s v="N/A"/>
    <s v="N/A"/>
    <s v="OCCUPIED"/>
    <n v="35000"/>
    <s v="มีผู้เช่าถึงปลายปี 2018 *22/01/2018 Av.31/2018 Update 20/03/2018"/>
    <s v="Kate"/>
    <s v="089 986 8560/02 630 2816"/>
    <s v="Kate"/>
    <s v="089 986 8560/02 630 2816"/>
  </r>
  <r>
    <x v="25"/>
    <s v="Sukhumvit 22"/>
    <s v="115"/>
    <s v="TBA"/>
    <s v="MONOPLEX"/>
    <s v="RENT ONLY"/>
    <n v="53"/>
    <n v="21"/>
    <s v="1"/>
    <n v="1"/>
    <s v="FULLY FURNISHED"/>
    <s v="N/A"/>
    <s v="N/A"/>
    <s v="N/A"/>
    <s v="OCCUPIED"/>
    <n v="30000"/>
    <s v="อัพเดทข้อมูลฝากเช่าโครงการ Aguston Sukhumvit 22 ยูนิตเลขที่ 115 รหัส CD173425 เนื่องจากได้ผู้เช่าแล้ว"/>
    <s v="Magnet"/>
    <s v="852418803"/>
    <s v="Magnet"/>
    <s v="852418803"/>
  </r>
  <r>
    <x v="25"/>
    <s v="Sukhumvit 22"/>
    <s v="206"/>
    <s v="TBA"/>
    <s v="MONOPLEX"/>
    <s v="RENT ONLY"/>
    <n v="95"/>
    <n v="20"/>
    <s v="2"/>
    <n v="2"/>
    <s v="FULLY FURNISHED"/>
    <s v="N/A"/>
    <s v="N/A"/>
    <s v="N/A"/>
    <s v="OCCUPIED"/>
    <n v="50000"/>
    <s v="com 100% ไม่มีหมายเลขที่เรียก 07/05/2018"/>
    <s v="Mislav (agent)/Rosy (agent)"/>
    <s v="093 641 5746/080 262 7777/ 02 653 2994/080 503 50"/>
    <m/>
    <m/>
  </r>
  <r>
    <x v="25"/>
    <s v="Sukhumvit 22"/>
    <s v="TBA"/>
    <s v="140/95"/>
    <s v="MONOPLEX"/>
    <s v="RENT ONLY"/>
    <n v="50.5"/>
    <n v="18"/>
    <s v="1"/>
    <n v="1"/>
    <s v="FULLY FURNISHED"/>
    <s v="CLOSED DEAL"/>
    <s v="6,200,000"/>
    <s v="เบอร์ผิด พี่ขวัญแจ้ง /// รวมคชจ รับเนท 5.5 ล้านไม่รวมคชจ ฝากเช่า 35k"/>
    <s v="OCCUPIED"/>
    <n v="35000"/>
    <s v="Key@Bldg. ไม่รับสาย *22/01/2018 ไม่รับสาย 20/03/2018"/>
    <s v="Narin"/>
    <s v="081 905 0860"/>
    <s v="Narin"/>
    <s v="081 905 0860"/>
  </r>
  <r>
    <x v="25"/>
    <s v="Sukhumvit 22"/>
    <s v="108"/>
    <s v="TBA"/>
    <s v="MONOPLEX"/>
    <s v="RENT ONLY"/>
    <n v="54"/>
    <n v="20"/>
    <s v="1"/>
    <n v="1"/>
    <s v="FULLY FURNISHED"/>
    <s v="N/A"/>
    <s v="N/A"/>
    <s v="N/A"/>
    <s v="OCCUPIED"/>
    <n v="35000"/>
    <s v="เพิ่มข้อมูลcontact for rent 07/03/2018 หมายเลขยังไม่เปิดให้บริการ 20/03/2018"/>
    <s v="Num/Ozzeir"/>
    <s v="089 494 2642/081 344 1200"/>
    <s v="Num/Ozzeir"/>
    <s v="089 494 2642/081 344 1200"/>
  </r>
  <r>
    <x v="25"/>
    <s v="Sukhumvit 22"/>
    <s v="TBA"/>
    <s v="140/63"/>
    <s v="MONOPLEX"/>
    <s v="RENT ONLY"/>
    <n v="51"/>
    <n v="14"/>
    <s v="1"/>
    <n v="1"/>
    <s v="FULLY FURNISHED"/>
    <s v="N/A"/>
    <s v="N/A"/>
    <s v="N/A"/>
    <s v="OCCUPIED"/>
    <n v="35000"/>
    <s v="key@LL. Unblocked view. มีผู้เช่าถึง มีนา 2019 / / *27/04/2018 nego. ไม่รับสาย 20/03/2018"/>
    <s v="Paisan"/>
    <s v="081 645 4521"/>
    <s v="Paisan"/>
    <s v="081 645 4521"/>
  </r>
  <r>
    <x v="25"/>
    <s v="Sukhumvit 22"/>
    <s v="TBA"/>
    <s v="140/3"/>
    <s v="MONOPLEX"/>
    <s v="RENT ONLY"/>
    <n v="52"/>
    <n v="7"/>
    <s v="1"/>
    <n v="1"/>
    <s v="FULLY FURNISHED"/>
    <s v="N/A"/>
    <s v="N/A"/>
    <s v="N/A"/>
    <s v="OCCUPIED"/>
    <n v="45000"/>
    <s v="net price is 40k Av. on 6/2014 Av.10/2018 Update 20/03/2018"/>
    <s v="Ruetchanont"/>
    <s v="085 004 0050"/>
    <s v="Ruetchanont"/>
    <s v="085 004 0050"/>
  </r>
  <r>
    <x v="25"/>
    <s v="Sukhumvit 22"/>
    <s v="TBA"/>
    <s v="140/59"/>
    <s v="MONOPLEX"/>
    <s v="RENT ONLY"/>
    <n v="58"/>
    <n v="9"/>
    <s v="1"/>
    <n v="1"/>
    <s v="FULLY FURNISHED"/>
    <s v="N/A"/>
    <s v="N/A"/>
    <s v="N/A"/>
    <s v="OCCUPIED"/>
    <n v="40000"/>
    <s v="Tw.B Sold *22/01/2018"/>
    <s v="Toy"/>
    <s v="081 408 0494"/>
    <s v="Toy"/>
    <s v="081 408 0494"/>
  </r>
  <r>
    <x v="25"/>
    <s v="Sukhumvit 22"/>
    <s v="TBA"/>
    <s v="140/125"/>
    <s v="MONOPLEX"/>
    <s v="RENT ONLY"/>
    <n v="85"/>
    <n v="9"/>
    <s v="2"/>
    <n v="2"/>
    <s v="FULLY FURNISHED"/>
    <s v="N/A"/>
    <s v="N/A"/>
    <s v="N/A"/>
    <s v="OCCUPIED"/>
    <n v="68000"/>
    <s v="Sold *22/01/2018"/>
    <s v="Toy"/>
    <s v="081 408 0494"/>
    <s v="Toy"/>
    <s v="081 408 0494"/>
  </r>
  <r>
    <x v="25"/>
    <s v="Sukhumvit 22"/>
    <s v="TBA"/>
    <s v="140/195"/>
    <s v="MONOPLEX"/>
    <s v="RENT ONLY"/>
    <n v="85"/>
    <n v="22"/>
    <s v="2"/>
    <n v="2"/>
    <s v="FULLY FURNISHED"/>
    <s v="N/A"/>
    <s v="N/A"/>
    <s v="N/A"/>
    <s v="OCCUPIED"/>
    <n v="85000"/>
    <s v="ลูคค้าอยู่เอง Sold *22/01/2018 อยู่เอง 20/03/2018"/>
    <s v="Vilasinee Dejamornthan"/>
    <s v="085 494 6262"/>
    <s v="Vilasinee Dejamornthan"/>
    <s v="085 494 6262"/>
  </r>
  <r>
    <x v="25"/>
    <s v="Sukhumvit 22"/>
    <s v="TBA"/>
    <s v="140/47"/>
    <s v="MONOPLEX"/>
    <s v="RESALES WITH TENANTS"/>
    <n v="30"/>
    <n v="12"/>
    <s v="1"/>
    <n v="1"/>
    <s v="FULLY FURNISHED"/>
    <s v="AVAILABLE"/>
    <s v="8,200,000"/>
    <s v="เจ้าของรับเน็ท 7.5 ล้านบาท,ถือครองเกิน 5 ปี,ติดต่อ Pippa 096-441- 4559/095 892-6656"/>
    <s v="OCCUPIED"/>
    <n v="35000"/>
    <s v="1 bedroom, 12fl., unit no. /47, 50 sq.m., 35K Av.อีกประมาณครึ่งปี *22/01/2018 Av.1/2019 Update 20/03/2018"/>
    <s v="กนกวรรณ"/>
    <s v="ซ่อน"/>
    <s v="กนกวรรณ"/>
    <s v="081 935 2168"/>
  </r>
  <r>
    <x v="25"/>
    <s v="Sukhumvit 22"/>
    <s v="TBA"/>
    <s v="140/219"/>
    <s v="MONOPLEX"/>
    <s v="RESALES WITH TENANTS"/>
    <n v="58"/>
    <n v="22"/>
    <s v="1"/>
    <n v="1"/>
    <s v="FULLY FURNISHED"/>
    <s v="AVAILABLE"/>
    <s v="8,350,000"/>
    <s v="ราคา 7.5 mb net, ห้องว่างดูได้ เห็นสระว่ายน้ำที่ห้องนอน"/>
    <s v="OCCUPIED"/>
    <n v="48000"/>
    <s v="Tw. B key@bldg. Sold *22/01/2018"/>
    <s v="ขจร / ต้อย"/>
    <s v="081-408-0494"/>
    <s v="Toy"/>
    <s v="081 408 0494"/>
  </r>
  <r>
    <x v="25"/>
    <s v="Sukhumvit 22"/>
    <s v="TBA"/>
    <s v="140/191"/>
    <s v="MONOPLEX"/>
    <s v="RENT ONLY"/>
    <n v="55"/>
    <n v="18"/>
    <s v="1"/>
    <n v="1"/>
    <s v="FULLY FURNISHED"/>
    <s v="N/A"/>
    <s v="N/A"/>
    <s v="N/A"/>
    <s v="VACANT"/>
    <n v="40000"/>
    <s v="ฝากเช่าโครงการ Aguston Sukhumvit 22 ยูนิตเลขที่ 140/191 ชั้น 18 อาคาร B ขนาด 55 ตรม. 1ห้องนอน 1ห้องน้ำ ตกแต่งครบ+เครื่องใช้ไฟฟ้า ตั้งราคา 40k ต่อเดือน กุญแจอยู่ที่นิติฯ เพิ่มข้อมูลcontact for rent 08/03/2018 Av.12/07/2018 ดูห้องได้เลย"/>
    <s v="จิตลดา"/>
    <s v="089 866 5259"/>
    <s v="จิตลดา"/>
    <s v="089 866 5259"/>
  </r>
  <r>
    <x v="25"/>
    <s v="Sukhumvit 22"/>
    <s v="TBA"/>
    <s v="140/127"/>
    <s v="MONOPLEX"/>
    <s v="RENT ONLY"/>
    <n v="58"/>
    <n v="9"/>
    <s v="1"/>
    <n v="1"/>
    <s v="FULLY FURNISHED"/>
    <s v="CLOSED DEAL"/>
    <s v="10,000,000"/>
    <s v="รวมคอม แบบ D2 ขายพร้อมผู้เช่า 43,000 รวมคอม ค่าใช้จ่าย ณ วันโอนวันละครึ่ง"/>
    <s v="OCCUPIED"/>
    <n v="43000"/>
    <s v="Sold."/>
    <s v="ต้อย"/>
    <s v="081-408-0494"/>
    <s v="Kajon/Toi"/>
    <s v="081 191 1398/081 408 0494"/>
  </r>
  <r>
    <x v="25"/>
    <s v="Sukhumvit 22"/>
    <s v="TBA"/>
    <s v="140/131"/>
    <s v="MONOPLEX"/>
    <s v="RENT ONLY"/>
    <n v="96"/>
    <n v="9"/>
    <s v="2"/>
    <n v="2"/>
    <s v="FULLY FURNISHED"/>
    <s v="CLOSED DEAL"/>
    <s v="13,300,000"/>
    <s v="ราคา 12 MB net, ห้องว่างดูได้ เห็นสระว่ายน้ำที่ห้องรับแขก"/>
    <s v="OCCUPIED"/>
    <n v="70000"/>
    <s v="Sold *22/01/2018"/>
    <s v="ต้อย"/>
    <s v="081-408-0494"/>
    <s v="Toy"/>
    <s v="081 408 0494"/>
  </r>
  <r>
    <x v="25"/>
    <s v="Sukhumvit 22"/>
    <s v="TBA"/>
    <s v="140/76"/>
    <s v="MONOPLEX"/>
    <s v="RENT ONLY"/>
    <n v="52"/>
    <n v="16"/>
    <s v="1"/>
    <n v="1"/>
    <s v="FULLY FURNISHED"/>
    <s v="CLOSED DEAL"/>
    <s v="6,500,000"/>
    <s v="ราคารวมคอม โอนครึ่ง, มีผู้เช่า สัญญาเริ่มเมื่อต้น ปี57 คุณธัญญานุชจ่าจะเป็นเลขา"/>
    <s v="OCCUPIED"/>
    <n v="35000"/>
    <s v="key@Bldg. เบอร์ผิด 27/12/2017 ไม่มีหมายเลขที่เรียก 20/03/2018"/>
    <s v="ธัญญานุช"/>
    <s v="081-874-4536"/>
    <s v="Chayanuch"/>
    <s v="081 874 4536"/>
  </r>
  <r>
    <x v="25"/>
    <s v="Sukhumvit 22"/>
    <s v="TBA"/>
    <s v="140/179"/>
    <s v="MONOPLEX"/>
    <s v="RESALES ONLY"/>
    <n v="56.24"/>
    <n v="16"/>
    <s v="1"/>
    <n v="1"/>
    <s v="FULLY FURNISHED"/>
    <s v="AVAILABLE"/>
    <s v="8,900,000"/>
    <s v="ราคารวมคชจ., อาคาร B ติดต่อพี่หยุน"/>
    <s v="N/A"/>
    <s v="N/A"/>
    <s v="N/A"/>
    <s v="บี"/>
    <s v="081-828-9568"/>
    <m/>
    <m/>
  </r>
  <r>
    <x v="25"/>
    <s v="Sukhumvit 22"/>
    <s v="TBA"/>
    <s v="140/190"/>
    <s v="MONOPLEX"/>
    <s v="RESALES WITH TENANTS"/>
    <n v="58"/>
    <n v="18"/>
    <s v="1"/>
    <n v="1"/>
    <s v="PARTIAL FURNISHED"/>
    <s v="AVAILABLE"/>
    <s v="8,250,000"/>
    <s v="ราคารวมคอม+โอน, รับเนท 7.5 MB net ห้องติดผู้เช่าอยู่หมดสัญญาม.ค.62 ปล่อยเช่า 30,000 บ/ด"/>
    <s v="OCCUPIED"/>
    <n v="30000"/>
    <s v="05/06/2018 ห้องติดคนเช่า หมดสัญญามกรา 2019,ปล่อยเช่า 30,000 บ/ด"/>
    <s v="ประณต ประพันธ์ศิลป์"/>
    <s v="081-8691518"/>
    <m/>
    <m/>
  </r>
  <r>
    <x v="25"/>
    <s v="Sukhumvit 22"/>
    <s v="TBA"/>
    <s v="140/158"/>
    <s v="MONOPLEX"/>
    <s v="RESALES ONLY"/>
    <n v="56"/>
    <s v="TBA"/>
    <s v="1"/>
    <n v="1"/>
    <s v="FULLY FURNISHED"/>
    <s v="AVAILABLE"/>
    <s v="8,420,000"/>
    <s v="ตั้งราคา 8 ล้านบาท รวมคอม ค่าโอนคนละครึ่ง,ตกเเต่งครบ พร้อมเครื่องใช้ไฟฟ้า,กุญเเจอยู่ที่นิติ"/>
    <s v="N/A"/>
    <s v="N/A"/>
    <s v="N/A"/>
    <s v="เยาวดี"/>
    <s v="-"/>
    <m/>
    <m/>
  </r>
  <r>
    <x v="25"/>
    <s v="Sukhumvit 22"/>
    <s v="TBA"/>
    <s v="140/214"/>
    <s v="MONOPLEX"/>
    <s v="RESALES &amp; RENT"/>
    <n v="56"/>
    <n v="21"/>
    <s v="1"/>
    <n v="1"/>
    <s v="FULLY FURNISHED"/>
    <s v="AVAILABLE"/>
    <s v="8,800,000"/>
    <s v="รวมคอม โอนครึ่ง , ขายพร้อมผู้เช่า มีชื่อในทะเบียนบ้านครบ 1ปี แล้ว ราคา 8.3 รวมคอม ค่าใช้จ่ายโอน คนละครึ่งทุกรายการ ติดต่อเอ้"/>
    <s v="VACANT"/>
    <n v="40000"/>
    <s v="TOWER B A ROOM WITH FURNITURE &amp; ELECTLIC APPLIANCES INCL.BUITL-IN FRIDGEA CORNER ROOM WITH NICE VIEW ON 21ST FL FACING NORTH 1 BD-ROOM 1 BATH ROOM 56M2"/>
    <s v="วรรณี"/>
    <s v="081-208-3638"/>
    <s v="Wannee"/>
    <s v="081 208 3638"/>
  </r>
  <r>
    <x v="25"/>
    <s v="Sukhumvit 22"/>
    <s v="TBA"/>
    <s v="140/115"/>
    <s v="MONOPLEX"/>
    <s v="RESALES &amp; RENT"/>
    <n v="53"/>
    <n v="21"/>
    <s v="1"/>
    <n v="1"/>
    <s v="FULLY FURNISHED"/>
    <s v="AVAILABLE"/>
    <s v="8,130,000"/>
    <s v="ตั้งราคา 7.3 ล้านบาท เน็ท, ตกแต่งครบ+เครื่องใช้ไฟฟ้า, กุญแจอยู่ที่นิติฯ"/>
    <s v="VACANT"/>
    <n v="30000"/>
    <s v="ฝากเช่าโครงการ Aguston Sukhumvit 22 ยูนิตเลขที่ 140/115 ชั้น 21 อาคาร A ขนาด 53 ตรม. 1ห้องนอน 1ห้องน้ำ ตกแต่งครบ+เครื่องใช้ไฟฟ้า ตั้งราคา 30k บาท กุญแจอยู่ที่นิติฯ"/>
    <s v="วิภาพร"/>
    <s v="086 998 7366"/>
    <s v="วิภาพร"/>
    <s v="086 998 7366"/>
  </r>
  <r>
    <x v="26"/>
    <m/>
    <s v="TBA"/>
    <s v="518/79"/>
    <s v="MONOPLEX"/>
    <s v="RESALES ONLY"/>
    <n v="46.49"/>
    <n v="12"/>
    <s v="1"/>
    <n v="1"/>
    <s v="FULLY FURNISHED"/>
    <s v="AVAILABLE"/>
    <s v="3,300,000"/>
    <s v="รับเน็ท 2,800,000 บาท ตั้งขาย 3,300,000 บาท (รวมคอมรวมโอน) ติดต่อเอ้เท่านั้น"/>
    <s v="N/A"/>
    <s v="N/A"/>
    <s v="N/A"/>
    <s v="ภาคภูมิ"/>
    <s v="063-110-9999"/>
    <m/>
    <m/>
  </r>
  <r>
    <x v="27"/>
    <s v="Ruamrudee"/>
    <s v="TBA"/>
    <s v="87/148"/>
    <s v="MONOPLEX"/>
    <s v="RENT ONLY"/>
    <n v="139"/>
    <s v="TBA"/>
    <s v="2"/>
    <n v="2"/>
    <s v="FULLY FURNISHED"/>
    <s v="N/A"/>
    <s v="N/A"/>
    <s v="N/A"/>
    <s v="OCCUPIED"/>
    <n v="70000"/>
    <s v="Inc. UBC LL live."/>
    <s v="-"/>
    <s v="N/A, , ,"/>
    <s v="Ying"/>
    <s v="081 491 4664"/>
  </r>
  <r>
    <x v="27"/>
    <s v="Ruamrudee"/>
    <s v="TBA"/>
    <s v="87/26"/>
    <s v="MONOPLEX"/>
    <s v="RENT ONLY"/>
    <n v="136"/>
    <s v="TBA"/>
    <s v="2"/>
    <n v="2"/>
    <s v="FULLY FURNISHED"/>
    <s v="N/A"/>
    <s v="N/A"/>
    <s v="N/A"/>
    <s v="OCCUPIED"/>
    <n v="60000"/>
    <s v="ลูกชายคุณเจี้ยบอยู่"/>
    <s v="-"/>
    <s v=", , ,"/>
    <s v="Jeab"/>
    <s v="089 206 2171"/>
  </r>
  <r>
    <x v="27"/>
    <s v="Ruamrudee"/>
    <s v="TBA"/>
    <s v="87/85"/>
    <s v="MONOPLEX"/>
    <s v="RENT ONLY"/>
    <n v="178"/>
    <s v="TBA"/>
    <s v="3"/>
    <n v="3"/>
    <s v="FULLY FURNISHED"/>
    <s v="CLOSED DEAL"/>
    <s v="18,900,000"/>
    <s v="(co-agent) รวมคอม"/>
    <s v="OCCUPIED"/>
    <n v="60000"/>
    <s v="ไม่มีหมายเลขที่เรียก *13/06/2018"/>
    <s v="-"/>
    <s v="N/A, , ,"/>
    <s v="Setthasin"/>
    <s v="081 827 8497"/>
  </r>
  <r>
    <x v="27"/>
    <s v="Ruamrudee"/>
    <s v="31D"/>
    <s v="TBA"/>
    <s v="MONOPLEX"/>
    <s v="RENT ONLY"/>
    <n v="201"/>
    <n v="31"/>
    <s v="3"/>
    <n v="3"/>
    <s v="FULLY FURNISHED"/>
    <s v="N/A"/>
    <s v="N/A"/>
    <s v="N/A"/>
    <s v="OCCUPIED"/>
    <n v="110000"/>
    <s v="24/11/2017 ปิดเครื่อง ติดต่อไม่ได้"/>
    <s v="-"/>
    <s v="N/A, , ,"/>
    <s v="Yui"/>
    <s v="02 264 0051"/>
  </r>
  <r>
    <x v="27"/>
    <s v="Ruamrudee"/>
    <s v="TBA"/>
    <s v="87/55"/>
    <s v="MONOPLEX"/>
    <s v="RENT ONLY"/>
    <n v="170"/>
    <s v="TBA"/>
    <s v="3"/>
    <n v="2"/>
    <s v="TBA"/>
    <s v="N/A"/>
    <s v="N/A"/>
    <s v="N/A"/>
    <s v="OCCUPIED"/>
    <n v="110000"/>
    <s v="24/11/2017 ปิดเครื่อง ติดต่อไม่ได้"/>
    <s v="-"/>
    <s v="N/A, , ,"/>
    <s v="ธีรนุช"/>
    <s v="09 118 1818"/>
  </r>
  <r>
    <x v="27"/>
    <s v="Ruamrudee"/>
    <s v="TBA"/>
    <s v="87/10"/>
    <s v="MONOPLEX"/>
    <s v="RENT ONLY"/>
    <n v="205"/>
    <s v="TBA"/>
    <s v="3"/>
    <n v="3.5"/>
    <s v="FULLY FURNISHED"/>
    <s v="N/A"/>
    <s v="N/A"/>
    <s v="N/A"/>
    <s v="OCCUPIED"/>
    <n v="100000"/>
    <s v="Modern, 2 Lines+UBC, Type D"/>
    <s v="-"/>
    <s v="N/A, , ,"/>
    <s v="Monthakarn"/>
    <s v="01 829 3355 / 02 381 5417"/>
  </r>
  <r>
    <x v="27"/>
    <s v="Ruamrudee"/>
    <s v="TBA"/>
    <s v="87/167"/>
    <s v="MONOPLEX"/>
    <s v="RENT ONLY"/>
    <n v="130"/>
    <n v="9"/>
    <s v="2"/>
    <n v="2"/>
    <s v="FULLY FURNISHED"/>
    <s v="N/A"/>
    <s v="N/A"/>
    <s v="N/A"/>
    <s v="VACANT"/>
    <n v="65000"/>
    <s v="รับเฉพาะญี่ปุ่นกับฝรั่ง ห้องจะว่างอีกทีหลัง 10 สิงหาคม 2560 เป็นต้นไปค่ะ สงสัยโทรถามคุณเอกได้ที่เบอร์ 022041177 Av.27/04/2018"/>
    <s v="Ake"/>
    <s v="081 372 3910/02 204 1177"/>
    <s v="Ake"/>
    <s v="061 496 5628 / 081 372 3910"/>
  </r>
  <r>
    <x v="27"/>
    <s v="Ruamrudee"/>
    <s v="TBA"/>
    <s v="87/135"/>
    <s v="MONOPLEX"/>
    <s v="RENT ONLY"/>
    <n v="136"/>
    <s v="TBA"/>
    <s v="2"/>
    <n v="2"/>
    <s v="FULLY FURNISHED"/>
    <s v="N/A"/>
    <s v="N/A"/>
    <s v="N/A"/>
    <s v="OCCUPIED"/>
    <n v="60000"/>
    <s v="key@Bldg."/>
    <s v="Apichai"/>
    <s v="081 981 0455"/>
    <s v="Apichai"/>
    <s v="081 981 0455"/>
  </r>
  <r>
    <x v="27"/>
    <s v="Ruamrudee"/>
    <s v="TBA"/>
    <s v="87/145"/>
    <s v="MONOPLEX"/>
    <s v="RENT ONLY"/>
    <n v="150"/>
    <n v="12"/>
    <s v="3"/>
    <n v="3"/>
    <s v="FULLY FURNISHED"/>
    <s v="N/A"/>
    <s v="N/A"/>
    <s v="N/A"/>
    <s v="OCCUPIED"/>
    <n v="60000"/>
    <m/>
    <s v="Chorn"/>
    <s v="081 806 1309"/>
    <s v="Chorn"/>
    <s v="081 806 1309"/>
  </r>
  <r>
    <x v="27"/>
    <s v="Ruamrudee"/>
    <s v="TBA"/>
    <s v="87/112"/>
    <s v="MONOPLEX"/>
    <s v="RENT ONLY"/>
    <n v="131"/>
    <n v="16"/>
    <s v="2"/>
    <n v="2"/>
    <s v="FULLY FURNISHED"/>
    <s v="N/A"/>
    <s v="N/A"/>
    <s v="N/A"/>
    <s v="OCCUPIED"/>
    <n v="60000"/>
    <m/>
    <s v="Fai/Arunee"/>
    <s v="081 816 8700/086 789 6016, , ,"/>
    <s v="Fai/Arunee"/>
    <s v="081 816 8700/086 789 6016, , ,"/>
  </r>
  <r>
    <x v="27"/>
    <s v="Ruamrudee"/>
    <s v="TBA"/>
    <s v="87/13"/>
    <s v="MONOPLEX"/>
    <s v="RENT ONLY"/>
    <n v="201"/>
    <n v="30"/>
    <s v="3"/>
    <n v="3"/>
    <s v="FULLY FURNISHED"/>
    <s v="N/A"/>
    <s v="N/A"/>
    <s v="N/A"/>
    <s v="OCCUPIED"/>
    <n v="120000"/>
    <s v="ปิดเครื่อง 10/1/2014 ปิดเครื่อง/ติดต่อไม่ได้ 12/12/2017"/>
    <s v="jarh (จ๋า)"/>
    <s v="089 939 5959"/>
    <s v="jarh (จ๋า)"/>
    <s v="089 939 5959"/>
  </r>
  <r>
    <x v="27"/>
    <s v="Ruamrudee"/>
    <s v="TBA"/>
    <s v="87/170"/>
    <s v="MONOPLEX"/>
    <s v="RENT ONLY"/>
    <n v="178"/>
    <n v="9"/>
    <s v="3"/>
    <n v="3"/>
    <s v="FULLY FURNISHED"/>
    <s v="N/A"/>
    <s v="N/A"/>
    <s v="N/A"/>
    <s v="OCCUPIED"/>
    <n v="110000"/>
    <s v="เพิ่มข้อมูลcontact for rent 08/03/2018 K@Bldg"/>
    <s v="Jeob"/>
    <s v="081 612 2884"/>
    <s v="Jeob"/>
    <s v="081 612 2884"/>
  </r>
  <r>
    <x v="27"/>
    <s v="Ruamrudee"/>
    <s v="TBA"/>
    <s v="87/137"/>
    <s v="MONOPLEX"/>
    <s v="RENT ONLY"/>
    <n v="178"/>
    <n v="12"/>
    <s v="3"/>
    <n v="3"/>
    <s v="FULLY FURNISHED"/>
    <s v="N/A"/>
    <s v="N/A"/>
    <s v="N/A"/>
    <s v="OCCUPIED"/>
    <n v="90000"/>
    <s v="เพิ่มข้อมูลcontact for rent 08/03/2018 ปิดเครื่อง/ติดต่อไม่ได้ 14/12/2017"/>
    <s v="K. Puy, K.Rica"/>
    <s v="02-654 0440, 02-654-0875"/>
    <s v="K. Puy, K.Rica"/>
    <s v="02-654 0440, 02-654-0875"/>
  </r>
  <r>
    <x v="27"/>
    <s v="Ruamrudee"/>
    <s v="TBA"/>
    <s v="87/37"/>
    <s v="MONOPLEX"/>
    <s v="RENT ONLY"/>
    <n v="178"/>
    <n v="26"/>
    <s v="3"/>
    <n v="3"/>
    <s v="FULLY FURNISHED"/>
    <s v="N/A"/>
    <s v="N/A"/>
    <s v="N/A"/>
    <s v="OCCUPIED"/>
    <n v="90000"/>
    <s v="เพิ่มข้อมูลcontact for rent 08/03/2018 ปิดเครื่อง/ติดต่อไม่ได้ 14/12/2017"/>
    <s v="K. Puy, K.Rica"/>
    <s v="02-654 0440, 02-654-0875"/>
    <s v="K. Puy, K.Rica"/>
    <s v="02-654 0440, 02-654-0875"/>
  </r>
  <r>
    <x v="27"/>
    <s v="Ruamrudee"/>
    <s v="TBA"/>
    <s v="87/63"/>
    <s v="MONOPLEX"/>
    <s v="RENT ONLY"/>
    <n v="178"/>
    <n v="22"/>
    <s v="3"/>
    <n v="3"/>
    <s v="FULLY FURNISHED"/>
    <s v="CLOSED DEAL"/>
    <s v="24,900,000"/>
    <s v="เจ้าของห้องลังเลยังไม่ขาย ให้เอาออกจาก stock ก่อน เเจ้งโดย noppamas//รวมคชจ. ติดผู้เช่า หมดสัญญา ปี2018, ตั้งราคารับเนท 22.5 MB ต่อรองได้นิดหน่อย"/>
    <s v="OCCUPIED"/>
    <n v="90000"/>
    <s v="All season Mansion Ready to move in May 2019. 3 beds 3 baths 178 sq.m. 22nd floor - 80,000B/month (negotiable) net price 80k Tower B. #63 22FL 3bed 3bath 178sqm FF THB90,000 (nego) K@bldg"/>
    <s v="K.Pim"/>
    <s v="089-129-5757"/>
    <s v="Pim/Boonprakob"/>
    <s v="089 129 5757/02 729 3057 / 084 078 3587"/>
  </r>
  <r>
    <x v="27"/>
    <s v="Ruamrudee"/>
    <s v="25A"/>
    <s v="TBA"/>
    <s v="MONOPLEX"/>
    <s v="RENT ONLY"/>
    <n v="186"/>
    <n v="25"/>
    <s v="3"/>
    <n v="4"/>
    <s v="FULLY FURNISHED"/>
    <s v="N/A"/>
    <s v="N/A"/>
    <s v="N/A"/>
    <s v="OCCUPIED"/>
    <n v="80000"/>
    <s v="ลูกค้ายังคงต่อสัญญาเรื่อยๆ *23/01/2018"/>
    <s v="May"/>
    <s v="097 252 0012"/>
    <s v="May"/>
    <s v="097 252 0012"/>
  </r>
  <r>
    <x v="27"/>
    <s v="Ruamrudee"/>
    <s v="19B1"/>
    <s v="87/87"/>
    <s v="MONOPLEX"/>
    <s v="RENT ONLY"/>
    <n v="139"/>
    <n v="19"/>
    <s v="2"/>
    <n v="2"/>
    <s v="FULLY FURNISHED"/>
    <s v="N/A"/>
    <s v="N/A"/>
    <s v="N/A"/>
    <s v="OCCUPIED"/>
    <n v="70000"/>
    <s v="wrong number *13/06/2018"/>
    <s v="Mink"/>
    <s v="02 651 9180"/>
    <s v="Mink"/>
    <s v="02 651 9180"/>
  </r>
  <r>
    <x v="27"/>
    <s v="Ruamrudee"/>
    <s v="31D1"/>
    <s v="87/9"/>
    <s v="MONOPLEX"/>
    <s v="RENT ONLY"/>
    <n v="205"/>
    <n v="31"/>
    <s v="3"/>
    <n v="3"/>
    <s v="FULLY FURNISHED"/>
    <s v="N/A"/>
    <s v="N/A"/>
    <s v="N/A"/>
    <s v="OCCUPIED"/>
    <n v="120000"/>
    <s v="Modern, 2 Lines+UBC, Type D"/>
    <s v="Monthakarn"/>
    <s v="01 829 3355 / 02 381 5417"/>
    <s v="Monthakarn"/>
    <s v="01 829 3355 / 02 381 5417"/>
  </r>
  <r>
    <x v="27"/>
    <s v="Ruamrudee"/>
    <s v="TBA"/>
    <s v="87/12"/>
    <s v="MONOPLEX"/>
    <s v="RENT ONLY"/>
    <n v="201"/>
    <n v="30"/>
    <s v="3"/>
    <n v="3"/>
    <s v="FULLY FURNISHED"/>
    <s v="N/A"/>
    <s v="N/A"/>
    <s v="N/A"/>
    <s v="OCCUPIED"/>
    <n v="90000"/>
    <s v="K@Bldg กำลัง Renovate อยู่น่าจะเสร็จช่วงวันที่ 1 กันยายน 2560"/>
    <s v="Moo"/>
    <s v="081 562 7826"/>
    <s v="Moo"/>
    <s v="081 562 7826"/>
  </r>
  <r>
    <x v="27"/>
    <s v="Ruamrudee"/>
    <s v="TBA"/>
    <s v="87/95"/>
    <s v="MONOPLEX"/>
    <s v="RENT ONLY"/>
    <n v="136"/>
    <n v="18"/>
    <s v="2"/>
    <n v="2"/>
    <s v="FULLY FURNISHED"/>
    <s v="N/A"/>
    <s v="N/A"/>
    <s v="N/A"/>
    <s v="OCCUPIED"/>
    <n v="70000"/>
    <s v="สัญญาถึง มกรา 61 K@Bldg ปิดเครื่อง/ติดต่อไม่ได้ 14/12/2017"/>
    <s v="Pat"/>
    <s v="081 812 1645/02 613 5736"/>
    <s v="Pat"/>
    <s v="081 812 1645/02 613 5736"/>
  </r>
  <r>
    <x v="27"/>
    <s v="Ruamrudee"/>
    <s v="TBA"/>
    <s v="87/159"/>
    <s v="MONOPLEX"/>
    <s v="RENT ONLY"/>
    <n v="130"/>
    <n v="10"/>
    <s v="2"/>
    <n v="2"/>
    <s v="FULLY FURNISHED"/>
    <s v="N/A"/>
    <s v="N/A"/>
    <s v="N/A"/>
    <s v="OCCUPIED"/>
    <n v="65000"/>
    <s v="เพิ่มข้อมูลcontact for rent 07/03/2018"/>
    <s v="Phirawit"/>
    <s v="081 372 3910/02 204 1666"/>
    <s v="Phirawit"/>
    <s v="081 372 3910/02 204 1666"/>
  </r>
  <r>
    <x v="27"/>
    <s v="Ruamrudee"/>
    <s v="22"/>
    <s v="TBA"/>
    <s v="MONOPLEX"/>
    <s v="RENT ONLY"/>
    <n v="178"/>
    <n v="22"/>
    <s v="3"/>
    <n v="3"/>
    <s v="FULLY FURNISHED"/>
    <s v="N/A"/>
    <s v="N/A"/>
    <s v="N/A"/>
    <s v="OCCUPIED"/>
    <n v="70000"/>
    <s v="กำลัง Renovate อยู่อีก 1-2 อาทิตย์จะเสร็จค่ะ (เขียนวันที่27/07/2560) โทรแล้วไม่รับสาย 14/12/2017"/>
    <s v="Pin"/>
    <s v="089 129 5757"/>
    <s v="Pin"/>
    <s v="089 129 5757"/>
  </r>
  <r>
    <x v="27"/>
    <s v="Ruamrudee"/>
    <s v="TBA"/>
    <s v="87/71"/>
    <s v="MONOPLEX"/>
    <s v="RENT ONLY"/>
    <n v="87"/>
    <n v="21"/>
    <s v="2"/>
    <n v="2"/>
    <s v="FULLY FURNISHED"/>
    <s v="N/A"/>
    <s v="N/A"/>
    <s v="N/A"/>
    <s v="VACANT"/>
    <n v="65000"/>
    <s v="ฝากเช่าโครงการ All Seasons Mansion ยูนิตเลขที่ 87/71 ชั้น 21 อาคาร A ขนาด 135 ตรม. 2 ห้องนอน 2 ห้องน้ำ ตกแต่งครบ+เครื่องใช้ไฟฟ้า ตั้งราคา 65,000 บาทต่อเดือน กุญแจอยู่เป็นคีย์การ์ด สามารถนัดล่วงหน้า 1 วัน"/>
    <s v="Saijit/ Itiphol L."/>
    <s v="081 938 0424"/>
    <s v="นิพัชชา"/>
    <s v="080 599 1651"/>
  </r>
  <r>
    <x v="27"/>
    <s v="Ruamrudee"/>
    <s v="TBA"/>
    <s v="87/72"/>
    <s v="MONOPLEX"/>
    <s v="RENT ONLY"/>
    <n v="138"/>
    <n v="21"/>
    <s v="2"/>
    <n v="2"/>
    <s v="FULLY FURNISHED"/>
    <s v="N/A"/>
    <s v="N/A"/>
    <s v="N/A"/>
    <s v="OCCUPIED"/>
    <n v="55000"/>
    <s v="K@Bldg"/>
    <s v="Tassanee/ทัศนีย์ วังศรีมงคล"/>
    <s v="081 873 9505/088 549 7534"/>
    <s v="Tassanee/ทัศนีย์ วังศรีมงคล"/>
    <s v="081 873 9505/088 549 7534"/>
  </r>
  <r>
    <x v="27"/>
    <s v="Ruamrudee"/>
    <s v="TBA"/>
    <s v="87/70"/>
    <s v="MONOPLEX"/>
    <s v="RENT ONLY"/>
    <n v="178"/>
    <n v="21"/>
    <s v="3"/>
    <n v="3"/>
    <s v="FULLY FURNISHED"/>
    <s v="N/A"/>
    <s v="N/A"/>
    <s v="N/A"/>
    <s v="OCCUPIED"/>
    <n v="65000"/>
    <s v="24/11/2017 ปิดเครื่อง ติดต่อไม่ได้"/>
    <s v="Tassanee/ทัศนีย์ วังศรีมงคล"/>
    <s v="081 873 9505/088 549 7534"/>
    <s v="Tassanee/ทัศนีย์ วังศรีมงคล"/>
    <s v="081 873 9505/088 549 7534"/>
  </r>
  <r>
    <x v="27"/>
    <s v="Ruamrudee"/>
    <s v="TBA"/>
    <s v="87/177"/>
    <s v="MONOPLEX"/>
    <s v="RENT ONLY"/>
    <n v="180"/>
    <n v="8"/>
    <s v="2"/>
    <n v="2"/>
    <s v="FULLY FURNISHED"/>
    <s v="N/A"/>
    <s v="N/A"/>
    <s v="N/A"/>
    <s v="VACANT"/>
    <n v="75000"/>
    <m/>
    <s v="Vichada"/>
    <s v="081 815 6105"/>
    <s v="Vichada"/>
    <s v="081 815 6105"/>
  </r>
  <r>
    <x v="27"/>
    <s v="Ruamrudee"/>
    <s v="TBA"/>
    <s v="87/120"/>
    <s v="MONOPLEX"/>
    <s v="RENT ONLY"/>
    <n v="136"/>
    <n v="15"/>
    <s v="2"/>
    <n v="2"/>
    <s v="FULLY FURNISHED"/>
    <s v="N/A"/>
    <s v="N/A"/>
    <s v="N/A"/>
    <s v="OCCUPIED"/>
    <n v="60000"/>
    <s v="เพิ่มข้อมูลcontact for rent 07/03/2018 24/11/2017 ปิดเครื่อง ติดต่อไม่ได้"/>
    <s v="Yottana"/>
    <s v="089 789 7727"/>
    <s v="Yottana"/>
    <s v="089 789 7727"/>
  </r>
  <r>
    <x v="27"/>
    <s v="Ruamrudee"/>
    <s v="TBA"/>
    <s v="87/175"/>
    <s v="MONOPLEX"/>
    <s v="RENT ONLY"/>
    <n v="145"/>
    <s v="TBA"/>
    <s v="2"/>
    <n v="2"/>
    <s v="FULLY FURNISHED"/>
    <s v="CLOSED DEAL"/>
    <s v="20,000,000"/>
    <s v="ขายแล้ว พี่เปิ้ลอัพเดต//ลค รับ net 18 ล้าน ไม่รวมค่าใช้จ่ายวันโอนกรรมสิทธิ์ ไม่รวมคอมฯ แจ้งก่อน 1 วัน"/>
    <s v="OCCUPIED"/>
    <n v="75000"/>
    <s v="****Owner ที่ชื่อ Jet ขายไปแล้วค่ะ ไม่ต้องโทรไปถามแล้วนะคะ **Owner ดูโมโห บอกว่าโทรไปบ่อยเกินไปค่ะ โทรเช็คล่าสุดวันที่ 27/07/2560"/>
    <s v="คุณเตียว ลี งอ"/>
    <s v="081-832-1232"/>
    <s v="Jet / Xinyeap"/>
    <s v="09 609 3298 / 01583 5168"/>
  </r>
  <r>
    <x v="27"/>
    <s v="Ruamrudee"/>
    <s v="TBA"/>
    <s v="87/138"/>
    <s v="MONOPLEX"/>
    <s v="RENT ONLY"/>
    <n v="187"/>
    <s v="TBA"/>
    <s v="3"/>
    <n v="3"/>
    <s v="FULLY FURNISHED"/>
    <s v="CLOSED DEAL"/>
    <s v="22,000,000"/>
    <s v="ขายไปแล้ว//ราคารวมคอม ไม่รวมโอน , รับเน็ท 22 ล้านบาท รวมค่าคอม, มี Built-in กุญแจอยู่ที่ลูกค้า;สามารถนัดล่วงหน้า 1 วัน"/>
    <s v="OCCUPIED"/>
    <n v="100000"/>
    <s v="เพิ่มข้อมูลcontact for rent 07/03/2018"/>
    <s v="คุณนิตยา"/>
    <s v="090-573-2897"/>
    <s v="Kheen Sansuwee"/>
    <s v="081 443 3332"/>
  </r>
  <r>
    <x v="27"/>
    <s v="Ruamrudee"/>
    <s v="22A"/>
    <s v="87/66"/>
    <s v="MONOPLEX"/>
    <s v="RENT ONLY"/>
    <n v="178"/>
    <n v="22"/>
    <s v="3"/>
    <n v="4"/>
    <s v="FULLY FURNISHED"/>
    <s v="N/A"/>
    <s v="N/A"/>
    <s v="N/A"/>
    <s v="OCCUPIED"/>
    <n v="90000"/>
    <s v="white room, 2 direct lines ห้องจะว่างอีกทีหลังเดือนตุลาคม 2560 ค่ะ สามารถติดต่อได้ที่ 02 185 2586 ปุ๋ย/เน ดูแลเรื่องเช่าค่ะ (เขียนวันที่ 27/07/60)"/>
    <s v="ต้อม"/>
    <s v="089 223 1908"/>
    <s v="ต้อม"/>
    <s v="089 223 1908"/>
  </r>
  <r>
    <x v="27"/>
    <s v="Ruamrudee"/>
    <s v="TBA"/>
    <s v="87/4"/>
    <s v="MONOPLEX"/>
    <s v="RENT ONLY"/>
    <n v="362"/>
    <s v="TBA"/>
    <s v="3"/>
    <n v="4"/>
    <s v="FULLY FURNISHED"/>
    <s v="CLOSED DEAL"/>
    <s v="58,000,000"/>
    <s v="เบอร์ติดต่อไม่ได้\\รวมคอม โอน1/2 PH ติดต่อตุ๊ก มีผู้เช่า 230,000/month เฟอร์บิ้วอิน,เครื่องใช้ไฟฟ้าครบ จอดรถ2คันฟิกซ์ที่"/>
    <s v="OCCUPIED"/>
    <n v="250000"/>
    <s v="ปิดเครื่อง/ติดต่อไม่ได้ 14/12/2017"/>
    <s v="แตง"/>
    <s v="081-585-0195"/>
    <s v="Neda"/>
    <s v="081 848 3888"/>
  </r>
  <r>
    <x v="27"/>
    <s v="Ruamrudee"/>
    <s v="14B1"/>
    <s v="87/127"/>
    <s v="MONOPLEX"/>
    <s v="RENT ONLY"/>
    <n v="137"/>
    <n v="14"/>
    <s v="2"/>
    <n v="2"/>
    <s v="FULLY FURNISHED"/>
    <s v="CLOSED DEAL"/>
    <s v="15,000,000"/>
    <s v="ลูกค้าขายไปแล้ว Radakarn แจ้ง ///(87/127)รวมคชจ ติดต่อพี่หยุนเท่านั้น ฝากเช่า 70k จบได้ที่ 12.5 ล.รวมคอมโอน1/2 มีระเบียงวิวเมือง,และสระคอนราด ครัวแยกมีประตูบานเลื่อนของครบๆ บิ้วอินทั้งห้องโทนขาวลายไม้สีโอ๊ก,ไฟดาวน์ไลท์ 2นอนบิ้วอินน้ำมีในนอกมีฉากกระจก น้ำนอนใหญ่มีอ่าง"/>
    <s v="OCCUPIED"/>
    <n v="60000"/>
    <s v="Inc. UฺBC+Internet"/>
    <s v="พิไลลักษณ์"/>
    <s v="081-843-7177"/>
    <s v="Pilailuck"/>
    <s v="081 843 7177 / 02 254 8379"/>
  </r>
  <r>
    <x v="27"/>
    <s v="Ruamrudee"/>
    <s v="TBA"/>
    <s v="87/88"/>
    <s v="MONOPLEX"/>
    <s v="RESALES WITH TENANTS"/>
    <n v="140"/>
    <s v="TBA"/>
    <s v="2"/>
    <n v="2"/>
    <s v="FULLY FURNISHED"/>
    <s v="AVAILABLE"/>
    <s v="24,000,000"/>
    <s v="ลค รับเนท 21 ล้าน ไม่ลดลงจากนี้ค่ะวิวตึกสินธร ราคาตั้งรวมคอมรวมโอน ติดต่อจ๊ะเอ๋ (อารยา) เท่านั้น (ซ่อน)"/>
    <s v="OCCUPIED"/>
    <n v="70000"/>
    <s v="teoln@aapico.com, nice unit"/>
    <s v="มาดามเตียว ลี งอ"/>
    <m/>
    <s v="Teo Lee Gno/ Xinyeap"/>
    <s v="01 832 1232 / 01583 5168"/>
  </r>
  <r>
    <x v="27"/>
    <s v="Ruamrudee"/>
    <s v="TBA"/>
    <s v="87/101"/>
    <s v="MONOPLEX"/>
    <s v="RENT ONLY"/>
    <n v="178"/>
    <n v="17"/>
    <s v="3"/>
    <n v="3"/>
    <s v="FULLY FURNISHED"/>
    <s v="CLOSED DEAL"/>
    <s v="18,868,000"/>
    <s v="(co-agent) รวมคอม ห้องแม่บ้าน 1"/>
    <s v="OCCUPIED"/>
    <n v="60000"/>
    <s v="24/11/2017 ปิดเครื่อง ติดต่อไม่ได้"/>
    <s v="รักชนา"/>
    <s v="089-527-6990"/>
    <s v="Srathasai"/>
    <s v="081827 8497 / 081 827 9002"/>
  </r>
  <r>
    <x v="27"/>
    <s v="Ruamrudee"/>
    <s v="TBA"/>
    <s v="87/103"/>
    <s v="MONOPLEX"/>
    <s v="RENT ONLY"/>
    <n v="137"/>
    <s v="TBA"/>
    <s v="2"/>
    <n v="2"/>
    <s v="FULLY FURNISHED"/>
    <s v="CLOSED DEAL"/>
    <s v="13,000,000"/>
    <s v="ขายแล้ว/ราคานี้ไม่รวมโอน ติดต่อพี่ป๊อบ ขายพร้อมผุ้เช่าญี่ปุ่น 68k ถึงเม.ย.2553"/>
    <s v="OCCUPIED"/>
    <n v="70000"/>
    <s v="ไม่มีหมายเลขที่เรียก *13/06/2018"/>
    <s v="เศรษฐศัลย์"/>
    <s v="081-827-8497"/>
    <s v="เศรษฐศิลย์"/>
    <s v="081 827 8497"/>
  </r>
  <r>
    <x v="27"/>
    <s v="Ruamrudee"/>
    <s v="TBA"/>
    <s v="87/152"/>
    <s v="MONOPLEX"/>
    <s v="RENT ONLY"/>
    <n v="130"/>
    <n v="11"/>
    <s v="2"/>
    <n v="2"/>
    <s v="TBA"/>
    <s v="CLOSED DEAL"/>
    <s v="16,000,000"/>
    <s v="ไม่ขายแล้ว ติดต่อพี่แพทค่ะ พี่บีฝ่ายเช่าฝากสต็อกมาลง แจ้งขายที่16ล้าน /(ข้อมูลเก่าแจ้งห้องนี้ให้ติดต่อพี่พลก่อนทุกครั้ง)ฝากเช่าด้วย50,000"/>
    <s v="OCCUPIED"/>
    <n v="55000"/>
    <s v="LL live."/>
    <s v="สุพิน"/>
    <s v="081-444-2222"/>
    <s v="Supin/Pat"/>
    <s v="02 420 0099/081444 2222/081 713 4611"/>
  </r>
  <r>
    <x v="28"/>
    <m/>
    <s v="708"/>
    <s v="TBA"/>
    <s v="MONOPLEX"/>
    <s v="RESALES ONLY"/>
    <n v="28.4"/>
    <n v="7"/>
    <s v="1"/>
    <n v="1"/>
    <s v="FULLY FURNISHED"/>
    <s v="AVAILABLE"/>
    <s v="5,000,000"/>
    <s v="ราคาขายรวมค่าคอม แต่ไม่รวมค่าโอน, รับเน็ท 4.8 ล้าน สอบถามเพิ่มเติมทาง LINE@: @qpa9539l Type: A1 ไม่ติดลิฟท์ ไม่โดนบล็อควิว"/>
    <s v="N/A"/>
    <s v="N/A"/>
    <s v="N/A"/>
    <s v="กิติชัย (กิ๊ด)"/>
    <s v="081-811-8229"/>
    <m/>
    <m/>
  </r>
  <r>
    <x v="28"/>
    <m/>
    <s v="409"/>
    <s v="TBA"/>
    <s v="MONOPLEX"/>
    <s v="RESALES ONLY"/>
    <n v="43.5"/>
    <n v="4"/>
    <s v="2"/>
    <n v="1"/>
    <s v="FULLY FURNISHED"/>
    <s v="AVAILABLE"/>
    <s v="7,200,000"/>
    <s v="ราคาขายรวมค่าคอม แต่ไม่รวมค่าโอน, รับเน็ท 7 ล้าน สอบถามเพิ่มเติมทาง LINE@: @qpa9539l Type: B2 ไม่ติดลิฟท์และห้องขยะ ไม่โดนบล็อควิว"/>
    <s v="N/A"/>
    <s v="N/A"/>
    <s v="N/A"/>
    <s v="กิติชัย (กิ๊ด)"/>
    <s v="081-811-8229"/>
    <m/>
    <m/>
  </r>
  <r>
    <x v="29"/>
    <s v="Rama 4"/>
    <s v="TBA"/>
    <s v="TBA"/>
    <s v="MONOPLEX"/>
    <s v="RESALES WITH TENANTS"/>
    <n v="35"/>
    <n v="19"/>
    <s v="2"/>
    <n v="2"/>
    <s v="FULLY FURNISHED"/>
    <s v="AVAILABLE"/>
    <s v="3,400,000"/>
    <s v="ราคารวมคอม, ตั้ง 3 ล้าน, ตกแต่งครบ+เครื่องใช้ไฟฟ้า, วิว BTS, ลูกค้าอาศัยที่ห้อง นัดล่วงหน้า 1-2 วัน"/>
    <s v="OCCUPIED"/>
    <n v="65000"/>
    <s v="เพิ่มข้อมูลcontact for rent 08/03/2018 ปิดเครื่อง/ติดต่อไม่ได้ 27/12/2017"/>
    <s v="Anipat"/>
    <s v="081 905 1771"/>
    <s v="Anipat"/>
    <s v="081 905 1771"/>
  </r>
  <r>
    <x v="29"/>
    <s v="Rama 4"/>
    <s v="1602"/>
    <s v="TBA"/>
    <s v="MONOPLEX"/>
    <s v="RENT ONLY"/>
    <n v="55"/>
    <n v="16"/>
    <s v="1"/>
    <n v="1"/>
    <s v="FULLY FURNISHED"/>
    <s v="N/A"/>
    <s v="N/A"/>
    <s v="N/A"/>
    <s v="OCCUPIED"/>
    <n v="35000"/>
    <s v="key@bldg."/>
    <s v="Anusorn"/>
    <s v="087 712 5173"/>
    <s v="Anusorn"/>
    <s v="087 712 5173"/>
  </r>
  <r>
    <x v="29"/>
    <s v="Rama 4"/>
    <s v="2702"/>
    <s v="TBA"/>
    <s v="MONOPLEX"/>
    <s v="RENT ONLY"/>
    <n v="98"/>
    <n v="27"/>
    <s v="2"/>
    <n v="2"/>
    <s v="FULLY FURNISHED"/>
    <s v="N/A"/>
    <s v="N/A"/>
    <s v="N/A"/>
    <s v="OCCUPIED"/>
    <n v="50000"/>
    <s v="Av 06/2018 ได้รับหนังสือแต่งตั้งตัวแทนฝากเช่าแล้ว 22/5/2014"/>
    <s v="Anusorn / Uraipat"/>
    <s v="081 815 0366/ 087 712 5173 / 081 840 7023"/>
    <s v="Anusorn / Uraipat"/>
    <s v="081 815 0366 / 087 712 5173 / 081 840 7023"/>
  </r>
  <r>
    <x v="29"/>
    <s v="Rama 4"/>
    <s v="3502"/>
    <s v="TBA"/>
    <s v="MONOPLEX"/>
    <s v="RENT ONLY"/>
    <n v="98"/>
    <n v="35"/>
    <s v="2"/>
    <n v="3"/>
    <s v="FULLY FURNISHED"/>
    <s v="N/A"/>
    <s v="N/A"/>
    <s v="N/A"/>
    <s v="OCCUPIED"/>
    <n v="74000"/>
    <s v="Sold *23/04/2018"/>
    <s v="Chaipat"/>
    <s v="081 144 1141"/>
    <s v="Chaipat"/>
    <s v="081 144 1141"/>
  </r>
  <r>
    <x v="29"/>
    <s v="Rama 4"/>
    <s v="1205"/>
    <s v="TBA"/>
    <s v="MONOPLEX"/>
    <s v="RENT ONLY"/>
    <n v="82.98"/>
    <n v="12"/>
    <s v="2"/>
    <n v="2"/>
    <s v="FULLY FURNISHED"/>
    <s v="CLOSED DEAL"/>
    <s v="9,950,000"/>
    <s v="ราคารวมคชจ., ห้องตกแต่งแล้ว ทิศตะวันตก ติดต่อพี่เอ้"/>
    <s v="OCCUPIED"/>
    <n v="49000"/>
    <s v="sold out"/>
    <s v="Geoff Warnes"/>
    <s v="081-818-4481"/>
    <s v="Geoff/Kang"/>
    <s v="081 818 4481/ 081 374 7099"/>
  </r>
  <r>
    <x v="29"/>
    <s v="Rama 4"/>
    <s v="3903"/>
    <s v="TBA"/>
    <s v="MONOPLEX"/>
    <s v="RENT ONLY"/>
    <n v="138"/>
    <n v="39"/>
    <s v="3"/>
    <n v="4"/>
    <s v="FULLY FURNISHED"/>
    <s v="N/A"/>
    <s v="N/A"/>
    <s v="N/A"/>
    <s v="OCCUPIED"/>
    <n v="70000"/>
    <m/>
    <s v="Golf (resale)"/>
    <s v="081 952 6464"/>
    <s v="Golf (resale)"/>
    <s v="081 952 6464"/>
  </r>
  <r>
    <x v="29"/>
    <s v="Rama 4"/>
    <s v="1701"/>
    <s v="TBA"/>
    <s v="MONOPLEX"/>
    <s v="RENT ONLY"/>
    <n v="97"/>
    <n v="17"/>
    <s v="2"/>
    <n v="3"/>
    <s v="FULLY FURNISHED"/>
    <s v="N/A"/>
    <s v="N/A"/>
    <s v="N/A"/>
    <s v="OCCUPIED"/>
    <n v="50000"/>
    <s v="key@LL have pic."/>
    <s v="Jinda/Tong"/>
    <s v="086 306 3618/081 868 3897"/>
    <s v="Jinda/Tong"/>
    <s v="086 306 3618/081 868 3897"/>
  </r>
  <r>
    <x v="29"/>
    <s v="Rama 4"/>
    <s v="1507"/>
    <s v="TBA"/>
    <s v="MONOPLEX"/>
    <s v="RENT ONLY"/>
    <n v="53.14"/>
    <n v="15"/>
    <s v="1"/>
    <n v="1"/>
    <s v="FULLY FURNISHED"/>
    <s v="N/A"/>
    <s v="N/A"/>
    <s v="N/A"/>
    <s v="OCCUPIED"/>
    <n v="33000"/>
    <s v="เพิ่มข้อมูลcontact for rent 08/03/2018 ไม่ว่าง 28/12/2017"/>
    <s v="kusuma"/>
    <s v="081 694 0004"/>
    <s v="kusuma"/>
    <s v="081 694 0004"/>
  </r>
  <r>
    <x v="29"/>
    <s v="Rama 4"/>
    <s v="2006"/>
    <s v="TBA"/>
    <s v="MONOPLEX"/>
    <s v="RENT ONLY"/>
    <n v="98"/>
    <n v="20"/>
    <s v="2"/>
    <n v="2"/>
    <s v="FULLY FURNISHED"/>
    <s v="N/A"/>
    <s v="N/A"/>
    <s v="N/A"/>
    <s v="OCCUPIED"/>
    <n v="50000"/>
    <s v="key@bldg ปิดเครื่อง/ติดต่อไม่ได้ 14/12/2017"/>
    <s v="Kwan"/>
    <s v="084 070 7888"/>
    <s v="Kwan"/>
    <s v="084 070 7888"/>
  </r>
  <r>
    <x v="29"/>
    <s v="Rama 4"/>
    <s v="3106"/>
    <s v="TBA"/>
    <s v="MONOPLEX"/>
    <s v="RENT ONLY"/>
    <n v="100"/>
    <n v="31"/>
    <s v="2"/>
    <n v="3"/>
    <s v="FULLY FURNISHED"/>
    <s v="N/A"/>
    <s v="N/A"/>
    <s v="N/A"/>
    <s v="OCCUPIED"/>
    <n v="50000"/>
    <s v="เพิ่มข้อมูลcontact for rent 07/03/2018"/>
    <s v="Lee"/>
    <s v="081 810 8963"/>
    <s v="Lee"/>
    <s v="081 810 8963"/>
  </r>
  <r>
    <x v="29"/>
    <s v="Rama 4"/>
    <s v="3206"/>
    <s v="TBA"/>
    <s v="MONOPLEX"/>
    <s v="RENT ONLY"/>
    <n v="100"/>
    <n v="32"/>
    <s v="2"/>
    <n v="3"/>
    <s v="FULLY FURNISHED"/>
    <s v="N/A"/>
    <s v="N/A"/>
    <s v="N/A"/>
    <s v="OCCUPIED"/>
    <n v="50000"/>
    <s v="เพิ่มข้อมูลcontact for rent 07/03/2018"/>
    <s v="Lee"/>
    <s v="081 810 8963"/>
    <s v="Lee"/>
    <s v="081 810 8963"/>
  </r>
  <r>
    <x v="29"/>
    <s v="Rama 4"/>
    <s v="3406"/>
    <s v="TBA"/>
    <s v="MONOPLEX"/>
    <s v="RENT ONLY"/>
    <n v="100"/>
    <n v="34"/>
    <s v="2"/>
    <n v="3"/>
    <s v="FULLY FURNISHED"/>
    <s v="N/A"/>
    <s v="N/A"/>
    <s v="N/A"/>
    <s v="OCCUPIED"/>
    <n v="50000"/>
    <s v="เพิ่มข้อมูลcontact for rent 07/03/2018"/>
    <s v="Lee"/>
    <s v="081 810 8963"/>
    <s v="Lee"/>
    <s v="081 810 8963"/>
  </r>
  <r>
    <x v="29"/>
    <s v="Rama 4"/>
    <s v="1412"/>
    <s v="TBA"/>
    <s v="MONOPLEX"/>
    <s v="RENT ONLY"/>
    <n v="127"/>
    <n v="14"/>
    <s v="2"/>
    <n v="2"/>
    <s v="FULLY FURNISHED"/>
    <s v="N/A"/>
    <s v="N/A"/>
    <s v="N/A"/>
    <s v="OCCUPIED"/>
    <n v="70000"/>
    <s v="sold out"/>
    <s v="Maks"/>
    <s v="081 860 5726"/>
    <s v="Maks"/>
    <s v="081 860 5726"/>
  </r>
  <r>
    <x v="29"/>
    <s v="Rama 4"/>
    <s v="3605"/>
    <s v="TBA"/>
    <s v="MONOPLEX"/>
    <s v="RENT ONLY"/>
    <n v="95"/>
    <n v="36"/>
    <s v="2"/>
    <n v="2"/>
    <s v="FULLY FURNISHED"/>
    <s v="N/A"/>
    <s v="N/A"/>
    <s v="N/A"/>
    <s v="OCCUPIED"/>
    <n v="70000"/>
    <s v="30/11/2017 ปิดเครื่อง ติดต่อไม่ได้"/>
    <s v="Oat"/>
    <s v="081 825 4479"/>
    <s v="Oat"/>
    <s v="081 825 4479"/>
  </r>
  <r>
    <x v="29"/>
    <s v="Rama 4"/>
    <s v="3902"/>
    <s v="TBA"/>
    <s v="MONOPLEX"/>
    <s v="RENT ONLY"/>
    <n v="140"/>
    <n v="39"/>
    <s v="3"/>
    <n v="3"/>
    <s v="FULLY FURNISHED"/>
    <s v="N/A"/>
    <s v="N/A"/>
    <s v="N/A"/>
    <s v="OCCUPIED"/>
    <n v="95000"/>
    <s v="30/11/2017 เบอร์ผิด 081 825 4479 ติดต่อไม่ได้"/>
    <s v="Oat"/>
    <s v="081 825 4479"/>
    <s v="Oat"/>
    <s v="081 825 4479"/>
  </r>
  <r>
    <x v="29"/>
    <s v="Rama 4"/>
    <s v="TBA"/>
    <s v="TBA"/>
    <s v="MONOPLEX"/>
    <s v="RENT ONLY"/>
    <n v="55"/>
    <s v="TBA"/>
    <s v="1"/>
    <n v="1"/>
    <s v="FULLY FURNISHED"/>
    <s v="N/A"/>
    <s v="N/A"/>
    <s v="N/A"/>
    <s v="VACANT"/>
    <n v="38000"/>
    <s v="key@bldg."/>
    <s v="Oh"/>
    <s v="+65 964 59091"/>
    <s v="Oh"/>
    <s v="+65 964 59091"/>
  </r>
  <r>
    <x v="29"/>
    <s v="Rama 4"/>
    <s v="12A07"/>
    <s v="1144/77"/>
    <s v="MONOPLEX"/>
    <s v="RENT ONLY"/>
    <n v="53.14"/>
    <s v="TBA"/>
    <s v="1"/>
    <n v="1"/>
    <s v="FULLY FURNISHED"/>
    <s v="N/A"/>
    <s v="N/A"/>
    <s v="N/A"/>
    <s v="OCCUPIED"/>
    <n v="32000"/>
    <s v="Key@Bldg. Please inform the LL before inspection. ไม่บอกข้อมูล 14/12/2017"/>
    <s v="Orn-pat"/>
    <s v="081 699 9220"/>
    <s v="Orn-pat"/>
    <s v="081 699 9220"/>
  </r>
  <r>
    <x v="29"/>
    <s v="Rama 4"/>
    <s v="805"/>
    <s v="TBA"/>
    <s v="MONOPLEX"/>
    <s v="RENT ONLY"/>
    <n v="53.14"/>
    <n v="44"/>
    <s v="1"/>
    <n v="1"/>
    <s v="FULLY FURNISHED"/>
    <s v="N/A"/>
    <s v="N/A"/>
    <s v="N/A"/>
    <s v="OCCUPIED"/>
    <n v="32000"/>
    <m/>
    <s v="Panee"/>
    <s v="081 622 2287"/>
    <s v="Panee"/>
    <s v="081 622 2287"/>
  </r>
  <r>
    <x v="29"/>
    <s v="Rama 4"/>
    <s v="TBA"/>
    <s v="1144/63"/>
    <s v="MONOPLEX"/>
    <s v="RENT ONLY"/>
    <n v="53.14"/>
    <n v="12"/>
    <s v="1"/>
    <n v="1"/>
    <s v="FULLY FURNISHED"/>
    <s v="N/A"/>
    <s v="N/A"/>
    <s v="N/A"/>
    <s v="OCCUPIED"/>
    <n v="32000"/>
    <s v="Key@Bldg. Av. 2019"/>
    <s v="Panee"/>
    <s v="081 622 2287"/>
    <s v="Panee"/>
    <s v="081 622 2287"/>
  </r>
  <r>
    <x v="29"/>
    <s v="Rama 4"/>
    <s v="805"/>
    <s v="1144/5"/>
    <s v="MONOPLEX"/>
    <s v="RENT ONLY"/>
    <n v="83"/>
    <n v="8"/>
    <s v="2"/>
    <n v="2"/>
    <s v="FULLY FURNISHED"/>
    <s v="N/A"/>
    <s v="N/A"/>
    <s v="N/A"/>
    <s v="OCCUPIED"/>
    <n v="55000"/>
    <s v="Av.1/12/17"/>
    <s v="Panee"/>
    <s v="081 622 2287"/>
    <s v="Panee"/>
    <s v="081 622 2287"/>
  </r>
  <r>
    <x v="29"/>
    <s v="Rama 4"/>
    <s v="12A13"/>
    <s v="TBA"/>
    <s v="MONOPLEX"/>
    <s v="RENT ONLY"/>
    <n v="64.099999999999994"/>
    <s v="TBA"/>
    <s v="1"/>
    <n v="1"/>
    <s v="FULLY FURNISHED"/>
    <s v="N/A"/>
    <s v="N/A"/>
    <s v="N/A"/>
    <s v="OCCUPIED"/>
    <n v="40000"/>
    <s v="Key@Bldg. Price net is 30k"/>
    <s v="Porntipa"/>
    <s v="081 874 4370"/>
    <s v="Porntipa"/>
    <s v="081 874 4370"/>
  </r>
  <r>
    <x v="29"/>
    <s v="Rama 4"/>
    <s v="3005"/>
    <s v="TBA"/>
    <s v="MONOPLEX"/>
    <s v="RENT ONLY"/>
    <n v="95"/>
    <n v="30"/>
    <s v="2"/>
    <n v="2"/>
    <s v="FULLY FURNISHED"/>
    <s v="N/A"/>
    <s v="N/A"/>
    <s v="N/A"/>
    <s v="OCCUPIED"/>
    <n v="80000"/>
    <s v="Av.4/2561"/>
    <s v="Prapapan"/>
    <s v="089 812 9910"/>
    <s v="Prapapan"/>
    <s v="089 812 9910"/>
  </r>
  <r>
    <x v="29"/>
    <s v="Rama 4"/>
    <s v="1202"/>
    <s v="TBA"/>
    <s v="MONOPLEX"/>
    <s v="RENT ONLY"/>
    <n v="97"/>
    <n v="12"/>
    <s v="2"/>
    <n v="3"/>
    <s v="FULLY FURNISHED"/>
    <s v="N/A"/>
    <s v="N/A"/>
    <s v="N/A"/>
    <s v="OCCUPIED"/>
    <n v="60000"/>
    <s v="key@Bldg."/>
    <s v="Samaiporn"/>
    <s v="084 736 5101"/>
    <s v="Samaiporn"/>
    <s v="084 736 5101"/>
  </r>
  <r>
    <x v="29"/>
    <s v="Rama 4"/>
    <s v="1711"/>
    <s v="TBA"/>
    <s v="MONOPLEX"/>
    <s v="RENT ONLY"/>
    <n v="63"/>
    <n v="17"/>
    <s v="1"/>
    <n v="1"/>
    <s v="FULLY FURNISHED"/>
    <s v="N/A"/>
    <s v="N/A"/>
    <s v="N/A"/>
    <s v="VACANT"/>
    <n v="35000"/>
    <s v="Kitchen built in, closet built in; Av.18/07/2018"/>
    <s v="Supaporn"/>
    <s v="089 668 8555"/>
    <s v="Supaporn"/>
    <s v="089 668 8555"/>
  </r>
  <r>
    <x v="29"/>
    <s v="Rama 4"/>
    <s v="1709"/>
    <s v="TBA"/>
    <s v="MONOPLEX"/>
    <s v="RENT ONLY"/>
    <n v="62"/>
    <n v="17"/>
    <s v="1"/>
    <n v="1"/>
    <s v="FULLY FURNISHED"/>
    <s v="N/A"/>
    <s v="N/A"/>
    <s v="N/A"/>
    <s v="OCCUPIED"/>
    <n v="35000"/>
    <s v="Key @ Bldg. ปิดเครื่อง 18/01/2013"/>
    <s v="Toey"/>
    <s v="086 985 4411"/>
    <s v="Toey"/>
    <s v="086 985 4411"/>
  </r>
  <r>
    <x v="29"/>
    <s v="Rama 4"/>
    <s v="4404"/>
    <s v="TBA"/>
    <s v="MONOPLEX"/>
    <s v="RENT ONLY"/>
    <n v="94"/>
    <n v="44"/>
    <s v="2"/>
    <n v="2"/>
    <s v="FULLY FURNISHED"/>
    <s v="N/A"/>
    <s v="N/A"/>
    <s v="N/A"/>
    <s v="VACANT"/>
    <n v="60000"/>
    <s v="เพิ่มข้อมูลcontact for rent 07/03/2018 Key@LL"/>
    <s v="Vichai"/>
    <s v="081 559 2424"/>
    <s v="Vichai"/>
    <s v="081 559 2424"/>
  </r>
  <r>
    <x v="29"/>
    <s v="Rama 4"/>
    <s v="815"/>
    <s v="TBA"/>
    <s v="MONOPLEX"/>
    <s v="RENT ONLY"/>
    <n v="120"/>
    <n v="8"/>
    <s v="2"/>
    <n v="2"/>
    <s v="FULLY FURNISHED"/>
    <s v="N/A"/>
    <s v="N/A"/>
    <s v="N/A"/>
    <s v="OCCUPIED"/>
    <n v="45000"/>
    <s v="key@LL."/>
    <s v="Wantanee"/>
    <s v="081 821 5260"/>
    <s v="Wantanee"/>
    <s v="081 821 5260"/>
  </r>
  <r>
    <x v="29"/>
    <s v="Rama 4"/>
    <s v="1104"/>
    <s v="TBA"/>
    <s v="MONOPLEX"/>
    <s v="RENT ONLY"/>
    <n v="78"/>
    <n v="11"/>
    <s v="2"/>
    <n v="3"/>
    <s v="FULLY FURNISHED"/>
    <s v="N/A"/>
    <s v="N/A"/>
    <s v="N/A"/>
    <s v="OCCUPIED"/>
    <n v="45000"/>
    <s v="Av.10/2018 Update 05/06/2018"/>
    <s v="Willie"/>
    <s v="086 909 9951"/>
    <s v="Willie"/>
    <s v="086 909 9951"/>
  </r>
  <r>
    <x v="29"/>
    <s v="Rama 4"/>
    <s v="2402"/>
    <s v="TBA"/>
    <s v="MONOPLEX"/>
    <s v="RENT ONLY"/>
    <n v="98"/>
    <n v="24"/>
    <s v="2"/>
    <n v="2"/>
    <s v="FULLY FURNISHED"/>
    <s v="N/A"/>
    <s v="N/A"/>
    <s v="N/A"/>
    <s v="OCCUPIED"/>
    <n v="60000"/>
    <s v="เพิ่มข้อมูลcontact for rent 07/03/2018 Rented AV.15/7/2020 นอนใหญ่ห้องน้ำนอนเล็กรับวิวทิศใต้ วิวเมือง วิวทางด่วน เห็นโค้งแม่น้ำ สวยมากๆ ห้องนอนเล็กวิวทิศตะวันออก วิวเมือง F/F เฟอร์ครบ บิ้วอิน เฟอร์ลอย Ralph Lauren สุขภัณฑ์ American Standard ม่าน 2 ชั้นทั้งห้อง ห้องใหม่ โถงกลางใหญ่พื้นกระเบื้องใหญ่ บิ้วตู้เก็บของใหญ่ทางเดินเข้าโถงกลาง ช่องเก็บของมีเครื่องซักผ้า 1น้ำหน้าห้อง โถงกลางใหญ่บิ้วครัวเข้ามุมห้อง มีตู้เย็น ตู้เก็บของ เตา นั่งเล่นวางโซฟาชุดใหญ่ หรู รับกับบิ้วอินไซต์บอร์ดลอย วาง LCD โต๊ะทานข้าวไม้หลังโซฟา พร้อมเก้าอี้หนังหรู รับวิวจากหน้าต่างกระจกบานใหญ่ทั้งโถงกลาง นอนเล็กซ้ายมือ ห้องน้ำในนอนมีฉากอาบน้ำ รับวิวเมืองแม่น้ำ เตียงเล็ก 2 เตียง ตู้เก็บของ บิ้วตู้เสื้อผ้าใหญ่ รับวิวเมืองสวยๆ ห้องนอนใหญ่ขวามือ เตียงไม้เสา เตียงสูง ตู้แอนทิคใหญ่ท้ายเตียง ห้องน้ำกระจกโปร่งเห็นห้องนอน มีฉากอาบน้ำ อ่างอาบน้ำ ริมหน้าต่างวางโซฟาเก้าอี้หนังดำรับวิวจากหน้าต่างกระจกบานใหญ่ วิวเมือง วิวแม่น้ำ"/>
    <s v="เชี่ยวชาญ/kosol"/>
    <s v="081 550 0301"/>
    <s v="เชี่ยวชาญ/kosol"/>
    <s v="081 550 0301"/>
  </r>
  <r>
    <x v="29"/>
    <s v="Rama 4"/>
    <s v="813"/>
    <s v="TBA"/>
    <s v="MONOPLEX"/>
    <s v="RENT ONLY"/>
    <n v="64"/>
    <n v="8"/>
    <s v="1"/>
    <n v="1"/>
    <s v="FULLY FURNISHED"/>
    <s v="CLOSED DEAL"/>
    <s v="7,250,000"/>
    <s v="ราคานี้รวมคอมแล้ว ค่าโอนคนละครึ่ง รับเนท6.59ล้าน, ห้องตกแต่งสวยงาม รีโนเวทใหม่ ทุกอย่างเกรดA+ พร้อมผู้เช่าแคนาเดียน32,000/เดือนถึงก.ค.56 ด่วนขายขาดทุน"/>
    <s v="OCCUPIED"/>
    <n v="38000"/>
    <s v="sold out"/>
    <s v="พกร"/>
    <s v="081-818-2421"/>
    <s v="Pakorn"/>
    <s v="081 818 2421"/>
  </r>
  <r>
    <x v="29"/>
    <s v="Rama 4"/>
    <s v="903"/>
    <s v="1144/17"/>
    <s v="MONOPLEX"/>
    <s v="RENT ONLY"/>
    <n v="54"/>
    <n v="9"/>
    <s v="1"/>
    <n v="1"/>
    <s v="FULLY FURNISHED"/>
    <s v="CLOSED DEAL"/>
    <s v="6,200,000"/>
    <s v="พี่ต้องแจ้งว่าขายแล้ว//รวมคขจ กำหนดโอน มี.ค.2553"/>
    <s v="OCCUPIED"/>
    <n v="30000"/>
    <m/>
    <s v="พิศัลย์"/>
    <s v="089-777-1358, , ,"/>
    <s v="Paul"/>
    <s v="081 616 0152 /089 777 1358"/>
  </r>
  <r>
    <x v="29"/>
    <s v="Rama 4"/>
    <s v="2902"/>
    <s v="TBA"/>
    <s v="MONOPLEX"/>
    <s v="RENT ONLY"/>
    <n v="98"/>
    <n v="29"/>
    <s v="2"/>
    <n v="3"/>
    <s v="FULLY FURNISHED"/>
    <s v="N/A"/>
    <s v="N/A"/>
    <s v="N/A"/>
    <s v="OCCUPIED"/>
    <n v="50000"/>
    <s v="เพิ่มข้อมูลcontact for rent 08/03/2018 Key@LL Outbound Owner // ฝากเช่าโครงการ Amanta Lumpini ยูนิตเลขที่ 2902 ชั้น 29 ขนาด 98ตรม. 2ห้องนอน 3ห้องน้ำ (มี Living room,Pantry และห้องซักล้าง) ตกแต่งครบ+เครื่องใช้ไฟฟ้า ตั้งราคา 50,000 บาท ต่อเดือน กุญแจอยู่ที่ลูกค้า สามารถนัดล่วงหน้า 2-3 วัน"/>
    <s v="เมธ"/>
    <s v="089 244 7381"/>
    <s v="เมธ"/>
    <s v="089 244 7381"/>
  </r>
  <r>
    <x v="29"/>
    <s v="Rama 4"/>
    <s v="1603"/>
    <s v="TBA"/>
    <s v="MONOPLEX"/>
    <s v="RENT ONLY"/>
    <n v="56"/>
    <n v="16"/>
    <s v="1"/>
    <n v="1"/>
    <s v="FULLY FURNISHED"/>
    <s v="CLOSED DEAL"/>
    <s v="8,000,000"/>
    <s v="ฝากเช่าอย่างเดียว\\รวมคชจ.ฝากเช่าด้วย40,000/เดือน"/>
    <s v="VACANT"/>
    <n v="35000"/>
    <s v="ติดต่อไม่ได้ 16/07/2018 key@bldg. 35k ต่อรองได้ *20/12/2017"/>
    <s v="อุไรภักดิ์"/>
    <s v="081-840-7023"/>
    <s v="Anuson / Uraipat"/>
    <s v="081 815 0366 / 081 840 7023"/>
  </r>
  <r>
    <x v="29"/>
    <s v="Rama 4"/>
    <s v="1403"/>
    <s v="TBA"/>
    <s v="MONOPLEX"/>
    <s v="RENT ONLY"/>
    <n v="54"/>
    <n v="4"/>
    <s v="1"/>
    <n v="1"/>
    <s v="FULLY FURNISHED"/>
    <s v="CLOSED DEAL"/>
    <s v="8,000,000"/>
    <s v="เบอร์ติดต่อไม่ได้\\รวมคชจ. ติดต่อก้อ"/>
    <s v="OCCUPIED"/>
    <n v="34000"/>
    <s v="sold out"/>
    <s v="โอ๋"/>
    <s v="081-827-9696"/>
    <s v="Ohh"/>
    <s v="085 664 6951"/>
  </r>
  <r>
    <x v="29"/>
    <s v="Rama 4"/>
    <s v="TBA"/>
    <s v="TBA"/>
    <s v="MONOPLEX"/>
    <s v="RENT ONLY"/>
    <n v="98"/>
    <n v="20"/>
    <s v="2"/>
    <n v="3"/>
    <s v="FULLY FURNISHED"/>
    <s v="N/A"/>
    <s v="N/A"/>
    <s v="N/A"/>
    <s v="VACANT"/>
    <n v="47000"/>
    <s v="แจ้งฝากหาผู้เช่า คอนโด อมันตา ลุมพินี 98 ตรม. ชั้น 20 , 2 ห้องนอน 3 ห้องนำ้ fully furnished เครื่องใช้ไฟฟ้าครบ ที่จอดรถ fix 1 คัน ราคา 47,000 บาทค่ะ Kwan/063 536 9598"/>
    <m/>
    <m/>
    <s v="Kwan"/>
    <s v="063 536 9598"/>
  </r>
  <r>
    <x v="30"/>
    <s v="Ratchada5"/>
    <s v="TBA"/>
    <s v="44/3305"/>
    <s v="MONOPLEX"/>
    <s v="RENT ONLY"/>
    <n v="84.75"/>
    <n v="3"/>
    <s v="2"/>
    <n v="2"/>
    <s v="FULLY FURNISHED"/>
    <s v="N/A"/>
    <s v="N/A"/>
    <s v="N/A"/>
    <s v="OCCUPIED"/>
    <n v="40000"/>
    <m/>
    <s v="-"/>
    <s v=", , ,"/>
    <s v="Manit / Keaw"/>
    <s v="02 538 8021 / 081 805 9153"/>
  </r>
  <r>
    <x v="30"/>
    <s v="Ratchada5"/>
    <s v="TBA"/>
    <s v="22/2304"/>
    <s v="MONOPLEX"/>
    <s v="RENT ONLY"/>
    <n v="80"/>
    <s v="TBA"/>
    <s v="2"/>
    <n v="2"/>
    <s v="FULLY FURNISHED"/>
    <s v="N/A"/>
    <s v="N/A"/>
    <s v="N/A"/>
    <s v="OCCUPIED"/>
    <n v="45000"/>
    <s v="Stock miki resale"/>
    <s v="-"/>
    <s v="N/A, , ,"/>
    <s v="พุทธิมา / บัญญัติ"/>
    <s v="085 161 2060 / 02 539 9560"/>
  </r>
  <r>
    <x v="30"/>
    <s v="Ratchada5"/>
    <s v="1301"/>
    <s v="TBA"/>
    <s v="MONOPLEX"/>
    <s v="RENT ONLY"/>
    <n v="100"/>
    <n v="3"/>
    <s v="2"/>
    <n v="2"/>
    <s v="FULLY FURNISHED"/>
    <s v="N/A"/>
    <s v="N/A"/>
    <s v="N/A"/>
    <s v="OCCUPIED"/>
    <n v="39000"/>
    <s v="24/11/2017 ส่งภาพให้ทางเมลล์ ชั้น 3 อัพราคา 39000/เดือน"/>
    <s v="-"/>
    <s v="N/A, , ,"/>
    <s v="Chaipat / Prayoon"/>
    <s v="02 276 3939 / 089 203 4280"/>
  </r>
  <r>
    <x v="30"/>
    <s v="Ratchada5"/>
    <s v="1411"/>
    <s v="TBA"/>
    <s v="MONOPLEX"/>
    <s v="RENT ONLY"/>
    <n v="94"/>
    <s v="TBA"/>
    <s v="2"/>
    <n v="2"/>
    <s v="FULLY FURNISHED"/>
    <s v="N/A"/>
    <s v="N/A"/>
    <s v="N/A"/>
    <s v="OCCUPIED"/>
    <n v="50000"/>
    <s v="Inc. UBC monthly"/>
    <s v="-"/>
    <s v="N/A, , ,"/>
    <s v="เจนจิรา"/>
    <s v="081 580 7403"/>
  </r>
  <r>
    <x v="30"/>
    <s v="Ratchada5"/>
    <s v="2609"/>
    <s v="TBA"/>
    <s v="MONOPLEX"/>
    <s v="RENT ONLY"/>
    <n v="118"/>
    <n v="6"/>
    <s v="2"/>
    <n v="2"/>
    <s v="FULLY FURNISHED"/>
    <s v="N/A"/>
    <s v="N/A"/>
    <s v="N/A"/>
    <s v="OCCUPIED"/>
    <n v="65000"/>
    <m/>
    <s v="-"/>
    <s v="N/A, , ,"/>
    <s v="Piyawat"/>
    <s v="089 171 7711"/>
  </r>
  <r>
    <x v="30"/>
    <s v="Ratchada5"/>
    <s v="1205"/>
    <s v="TBA"/>
    <s v="MONOPLEX"/>
    <s v="RENT ONLY"/>
    <n v="89"/>
    <s v="TBA"/>
    <s v="2"/>
    <n v="2"/>
    <s v="FULLY FURNISHED"/>
    <s v="N/A"/>
    <s v="N/A"/>
    <s v="N/A"/>
    <s v="OCCUPIED"/>
    <n v="35000"/>
    <s v="Pool view"/>
    <s v="-"/>
    <s v="N/A, , ,"/>
    <s v="Surux"/>
    <s v="081 624 2325"/>
  </r>
  <r>
    <x v="30"/>
    <s v="Ratchada5"/>
    <s v="3609"/>
    <s v="TBA"/>
    <s v="MONOPLEX"/>
    <s v="RENT ONLY"/>
    <n v="97"/>
    <n v="6"/>
    <s v="2"/>
    <n v="2"/>
    <s v="FULLY FURNISHED"/>
    <s v="N/A"/>
    <s v="N/A"/>
    <s v="N/A"/>
    <s v="OCCUPIED"/>
    <n v="50000"/>
    <s v="Company contract ok and 6 mths okay"/>
    <s v="-"/>
    <s v="N/A, , ,"/>
    <s v="Jatuporn"/>
    <s v="089 409 1177"/>
  </r>
  <r>
    <x v="30"/>
    <s v="Ratchada5"/>
    <s v="3411"/>
    <s v="TBA"/>
    <s v="MONOPLEX"/>
    <s v="RENT ONLY"/>
    <n v="97"/>
    <n v="4"/>
    <s v="2"/>
    <n v="2"/>
    <s v="FULLY FURNISHED"/>
    <s v="N/A"/>
    <s v="N/A"/>
    <s v="N/A"/>
    <s v="OCCUPIED"/>
    <n v="55000"/>
    <m/>
    <s v="-"/>
    <s v="N/A, , ,"/>
    <s v="Piyawat"/>
    <s v="089 171 7711"/>
  </r>
  <r>
    <x v="30"/>
    <s v="Ratchada5"/>
    <s v="2305"/>
    <s v="TBA"/>
    <s v="MONOPLEX"/>
    <s v="RENT ONLY"/>
    <n v="97"/>
    <n v="3"/>
    <s v="2"/>
    <n v="2"/>
    <s v="FULLY FURNISHED"/>
    <s v="N/A"/>
    <s v="N/A"/>
    <s v="N/A"/>
    <s v="OCCUPIED"/>
    <n v="45000"/>
    <s v="Av. 1/1/2016 Av.2018 12/12/2017"/>
    <s v="-"/>
    <s v="N/A, , ,"/>
    <s v="Jatuporn"/>
    <s v="089 409 1177"/>
  </r>
  <r>
    <x v="30"/>
    <s v="Ratchada5"/>
    <s v="3701"/>
    <s v="TBA"/>
    <s v="MONOPLEX"/>
    <s v="RENT ONLY"/>
    <n v="96"/>
    <n v="7"/>
    <s v="2"/>
    <n v="2"/>
    <s v="FULLY FURNISHED"/>
    <s v="N/A"/>
    <s v="N/A"/>
    <s v="N/A"/>
    <s v="OCCUPIED"/>
    <n v="45000"/>
    <s v="top Fl. ampornk@hotmail.com Av.6/2561"/>
    <s v="Amporn-"/>
    <s v="081 991 1122 / 084 148 6274"/>
    <s v="Amporn"/>
    <s v="081 991 1122 / 084 148 6274"/>
  </r>
  <r>
    <x v="30"/>
    <s v="Ratchada5"/>
    <s v="TBA"/>
    <s v="11/1406"/>
    <s v="MONOPLEX"/>
    <s v="RENT ONLY"/>
    <n v="84"/>
    <n v="4"/>
    <s v="2"/>
    <n v="2"/>
    <s v="FULLY FURNISHED"/>
    <s v="N/A"/>
    <s v="N/A"/>
    <s v="N/A"/>
    <s v="OCCUPIED"/>
    <n v="45000"/>
    <s v="เพิ่มข้อมูลcontact for rent 07/03/2018 ได้รับหนังสือแต่งตั้งตัวแทน 24/08/2014 โทรแล้วไม่รับสาย 27/12/2017"/>
    <s v="Aphinya"/>
    <s v="083 497 2220"/>
    <s v="Aphinya"/>
    <s v="083 497 2220"/>
  </r>
  <r>
    <x v="30"/>
    <s v="Ratchada5"/>
    <s v="1709"/>
    <s v="TBA"/>
    <s v="MONOPLEX"/>
    <s v="RENT ONLY"/>
    <n v="84"/>
    <n v="7"/>
    <s v="2"/>
    <n v="2"/>
    <s v="FULLY FURNISHED"/>
    <s v="N/A"/>
    <s v="N/A"/>
    <s v="N/A"/>
    <s v="OCCUPIED"/>
    <n v="40000"/>
    <s v="pool+garden view,no bulcony"/>
    <s v="Aun"/>
    <s v="085 820 9595/ 086 617 6789"/>
    <s v="Aun"/>
    <s v="085 820 9595/ 086 617 6789"/>
  </r>
  <r>
    <x v="30"/>
    <s v="Ratchada5"/>
    <s v="1309"/>
    <s v="TBA"/>
    <s v="MONOPLEX"/>
    <s v="RENT ONLY"/>
    <n v="87"/>
    <n v="3"/>
    <s v="2"/>
    <n v="2"/>
    <s v="FULLY FURNISHED"/>
    <s v="N/A"/>
    <s v="N/A"/>
    <s v="N/A"/>
    <s v="OCCUPIED"/>
    <n v="45000"/>
    <m/>
    <s v="Chaipat"/>
    <s v="811441141"/>
    <s v="Chaipat"/>
    <s v="811441141"/>
  </r>
  <r>
    <x v="30"/>
    <s v="Ratchada5"/>
    <s v="1407"/>
    <s v="TBA"/>
    <s v="MONOPLEX"/>
    <s v="RENT ONLY"/>
    <n v="85"/>
    <n v="4"/>
    <s v="2"/>
    <n v="2"/>
    <s v="FULLY FURNISHED"/>
    <s v="N/A"/>
    <s v="N/A"/>
    <s v="N/A"/>
    <s v="OCCUPIED"/>
    <n v="40000"/>
    <m/>
    <s v="Eukrit"/>
    <s v="085 022 5882"/>
    <s v="Eukrit"/>
    <s v="085 022 5882"/>
  </r>
  <r>
    <x v="30"/>
    <s v="Ratchada5"/>
    <s v="1409"/>
    <s v="TBA"/>
    <s v="MONOPLEX"/>
    <s v="RENT ONLY"/>
    <n v="85"/>
    <n v="4"/>
    <s v="2"/>
    <n v="2"/>
    <s v="FULLY FURNISHED"/>
    <s v="N/A"/>
    <s v="N/A"/>
    <s v="N/A"/>
    <s v="OCCUPIED"/>
    <n v="40000"/>
    <m/>
    <s v="Eukrit"/>
    <s v="085 022 5882"/>
    <s v="Eukrit"/>
    <s v="085 022 5882"/>
  </r>
  <r>
    <x v="30"/>
    <s v="Ratchada5"/>
    <s v="1405"/>
    <s v="11/1405"/>
    <s v="MONOPLEX"/>
    <s v="RENT ONLY"/>
    <n v="82"/>
    <n v="4"/>
    <s v="1"/>
    <n v="2"/>
    <s v="FULLY FURNISHED"/>
    <s v="N/A"/>
    <s v="N/A"/>
    <s v="N/A"/>
    <s v="OCCUPIED"/>
    <n v="35000"/>
    <s v="ปิดเครื่อง/ติดต่อไม่ได้ 12/12/2017"/>
    <s v="Jose / Ruud"/>
    <s v="081 826 1330 / 081 869 6802"/>
    <s v="Jose / Ruud"/>
    <s v="081 826 1330 / 081 869 6802"/>
  </r>
  <r>
    <x v="30"/>
    <s v="Ratchada5"/>
    <s v="2203"/>
    <s v="TBA"/>
    <s v="MONOPLEX"/>
    <s v="RENT ONLY"/>
    <n v="112"/>
    <n v="2"/>
    <s v="2"/>
    <n v="2"/>
    <s v="FULLY FURNISHED"/>
    <s v="N/A"/>
    <s v="N/A"/>
    <s v="N/A"/>
    <s v="OCCUPIED"/>
    <n v="42000"/>
    <s v="key@ll ปิดเครื่อง 28/8/2013"/>
    <s v="Jutharat"/>
    <s v="089 811 2542"/>
    <s v="Jutharat"/>
    <s v="089 811 2542"/>
  </r>
  <r>
    <x v="30"/>
    <s v="Ratchada5"/>
    <s v="2405"/>
    <s v="TBA"/>
    <s v="MONOPLEX"/>
    <s v="RENT ONLY"/>
    <n v="97"/>
    <n v="4"/>
    <s v="2"/>
    <n v="2"/>
    <s v="FULLY FURNISHED"/>
    <s v="N/A"/>
    <s v="N/A"/>
    <s v="N/A"/>
    <s v="VACANT"/>
    <n v="35000"/>
    <s v="Vacant Update 30/05/2018 Av. 12/2014"/>
    <s v="Mayura"/>
    <s v="089 124 6455"/>
    <s v="Mayura"/>
    <s v="089 124 6455"/>
  </r>
  <r>
    <x v="30"/>
    <s v="Ratchada5"/>
    <s v="3210"/>
    <s v="TBA"/>
    <s v="MONOPLEX"/>
    <s v="RENT ONLY"/>
    <n v="80"/>
    <n v="2"/>
    <s v="1"/>
    <n v="2"/>
    <s v="FULLY FURNISHED"/>
    <s v="N/A"/>
    <s v="N/A"/>
    <s v="N/A"/>
    <s v="OCCUPIED"/>
    <n v="45000"/>
    <s v="washer+dryer"/>
    <s v="Nattavipa"/>
    <s v="085 919 9999"/>
    <s v="Nattavipa"/>
    <s v="085 919 9999"/>
  </r>
  <r>
    <x v="30"/>
    <s v="Ratchada5"/>
    <s v="3705"/>
    <s v="TBA"/>
    <s v="MONOPLEX"/>
    <s v="RENT ONLY"/>
    <n v="85"/>
    <n v="37"/>
    <s v="2"/>
    <n v="2"/>
    <s v="FULLY FURNISHED"/>
    <s v="N/A"/>
    <s v="N/A"/>
    <s v="N/A"/>
    <s v="OCCUPIED"/>
    <n v="35000"/>
    <m/>
    <s v="Neung"/>
    <s v="086 394 4425"/>
    <s v="Neung"/>
    <s v="086 394 4425"/>
  </r>
  <r>
    <x v="30"/>
    <s v="Ratchada5"/>
    <s v="1601"/>
    <s v="TBA"/>
    <s v="MONOPLEX"/>
    <s v="RENT ONLY"/>
    <n v="100"/>
    <n v="6"/>
    <s v="2"/>
    <n v="2"/>
    <s v="FULLY FURNISHED"/>
    <s v="N/A"/>
    <s v="N/A"/>
    <s v="N/A"/>
    <s v="OCCUPIED"/>
    <n v="55000"/>
    <m/>
    <s v="parichart / prasert"/>
    <s v="089 175 8428 / 02 260 8572"/>
    <s v="parichart / prasert"/>
    <s v="089 175 8428 / 02 260 8572"/>
  </r>
  <r>
    <x v="30"/>
    <s v="Ratchada5"/>
    <s v="1301"/>
    <s v="TBA"/>
    <s v="MONOPLEX"/>
    <s v="RENT ONLY"/>
    <n v="100"/>
    <n v="13"/>
    <s v="2"/>
    <n v="2"/>
    <s v="FULLY FURNISHED"/>
    <s v="N/A"/>
    <s v="N/A"/>
    <s v="N/A"/>
    <s v="OCCUPIED"/>
    <n v="55000"/>
    <s v="Av. June 08"/>
    <s v="Peeyaporn / Siriwan"/>
    <s v="081 408 3737 / 081 659 3260"/>
    <s v="Peeyaporn / Siriwan"/>
    <s v="081 408 3737 / 081 659 3260"/>
  </r>
  <r>
    <x v="30"/>
    <s v="Ratchada5"/>
    <s v="1608"/>
    <s v="TBA"/>
    <s v="MONOPLEX"/>
    <s v="RENT ONLY"/>
    <n v="84"/>
    <n v="6"/>
    <s v="2"/>
    <n v="2"/>
    <s v="FULLY FURNISHED"/>
    <s v="N/A"/>
    <s v="N/A"/>
    <s v="N/A"/>
    <s v="OCCUPIED"/>
    <n v="65000"/>
    <s v="Tower B"/>
    <s v="Pimolwan"/>
    <s v="0818745430 / 025543688"/>
    <s v="Pimolwan"/>
    <s v="0818745430 / 025543688"/>
  </r>
  <r>
    <x v="30"/>
    <s v="Ratchada5"/>
    <s v="2208"/>
    <s v="TBA"/>
    <s v="MONOPLEX"/>
    <s v="RENT ONLY"/>
    <n v="85"/>
    <n v="2"/>
    <s v="2"/>
    <n v="2"/>
    <s v="FULLY FURNISHED"/>
    <s v="N/A"/>
    <s v="N/A"/>
    <s v="N/A"/>
    <s v="OCCUPIED"/>
    <n v="32000"/>
    <s v="net price is 28k Av. on 2014"/>
    <s v="Piyapong"/>
    <s v="089 090 7878"/>
    <s v="Piyapong"/>
    <s v="089 090 7878"/>
  </r>
  <r>
    <x v="30"/>
    <s v="Ratchada5"/>
    <s v="1603"/>
    <s v="TBA"/>
    <s v="MONOPLEX"/>
    <s v="RENT ONLY"/>
    <n v="84"/>
    <n v="6"/>
    <s v="2"/>
    <n v="2"/>
    <s v="FULLY FURNISHED"/>
    <s v="N/A"/>
    <s v="N/A"/>
    <s v="N/A"/>
    <s v="OCCUPIED"/>
    <n v="35000"/>
    <s v="Av. May 2014"/>
    <s v="Pranisa"/>
    <s v="837070817"/>
    <s v="Pranisa"/>
    <s v="837070817"/>
  </r>
  <r>
    <x v="30"/>
    <s v="Ratchada5"/>
    <s v="1205"/>
    <s v="TBA"/>
    <s v="MONOPLEX"/>
    <s v="RENT ONLY"/>
    <n v="80"/>
    <n v="2"/>
    <s v="1"/>
    <n v="1"/>
    <s v="FULLY FURNISHED"/>
    <s v="N/A"/>
    <s v="N/A"/>
    <s v="N/A"/>
    <s v="OCCUPIED"/>
    <n v="35000"/>
    <s v="ระงับสาย"/>
    <s v="Prasansree"/>
    <s v="089 874 5756"/>
    <s v="Prasansree"/>
    <s v="089 874 5756"/>
  </r>
  <r>
    <x v="30"/>
    <s v="Ratchada5"/>
    <s v="3507"/>
    <s v="44/3507"/>
    <s v="MONOPLEX"/>
    <s v="RENT ONLY"/>
    <n v="85"/>
    <n v="5"/>
    <s v="2"/>
    <n v="2"/>
    <s v="FULLY FURNISHED"/>
    <s v="N/A"/>
    <s v="N/A"/>
    <s v="N/A"/>
    <s v="OCCUPIED"/>
    <n v="41000"/>
    <s v="Beauty key@bldg. Av. 2015"/>
    <s v="Preerapol"/>
    <s v="085 685 9898"/>
    <s v="Preerapol"/>
    <s v="085 685 9898"/>
  </r>
  <r>
    <x v="30"/>
    <s v="Ratchada5"/>
    <s v="2206"/>
    <s v="44/3208"/>
    <s v="MONOPLEX"/>
    <s v="RENT ONLY"/>
    <n v="85"/>
    <n v="2"/>
    <s v="2"/>
    <n v="2"/>
    <s v="FULLY FURNISHED"/>
    <s v="N/A"/>
    <s v="N/A"/>
    <s v="N/A"/>
    <s v="OCCUPIED"/>
    <n v="28000"/>
    <s v="got the agreement of agent for rental 6/10/2013 Av. Jul 2017"/>
    <s v="Rojana"/>
    <s v="081 313 5876 / 02 717 3300#100 or 101"/>
    <s v="Rojana"/>
    <s v="081 313 5876 / 02 717 3300#100 or 101"/>
  </r>
  <r>
    <x v="30"/>
    <s v="Ratchada5"/>
    <s v="1303"/>
    <s v="TBA"/>
    <s v="MONOPLEX"/>
    <s v="RENT ONLY"/>
    <n v="82"/>
    <n v="13"/>
    <s v="2"/>
    <n v="2"/>
    <s v="FULLY FURNISHED"/>
    <s v="N/A"/>
    <s v="N/A"/>
    <s v="N/A"/>
    <s v="OCCUPIED"/>
    <n v="37000"/>
    <s v="24/11/2017 ว่างอีกครั้ง 10/2018"/>
    <s v="Ton"/>
    <s v="081 144 1141"/>
    <s v="Ton"/>
    <s v="081 144 1141"/>
  </r>
  <r>
    <x v="30"/>
    <s v="Ratchada5"/>
    <s v="3410"/>
    <s v="TBA"/>
    <s v="MONOPLEX"/>
    <s v="RENT ONLY"/>
    <n v="84"/>
    <n v="5"/>
    <s v="1"/>
    <n v="2"/>
    <s v="FULLY FURNISHED"/>
    <s v="N/A"/>
    <s v="N/A"/>
    <s v="N/A"/>
    <s v="OCCUPIED"/>
    <n v="35000"/>
    <s v="Tower C; contact 1 day in advance ; Key @Bldg Av. 07/2014"/>
    <s v="Waraporn"/>
    <s v="089 895 7989"/>
    <s v="Waraporn"/>
    <s v="089 895 7989"/>
  </r>
  <r>
    <x v="30"/>
    <s v="Ratchada5"/>
    <s v="3506"/>
    <s v="TBA"/>
    <s v="MONOPLEX"/>
    <s v="RENT ONLY"/>
    <n v="86"/>
    <n v="5"/>
    <s v="2"/>
    <n v="2"/>
    <s v="FULLY FURNISHED"/>
    <s v="CLOSED DEAL"/>
    <s v="8,900,000"/>
    <s v="ยกเลิกฝากขาย พี่เอ้แจ้ง 29-08-17 // ราคารวมคอม โอนครึ่ง (ค่าโอนประมาณ 320k)., กุญแจที่ตึก ติดต่อเอ้"/>
    <s v="OCCUPIED"/>
    <n v="35000"/>
    <s v="30/11/2017 ปิดเครื่อง ติดต่อไม่ได้ ปิดเครื่อง/ติดต่อไม่ได้ 14/12/2017"/>
    <s v="ณัฐชานันท์"/>
    <s v="084-343-8885"/>
    <s v="Pattanan"/>
    <s v="084 343 8885"/>
  </r>
  <r>
    <x v="30"/>
    <s v="Ratchada5"/>
    <s v="1708"/>
    <s v="TBA"/>
    <s v="MONOPLEX"/>
    <s v="RENT ONLY"/>
    <n v="82"/>
    <n v="7"/>
    <s v="2"/>
    <n v="2"/>
    <s v="FULLY FURNISHED"/>
    <s v="CLOSED DEAL"/>
    <s v="7,500,000"/>
    <s v="ไม่ขายแล้ว 91,464/Sqm.รวมคอมโอน1/2 กุญแจที่ตึกเจ้าของเป็นแอร์ Net7.3"/>
    <s v="OCCUPIED"/>
    <n v="50000"/>
    <m/>
    <s v="ตุ๊ก"/>
    <s v="081-820-3826, 086-560-2880, ,"/>
    <s v="Kanokvilai / Tong"/>
    <s v="086 560 2880 / 081-493-1569"/>
  </r>
  <r>
    <x v="30"/>
    <s v="Ratchada5"/>
    <s v="2606"/>
    <s v="TBA"/>
    <s v="MONOPLEX"/>
    <s v="RESALES ONLY"/>
    <n v="80"/>
    <n v="6"/>
    <s v="2"/>
    <n v="2"/>
    <s v="PARTIAL FURNISHED"/>
    <s v="AVAILABLE"/>
    <s v="7,400,000"/>
    <s v="92,500/Sqm.รวมคอมโอนครึ่ง ตึก2 กุญแจที่นิติฯ นัดล่วงหน้า 1 วัน จะมาเปิดให้"/>
    <s v="N/A"/>
    <s v="N/A"/>
    <s v="N/A"/>
    <s v="ธนวัฒน์"/>
    <s v="081-820-0880"/>
    <m/>
    <m/>
  </r>
  <r>
    <x v="30"/>
    <s v="Ratchada5"/>
    <s v="3205"/>
    <s v="TBA"/>
    <s v="MONOPLEX"/>
    <s v="RENT ONLY"/>
    <n v="85"/>
    <n v="2"/>
    <s v="2"/>
    <n v="2"/>
    <s v="FULLY FURNISHED"/>
    <s v="N/A"/>
    <s v="N/A"/>
    <s v="N/A"/>
    <s v="VACANT"/>
    <n v="40000"/>
    <s v="ฝากเช่าโครงการ Amanta Ratchada อาคาร 3 ชั้น 2 ห้อง 3205 รูปแบบ 2 นอน 2 น้ำ (shower+bath tub) ขนาด 85 ตรม. ตกแต่งครบ+เครื่องใช้ไฟฟ้า ตั้งราคา 40,000 บ/ด // ไม่สะดวกส่งหนังสือแต่งตั้ง"/>
    <s v="วิราวรรณ"/>
    <s v="081-833-9739"/>
    <s v="Wirawan"/>
    <s v="081 833 9739 / 02 448 1300"/>
  </r>
  <r>
    <x v="30"/>
    <s v="Ratchada5"/>
    <s v="1311"/>
    <s v="TBA"/>
    <s v="MONOPLEX"/>
    <s v="RENT ONLY"/>
    <n v="96"/>
    <n v="3"/>
    <s v="2"/>
    <n v="2"/>
    <s v="FULLY FURNISHED"/>
    <s v="CLOSED DEAL"/>
    <s v="6,700,000"/>
    <s v="เจ้าของเปลี่ยนเบอร์ติดต่อไม่ได้ 69,792/sq.m. รวมคชจ. โอนแล้ว กุญแจที่ตึก แจ้งเจ้าของด้วย ห้องมุม วิวสระ ตึก 1"/>
    <s v="OCCUPIED"/>
    <n v="45000"/>
    <s v="24/11/2017 ขายไปแล้ว"/>
    <s v="อุเทน"/>
    <s v="089-202-2088, , ,"/>
    <s v="Uten"/>
    <s v="089 202 2088"/>
  </r>
  <r>
    <x v="31"/>
    <s v="Seri - Onnuch"/>
    <s v="16"/>
    <s v="TBA"/>
    <s v="MONOPLEX"/>
    <s v="RESALES ONLY"/>
    <n v="64.84"/>
    <n v="2"/>
    <s v="2"/>
    <n v="2"/>
    <s v="FULLY FURNISHED"/>
    <s v="AVAILABLE"/>
    <s v="1,699,000"/>
    <s v="รวมคอมโอนครึ่ง แต่งครบ (ตรงข้ามอ่อนนุช55)"/>
    <s v="N/A"/>
    <s v="N/A"/>
    <s v="N/A"/>
    <s v="ยน"/>
    <s v="080-262-7777"/>
    <m/>
    <m/>
  </r>
  <r>
    <x v="32"/>
    <s v="Sukhumvit 55 | Thonglor 13"/>
    <s v="TBA"/>
    <s v="89/10"/>
    <s v="MONOPLEX"/>
    <s v="RENT ONLY"/>
    <n v="330"/>
    <n v="11"/>
    <s v="3"/>
    <n v="3"/>
    <s v="FULLY FURNISHED"/>
    <s v="N/A"/>
    <s v="N/A"/>
    <s v="N/A"/>
    <s v="OCCUPIED"/>
    <m/>
    <s v="Furniture is very old, LL dun wanna change. ไม่มีหมายเลขที่เรียก *31/01/2018"/>
    <s v="Anmornrat"/>
    <s v="081 911 2160"/>
    <s v="Anmornrat"/>
    <s v="081 911 2160"/>
  </r>
  <r>
    <x v="32"/>
    <s v="Sukhumvit 55 | Thonglor 13"/>
    <s v="TBA"/>
    <s v="89/902"/>
    <s v="MONOPLEX"/>
    <s v="RENT ONLY"/>
    <n v="85"/>
    <n v="9"/>
    <s v="1"/>
    <n v="1"/>
    <s v="FULLY FURNISHED"/>
    <s v="N/A"/>
    <s v="N/A"/>
    <s v="N/A"/>
    <s v="OCCUPIED"/>
    <n v="63000"/>
    <m/>
    <s v="Suwapak"/>
    <s v="081 613 2551"/>
    <s v="Suwapak"/>
    <s v="081 613 2551"/>
  </r>
  <r>
    <x v="32"/>
    <s v="Sukhumvit 55 | Thonglor 13"/>
    <s v="TBA"/>
    <s v="89/903"/>
    <s v="MONOPLEX"/>
    <s v="RENT ONLY"/>
    <n v="75"/>
    <n v="9"/>
    <s v="1"/>
    <n v="1"/>
    <s v="FULLY FURNISHED"/>
    <s v="N/A"/>
    <s v="N/A"/>
    <s v="N/A"/>
    <s v="OCCUPIED"/>
    <n v="55000"/>
    <s v="ปิดเครื่อง/ติดต่อไม่ได้ 07/12/2017"/>
    <s v="Suwapak"/>
    <s v="081 613 2551"/>
    <s v="Suwapak"/>
    <s v="081 613 2551"/>
  </r>
  <r>
    <x v="32"/>
    <s v="Sukhumvit 55 | Thonglor 13"/>
    <s v="TBA"/>
    <s v="89/901"/>
    <s v="MONOPLEX"/>
    <s v="RENT ONLY"/>
    <n v="100"/>
    <n v="9"/>
    <s v="2"/>
    <n v="2"/>
    <s v="FULLY FURNISHED"/>
    <s v="N/A"/>
    <s v="N/A"/>
    <s v="N/A"/>
    <s v="OCCUPIED"/>
    <n v="75000"/>
    <m/>
    <s v="Suwapak"/>
    <s v="081 613 2551"/>
    <s v="Suwapak"/>
    <s v="081 613 2551"/>
  </r>
  <r>
    <x v="33"/>
    <s v="Rattanathibet 11"/>
    <s v="409"/>
    <s v="TBA"/>
    <s v="MONOPLEX"/>
    <s v="RESALES ONLY"/>
    <n v="25"/>
    <n v="4"/>
    <s v="1"/>
    <n v="1"/>
    <s v="PARTIAL FURNISHED"/>
    <s v="AVAILABLE"/>
    <s v="1,400,000"/>
    <s v="ขายดาวน์, ราคาหน้าสัญญา 1,225,000 บาท รับเน็ท 1.27 ล้าน, มีเครื่องปรับอากาศ 9000 BTU Daikin 2 เครื่อง, ได้ส่วนลดในวันโอนอีก 100,000 บาท"/>
    <s v="N/A"/>
    <s v="N/A"/>
    <s v="N/A"/>
    <s v="สุวารี"/>
    <s v="084-123-8555"/>
    <m/>
    <m/>
  </r>
  <r>
    <x v="34"/>
    <s v="Suk107"/>
    <s v="TBA"/>
    <s v="88/123"/>
    <s v="MONOPLEX"/>
    <s v="RESALES ONLY"/>
    <n v="55"/>
    <n v="7"/>
    <s v="1"/>
    <n v="1"/>
    <s v="FULLY FURNISHED"/>
    <s v="AVAILABLE"/>
    <s v="3,080,000"/>
    <s v="ราคารวมคชจ., รับเน็ท 2.8ล้าน กุญแจอยุ่ที่ลูกค้า (นัดเปิด ส-อท 10.00-18.00 น., จ-ศ 18.00 น.)"/>
    <s v="N/A"/>
    <s v="N/A"/>
    <s v="N/A"/>
    <s v="สหวัชร์"/>
    <s v="084-653-5229"/>
    <m/>
    <m/>
  </r>
  <r>
    <x v="35"/>
    <s v="New Petchburi 47"/>
    <s v="407"/>
    <s v="TBA"/>
    <s v="MONOPLEX"/>
    <s v="RESALES ONLY"/>
    <n v="30"/>
    <n v="4"/>
    <s v="STU"/>
    <n v="1"/>
    <s v="PARTIAL FURNISHED"/>
    <s v="AVAILABLE"/>
    <s v="4,200,000"/>
    <s v="ราคารวมคชจ, ดาวน์+จอง 360,000 บาท ขายเท่าทุน สนใจติดต่อมาร์ค"/>
    <s v="N/A"/>
    <s v="N/A"/>
    <s v="N/A"/>
    <s v="osk"/>
    <s v="ซ่อน"/>
    <m/>
    <m/>
  </r>
  <r>
    <x v="35"/>
    <s v="New Petchburi 47"/>
    <s v="408"/>
    <s v="TBA"/>
    <s v="MONOPLEX"/>
    <s v="RESALES ONLY"/>
    <n v="30"/>
    <n v="4"/>
    <s v="STU"/>
    <n v="1"/>
    <s v="PARTIAL FURNISHED"/>
    <s v="AVAILABLE"/>
    <s v="4,200,000"/>
    <s v="ราคารวมคชจ, ดาวน์+จอง 360,000 บาท ขายเท่าทุน สนใจติดต่อมาร์ค"/>
    <s v="N/A"/>
    <s v="N/A"/>
    <s v="N/A"/>
    <s v="osk"/>
    <s v="ซ่อน"/>
    <m/>
    <m/>
  </r>
  <r>
    <x v="36"/>
    <s v="Sukhumvit 26"/>
    <s v="TBA"/>
    <s v="59/150"/>
    <s v="MONOPLEX"/>
    <s v="RENT ONLY"/>
    <n v="68"/>
    <s v="TBA"/>
    <s v="1"/>
    <n v="1"/>
    <s v="FULLY FURNISHED"/>
    <s v="N/A"/>
    <s v="N/A"/>
    <s v="N/A"/>
    <s v="OCCUPIED"/>
    <n v="22000"/>
    <s v="cchatcharee@hotmail.com ปิดเครื่อง/ติดต่อไม่ได้ 08/12/2017"/>
    <s v="-"/>
    <s v="N/A, , ,"/>
    <s v="Chatcharee"/>
    <s v="089 669 3679"/>
  </r>
  <r>
    <x v="36"/>
    <s v="Sukhumvit 26"/>
    <s v="TBA"/>
    <s v="611, 59/158"/>
    <s v="MONOPLEX"/>
    <s v="RENT ONLY"/>
    <n v="88"/>
    <s v="TBA"/>
    <s v="1"/>
    <n v="1"/>
    <s v="FULLY FURNISHED"/>
    <s v="N/A"/>
    <s v="N/A"/>
    <s v="N/A"/>
    <s v="OCCUPIED"/>
    <n v="35000"/>
    <s v="wrong number *14/06/2018 wrong number dated by part time"/>
    <s v="-"/>
    <s v="N/A, , ,"/>
    <s v="Wipa"/>
    <s v="02 252 0508"/>
  </r>
  <r>
    <x v="36"/>
    <s v="Sukhumvit 26"/>
    <s v="TBA"/>
    <s v="3/143"/>
    <s v="MONOPLEX"/>
    <s v="RENT ONLY"/>
    <n v="43"/>
    <n v="6"/>
    <s v="1"/>
    <n v="1"/>
    <s v="FULLY FURNISHED"/>
    <s v="N/A"/>
    <s v="N/A"/>
    <s v="N/A"/>
    <s v="OCCUPIED"/>
    <n v="16000"/>
    <s v="24/11/2017 ยังไม่มีกำหนดว่าง"/>
    <s v="-"/>
    <s v="N/A, , ,"/>
    <s v="Sirisa"/>
    <s v="081 928 8304"/>
  </r>
  <r>
    <x v="36"/>
    <s v="Sukhumvit 26"/>
    <s v="TBA"/>
    <s v="802, 59/179"/>
    <s v="MONOPLEX"/>
    <s v="RENT ONLY"/>
    <n v="68"/>
    <s v="TBA"/>
    <s v="1"/>
    <n v="1"/>
    <s v="FULLY FURNISHED"/>
    <s v="N/A"/>
    <s v="N/A"/>
    <s v="N/A"/>
    <s v="VACANT"/>
    <n v="30000"/>
    <s v="ว่าง *14/06/2018"/>
    <s v="-"/>
    <s v="N/A, , ,"/>
    <s v="Tanom"/>
    <s v="01 628 5404"/>
  </r>
  <r>
    <x v="36"/>
    <s v="Sukhumvit 26"/>
    <s v="712"/>
    <s v="TBA"/>
    <s v="MONOPLEX"/>
    <s v="RENT ONLY"/>
    <s v="TBA"/>
    <s v="TBA"/>
    <s v="2"/>
    <n v="2"/>
    <s v="FULLY FURNISHED"/>
    <s v="N/A"/>
    <s v="N/A"/>
    <s v="N/A"/>
    <s v="OCCUPIED"/>
    <n v="30000"/>
    <s v="Fitness, pool, carpark, modern, personal contact only"/>
    <s v="-"/>
    <s v="N/A, , ,"/>
    <s v="Ben"/>
    <s v="01 841 1189"/>
  </r>
  <r>
    <x v="36"/>
    <s v="Sukhumvit 26"/>
    <s v="411"/>
    <s v="59/128"/>
    <s v="MONOPLEX"/>
    <s v="RENT ONLY"/>
    <n v="88"/>
    <s v="TBA"/>
    <s v="2"/>
    <n v="2"/>
    <s v="FULLY FURNISHED"/>
    <s v="N/A"/>
    <s v="N/A"/>
    <s v="N/A"/>
    <s v="OCCUPIED"/>
    <n v="35000"/>
    <s v="เลขหมายยังไม่เปิดให้บริการ *14/06/2018"/>
    <s v="-"/>
    <s v="N/A, , ,"/>
    <s v="Panomporn"/>
    <s v="01 591 3795"/>
  </r>
  <r>
    <x v="36"/>
    <s v="Sukhumvit 26"/>
    <s v="712"/>
    <s v="TBA"/>
    <s v="MONOPLEX"/>
    <s v="RENT ONLY"/>
    <n v="80"/>
    <n v="7"/>
    <s v="2"/>
    <n v="2"/>
    <s v="FULLY FURNISHED"/>
    <s v="N/A"/>
    <s v="N/A"/>
    <s v="N/A"/>
    <s v="OCCUPIED"/>
    <n v="30000"/>
    <s v="โทรแล้วไม่รับสาย 08/12/2017"/>
    <s v="-"/>
    <s v=", , ,"/>
    <s v="Emma"/>
    <s v="081 614 4214 / 02 665 6393"/>
  </r>
  <r>
    <x v="36"/>
    <s v="Sukhumvit 26"/>
    <s v="TBA"/>
    <s v="366/166"/>
    <s v="MONOPLEX"/>
    <s v="RENT ONLY"/>
    <n v="118"/>
    <s v="TBA"/>
    <s v="3"/>
    <n v="3"/>
    <s v="FULLY FURNISHED"/>
    <s v="N/A"/>
    <s v="N/A"/>
    <s v="N/A"/>
    <s v="OCCUPIED"/>
    <n v="70000"/>
    <s v="24/11/2017 ปิดเครื่อง ติดต่อไม่ได้"/>
    <s v="-"/>
    <s v="N/A, , ,"/>
    <s v="ฮาเร็ช"/>
    <s v="081 827 7233 / 02 261 2793-6"/>
  </r>
  <r>
    <x v="36"/>
    <s v="Sukhumvit 26"/>
    <s v="TBA"/>
    <s v="TBA"/>
    <s v="MONOPLEX"/>
    <s v="RESALES ONLY"/>
    <n v="110"/>
    <s v="TBA"/>
    <s v="STU"/>
    <n v="1"/>
    <s v="TBA"/>
    <s v="CLOSED DEAL"/>
    <s v="5,600,000"/>
    <s v="ไม่ขายแล้ว"/>
    <s v="N/A"/>
    <s v="N/A"/>
    <s v="N/A"/>
    <s v="-"/>
    <s v="N/A, , ,"/>
    <m/>
    <m/>
  </r>
  <r>
    <x v="36"/>
    <s v="Sukhumvit 26"/>
    <s v="19"/>
    <s v="TBA"/>
    <s v="MONOPLEX"/>
    <s v="RENT ONLY"/>
    <n v="42"/>
    <n v="2"/>
    <s v="STU"/>
    <n v="1"/>
    <s v="FULLY FURNISHED"/>
    <s v="N/A"/>
    <s v="N/A"/>
    <s v="N/A"/>
    <s v="OCCUPIED"/>
    <n v="14000"/>
    <s v="24/11/2017 ปิดเครื่อง ติดต่อไม่ได้"/>
    <s v="-"/>
    <s v=", , ,"/>
    <s v="Tippawan"/>
    <s v="081 623 2789"/>
  </r>
  <r>
    <x v="36"/>
    <s v="Sukhumvit 26"/>
    <s v="TBA"/>
    <s v="705, 59/167"/>
    <s v="MONOPLEX"/>
    <s v="RENT ONLY"/>
    <n v="41"/>
    <s v="TBA"/>
    <s v="STU"/>
    <n v="1"/>
    <s v="FULLY FURNISHED"/>
    <s v="N/A"/>
    <s v="N/A"/>
    <s v="N/A"/>
    <s v="OCCUPIED"/>
    <n v="20000"/>
    <s v="ปิดเครื่อง/ติดต่อไม่ได้ 08/12/2017"/>
    <s v="-"/>
    <s v="N/A, , ,"/>
    <s v="Boolyong"/>
    <s v="01 641 9031"/>
  </r>
  <r>
    <x v="36"/>
    <s v="Sukhumvit 26"/>
    <s v="TBA"/>
    <s v="3/121"/>
    <s v="MONOPLEX"/>
    <s v="RENT ONLY"/>
    <n v="43.12"/>
    <n v="5"/>
    <s v="STU"/>
    <n v="1"/>
    <s v="FULLY FURNISHED"/>
    <s v="N/A"/>
    <s v="N/A"/>
    <s v="N/A"/>
    <s v="OCCUPIED"/>
    <n v="16000"/>
    <m/>
    <s v="-"/>
    <s v="N/A, , ,"/>
    <s v="Khanawut"/>
    <s v="086 373 2262"/>
  </r>
  <r>
    <x v="36"/>
    <s v="Sukhumvit 26"/>
    <s v="TBA"/>
    <s v="3/132"/>
    <s v="MONOPLEX"/>
    <s v="RENT ONLY"/>
    <n v="43.12"/>
    <n v="5"/>
    <s v="STU"/>
    <n v="1"/>
    <s v="FULLY FURNISHED"/>
    <s v="N/A"/>
    <s v="N/A"/>
    <s v="N/A"/>
    <s v="OCCUPIED"/>
    <n v="16000"/>
    <m/>
    <s v="-"/>
    <s v="N/A, , ,"/>
    <s v="Khanawut"/>
    <s v="086 373 2262"/>
  </r>
  <r>
    <x v="36"/>
    <s v="Sukhumvit 26"/>
    <s v="409"/>
    <s v="59/126"/>
    <s v="MONOPLEX"/>
    <s v="RENT ONLY"/>
    <n v="27"/>
    <s v="TBA"/>
    <s v="STU"/>
    <n v="1"/>
    <s v="FULLY FURNISHED"/>
    <s v="N/A"/>
    <s v="N/A"/>
    <s v="N/A"/>
    <s v="VACANT"/>
    <n v="13000"/>
    <s v="โทรแล้วไม่รับสาย 30/01/2018"/>
    <s v="-"/>
    <s v="N/A, , ,"/>
    <s v="Itsaree"/>
    <s v="01 822 4814"/>
  </r>
  <r>
    <x v="36"/>
    <s v="Sukhumvit 26"/>
    <s v="204"/>
    <s v="TBA"/>
    <s v="MONOPLEX"/>
    <s v="RESALES ONLY"/>
    <n v="75"/>
    <n v="2"/>
    <s v="2"/>
    <n v="2"/>
    <s v="FULLY FURNISHED"/>
    <s v="AVAILABLE"/>
    <s v="6,240,000"/>
    <s v="ราคา 5.9 ล้านบาท รวมคอม โอนครึ่ง, ตกแต่งครบ+เครื่องใช้ไฟฟ้า, กุญแจอยู่ที่ลูกค้า สามารถนัดล่วงหน้า 2 วัน"/>
    <s v="N/A"/>
    <s v="N/A"/>
    <s v="N/A"/>
    <s v="Davin"/>
    <s v="085-073-1972"/>
    <m/>
    <m/>
  </r>
  <r>
    <x v="36"/>
    <s v="Sukhumvit 26"/>
    <s v="2"/>
    <s v="TBA"/>
    <s v="MONOPLEX"/>
    <s v="RENT ONLY"/>
    <n v="75"/>
    <s v="TBA"/>
    <s v="2"/>
    <n v="2"/>
    <s v="FULLY FURNISHED"/>
    <s v="N/A"/>
    <s v="N/A"/>
    <s v="N/A"/>
    <s v="VACANT"/>
    <n v="24000"/>
    <s v="อัพเดทราคาฝากเช่า Aree Place - 2 รหัส CD165302 ปรับราคาเป็น 24k"/>
    <s v="Davin"/>
    <s v="085-073-1972"/>
    <s v="Davin"/>
    <s v="085 073 1972"/>
  </r>
  <r>
    <x v="36"/>
    <s v="Sukhumvit 26"/>
    <s v="514"/>
    <s v="TBA"/>
    <s v="MONOPLEX"/>
    <s v="RENT ONLY"/>
    <n v="35"/>
    <n v="5"/>
    <s v="2"/>
    <n v="2"/>
    <s v="FULLY FURNISHED"/>
    <s v="CLOSED DEAL"/>
    <s v="1,700,000"/>
    <m/>
    <s v="OCCUPIED"/>
    <n v="14000"/>
    <s v="bathtub"/>
    <s v="แก้ว"/>
    <s v="0-6626-7009, , ,"/>
    <s v="Chin"/>
    <s v="081 732 3136"/>
  </r>
  <r>
    <x v="36"/>
    <s v="Sukhumvit 26"/>
    <s v="708"/>
    <s v="59/170"/>
    <s v="MONOPLEX"/>
    <s v="RENT ONLY"/>
    <n v="110"/>
    <n v="7"/>
    <s v="2"/>
    <n v="2"/>
    <s v="FULLY FURNISHED"/>
    <s v="CLOSED DEAL"/>
    <s v="5,600,000"/>
    <s v="ไม่ขายแล้ว"/>
    <s v="OCCUPIED"/>
    <n v="45000"/>
    <s v="เลขหมายยังไม่เปิดให้บริการ *13/06/2018"/>
    <s v="ปราณี"/>
    <s v="0-1334-6886, , ,"/>
    <s v="Prenee"/>
    <s v="086 974 2989"/>
  </r>
  <r>
    <x v="36"/>
    <s v="Sukhumvit 26"/>
    <s v="505"/>
    <s v="TBA"/>
    <s v="MONOPLEX"/>
    <s v="RENT ONLY"/>
    <n v="40"/>
    <s v="TBA"/>
    <s v="STU"/>
    <n v="1"/>
    <s v="FULLY FURNISHED"/>
    <s v="CLOSED DEAL"/>
    <s v="2,900,000"/>
    <s v="72,500/Sq.m., กุญแจที่ตึก, ปล่อยเช่าแล้วไม่ขาย/ ติดต่อผ่าน BK"/>
    <s v="OCCUPIED"/>
    <n v="18000"/>
    <s v="UBC install, direct line, modern, white tone, ดาว 02 661 2610"/>
    <s v="พรชัย"/>
    <s v="0-1834-1575, , ,"/>
    <s v="ชิน"/>
    <s v="01 732 3136"/>
  </r>
  <r>
    <x v="36"/>
    <s v="Sukhumvit 26"/>
    <s v="803"/>
    <s v="TBA"/>
    <s v="MONOPLEX"/>
    <s v="RENT ONLY"/>
    <n v="93"/>
    <s v="TBA"/>
    <s v="2"/>
    <n v="2"/>
    <s v="FULLY FURNISHED"/>
    <s v="CLOSED DEAL"/>
    <s v="4,700,000"/>
    <s v="Sale with tenant 25,000/mth. สัญญา 1 ปี / sold out"/>
    <s v="VACANT"/>
    <n v="40000"/>
    <s v="graden, pet allower, balcony, a/c, call before inspect ไม่มีหมายเลขที่เรียก *30/01/2018"/>
    <s v="วี่มี่"/>
    <s v="0-1552-2721, , ,"/>
    <s v="เฉิ่น"/>
    <s v="01 333 3291"/>
  </r>
  <r>
    <x v="37"/>
    <s v="Soi Aree Samphan 7"/>
    <s v="TBA"/>
    <s v="30/15"/>
    <s v="MONOPLEX"/>
    <s v="RENT ONLY"/>
    <n v="60"/>
    <n v="5"/>
    <s v="2"/>
    <n v="1"/>
    <s v="FULLY FURNISHED"/>
    <s v="N/A"/>
    <s v="N/A"/>
    <s v="N/A"/>
    <s v="VACANT"/>
    <n v="18000"/>
    <m/>
    <s v="เสมอจิต"/>
    <s v="091 732 7284"/>
    <m/>
    <m/>
  </r>
  <r>
    <x v="38"/>
    <s v="Sang Ngoen"/>
    <s v="TBA"/>
    <s v="52/3"/>
    <s v="MONOPLEX"/>
    <s v="RENT ONLY"/>
    <n v="70"/>
    <n v="1"/>
    <s v="2"/>
    <n v="2"/>
    <s v="FULLY FURNISHED"/>
    <s v="N/A"/>
    <s v="N/A"/>
    <s v="N/A"/>
    <s v="VACANT"/>
    <n v="50000"/>
    <s v="เพิ่มข้อมูลcontact for rent 08/03/2018 30/11/2017 อัพราคา 50000/เดือน เลขที่ 52/3 ส่งภาพให้แล้วทางเมลล์"/>
    <s v="Janjira"/>
    <s v="090 565 5899"/>
    <s v="Janjira"/>
    <s v="090 565 5899"/>
  </r>
  <r>
    <x v="38"/>
    <s v="Sang Ngoen"/>
    <s v="404"/>
    <s v="52/39"/>
    <s v="MONOPLEX"/>
    <s v="RENT ONLY"/>
    <n v="40.35"/>
    <n v="4"/>
    <s v="1"/>
    <n v="1"/>
    <s v="FULLY FURNISHED"/>
    <s v="N/A"/>
    <s v="N/A"/>
    <s v="N/A"/>
    <s v="OCCUPIED"/>
    <n v="30000"/>
    <s v="1/12/2017 ปิดเครื่อง ติดต่อไม่ได้"/>
    <m/>
    <m/>
    <s v="Ashley"/>
    <s v="097 057 3044"/>
  </r>
  <r>
    <x v="39"/>
    <s v="Sukhumvit 20"/>
    <s v="28"/>
    <s v="TBA"/>
    <s v="MONOPLEX"/>
    <s v="RENT ONLY"/>
    <n v="325"/>
    <s v="TBA"/>
    <s v="3"/>
    <n v="4"/>
    <s v="TBA"/>
    <s v="N/A"/>
    <s v="N/A"/>
    <s v="N/A"/>
    <s v="OCCUPIED"/>
    <n v="90000"/>
    <s v="Tel 1/2 Hrs., Newlr Reno, 1 Fl.-1 unit, only 22 units ปิดเครื่อง/ติดต่อไม่ได้ 07/12/2017"/>
    <s v="-"/>
    <s v="N/A, , ,"/>
    <s v="Suthep"/>
    <s v="01 635 1396/02 254 6887"/>
  </r>
  <r>
    <x v="40"/>
    <s v="North Sathorn"/>
    <s v="2904"/>
    <s v="TBA"/>
    <s v="MONOPLEX"/>
    <s v="RENT ONLY"/>
    <n v="91"/>
    <n v="29"/>
    <s v="2"/>
    <n v="2"/>
    <s v="FULLY FURNISHED"/>
    <s v="N/A"/>
    <s v="N/A"/>
    <s v="N/A"/>
    <s v="VACANT"/>
    <n v="57000"/>
    <s v="เพิ่มข้อมูลcontact for rent 08/03/2018"/>
    <s v="Phamon"/>
    <s v="02 343 1492"/>
    <s v="Phamon"/>
    <s v="02 343 1492"/>
  </r>
  <r>
    <x v="40"/>
    <s v="North Sathorn"/>
    <s v="2605"/>
    <s v="TBA"/>
    <s v="MONOPLEX"/>
    <s v="RENT ONLY"/>
    <n v="91"/>
    <n v="26"/>
    <s v="2"/>
    <n v="2"/>
    <s v="FULLY FURNISHED"/>
    <s v="N/A"/>
    <s v="N/A"/>
    <s v="N/A"/>
    <s v="OCCUPIED"/>
    <n v="45000"/>
    <s v="เพิ่มข้อมูลcontact for rent 08/03/2018"/>
    <s v="วิศาล"/>
    <s v="098 102 9711"/>
    <s v="วิศาล"/>
    <s v="098 102 9711"/>
  </r>
  <r>
    <x v="40"/>
    <s v="North Sathorn"/>
    <s v="2704"/>
    <s v="TBA"/>
    <s v="MONOPLEX"/>
    <s v="RENT ONLY"/>
    <n v="91"/>
    <n v="27"/>
    <s v="2"/>
    <n v="2"/>
    <s v="FULLY FURNISHED"/>
    <s v="N/A"/>
    <s v="N/A"/>
    <s v="N/A"/>
    <s v="OCCUPIED"/>
    <n v="45000"/>
    <s v="เพิ่มข้อมูลcontact for rent 08/03/2018"/>
    <s v="วิศาล"/>
    <s v="098 102 9711"/>
    <s v="วิศาล"/>
    <s v="098 102 9711"/>
  </r>
  <r>
    <x v="40"/>
    <s v="North Sathorn"/>
    <s v="2905"/>
    <s v="TBA"/>
    <s v="MONOPLEX"/>
    <s v="RENT ONLY"/>
    <n v="91"/>
    <n v="29"/>
    <s v="2"/>
    <n v="2"/>
    <s v="FULLY FURNISHED"/>
    <s v="N/A"/>
    <s v="N/A"/>
    <s v="N/A"/>
    <s v="OCCUPIED"/>
    <n v="45000"/>
    <s v="เพิ่มข้อมูลcontact for rent 08/03/2018 Av.13/3/2017"/>
    <s v="วิศาล"/>
    <s v="098 102 9711"/>
    <s v="วิศาล"/>
    <s v="098 102 9711"/>
  </r>
  <r>
    <x v="41"/>
    <s v="20 Mithuna Yaek 3"/>
    <s v="203"/>
    <s v="TBA"/>
    <s v="MONOPLEX"/>
    <s v="RESALES ONLY"/>
    <n v="27"/>
    <n v="2"/>
    <s v="1"/>
    <n v="1"/>
    <s v="PARTIAL FURNISHED"/>
    <s v="AVAILABLE"/>
    <s v="1,900,000"/>
    <s v="ขายดาวน์, ราคาหน้าสัญญา 1,723,000 บาท กำไร 50,000 บาท net, มีเครื่องปรับอากาศ 9000 BTU Daikin 2 เครื่อง"/>
    <s v="N/A"/>
    <s v="N/A"/>
    <s v="N/A"/>
    <s v="สุวารี"/>
    <s v="084-123-8555"/>
    <m/>
    <m/>
  </r>
  <r>
    <x v="42"/>
    <s v="Sukhumvit 21 (Asoke)"/>
    <s v="12A02"/>
    <s v="TBA"/>
    <s v="MONOPLEX"/>
    <s v="RESALES ONLY"/>
    <n v="30.5"/>
    <s v="TBA"/>
    <s v="1"/>
    <n v="1"/>
    <s v="PARTIAL FURNISHED"/>
    <s v="AVAILABLE"/>
    <s v="7,400,000"/>
    <s v="ราคา Original 6,851,500 บาท,กำไร 250,000 บาท,ราคาที่แจ้งรวมคอม 3%+vat 7% แล้ว,ต่อรองสอบถามได้,ติดต่อหลิงเท่านั้น"/>
    <s v="N/A"/>
    <s v="N/A"/>
    <s v="N/A"/>
    <s v="K.ขวัญเมือง"/>
    <s v="086-745-7537"/>
    <m/>
    <m/>
  </r>
  <r>
    <x v="42"/>
    <s v="Sukhumvit 21 (Asoke)"/>
    <s v="2607"/>
    <s v="TBA"/>
    <s v="MONOPLEX"/>
    <s v="RESALES ONLY"/>
    <n v="34"/>
    <n v="26"/>
    <s v="1"/>
    <n v="1"/>
    <s v="PARTIAL FURNISHED"/>
    <s v="AVAILABLE"/>
    <s v="8,560,000"/>
    <s v="ราคา Original 7,785,200 บาท กำไร 500,000บาท ต่อรองได้ 400,000 บาท,net selling 8,285,200 บาท,ราคาที่แจ้งรวมคอม 3%+vat 7% แล้ว,ต่อรองสอบถามได้,ติดต่อหลิงเท่านั้น"/>
    <s v="N/A"/>
    <s v="N/A"/>
    <s v="N/A"/>
    <s v="K.ธชกร เเก้วน้อย"/>
    <s v="081-968-3995"/>
    <m/>
    <m/>
  </r>
  <r>
    <x v="42"/>
    <s v="Sukhumvit 21 (Asoke)"/>
    <s v="2915"/>
    <s v="TBA"/>
    <s v="MONOPLEX"/>
    <s v="RESALES ONLY"/>
    <n v="34"/>
    <n v="29"/>
    <s v="1"/>
    <n v="1"/>
    <s v="PARTIAL FURNISHED"/>
    <s v="AVAILABLE"/>
    <s v="8,680,000"/>
    <s v="ราคา Original 7,907,600 บาท กำไร 500,000 บาท ต่อรองได้ 400,000 บาท,net selling 8,307,600 บาท,ราคาที่แจ้งรวมคอม 3%+vat 7% แล้ว,ต่อรองสอบถามได้,ติดต่อหลิงเท่านั้น"/>
    <s v="N/A"/>
    <s v="N/A"/>
    <s v="N/A"/>
    <s v="K.ธชกร เเก้วน้อย"/>
    <s v="081-968-3995"/>
    <m/>
    <m/>
  </r>
  <r>
    <x v="42"/>
    <s v="Sukhumvit 21 (Asoke)"/>
    <s v="3402"/>
    <s v="TBA"/>
    <s v="MONOPLEX"/>
    <s v="RESALES ONLY"/>
    <n v="31"/>
    <n v="34"/>
    <s v="1"/>
    <n v="1"/>
    <s v="PARTIAL FURNISHED"/>
    <s v="AVAILABLE"/>
    <s v="8,100,000"/>
    <s v="ราคา Original 7,413,600 บาท, รับเน็ท 7.75 ล้าน,ราคาที่แจ้งรวมคอม 3%+vat 7% แล้ว,ต่อรองสอบถามได้,ติดต่อหลิงเท่านั้น"/>
    <s v="N/A"/>
    <s v="N/A"/>
    <s v="N/A"/>
    <s v="K.บัญชา"/>
    <s v="089-110-3108"/>
    <m/>
    <m/>
  </r>
  <r>
    <x v="42"/>
    <s v="Sukhumvit 21 (Asoke)"/>
    <s v="1607"/>
    <s v="TBA"/>
    <s v="MONOPLEX"/>
    <s v="RESALES ONLY"/>
    <n v="34"/>
    <n v="16"/>
    <s v="1"/>
    <n v="1"/>
    <s v="PARTIAL FURNISHED"/>
    <s v="AVAILABLE"/>
    <s v="8,549,230"/>
    <s v="ราคาขาย 7,424,800 บาท กำไร 850,000 บาท, ราคาที่แจ้งรวมคอม 3%+vat 7% แล้ว,ต่อรองสอบถามได้,ติดต่อหลิงเท่านั้น"/>
    <s v="N/A"/>
    <s v="N/A"/>
    <s v="N/A"/>
    <s v="K.ประภัสสร"/>
    <s v="086-613-2288"/>
    <m/>
    <m/>
  </r>
  <r>
    <x v="42"/>
    <s v="Sukhumvit 21 (Asoke)"/>
    <s v="1709"/>
    <s v="TBA"/>
    <s v="MONOPLEX"/>
    <s v="RESALES ONLY"/>
    <n v="34"/>
    <n v="17"/>
    <s v="1"/>
    <n v="1"/>
    <s v="PARTIAL FURNISHED"/>
    <s v="AVAILABLE"/>
    <s v="8,901,333"/>
    <s v="ราคาขาย 7,765,600 บาท กำไร 850,000 บาท, ราคาที่แจ้งรวมคอม 3%+vat 7% แล้ว,ต่อรองสอบถามได้,ติดต่อหลิงเท่านั้น"/>
    <s v="N/A"/>
    <s v="N/A"/>
    <s v="N/A"/>
    <s v="K.ประภัสสร"/>
    <s v="086-613-2288"/>
    <m/>
    <m/>
  </r>
  <r>
    <x v="42"/>
    <s v="Sukhumvit 21 (Asoke)"/>
    <s v="1615"/>
    <s v="TBA"/>
    <s v="MONOPLEX"/>
    <s v="RESALES ONLY"/>
    <n v="34"/>
    <n v="16"/>
    <s v="1"/>
    <n v="1"/>
    <s v="PARTIAL FURNISHED"/>
    <s v="AVAILABLE"/>
    <s v="8,549,230"/>
    <s v="ราคาขาย 7,424,800 บาท กำไร 850,000 บาท, ราคาที่แจ้งรวมคอม 3%+vat 7% แล้ว,ต่อรองสอบถามได้,ติดต่อหลิงเท่านั้น"/>
    <s v="N/A"/>
    <s v="N/A"/>
    <s v="N/A"/>
    <s v="K.ประภัสสร"/>
    <s v="086-613-2288"/>
    <m/>
    <m/>
  </r>
  <r>
    <x v="42"/>
    <s v="Sukhumvit 21 (Asoke)"/>
    <s v="2001"/>
    <s v="TBA"/>
    <s v="MONOPLEX"/>
    <s v="RESALES ONLY"/>
    <n v="33"/>
    <n v="20"/>
    <s v="1"/>
    <n v="1"/>
    <s v="PARTIAL FURNISHED"/>
    <s v="AVAILABLE"/>
    <s v="7,748,734"/>
    <s v="ราคา Original 7,500,000 บาท,ราคาที่แจ้งรวมคอม 3%+vat 7% แล้ว,ต่อรองสอบถามได้,ติดต่อหลิงเท่านั้น"/>
    <s v="N/A"/>
    <s v="N/A"/>
    <s v="N/A"/>
    <s v="K.พลเดช"/>
    <s v="086-775-6577,082-546-4959"/>
    <m/>
    <m/>
  </r>
  <r>
    <x v="42"/>
    <s v="Sukhumvit 21 (Asoke)"/>
    <s v="1517"/>
    <s v="TBA"/>
    <s v="MONOPLEX"/>
    <s v="RESALES ONLY"/>
    <n v="35"/>
    <n v="15"/>
    <s v="1"/>
    <n v="1"/>
    <s v="PARTIAL FURNISHED"/>
    <s v="AVAILABLE"/>
    <s v="8,100,010"/>
    <s v="ราคาขายเดิม 7,840,000 บาท, ราคาที่แจ้งรวมคอม 3%+vat 7% แล้ว,ต่อรองสอบถามได้,ติดต่อหลิงเท่านั้น"/>
    <s v="N/A"/>
    <s v="N/A"/>
    <s v="N/A"/>
    <s v="K.มัลลิสา"/>
    <s v="081-866-5852,063-3246462"/>
    <m/>
    <m/>
  </r>
  <r>
    <x v="42"/>
    <s v="Sukhumvit 21 (Asoke)"/>
    <s v="2112A"/>
    <s v="TBA"/>
    <s v="MONOPLEX"/>
    <s v="RESALES ONLY"/>
    <n v="33"/>
    <n v="21"/>
    <s v="1"/>
    <n v="1"/>
    <s v="PARTIAL FURNISHED"/>
    <s v="AVAILABLE"/>
    <s v="8,280,000"/>
    <s v="ราคา original 7,764,000 บาท กำไร 150,000 บาท,ติดต่อหลิงเท่านั้น"/>
    <s v="N/A"/>
    <s v="N/A"/>
    <s v="N/A"/>
    <s v="K.รังสินีย์"/>
    <s v="084-075-5035"/>
    <m/>
    <m/>
  </r>
  <r>
    <x v="42"/>
    <s v="Sukhumvit 21 (Asoke)"/>
    <s v="4501"/>
    <s v="TBA"/>
    <s v="MONOPLEX"/>
    <s v="RESALES ONLY"/>
    <n v="33"/>
    <n v="45"/>
    <s v="1"/>
    <n v="1"/>
    <s v="PARTIAL FURNISHED"/>
    <s v="AVAILABLE"/>
    <s v="9,010,000"/>
    <s v="ราคา original 8,329,100 บาท กำไร 300,000 บาท,ติดต่อหลิงเท่านั้น"/>
    <s v="N/A"/>
    <s v="N/A"/>
    <s v="N/A"/>
    <s v="K.วรรณ"/>
    <s v="086-389-8550"/>
    <m/>
    <m/>
  </r>
  <r>
    <x v="42"/>
    <s v="Sukhumvit 21 (Asoke)"/>
    <s v="3406"/>
    <s v="TBA"/>
    <s v="MONOPLEX"/>
    <s v="RESALES ONLY"/>
    <n v="46"/>
    <n v="34"/>
    <s v="2"/>
    <n v="1"/>
    <s v="PARTIAL FURNISHED"/>
    <s v="AVAILABLE"/>
    <s v="15,900,000"/>
    <s v="ราคา 15.3 ล้านบาท ไม่รวมคอม ต่อรองได้,ติดตอหลิง"/>
    <s v="N/A"/>
    <s v="N/A"/>
    <s v="N/A"/>
    <s v="K.วรวิทย์"/>
    <s v="081-939-8432"/>
    <m/>
    <m/>
  </r>
  <r>
    <x v="42"/>
    <s v="Sukhumvit 21 (Asoke)"/>
    <s v="2414"/>
    <s v="TBA"/>
    <s v="MONOPLEX"/>
    <s v="RESALES ONLY"/>
    <n v="34"/>
    <n v="24"/>
    <s v="1"/>
    <n v="1"/>
    <s v="PARTIAL FURNISHED"/>
    <s v="AVAILABLE"/>
    <s v="9,000,000"/>
    <s v="ราคา Original 8,306,700 บาท กำไร 300,000 บาท,net selling 8,606,700 บาท,ต่อรองสอบถามได้,ติดต่อหลิงเท่านั้น"/>
    <s v="N/A"/>
    <s v="N/A"/>
    <s v="N/A"/>
    <s v="K.สันต์ พล"/>
    <s v="081-371-7977"/>
    <m/>
    <m/>
  </r>
  <r>
    <x v="42"/>
    <s v="Sukhumvit 21 (Asoke)"/>
    <s v="4602"/>
    <s v="TBA"/>
    <s v="MONOPLEX"/>
    <s v="RESALES ONLY"/>
    <n v="30.5"/>
    <n v="46"/>
    <s v="1"/>
    <n v="1"/>
    <s v="PARTIAL FURNISHED"/>
    <s v="AVAILABLE"/>
    <s v="8,324,104"/>
    <s v="ราคา Original 7,756,900 บาท,กำไร 300,000 บาท,ราคาที่แจ้งรวมคอม 3%+vat 7% แล้ว,ต่อรองสอบถามได้,ติดต่อหลิงเท่านั้น"/>
    <s v="N/A"/>
    <s v="N/A"/>
    <s v="N/A"/>
    <s v="K.สันทัด"/>
    <s v="089-968-6672"/>
    <m/>
    <m/>
  </r>
  <r>
    <x v="42"/>
    <s v="Sukhumvit 21 (Asoke)"/>
    <s v="3709"/>
    <s v="TBA"/>
    <s v="MONOPLEX"/>
    <s v="RESALES ONLY"/>
    <n v="34"/>
    <n v="37"/>
    <s v="1"/>
    <n v="1"/>
    <s v="PARTIAL FURNISHED"/>
    <s v="AVAILABLE"/>
    <s v="8,836,037"/>
    <s v="ราคา Original 8,152,400 บาท,กำไร 400,000 บาท,ราคาที่แจ้งรวมคอม 3%+vat 7% แล้ว,ต่อรองสอบถามได้,ติดต่อหลิงเท่านั้น"/>
    <s v="N/A"/>
    <s v="N/A"/>
    <s v="N/A"/>
    <s v="K.สันทัด"/>
    <s v="089-968-6672"/>
    <m/>
    <m/>
  </r>
  <r>
    <x v="42"/>
    <s v="Sukhumvit 21 (Asoke)"/>
    <s v="3202"/>
    <s v="TBA"/>
    <s v="MONOPLEX"/>
    <s v="RESALES ONLY"/>
    <n v="30.5"/>
    <n v="32"/>
    <s v="1"/>
    <n v="1"/>
    <s v="PARTIAL FURNISHED"/>
    <s v="AVAILABLE"/>
    <s v="7,802,046"/>
    <s v="ราคาเดิม 7,351,600 บาท,กำไร 200,000 บาท,ราคาที่แจ้งรวมคอม 3%+vat 7% แล้ว,ต่อรองสอบถามได้,ติดต่อพี่เอ้เท่านั้น"/>
    <s v="N/A"/>
    <s v="N/A"/>
    <s v="N/A"/>
    <s v="K.สุเมธ"/>
    <s v="090-669-5415"/>
    <m/>
    <m/>
  </r>
  <r>
    <x v="42"/>
    <s v="Sukhumvit 21 (Asoke)"/>
    <s v="2407"/>
    <s v="TBA"/>
    <s v="MONOPLEX"/>
    <s v="RESALES ONLY"/>
    <n v="34"/>
    <n v="24"/>
    <s v="1"/>
    <n v="1"/>
    <s v="PARTIAL FURNISHED"/>
    <s v="AVAILABLE"/>
    <s v="8,816,613"/>
    <s v="ราคา Original 7,933,600 บาท กำไร 600,000 บาท,net selling 8,533,600 บาท,ราคาที่แจ้งรวมคอม 3%+vat 7% แล้ว,ต่อรองสอบถามได้,ติดต่อหลิงเท่านั้น"/>
    <s v="N/A"/>
    <s v="N/A"/>
    <s v="N/A"/>
    <s v="K.สุรพงศ์"/>
    <s v="081-750-4849,085-552-2820"/>
    <m/>
    <m/>
  </r>
  <r>
    <x v="42"/>
    <s v="Sukhumvit 21 (Asoke)"/>
    <s v="12A07"/>
    <s v="TBA"/>
    <s v="MONOPLEX"/>
    <s v="RESALES ONLY"/>
    <n v="34"/>
    <s v="TBA"/>
    <s v="1"/>
    <n v="1"/>
    <s v="PARTIAL FURNISHED"/>
    <s v="AVAILABLE"/>
    <s v="9,905,155"/>
    <s v="เบอร์ติดต่อไม่ได้//ราคา Original 8,887,200 บาท กำไร 700,000 บาท,net selling 9,587,200 บาท,ราคาที่แจ้งรวมคอม 3%+vat 7% แล้ว,ต่อรองสอบถามได้,ติดต่อหลิงเท่านั้น"/>
    <s v="N/A"/>
    <s v="N/A"/>
    <s v="N/A"/>
    <s v="K.อนพัท เเพท"/>
    <s v="094-549-6493"/>
    <m/>
    <m/>
  </r>
  <r>
    <x v="42"/>
    <s v="Sukhumvit 21 (Asoke)"/>
    <s v="2720"/>
    <s v="TBA"/>
    <s v="MONOPLEX"/>
    <s v="RESALES ONLY"/>
    <n v="34"/>
    <n v="27"/>
    <s v="1"/>
    <n v="1"/>
    <s v="PARTIAL FURNISHED"/>
    <s v="AVAILABLE"/>
    <s v="8,880,000"/>
    <s v="ราคาขายเดิม 8.5 ล้านบาท, ราคาที่แจ้งรวมคอม 3%+vat 7% แล้ว,ต่อรองสอบถามได้,ติดต่อหลิงเท่านั้น"/>
    <s v="N/A"/>
    <s v="N/A"/>
    <s v="N/A"/>
    <s v="K.อมรรัตน์"/>
    <s v="089-661-7570,063-324-6462"/>
    <m/>
    <m/>
  </r>
  <r>
    <x v="42"/>
    <s v="Sukhumvit 21 (Asoke)"/>
    <s v="2920"/>
    <s v="TBA"/>
    <s v="MONOPLEX"/>
    <s v="RESALES ONLY"/>
    <n v="35"/>
    <n v="29"/>
    <s v="1"/>
    <n v="1"/>
    <s v="PARTIAL FURNISHED"/>
    <s v="AVAILABLE"/>
    <s v="8,770,000"/>
    <s v="ราคาขายเดิม 8.4 ล้านบาท, ราคาที่แจ้งรวมคอม 3%+vat 7% แล้ว,ต่อรองสอบถามได้,ติดต่อหลิงเท่านั้น"/>
    <s v="N/A"/>
    <s v="N/A"/>
    <s v="N/A"/>
    <s v="K.อรรถพล"/>
    <s v="081-344-8280,063-324-6462"/>
    <m/>
    <m/>
  </r>
  <r>
    <x v="42"/>
    <s v="Sukhumvit 21 (Asoke)"/>
    <s v="2307"/>
    <s v="TBA"/>
    <s v="MONOPLEX"/>
    <s v="RESALES ONLY"/>
    <n v="34"/>
    <n v="23"/>
    <s v="1"/>
    <n v="1"/>
    <s v="PARTIAL FURNISHED"/>
    <s v="AVAILABLE"/>
    <s v="8,290,000"/>
    <s v="เจ้าของอยู่มาเลเซียครับ ติดต่อผ่าน LiNE CALL ทุกวันนี้ ติดต่อพี่เกี้ยวเท่านั้นครับ"/>
    <s v="N/A"/>
    <s v="N/A"/>
    <s v="N/A"/>
    <s v="Pruaksa"/>
    <s v="081-556-5644"/>
    <m/>
    <m/>
  </r>
  <r>
    <x v="42"/>
    <s v="Sukhumvit 21 (Asoke)"/>
    <s v="4108"/>
    <s v="TBA"/>
    <s v="MONOPLEX"/>
    <s v="RESALES ONLY"/>
    <n v="34"/>
    <n v="41"/>
    <s v="1"/>
    <n v="1"/>
    <s v="PARTIAL FURNISHED"/>
    <s v="AVAILABLE"/>
    <s v="9,450,000"/>
    <s v="ราคานี้รวมคอม 3% แล้ว เจ้าของรับเน็ทที่ 9,020,300 บาท สนใจติดต่อผ่านปิ๊ป"/>
    <s v="N/A"/>
    <s v="N/A"/>
    <s v="N/A"/>
    <s v="Shawn Khoo"/>
    <s v="6593661846"/>
    <m/>
    <m/>
  </r>
  <r>
    <x v="42"/>
    <s v="Sukhumvit 21 (Asoke)"/>
    <s v="2117"/>
    <s v="TBA"/>
    <s v="MONOPLEX"/>
    <s v="RESALES ONLY"/>
    <n v="33.5"/>
    <n v="21"/>
    <s v="1"/>
    <n v="1"/>
    <s v="PARTIAL FURNISHED"/>
    <s v="AVAILABLE"/>
    <s v="8,400,000"/>
    <s v="รับเน็ท 8.1 ล้าน สนใจติดต่อพี่แจน"/>
    <s v="N/A"/>
    <s v="N/A"/>
    <s v="N/A"/>
    <s v="Veena"/>
    <s v="-"/>
    <m/>
    <m/>
  </r>
  <r>
    <x v="42"/>
    <s v="Sukhumvit 21 (Asoke)"/>
    <s v="4017"/>
    <s v="TBA"/>
    <s v="MONOPLEX"/>
    <s v="RESALES ONLY"/>
    <n v="34.5"/>
    <n v="40"/>
    <s v="1"/>
    <n v="1"/>
    <s v="PARTIAL FURNISHED"/>
    <s v="AVAILABLE"/>
    <s v="9,190,000"/>
    <s v="รับเน็ท 8.8 ล้าน สนใจติดต่อพี่แจน"/>
    <s v="N/A"/>
    <s v="N/A"/>
    <s v="N/A"/>
    <s v="Veena"/>
    <s v="-"/>
    <m/>
    <m/>
  </r>
  <r>
    <x v="42"/>
    <s v="Sukhumvit 21 (Asoke)"/>
    <s v="3005"/>
    <s v="TBA"/>
    <s v="MONOPLEX"/>
    <s v="RESALES ONLY"/>
    <n v="30.5"/>
    <n v="30"/>
    <s v="1"/>
    <n v="1"/>
    <s v="PARTIAL FURNISHED"/>
    <s v="AVAILABLE"/>
    <s v="8,250,000"/>
    <s v="รอหน้าสัญญาจากลค.เพิ่อ+500k เพื่อตั้งราคาขาย 14/6/2018 //รวมคอม 3%+Vat สนใจติดต่อมายด์"/>
    <s v="N/A"/>
    <s v="N/A"/>
    <s v="N/A"/>
    <s v="กนกพรรณ"/>
    <s v="089-446-2966, 081-695-9164"/>
    <m/>
    <m/>
  </r>
  <r>
    <x v="42"/>
    <s v="Sukhumvit 21 (Asoke)"/>
    <s v="1719"/>
    <s v="TBA"/>
    <s v="MONOPLEX"/>
    <s v="RESALES ONLY"/>
    <n v="34"/>
    <n v="17"/>
    <s v="1"/>
    <n v="1"/>
    <s v="PARTIAL FURNISHED"/>
    <s v="AVAILABLE"/>
    <s v="8,600,000"/>
    <s v="รับเน็ท 8.25 ล้านไม่รวมคอม, สนใจติดต่อพี่หยุน"/>
    <s v="N/A"/>
    <s v="N/A"/>
    <s v="N/A"/>
    <s v="กอล์ฟ"/>
    <s v="089-790-2474"/>
    <m/>
    <m/>
  </r>
  <r>
    <x v="42"/>
    <s v="Sukhumvit 21 (Asoke)"/>
    <s v="2805"/>
    <s v="TBA"/>
    <s v="MONOPLEX"/>
    <s v="RESALES ONLY"/>
    <n v="30.5"/>
    <n v="28"/>
    <s v="1"/>
    <n v="1"/>
    <s v="PARTIAL FURNISHED"/>
    <s v="AVAILABLE"/>
    <s v="7,800,000"/>
    <s v="ไม่รับสาย 15/6/2018 //ราคาเดิม 7,187,100 บาท ราคาขาย 7,440,000 บาทไม่รวมคอม ติดต่อผ่านพี่เปิ้ล"/>
    <s v="N/A"/>
    <s v="N/A"/>
    <s v="N/A"/>
    <s v="กิ๊ฟ"/>
    <s v="081-6266006"/>
    <m/>
    <m/>
  </r>
  <r>
    <x v="42"/>
    <s v="Sukhumvit 21 (Asoke)"/>
    <s v="4615"/>
    <s v="TBA"/>
    <s v="MONOPLEX"/>
    <s v="RESALES ONLY"/>
    <n v="33.5"/>
    <n v="46"/>
    <s v="1"/>
    <n v="1"/>
    <s v="PARTIAL FURNISHED"/>
    <s v="AVAILABLE"/>
    <s v="9,700,000"/>
    <s v="ราคารวมคอม, ต่อรองได้ ติดต่อหลิง"/>
    <s v="N/A"/>
    <s v="N/A"/>
    <s v="N/A"/>
    <s v="เก๋"/>
    <s v="086-565-6365"/>
    <m/>
    <m/>
  </r>
  <r>
    <x v="42"/>
    <s v="Sukhumvit 21 (Asoke)"/>
    <s v="4716"/>
    <s v="TBA"/>
    <s v="MONOPLEX"/>
    <s v="RESALES ONLY"/>
    <n v="34.5"/>
    <n v="47"/>
    <s v="1"/>
    <n v="1"/>
    <s v="PARTIAL FURNISHED"/>
    <s v="AVAILABLE"/>
    <s v="11,060,000"/>
    <s v="ราคา original 10,557,000 บาท กำไร 50,000 บาท net selling 10,607,000 บาท ต่อรองได้, ติดต่อผ่านแอร์"/>
    <s v="N/A"/>
    <s v="N/A"/>
    <s v="N/A"/>
    <s v="เก็จกนก"/>
    <s v="ซ่อน"/>
    <m/>
    <m/>
  </r>
  <r>
    <x v="42"/>
    <s v="Sukhumvit 21 (Asoke)"/>
    <s v="4717"/>
    <s v="TBA"/>
    <s v="MONOPLEX"/>
    <s v="RESALES ONLY"/>
    <n v="34.5"/>
    <n v="47"/>
    <s v="1"/>
    <n v="1"/>
    <s v="PARTIAL FURNISHED"/>
    <s v="AVAILABLE"/>
    <s v="11,060,000"/>
    <s v="ราคา original 10,557,000 บาท กำไร 50,000 บาท net selling 10,607,000 บาท ต่อรองได้, ติดต่อผ่านแอร์"/>
    <s v="N/A"/>
    <s v="N/A"/>
    <s v="N/A"/>
    <s v="เก็จกนก"/>
    <s v="ซ่อน"/>
    <m/>
    <m/>
  </r>
  <r>
    <x v="42"/>
    <s v="Sukhumvit 21 (Asoke)"/>
    <s v="4719"/>
    <s v="TBA"/>
    <s v="MONOPLEX"/>
    <s v="RESALES ONLY"/>
    <n v="35"/>
    <n v="47"/>
    <s v="1"/>
    <n v="1"/>
    <s v="PARTIAL FURNISHED"/>
    <s v="AVAILABLE"/>
    <s v="11,220,000"/>
    <s v="ราคา original 10,710,000 บาท กำไร 50,000 บาท net selling 10,760,000 บาท ต่อรองได้, ติดต่อผ่านแอร์"/>
    <s v="N/A"/>
    <s v="N/A"/>
    <s v="N/A"/>
    <s v="เก็จกนก"/>
    <s v="ซ่อน"/>
    <m/>
    <m/>
  </r>
  <r>
    <x v="42"/>
    <s v="Sukhumvit 21 (Asoke)"/>
    <s v="4720"/>
    <s v="TBA"/>
    <s v="MONOPLEX"/>
    <s v="RESALES ONLY"/>
    <n v="34.5"/>
    <n v="47"/>
    <s v="1"/>
    <n v="1"/>
    <s v="PARTIAL FURNISHED"/>
    <s v="AVAILABLE"/>
    <s v="11,059,000"/>
    <s v="ราคา original 10,557,000 บาท กำไร 50,000 บาท net selling 10,607,000 บาท ต่อรองได้, ติดต่อผ่านแอร์"/>
    <s v="N/A"/>
    <s v="N/A"/>
    <s v="N/A"/>
    <s v="เก็จกนก"/>
    <s v="ซ่อน"/>
    <m/>
    <m/>
  </r>
  <r>
    <x v="42"/>
    <s v="Sukhumvit 21 (Asoke)"/>
    <s v="4721"/>
    <s v="TBA"/>
    <s v="MONOPLEX"/>
    <s v="RESALES ONLY"/>
    <n v="34.5"/>
    <n v="47"/>
    <s v="1"/>
    <n v="1"/>
    <s v="PARTIAL FURNISHED"/>
    <s v="AVAILABLE"/>
    <s v="11,059,000"/>
    <s v="ราคา original 10,557,000 บาท กำไร 50,000 บาท net selling 10,607,000 บาท ต่อรองได้, ติดต่อผ่านแอร์"/>
    <s v="N/A"/>
    <s v="N/A"/>
    <s v="N/A"/>
    <s v="เก็จกนก"/>
    <s v="ซ่อน"/>
    <m/>
    <m/>
  </r>
  <r>
    <x v="42"/>
    <s v="Sukhumvit 21 (Asoke)"/>
    <s v="4722"/>
    <s v="TBA"/>
    <s v="MONOPLEX"/>
    <s v="RESALES ONLY"/>
    <n v="34"/>
    <n v="47"/>
    <s v="1"/>
    <n v="1"/>
    <s v="PARTIAL FURNISHED"/>
    <s v="AVAILABLE"/>
    <s v="10,900,000"/>
    <s v="ราคา original 10,404,000 บาท กำไร 50,000 บาท net selling 10,454,000 บาท ต่อรองได้, ติดต่อผ่านแอร์"/>
    <s v="N/A"/>
    <s v="N/A"/>
    <s v="N/A"/>
    <s v="เก็จกนก"/>
    <s v="ซ่อน"/>
    <m/>
    <m/>
  </r>
  <r>
    <x v="42"/>
    <s v="Sukhumvit 21 (Asoke)"/>
    <s v="4714"/>
    <s v="TBA"/>
    <s v="MONOPLEX"/>
    <s v="RESALES ONLY"/>
    <n v="35.5"/>
    <n v="47"/>
    <s v="1"/>
    <n v="1"/>
    <s v="PARTIAL FURNISHED"/>
    <s v="AVAILABLE"/>
    <s v="11,470,000"/>
    <s v="ราคา original 10,863,000 บาท กำไร 150,000 บาท net selling 11,013,000 บาท ต่อรองได้, ติดต่อผ่านแอร์"/>
    <s v="N/A"/>
    <s v="N/A"/>
    <s v="N/A"/>
    <s v="เก็จกนก"/>
    <s v="ซ่อน"/>
    <m/>
    <m/>
  </r>
  <r>
    <x v="42"/>
    <s v="Sukhumvit 21 (Asoke)"/>
    <s v="4715"/>
    <s v="TBA"/>
    <s v="MONOPLEX"/>
    <s v="RESALES ONLY"/>
    <n v="35"/>
    <n v="47"/>
    <s v="1"/>
    <n v="1"/>
    <s v="PARTIAL FURNISHED"/>
    <s v="AVAILABLE"/>
    <s v="11,320,000"/>
    <s v="ราคา original 10,710,000 บาท กำไร 150,000 บาท net selling 10,860,000 บาท ต่อรองได้, ติดต่อผ่านแอร์"/>
    <s v="N/A"/>
    <s v="N/A"/>
    <s v="N/A"/>
    <s v="เก็จกนก"/>
    <s v="ซ่อน"/>
    <m/>
    <m/>
  </r>
  <r>
    <x v="42"/>
    <s v="Sukhumvit 21 (Asoke)"/>
    <s v="4718"/>
    <s v="TBA"/>
    <s v="MONOPLEX"/>
    <s v="RESALES ONLY"/>
    <n v="64.5"/>
    <n v="47"/>
    <s v="2"/>
    <n v="2"/>
    <s v="PARTIAL FURNISHED"/>
    <s v="AVAILABLE"/>
    <s v="24,650,000"/>
    <s v="ราคา original 19,737,000 บาท กำไร 4,000,000 บาท net selling 23,737,000 บาท ต่อรองได้, ติดต่อผ่านแอร์"/>
    <s v="N/A"/>
    <s v="N/A"/>
    <s v="N/A"/>
    <s v="เก็จกนก"/>
    <s v="ซ่อน"/>
    <m/>
    <m/>
  </r>
  <r>
    <x v="42"/>
    <s v="Sukhumvit 21 (Asoke)"/>
    <s v="2319"/>
    <s v="TBA"/>
    <s v="MONOPLEX"/>
    <s v="RESALES ONLY"/>
    <n v="34"/>
    <n v="23"/>
    <s v="1"/>
    <n v="1"/>
    <s v="PARTIAL FURNISHED"/>
    <s v="AVAILABLE"/>
    <s v="8,650,000"/>
    <s v="8.65 ล้าน รวมคอม+ค่าเปลี่ยนสัญญา ห้องมุม สนใจติดต่อพี่เปิ้ล"/>
    <s v="N/A"/>
    <s v="N/A"/>
    <s v="N/A"/>
    <s v="เกรียงศักดิ์ โฆษิตกุลพร"/>
    <s v="Sirikul Emasiri Chanthong"/>
    <m/>
    <m/>
  </r>
  <r>
    <x v="42"/>
    <s v="Sukhumvit 21 (Asoke)"/>
    <s v="2012"/>
    <s v="TBA"/>
    <s v="MONOPLEX"/>
    <s v="RESALES ONLY"/>
    <n v="34"/>
    <n v="20"/>
    <s v="1"/>
    <n v="1"/>
    <s v="PARTIAL FURNISHED"/>
    <s v="AVAILABLE"/>
    <s v="9,100,000"/>
    <s v="Net Selling 8,700,000 บาท, ติดต่อหลิงเท่านั้น"/>
    <s v="N/A"/>
    <s v="N/A"/>
    <s v="N/A"/>
    <s v="คุณป้อม"/>
    <s v="081-542-6563"/>
    <m/>
    <m/>
  </r>
  <r>
    <x v="42"/>
    <s v="Sukhumvit 21 (Asoke)"/>
    <s v="4917"/>
    <s v="TBA"/>
    <s v="MONOPLEX"/>
    <s v="RESALES ONLY"/>
    <n v="34.5"/>
    <n v="49"/>
    <s v="1"/>
    <n v="1"/>
    <s v="PARTIAL FURNISHED"/>
    <s v="AVAILABLE"/>
    <s v="14,000,000"/>
    <s v="ราคาเดิม 10,857,000 บาท ราคาขาย 14,000,000 บาท รวมคอม, สนใจติดต่อพี่ท๊อปเท่านั้น"/>
    <s v="N/A"/>
    <s v="N/A"/>
    <s v="N/A"/>
    <s v="จรรยา ชัยวัฒนลิขิต"/>
    <s v="ซ่อน"/>
    <m/>
    <m/>
  </r>
  <r>
    <x v="42"/>
    <s v="Sukhumvit 21 (Asoke)"/>
    <s v="4918"/>
    <s v="TBA"/>
    <s v="MONOPLEX"/>
    <s v="RESALES ONLY"/>
    <n v="64.5"/>
    <n v="49"/>
    <s v="2"/>
    <n v="2"/>
    <s v="PARTIAL FURNISHED"/>
    <s v="AVAILABLE"/>
    <s v="24,000,000"/>
    <s v="ราคาเดิม 19,737,000 บาท ราคาขาย 24,000,000 บาท รวมคอม, สนใจติดต่อพี่ท๊อปเท่านั้น"/>
    <s v="N/A"/>
    <s v="N/A"/>
    <s v="N/A"/>
    <s v="จรรยา ชัยวัฒนลิขิต"/>
    <s v="ซ่อน"/>
    <m/>
    <m/>
  </r>
  <r>
    <x v="42"/>
    <s v="Sukhumvit 21 (Asoke)"/>
    <s v="1817"/>
    <s v="TBA"/>
    <s v="MONOPLEX"/>
    <s v="RESALES ONLY"/>
    <n v="33.5"/>
    <n v="18"/>
    <s v="1"/>
    <n v="1"/>
    <s v="PARTIAL FURNISHED"/>
    <s v="AVAILABLE"/>
    <s v="8,250,000"/>
    <s v="ราคาที่ลงรวมค่าใช้จ่ายทุกอย่าง,รับเนท 7.95 ล้าน"/>
    <s v="N/A"/>
    <s v="N/A"/>
    <s v="N/A"/>
    <s v="ณัฐพงษ์"/>
    <s v="ซ่อน"/>
    <m/>
    <m/>
  </r>
  <r>
    <x v="42"/>
    <s v="Sukhumvit 21 (Asoke)"/>
    <s v="TBA"/>
    <s v="31/10"/>
    <s v="MONOPLEX"/>
    <s v="RESALES ONLY"/>
    <n v="34"/>
    <n v="31"/>
    <s v="1"/>
    <n v="1"/>
    <s v="UNFURNISHED"/>
    <s v="AVAILABLE"/>
    <s v="8,608,741"/>
    <s v="ราคา 8,608,741 บาท"/>
    <s v="N/A"/>
    <s v="N/A"/>
    <s v="N/A"/>
    <s v="ณัฐพงษ์(ติดต่อเกี้ยว)"/>
    <s v="092-441-4965, 081-556-5644"/>
    <m/>
    <m/>
  </r>
  <r>
    <x v="42"/>
    <s v="Sukhumvit 21 (Asoke)"/>
    <s v="31-11"/>
    <s v="TBA"/>
    <s v="MONOPLEX"/>
    <s v="RESALES ONLY"/>
    <n v="34"/>
    <n v="31"/>
    <s v="1"/>
    <n v="1"/>
    <s v="UNFURNISHED"/>
    <s v="AVAILABLE"/>
    <s v="8,608,741"/>
    <s v="ราคา 8,608,741 บาท"/>
    <s v="N/A"/>
    <s v="N/A"/>
    <s v="N/A"/>
    <s v="ณัฐพงษ์(ติดต่อเกี้ยว)"/>
    <s v="092-441-4965, 081-556-5644"/>
    <m/>
    <m/>
  </r>
  <r>
    <x v="42"/>
    <s v="Sukhumvit 21 (Asoke)"/>
    <s v="31-12A"/>
    <s v="TBA"/>
    <s v="MONOPLEX"/>
    <s v="RESALES ONLY"/>
    <n v="35"/>
    <n v="31"/>
    <s v="1"/>
    <n v="1"/>
    <s v="UNFURNISHED"/>
    <s v="AVAILABLE"/>
    <s v="8,633,123"/>
    <s v="ราคา 8,633,123 บาท"/>
    <s v="N/A"/>
    <s v="N/A"/>
    <s v="N/A"/>
    <s v="ณัฐพงษ์(ติดต่อเกี้ยว)"/>
    <s v="092-441-4965, 081-556-5644"/>
    <m/>
    <m/>
  </r>
  <r>
    <x v="42"/>
    <s v="Sukhumvit 21 (Asoke)"/>
    <s v="31-19"/>
    <s v="TBA"/>
    <s v="MONOPLEX"/>
    <s v="RESALES ONLY"/>
    <n v="34"/>
    <n v="31"/>
    <s v="1"/>
    <n v="1"/>
    <s v="UNFURNISHED"/>
    <s v="AVAILABLE"/>
    <s v="8,608,741"/>
    <s v="ราคา 8,608,741 บาท"/>
    <s v="N/A"/>
    <s v="N/A"/>
    <s v="N/A"/>
    <s v="ณัฐพงษ์(ติดต่อเกี้ยว)"/>
    <s v="092-441-4965, 081-556-5644"/>
    <m/>
    <m/>
  </r>
  <r>
    <x v="42"/>
    <s v="Sukhumvit 21 (Asoke)"/>
    <s v="31-20"/>
    <s v="TBA"/>
    <s v="MONOPLEX"/>
    <s v="RESALES ONLY"/>
    <n v="34"/>
    <n v="31"/>
    <s v="1"/>
    <n v="1"/>
    <s v="UNFURNISHED"/>
    <s v="AVAILABLE"/>
    <s v="8,608,741"/>
    <s v="ราคา 8,608,741 บาท"/>
    <s v="N/A"/>
    <s v="N/A"/>
    <s v="N/A"/>
    <s v="ณัฐพงษ์(ติดต่อเกี้ยว)"/>
    <s v="092-441-4965, 081-556-5644"/>
    <m/>
    <m/>
  </r>
  <r>
    <x v="42"/>
    <s v="Sukhumvit 21 (Asoke)"/>
    <s v="31-21"/>
    <s v="TBA"/>
    <s v="MONOPLEX"/>
    <s v="RESALES ONLY"/>
    <n v="33.5"/>
    <n v="31"/>
    <s v="1"/>
    <n v="1"/>
    <s v="UNFURNISHED"/>
    <s v="AVAILABLE"/>
    <s v="8,413,679"/>
    <s v="ราคา 8,413,679 บาท"/>
    <s v="N/A"/>
    <s v="N/A"/>
    <s v="N/A"/>
    <s v="ณัฐพงษ์(ติดต่อเกี้ยว)"/>
    <s v="092-441-4965, 081-556-5644"/>
    <m/>
    <m/>
  </r>
  <r>
    <x v="42"/>
    <s v="Sukhumvit 21 (Asoke)"/>
    <s v="44-01"/>
    <s v="TBA"/>
    <s v="MONOPLEX"/>
    <s v="RESALES ONLY"/>
    <n v="33.5"/>
    <n v="44"/>
    <s v="1"/>
    <n v="1"/>
    <s v="UNFURNISHED"/>
    <s v="AVAILABLE"/>
    <s v="8,880,669"/>
    <s v="ราคา 8,880,669 บาท"/>
    <s v="N/A"/>
    <s v="N/A"/>
    <s v="N/A"/>
    <s v="ณัฐพงษ์(ติดต่อเกี้ยว)"/>
    <s v="092-441-4965, 081-556-5644"/>
    <m/>
    <m/>
  </r>
  <r>
    <x v="42"/>
    <s v="Sukhumvit 21 (Asoke)"/>
    <s v="44-02"/>
    <s v="TBA"/>
    <s v="MONOPLEX"/>
    <s v="RESALES ONLY"/>
    <n v="31.5"/>
    <n v="44"/>
    <s v="1"/>
    <n v="1"/>
    <s v="UNFURNISHED"/>
    <s v="AVAILABLE"/>
    <s v="8,258,770"/>
    <s v="ราคา 8,258,770 บาท"/>
    <s v="N/A"/>
    <s v="N/A"/>
    <s v="N/A"/>
    <s v="ณัฐพงษ์(ติดต่อเกี้ยว)"/>
    <s v="092-441-4965, 081-556-5644"/>
    <m/>
    <m/>
  </r>
  <r>
    <x v="42"/>
    <s v="Sukhumvit 21 (Asoke)"/>
    <s v="44-07"/>
    <s v="TBA"/>
    <s v="MONOPLEX"/>
    <s v="RESALES ONLY"/>
    <n v="34.5"/>
    <n v="44"/>
    <s v="1"/>
    <n v="1"/>
    <s v="UNFURNISHED"/>
    <s v="AVAILABLE"/>
    <s v="9,213,968"/>
    <s v="ราคา 9,213,968 บาท"/>
    <s v="N/A"/>
    <s v="N/A"/>
    <s v="N/A"/>
    <s v="ณัฐพงษ์(ติดต่อเกี้ยว)"/>
    <s v="092-441-4965, 081-556-5644"/>
    <m/>
    <m/>
  </r>
  <r>
    <x v="42"/>
    <s v="Sukhumvit 21 (Asoke)"/>
    <s v="44-08"/>
    <s v="TBA"/>
    <s v="MONOPLEX"/>
    <s v="RESALES ONLY"/>
    <n v="35"/>
    <n v="44"/>
    <s v="1"/>
    <n v="1"/>
    <s v="UNFURNISHED"/>
    <s v="AVAILABLE"/>
    <s v="9,346,007"/>
    <s v="ราคา 9,346,007 บาท"/>
    <s v="N/A"/>
    <s v="N/A"/>
    <s v="N/A"/>
    <s v="ณัฐพงษ์(ติดต่อเกี้ยว)"/>
    <s v="092-441-4965, 081-556-5644"/>
    <m/>
    <m/>
  </r>
  <r>
    <x v="42"/>
    <s v="Sukhumvit 21 (Asoke)"/>
    <s v="44-09"/>
    <s v="TBA"/>
    <s v="MONOPLEX"/>
    <s v="RESALES ONLY"/>
    <n v="34.5"/>
    <n v="44"/>
    <s v="1"/>
    <n v="1"/>
    <s v="UNFURNISHED"/>
    <s v="AVAILABLE"/>
    <s v="9,213,968"/>
    <s v="ราคา 9,213,968 บาท"/>
    <s v="N/A"/>
    <s v="N/A"/>
    <s v="N/A"/>
    <s v="ณัฐพงษ์(ติดต่อเกี้ยว)"/>
    <s v="092-441-4965, 081-556-5644"/>
    <m/>
    <m/>
  </r>
  <r>
    <x v="42"/>
    <s v="Sukhumvit 21 (Asoke)"/>
    <s v="44-10"/>
    <s v="TBA"/>
    <s v="MONOPLEX"/>
    <s v="RESALES ONLY"/>
    <n v="34"/>
    <n v="44"/>
    <s v="1"/>
    <n v="1"/>
    <s v="UNFURNISHED"/>
    <s v="AVAILABLE"/>
    <s v="9,081,930"/>
    <s v="ราคา 9,081,930 บาท"/>
    <s v="N/A"/>
    <s v="N/A"/>
    <s v="N/A"/>
    <s v="ณัฐพงษ์(ติดต่อเกี้ยว)"/>
    <s v="092-441-4965, 081-556-5644"/>
    <m/>
    <m/>
  </r>
  <r>
    <x v="42"/>
    <s v="Sukhumvit 21 (Asoke)"/>
    <s v="44-19"/>
    <s v="TBA"/>
    <s v="MONOPLEX"/>
    <s v="RESALES ONLY"/>
    <n v="34.5"/>
    <n v="44"/>
    <s v="1"/>
    <n v="1"/>
    <s v="UNFURNISHED"/>
    <s v="AVAILABLE"/>
    <s v="9,007,335"/>
    <s v="ราคา 9,007,335 บาท"/>
    <s v="N/A"/>
    <s v="N/A"/>
    <s v="N/A"/>
    <s v="ณัฐพงษ์(ติดต่อเกี้ยว)"/>
    <s v="092-441-4965, 081-556-5644"/>
    <m/>
    <m/>
  </r>
  <r>
    <x v="42"/>
    <s v="Sukhumvit 21 (Asoke)"/>
    <s v="4507"/>
    <s v="TBA"/>
    <s v="MONOPLEX"/>
    <s v="RESALES ONLY"/>
    <n v="34.5"/>
    <n v="45"/>
    <s v="1"/>
    <n v="1"/>
    <s v="PARTIAL FURNISHED"/>
    <s v="AVAILABLE"/>
    <s v="9,520,000"/>
    <s v="ราคารวมคอม,กำไร 500K, ตั้งราคาขาย 9,052,700 บาท ติดต่อพี่แอนท์,ราคาเดิม 8,552,500"/>
    <s v="N/A"/>
    <s v="N/A"/>
    <s v="N/A"/>
    <s v="ณิชชา ลิ้นกนกรัตน์"/>
    <s v="Angcana Kaewcomha"/>
    <m/>
    <m/>
  </r>
  <r>
    <x v="42"/>
    <s v="Sukhumvit 21 (Asoke)"/>
    <s v="4512"/>
    <s v="TBA"/>
    <s v="MONOPLEX"/>
    <s v="RESALES ONLY"/>
    <n v="34.5"/>
    <n v="45"/>
    <s v="1"/>
    <n v="1"/>
    <s v="PARTIAL FURNISHED"/>
    <s v="AVAILABLE"/>
    <s v="10,750,000"/>
    <s v="ราคารวมคอม, กำไร 1,500,000 บาท จบได้ 10,570,000 บาท ติดต่อพี่แอนท์,ราคาเดิม 8,884,800"/>
    <s v="N/A"/>
    <s v="N/A"/>
    <s v="N/A"/>
    <s v="ณิชชา ลิ้นกนกรัตน์"/>
    <s v="Angcana Kaewcomha"/>
    <m/>
    <m/>
  </r>
  <r>
    <x v="42"/>
    <s v="Sukhumvit 21 (Asoke)"/>
    <s v="3904"/>
    <s v="TBA"/>
    <s v="MONOPLEX"/>
    <s v="RESALES ONLY"/>
    <n v="32"/>
    <n v="39"/>
    <s v="1"/>
    <n v="1"/>
    <s v="PARTIAL FURNISHED"/>
    <s v="AVAILABLE"/>
    <s v="8,680,000"/>
    <s v="ราคารวมคอม,ราคาขาย 8,301,200 บาท รับเนท ติดต่อ Siripichsa Puttichaivanidchakij เลขา ทางอีเมลล์ siripichsa@allinspire.co.th //ราคารวมคอม,ราคาเดิม 7,851,200 บาท รับเนท 8,401,200 บาท ติดต่อ K.เจ (เลขาฯ) Tel.092-2721731"/>
    <s v="N/A"/>
    <s v="N/A"/>
    <s v="N/A"/>
    <s v="ธนากร ธนวริทธิ์"/>
    <s v="081-3765764"/>
    <m/>
    <m/>
  </r>
  <r>
    <x v="42"/>
    <s v="Sukhumvit 21 (Asoke)"/>
    <s v="4310"/>
    <s v="TBA"/>
    <s v="MONOPLEX"/>
    <s v="RESALES ONLY"/>
    <n v="34"/>
    <n v="43"/>
    <s v="1"/>
    <n v="1"/>
    <s v="PARTIAL FURNISHED"/>
    <s v="AVAILABLE"/>
    <s v="9,199,000"/>
    <s v="ราคารวมคอม,ราคาเดิม 8,806,400 บาท ติดต่อ Siripichsa Puttichaivanidchakij เลขา ทางอีเมลล์ siripichsa@allinspire.co.th//ราคารวมคอม,ราคาเดิม 8,356,400 บาท รับเนท 9,356,400 บาท ติดต่อ K.เจ (เลขาฯ) Tel.092-2721731"/>
    <s v="N/A"/>
    <s v="N/A"/>
    <s v="N/A"/>
    <s v="ธนากร ธนวริทธิ์"/>
    <s v="081-3765764"/>
    <m/>
    <m/>
  </r>
  <r>
    <x v="42"/>
    <s v="Sukhumvit 21 (Asoke)"/>
    <s v="4609"/>
    <s v="TBA"/>
    <s v="MONOPLEX"/>
    <s v="RESALES ONLY"/>
    <n v="34.5"/>
    <n v="46"/>
    <s v="1"/>
    <n v="1"/>
    <s v="PARTIAL FURNISHED"/>
    <s v="AVAILABLE"/>
    <s v="9,304,000"/>
    <s v="ราคารวมคอม 8,908,400 บาท ติดต่อ Siripichsa Puttichaivanidchakij เลขา ทางอีเมลล์ siripichsa@allinspire.co.th// ราคารวมคอม,ราคาเดิม 8,587,200 บาท รับเนท 9,587,200 บาท ติดต่อ K.เจ (เลขาฯ) Tel.092-2721731"/>
    <s v="N/A"/>
    <s v="N/A"/>
    <s v="N/A"/>
    <s v="ธนากร ธนวริทธิ์"/>
    <s v="081-3765764"/>
    <m/>
    <m/>
  </r>
  <r>
    <x v="42"/>
    <s v="Sukhumvit 21 (Asoke)"/>
    <s v="4618"/>
    <s v="TBA"/>
    <s v="MONOPLEX"/>
    <s v="RESALES ONLY"/>
    <n v="64.5"/>
    <n v="46"/>
    <s v="2"/>
    <n v="2"/>
    <s v="PARTIAL FURNISHED"/>
    <s v="AVAILABLE"/>
    <s v="23,100,000"/>
    <s v="ราคารวมคอม 22,259,700 บาท ติดต่อ Siripichsa Puttichaivanidchakij เลขา ทางอีเมลล์ siripichsa@allinspire.co.th//ราคารวมคอม,ราคาเดิม 18,759,700 บาท รับเนท 22,529,700 บาท ติดต่อ K.เจ (เลขาฯ) Tel.092-2721731"/>
    <s v="N/A"/>
    <s v="N/A"/>
    <s v="N/A"/>
    <s v="ธนากร ธนวริทธิ์"/>
    <s v="081-3765764"/>
    <m/>
    <m/>
  </r>
  <r>
    <x v="42"/>
    <s v="Sukhumvit 21 (Asoke)"/>
    <s v="2809"/>
    <s v="TBA"/>
    <s v="MONOPLEX"/>
    <s v="RESALES ONLY"/>
    <n v="34"/>
    <n v="28"/>
    <s v="1"/>
    <n v="1"/>
    <s v="PARTIAL FURNISHED"/>
    <s v="AVAILABLE"/>
    <s v="8,850,000"/>
    <s v="ปิดเครื่อง 13/6/2018 //ราคารวมคอม, ราคาเดิม 7,866,800 บาท กำไร 650,000 แสน ต่อรองได้, ติดต่อหลิง"/>
    <s v="N/A"/>
    <s v="N/A"/>
    <s v="N/A"/>
    <s v="ธนิก"/>
    <s v="081-558-3565"/>
    <m/>
    <m/>
  </r>
  <r>
    <x v="42"/>
    <s v="Sukhumvit 21 (Asoke)"/>
    <s v="3907"/>
    <s v="TBA"/>
    <s v="MONOPLEX"/>
    <s v="RESALES ONLY"/>
    <n v="34.5"/>
    <n v="39"/>
    <s v="1"/>
    <n v="1"/>
    <s v="PARTIAL FURNISHED"/>
    <s v="AVAILABLE"/>
    <s v="9,300,000"/>
    <s v="รวมคอม, ต้นทุน 8,345,700 บาท กำไร 500,000 บาท ทิศ E ด้านหน้าโครงการ ติดต่อแอมมี่เท่านั้น"/>
    <s v="N/A"/>
    <s v="N/A"/>
    <s v="N/A"/>
    <s v="น้ำ"/>
    <s v="089-695-4492"/>
    <m/>
    <m/>
  </r>
  <r>
    <x v="42"/>
    <s v="Sukhumvit 21 (Asoke)"/>
    <s v="2811"/>
    <s v="TBA"/>
    <s v="MONOPLEX"/>
    <s v="RESALES ONLY"/>
    <n v="33.5"/>
    <n v="28"/>
    <s v="1"/>
    <n v="1"/>
    <s v="PARTIAL FURNISHED"/>
    <s v="AVAILABLE"/>
    <s v="8,500,000"/>
    <s v="ราคารวมคอม, ต่อรองได้ ติดต่อหลิง"/>
    <s v="N/A"/>
    <s v="N/A"/>
    <s v="N/A"/>
    <s v="น้ำผึ้ง"/>
    <s v="081-731-5047"/>
    <m/>
    <m/>
  </r>
  <r>
    <x v="42"/>
    <s v="Sukhumvit 21 (Asoke)"/>
    <s v="4218"/>
    <s v="TBA"/>
    <s v="MONOPLEX"/>
    <s v="RESALES ONLY"/>
    <n v="64.5"/>
    <n v="42"/>
    <s v="2"/>
    <n v="2"/>
    <s v="FULLY FURNISHED"/>
    <s v="AVAILABLE"/>
    <s v="22,100,000"/>
    <s v="รับเน็ท 21.2 ล้าน, ตกแต่งครบ, ติดต่อแอมมี่"/>
    <s v="N/A"/>
    <s v="N/A"/>
    <s v="N/A"/>
    <s v="นุช"/>
    <s v="081-070-6789,092-212-5555"/>
    <m/>
    <m/>
  </r>
  <r>
    <x v="42"/>
    <s v="Sukhumvit 21 (Asoke)"/>
    <s v="1212A"/>
    <s v="TBA"/>
    <s v="MONOPLEX"/>
    <s v="RESALES ONLY"/>
    <n v="35"/>
    <n v="12"/>
    <s v="1"/>
    <n v="1"/>
    <s v="PARTIAL FURNISHED"/>
    <s v="AVAILABLE"/>
    <s v="8,000,000"/>
    <s v="หน้าสัญญา 7,470,000 บาท กำไร 250k สนใจติดต่อซีเท่านั้น"/>
    <s v="N/A"/>
    <s v="N/A"/>
    <s v="N/A"/>
    <s v="ปุ้น (เลขา คุณเก็จกนก)"/>
    <s v="090-978-3975"/>
    <m/>
    <m/>
  </r>
  <r>
    <x v="42"/>
    <s v="Sukhumvit 21 (Asoke)"/>
    <s v="4315"/>
    <s v="TBA"/>
    <s v="MONOPLEX"/>
    <s v="RESALES ONLY"/>
    <n v="35"/>
    <n v="43"/>
    <s v="1"/>
    <n v="1"/>
    <s v="PARTIAL FURNISHED"/>
    <s v="AVAILABLE"/>
    <s v="9,300,000"/>
    <s v="หน้าสัญญา 8,611,000 บาท กำไร 300k ต่อรองได้ สนใจติดต่อซี เท่านั้น"/>
    <s v="N/A"/>
    <s v="N/A"/>
    <s v="N/A"/>
    <s v="ปุ้น (เลขา)"/>
    <s v="090-978-3975"/>
    <m/>
    <m/>
  </r>
  <r>
    <x v="42"/>
    <s v="Sukhumvit 21 (Asoke)"/>
    <s v="1705"/>
    <s v="TBA"/>
    <s v="MONOPLEX"/>
    <s v="RESALES ONLY"/>
    <n v="30.5"/>
    <n v="17"/>
    <s v="1"/>
    <n v="1"/>
    <s v="PARTIAL FURNISHED"/>
    <s v="AVAILABLE"/>
    <s v="7,700,000"/>
    <s v="หน้าสัญญา 6,827,200 บาท รับเนท 7,357,200 บาท ถูกบวกมาแล้ว330,000 +200,000 กำไรรอบใหม่ สนใจติดต่อ ซี เท่านั้น"/>
    <s v="N/A"/>
    <s v="N/A"/>
    <s v="N/A"/>
    <s v="ปุ้น (เลขา)"/>
    <s v="090-978-3975"/>
    <m/>
    <m/>
  </r>
  <r>
    <x v="42"/>
    <s v="Sukhumvit 21 (Asoke)"/>
    <s v="5014"/>
    <s v="TBA"/>
    <s v="MONOPLEX"/>
    <s v="RESALES ONLY"/>
    <n v="34"/>
    <n v="50"/>
    <s v="1"/>
    <n v="1"/>
    <s v="PARTIAL FURNISHED"/>
    <s v="AVAILABLE"/>
    <s v="11,200,000"/>
    <s v="ไม่สามารถติดต่อได้//ราคารวมคอม, ต่อรองได้ ติดต่อหลิง"/>
    <s v="N/A"/>
    <s v="N/A"/>
    <s v="N/A"/>
    <s v="พรทิพย์"/>
    <s v="089-492-5465"/>
    <m/>
    <m/>
  </r>
  <r>
    <x v="42"/>
    <s v="Sukhumvit 21 (Asoke)"/>
    <s v="5016"/>
    <s v="TBA"/>
    <s v="MONOPLEX"/>
    <s v="RESALES ONLY"/>
    <n v="34"/>
    <n v="50"/>
    <s v="1"/>
    <n v="1"/>
    <s v="PARTIAL FURNISHED"/>
    <s v="AVAILABLE"/>
    <s v="11,200,000"/>
    <s v="ไม่สามารถติดต่อได้//ราคารวมคอม, ต่อรองได้ ติดต่อหลิง"/>
    <s v="N/A"/>
    <s v="N/A"/>
    <s v="N/A"/>
    <s v="พรทิพย์"/>
    <s v="089-492-5465"/>
    <m/>
    <m/>
  </r>
  <r>
    <x v="42"/>
    <s v="Sukhumvit 21 (Asoke)"/>
    <s v="5017"/>
    <s v="TBA"/>
    <s v="MONOPLEX"/>
    <s v="RESALES ONLY"/>
    <n v="34"/>
    <n v="50"/>
    <s v="1"/>
    <n v="1"/>
    <s v="PARTIAL FURNISHED"/>
    <s v="AVAILABLE"/>
    <s v="11,200,000"/>
    <s v="ไม่สามารถติดต่อได้//ราคารวมคอม, ต่อรองได้ ติดต่อหลิง"/>
    <s v="N/A"/>
    <s v="N/A"/>
    <s v="N/A"/>
    <s v="พรทิพย์"/>
    <s v="089-492-5465"/>
    <m/>
    <m/>
  </r>
  <r>
    <x v="42"/>
    <s v="Sukhumvit 21 (Asoke)"/>
    <s v="3911"/>
    <s v="TBA"/>
    <s v="MONOPLEX"/>
    <s v="RESALES ONLY"/>
    <n v="33.5"/>
    <n v="39"/>
    <s v="1"/>
    <n v="1"/>
    <s v="PARTIAL FURNISHED"/>
    <s v="AVAILABLE"/>
    <s v="9,500,000"/>
    <s v="ราคารวมคอม, ต่อรองได้ ลูกค้าแจ้งว่าราคานี้เป็นราคาก่อนโอนห้อง ถ้าโอนแล้วจะเปลี่ยนราคาอีกครั้งนึง ติดต่อหลิง"/>
    <s v="N/A"/>
    <s v="N/A"/>
    <s v="N/A"/>
    <s v="พรภัทร"/>
    <s v="089-494-3323"/>
    <m/>
    <m/>
  </r>
  <r>
    <x v="42"/>
    <s v="Sukhumvit 21 (Asoke)"/>
    <s v="2610"/>
    <s v="TBA"/>
    <s v="MONOPLEX"/>
    <s v="RESALES ONLY"/>
    <n v="33.5"/>
    <n v="26"/>
    <s v="1"/>
    <n v="1"/>
    <s v="PARTIAL FURNISHED"/>
    <s v="AVAILABLE"/>
    <s v="8,500,000"/>
    <s v="ราคารวมคอม, ต่อรองได้ ติดต่อหลิง"/>
    <s v="N/A"/>
    <s v="N/A"/>
    <s v="N/A"/>
    <s v="ภัทรชัย"/>
    <s v="089-174-8855,089-883-6546"/>
    <m/>
    <m/>
  </r>
  <r>
    <x v="42"/>
    <s v="Sukhumvit 21 (Asoke)"/>
    <s v="1611"/>
    <s v="TBA"/>
    <s v="MONOPLEX"/>
    <s v="RESALES ONLY"/>
    <n v="33.5"/>
    <n v="16"/>
    <s v="1"/>
    <n v="1"/>
    <s v="PARTIAL FURNISHED"/>
    <s v="AVAILABLE"/>
    <s v="8,400,000"/>
    <s v="ราคารวมคอม, ต่อรองได้ ติดต่อหลิง"/>
    <s v="N/A"/>
    <s v="N/A"/>
    <s v="N/A"/>
    <s v="ภัทรชัย"/>
    <s v="089-174-8855,089-883-6546"/>
    <m/>
    <m/>
  </r>
  <r>
    <x v="42"/>
    <s v="Sukhumvit 21 (Asoke)"/>
    <s v="2308"/>
    <s v="TBA"/>
    <s v="MONOPLEX"/>
    <s v="RESALES ONLY"/>
    <n v="34"/>
    <n v="23"/>
    <s v="1"/>
    <n v="1"/>
    <s v="PARTIAL FURNISHED"/>
    <s v="AVAILABLE"/>
    <s v="8,595,516"/>
    <s v="ราคาหน้าสัญญา 8,069,600 บาท กำไร 250k, ต่อรองสอบถาม เกี้ยว 083-656-4545, 081-556-5644"/>
    <s v="N/A"/>
    <s v="N/A"/>
    <s v="N/A"/>
    <s v="ภาลีนา"/>
    <s v="ซ่อน"/>
    <m/>
    <m/>
  </r>
  <r>
    <x v="42"/>
    <s v="Sukhumvit 21 (Asoke)"/>
    <s v="2312"/>
    <s v="TBA"/>
    <s v="MONOPLEX"/>
    <s v="RESALES ONLY"/>
    <n v="35"/>
    <n v="23"/>
    <s v="1"/>
    <n v="1"/>
    <s v="PARTIAL FURNISHED"/>
    <s v="AVAILABLE"/>
    <s v="8,424,424"/>
    <s v="ราคาหน้าสัญญา 7,834,000 บาท กำไร 320k net selling 8,154,000 ต่อรองสอบถาม เกี้ยว 083-656-4545, 081-556-5644"/>
    <s v="N/A"/>
    <s v="N/A"/>
    <s v="N/A"/>
    <s v="ภาลีนา"/>
    <s v="ซ่อน"/>
    <m/>
    <m/>
  </r>
  <r>
    <x v="42"/>
    <s v="Sukhumvit 21 (Asoke)"/>
    <s v="2510"/>
    <s v="TBA"/>
    <s v="MONOPLEX"/>
    <s v="RESALES ONLY"/>
    <n v="34"/>
    <n v="25"/>
    <s v="1"/>
    <n v="1"/>
    <s v="PARTIAL FURNISHED"/>
    <s v="AVAILABLE"/>
    <s v="8,447,257"/>
    <s v="ราคาหน้าสัญญา 7,926,100 บาท กำไร 250k net selling 8,176,100,ต่อรองสอบถาม เกี้ยว 083-656-4545, 081-556-5644"/>
    <s v="N/A"/>
    <s v="N/A"/>
    <s v="N/A"/>
    <s v="ภาลีนา"/>
    <s v="ซ่อน"/>
    <m/>
    <m/>
  </r>
  <r>
    <x v="42"/>
    <s v="Sukhumvit 21 (Asoke)"/>
    <s v="3201"/>
    <s v="TBA"/>
    <s v="MONOPLEX"/>
    <s v="RESALES ONLY"/>
    <n v="34"/>
    <n v="32"/>
    <s v="1"/>
    <n v="1"/>
    <s v="PARTIAL FURNISHED"/>
    <s v="AVAILABLE"/>
    <s v="8,706,581"/>
    <s v="ราคาหน้าสัญญา 8,177,100 บาท กำไร 250k net selling 8,427,100, ต่อรองสอบถาม เกี้ยว 083-656-4545, 081-556-5644"/>
    <s v="N/A"/>
    <s v="N/A"/>
    <s v="N/A"/>
    <s v="ภาลีนา"/>
    <s v="ซ่อน"/>
    <m/>
    <m/>
  </r>
  <r>
    <x v="42"/>
    <s v="Sukhumvit 21 (Asoke)"/>
    <s v="3209"/>
    <s v="TBA"/>
    <s v="MONOPLEX"/>
    <s v="RESALES ONLY"/>
    <n v="34"/>
    <n v="32"/>
    <s v="1"/>
    <n v="1"/>
    <s v="PARTIAL FURNISHED"/>
    <s v="AVAILABLE"/>
    <s v="8,902,159"/>
    <s v="ราคาหน้าสัญญา 8,366,400 บาท กำไร 250k net selling 8,616,400 ,ต่อรองสอบถาม เกี้ยว 083-656-4545, 081-556-5644"/>
    <s v="N/A"/>
    <s v="N/A"/>
    <s v="N/A"/>
    <s v="ภาลีนา"/>
    <s v="ซ่อน"/>
    <m/>
    <m/>
  </r>
  <r>
    <x v="42"/>
    <s v="Sukhumvit 21 (Asoke)"/>
    <s v="3207"/>
    <s v="TBA"/>
    <s v="MONOPLEX"/>
    <s v="RESALES ONLY"/>
    <n v="34"/>
    <n v="32"/>
    <s v="1"/>
    <n v="1"/>
    <s v="PARTIAL FURNISHED"/>
    <s v="AVAILABLE"/>
    <s v="8,840,169"/>
    <s v="ราคาหน้าสัญญา 8,336,400 บาท กำไร 220k net selling 8,556,400, ต่อรองสอบถาม เกี้ยว 083-656-4545, 081-556-5644"/>
    <s v="N/A"/>
    <s v="N/A"/>
    <s v="N/A"/>
    <s v="ภาลีนา"/>
    <s v="ซ่อน"/>
    <m/>
    <m/>
  </r>
  <r>
    <x v="42"/>
    <s v="Sukhumvit 21 (Asoke)"/>
    <s v="3802"/>
    <s v="TBA"/>
    <s v="MONOPLEX"/>
    <s v="RESALES ONLY"/>
    <n v="31.5"/>
    <n v="38"/>
    <s v="1"/>
    <n v="1"/>
    <s v="PARTIAL FURNISHED"/>
    <s v="AVAILABLE"/>
    <s v="8,421,221"/>
    <s v="ราคาหน้าสัญญา 7,930,900 บาท กำไร 220k net selling 8,150,900 ต่อรองสอบถาม เกี้ยว 083-656-4545, 081-556-5644"/>
    <s v="N/A"/>
    <s v="N/A"/>
    <s v="N/A"/>
    <s v="ภาลีนา"/>
    <s v="ซ่อน"/>
    <m/>
    <m/>
  </r>
  <r>
    <x v="42"/>
    <s v="Sukhumvit 21 (Asoke)"/>
    <s v="3808"/>
    <s v="TBA"/>
    <s v="MONOPLEX"/>
    <s v="RESALES ONLY"/>
    <n v="34"/>
    <n v="38"/>
    <s v="1"/>
    <n v="1"/>
    <s v="PARTIAL FURNISHED"/>
    <s v="AVAILABLE"/>
    <s v="9,046,389"/>
    <s v="ราคาหน้าสัญญา 8,436,000 บาท กำไร 320k net selling 8,756,000 ต่อรองสอบถาม เกี้ยว 083-656-4545, 081-556-5644"/>
    <s v="N/A"/>
    <s v="N/A"/>
    <s v="N/A"/>
    <s v="ภาลีนา"/>
    <s v="ซ่อน"/>
    <m/>
    <m/>
  </r>
  <r>
    <x v="42"/>
    <s v="Sukhumvit 21 (Asoke)"/>
    <s v="3809"/>
    <s v="TBA"/>
    <s v="MONOPLEX"/>
    <s v="RESALES ONLY"/>
    <n v="34.5"/>
    <n v="38"/>
    <s v="1"/>
    <n v="1"/>
    <s v="PARTIAL FURNISHED"/>
    <s v="AVAILABLE"/>
    <s v="8,917,450"/>
    <s v="ราคาหน้าสัญญา 8,311,200 บาท กำไร 320k net selling 8,631,200 ต่อรองสอบถาม เกี้ยว 083-656-4545, 081-556-5644"/>
    <s v="N/A"/>
    <s v="N/A"/>
    <s v="N/A"/>
    <s v="ภาลีนา"/>
    <s v="ซ่อน"/>
    <m/>
    <m/>
  </r>
  <r>
    <x v="42"/>
    <s v="Sukhumvit 21 (Asoke)"/>
    <s v="3821"/>
    <s v="TBA"/>
    <s v="MONOPLEX"/>
    <s v="RESALES ONLY"/>
    <n v="34.5"/>
    <n v="38"/>
    <s v="1"/>
    <n v="1"/>
    <s v="PARTIAL FURNISHED"/>
    <s v="AVAILABLE"/>
    <s v="8,896,787"/>
    <s v="ราคาหน้าสัญญา 8,311,200 บาท กำไร 300k net selling 8,611,200 ต่อรองสอบถาม เกี้ยว 083-656-4545, 081-556-5644"/>
    <s v="N/A"/>
    <s v="N/A"/>
    <s v="N/A"/>
    <s v="ภาลีนา"/>
    <s v="ซ่อน"/>
    <m/>
    <m/>
  </r>
  <r>
    <x v="42"/>
    <s v="Sukhumvit 21 (Asoke)"/>
    <s v="3903"/>
    <s v="TBA"/>
    <s v="MONOPLEX"/>
    <s v="RESALES ONLY"/>
    <n v="31"/>
    <n v="39"/>
    <s v="1"/>
    <n v="1"/>
    <s v="PARTIAL FURNISHED"/>
    <s v="AVAILABLE"/>
    <s v="8,387,850"/>
    <s v="ราคาหน้าสัญญา 7,868,600 บาท กำไร 250k net selling 8,118,600, ต่อรองสอบถาม เกี้ยว 083-656-4545, 081-556-5644"/>
    <s v="N/A"/>
    <s v="N/A"/>
    <s v="N/A"/>
    <s v="ภาลีนา"/>
    <s v="ซ่อน"/>
    <m/>
    <m/>
  </r>
  <r>
    <x v="42"/>
    <s v="Sukhumvit 21 (Asoke)"/>
    <s v="3915"/>
    <s v="TBA"/>
    <s v="MONOPLEX"/>
    <s v="RESALES ONLY"/>
    <n v="35"/>
    <n v="39"/>
    <s v="1"/>
    <n v="1"/>
    <s v="PARTIAL FURNISHED"/>
    <s v="AVAILABLE"/>
    <s v="9,309,846"/>
    <s v="ราคาหน้าสัญญา 8,791,000 บาท กำไร 220k net selling 9,011,000 ต่อรองสอบถาม เกี้ยว 083-656-4545, 081-556-5644"/>
    <s v="N/A"/>
    <s v="N/A"/>
    <s v="N/A"/>
    <s v="ภาลีนา"/>
    <s v="ซ่อน"/>
    <m/>
    <m/>
  </r>
  <r>
    <x v="42"/>
    <s v="Sukhumvit 21 (Asoke)"/>
    <s v="4205"/>
    <s v="TBA"/>
    <s v="MONOPLEX"/>
    <s v="RESALES ONLY"/>
    <n v="31.5"/>
    <n v="42"/>
    <s v="1"/>
    <n v="1"/>
    <s v="PARTIAL FURNISHED"/>
    <s v="AVAILABLE"/>
    <s v="8,752,350"/>
    <s v="ราคาหน้าสัญญา 8,251,400 บาท กำไร 220k net selling 8,471,400 ต่อรองสอบถาม เกี้ยว 083-656-4545, 081-556-5644"/>
    <s v="N/A"/>
    <s v="N/A"/>
    <s v="N/A"/>
    <s v="ภาลีนา"/>
    <s v="ซ่อน"/>
    <m/>
    <m/>
  </r>
  <r>
    <x v="42"/>
    <s v="Sukhumvit 21 (Asoke)"/>
    <s v="4220"/>
    <s v="TBA"/>
    <s v="MONOPLEX"/>
    <s v="RESALES ONLY"/>
    <n v="34"/>
    <n v="42"/>
    <s v="1"/>
    <n v="1"/>
    <s v="PARTIAL FURNISHED"/>
    <s v="AVAILABLE"/>
    <s v="9,135,655"/>
    <s v="ราคาหน้าสัญญา 8,622,400 บาท กำไร 220k net selling 8,842,400 ต่อรองสอบถาม เกี้ยว 083-656-4545, 081-556-5644"/>
    <s v="N/A"/>
    <s v="N/A"/>
    <s v="N/A"/>
    <s v="ภาลีนา"/>
    <s v="ซ่อน"/>
    <m/>
    <m/>
  </r>
  <r>
    <x v="42"/>
    <s v="Sukhumvit 21 (Asoke)"/>
    <s v="4201"/>
    <s v="TBA"/>
    <s v="MONOPLEX"/>
    <s v="RESALES ONLY"/>
    <n v="30"/>
    <n v="42"/>
    <s v="1"/>
    <n v="1"/>
    <s v="PARTIAL FURNISHED"/>
    <s v="AVAILABLE"/>
    <s v="8,987,085"/>
    <s v="ราคาหน้าสัญญา 8,478,600 บาท กำไร 220k net selling 8,698,600 ต่อรองสอบถาม เกี้ยว 083-656-4545, 081-556-5644"/>
    <s v="N/A"/>
    <s v="N/A"/>
    <s v="N/A"/>
    <s v="ภาลีนา"/>
    <s v="ซ่อน"/>
    <m/>
    <m/>
  </r>
  <r>
    <x v="42"/>
    <s v="Sukhumvit 21 (Asoke)"/>
    <s v="4222"/>
    <s v="TBA"/>
    <s v="MONOPLEX"/>
    <s v="RESALES ONLY"/>
    <n v="34"/>
    <n v="42"/>
    <s v="1"/>
    <n v="1"/>
    <s v="PARTIAL FURNISHED"/>
    <s v="AVAILABLE"/>
    <s v="9,044,736"/>
    <s v="ราคาหน้าสัญญา 8,504,400 บาท กำไร 250k net selling 8,754,400 ต่อรองสอบถาม เกี้ยว 083-656-4545, 081-556-5644"/>
    <s v="N/A"/>
    <s v="N/A"/>
    <s v="N/A"/>
    <s v="ภาลีนา"/>
    <s v="ซ่อน"/>
    <m/>
    <m/>
  </r>
  <r>
    <x v="42"/>
    <s v="Sukhumvit 21 (Asoke)"/>
    <s v="4221"/>
    <s v="TBA"/>
    <s v="MONOPLEX"/>
    <s v="RESALES ONLY"/>
    <n v="34.5"/>
    <n v="42"/>
    <s v="1"/>
    <n v="1"/>
    <s v="PARTIAL FURNISHED"/>
    <s v="AVAILABLE"/>
    <s v="9,039,364"/>
    <s v="ราคาหน้าสัญญา 8,449,200 บาท กำไร 300k net selling 8,749,200 ต่อรองสอบถาม เกี้ยว 083-656-4545, 081-556-5644"/>
    <s v="N/A"/>
    <s v="N/A"/>
    <s v="N/A"/>
    <s v="ภาลีนา"/>
    <s v="ซ่อน"/>
    <m/>
    <m/>
  </r>
  <r>
    <x v="42"/>
    <s v="Sukhumvit 21 (Asoke)"/>
    <s v="4502"/>
    <s v="TBA"/>
    <s v="MONOPLEX"/>
    <s v="RESALES ONLY"/>
    <n v="31.5"/>
    <n v="45"/>
    <s v="1"/>
    <n v="1"/>
    <s v="PARTIAL FURNISHED"/>
    <s v="AVAILABLE"/>
    <s v="8,649,034"/>
    <s v="ราคาหน้าสัญญา 8,151,400 บาท กำไร 220k net selling 8,371,400 ต่อรองสอบถาม เกี้ยว 083-656-4545, 081-556-5644"/>
    <s v="N/A"/>
    <s v="N/A"/>
    <s v="N/A"/>
    <s v="ภาลีนา"/>
    <s v="ซ่อน"/>
    <m/>
    <m/>
  </r>
  <r>
    <x v="42"/>
    <s v="Sukhumvit 21 (Asoke)"/>
    <s v="4610"/>
    <s v="TBA"/>
    <s v="MONOPLEX"/>
    <s v="RESALES ONLY"/>
    <n v="34"/>
    <n v="46"/>
    <s v="1"/>
    <n v="1"/>
    <s v="PARTIAL FURNISHED"/>
    <s v="AVAILABLE"/>
    <s v="9,327,823"/>
    <s v="ราคาหน้าสัญญา 8,808,400 บาท กำไร 220k net selling 9,028,400 ต่อรองสอบถาม เกี้ยว 083-656-4545, 081-556-5644"/>
    <s v="N/A"/>
    <s v="N/A"/>
    <s v="N/A"/>
    <s v="ภาลีนา"/>
    <s v="ซ่อน"/>
    <m/>
    <m/>
  </r>
  <r>
    <x v="42"/>
    <s v="Sukhumvit 21 (Asoke)"/>
    <s v="2318"/>
    <s v="TBA"/>
    <s v="MONOPLEX"/>
    <s v="RESALES ONLY"/>
    <n v="64"/>
    <n v="23"/>
    <s v="2"/>
    <n v="2"/>
    <s v="PARTIAL FURNISHED"/>
    <s v="AVAILABLE"/>
    <s v="20,200,000"/>
    <s v="ราคาหน้าสัญญา 18,225,600 บาท กำไร 1.2 ล้าน, ต่อรองสอบถาม เกี้ยว 083-656-4545, 081-556-5644"/>
    <s v="N/A"/>
    <s v="N/A"/>
    <s v="N/A"/>
    <s v="ภาลีนา"/>
    <s v="ซ่อน"/>
    <m/>
    <m/>
  </r>
  <r>
    <x v="42"/>
    <s v="Sukhumvit 21 (Asoke)"/>
    <s v="3722"/>
    <s v="TBA"/>
    <s v="MONOPLEX"/>
    <s v="RESALES ONLY"/>
    <n v="34.32"/>
    <n v="37"/>
    <s v="1"/>
    <n v="1"/>
    <s v="PARTIAL FURNISHED"/>
    <s v="AVAILABLE"/>
    <s v="8,860,000"/>
    <s v="ราคา 8.86 ล้านบาท รวมคอม, กุญแจอยู่ที่ลูกค้า นัดล่วงหน้า 1-2 วัน"/>
    <s v="N/A"/>
    <s v="N/A"/>
    <s v="N/A"/>
    <s v="มกร"/>
    <s v="095-954-4499"/>
    <m/>
    <m/>
  </r>
  <r>
    <x v="42"/>
    <s v="Sukhumvit 21 (Asoke)"/>
    <s v="3414"/>
    <s v="TBA"/>
    <s v="MONOPLEX"/>
    <s v="RESALES ONLY"/>
    <n v="35"/>
    <n v="34"/>
    <s v="1"/>
    <n v="1"/>
    <s v="PARTIAL FURNISHED"/>
    <s v="AVAILABLE"/>
    <s v="8,990,000"/>
    <s v="ราคา 8.89 ล้านบาท รวมคอม, กุญแจอยู่ที่ลูกค้า นัดล่วงหน้า 1-2 วัน ติดต่อพี่แอมมี่"/>
    <s v="N/A"/>
    <s v="N/A"/>
    <s v="N/A"/>
    <s v="มกร"/>
    <s v="095-954-4499"/>
    <m/>
    <m/>
  </r>
  <r>
    <x v="42"/>
    <s v="Sukhumvit 21 (Asoke)"/>
    <s v="1812"/>
    <s v="TBA"/>
    <s v="MONOPLEX"/>
    <s v="RESALES ONLY"/>
    <n v="34.5"/>
    <n v="18"/>
    <s v="1"/>
    <n v="1"/>
    <s v="PARTIAL FURNISHED"/>
    <s v="AVAILABLE"/>
    <s v="9,150,000"/>
    <s v="ราคาเดิม 7.65 ล้าน รับเน็ท 8.8 ล้าน East on block ห้องกระจกโค้ง ติดต่อพี่หยุนเท่าน้ัน"/>
    <s v="N/A"/>
    <s v="N/A"/>
    <s v="N/A"/>
    <s v="ฤทธิ์ณรงค์"/>
    <s v="081-751-8260"/>
    <m/>
    <m/>
  </r>
  <r>
    <x v="42"/>
    <s v="Sukhumvit 21 (Asoke)"/>
    <s v="3015"/>
    <s v="TBA"/>
    <s v="MONOPLEX"/>
    <s v="RESALES ONLY"/>
    <n v="34"/>
    <n v="30"/>
    <s v="1"/>
    <n v="1"/>
    <s v="PARTIAL FURNISHED"/>
    <s v="AVAILABLE"/>
    <s v="8,650,000"/>
    <s v="1/8/61 เมล์แจ้ง Aston Asok unit 3015 semi Mobile to ctc 0928296645 (จาก Stock เดิม ติดต่อ พี่ยูริ) ยกเลิกฝากขาย//ราคาหน้าสัญญา 7,948,400 บาท กำไร 400,000 บาท,ราคาขายรวมคอม vat 8,650,000 บาท,แอร์"/>
    <s v="N/A"/>
    <s v="N/A"/>
    <s v="N/A"/>
    <s v="วณาทิพย์ กิจวิริยะธนโชติ"/>
    <s v="-"/>
    <m/>
    <m/>
  </r>
  <r>
    <x v="42"/>
    <s v="Sukhumvit 21 (Asoke)"/>
    <s v="2410"/>
    <s v="TBA"/>
    <s v="MONOPLEX"/>
    <s v="RESALES ONLY"/>
    <n v="34"/>
    <n v="24"/>
    <s v="1"/>
    <n v="1"/>
    <s v="PARTIAL FURNISHED"/>
    <s v="AVAILABLE"/>
    <s v="8,720,000"/>
    <s v="ราคารวมค่าดำเนินการ 3%+vat ห้องนี้ซื้อต่อมา, รับเนท 8.42 Mb, ติดต่อหลิง"/>
    <s v="N/A"/>
    <s v="N/A"/>
    <s v="N/A"/>
    <s v="วรวีร์"/>
    <s v="-"/>
    <m/>
    <m/>
  </r>
  <r>
    <x v="42"/>
    <s v="Sukhumvit 21 (Asoke)"/>
    <s v="3814"/>
    <s v="TBA"/>
    <s v="MONOPLEX"/>
    <s v="RESALES ONLY"/>
    <n v="35.5"/>
    <n v="38"/>
    <s v="1"/>
    <n v="1"/>
    <s v="PARTIAL FURNISHED"/>
    <s v="AVAILABLE"/>
    <s v="9,500,000"/>
    <s v="ราคานี้รวมคอม, ซื้อมา 8,560,800บาท กำไร500K ติดต่อแอมมี่เท่านั้นค๊า"/>
    <s v="N/A"/>
    <s v="N/A"/>
    <s v="N/A"/>
    <s v="วลัยลักษณ์"/>
    <s v="ซ่อน"/>
    <m/>
    <m/>
  </r>
  <r>
    <x v="42"/>
    <s v="Sukhumvit 21 (Asoke)"/>
    <s v="1118"/>
    <s v="TBA"/>
    <s v="MONOPLEX"/>
    <s v="RESALES ONLY"/>
    <n v="64.5"/>
    <n v="11"/>
    <s v="2"/>
    <n v="2"/>
    <s v="PARTIAL FURNISHED"/>
    <s v="AVAILABLE"/>
    <s v="18,300,000"/>
    <s v="ราคานี้รวมคอม, ซื้อมา 16,396,000 บาท กำไร 1.05 ล้านบาท ( ห้องมุม ตะวันออกเฉียงใต้ กระจกโค้ง วิวเมืองเต็มๆ สวยมากอยากจะบอก) ติดต่อแอมมี่เท่านั้น"/>
    <s v="N/A"/>
    <s v="N/A"/>
    <s v="N/A"/>
    <s v="วลัยลักษณ์"/>
    <s v="ซ่อน"/>
    <m/>
    <m/>
  </r>
  <r>
    <x v="42"/>
    <s v="Sukhumvit 21 (Asoke)"/>
    <s v="1518"/>
    <s v="TBA"/>
    <s v="MONOPLEX"/>
    <s v="RESALES ONLY"/>
    <n v="64.5"/>
    <n v="15"/>
    <s v="2"/>
    <n v="2"/>
    <s v="PARTIAL FURNISHED"/>
    <s v="AVAILABLE"/>
    <s v="18,500,000"/>
    <s v="ราคานี้รวมคอม, ซื้อมา 16,588,000 กำไร 1.2ล้านบาท ( ห้องมุม ตะวันออกเฉียงใต้ กระจกโค้ง วิวเมืองเต็มๆสวยมากอยากจะบอก) ติดต่อแอมมี่เท่านั้น"/>
    <s v="N/A"/>
    <s v="N/A"/>
    <s v="N/A"/>
    <s v="วลัยลักษณ์"/>
    <s v="ซ่อน"/>
    <m/>
    <m/>
  </r>
  <r>
    <x v="42"/>
    <s v="Sukhumvit 21 (Asoke)"/>
    <s v="1816"/>
    <s v="TBA"/>
    <s v="MONOPLEX"/>
    <s v="RESALES ONLY"/>
    <n v="33.5"/>
    <n v="18"/>
    <s v="1"/>
    <n v="1"/>
    <s v="PARTIAL FURNISHED"/>
    <s v="AVAILABLE"/>
    <s v="8,560,000"/>
    <s v="ขายดาวน์, ทิศตะวันออก ราคาหน้าสัญญา 7,384,900 บาท กำไร 800,000 บาท"/>
    <s v="N/A"/>
    <s v="N/A"/>
    <s v="N/A"/>
    <s v="วัฒนพงศ์"/>
    <s v="084-666-9444"/>
    <m/>
    <m/>
  </r>
  <r>
    <x v="42"/>
    <s v="Sukhumvit 21 (Asoke)"/>
    <s v="1714"/>
    <s v="TBA"/>
    <s v="MONOPLEX"/>
    <s v="RESALES ONLY"/>
    <n v="33.5"/>
    <n v="17"/>
    <s v="1"/>
    <n v="1"/>
    <s v="PARTIAL FURNISHED"/>
    <s v="AVAILABLE"/>
    <s v="9,900,000"/>
    <s v="9.5 MB ไม่รวมคอม, ต่อรองได้ ติดต่อหลิง"/>
    <s v="N/A"/>
    <s v="N/A"/>
    <s v="N/A"/>
    <s v="วารณี"/>
    <s v="086-375-2799"/>
    <m/>
    <m/>
  </r>
  <r>
    <x v="42"/>
    <s v="Sukhumvit 21 (Asoke)"/>
    <s v="3416"/>
    <s v="TBA"/>
    <s v="MONOPLEX"/>
    <s v="RESALES ONLY"/>
    <n v="33.5"/>
    <n v="34"/>
    <s v="1"/>
    <n v="1"/>
    <s v="PARTIAL FURNISHED"/>
    <s v="AVAILABLE"/>
    <s v="9,003,000"/>
    <s v="ราคา Original 8,364,400 Profit 350,000 Net Selling 8,714,400,ติดต่อผ่านแอร์เท่านั้น"/>
    <s v="N/A"/>
    <s v="N/A"/>
    <s v="N/A"/>
    <s v="วิศรา"/>
    <s v="085-480-2683"/>
    <m/>
    <m/>
  </r>
  <r>
    <x v="42"/>
    <s v="Sukhumvit 21 (Asoke)"/>
    <s v="2621"/>
    <s v="TBA"/>
    <s v="MONOPLEX"/>
    <s v="RESALES ONLY"/>
    <n v="33.5"/>
    <n v="26"/>
    <s v="1"/>
    <n v="1"/>
    <s v="PARTIAL FURNISHED"/>
    <s v="AVAILABLE"/>
    <s v="8,220,000"/>
    <s v="ราคา original 7,599,300 profit 350,000 net selling 7,799,300,ติดต่อผ่านแอร์เท่านั้น"/>
    <s v="N/A"/>
    <s v="N/A"/>
    <s v="N/A"/>
    <s v="วิศรา"/>
    <s v="085-480-2683"/>
    <m/>
    <m/>
  </r>
  <r>
    <x v="42"/>
    <s v="Sukhumvit 21 (Asoke)"/>
    <s v="4421"/>
    <s v="TBA"/>
    <s v="MONOPLEX"/>
    <s v="RESALES ONLY"/>
    <n v="34.5"/>
    <n v="44"/>
    <s v="1"/>
    <n v="1"/>
    <s v="UNFURNISHED"/>
    <s v="AVAILABLE"/>
    <s v="9,708,000"/>
    <s v="ตั้งราคา 9,300,000 MB net"/>
    <s v="N/A"/>
    <s v="N/A"/>
    <s v="N/A"/>
    <s v="วีระเจตร์ ชาลีณัฐวุฒิ"/>
    <s v="-"/>
    <m/>
    <m/>
  </r>
  <r>
    <x v="42"/>
    <s v="Sukhumvit 21 (Asoke)"/>
    <s v="1821"/>
    <s v="TBA"/>
    <s v="MONOPLEX"/>
    <s v="RESALES ONLY"/>
    <n v="33.5"/>
    <n v="18"/>
    <s v="1"/>
    <n v="1"/>
    <s v="PARTIAL FURNISHED"/>
    <s v="AVAILABLE"/>
    <s v="7,900,000"/>
    <s v="ราคาแรก 7,317,900 มีส่วนลด 300k กำไร 300k ติดต่อพี่หยุน"/>
    <s v="N/A"/>
    <s v="N/A"/>
    <s v="N/A"/>
    <s v="วีระวรรณ"/>
    <s v="081-721-2890"/>
    <m/>
    <m/>
  </r>
  <r>
    <x v="42"/>
    <s v="Sukhumvit 21 (Asoke)"/>
    <s v="1910"/>
    <s v="TBA"/>
    <s v="MONOPLEX"/>
    <s v="RESALES ONLY"/>
    <n v="34"/>
    <n v="19"/>
    <s v="1"/>
    <n v="1"/>
    <s v="PARTIAL FURNISHED"/>
    <s v="AVAILABLE"/>
    <s v="8,400,000"/>
    <s v="ราคารวมคอม,ราคาเดิม 7,950,000 บาท กำไร 150,000 บาท ต่อรองได้, ติดต่อหลิง"/>
    <s v="N/A"/>
    <s v="N/A"/>
    <s v="N/A"/>
    <s v="วุฒิพงษ์"/>
    <s v="086-626-5505"/>
    <m/>
    <m/>
  </r>
  <r>
    <x v="42"/>
    <s v="Sukhumvit 21 (Asoke)"/>
    <s v="1911"/>
    <s v="TBA"/>
    <s v="MONOPLEX"/>
    <s v="RESALES ONLY"/>
    <n v="34"/>
    <n v="19"/>
    <s v="1"/>
    <n v="1"/>
    <s v="PARTIAL FURNISHED"/>
    <s v="AVAILABLE"/>
    <s v="8,370,000"/>
    <s v="ราคารวมคอม,ราคาเดิม 7,950,000 บาท กำไร 150,000 บาท ต่อรองได้, ติดต่อหลิง"/>
    <s v="N/A"/>
    <s v="N/A"/>
    <s v="N/A"/>
    <s v="วุฒิพงษ์"/>
    <s v="086-626-5505"/>
    <m/>
    <m/>
  </r>
  <r>
    <x v="42"/>
    <s v="Sukhumvit 21 (Asoke)"/>
    <s v="1114"/>
    <s v="TBA"/>
    <s v="MONOPLEX"/>
    <s v="RESALES ONLY"/>
    <n v="33.5"/>
    <n v="11"/>
    <s v="1"/>
    <n v="1"/>
    <s v="PARTIAL FURNISHED"/>
    <s v="AVAILABLE"/>
    <s v="8,450,000"/>
    <s v="ราคารวมคอม, ต่อรองได้ ติดต่อหลิง"/>
    <s v="N/A"/>
    <s v="N/A"/>
    <s v="N/A"/>
    <s v="ศรัญญา"/>
    <s v="085-484-0658"/>
    <m/>
    <m/>
  </r>
  <r>
    <x v="42"/>
    <s v="Sukhumvit 21 (Asoke)"/>
    <s v="1404"/>
    <s v="TBA"/>
    <s v="MONOPLEX"/>
    <s v="RESALES ONLY"/>
    <n v="30"/>
    <n v="14"/>
    <s v="1"/>
    <n v="1"/>
    <s v="PARTIAL FURNISHED"/>
    <s v="AVAILABLE"/>
    <s v="7,750,000"/>
    <s v="ราคารับเนท 7.5 ล้านบาท ห้องติดบันไดหนีไฟ, สนใจติดต่อพี่แอ๊นท์"/>
    <s v="N/A"/>
    <s v="N/A"/>
    <s v="N/A"/>
    <s v="ศิระ"/>
    <s v="081-555-5051"/>
    <m/>
    <m/>
  </r>
  <r>
    <x v="42"/>
    <s v="Sukhumvit 21 (Asoke)"/>
    <s v="4005"/>
    <s v="TBA"/>
    <s v="MONOPLEX"/>
    <s v="RESALES ONLY"/>
    <n v="30.91"/>
    <n v="40"/>
    <s v="1"/>
    <n v="1"/>
    <s v="PARTIAL FURNISHED"/>
    <s v="AVAILABLE"/>
    <s v="8,520,000"/>
    <s v="Price 8,142,000 MB ไม่รวมคอม, ติดต่อพี่หยุน"/>
    <s v="N/A"/>
    <s v="N/A"/>
    <s v="N/A"/>
    <s v="สาโรจน์ พิจารณาธรรม (ทอม)"/>
    <s v="084-836-4800, 086-303-8900"/>
    <m/>
    <m/>
  </r>
  <r>
    <x v="42"/>
    <s v="Sukhumvit 21 (Asoke)"/>
    <s v="4505"/>
    <s v="TBA"/>
    <s v="MONOPLEX"/>
    <s v="RESALES ONLY"/>
    <n v="30.91"/>
    <n v="45"/>
    <s v="1"/>
    <n v="1"/>
    <s v="PARTIAL FURNISHED"/>
    <s v="AVAILABLE"/>
    <s v="8,670,000"/>
    <s v="Price 8,297,000 บาท ไม่รวมคอม, ติดต่อพี่หยุน"/>
    <s v="N/A"/>
    <s v="N/A"/>
    <s v="N/A"/>
    <s v="สาโรจน์ พิจารณาธรรม (ทอม)"/>
    <s v="084-836-4800, 086-303-8900"/>
    <m/>
    <m/>
  </r>
  <r>
    <x v="42"/>
    <s v="Sukhumvit 21 (Asoke)"/>
    <s v="3402"/>
    <s v="TBA"/>
    <s v="MONOPLEX"/>
    <s v="RESALES ONLY"/>
    <n v="30.86"/>
    <n v="34"/>
    <s v="1"/>
    <n v="1"/>
    <s v="PARTIAL FURNISHED"/>
    <s v="AVAILABLE"/>
    <s v="7,990,000"/>
    <s v="รับเน็ท 7.63 ล้าน, ติดต่อหยุนเท่านั้น"/>
    <s v="N/A"/>
    <s v="N/A"/>
    <s v="N/A"/>
    <s v="สาโรจน์ พิจารณาธรรม (ทอม)"/>
    <s v="084-836-4800, 086-303-8900"/>
    <m/>
    <m/>
  </r>
  <r>
    <x v="42"/>
    <s v="Sukhumvit 21 (Asoke)"/>
    <s v="2906"/>
    <s v="TBA"/>
    <s v="MONOPLEX"/>
    <s v="RESALES ONLY"/>
    <n v="46.86"/>
    <n v="29"/>
    <s v="2"/>
    <n v="1"/>
    <s v="PARTIAL FURNISHED"/>
    <s v="AVAILABLE"/>
    <s v="15,940,000"/>
    <s v="ราคาหน้าสัญญา 11,243,600.00 บาท Price 15,331,000 บาท ไม่รวมคอม, ติดต่อพี่หยุน"/>
    <s v="N/A"/>
    <s v="N/A"/>
    <s v="N/A"/>
    <s v="สาโรจน์ พิจารณาธรรม (ทอม)"/>
    <s v="084-836-4800, 086-303-8900"/>
    <m/>
    <m/>
  </r>
  <r>
    <x v="42"/>
    <s v="Sukhumvit 21 (Asoke)"/>
    <s v="2306"/>
    <s v="TBA"/>
    <s v="MONOPLEX"/>
    <s v="RESALES ONLY"/>
    <n v="46.86"/>
    <n v="23"/>
    <s v="2"/>
    <n v="1"/>
    <s v="PARTIAL FURNISHED"/>
    <s v="AVAILABLE"/>
    <s v="15,600,000"/>
    <s v="ราคาหน้าสัญญา 10,918,100 บาท Price 15,003,000 บาท ไม่รวมคอม, สนใจติดต่อพี่หยุน"/>
    <s v="N/A"/>
    <s v="N/A"/>
    <s v="N/A"/>
    <s v="สาโรจน์ พิจารณาธรรม (ทอม)"/>
    <s v="084-836-4800, 086-303-8900"/>
    <m/>
    <m/>
  </r>
  <r>
    <x v="42"/>
    <s v="Sukhumvit 21 (Asoke)"/>
    <s v="1506"/>
    <s v="TBA"/>
    <s v="MONOPLEX"/>
    <s v="RESALES ONLY"/>
    <n v="46.86"/>
    <n v="15"/>
    <s v="2"/>
    <n v="1"/>
    <s v="PARTIAL FURNISHED"/>
    <s v="AVAILABLE"/>
    <s v="14,670,000"/>
    <s v="ราคาหน้าสัญญา 10,527,000 บาท Price 14,109,000 บาท ไม่รวมคอม, ต่อรองสอบถามพี่หยุน"/>
    <s v="N/A"/>
    <s v="N/A"/>
    <s v="N/A"/>
    <s v="สาโรจน์ พิจารณาธรรม (ทอม)"/>
    <s v="084-836-4800, 086-303-8900"/>
    <m/>
    <m/>
  </r>
  <r>
    <x v="42"/>
    <s v="Sukhumvit 21 (Asoke)"/>
    <s v="1606"/>
    <s v="TBA"/>
    <s v="MONOPLEX"/>
    <s v="RESALES ONLY"/>
    <n v="46.86"/>
    <n v="16"/>
    <s v="2"/>
    <n v="1"/>
    <s v="PARTIAL FURNISHED"/>
    <s v="AVAILABLE"/>
    <s v="14,730,000"/>
    <s v="Price 14,160,000 บาท ไม่รวมคอม, ติดต่อพี่หยุน"/>
    <s v="N/A"/>
    <s v="N/A"/>
    <s v="N/A"/>
    <s v="สาโรจน์ พิจารณาธรรม (ทอม)"/>
    <s v="084-836-4800, 086-303-8900"/>
    <m/>
    <m/>
  </r>
  <r>
    <x v="42"/>
    <s v="Sukhumvit 21 (Asoke)"/>
    <s v="2101"/>
    <s v="TBA"/>
    <s v="MONOPLEX"/>
    <s v="RESALES ONLY"/>
    <n v="33"/>
    <n v="21"/>
    <s v="1"/>
    <n v="1"/>
    <s v="PARTIAL FURNISHED"/>
    <s v="AVAILABLE"/>
    <s v="8,270,000"/>
    <s v="ฃราคาหน้าสัญญา 7,403,200 บาท รับเน็ท 7.9 ล้าน, สนใจติดต่อพี่ต้อง"/>
    <s v="N/A"/>
    <s v="N/A"/>
    <s v="N/A"/>
    <s v="สิทธิโชค"/>
    <s v="-"/>
    <m/>
    <m/>
  </r>
  <r>
    <x v="42"/>
    <s v="Sukhumvit 21 (Asoke)"/>
    <s v="2119"/>
    <s v="TBA"/>
    <s v="MONOPLEX"/>
    <s v="RESALES ONLY"/>
    <n v="34"/>
    <n v="21"/>
    <s v="1"/>
    <n v="1"/>
    <s v="PARTIAL FURNISHED"/>
    <s v="AVAILABLE"/>
    <s v="8,520,000"/>
    <s v="ราคาหน้าสัญญา 7,601,600 บาท รับเน็ท 8.15 ล้านบาท, สนใจติดต่อพี่ต้อง"/>
    <s v="N/A"/>
    <s v="N/A"/>
    <s v="N/A"/>
    <s v="สิทธิโชค"/>
    <s v="-"/>
    <m/>
    <m/>
  </r>
  <r>
    <x v="42"/>
    <s v="Sukhumvit 21 (Asoke)"/>
    <s v="2114"/>
    <s v="TBA"/>
    <s v="MONOPLEX"/>
    <s v="RESALES ONLY"/>
    <n v="35.5"/>
    <n v="21"/>
    <s v="1"/>
    <n v="1"/>
    <s v="PARTIAL FURNISHED"/>
    <s v="AVAILABLE"/>
    <s v="9,250,000"/>
    <s v="ราคาหน้าสัญญา 7,950,200 บาท รับเน็ท 8.85 ล้าน, สนใจติดต่อพี่ต้อง"/>
    <s v="N/A"/>
    <s v="N/A"/>
    <s v="N/A"/>
    <s v="สิทธิโชค"/>
    <s v="-"/>
    <m/>
    <m/>
  </r>
  <r>
    <x v="42"/>
    <s v="Sukhumvit 21 (Asoke)"/>
    <s v="1418"/>
    <s v="TBA"/>
    <s v="MONOPLEX"/>
    <s v="RESALES ONLY"/>
    <n v="64"/>
    <n v="14"/>
    <s v="2"/>
    <n v="2"/>
    <s v="PARTIAL FURNISHED"/>
    <s v="AVAILABLE"/>
    <s v="19,220,000"/>
    <s v="รับเน็ท 18.5 ล้าน สนใจติดต่อพี่ต้อง"/>
    <s v="N/A"/>
    <s v="N/A"/>
    <s v="N/A"/>
    <s v="สิทธิโชค"/>
    <s v="-"/>
    <m/>
    <m/>
  </r>
  <r>
    <x v="42"/>
    <s v="Sukhumvit 21 (Asoke)"/>
    <s v="2118"/>
    <s v="TBA"/>
    <s v="MONOPLEX"/>
    <s v="RESALES ONLY"/>
    <n v="64"/>
    <n v="21"/>
    <s v="2"/>
    <n v="2"/>
    <s v="PARTIAL FURNISHED"/>
    <s v="AVAILABLE"/>
    <s v="20,300,000"/>
    <s v="รับเน็ท 19.5 ล้าน สนใจติดต่อพี่ต้อง"/>
    <s v="N/A"/>
    <s v="N/A"/>
    <s v="N/A"/>
    <s v="สิทธิโชค"/>
    <s v="-"/>
    <m/>
    <m/>
  </r>
  <r>
    <x v="42"/>
    <s v="Sukhumvit 21 (Asoke)"/>
    <s v="12A12"/>
    <s v="TBA"/>
    <s v="MONOPLEX"/>
    <s v="RESALES ONLY"/>
    <n v="34"/>
    <n v="12"/>
    <s v="1"/>
    <n v="1"/>
    <s v="PARTIAL FURNISHED"/>
    <s v="AVAILABLE"/>
    <s v="8,500,000"/>
    <s v="ทิศตะวันออก หัวมุม สนใจติดต่อซีเท่านั้น 8.2 net"/>
    <s v="N/A"/>
    <s v="N/A"/>
    <s v="N/A"/>
    <s v="สุคนธา"/>
    <s v="081-585-8753"/>
    <m/>
    <m/>
  </r>
  <r>
    <x v="42"/>
    <s v="Sukhumvit 21 (Asoke)"/>
    <s v="3210"/>
    <s v="TBA"/>
    <s v="MONOPLEX"/>
    <s v="RESALES ONLY"/>
    <n v="33.5"/>
    <n v="32"/>
    <s v="1"/>
    <n v="1"/>
    <s v="PARTIAL FURNISHED"/>
    <s v="AVAILABLE"/>
    <s v="8,700,000"/>
    <s v="ราคารวมคอม, ต่อรองได้ ติดต่อพี่เอ้เท่านั้น"/>
    <s v="N/A"/>
    <s v="N/A"/>
    <s v="N/A"/>
    <s v="สุเมธ"/>
    <s v="090-669-5415"/>
    <m/>
    <m/>
  </r>
  <r>
    <x v="42"/>
    <s v="Sukhumvit 21 (Asoke)"/>
    <s v="2702"/>
    <s v="TBA"/>
    <s v="MONOPLEX"/>
    <s v="RESALES ONLY"/>
    <n v="31"/>
    <n v="27"/>
    <s v="1"/>
    <n v="1"/>
    <s v="PARTIAL FURNISHED"/>
    <s v="AVAILABLE"/>
    <s v="7,780,000"/>
    <s v="ราคา Original 7,280,000 บาท Profit 250,000 Net Selling 7,530,000, สามารถต่อรองได้ ติดต่อแอร์"/>
    <s v="N/A"/>
    <s v="N/A"/>
    <s v="N/A"/>
    <s v="สุริยา"/>
    <s v="ซ่อน"/>
    <m/>
    <m/>
  </r>
  <r>
    <x v="42"/>
    <s v="Sukhumvit 21 (Asoke)"/>
    <s v="1104"/>
    <s v="TBA"/>
    <s v="MONOPLEX"/>
    <s v="RESALES ONLY"/>
    <n v="32"/>
    <n v="11"/>
    <s v="1"/>
    <n v="1"/>
    <s v="PARTIAL FURNISHED"/>
    <s v="AVAILABLE"/>
    <s v="7,950,000"/>
    <s v="ราคา Original 7,350,000 บาท กำไร 250,000 บาท,net selling 7,600,000 บาท,ราคาที่แจ้งรวมคอม 3%+vat 7% แล้ว ต่อรองสอบถามได้ ติดต่อหลิงเท่านั้น"/>
    <s v="N/A"/>
    <s v="N/A"/>
    <s v="N/A"/>
    <s v="เหมียว"/>
    <s v="081-914-8488"/>
    <m/>
    <m/>
  </r>
  <r>
    <x v="42"/>
    <s v="Sukhumvit 21 (Asoke)"/>
    <s v="2701"/>
    <s v="TBA"/>
    <s v="MONOPLEX"/>
    <s v="RESALES ONLY"/>
    <n v="33"/>
    <n v="27"/>
    <s v="1"/>
    <n v="1"/>
    <s v="PARTIAL FURNISHED"/>
    <s v="AVAILABLE"/>
    <s v="8,000,000"/>
    <s v="ราคา original 7,621,000 บาท กำไร 30,000 บาท net ไม่รวมคอม, ติดต่อหลิงเท่านั้น"/>
    <s v="N/A"/>
    <s v="N/A"/>
    <s v="N/A"/>
    <s v="อนุรักษ์"/>
    <s v="081-927-6163"/>
    <m/>
    <m/>
  </r>
  <r>
    <x v="42"/>
    <s v="Sukhumvit 21 (Asoke)"/>
    <s v="2516"/>
    <s v="TBA"/>
    <s v="MONOPLEX"/>
    <s v="RESALES ONLY"/>
    <n v="33.5"/>
    <n v="25"/>
    <s v="1"/>
    <n v="1"/>
    <s v="PARTIAL FURNISHED"/>
    <s v="AVAILABLE"/>
    <s v="8,990,000"/>
    <s v="ขายดาวน์ก่อนโอน ต้องการรับเนทที่ 8,630,000 บาท,ติดต่อเอ๋คัง"/>
    <s v="N/A"/>
    <s v="N/A"/>
    <s v="N/A"/>
    <s v="อมรรัตน์"/>
    <s v="086-792-4242"/>
    <m/>
    <m/>
  </r>
  <r>
    <x v="42"/>
    <s v="Sukhumvit 21 (Asoke)"/>
    <s v="4207"/>
    <s v="TBA"/>
    <s v="MONOPLEX"/>
    <s v="RESALES ONLY"/>
    <n v="34.5"/>
    <n v="42"/>
    <s v="1"/>
    <n v="1"/>
    <s v="PARTIAL FURNISHED"/>
    <s v="AVAILABLE"/>
    <s v="9,700,000"/>
    <s v="ต้นทุน 8.65 ล้าน กำไร 250k, สนใจติดต่อพี่เปิ้ล"/>
    <s v="N/A"/>
    <s v="N/A"/>
    <s v="N/A"/>
    <s v="อรสา ตั้งสัจจะพจน์"/>
    <s v="Sirikul Emasiri Chanthong"/>
    <m/>
    <m/>
  </r>
  <r>
    <x v="42"/>
    <s v="Sukhumvit 21 (Asoke)"/>
    <s v="1512"/>
    <s v="TBA"/>
    <s v="MONOPLEX"/>
    <s v="RESALES ONLY"/>
    <n v="35"/>
    <n v="15"/>
    <s v="1"/>
    <n v="1"/>
    <s v="PARTIAL FURNISHED"/>
    <s v="AVAILABLE"/>
    <s v="8,200,000"/>
    <s v="ราคาหน้าสัญญา 7,540,000 บาท กำไร 300k สนใจติดต่อพี่หยุนเท่านั้น"/>
    <s v="N/A"/>
    <s v="N/A"/>
    <s v="N/A"/>
    <s v="อัฎ"/>
    <s v="081-991-1428"/>
    <m/>
    <m/>
  </r>
  <r>
    <x v="42"/>
    <s v="Sukhumvit 21 (Asoke)"/>
    <s v="3914"/>
    <s v="TBA"/>
    <s v="MONOPLEX"/>
    <s v="RESALES ONLY"/>
    <n v="35.5"/>
    <n v="39"/>
    <s v="1"/>
    <n v="1"/>
    <s v="PARTIAL FURNISHED"/>
    <s v="AVAILABLE"/>
    <s v="9,400,000"/>
    <s v="ราคาหน้าสัญญา 8,596,300 บาท กำไร 500k สนใจติดต่อพี่หยุนเท่านั้น"/>
    <s v="N/A"/>
    <s v="N/A"/>
    <s v="N/A"/>
    <s v="อัฎ"/>
    <s v="081-991-1428"/>
    <m/>
    <m/>
  </r>
  <r>
    <x v="42"/>
    <s v="Sukhumvit 21 (Asoke)"/>
    <s v="4517"/>
    <s v="TBA"/>
    <s v="MONOPLEX"/>
    <s v="RESALES ONLY"/>
    <n v="34.5"/>
    <n v="45"/>
    <s v="1"/>
    <n v="1"/>
    <s v="PARTIAL FURNISHED"/>
    <s v="AVAILABLE"/>
    <s v="9,250,000"/>
    <s v="ราคาหน้าสัญญา 8,552,700 บาท กำไร 300k สนใจติดต่อพี่หยุนเท่านั้น"/>
    <s v="N/A"/>
    <s v="N/A"/>
    <s v="N/A"/>
    <s v="อัฎ"/>
    <s v="081-991-1428"/>
    <m/>
    <m/>
  </r>
  <r>
    <x v="42"/>
    <s v="Sukhumvit 21 (Asoke)"/>
    <s v="4506"/>
    <s v="TBA"/>
    <s v="MONOPLEX"/>
    <s v="RESALES ONLY"/>
    <n v="46.5"/>
    <n v="45"/>
    <s v="2"/>
    <n v="1"/>
    <s v="PARTIAL FURNISHED"/>
    <s v="AVAILABLE"/>
    <s v="16,230,000"/>
    <s v="ราคาตามสัญญา 12.6 mb มีส่วนลด 400,000 บาท เหลือ 12.216 mb. บวกกำไร 3.5 ล้านบาท ขาย เนต 15.7 ล้านบาทไม่รวมคอม ติดต่อหยุนเท่านั้น"/>
    <s v="N/A"/>
    <s v="N/A"/>
    <s v="N/A"/>
    <s v="อัฎ"/>
    <s v="081-991-1428"/>
    <m/>
    <m/>
  </r>
  <r>
    <x v="42"/>
    <s v="Sukhumvit 21 (Asoke)"/>
    <s v="39-01"/>
    <s v="TBA"/>
    <s v="MONOPLEX"/>
    <s v="RESALES ONLY"/>
    <n v="33.5"/>
    <n v="39"/>
    <s v="1"/>
    <n v="1"/>
    <s v="UNFURNISHED"/>
    <s v="AVAILABLE"/>
    <s v="8,680,000"/>
    <s v="ราคา 8.3 ล้านบาท รับเนท, ติดต่อพี่หนึ่งนุช 087-451-6642"/>
    <s v="N/A"/>
    <s v="N/A"/>
    <s v="N/A"/>
    <s v="อาวุธ"/>
    <s v="084-752-6030"/>
    <m/>
    <m/>
  </r>
  <r>
    <x v="42"/>
    <s v="Sukhumvit 21 (Asoke)"/>
    <s v="38-22"/>
    <s v="TBA"/>
    <s v="MONOPLEX"/>
    <s v="RESALES ONLY"/>
    <n v="34"/>
    <n v="38"/>
    <s v="1"/>
    <n v="1"/>
    <s v="UNFURNISHED"/>
    <s v="AVAILABLE"/>
    <s v="8,830,000"/>
    <s v="ราคา 8.45 ล้านบาท รับเนท, ติดต่อพี่หนึ่งนุช 087-451-6642"/>
    <s v="N/A"/>
    <s v="N/A"/>
    <s v="N/A"/>
    <s v="อาวุธ"/>
    <s v="084-752-6030"/>
    <m/>
    <m/>
  </r>
  <r>
    <x v="42"/>
    <s v="Sukhumvit 21 (Asoke)"/>
    <s v="34-04"/>
    <s v="TBA"/>
    <s v="MONOPLEX"/>
    <s v="RESALES ONLY"/>
    <n v="32"/>
    <n v="34"/>
    <s v="1"/>
    <n v="1"/>
    <s v="UNFURNISHED"/>
    <s v="AVAILABLE"/>
    <s v="8,520,000"/>
    <s v="ราคา 8.15 ล้านบาท รับเนท, (ซื้อห้อง 04-05 คู่ลดได้อีก 100,000 บาท) ติดต่อพี่หนึ่งนุช 087-451-6642"/>
    <s v="N/A"/>
    <s v="N/A"/>
    <s v="N/A"/>
    <s v="อาวุธ"/>
    <s v="084-752-6030"/>
    <m/>
    <m/>
  </r>
  <r>
    <x v="42"/>
    <s v="Sukhumvit 21 (Asoke)"/>
    <s v="34-05"/>
    <s v="TBA"/>
    <s v="MONOPLEX"/>
    <s v="RESALES ONLY"/>
    <n v="30.5"/>
    <n v="34"/>
    <s v="1"/>
    <n v="1"/>
    <s v="UNFURNISHED"/>
    <s v="AVAILABLE"/>
    <s v="8,270,000"/>
    <s v="ราคา 7.9 ล้านบาท รับเนท, (ซื้อห้อง 04-05 คู่ลดได้อีก 100,000 บาท) ติดต่อพี่หนึ่งนุช 087-451-6642"/>
    <s v="N/A"/>
    <s v="N/A"/>
    <s v="N/A"/>
    <s v="อาวุธ"/>
    <s v="084-752-6030"/>
    <m/>
    <m/>
  </r>
  <r>
    <x v="42"/>
    <s v="Sukhumvit 21 (Asoke)"/>
    <s v="2810"/>
    <s v="TBA"/>
    <s v="MONOPLEX"/>
    <s v="RESALES ONLY"/>
    <n v="33.5"/>
    <n v="28"/>
    <s v="1"/>
    <n v="1"/>
    <s v="PARTIAL FURNISHED"/>
    <s v="AVAILABLE"/>
    <s v="8,600,000"/>
    <s v="ราคารวมคอม, ต่อรองได้ ติดต่อหลิง"/>
    <s v="N/A"/>
    <s v="N/A"/>
    <s v="N/A"/>
    <s v="อุมาพร"/>
    <s v="081-634-8355"/>
    <m/>
    <m/>
  </r>
  <r>
    <x v="42"/>
    <s v="Sukhumvit 21 (Asoke)"/>
    <s v="3014"/>
    <s v="TBA"/>
    <s v="MONOPLEX"/>
    <s v="RESALES ONLY"/>
    <n v="34"/>
    <n v="30"/>
    <s v="1"/>
    <n v="1"/>
    <s v="PARTIAL FURNISHED"/>
    <s v="AVAILABLE"/>
    <s v="9,300,000"/>
    <s v="ซื้อมา 8,612,300 บาท, กำไร 300,000 บาท, ชั้นสูง วิวสวย สนใจติดต่อพี่ลิลลี่"/>
    <s v="N/A"/>
    <s v="N/A"/>
    <s v="N/A"/>
    <s v="เอ๋"/>
    <s v="081-815-8014"/>
    <m/>
    <m/>
  </r>
  <r>
    <x v="42"/>
    <s v="Sukhumvit 21 (Asoke)"/>
    <s v="TBA"/>
    <s v="119/219"/>
    <s v="MONOPLEX"/>
    <s v="RENT ONLY"/>
    <n v="34"/>
    <n v="21"/>
    <s v="1"/>
    <n v="1"/>
    <s v="FULLY FURNISHED"/>
    <s v="N/A"/>
    <s v="N/A"/>
    <s v="N/A"/>
    <s v="VACANT"/>
    <n v="40000"/>
    <s v="ลูกค้าชื่อคุณ เอกชัย ไพบูลย์อภิบาล หมายเลข 0619925165// 0636549351 ฝากเช่าโครงการ Ashton Asoke บ้านเลขที่ 119/219 ชั้น 21 ขนาด 34 ตรม. รูปแบบ 1 ห้องนอน ตกแต่งครบ ราคา 40,000 บาท"/>
    <s v="เอกชัย ไพบูลย์อภิบาล"/>
    <s v="063-654-9351"/>
    <s v="เอกชัย ไพบูลย์อภิบาล"/>
    <s v="061 992 5165"/>
  </r>
  <r>
    <x v="42"/>
    <s v="Sukhumvit 21 (Asoke)"/>
    <s v="1715"/>
    <s v="TBA"/>
    <s v="MONOPLEX"/>
    <s v="RESALES ONLY"/>
    <n v="34"/>
    <n v="17"/>
    <s v="1"/>
    <n v="1"/>
    <s v="PARTIAL FURNISHED"/>
    <s v="AVAILABLE"/>
    <s v="8,307,600"/>
    <s v="ราคารวมคชจ, ตั้ง 8,307,600 บาท, ต่อรองราคาติดต่อเบน"/>
    <s v="N/A"/>
    <s v="N/A"/>
    <s v="N/A"/>
    <s v="เอ็กซ์"/>
    <s v="086-030-7997"/>
    <m/>
    <m/>
  </r>
  <r>
    <x v="42"/>
    <s v="Sukhumvit 21 (Asoke)"/>
    <s v="4012A"/>
    <s v="TBA"/>
    <s v="MONOPLEX"/>
    <s v="RESALES ONLY"/>
    <n v="33.5"/>
    <n v="40"/>
    <s v="1"/>
    <n v="1"/>
    <s v="PARTIAL FURNISHED"/>
    <s v="AVAILABLE"/>
    <s v="9,400,000"/>
    <s v="ราคารวมคอม, ต่อรองได้ ติดต่อหลิง"/>
    <s v="N/A"/>
    <s v="N/A"/>
    <s v="N/A"/>
    <s v="เอกสิทธิ์"/>
    <s v="081-831-6224"/>
    <m/>
    <m/>
  </r>
  <r>
    <x v="43"/>
    <s v="Asoke-Rama 9"/>
    <s v="A1808"/>
    <s v="TBA"/>
    <s v="MONOPLEX"/>
    <s v="RESALES ONLY"/>
    <n v="66"/>
    <n v="18"/>
    <s v="2"/>
    <n v="2"/>
    <s v="PARTIAL FURNISHED"/>
    <s v="AVAILABLE"/>
    <s v="17,200,000"/>
    <s v="ราคาเดิม 16,311,500 บาท กำไร 300,000 บาท,วิว super tower,ติดต่อในนามคุณอรอนงค์"/>
    <s v="N/A"/>
    <s v="N/A"/>
    <s v="N/A"/>
    <s v="china"/>
    <s v="086-396-5554"/>
    <m/>
    <m/>
  </r>
  <r>
    <x v="43"/>
    <s v="Asoke-Rama 9"/>
    <s v="A2310"/>
    <s v="TBA"/>
    <s v="MONOPLEX"/>
    <s v="RESALES ONLY"/>
    <n v="36.5"/>
    <n v="23"/>
    <s v="1"/>
    <n v="1"/>
    <s v="PARTIAL FURNISHED"/>
    <s v="AVAILABLE"/>
    <s v="8,850,000"/>
    <s v="(Alpha) ราคาทุน 8,449,750 เจ้าของขอกำไร 100,000 บาท,ติดต่อผ่านปิ๊ป Contact Pippa 096-441-4559 /095-892-6656"/>
    <s v="N/A"/>
    <s v="N/A"/>
    <s v="N/A"/>
    <s v="คุณบี"/>
    <s v="081-646-5545"/>
    <m/>
    <m/>
  </r>
  <r>
    <x v="43"/>
    <s v="Asoke-Rama 9"/>
    <s v="2305"/>
    <s v="TBA"/>
    <s v="MONOPLEX"/>
    <s v="RESALES ONLY"/>
    <n v="38.5"/>
    <n v="23"/>
    <s v="1"/>
    <n v="1"/>
    <s v="PARTIAL FURNISHED"/>
    <s v="AVAILABLE"/>
    <s v="9,520,000"/>
    <s v="ราคาหน้าสัญญา 8,912,750 กำไร 200,000บาท ไม่รวมคอม"/>
    <s v="N/A"/>
    <s v="N/A"/>
    <s v="N/A"/>
    <s v="ศุภวิชญ์"/>
    <s v="-"/>
    <m/>
    <m/>
  </r>
  <r>
    <x v="43"/>
    <s v="Asoke-Rama 9"/>
    <s v="O12A03"/>
    <s v="TBA"/>
    <s v="MONOPLEX"/>
    <s v="RESALES ONLY"/>
    <n v="31.5"/>
    <s v="TBA"/>
    <s v="1"/>
    <n v="1"/>
    <s v="PARTIAL FURNISHED"/>
    <s v="AVAILABLE"/>
    <s v="6,470,000"/>
    <s v="ราคาหน้าสัญญา 6,012,950 บาท Price 6,163,000 บาท ไม่รวมคอม, อาคาร O ติดต่อพี่หยุน"/>
    <s v="N/A"/>
    <s v="N/A"/>
    <s v="N/A"/>
    <s v="สาโรจน์ พิจารณาธรรม (ทอม)"/>
    <s v="084-836-4800, 086-303-8900"/>
    <m/>
    <m/>
  </r>
  <r>
    <x v="44"/>
    <s v="Rama 4"/>
    <s v="3320"/>
    <s v="TBA"/>
    <s v="MONOPLEX"/>
    <s v="RESALES ONLY"/>
    <n v="34.5"/>
    <n v="33"/>
    <s v="1"/>
    <n v="1"/>
    <s v="PARTIAL FURNISHED"/>
    <s v="AVAILABLE"/>
    <s v="7,320,000"/>
    <s v="33th floor, Type C1M, South, facing Bangrak / Silom, Mahanakhon transfer July-august 2018 *ราคารวมกำไรเจ้าของ 6,990,000 สนใจติดต่อพี่แจน"/>
    <s v="N/A"/>
    <s v="N/A"/>
    <s v="N/A"/>
    <s v="Akarin Sae-aiew"/>
    <s v="-"/>
    <m/>
    <m/>
  </r>
  <r>
    <x v="44"/>
    <s v="Rama 4"/>
    <s v="3124"/>
    <s v="TBA"/>
    <s v="MONOPLEX"/>
    <s v="RESALES ONLY"/>
    <n v="34.5"/>
    <n v="31"/>
    <s v="1"/>
    <n v="1"/>
    <s v="PARTIAL FURNISHED"/>
    <s v="AVAILABLE"/>
    <s v="7,360,000"/>
    <s v="Original price 7,023,000 mb, Profit 100,000 mb, Net Selling 7,123,000 mb ไม่รวมคอม, ราคาที่แจ้งรวมคอม 3%+vat 7% แล้ว (ต้องบวกค่ารีฟอร์สต๊อกเพิ่มห้องละ 10,000) เข้าเอง ต่อรองสอบถามได้, ติดต่อหลิง"/>
    <s v="N/A"/>
    <s v="N/A"/>
    <s v="N/A"/>
    <s v="K.ณ"/>
    <s v="-"/>
    <m/>
    <m/>
  </r>
  <r>
    <x v="44"/>
    <s v="Rama 4"/>
    <s v="3125"/>
    <s v="TBA"/>
    <s v="MONOPLEX"/>
    <s v="RESALES ONLY"/>
    <n v="34.5"/>
    <n v="31"/>
    <s v="1"/>
    <n v="1"/>
    <s v="PARTIAL FURNISHED"/>
    <s v="AVAILABLE"/>
    <s v="7,360,000"/>
    <s v="Original price 7,023,000 mb, Profit 100,000 mb, Net Selling 7,123,000 mb ไม่รวมคอม, ราคาที่แจ้งรวมคอม 3%+vat 7% แล้ว (ต้องบวกค่ารีฟอร์สต๊อกเพิ่มห้องละ 10,000) เข้าเอง ต่อรองสอบถามได้, ติดต่อหลิง"/>
    <s v="N/A"/>
    <s v="N/A"/>
    <s v="N/A"/>
    <s v="K.ณ"/>
    <s v="-"/>
    <m/>
    <m/>
  </r>
  <r>
    <x v="44"/>
    <s v="Rama 4"/>
    <s v="4112"/>
    <s v="TBA"/>
    <s v="MONOPLEX"/>
    <s v="RESALES ONLY"/>
    <n v="32.5"/>
    <n v="41"/>
    <s v="1"/>
    <n v="1"/>
    <s v="PARTIAL FURNISHED"/>
    <s v="AVAILABLE"/>
    <s v="7,750,000"/>
    <s v="ราคาหน้าสัญญา 7,301,200 บาท กำไร 100k ไม่รวมคอม จะโอนต้นเดือน กค. วันที่ 7-9"/>
    <s v="N/A"/>
    <s v="N/A"/>
    <s v="N/A"/>
    <s v="Mr.Wong Hoi Leung//Ms.Lam Sau Nie"/>
    <s v="-"/>
    <m/>
    <m/>
  </r>
  <r>
    <x v="44"/>
    <s v="Rama 4"/>
    <s v="1706"/>
    <s v="TBA"/>
    <s v="MONOPLEX"/>
    <s v="RESALES ONLY"/>
    <n v="63"/>
    <n v="17"/>
    <s v="2"/>
    <n v="2"/>
    <s v="PARTIAL FURNISHED"/>
    <s v="AVAILABLE"/>
    <s v="14,500,000"/>
    <s v="ราคารวมคอม, ราคาเดิม 13,297,600 กำไร 700,000 บาท ติดต่อหลิงเท่านั้น"/>
    <s v="N/A"/>
    <s v="N/A"/>
    <s v="N/A"/>
    <s v="กมลศรี"/>
    <s v="-"/>
    <m/>
    <m/>
  </r>
  <r>
    <x v="44"/>
    <s v="Rama 4"/>
    <s v="1626"/>
    <s v="TBA"/>
    <s v="MONOPLEX"/>
    <s v="RESALES ONLY"/>
    <n v="34.5"/>
    <n v="16"/>
    <s v="1"/>
    <n v="1"/>
    <s v="PARTIAL FURNISHED"/>
    <s v="AVAILABLE"/>
    <s v="7,450,000"/>
    <s v="ติดต่อพี่เปิ้ลเท่านั้น"/>
    <s v="N/A"/>
    <s v="N/A"/>
    <s v="N/A"/>
    <s v="เกรียงศักดิ์ โฆษิตกุลพร"/>
    <s v="Sirikul Emasiri Chanthong"/>
    <m/>
    <m/>
  </r>
  <r>
    <x v="44"/>
    <s v="Rama 4"/>
    <s v="3306"/>
    <s v="TBA"/>
    <s v="MONOPLEX"/>
    <s v="RESALES ONLY"/>
    <n v="63"/>
    <n v="33"/>
    <s v="2"/>
    <n v="2"/>
    <s v="PARTIAL FURNISHED"/>
    <s v="AVAILABLE"/>
    <s v="15,687,000"/>
    <s v="original price 15,200,000 บาท ไม่รวมคอม,ติดต่อบิ๊ก 095-624-6639"/>
    <s v="N/A"/>
    <s v="N/A"/>
    <s v="N/A"/>
    <s v="เกรียงศักดิ์ สมนิมิตร"/>
    <s v="-"/>
    <m/>
    <m/>
  </r>
  <r>
    <x v="44"/>
    <s v="Rama 4 Road"/>
    <s v="2111"/>
    <s v="TBA"/>
    <s v="MONOPLEX"/>
    <s v="RESALES ONLY"/>
    <n v="32.5"/>
    <n v="21"/>
    <s v="1"/>
    <n v="1"/>
    <s v="PARTIAL FURNISHED"/>
    <s v="AVAILABLE"/>
    <s v="6,237,300"/>
    <s v="ราคา original 6,237,300 บาท กำไร 50,000 บาท net selling 6,500,000 บาท, ราคารวม vat 7%และค่าคอม 3%, ติดต่อหนิง 094-453-2226,062-745-5553 (เท่านั้น)"/>
    <s v="N/A"/>
    <s v="N/A"/>
    <s v="N/A"/>
    <s v="คุณเกรท"/>
    <s v="ซ่อน"/>
    <m/>
    <m/>
  </r>
  <r>
    <x v="44"/>
    <s v="Rama 4 Road"/>
    <s v="4428"/>
    <s v="TBA"/>
    <s v="MONOPLEX"/>
    <s v="RESALES ONLY"/>
    <n v="34.5"/>
    <n v="44"/>
    <s v="1"/>
    <n v="1"/>
    <s v="PARTIAL FURNISHED"/>
    <s v="AVAILABLE"/>
    <s v="7,355,400"/>
    <s v="ราคา original 7,355,400 บาท กำไร 200,000 บาท net selling 7,800,000 บาท, ราคารวม vat 7%และค่าคอม 3%, ติดต่อหนิง 094-453-2226,062-745-5553 (เท่านั้น)"/>
    <s v="N/A"/>
    <s v="N/A"/>
    <s v="N/A"/>
    <s v="คุณเกรท"/>
    <s v="ซ่อน"/>
    <m/>
    <m/>
  </r>
  <r>
    <x v="44"/>
    <s v="Rama 4 Road"/>
    <s v="5227"/>
    <s v="TBA"/>
    <s v="MONOPLEX"/>
    <s v="RESALES ONLY"/>
    <n v="34.5"/>
    <n v="52"/>
    <s v="1"/>
    <n v="1"/>
    <s v="PARTIAL FURNISHED"/>
    <s v="AVAILABLE"/>
    <s v="8,661,200"/>
    <s v="ราคา original 8,661,200 บาท กำไร 350,000 บาท net selling 9,300,000 บาท, ราคารวม vat 7%และค่าคอม 3%, ติดต่อหนิง 094-453-2226,062-745-5553 (เท่านั้น)"/>
    <s v="N/A"/>
    <s v="N/A"/>
    <s v="N/A"/>
    <s v="คุณเกรท"/>
    <s v="ซ่อน"/>
    <m/>
    <m/>
  </r>
  <r>
    <x v="44"/>
    <s v="Rama 4"/>
    <s v="1615"/>
    <s v="TBA"/>
    <s v="MONOPLEX"/>
    <s v="RESALES ONLY"/>
    <n v="57.5"/>
    <n v="16"/>
    <s v="2"/>
    <n v="1"/>
    <s v="PARTIAL FURNISHED"/>
    <s v="AVAILABLE"/>
    <s v="13,432,000"/>
    <s v="ราคา 13,432,000 บาท,ราคารวมค่าคอม 3% + Vat 7% เเล้ว,ติดต่อตัส 084-421-5200"/>
    <s v="N/A"/>
    <s v="N/A"/>
    <s v="N/A"/>
    <s v="คุณเปิ้ล"/>
    <s v="ซ่อน"/>
    <m/>
    <m/>
  </r>
  <r>
    <x v="44"/>
    <s v="Rama 4 Road"/>
    <s v="3107"/>
    <s v="TBA"/>
    <s v="MONOPLEX"/>
    <s v="RESALES ONLY"/>
    <n v="55"/>
    <n v="31"/>
    <s v="2"/>
    <n v="1"/>
    <s v="PARTIAL FURNISHED"/>
    <s v="AVAILABLE"/>
    <s v="13,200,000"/>
    <s v="ปรับราคาขาย 12.6 MB Net 14/06/18,ติดต่อผ่านแอร์เท่านั้น,"/>
    <s v="N/A"/>
    <s v="N/A"/>
    <s v="N/A"/>
    <s v="จักรพงศ์"/>
    <s v="081-444-2686"/>
    <m/>
    <m/>
  </r>
  <r>
    <x v="44"/>
    <s v="Rama 4"/>
    <s v="4618"/>
    <s v="TBA"/>
    <s v="MONOPLEX"/>
    <s v="RESALES ONLY"/>
    <n v="34.5"/>
    <n v="46"/>
    <s v="1"/>
    <n v="1"/>
    <s v="PARTIAL FURNISHED"/>
    <s v="AVAILABLE"/>
    <s v="7,519,578"/>
    <s v="ราคาหน้าสัญญา 7,228,200 บาท กำไร 50,000 บาท ราคาขาย 7,278,200 บาท,ติดต่อหลิง"/>
    <s v="N/A"/>
    <s v="N/A"/>
    <s v="N/A"/>
    <s v="ชาญชัย"/>
    <s v="081-907-5051"/>
    <m/>
    <m/>
  </r>
  <r>
    <x v="44"/>
    <s v="Rama 4"/>
    <s v="4619"/>
    <s v="TBA"/>
    <s v="MONOPLEX"/>
    <s v="RESALES ONLY"/>
    <n v="34.5"/>
    <n v="46"/>
    <s v="1"/>
    <n v="1"/>
    <s v="PARTIAL FURNISHED"/>
    <s v="AVAILABLE"/>
    <s v="7,628,991"/>
    <s v="ราคาหน้าสัญญา 7,334,100 กำไร 50,000 ราคาขาย 7,384,100 ,ติดต่อหลิง"/>
    <s v="N/A"/>
    <s v="N/A"/>
    <s v="N/A"/>
    <s v="ชาญชัย"/>
    <s v="081-907-5051"/>
    <m/>
    <m/>
  </r>
  <r>
    <x v="44"/>
    <s v="Rama 4"/>
    <s v="4621"/>
    <s v="TBA"/>
    <s v="MONOPLEX"/>
    <s v="RESALES ONLY"/>
    <n v="34.5"/>
    <n v="46"/>
    <s v="1"/>
    <n v="1"/>
    <s v="PARTIAL FURNISHED"/>
    <s v="AVAILABLE"/>
    <s v="7,628,991"/>
    <s v="ราคาหน้าสัญญา 7,334,100 บาท กำไร 50,000 บาท ราคาขาย 7,384,100 บาท,ติดต่อหลิง"/>
    <s v="N/A"/>
    <s v="N/A"/>
    <s v="N/A"/>
    <s v="ชาญชัย"/>
    <s v="081-907-5051"/>
    <m/>
    <m/>
  </r>
  <r>
    <x v="44"/>
    <s v="Rama 4"/>
    <s v="4622"/>
    <s v="TBA"/>
    <s v="MONOPLEX"/>
    <s v="RESALES ONLY"/>
    <n v="34.5"/>
    <n v="46"/>
    <s v="1"/>
    <n v="1"/>
    <s v="PARTIAL FURNISHED"/>
    <s v="AVAILABLE"/>
    <s v="7,519,578"/>
    <s v="ราคาหน้าสัญญา 7,228,200 บาท กำไร 50,000 บาท ราคาขาย 7,278,200 บาท,ติดต่อหลิง"/>
    <s v="N/A"/>
    <s v="N/A"/>
    <s v="N/A"/>
    <s v="ชาญชัย"/>
    <s v="081-907-5051"/>
    <m/>
    <m/>
  </r>
  <r>
    <x v="44"/>
    <s v="Rama 4"/>
    <s v="4627"/>
    <s v="TBA"/>
    <s v="MONOPLEX"/>
    <s v="RESALES ONLY"/>
    <n v="34.5"/>
    <n v="46"/>
    <s v="1"/>
    <n v="1"/>
    <s v="PARTIAL FURNISHED"/>
    <s v="AVAILABLE"/>
    <s v="7,884,286"/>
    <s v="ราคาหน้าสัญญา 7,581,200 บาท กำไร 50,000 ราคาขาย 7,631,200 บาท,ติดต่อหลิง"/>
    <s v="N/A"/>
    <s v="N/A"/>
    <s v="N/A"/>
    <s v="ชาญชัย"/>
    <s v="081-907-5051"/>
    <m/>
    <m/>
  </r>
  <r>
    <x v="44"/>
    <s v="Rama 4"/>
    <s v="3401"/>
    <s v="TBA"/>
    <s v="MONOPLEX"/>
    <s v="RESALES ONLY"/>
    <n v="26"/>
    <n v="34"/>
    <s v="STU"/>
    <n v="1"/>
    <s v="PARTIAL FURNISHED"/>
    <s v="AVAILABLE"/>
    <s v="6,092,000"/>
    <s v="ตั้งราคา 5.8 ล้านบาท ไม่รวมคอม"/>
    <s v="N/A"/>
    <s v="N/A"/>
    <s v="N/A"/>
    <s v="ชาติพงศ์ ชาญอาวุธ"/>
    <s v="-"/>
    <m/>
    <m/>
  </r>
  <r>
    <x v="44"/>
    <s v="Rama 4"/>
    <s v="2715"/>
    <s v="TBA"/>
    <s v="MONOPLEX"/>
    <s v="RESALES ONLY"/>
    <n v="58"/>
    <n v="27"/>
    <s v="2"/>
    <n v="1"/>
    <s v="PARTIAL FURNISHED"/>
    <s v="AVAILABLE"/>
    <s v="13,055,000"/>
    <s v="Original 12,436,800 บาท Profit 200,000 บาท Net Selling 12,636,800 บาท,ติดต่อพี่เกี้ยวเท่านั้น"/>
    <s v="N/A"/>
    <s v="N/A"/>
    <s v="N/A"/>
    <s v="แช้มป์"/>
    <s v="-"/>
    <m/>
    <m/>
  </r>
  <r>
    <x v="44"/>
    <s v="Rama 4"/>
    <s v="2014"/>
    <s v="TBA"/>
    <s v="MONOPLEX"/>
    <s v="RESALES ONLY"/>
    <n v="32.5"/>
    <n v="24"/>
    <s v="1"/>
    <n v="1"/>
    <s v="PARTIAL FURNISHED"/>
    <s v="AVAILABLE"/>
    <s v="6,820,000"/>
    <s v="ราคาหน้าสัญญาหลังหักส่วนลด 6,317,000 บาท รับเน็ท 6.5 ล้าน รวมคอม,"/>
    <s v="N/A"/>
    <s v="N/A"/>
    <s v="N/A"/>
    <s v="ณัฐพล"/>
    <s v="-"/>
    <m/>
    <m/>
  </r>
  <r>
    <x v="44"/>
    <s v="Rama 4"/>
    <s v="4008"/>
    <s v="TBA"/>
    <s v="MONOPLEX"/>
    <s v="RESALES ONLY"/>
    <n v="30.5"/>
    <n v="40"/>
    <s v="1"/>
    <n v="1"/>
    <s v="PARTIAL FURNISHED"/>
    <s v="AVAILABLE"/>
    <s v="7,100,000"/>
    <s v="ราคารวมคอม ราคาเดิม 6,437,300 กำไร 300k ติดต่อพี่แอนท์"/>
    <s v="N/A"/>
    <s v="N/A"/>
    <s v="N/A"/>
    <s v="ณิชชา ลิ้นกนกรัตน์"/>
    <s v="Angcana Kaewcomha"/>
    <m/>
    <m/>
  </r>
  <r>
    <x v="44"/>
    <s v="Rama 4"/>
    <s v="4009"/>
    <s v="TBA"/>
    <s v="MONOPLEX"/>
    <s v="RESALES ONLY"/>
    <n v="30.5"/>
    <n v="40"/>
    <s v="1"/>
    <n v="1"/>
    <s v="PARTIAL FURNISHED"/>
    <s v="AVAILABLE"/>
    <s v="7,400,000"/>
    <s v="ราคารวมคอม ราคาเดิม 6,796,400 กำไร 300k ติดต่อพี่แอนท์"/>
    <s v="N/A"/>
    <s v="N/A"/>
    <s v="N/A"/>
    <s v="ณิชชา ลิ้นกนกรัตน์"/>
    <s v="Angcana Kaewcomha"/>
    <m/>
    <m/>
  </r>
  <r>
    <x v="44"/>
    <s v="Rama 4"/>
    <s v="4010"/>
    <s v="TBA"/>
    <s v="MONOPLEX"/>
    <s v="RESALES ONLY"/>
    <n v="30.5"/>
    <n v="40"/>
    <s v="1"/>
    <n v="1"/>
    <s v="PARTIAL FURNISHED"/>
    <s v="AVAILABLE"/>
    <s v="6,820,000"/>
    <s v="ราคารวมคอม ราคาเดิม 6,396,400 กำไร 100k ติดต่อพี่แอนท์"/>
    <s v="N/A"/>
    <s v="N/A"/>
    <s v="N/A"/>
    <s v="ณิชชา ลิ้นกนกรัตน์"/>
    <s v="Angcana Kaewcomha"/>
    <m/>
    <m/>
  </r>
  <r>
    <x v="44"/>
    <s v="Rama 4"/>
    <s v="4011"/>
    <s v="TBA"/>
    <s v="MONOPLEX"/>
    <s v="RESALES ONLY"/>
    <n v="32.5"/>
    <n v="40"/>
    <s v="1"/>
    <n v="1"/>
    <s v="PARTIAL FURNISHED"/>
    <s v="AVAILABLE"/>
    <s v="7,250,000"/>
    <s v="ราคารวมคอม ราคาเดิม 6,815,900 กำไร 100k ติดต่อพี่แอนท์"/>
    <s v="N/A"/>
    <s v="N/A"/>
    <s v="N/A"/>
    <s v="ณิชชา ลิ้นกนกรัตน์"/>
    <s v="Angcana Kaewcomha"/>
    <m/>
    <m/>
  </r>
  <r>
    <x v="44"/>
    <s v="Rama 4"/>
    <s v="4012"/>
    <s v="TBA"/>
    <s v="MONOPLEX"/>
    <s v="RESALES ONLY"/>
    <n v="32.5"/>
    <n v="40"/>
    <s v="1"/>
    <n v="1"/>
    <s v="PARTIAL FURNISHED"/>
    <s v="AVAILABLE"/>
    <s v="7,250,000"/>
    <s v="ราคารวมคอม ราคาเดิม 6,815,900 กำไร 100k ติดต่อพี่แอนท์"/>
    <s v="N/A"/>
    <s v="N/A"/>
    <s v="N/A"/>
    <s v="ณิชชา ลิ้นกนกรัตน์"/>
    <s v="Angcana Kaewcomha"/>
    <m/>
    <m/>
  </r>
  <r>
    <x v="44"/>
    <s v="Rama 4"/>
    <s v="4012A"/>
    <s v="TBA"/>
    <s v="MONOPLEX"/>
    <s v="RESALES ONLY"/>
    <n v="32.5"/>
    <n v="40"/>
    <s v="1"/>
    <n v="1"/>
    <s v="PARTIAL FURNISHED"/>
    <s v="AVAILABLE"/>
    <s v="7,350,000"/>
    <s v="ราคารวมคอม ราคาเดิม 6,815,900 กำไร 200k ติดต่อพี่แอนท์"/>
    <s v="N/A"/>
    <s v="N/A"/>
    <s v="N/A"/>
    <s v="ณิชชา ลิ้นกนกรัตน์"/>
    <s v="Angcana Kaewcomha"/>
    <m/>
    <m/>
  </r>
  <r>
    <x v="44"/>
    <s v="Rama 4"/>
    <s v="4014"/>
    <s v="TBA"/>
    <s v="MONOPLEX"/>
    <s v="RESALES ONLY"/>
    <n v="32.5"/>
    <n v="40"/>
    <s v="1"/>
    <n v="1"/>
    <s v="PARTIAL FURNISHED"/>
    <s v="AVAILABLE"/>
    <s v="7,250,000"/>
    <s v="ราคารวมคอม ราคาเดิม 6,815,900 กำไร 100k ติดต่อพี่แอนท์"/>
    <s v="N/A"/>
    <s v="N/A"/>
    <s v="N/A"/>
    <s v="ณิชชา ลิ้นกนกรัตน์"/>
    <s v="Angcana Kaewcomha"/>
    <m/>
    <m/>
  </r>
  <r>
    <x v="44"/>
    <s v="Rama 4"/>
    <s v="4016"/>
    <s v="TBA"/>
    <s v="MONOPLEX"/>
    <s v="RESALES ONLY"/>
    <n v="32.5"/>
    <n v="40"/>
    <s v="1"/>
    <n v="1"/>
    <s v="PARTIAL FURNISHED"/>
    <s v="AVAILABLE"/>
    <s v="7,630,000"/>
    <s v="ราคารวมคอม ราคาเดิม 6,982,100 กำไร 300k ติดต่อพี่แอนท์"/>
    <s v="N/A"/>
    <s v="N/A"/>
    <s v="N/A"/>
    <s v="ณิชชา ลิ้นกนกรัตน์"/>
    <s v="Angcana Kaewcomha"/>
    <m/>
    <m/>
  </r>
  <r>
    <x v="44"/>
    <s v="Rama 4"/>
    <s v="4006"/>
    <s v="TBA"/>
    <s v="MONOPLEX"/>
    <s v="RESALES ONLY"/>
    <n v="63"/>
    <n v="40"/>
    <s v="2"/>
    <n v="2"/>
    <s v="PARTIAL FURNISHED"/>
    <s v="AVAILABLE"/>
    <s v="17,800,000"/>
    <s v="ราคารวมคอม ราคาเดิม 15,757,500 กำไร 2 ล้าน ติดต่อพี่แอนท์"/>
    <s v="N/A"/>
    <s v="N/A"/>
    <s v="N/A"/>
    <s v="ณิชชา ลิ้นกนกรัตน์"/>
    <s v="Angcana Kaewcomha"/>
    <m/>
    <m/>
  </r>
  <r>
    <x v="44"/>
    <s v="Rama 4"/>
    <s v="4007"/>
    <s v="TBA"/>
    <s v="MONOPLEX"/>
    <s v="RESALES ONLY"/>
    <n v="55"/>
    <n v="40"/>
    <s v="2"/>
    <n v="1"/>
    <s v="PARTIAL FURNISHED"/>
    <s v="AVAILABLE"/>
    <s v="13,700,000"/>
    <s v="ราคารวมคอม ราคาเดิม 12,415,800 กำไร 800k ติดต่อพี่แอนท์"/>
    <s v="N/A"/>
    <s v="N/A"/>
    <s v="N/A"/>
    <s v="ณิชชา ลิ้นกนกรัตน์"/>
    <s v="Angcana Kaewcomha"/>
    <m/>
    <m/>
  </r>
  <r>
    <x v="44"/>
    <s v="Rama 4"/>
    <s v="4015"/>
    <s v="TBA"/>
    <s v="MONOPLEX"/>
    <s v="RESALES ONLY"/>
    <n v="57.5"/>
    <n v="40"/>
    <s v="2"/>
    <n v="1"/>
    <s v="PARTIAL FURNISHED"/>
    <s v="AVAILABLE"/>
    <s v="14,300,000"/>
    <s v="ราคารวมคอม ราคาเดิม 12,864,400 กำไร 800k ติดต่อพี่แอนท์"/>
    <s v="N/A"/>
    <s v="N/A"/>
    <s v="N/A"/>
    <s v="ณิชชา ลิ้นกนกรัตน์"/>
    <s v="Angcana Kaewcomha"/>
    <m/>
    <m/>
  </r>
  <r>
    <x v="44"/>
    <s v="Rama 4"/>
    <s v="4023"/>
    <s v="TBA"/>
    <s v="MONOPLEX"/>
    <s v="RESALES ONLY"/>
    <n v="66"/>
    <n v="40"/>
    <s v="2"/>
    <n v="2"/>
    <s v="PARTIAL FURNISHED"/>
    <s v="AVAILABLE"/>
    <s v="15,100,000"/>
    <s v="ราคารวมคอม ราคาเดิม 14,016,900 กำไร 500k ติดต่อพี่แอนท์"/>
    <s v="N/A"/>
    <s v="N/A"/>
    <s v="N/A"/>
    <s v="ณิชชา ลิ้นกนกรัตน์"/>
    <s v="Angcana Kaewcomha"/>
    <m/>
    <m/>
  </r>
  <r>
    <x v="44"/>
    <s v="Rama 4"/>
    <s v="1511"/>
    <s v="TBA"/>
    <s v="MONOPLEX"/>
    <s v="RESALES ONLY"/>
    <n v="32"/>
    <n v="15"/>
    <s v="1"/>
    <n v="1"/>
    <s v="PARTIAL FURNISHED"/>
    <s v="AVAILABLE"/>
    <s v="6,850,000"/>
    <s v="ราคา 6.5 mb net, ติดต่อแอร์"/>
    <s v="N/A"/>
    <s v="N/A"/>
    <s v="N/A"/>
    <s v="ถารัตน์"/>
    <s v="-"/>
    <m/>
    <m/>
  </r>
  <r>
    <x v="44"/>
    <s v="Rama 4"/>
    <s v="TBA"/>
    <s v="10/10"/>
    <s v="MONOPLEX"/>
    <s v="RESALES ONLY"/>
    <n v="30.5"/>
    <n v="10"/>
    <s v="1"/>
    <n v="1"/>
    <s v="PARTIAL FURNISHED"/>
    <s v="AVAILABLE"/>
    <s v="6,560,000"/>
    <s v="ตั้งราคา 205,000 บาท ต่อตารางเมตร ไม่รวมคอม"/>
    <s v="N/A"/>
    <s v="N/A"/>
    <s v="N/A"/>
    <s v="ทัศน์มน วิทยารักษ์สรรค์"/>
    <s v="-"/>
    <m/>
    <m/>
  </r>
  <r>
    <x v="44"/>
    <s v="Rama 4"/>
    <s v="TBA"/>
    <s v="10/14"/>
    <s v="MONOPLEX"/>
    <s v="RESALES ONLY"/>
    <n v="32.5"/>
    <n v="10"/>
    <s v="1"/>
    <n v="1"/>
    <s v="PARTIAL FURNISHED"/>
    <s v="AVAILABLE"/>
    <s v="6,980,000"/>
    <s v="ตั้งราคา 205,000 บาทต่อตารางเมตร Net ไม่รวมคอม"/>
    <s v="N/A"/>
    <s v="N/A"/>
    <s v="N/A"/>
    <s v="ทัศน์มน วิทยารักษ์สรรค์"/>
    <s v="-"/>
    <m/>
    <m/>
  </r>
  <r>
    <x v="44"/>
    <s v="Rama 4"/>
    <s v="4606"/>
    <s v="TBA"/>
    <s v="MONOPLEX"/>
    <s v="RESALES ONLY"/>
    <n v="63"/>
    <n v="46"/>
    <s v="2"/>
    <n v="2"/>
    <s v="UNFURNISHED"/>
    <s v="AVAILABLE"/>
    <s v="16,370,000"/>
    <s v="ราคา original 16,999,000 บาท,ราคาที่เเจ้งรวม vat 7%และค่าคอม 3%=16.999 mb,ติดต่อหนิงเท่านั้น"/>
    <s v="N/A"/>
    <s v="N/A"/>
    <s v="N/A"/>
    <s v="นุช"/>
    <s v="ซ่อน"/>
    <m/>
    <m/>
  </r>
  <r>
    <x v="44"/>
    <s v="Rama 4"/>
    <s v="2416"/>
    <s v="TBA"/>
    <s v="MONOPLEX"/>
    <s v="RESALES ONLY"/>
    <n v="32.5"/>
    <n v="24"/>
    <s v="1"/>
    <n v="1"/>
    <s v="PARTIAL FURNISHED"/>
    <s v="AVAILABLE"/>
    <s v="6,950,000"/>
    <s v="ราคารวมคอม, ราคาเดิม 6,480,500 บาท , กำไร 250,000 บาท, ติดต่อบิ๊ก"/>
    <s v="N/A"/>
    <s v="N/A"/>
    <s v="N/A"/>
    <s v="บอย"/>
    <s v="081-897-6317"/>
    <m/>
    <m/>
  </r>
  <r>
    <x v="44"/>
    <s v="Rama 4 Road"/>
    <s v="2606"/>
    <s v="TBA"/>
    <s v="MONOPLEX"/>
    <s v="RESALES ONLY"/>
    <n v="63"/>
    <n v="26"/>
    <s v="2"/>
    <n v="2"/>
    <s v="TBA"/>
    <s v="AVAILABLE"/>
    <s v="14,800,000"/>
    <s v="ราคาที่เเจ้งรวมคอม3%เเละvat 7%แล้ว,ติดต่อหลิงเท่านั้น"/>
    <s v="N/A"/>
    <s v="N/A"/>
    <s v="N/A"/>
    <s v="ประทาน"/>
    <m/>
    <m/>
    <m/>
  </r>
  <r>
    <x v="44"/>
    <s v="Rama 4"/>
    <s v="3308"/>
    <s v="TBA"/>
    <s v="MONOPLEX"/>
    <s v="RESALES ONLY"/>
    <n v="30.5"/>
    <n v="33"/>
    <s v="1"/>
    <n v="1"/>
    <s v="PARTIAL FURNISHED"/>
    <s v="AVAILABLE"/>
    <s v="6,710,000"/>
    <s v="ราคาหน้าสัญญา 6.2 ล้านบาท กำไร 200k บาท"/>
    <s v="N/A"/>
    <s v="N/A"/>
    <s v="N/A"/>
    <s v="ปราณี"/>
    <s v="-"/>
    <m/>
    <m/>
  </r>
  <r>
    <x v="44"/>
    <s v="Rama 4"/>
    <s v="3523"/>
    <s v="TBA"/>
    <s v="MONOPLEX"/>
    <s v="RESALES ONLY"/>
    <n v="66"/>
    <n v="35"/>
    <s v="2"/>
    <n v="2"/>
    <s v="PARTIAL FURNISHED"/>
    <s v="AVAILABLE"/>
    <s v="14,300,000"/>
    <s v="ราคาเดิม 13,787,100 บาท +50,000 บาท สนใจติดต่อซี"/>
    <s v="N/A"/>
    <s v="N/A"/>
    <s v="N/A"/>
    <s v="ปวิศรัฐ"/>
    <s v="-"/>
    <m/>
    <m/>
  </r>
  <r>
    <x v="44"/>
    <s v="Rama 4"/>
    <s v="2716"/>
    <s v="TBA"/>
    <s v="MONOPLEX"/>
    <s v="RESALES ONLY"/>
    <n v="32.5"/>
    <n v="27"/>
    <s v="1"/>
    <n v="1"/>
    <s v="UNFURNISHED"/>
    <s v="AVAILABLE"/>
    <s v="7,160,000"/>
    <s v="รับเน็ท 6.835 MB, ห้องมุม ห้องนอนเป็นกระจกโค้ง พิเศษมีสวน ติดต่อพี่แอ๊นท์"/>
    <s v="N/A"/>
    <s v="N/A"/>
    <s v="N/A"/>
    <s v="พรชัย"/>
    <s v="081-820-2340"/>
    <m/>
    <m/>
  </r>
  <r>
    <x v="44"/>
    <s v="Rama 4"/>
    <s v="3727"/>
    <s v="TBA"/>
    <s v="MONOPLEX"/>
    <s v="RESALES ONLY"/>
    <n v="34.5"/>
    <n v="37"/>
    <s v="1"/>
    <n v="1"/>
    <s v="PARTIAL FURNISHED"/>
    <s v="AVAILABLE"/>
    <s v="7,700,000"/>
    <s v="ราคาหน้าสัญญา 7,162,200 บาท กำไร 200k ไม่รวมคอม"/>
    <s v="N/A"/>
    <s v="N/A"/>
    <s v="N/A"/>
    <s v="พรรณวิภา"/>
    <s v="-"/>
    <m/>
    <m/>
  </r>
  <r>
    <x v="44"/>
    <s v="Rama 4"/>
    <s v="2406"/>
    <s v="TBA"/>
    <s v="MONOPLEX"/>
    <s v="RESALES ONLY"/>
    <n v="63"/>
    <n v="24"/>
    <s v="2"/>
    <n v="2"/>
    <s v="PARTIAL FURNISHED"/>
    <s v="AVAILABLE"/>
    <s v="15,380,000"/>
    <s v="net selling price 14,900,000,ติดต่อผ่านบิ๊ก 095-624-6639"/>
    <s v="N/A"/>
    <s v="N/A"/>
    <s v="N/A"/>
    <s v="พิศิษฎ์"/>
    <s v="-"/>
    <m/>
    <m/>
  </r>
  <r>
    <x v="44"/>
    <s v="Rama 4"/>
    <s v="3612"/>
    <s v="TBA"/>
    <s v="MONOPLEX"/>
    <s v="RESALES ONLY"/>
    <n v="32.5"/>
    <n v="36"/>
    <s v="1"/>
    <n v="1"/>
    <s v="PARTIAL FURNISHED"/>
    <s v="AVAILABLE"/>
    <s v="7,000,000"/>
    <s v="ราคารวมค่าดำเนินการแล้ว"/>
    <s v="N/A"/>
    <s v="N/A"/>
    <s v="N/A"/>
    <s v="พิศิษฐ์"/>
    <s v="081-556-5644"/>
    <m/>
    <m/>
  </r>
  <r>
    <x v="44"/>
    <s v="Rama 4"/>
    <s v="4406"/>
    <s v="TBA"/>
    <s v="MONOPLEX"/>
    <s v="RESALES ONLY"/>
    <n v="63"/>
    <n v="44"/>
    <s v="2"/>
    <n v="2"/>
    <s v="PARTIAL FURNISHED"/>
    <s v="AVAILABLE"/>
    <s v="16,000,000"/>
    <s v="Type A1 (จอง 100,000+สัญญา 621,600) ดาวน์งวดละ 50,200 บาท งวด 1 เริ่ม 5/5/2558 (36 งวด) ยอดโอน 11,902,800, ติดต่อพี่เชอรี่"/>
    <s v="N/A"/>
    <s v="N/A"/>
    <s v="N/A"/>
    <s v="พุทธชาติ"/>
    <s v="836555919"/>
    <m/>
    <m/>
  </r>
  <r>
    <x v="44"/>
    <s v="Rama 4"/>
    <s v="3209"/>
    <s v="TBA"/>
    <s v="MONOPLEX"/>
    <s v="RESALES ONLY"/>
    <n v="30.5"/>
    <n v="32"/>
    <s v="1"/>
    <n v="1"/>
    <s v="PARTIAL FURNISHED"/>
    <s v="AVAILABLE"/>
    <s v="6,485,000"/>
    <s v="ราคารวมคอม, ราคาเดิม 6,075,600 บาท กำไร 200,000 บาท ติดต่อพี่เกี้ยวเท่านั้น"/>
    <s v="N/A"/>
    <s v="N/A"/>
    <s v="N/A"/>
    <s v="เภาลีนา"/>
    <m/>
    <m/>
    <m/>
  </r>
  <r>
    <x v="44"/>
    <s v="Rama 4"/>
    <s v="3210"/>
    <s v="TBA"/>
    <s v="MONOPLEX"/>
    <s v="RESALES ONLY"/>
    <n v="30.5"/>
    <n v="32"/>
    <s v="1"/>
    <n v="1"/>
    <s v="PARTIAL FURNISHED"/>
    <s v="AVAILABLE"/>
    <s v="6,485,000"/>
    <s v="ราคารวมคอม, ราคาเดิม 6,075,600 บาท กำไร 200,000 บาท ติดต่อพี่เกี้ยวเท่านั้น"/>
    <s v="N/A"/>
    <s v="N/A"/>
    <s v="N/A"/>
    <s v="เภาลีนา"/>
    <m/>
    <m/>
    <m/>
  </r>
  <r>
    <x v="44"/>
    <s v="Rama 4"/>
    <s v="3212"/>
    <s v="TBA"/>
    <s v="MONOPLEX"/>
    <s v="RESALES ONLY"/>
    <n v="32.5"/>
    <n v="32"/>
    <s v="1"/>
    <n v="1"/>
    <s v="PARTIAL FURNISHED"/>
    <s v="AVAILABLE"/>
    <s v="6,896,000"/>
    <s v="ราคารวมคอม, ราคาเดิม 6,474,000 บาท กำไร 200,000 บาท ติดต่อพี่เกี้ยวเท่านั้น"/>
    <s v="N/A"/>
    <s v="N/A"/>
    <s v="N/A"/>
    <s v="เภาลีนา"/>
    <m/>
    <m/>
    <m/>
  </r>
  <r>
    <x v="44"/>
    <s v="Rama 4"/>
    <s v="3212A"/>
    <s v="TBA"/>
    <s v="MONOPLEX"/>
    <s v="RESALES ONLY"/>
    <n v="32.5"/>
    <n v="32"/>
    <s v="1"/>
    <n v="1"/>
    <s v="PARTIAL FURNISHED"/>
    <s v="AVAILABLE"/>
    <s v="6,896,000"/>
    <s v="ราคารวมคอม, ราคาเดิม 6,474,000 บาท กำไร 200,000 บาท ติดต่อพี่เกี้ยวเท่านั้น"/>
    <s v="N/A"/>
    <s v="N/A"/>
    <s v="N/A"/>
    <s v="เภาลีนา"/>
    <s v="-"/>
    <m/>
    <m/>
  </r>
  <r>
    <x v="44"/>
    <s v="Rama 4"/>
    <s v="3214"/>
    <s v="TBA"/>
    <s v="MONOPLEX"/>
    <s v="RESALES ONLY"/>
    <n v="32.5"/>
    <n v="32"/>
    <s v="1"/>
    <n v="1"/>
    <s v="PARTIAL FURNISHED"/>
    <s v="AVAILABLE"/>
    <s v="6,896,000"/>
    <s v="ราคารวมคอม, ราคาเดิม 6,474,000 บาท กำไร 200,000 บาท ติดต่อพี่เกี้ยวเท่านั้น"/>
    <s v="N/A"/>
    <s v="N/A"/>
    <s v="N/A"/>
    <s v="เภาลีนา"/>
    <m/>
    <m/>
    <m/>
  </r>
  <r>
    <x v="44"/>
    <s v="Rama 4"/>
    <s v="3216"/>
    <s v="TBA"/>
    <s v="MONOPLEX"/>
    <s v="RESALES ONLY"/>
    <n v="32.5"/>
    <n v="32"/>
    <s v="1"/>
    <n v="1"/>
    <s v="PARTIAL FURNISHED"/>
    <s v="AVAILABLE"/>
    <s v="7,065,000"/>
    <s v="ราคารวมคอม, ราคาเดิม 6,636,500 บาท กำไร 200,000 บาท ติดต่อพี่เกี้ยวเท่านั้น"/>
    <s v="N/A"/>
    <s v="N/A"/>
    <s v="N/A"/>
    <s v="เภาลีนา"/>
    <m/>
    <m/>
    <m/>
  </r>
  <r>
    <x v="44"/>
    <s v="Rama 4"/>
    <s v="3218"/>
    <s v="TBA"/>
    <s v="MONOPLEX"/>
    <s v="RESALES ONLY"/>
    <n v="34.5"/>
    <n v="32"/>
    <s v="1"/>
    <n v="1"/>
    <s v="PARTIAL FURNISHED"/>
    <s v="AVAILABLE"/>
    <s v="7,129,000"/>
    <s v="ราคารวมคอม, ราคาเดิม 6,699,900 บาท กำไร 200,000 บาท ติดต่อพี่เกี้ยวเท่านั้น"/>
    <s v="N/A"/>
    <s v="N/A"/>
    <s v="N/A"/>
    <s v="เภาลีนา"/>
    <m/>
    <m/>
    <m/>
  </r>
  <r>
    <x v="44"/>
    <s v="Rama 4"/>
    <s v="3219"/>
    <s v="TBA"/>
    <s v="MONOPLEX"/>
    <s v="RESALES ONLY"/>
    <n v="34.5"/>
    <n v="32"/>
    <s v="1"/>
    <n v="1"/>
    <s v="PARTIAL FURNISHED"/>
    <s v="AVAILABLE"/>
    <s v="7,236,000"/>
    <s v="ราคารวมคอม, ราคาเดิม 6,803,400 บาท กำไร 200,000 บาท ติดต่อพี่เกี้ยวเท่านั้น"/>
    <s v="N/A"/>
    <s v="N/A"/>
    <s v="N/A"/>
    <s v="เภาลีนา"/>
    <m/>
    <m/>
    <m/>
  </r>
  <r>
    <x v="44"/>
    <s v="Rama 4"/>
    <s v="3220"/>
    <s v="TBA"/>
    <s v="MONOPLEX"/>
    <s v="RESALES ONLY"/>
    <n v="34.5"/>
    <n v="32"/>
    <s v="1"/>
    <n v="1"/>
    <s v="PARTIAL FURNISHED"/>
    <s v="AVAILABLE"/>
    <s v="7,236,000"/>
    <s v="ราคารวมคอม, ราคาเดิม 6,803,400 บาท กำไร 200,000 บาท ติดต่อพี่เกี้ยวเท่านั้น"/>
    <s v="N/A"/>
    <s v="N/A"/>
    <s v="N/A"/>
    <s v="เภาลีนา"/>
    <m/>
    <m/>
    <m/>
  </r>
  <r>
    <x v="44"/>
    <s v="Rama 4"/>
    <s v="3221"/>
    <s v="TBA"/>
    <s v="MONOPLEX"/>
    <s v="RESALES ONLY"/>
    <n v="34.5"/>
    <n v="32"/>
    <s v="1"/>
    <n v="1"/>
    <s v="PARTIAL FURNISHED"/>
    <s v="AVAILABLE"/>
    <s v="7,236,000"/>
    <s v="ราคารวมคอม, ราคาเดิม 6,803,400 บาท กำไร 200,000 บาท ติดต่อพี่เกี้ยวเท่านั้น"/>
    <s v="N/A"/>
    <s v="N/A"/>
    <s v="N/A"/>
    <s v="เภาลีนา"/>
    <m/>
    <m/>
    <m/>
  </r>
  <r>
    <x v="44"/>
    <s v="Rama 4"/>
    <s v="3224"/>
    <s v="TBA"/>
    <s v="MONOPLEX"/>
    <s v="RESALES ONLY"/>
    <n v="34.5"/>
    <n v="32"/>
    <s v="1"/>
    <n v="1"/>
    <s v="PARTIAL FURNISHED"/>
    <s v="AVAILABLE"/>
    <s v="7,307,000"/>
    <s v="ราคารวมคอม, ราคาเดิม 6,872,400 บาท กำไร 200,000 บาท ติดต่อพี่เกี้ยวเท่านั้น"/>
    <s v="N/A"/>
    <s v="N/A"/>
    <s v="N/A"/>
    <s v="เภาลีนา"/>
    <m/>
    <m/>
    <m/>
  </r>
  <r>
    <x v="44"/>
    <s v="Rama 4"/>
    <s v="3225"/>
    <s v="TBA"/>
    <s v="MONOPLEX"/>
    <s v="RESALES ONLY"/>
    <n v="34.5"/>
    <n v="32"/>
    <s v="1"/>
    <n v="1"/>
    <s v="PARTIAL FURNISHED"/>
    <s v="AVAILABLE"/>
    <s v="7,307,000"/>
    <s v="ราคารวมคอม, ราคาเดิม 6,872,400 บาท กำไร 200,000 บาท ติดต่อพี่เกี้ยวเท่านั้น"/>
    <s v="N/A"/>
    <s v="N/A"/>
    <s v="N/A"/>
    <s v="เภาลีนา"/>
    <m/>
    <m/>
    <m/>
  </r>
  <r>
    <x v="44"/>
    <s v="Rama 4"/>
    <s v="3226"/>
    <s v="TBA"/>
    <s v="MONOPLEX"/>
    <s v="RESALES ONLY"/>
    <n v="34.5"/>
    <n v="32"/>
    <s v="1"/>
    <n v="1"/>
    <s v="PARTIAL FURNISHED"/>
    <s v="AVAILABLE"/>
    <s v="7,486,000"/>
    <s v="ราคารวมคอม, ราคาเดิม 7,044,900 บาท กำไร 200,000 บาท ติดต่อพี่เกี้ยวเท่านั้น"/>
    <s v="N/A"/>
    <s v="N/A"/>
    <s v="N/A"/>
    <s v="เภาลีนา"/>
    <m/>
    <m/>
    <m/>
  </r>
  <r>
    <x v="44"/>
    <s v="Rama 4"/>
    <s v="3227"/>
    <s v="TBA"/>
    <s v="MONOPLEX"/>
    <s v="RESALES ONLY"/>
    <n v="34.5"/>
    <n v="32"/>
    <s v="1"/>
    <n v="1"/>
    <s v="PARTIAL FURNISHED"/>
    <s v="AVAILABLE"/>
    <s v="7,486,000"/>
    <s v="ราคารวมคอม, ราคาเดิม 7,044,900 บาท กำไร 200,000 บาท ติดต่อพี่เกี้ยวเท่านั้น"/>
    <s v="N/A"/>
    <s v="N/A"/>
    <s v="N/A"/>
    <s v="เภาลีนา"/>
    <m/>
    <m/>
    <m/>
  </r>
  <r>
    <x v="44"/>
    <s v="Rama 4"/>
    <s v="3228"/>
    <s v="TBA"/>
    <s v="MONOPLEX"/>
    <s v="RESALES ONLY"/>
    <n v="34.5"/>
    <n v="32"/>
    <s v="1"/>
    <n v="1"/>
    <s v="PARTIAL FURNISHED"/>
    <s v="AVAILABLE"/>
    <s v="7,486,000"/>
    <s v="ราคารวมคอม, ราคาเดิม 7,044,900 บาท กำไร 200,000 บาท ติดต่อพี่เกี้ยวเท่านั้น"/>
    <s v="N/A"/>
    <s v="N/A"/>
    <s v="N/A"/>
    <s v="เภาลีนา"/>
    <m/>
    <m/>
    <m/>
  </r>
  <r>
    <x v="44"/>
    <s v="Rama 4"/>
    <s v="3912A"/>
    <s v="TBA"/>
    <s v="MONOPLEX"/>
    <s v="RESALES ONLY"/>
    <n v="32.5"/>
    <n v="39"/>
    <s v="1"/>
    <n v="1"/>
    <s v="PARTIAL FURNISHED"/>
    <s v="AVAILABLE"/>
    <s v="7,064,000"/>
    <s v="ราคารวมคอม, ราคาเดิม 6,636,500 บาท กำไร 200,000 บาท ติดต่อพี่เกี้ยวเท่านั้น"/>
    <s v="N/A"/>
    <s v="N/A"/>
    <s v="N/A"/>
    <s v="เภาลีนา"/>
    <m/>
    <m/>
    <m/>
  </r>
  <r>
    <x v="44"/>
    <s v="Rama 4"/>
    <s v="3914"/>
    <s v="TBA"/>
    <s v="MONOPLEX"/>
    <s v="RESALES ONLY"/>
    <n v="32.5"/>
    <n v="39"/>
    <s v="1"/>
    <n v="1"/>
    <s v="PARTIAL FURNISHED"/>
    <s v="AVAILABLE"/>
    <s v="7,064,000"/>
    <s v="ราคารวมคอม, ราคาเดิม 6,636,500 บาท กำไร 200,000 บาท ติดต่อพี่เกี้ยวเท่านั้น"/>
    <s v="N/A"/>
    <s v="N/A"/>
    <s v="N/A"/>
    <s v="เภาลีนา"/>
    <m/>
    <m/>
    <m/>
  </r>
  <r>
    <x v="44"/>
    <s v="Rama 4"/>
    <s v="3916"/>
    <s v="TBA"/>
    <s v="MONOPLEX"/>
    <s v="RESALES ONLY"/>
    <n v="32.5"/>
    <n v="39"/>
    <s v="1"/>
    <n v="1"/>
    <s v="PARTIAL FURNISHED"/>
    <s v="AVAILABLE"/>
    <s v="7,231,500"/>
    <s v="ราคารวมคอม, ราคาเดิม 6,799,000 บาท กำไร 200,000 บาท ติดต่อพี่เกี้ยวเท่านั้น"/>
    <s v="N/A"/>
    <s v="N/A"/>
    <s v="N/A"/>
    <s v="เภาลีนา"/>
    <m/>
    <m/>
    <m/>
  </r>
  <r>
    <x v="44"/>
    <s v="Rama 4"/>
    <s v="3918"/>
    <s v="TBA"/>
    <s v="MONOPLEX"/>
    <s v="RESALES ONLY"/>
    <n v="34.5"/>
    <n v="39"/>
    <s v="1"/>
    <n v="1"/>
    <s v="PARTIAL FURNISHED"/>
    <s v="AVAILABLE"/>
    <s v="7,307,000"/>
    <s v="ราคารวมคอม, ราคาเดิม 6,872,400 บาท กำไร 200,000 บาท ติดต่อพี่เกี้ยวเท่านั้น"/>
    <s v="N/A"/>
    <s v="N/A"/>
    <s v="N/A"/>
    <s v="เภาลีนา"/>
    <m/>
    <m/>
    <m/>
  </r>
  <r>
    <x v="44"/>
    <s v="Rama 4"/>
    <s v="3919"/>
    <s v="TBA"/>
    <s v="MONOPLEX"/>
    <s v="RESALES ONLY"/>
    <n v="34.5"/>
    <n v="39"/>
    <s v="1"/>
    <n v="1"/>
    <s v="PARTIAL FURNISHED"/>
    <s v="AVAILABLE"/>
    <s v="7,413,900"/>
    <s v="ราคารวมคอม, ราคาเดิม 6,975,900 บาท กำไร 200,000 บาท ติดต่อพี่เกี้ยวเท่านั้น"/>
    <s v="N/A"/>
    <s v="N/A"/>
    <s v="N/A"/>
    <s v="เภาลีนา"/>
    <m/>
    <m/>
    <m/>
  </r>
  <r>
    <x v="44"/>
    <s v="Rama 4"/>
    <s v="3920"/>
    <s v="TBA"/>
    <s v="MONOPLEX"/>
    <s v="RESALES ONLY"/>
    <n v="34.5"/>
    <n v="39"/>
    <s v="1"/>
    <n v="1"/>
    <s v="PARTIAL FURNISHED"/>
    <s v="AVAILABLE"/>
    <s v="7,413,900"/>
    <s v="ราคารวมคอม, ราคาเดิม 6,975,900 บาท กำไร 200,000 บาท ติดต่อพี่เกี้ยวเท่านั้น"/>
    <s v="N/A"/>
    <s v="N/A"/>
    <s v="N/A"/>
    <s v="เภาลีนา"/>
    <m/>
    <m/>
    <m/>
  </r>
  <r>
    <x v="44"/>
    <s v="Rama 4"/>
    <s v="3921"/>
    <s v="TBA"/>
    <s v="MONOPLEX"/>
    <s v="RESALES ONLY"/>
    <n v="34.5"/>
    <n v="39"/>
    <s v="1"/>
    <n v="1"/>
    <s v="PARTIAL FURNISHED"/>
    <s v="AVAILABLE"/>
    <s v="7,413,900"/>
    <s v="ราคารวมคอม, ราคาเดิม 6,975,900 บาท กำไร 200,000 บาท ติดต่อพี่เกี้ยวเท่านั้น"/>
    <s v="N/A"/>
    <s v="N/A"/>
    <s v="N/A"/>
    <s v="เภาลีนา"/>
    <m/>
    <m/>
    <m/>
  </r>
  <r>
    <x v="44"/>
    <s v="Rama 4"/>
    <s v="3922"/>
    <s v="TBA"/>
    <s v="MONOPLEX"/>
    <s v="RESALES ONLY"/>
    <n v="34.5"/>
    <n v="39"/>
    <s v="1"/>
    <n v="1"/>
    <s v="PARTIAL FURNISHED"/>
    <s v="AVAILABLE"/>
    <s v="7,307,000"/>
    <s v="ราคารวมคอม, ราคาเดิม 6,872,400 บาท กำไร 200,000 บาท ติดต่อพี่เกี้ยวเท่านั้น"/>
    <s v="N/A"/>
    <s v="N/A"/>
    <s v="N/A"/>
    <s v="เภาลีนา"/>
    <m/>
    <m/>
    <m/>
  </r>
  <r>
    <x v="44"/>
    <s v="Rama 4"/>
    <s v="3924"/>
    <s v="TBA"/>
    <s v="MONOPLEX"/>
    <s v="RESALES ONLY"/>
    <n v="34.5"/>
    <n v="39"/>
    <s v="1"/>
    <n v="1"/>
    <s v="PARTIAL FURNISHED"/>
    <s v="AVAILABLE"/>
    <s v="7,485,500"/>
    <s v="ราคารวมคอม, ราคาเดิม 7,044,900 บาท กำไร 200,000 บาท ติดต่อพี่เกี้ยวเท่านั้น"/>
    <s v="N/A"/>
    <s v="N/A"/>
    <s v="N/A"/>
    <s v="เภาลีนา"/>
    <m/>
    <m/>
    <m/>
  </r>
  <r>
    <x v="44"/>
    <s v="Rama 4"/>
    <s v="3925"/>
    <s v="TBA"/>
    <s v="MONOPLEX"/>
    <s v="RESALES ONLY"/>
    <n v="34.5"/>
    <n v="39"/>
    <s v="1"/>
    <n v="1"/>
    <s v="PARTIAL FURNISHED"/>
    <s v="AVAILABLE"/>
    <s v="7,485,500"/>
    <s v="ราคารวมคอม, ราคาเดิม 7,044,900 บาท กำไร 200,000 บาท ติดต่อพี่เกี้ยวเท่านั้น"/>
    <s v="N/A"/>
    <s v="N/A"/>
    <s v="N/A"/>
    <s v="เภาลีนา"/>
    <m/>
    <m/>
    <m/>
  </r>
  <r>
    <x v="44"/>
    <s v="Rama 4"/>
    <s v="3926"/>
    <s v="TBA"/>
    <s v="MONOPLEX"/>
    <s v="RESALES ONLY"/>
    <n v="34.5"/>
    <n v="39"/>
    <s v="1"/>
    <n v="1"/>
    <s v="PARTIAL FURNISHED"/>
    <s v="AVAILABLE"/>
    <s v="7,663,500"/>
    <s v="ราคารวมคอม, ราคาเดิม 7,217,400 บาท กำไร 200,000 บาท ติดต่อพี่เกี้ยวเท่านั้น"/>
    <s v="N/A"/>
    <s v="N/A"/>
    <s v="N/A"/>
    <s v="เภาลีนา"/>
    <m/>
    <m/>
    <m/>
  </r>
  <r>
    <x v="44"/>
    <s v="Rama 4"/>
    <s v="4709"/>
    <s v="TBA"/>
    <s v="MONOPLEX"/>
    <s v="RESALES ONLY"/>
    <n v="32.5"/>
    <n v="47"/>
    <s v="1"/>
    <n v="1"/>
    <s v="PARTIAL FURNISHED"/>
    <s v="AVAILABLE"/>
    <s v="7,375,000"/>
    <s v="ราคารวมคอม, ราคาเดิม 6,938,200 บาท กำไร 200,000 บาท ติดต่อพี่เกี้ยวเท่านั้น"/>
    <s v="N/A"/>
    <s v="N/A"/>
    <s v="N/A"/>
    <s v="เภาลีนา"/>
    <m/>
    <m/>
    <m/>
  </r>
  <r>
    <x v="44"/>
    <s v="Rama 4"/>
    <s v="5126"/>
    <s v="TBA"/>
    <s v="MONOPLEX"/>
    <s v="RESALES ONLY"/>
    <n v="34.5"/>
    <n v="51"/>
    <s v="1"/>
    <n v="1"/>
    <s v="PARTIAL FURNISHED"/>
    <s v="AVAILABLE"/>
    <s v="8,790,500"/>
    <s v="ราคารวมคอม, ราคาเดิม 8,308,200 บาท กำไร 200,000 บาท ติดต่อพี่เกี้ยวเท่านั้น"/>
    <s v="N/A"/>
    <s v="N/A"/>
    <s v="N/A"/>
    <s v="เภาลีนา"/>
    <m/>
    <m/>
    <m/>
  </r>
  <r>
    <x v="44"/>
    <s v="Rama 4"/>
    <s v="3215"/>
    <s v="TBA"/>
    <s v="MONOPLEX"/>
    <s v="RESALES ONLY"/>
    <n v="57.5"/>
    <n v="32"/>
    <s v="2"/>
    <n v="1"/>
    <s v="PARTIAL FURNISHED"/>
    <s v="AVAILABLE"/>
    <s v="13,475,000"/>
    <s v="ราคารวมคอม, ราคาเดิม 12,241,500 บาท กำไร 800,000 บาท ติดต่อพี่เกี้ยวเท่านั้น"/>
    <s v="N/A"/>
    <s v="N/A"/>
    <s v="N/A"/>
    <s v="เภาลีนา"/>
    <m/>
    <m/>
    <m/>
  </r>
  <r>
    <x v="44"/>
    <s v="Rama 4"/>
    <s v="3915"/>
    <s v="TBA"/>
    <s v="MONOPLEX"/>
    <s v="RESALES ONLY"/>
    <n v="57.5"/>
    <n v="39"/>
    <s v="2"/>
    <n v="1"/>
    <s v="PARTIAL FURNISHED"/>
    <s v="AVAILABLE"/>
    <s v="13,772,000"/>
    <s v="ราคารวมคอม, ราคาเดิม 12,529,000 บาท กำไร 800,000 บาท ติดต่อพี่เกี้ยวเท่านั้น"/>
    <s v="N/A"/>
    <s v="N/A"/>
    <s v="N/A"/>
    <s v="เภาลีนา"/>
    <m/>
    <m/>
    <m/>
  </r>
  <r>
    <x v="44"/>
    <s v="Rama 4"/>
    <s v="2812"/>
    <s v="TBA"/>
    <s v="MONOPLEX"/>
    <s v="RESALES ONLY"/>
    <n v="32.5"/>
    <n v="28"/>
    <s v="1"/>
    <n v="1"/>
    <s v="PARTIAL FURNISHED"/>
    <s v="AVAILABLE"/>
    <s v="7,130,000"/>
    <s v="Original price 6,900,000 บาท, ราคาที่แจ้งรวมคอม 3%+vat 7% แล้ว (ต้องบวกค่ารีฟอร์สต๊อกเพิ่มห้องละ 10,000) เข้าเอง ต่อรองสอบถามได้,ติดต่อหลิง"/>
    <s v="N/A"/>
    <s v="N/A"/>
    <s v="N/A"/>
    <s v="รัฐพล"/>
    <s v="-"/>
    <m/>
    <m/>
  </r>
  <r>
    <x v="44"/>
    <s v="Rama 4"/>
    <s v="2816"/>
    <s v="TBA"/>
    <s v="MONOPLEX"/>
    <s v="RESALES ONLY"/>
    <n v="32.5"/>
    <n v="28"/>
    <s v="1"/>
    <n v="1"/>
    <s v="PARTIAL FURNISHED"/>
    <s v="AVAILABLE"/>
    <s v="7,232,000"/>
    <s v="Original price 7,000,000 บาท, ราคาที่แจ้งรวมคอม 3%+vat 7% แล้ว (ต้องบวกค่ารีฟอร์สต๊อกเพิ่มห้องละ 10,000) เข้าเอง ต่อรองสอบถามได้,ติดต่อหลิง"/>
    <s v="N/A"/>
    <s v="N/A"/>
    <s v="N/A"/>
    <s v="รัฐพล"/>
    <s v="-"/>
    <m/>
    <m/>
  </r>
  <r>
    <x v="44"/>
    <s v="Rama 4"/>
    <s v="2826"/>
    <s v="TBA"/>
    <s v="MONOPLEX"/>
    <s v="RESALES ONLY"/>
    <n v="34.5"/>
    <n v="28"/>
    <s v="1"/>
    <n v="1"/>
    <s v="PARTIAL FURNISHED"/>
    <s v="AVAILABLE"/>
    <s v="7,645,000"/>
    <s v="Original price 7.4MB, ราคาที่แจ้งรวมคอม 3%+vat 7% แล้ว (ต้องบวกค่ารีฟอร์สต๊อกเพิ่มห้องละ 10,000) เข้าเอง ต่อรองสอบถามได้,ติดต่อหลิง"/>
    <s v="N/A"/>
    <s v="N/A"/>
    <s v="N/A"/>
    <s v="รัฐพล"/>
    <s v="-"/>
    <m/>
    <m/>
  </r>
  <r>
    <x v="44"/>
    <s v="Rama 4"/>
    <s v="2815"/>
    <s v="TBA"/>
    <s v="MONOPLEX"/>
    <s v="RESALES ONLY"/>
    <n v="57.5"/>
    <n v="28"/>
    <s v="2"/>
    <n v="1"/>
    <s v="PARTIAL FURNISHED"/>
    <s v="AVAILABLE"/>
    <s v="13,740,000"/>
    <s v="Original price 13.3 mb, ราคาที่แจ้งรวมคอม 3%+vat 7% แล้ว (ต้องบวกค่ารีฟอร์สต๊อกเพิ่มห้องละ 10,000) เข้าเอง ต่อรองสอบถามได้, ติดต่อหลิง"/>
    <s v="N/A"/>
    <s v="N/A"/>
    <s v="N/A"/>
    <s v="รัฐพล"/>
    <s v="-"/>
    <m/>
    <m/>
  </r>
  <r>
    <x v="44"/>
    <s v="Rama 4"/>
    <s v="706"/>
    <s v="TBA"/>
    <s v="MONOPLEX"/>
    <s v="RESALES ONLY"/>
    <n v="63"/>
    <n v="28"/>
    <s v="2"/>
    <n v="2"/>
    <s v="PARTIAL FURNISHED"/>
    <s v="AVAILABLE"/>
    <s v="13,950,000"/>
    <s v="Original price 13.5 mb, ราคาที่แจ้งรวมคอม 3%+vat 7% แล้ว (ต้องบวกค่ารีฟอร์สต๊อกเพิ่มห้องละ 10,000) เข้าเอง ต่อรองสอบถามได้,ติดต่อหลิง"/>
    <s v="N/A"/>
    <s v="N/A"/>
    <s v="N/A"/>
    <s v="รัฐพล"/>
    <s v="-"/>
    <m/>
    <m/>
  </r>
  <r>
    <x v="44"/>
    <s v="Rama 4 Road"/>
    <s v="5220"/>
    <s v="TBA"/>
    <s v="MONOPLEX"/>
    <s v="RESALES ONLY"/>
    <n v="34.5"/>
    <n v="52"/>
    <s v="1"/>
    <n v="1"/>
    <s v="PARTIAL FURNISHED"/>
    <s v="AVAILABLE"/>
    <s v="8,100,000"/>
    <s v="ราคารวมคอม, ราคาเดิม 8,293,800 บาท ขายขาดทุน 500,000 บาท ต้องการขายด่วน, ติดต่อหลิง"/>
    <s v="N/A"/>
    <s v="N/A"/>
    <s v="N/A"/>
    <s v="รำไพ"/>
    <s v="092-369-9142"/>
    <m/>
    <m/>
  </r>
  <r>
    <x v="44"/>
    <s v="Rama 4 Road"/>
    <s v="5221"/>
    <s v="TBA"/>
    <s v="MONOPLEX"/>
    <s v="RESALES ONLY"/>
    <n v="34.5"/>
    <n v="52"/>
    <s v="1"/>
    <n v="1"/>
    <s v="PARTIAL FURNISHED"/>
    <s v="AVAILABLE"/>
    <s v="8,100,000"/>
    <s v="ราคารวมคอม, ราคาเดิม 8,293,800 บาท ขายขาดทุน 500,000 บาท ต้องการขายด่วน, ติดต่อหลิง"/>
    <s v="N/A"/>
    <s v="N/A"/>
    <s v="N/A"/>
    <s v="รำไพ"/>
    <s v="092-369-9142"/>
    <m/>
    <m/>
  </r>
  <r>
    <x v="44"/>
    <s v="Rama 4 Road"/>
    <s v="5222"/>
    <s v="TBA"/>
    <s v="MONOPLEX"/>
    <s v="RESALES ONLY"/>
    <n v="34.5"/>
    <n v="52"/>
    <s v="1"/>
    <n v="1"/>
    <s v="PARTIAL FURNISHED"/>
    <s v="AVAILABLE"/>
    <s v="8,100,000"/>
    <s v="ราคารวมคอม, ราคาเดิม 8,293,800 บาท ขายขาดทุน 500,000 บาท ต้องการขายด่วน, ติดต่อหลิง"/>
    <s v="N/A"/>
    <s v="N/A"/>
    <s v="N/A"/>
    <s v="รำไพ"/>
    <s v="092-369-9142"/>
    <m/>
    <m/>
  </r>
  <r>
    <x v="44"/>
    <s v="Rama 4 Road"/>
    <s v="5619"/>
    <s v="TBA"/>
    <s v="MONOPLEX"/>
    <s v="RESALES ONLY"/>
    <n v="34.5"/>
    <n v="56"/>
    <s v="1"/>
    <n v="1"/>
    <s v="PARTIAL FURNISHED"/>
    <s v="AVAILABLE"/>
    <s v="9,200,000"/>
    <s v="ราคารวมคอม, ราคาเดิม 9,363,300 บาท ขายขาดทุน 500,000 บาท ต้องการขายด่วน, ติดต่อหลิง"/>
    <s v="N/A"/>
    <s v="N/A"/>
    <s v="N/A"/>
    <s v="รำไพ"/>
    <s v="092-369-9142"/>
    <m/>
    <m/>
  </r>
  <r>
    <x v="44"/>
    <s v="Rama 4 Road"/>
    <s v="5620"/>
    <s v="TBA"/>
    <s v="MONOPLEX"/>
    <s v="RESALES ONLY"/>
    <n v="34.5"/>
    <n v="56"/>
    <s v="1"/>
    <n v="1"/>
    <s v="PARTIAL FURNISHED"/>
    <s v="AVAILABLE"/>
    <s v="9,200,000"/>
    <s v="ราคารวมคอม, ราคาเดิม 9,363,300 บาท ขายขาดทุน 500,000 บาท ต้องการขายด่วน, ติดต่อหลิง"/>
    <s v="N/A"/>
    <s v="N/A"/>
    <s v="N/A"/>
    <s v="รำไพ"/>
    <s v="092-369-9142"/>
    <m/>
    <m/>
  </r>
  <r>
    <x v="44"/>
    <s v="Rama 4 Road"/>
    <s v="5622"/>
    <s v="TBA"/>
    <s v="MONOPLEX"/>
    <s v="RESALES ONLY"/>
    <n v="34.5"/>
    <n v="56"/>
    <s v="1"/>
    <n v="1"/>
    <s v="PARTIAL FURNISHED"/>
    <s v="AVAILABLE"/>
    <s v="9,200,000"/>
    <s v="ราคารวมคอม, ราคาเดิม 9,363,300 บาท ขายขาดทุน 500,000 บาท ต้องการขายด่วน, ติดต่อหลิง"/>
    <s v="N/A"/>
    <s v="N/A"/>
    <s v="N/A"/>
    <s v="รำไพ"/>
    <s v="092-369-9142"/>
    <m/>
    <m/>
  </r>
  <r>
    <x v="44"/>
    <s v="Rama 4 Road"/>
    <s v="5621"/>
    <s v="TBA"/>
    <s v="MONOPLEX"/>
    <s v="RESALES ONLY"/>
    <n v="34.5"/>
    <n v="56"/>
    <s v="1"/>
    <n v="1"/>
    <s v="PARTIAL FURNISHED"/>
    <s v="AVAILABLE"/>
    <s v="9,200,000"/>
    <s v="ราคารวมคอม, ราคาเดิม 9,363,300 บาท ขายขาดทุน 500,000 บาท ต้องการขายด่วน, ติดต่อหลิง"/>
    <s v="N/A"/>
    <s v="N/A"/>
    <s v="N/A"/>
    <s v="รำไพ"/>
    <s v="-"/>
    <m/>
    <m/>
  </r>
  <r>
    <x v="44"/>
    <s v="Rama 4"/>
    <s v="5624"/>
    <s v="TBA"/>
    <s v="MONOPLEX"/>
    <s v="RESALES ONLY"/>
    <n v="34.5"/>
    <n v="56"/>
    <s v="1"/>
    <n v="1"/>
    <s v="PARTIAL FURNISHED"/>
    <s v="AVAILABLE"/>
    <s v="9,400,000"/>
    <s v="ราคารวมคอม, ราคาเดิม 9,535,800 บาท ขายขาดทุน 500,000 บาท ต้องการขายด่วน, ติดต่อหลิง"/>
    <s v="N/A"/>
    <s v="N/A"/>
    <s v="N/A"/>
    <s v="รำไพ"/>
    <s v="092-369-9142"/>
    <m/>
    <m/>
  </r>
  <r>
    <x v="44"/>
    <s v="Rama 4"/>
    <s v="5625"/>
    <s v="TBA"/>
    <s v="MONOPLEX"/>
    <s v="RESALES ONLY"/>
    <n v="34.5"/>
    <n v="56"/>
    <s v="1"/>
    <n v="1"/>
    <s v="PARTIAL FURNISHED"/>
    <s v="AVAILABLE"/>
    <s v="9,400,000"/>
    <s v="ราคารวมคอม, ราคาเดิม 9,535,800 บาท ขายขาดทุน 500,000 บาท ต้องการขายด่วน, ติดต่อหลิง"/>
    <s v="N/A"/>
    <s v="N/A"/>
    <s v="N/A"/>
    <s v="รำไพ"/>
    <s v="092-369-9142"/>
    <m/>
    <m/>
  </r>
  <r>
    <x v="44"/>
    <s v="Rama 4"/>
    <s v="5626"/>
    <s v="TBA"/>
    <s v="MONOPLEX"/>
    <s v="RESALES ONLY"/>
    <n v="34.5"/>
    <n v="56"/>
    <s v="1"/>
    <n v="1"/>
    <s v="PARTIAL FURNISHED"/>
    <s v="AVAILABLE"/>
    <s v="9,400,000"/>
    <s v="ราคารวมคอม, ราคาเดิม 9,535,800 บาท ขายขาดทุน 500,000 บาท ต้องการขายด่วน, ติดต่อหลิง"/>
    <s v="N/A"/>
    <s v="N/A"/>
    <s v="N/A"/>
    <s v="รำไพ"/>
    <s v="092-369-9142"/>
    <m/>
    <m/>
  </r>
  <r>
    <x v="44"/>
    <s v="Rama 4"/>
    <s v="5627"/>
    <s v="TBA"/>
    <s v="MONOPLEX"/>
    <s v="RESALES ONLY"/>
    <n v="34.5"/>
    <n v="56"/>
    <s v="1"/>
    <n v="1"/>
    <s v="PARTIAL FURNISHED"/>
    <s v="AVAILABLE"/>
    <s v="9,400,000"/>
    <s v="ราคารวมคอม, ราคาเดิม 9,535,800 บาท ขายขาดทุน 500,000 บาท ต้องการขายด่วน, ติดต่อหลิง"/>
    <s v="N/A"/>
    <s v="N/A"/>
    <s v="N/A"/>
    <s v="รำไพ"/>
    <s v="092-369-9142"/>
    <m/>
    <m/>
  </r>
  <r>
    <x v="44"/>
    <s v="Rama 4"/>
    <s v="5219"/>
    <s v="TBA"/>
    <s v="MONOPLEX"/>
    <s v="RESALES ONLY"/>
    <n v="34.5"/>
    <n v="52"/>
    <s v="1"/>
    <n v="1"/>
    <s v="PARTIAL FURNISHED"/>
    <s v="AVAILABLE"/>
    <s v="8,650,000"/>
    <s v="รับเน็ท 8,293,800 บาท มีส่วนลดให้ 400k สนใจติดต่อพี่แจน"/>
    <s v="N/A"/>
    <s v="N/A"/>
    <s v="N/A"/>
    <s v="รำไพ รัซเซล"/>
    <s v="-"/>
    <m/>
    <m/>
  </r>
  <r>
    <x v="44"/>
    <s v="Rama 4"/>
    <s v="3508"/>
    <s v="TBA"/>
    <s v="MONOPLEX"/>
    <s v="RESALES ONLY"/>
    <n v="30.5"/>
    <n v="35"/>
    <s v="1"/>
    <n v="1"/>
    <s v="PARTIAL FURNISHED"/>
    <s v="AVAILABLE"/>
    <s v="7,450,000"/>
    <s v="ราคาเดิม 3,860,000 บาท รับเน็ท 7.1 ล้าน East Lumpini Garden View ติดต่อพี่หยุนเท่าน้ัน, 15/06/18"/>
    <s v="N/A"/>
    <s v="N/A"/>
    <s v="N/A"/>
    <s v="ฤทธิ์ณรงค์"/>
    <s v="081-751-8260"/>
    <m/>
    <m/>
  </r>
  <r>
    <x v="44"/>
    <s v="Rama 4"/>
    <s v="3006"/>
    <s v="TBA"/>
    <s v="MONOPLEX"/>
    <s v="RESALES ONLY"/>
    <n v="63"/>
    <n v="30"/>
    <s v="2"/>
    <n v="2"/>
    <s v="PARTIAL FURNISHED"/>
    <s v="AVAILABLE"/>
    <s v="15,500,000"/>
    <s v="ราคา 14.9 ล้านบาท ไม่รวมคอม"/>
    <s v="N/A"/>
    <s v="N/A"/>
    <s v="N/A"/>
    <s v="วรวิทย์"/>
    <s v="-"/>
    <m/>
    <m/>
  </r>
  <r>
    <x v="44"/>
    <s v="Rama 4"/>
    <s v="2608"/>
    <s v="TBA"/>
    <s v="MONOPLEX"/>
    <s v="RESALES ONLY"/>
    <n v="30.5"/>
    <n v="26"/>
    <s v="1"/>
    <n v="1"/>
    <s v="PARTIAL FURNISHED"/>
    <s v="AVAILABLE"/>
    <s v="6,430,000"/>
    <s v="Original price 6,124,800 mb, Profit 100,000 mb, Net Selling 6,224,800 mb ไม่รวมคอม, ราคาที่แจ้งรวมคอม 3%+vat 7% แล้ว (ต้องบวกค่ารีฟอร์สต๊อกเพิ่มห้องละ 10,000) เข้าเอง ต่อรองสอบถามได้, ติดต่อหลิง"/>
    <s v="N/A"/>
    <s v="N/A"/>
    <s v="N/A"/>
    <s v="วีรชัย"/>
    <s v="-"/>
    <m/>
    <m/>
  </r>
  <r>
    <x v="44"/>
    <s v="Rama 4"/>
    <s v="2609"/>
    <s v="TBA"/>
    <s v="MONOPLEX"/>
    <s v="RESALES ONLY"/>
    <n v="30.5"/>
    <n v="26"/>
    <s v="1"/>
    <n v="1"/>
    <s v="PARTIAL FURNISHED"/>
    <s v="AVAILABLE"/>
    <s v="6,408,000"/>
    <s v="Original price 6,103,100 mb, Profit 100,000 mb, Net Selling 6,203,100 mb ไม่รวมคอม, ราคาที่แจ้งรวมคอม 3%+vat 7% แล้ว (ต้องบวกค่ารีฟอร์สต๊อกเพิ่มห้องละ 10,000) เข้าเอง ต่อรองสอบถามได้, ติดต่อหลิง"/>
    <s v="N/A"/>
    <s v="N/A"/>
    <s v="N/A"/>
    <s v="วีรชัย"/>
    <s v="-"/>
    <m/>
    <m/>
  </r>
  <r>
    <x v="44"/>
    <s v="Rama 4"/>
    <s v="2610"/>
    <s v="TBA"/>
    <s v="MONOPLEX"/>
    <s v="RESALES ONLY"/>
    <n v="30.5"/>
    <n v="26"/>
    <s v="1"/>
    <n v="1"/>
    <s v="PARTIAL FURNISHED"/>
    <s v="AVAILABLE"/>
    <s v="6,408,000"/>
    <s v="Original price 6,103,100 mb, Profit 100,000 mb, Net Selling 6,203,100 mb ไม่รวมคอม, ราคาที่แจ้งรวมคอม 3%+vat 7% แล้ว (ต้องบวกค่ารีฟอร์สต๊อกเพิ่มห้องละ 10,000) เข้าเอง ต่อรองสอบถามได้, ติดต่อหลิง"/>
    <s v="N/A"/>
    <s v="N/A"/>
    <s v="N/A"/>
    <s v="วีรชัย"/>
    <s v="-"/>
    <m/>
    <m/>
  </r>
  <r>
    <x v="44"/>
    <s v="Rama 4"/>
    <s v="2611"/>
    <s v="TBA"/>
    <s v="MONOPLEX"/>
    <s v="RESALES ONLY"/>
    <n v="32.5"/>
    <n v="26"/>
    <s v="1"/>
    <n v="1"/>
    <s v="PARTIAL FURNISHED"/>
    <s v="AVAILABLE"/>
    <s v="6,822,000"/>
    <s v="Original price 6,503,300 mb, Profit 100,000 mb, Net Selling 6,603,300 mb ไม่รวมคอม, ราคาที่แจ้งรวมคอม 3%+vat 7% แล้ว (ต้องบวกค่ารีฟอร์สต๊อกเพิ่มห้องละ 10,000) เข้าเอง ต่อรองสอบถามได้, ติดต่อหลิง"/>
    <s v="N/A"/>
    <s v="N/A"/>
    <s v="N/A"/>
    <s v="วีรชัย"/>
    <s v="-"/>
    <m/>
    <m/>
  </r>
  <r>
    <x v="44"/>
    <s v="Rama 4"/>
    <s v="2612A"/>
    <s v="TBA"/>
    <s v="MONOPLEX"/>
    <s v="RESALES ONLY"/>
    <n v="32.5"/>
    <n v="26"/>
    <s v="1"/>
    <n v="1"/>
    <s v="PARTIAL FURNISHED"/>
    <s v="AVAILABLE"/>
    <s v="6,822,000"/>
    <s v="Original price 6,503,300 mb, Profit 100,000 mb, Net Selling 6,603,300 mb ไม่รวมคอม, ราคาที่แจ้งรวมคอม 3%+vat 7% แล้ว (ต้องบวกค่ารีฟอร์สต๊อกเพิ่มห้องละ 10,000) เข้าเอง ต่อรองสอบถามได้, ติดต่อหลิง"/>
    <s v="N/A"/>
    <s v="N/A"/>
    <s v="N/A"/>
    <s v="วีรชัย"/>
    <s v="-"/>
    <m/>
    <m/>
  </r>
  <r>
    <x v="44"/>
    <s v="Rama 4"/>
    <s v="2614"/>
    <s v="TBA"/>
    <s v="MONOPLEX"/>
    <s v="RESALES ONLY"/>
    <n v="32.5"/>
    <n v="26"/>
    <s v="1"/>
    <n v="1"/>
    <s v="PARTIAL FURNISHED"/>
    <s v="AVAILABLE"/>
    <s v="6,822,000"/>
    <s v="Original price 6,503,300 mb, Profit 100,000 mb, Net Selling 6,603,300 mb ไม่รวมคอม, ราคาที่แจ้งรวมคอม 3%+vat 7% แล้ว (ต้องบวกค่ารีฟอร์สต๊อกเพิ่มห้องละ 10,000) เข้าเอง ต่อรองสอบถามได้, ติดต่อหลิง"/>
    <s v="N/A"/>
    <s v="N/A"/>
    <s v="N/A"/>
    <s v="วีรชัย"/>
    <s v="-"/>
    <m/>
    <m/>
  </r>
  <r>
    <x v="44"/>
    <s v="Rama 4"/>
    <s v="2615"/>
    <s v="TBA"/>
    <s v="MONOPLEX"/>
    <s v="RESALES ONLY"/>
    <n v="57.5"/>
    <n v="26"/>
    <s v="1"/>
    <n v="1"/>
    <s v="PARTIAL FURNISHED"/>
    <s v="AVAILABLE"/>
    <s v="12,823,000"/>
    <s v="Original price 12,311,500 mb, Profit 100,000 mb, Net Selling 12,411,500 mb ไม่รวมคอม, ราคาที่แจ้งรวมคอม 3%+vat 7% แล้ว (ต้องบวกค่ารีฟอร์สต๊อกเพิ่มห้องละ 10,000) เข้าเอง ต่อรองสอบถามได้, ติดต่อหลิง"/>
    <s v="N/A"/>
    <s v="N/A"/>
    <s v="N/A"/>
    <s v="วีรชัย"/>
    <s v="-"/>
    <m/>
    <m/>
  </r>
  <r>
    <x v="44"/>
    <s v="Rama 4"/>
    <s v="2109"/>
    <s v="TBA"/>
    <s v="MONOPLEX"/>
    <s v="RESALES ONLY"/>
    <n v="30.5"/>
    <n v="21"/>
    <s v="1"/>
    <n v="1"/>
    <s v="PARTIAL FURNISHED"/>
    <s v="AVAILABLE"/>
    <s v="6,870,000"/>
    <s v="ราคาหน้าสัญญา 5,853,500 บาท บวกกำไร 700,000 บาท สนใจติดต่อพี่หยุน"/>
    <s v="N/A"/>
    <s v="N/A"/>
    <s v="N/A"/>
    <s v="วีรวรรณ"/>
    <s v="-"/>
    <m/>
    <m/>
  </r>
  <r>
    <x v="44"/>
    <s v="Rama 4"/>
    <s v="2110"/>
    <s v="TBA"/>
    <s v="MONOPLEX"/>
    <s v="RESALES ONLY"/>
    <n v="30.5"/>
    <n v="21"/>
    <s v="1"/>
    <n v="1"/>
    <s v="PARTIAL FURNISHED"/>
    <s v="AVAILABLE"/>
    <s v="6,870,000"/>
    <s v="ราคาหน้าสัญญา 5,853,500 บาท บวกกำไร 700,000 บาท สนใจติดต่อพี่หยุน"/>
    <s v="N/A"/>
    <s v="N/A"/>
    <s v="N/A"/>
    <s v="วีรวรรณ"/>
    <s v="-"/>
    <m/>
    <m/>
  </r>
  <r>
    <x v="44"/>
    <s v="Rama 4"/>
    <s v="5128"/>
    <s v="TBA"/>
    <s v="MONOPLEX"/>
    <s v="RESALES ONLY"/>
    <n v="34.5"/>
    <n v="51"/>
    <s v="1"/>
    <n v="1"/>
    <s v="PARTIAL FURNISHED"/>
    <s v="AVAILABLE"/>
    <s v="8,700,000"/>
    <s v="ราคารวมค่าดำเนินการ 3%+vat ห้องนี้ซื้อต่อมา,ติดต่อหลิง"/>
    <s v="N/A"/>
    <s v="N/A"/>
    <s v="N/A"/>
    <s v="ศุภณัฏ"/>
    <s v="ซ่อน"/>
    <m/>
    <m/>
  </r>
  <r>
    <x v="44"/>
    <s v="Rama 4"/>
    <s v="3106"/>
    <s v="TBA"/>
    <s v="MONOPLEX"/>
    <s v="RESALES ONLY"/>
    <n v="63"/>
    <n v="31"/>
    <s v="2"/>
    <n v="2"/>
    <s v="PARTIAL FURNISHED"/>
    <s v="AVAILABLE"/>
    <s v="15,807,000"/>
    <s v="Original price 15,300,000 mb, Net Selling 15,300,000 mb,ติดต่อผ่านหลิง"/>
    <s v="N/A"/>
    <s v="N/A"/>
    <s v="N/A"/>
    <s v="สง่า"/>
    <s v="-"/>
    <m/>
    <m/>
  </r>
  <r>
    <x v="44"/>
    <s v="Rama 4"/>
    <s v="2511"/>
    <s v="TBA"/>
    <s v="MONOPLEX"/>
    <s v="RESALES ONLY"/>
    <n v="32.5"/>
    <n v="25"/>
    <s v="1"/>
    <n v="1"/>
    <s v="TBA"/>
    <s v="AVAILABLE"/>
    <s v="7,030,000"/>
    <s v="รับเน็ท 6.7 MB , ติดต่อพี่ต้อง"/>
    <s v="N/A"/>
    <s v="N/A"/>
    <s v="N/A"/>
    <s v="สิทธิ์โชค"/>
    <s v="-"/>
    <m/>
    <m/>
  </r>
  <r>
    <x v="44"/>
    <s v="Rama 4"/>
    <s v="2516"/>
    <s v="TBA"/>
    <s v="MONOPLEX"/>
    <s v="RESALES ONLY"/>
    <n v="32.5"/>
    <n v="25"/>
    <s v="1"/>
    <n v="1"/>
    <s v="TBA"/>
    <s v="AVAILABLE"/>
    <s v="7,430,000"/>
    <s v="รับเน็ท 7.1 MB, ติดต่อพี่ต้อง"/>
    <s v="N/A"/>
    <s v="N/A"/>
    <s v="N/A"/>
    <s v="สิทธิ์โชค"/>
    <s v="-"/>
    <m/>
    <m/>
  </r>
  <r>
    <x v="44"/>
    <s v="Rama 4"/>
    <s v="2909"/>
    <s v="TBA"/>
    <s v="MONOPLEX"/>
    <s v="RESALES ONLY"/>
    <n v="30.5"/>
    <n v="29"/>
    <s v="1"/>
    <n v="1"/>
    <s v="TBA"/>
    <s v="AVAILABLE"/>
    <s v="6,770,000"/>
    <s v="รับเน็ท 6.45 MB เเจ้งโดยเจ้าของห้อง, ติดต่อพี่ต้อง"/>
    <s v="N/A"/>
    <s v="N/A"/>
    <s v="N/A"/>
    <s v="สิทธิ์โชค"/>
    <s v="-"/>
    <m/>
    <m/>
  </r>
  <r>
    <x v="44"/>
    <s v="Rama 4"/>
    <s v="2910"/>
    <s v="TBA"/>
    <s v="MONOPLEX"/>
    <s v="RESALES ONLY"/>
    <n v="30.5"/>
    <n v="29"/>
    <s v="1"/>
    <n v="1"/>
    <s v="TBA"/>
    <s v="AVAILABLE"/>
    <s v="6,770,000"/>
    <s v="รับเน็ท 6.45 MB เเจ้งโดยเจ้าของห้อง, ติดต่อพี่ต้อง"/>
    <s v="N/A"/>
    <s v="N/A"/>
    <s v="N/A"/>
    <s v="สิทธิ์โชค"/>
    <s v="-"/>
    <m/>
    <m/>
  </r>
  <r>
    <x v="44"/>
    <s v="Rama 4"/>
    <s v="2911"/>
    <s v="TBA"/>
    <s v="MONOPLEX"/>
    <s v="RESALES ONLY"/>
    <n v="32.5"/>
    <n v="29"/>
    <s v="1"/>
    <n v="1"/>
    <s v="TBA"/>
    <s v="AVAILABLE"/>
    <s v="7,180,000"/>
    <s v="รับเน็ท 6.85 MB เจ้งโดยเจ้าของห้อง, ติดต่อพี่ต้อง"/>
    <s v="N/A"/>
    <s v="N/A"/>
    <s v="N/A"/>
    <s v="สิทธิ์โชค"/>
    <s v="-"/>
    <m/>
    <m/>
  </r>
  <r>
    <x v="44"/>
    <s v="Rama 4"/>
    <s v="2912"/>
    <s v="TBA"/>
    <s v="MONOPLEX"/>
    <s v="RESALES ONLY"/>
    <n v="32.5"/>
    <n v="29"/>
    <s v="1"/>
    <n v="1"/>
    <s v="TBA"/>
    <s v="AVAILABLE"/>
    <s v="7,180,000"/>
    <s v="รับเน็ท 6.85 MB เเจ้งโดยเจ้าของห้อง, ติดต่อพี่ต้อง"/>
    <s v="N/A"/>
    <s v="N/A"/>
    <s v="N/A"/>
    <s v="สิทธิ์โชค"/>
    <s v="-"/>
    <m/>
    <m/>
  </r>
  <r>
    <x v="44"/>
    <s v="Rama 4"/>
    <s v="2913"/>
    <s v="TBA"/>
    <s v="MONOPLEX"/>
    <s v="RESALES ONLY"/>
    <n v="32.5"/>
    <n v="29"/>
    <s v="1"/>
    <n v="1"/>
    <s v="PARTIAL FURNISHED"/>
    <s v="AVAILABLE"/>
    <s v="7,180,000"/>
    <s v="รับเน็ท 6.85 MB เเจ้งโดยเจ้าของห้อง, ติดต่อพี่ต้อง"/>
    <s v="N/A"/>
    <s v="N/A"/>
    <s v="N/A"/>
    <s v="สิทธิ์โชค"/>
    <s v="-"/>
    <m/>
    <m/>
  </r>
  <r>
    <x v="44"/>
    <s v="Rama 4"/>
    <s v="2914"/>
    <s v="TBA"/>
    <s v="MONOPLEX"/>
    <s v="RESALES ONLY"/>
    <n v="32.5"/>
    <n v="29"/>
    <s v="1"/>
    <n v="1"/>
    <s v="PARTIAL FURNISHED"/>
    <s v="AVAILABLE"/>
    <s v="7,180,000"/>
    <s v="รับเน็ท 6.85 MB เเจ้งโดยเจ้าของห้อง, ติดต่อพี่ต้อง"/>
    <s v="N/A"/>
    <s v="N/A"/>
    <s v="N/A"/>
    <s v="สิทธิ์โชค"/>
    <s v="-"/>
    <m/>
    <m/>
  </r>
  <r>
    <x v="44"/>
    <s v="Rama 4"/>
    <s v="2916"/>
    <s v="TBA"/>
    <s v="MONOPLEX"/>
    <s v="RESALES ONLY"/>
    <n v="32.5"/>
    <n v="29"/>
    <s v="1"/>
    <n v="1"/>
    <s v="PARTIAL FURNISHED"/>
    <s v="AVAILABLE"/>
    <s v="7,650,000"/>
    <s v="รับเน็ท 7.3 MB เเจ้งโดยเจ้าของห้อง,ติดต่อพี่ต้อง"/>
    <s v="N/A"/>
    <s v="N/A"/>
    <s v="N/A"/>
    <s v="สิทธิ์โชค"/>
    <s v="-"/>
    <m/>
    <m/>
  </r>
  <r>
    <x v="44"/>
    <s v="Rama 4"/>
    <s v="2923"/>
    <s v="TBA"/>
    <s v="MONOPLEX"/>
    <s v="RESALES ONLY"/>
    <n v="66"/>
    <n v="29"/>
    <s v="2"/>
    <n v="2"/>
    <s v="PARTIAL FURNISHED"/>
    <s v="AVAILABLE"/>
    <s v="15,300,000"/>
    <s v="รับเน็ท 14.7 MB เเจ้งโดยเจ้าของห้อง,ติดต่อพี่ต้อง"/>
    <s v="N/A"/>
    <s v="N/A"/>
    <s v="N/A"/>
    <s v="สิทธิ์โชค"/>
    <s v="-"/>
    <m/>
    <m/>
  </r>
  <r>
    <x v="44"/>
    <s v="Rama 4"/>
    <s v="2106"/>
    <s v="TBA"/>
    <s v="MONOPLEX"/>
    <s v="RESALES ONLY"/>
    <n v="63"/>
    <n v="21"/>
    <s v="2"/>
    <n v="2"/>
    <s v="TBA"/>
    <s v="AVAILABLE"/>
    <s v="15,200,000"/>
    <s v="รับเน็ท 14.6 MB เเจ้งโดยเจ้าของห้อง,ติดต่อพี่ต้อง"/>
    <s v="N/A"/>
    <s v="N/A"/>
    <s v="N/A"/>
    <s v="สิทธิ์โชค"/>
    <s v="-"/>
    <m/>
    <m/>
  </r>
  <r>
    <x v="44"/>
    <s v="Rama 4"/>
    <s v="1415"/>
    <s v="TBA"/>
    <s v="MONOPLEX"/>
    <s v="RESALES ONLY"/>
    <n v="57.5"/>
    <n v="14"/>
    <s v="2"/>
    <n v="1"/>
    <s v="TBA"/>
    <s v="AVAILABLE"/>
    <s v="13,020,000"/>
    <s v="รับเน็ท 12.5 MB เเจ้งโดยเจ้าของห้อง, ติดต่อพี่ต้อง"/>
    <s v="N/A"/>
    <s v="N/A"/>
    <s v="N/A"/>
    <s v="สิทธิ์โชค"/>
    <s v="-"/>
    <m/>
    <m/>
  </r>
  <r>
    <x v="44"/>
    <s v="Rama 4"/>
    <s v="1715"/>
    <s v="TBA"/>
    <s v="MONOPLEX"/>
    <s v="RESALES ONLY"/>
    <n v="57.5"/>
    <n v="17"/>
    <s v="2"/>
    <n v="1"/>
    <s v="TBA"/>
    <s v="AVAILABLE"/>
    <s v="13,250,000"/>
    <s v="รับเน็ท 12.7 MB เเจ้งโดยเจ้าของห้อง, ติดต่อพี่ต้อง"/>
    <s v="N/A"/>
    <s v="N/A"/>
    <s v="N/A"/>
    <s v="สิทธิ์โชค"/>
    <s v="-"/>
    <m/>
    <m/>
  </r>
  <r>
    <x v="44"/>
    <s v="Rama 4"/>
    <s v="1423"/>
    <s v="TBA"/>
    <s v="MONOPLEX"/>
    <s v="RESALES ONLY"/>
    <n v="66"/>
    <n v="14"/>
    <s v="2"/>
    <n v="2"/>
    <s v="TBA"/>
    <s v="AVAILABLE"/>
    <s v="14,360,000"/>
    <s v="รับเน็ท 13.8 MB เเจ้งโดยเจ้าของห้อง,ติดต่อพี่ต้อง"/>
    <s v="N/A"/>
    <s v="N/A"/>
    <s v="N/A"/>
    <s v="สิทธิ์โชค"/>
    <s v="-"/>
    <m/>
    <m/>
  </r>
  <r>
    <x v="44"/>
    <s v="Rama 4"/>
    <s v="2515"/>
    <s v="TBA"/>
    <s v="MONOPLEX"/>
    <s v="RESALES ONLY"/>
    <n v="57.5"/>
    <n v="25"/>
    <s v="2"/>
    <n v="1"/>
    <s v="TBA"/>
    <s v="AVAILABLE"/>
    <s v="13,850,000"/>
    <s v="รับเน็ท 13.3 MB, ติดต่อพี่ต้อง"/>
    <s v="N/A"/>
    <s v="N/A"/>
    <s v="N/A"/>
    <s v="สิทธิ์โชค"/>
    <s v="-"/>
    <m/>
    <m/>
  </r>
  <r>
    <x v="44"/>
    <s v="Rama 4"/>
    <s v="2907"/>
    <s v="TBA"/>
    <s v="MONOPLEX"/>
    <s v="RESALES ONLY"/>
    <n v="55"/>
    <n v="29"/>
    <s v="2"/>
    <n v="1"/>
    <s v="TBA"/>
    <s v="AVAILABLE"/>
    <s v="13,230,000"/>
    <s v="รับเน็ท 12.7 MB เเจ้งโดยเจ้าของห้อง, ติดต่อพี่ต้อง"/>
    <s v="N/A"/>
    <s v="N/A"/>
    <s v="N/A"/>
    <s v="สิทธิ์โชค"/>
    <s v="-"/>
    <m/>
    <m/>
  </r>
  <r>
    <x v="44"/>
    <s v="Rama 4"/>
    <s v="2915"/>
    <s v="TBA"/>
    <s v="MONOPLEX"/>
    <s v="RESALES ONLY"/>
    <n v="57.5"/>
    <n v="29"/>
    <s v="2"/>
    <n v="1"/>
    <s v="PARTIAL FURNISHED"/>
    <s v="AVAILABLE"/>
    <s v="14,360,000"/>
    <s v="รับเน็ท 13.8 MB เเจ้งโดยเจ้าของห้อง,ติดต่อพี่ต้อง"/>
    <s v="N/A"/>
    <s v="N/A"/>
    <s v="N/A"/>
    <s v="สิทธิ์โชค"/>
    <s v="-"/>
    <m/>
    <m/>
  </r>
  <r>
    <x v="44"/>
    <s v="Rama 4"/>
    <s v="1409"/>
    <s v="TBA"/>
    <s v="MONOPLEX"/>
    <s v="RESALES ONLY"/>
    <n v="30.5"/>
    <n v="14"/>
    <s v="1"/>
    <n v="1"/>
    <s v="PARTIAL FURNISHED"/>
    <s v="AVAILABLE"/>
    <s v="6,660,000"/>
    <s v="ราคา 6.35 MB ไม่รวมคอม"/>
    <s v="N/A"/>
    <s v="N/A"/>
    <s v="N/A"/>
    <s v="สุมาลี จิรวงศ์ธนากร"/>
    <s v="-"/>
    <m/>
    <m/>
  </r>
  <r>
    <x v="44"/>
    <s v="Rama 4"/>
    <s v="3415"/>
    <s v="TBA"/>
    <s v="MONOPLEX"/>
    <s v="RESALES ONLY"/>
    <n v="57.5"/>
    <n v="34"/>
    <s v="2"/>
    <n v="1"/>
    <s v="PARTIAL FURNISHED"/>
    <s v="AVAILABLE"/>
    <s v="14,770,000"/>
    <s v="รับเน็ท 14.2 ล้าน ไม่รวมคอม,ผู้ซื้อได้ cash bank คืน 100k,วิวกระจกโค้ง เห็นตึกM"/>
    <s v="N/A"/>
    <s v="N/A"/>
    <s v="N/A"/>
    <s v="สุมาลี จิรวงศ์ธนากร"/>
    <s v="-"/>
    <m/>
    <m/>
  </r>
  <r>
    <x v="44"/>
    <s v="Rama 4"/>
    <s v="TBA"/>
    <s v="800/502"/>
    <s v="MONOPLEX"/>
    <s v="RENT ONLY"/>
    <n v="30.8"/>
    <n v="26"/>
    <s v="1"/>
    <n v="1"/>
    <s v="FULLY FURNISHED"/>
    <s v="N/A"/>
    <s v="N/A"/>
    <s v="N/A"/>
    <s v="VACANT"/>
    <n v="28000"/>
    <s v="ฝากเช่าโครงการ Ashton Chula–Silom ยูนิตเลขที่ 800/502 ชั้น 26 ขนาด 30.80 ตรม. 1ห้องนอน 1ห้องน้ำ ตกแต่งครบ+เครื่องใช้ไฟฟ้า ตั้งราคา 28k ต่อเดือน กุญแจอยู่ที่นิติฯ // เพิ่มเบอร์ติดต่อ 0989094564"/>
    <s v="อภิชญา เกตุรัตนบวร"/>
    <s v="089-798-9484"/>
    <s v="อภิชญา เกตุรัตนบวร"/>
    <s v="089 798 9484"/>
  </r>
  <r>
    <x v="44"/>
    <s v="Rama 4"/>
    <s v="4226"/>
    <s v="TBA"/>
    <s v="MONOPLEX"/>
    <s v="RESALES ONLY"/>
    <n v="34.5"/>
    <n v="42"/>
    <s v="1"/>
    <n v="1"/>
    <s v="PARTIAL FURNISHED"/>
    <s v="AVAILABLE"/>
    <s v="8,224,000"/>
    <s v="ปรับลดราคา รับกำไร 50,000 บ.รวมคอม ให้ Incentive 10,000 บ. 14/06/18, ถ้าขายได้เกินราคาที่ตั้งไว้ให้เป็น Incentive//กำไร 100k รวมคอม ขายก่อนโอน, สนใจติดต่อพี่เอ๋ อารยา"/>
    <s v="N/A"/>
    <s v="N/A"/>
    <s v="N/A"/>
    <s v="อันธิกา รอดขาว"/>
    <s v="082-958-2345"/>
    <m/>
    <m/>
  </r>
  <r>
    <x v="44"/>
    <s v="Rama 4"/>
    <s v="3823"/>
    <s v="TBA"/>
    <s v="MONOPLEX"/>
    <s v="RESALES ONLY"/>
    <n v="66"/>
    <n v="38"/>
    <s v="2"/>
    <n v="2"/>
    <s v="PARTIAL FURNISHED"/>
    <s v="AVAILABLE"/>
    <s v="14,700,000"/>
    <s v="ราคารวมคอม, ราคาเดิม 13,935,900 บาท กำไร 300,000 บาท , Incentive 100,000 บาท , ติดต่อบิ๊ก"/>
    <s v="N/A"/>
    <s v="N/A"/>
    <s v="N/A"/>
    <s v="อาจารย์ สมนา"/>
    <s v="-"/>
    <m/>
    <m/>
  </r>
  <r>
    <x v="44"/>
    <s v="Rama 4 Road"/>
    <s v="1606"/>
    <s v="TBA"/>
    <s v="MONOPLEX"/>
    <s v="RESALES ONLY"/>
    <n v="63"/>
    <n v="16"/>
    <s v="2"/>
    <n v="2"/>
    <s v="PARTIAL FURNISHED"/>
    <s v="AVAILABLE"/>
    <s v="14,686,435"/>
    <s v="ราคา original 13,565,000 บาท profit 650,000 บาท net selling 14,215,000 บาท,ติดต่อผ่านแอร์เท่านั้น"/>
    <s v="N/A"/>
    <s v="N/A"/>
    <s v="N/A"/>
    <s v="อำนวย"/>
    <s v="081-614-9124"/>
    <m/>
    <m/>
  </r>
  <r>
    <x v="44"/>
    <s v="Rama 4"/>
    <s v="1116"/>
    <s v="TBA"/>
    <s v="MONOPLEX"/>
    <s v="RESALES ONLY"/>
    <n v="32.5"/>
    <n v="11"/>
    <s v="1"/>
    <n v="1"/>
    <s v="PARTIAL FURNISHED"/>
    <s v="AVAILABLE"/>
    <s v="7,200,000"/>
    <s v="ราคารับเนท 6.66 mb กำไร 200k ไม่รวมคอม ติดต่อพี่ท๊อป"/>
    <s v="N/A"/>
    <s v="N/A"/>
    <s v="N/A"/>
    <s v="เอกวิทย์ ประดิษฐสมานนท์"/>
    <s v="Tippawan Chama-oot"/>
    <m/>
    <m/>
  </r>
  <r>
    <x v="44"/>
    <s v="Rama 4"/>
    <s v="1424"/>
    <s v="TBA"/>
    <s v="MONOPLEX"/>
    <s v="RESALES ONLY"/>
    <n v="34.5"/>
    <n v="14"/>
    <s v="1"/>
    <n v="1"/>
    <s v="PARTIAL FURNISHED"/>
    <s v="AVAILABLE"/>
    <s v="7,600,000"/>
    <s v="ราคารับเนท 7.08 mb กำไร 200k ไม่รวมคอม ติดต่อพี่ท๊อป"/>
    <s v="N/A"/>
    <s v="N/A"/>
    <s v="N/A"/>
    <s v="เอกวิทย์ ประดิษฐสมานนท์"/>
    <s v="Tippawan Chama-oot"/>
    <m/>
    <m/>
  </r>
  <r>
    <x v="44"/>
    <s v="Rama 4"/>
    <s v="1416"/>
    <s v="TBA"/>
    <s v="MONOPLEX"/>
    <s v="RESALES ONLY"/>
    <n v="32.5"/>
    <n v="14"/>
    <s v="1"/>
    <n v="1"/>
    <s v="PARTIAL FURNISHED"/>
    <s v="AVAILABLE"/>
    <s v="7,170,000"/>
    <s v="ราคารับเนท 6.64 mb กำไร 200k ไม่รวมคอม ติดต่อพี่ท๊อป"/>
    <s v="N/A"/>
    <s v="N/A"/>
    <s v="N/A"/>
    <s v="เอกวิทย์ ประดิษฐสมานนท์"/>
    <s v="Tippawan Chama-oot"/>
    <m/>
    <m/>
  </r>
  <r>
    <x v="44"/>
    <s v="Rama 4"/>
    <s v="2124"/>
    <s v="TBA"/>
    <s v="MONOPLEX"/>
    <s v="RESALES ONLY"/>
    <n v="34.5"/>
    <n v="21"/>
    <s v="1"/>
    <n v="1"/>
    <s v="PARTIAL FURNISHED"/>
    <s v="AVAILABLE"/>
    <s v="7,600,000"/>
    <s v="ราคารับเนท 7.05 mb กำไร 200k ไม่รวมคอม ติดต่อพี่ท๊อป"/>
    <s v="N/A"/>
    <s v="N/A"/>
    <s v="N/A"/>
    <s v="เอกวิทย์ ประดิษฐสมานนท์"/>
    <s v="Tippawan Chama-oot"/>
    <m/>
    <m/>
  </r>
  <r>
    <x v="44"/>
    <s v="Rama 4"/>
    <s v="2127"/>
    <s v="TBA"/>
    <s v="MONOPLEX"/>
    <s v="RESALES ONLY"/>
    <n v="34.5"/>
    <n v="21"/>
    <s v="1"/>
    <n v="1"/>
    <s v="PARTIAL FURNISHED"/>
    <s v="AVAILABLE"/>
    <s v="7,650,000"/>
    <s v="ราคารับเนท 7.08 mb กำไร 200k ไม่รวมคอม ติดต่อพี่ท๊อป"/>
    <s v="N/A"/>
    <s v="N/A"/>
    <s v="N/A"/>
    <s v="เอกวิทย์ ประดิษฐสมานนท์"/>
    <s v="Tippawan Chama-oot"/>
    <m/>
    <m/>
  </r>
  <r>
    <x v="44"/>
    <s v="Rama 4"/>
    <s v="2412"/>
    <s v="TBA"/>
    <s v="MONOPLEX"/>
    <s v="RESALES ONLY"/>
    <n v="32.5"/>
    <n v="24"/>
    <s v="1"/>
    <n v="1"/>
    <s v="PARTIAL FURNISHED"/>
    <s v="AVAILABLE"/>
    <s v="7,050,000"/>
    <s v="ราคารับเนท 6.49 mb กำไร 200k ไม่รวมคอม ติดต่อพี่ท๊อป"/>
    <s v="N/A"/>
    <s v="N/A"/>
    <s v="N/A"/>
    <s v="เอกวิทย์ ประดิษฐสมานนท์"/>
    <s v="Tippawan Chama-oot"/>
    <m/>
    <m/>
  </r>
  <r>
    <x v="44"/>
    <s v="Rama 4"/>
    <s v="4216"/>
    <s v="TBA"/>
    <s v="MONOPLEX"/>
    <s v="RESALES ONLY"/>
    <n v="32.5"/>
    <n v="42"/>
    <s v="1"/>
    <n v="1"/>
    <s v="PARTIAL FURNISHED"/>
    <s v="AVAILABLE"/>
    <s v="7,900,000"/>
    <s v="ราคารับเนท 7.34 mb กำไร 200k ไม่รวมคอม ติดต่อพี่ท๊อป"/>
    <s v="N/A"/>
    <s v="N/A"/>
    <s v="N/A"/>
    <s v="เอกวิทย์ ประดิษฐสมานนท์"/>
    <s v="Tippawan Chama-oot"/>
    <m/>
    <m/>
  </r>
  <r>
    <x v="44"/>
    <s v="Rama 4"/>
    <s v="4220"/>
    <s v="TBA"/>
    <s v="MONOPLEX"/>
    <s v="RESALES ONLY"/>
    <n v="34.5"/>
    <n v="42"/>
    <s v="1"/>
    <n v="1"/>
    <s v="PARTIAL FURNISHED"/>
    <s v="AVAILABLE"/>
    <s v="7,754,000"/>
    <s v="ราคา 7,607,946 บาท ขายขาดทุน 200,000 บาท ไม่รวมคอม,วิวทิศใต้ ตึกมหานคร"/>
    <s v="N/A"/>
    <s v="N/A"/>
    <s v="N/A"/>
    <s v="ไอษยา เลิศบรรลือชัย"/>
    <s v="-"/>
    <m/>
    <m/>
  </r>
  <r>
    <x v="45"/>
    <s v="Sukhumvit 38"/>
    <s v="1109"/>
    <s v="TBA"/>
    <s v="MONOPLEX"/>
    <s v="RENT ONLY"/>
    <n v="57.96"/>
    <n v="11"/>
    <s v="2"/>
    <n v="1"/>
    <s v="FULLY FURNISHED"/>
    <s v="N/A"/>
    <s v="N/A"/>
    <s v="N/A"/>
    <s v="VACANT"/>
    <n v="55000"/>
    <s v="Key@Bldg. got the agreement og agent for rental on 19/8/2013 ปิดเครื่อง 24/6/2014"/>
    <s v="Cat"/>
    <s v="091 217 2012"/>
    <s v="Cat"/>
    <s v="091 217 2012"/>
  </r>
  <r>
    <x v="45"/>
    <s v="Sukhumvit 38"/>
    <s v="1506"/>
    <s v="TBA"/>
    <s v="MONOPLEX"/>
    <s v="RENT ONLY"/>
    <n v="75"/>
    <n v="15"/>
    <s v="2"/>
    <n v="2"/>
    <s v="FULLY FURNISHED"/>
    <s v="N/A"/>
    <s v="N/A"/>
    <s v="N/A"/>
    <s v="OCCUPIED"/>
    <n v="65000"/>
    <s v="Key@Bldg.. sold out"/>
    <s v="Chanin"/>
    <s v="081 587 5444"/>
    <s v="Chanin"/>
    <s v="081 587 5444"/>
  </r>
  <r>
    <x v="45"/>
    <s v="Sukhumvit 38"/>
    <s v="TBA"/>
    <s v="88/175"/>
    <s v="MONOPLEX"/>
    <s v="RENT ONLY"/>
    <n v="70.95"/>
    <n v="27"/>
    <s v="2"/>
    <n v="2"/>
    <s v="FULLY FURNISHED"/>
    <s v="N/A"/>
    <s v="N/A"/>
    <s v="N/A"/>
    <s v="VACANT"/>
    <n v="73000"/>
    <s v="เพิ่มข้อมูลcontact for rent 08/03/2018"/>
    <s v="Hadil"/>
    <s v="081 860 6305"/>
    <s v="Hadil"/>
    <s v="081 860 6305"/>
  </r>
  <r>
    <x v="45"/>
    <s v="Sukhumvit 38"/>
    <s v="1406"/>
    <s v="TBA"/>
    <s v="MONOPLEX"/>
    <s v="RENT ONLY"/>
    <n v="70"/>
    <n v="14"/>
    <s v="2"/>
    <n v="2"/>
    <s v="FULLY FURNISHED"/>
    <s v="N/A"/>
    <s v="N/A"/>
    <s v="N/A"/>
    <s v="OCCUPIED"/>
    <n v="65000"/>
    <s v="ปิดเครื่อง 24/6/2014 ติดต่อไม่ได้ 24/8/2016"/>
    <s v="kaewalin"/>
    <s v="089 809 6793"/>
    <s v="kaewalin"/>
    <s v="089 809 6793"/>
  </r>
  <r>
    <x v="45"/>
    <s v="Sukhumvit 38"/>
    <s v="1805"/>
    <s v="TBA"/>
    <s v="MONOPLEX"/>
    <s v="RENT ONLY"/>
    <n v="70"/>
    <n v="18"/>
    <s v="2"/>
    <n v="2"/>
    <s v="FULLY FURNISHED"/>
    <s v="N/A"/>
    <s v="N/A"/>
    <s v="N/A"/>
    <s v="OCCUPIED"/>
    <n v="65000"/>
    <s v="ปิดเครื่อง 24/6/2014 ติดต่อไม่ได้ 24/8/2016"/>
    <s v="kaewalin"/>
    <s v="089 809 6793"/>
    <s v="kaewalin"/>
    <s v="089 809 6793"/>
  </r>
  <r>
    <x v="45"/>
    <s v="Sukhumvit 38"/>
    <s v="341"/>
    <s v="TBA"/>
    <s v="MONOPLEX"/>
    <s v="RENT ONLY"/>
    <n v="35"/>
    <n v="10"/>
    <s v="1"/>
    <n v="1"/>
    <s v="FULLY FURNISHED"/>
    <s v="N/A"/>
    <s v="N/A"/>
    <s v="N/A"/>
    <s v="OCCUPIED"/>
    <n v="33000"/>
    <s v="30/11/2017 ว่างอีกครั้ง 341"/>
    <s v="Karin lee"/>
    <s v="081 833 3803"/>
    <s v="Karin lee"/>
    <s v="081 833 3803"/>
  </r>
  <r>
    <x v="45"/>
    <s v="Sukhumvit 38"/>
    <s v="326"/>
    <s v="TBA"/>
    <s v="MONOPLEX"/>
    <s v="RENT ONLY"/>
    <n v="35"/>
    <n v="9"/>
    <s v="1"/>
    <n v="1"/>
    <s v="FULLY FURNISHED"/>
    <s v="N/A"/>
    <s v="N/A"/>
    <s v="N/A"/>
    <s v="OCCUPIED"/>
    <n v="35000"/>
    <s v="30/11/2017 ว่างอีกครั้ง 1/2018"/>
    <s v="Karin lee"/>
    <s v="081 833 3803"/>
    <s v="Karin lee"/>
    <s v="081 833 3803"/>
  </r>
  <r>
    <x v="45"/>
    <s v="Sukhumvit 38"/>
    <s v="TBA"/>
    <s v="88/68"/>
    <s v="MONOPLEX"/>
    <s v="RENT ONLY"/>
    <n v="57"/>
    <n v="14"/>
    <s v="2"/>
    <n v="1"/>
    <s v="FULLY FURNISHED"/>
    <s v="N/A"/>
    <s v="N/A"/>
    <s v="N/A"/>
    <s v="VACANT"/>
    <n v="50000"/>
    <s v="เพิ่มข้อมูลcontact for rent 08/03/2018 1+1 รับสัญญาบริษัท"/>
    <s v="Non"/>
    <s v="089 770 4565"/>
    <s v="Non"/>
    <s v="089 770 4565"/>
  </r>
  <r>
    <x v="45"/>
    <s v="Sukhumvit 38"/>
    <s v="258"/>
    <s v="TBA"/>
    <s v="DUPLEX"/>
    <s v="RENT ONLY"/>
    <n v="40"/>
    <n v="6"/>
    <s v="1"/>
    <n v="1"/>
    <s v="FULLY FURNISHED"/>
    <s v="N/A"/>
    <s v="N/A"/>
    <s v="N/A"/>
    <s v="OCCUPIED"/>
    <n v="38000"/>
    <s v="duplex"/>
    <s v="Ornuma"/>
    <s v="081 646 8165"/>
    <s v="Ornuma"/>
    <s v="081 646 8165"/>
  </r>
  <r>
    <x v="45"/>
    <s v="Sukhumvit 38"/>
    <s v="duplex"/>
    <s v="88/6"/>
    <s v="MONOPLEX"/>
    <s v="RENT ONLY"/>
    <n v="110"/>
    <n v="8"/>
    <s v="2"/>
    <n v="2"/>
    <s v="FULLY FURNISHED"/>
    <s v="N/A"/>
    <s v="N/A"/>
    <s v="N/A"/>
    <s v="OCCUPIED"/>
    <n v="110000"/>
    <m/>
    <s v="Ornuma"/>
    <s v="081 646 8165"/>
    <s v="Ornuma"/>
    <s v="081 646 8165"/>
  </r>
  <r>
    <x v="45"/>
    <s v="Sukhumvit 38"/>
    <s v="TBA"/>
    <s v="88/85"/>
    <s v="MONOPLEX"/>
    <s v="RENT ONLY"/>
    <n v="58"/>
    <n v="16"/>
    <s v="2"/>
    <n v="1"/>
    <s v="FULLY FURNISHED"/>
    <s v="N/A"/>
    <s v="N/A"/>
    <s v="N/A"/>
    <s v="OCCUPIED"/>
    <n v="55000"/>
    <s v="เพิ่มข้อมูลcontact for rent 08/03/2018"/>
    <s v="Pattareeya"/>
    <s v="081 207 9292"/>
    <s v="Pattareeya"/>
    <s v="081 207 9292"/>
  </r>
  <r>
    <x v="45"/>
    <s v="Sukhumvit 38"/>
    <s v="1408"/>
    <s v="TBA"/>
    <s v="MONOPLEX"/>
    <s v="RENT ONLY"/>
    <n v="57"/>
    <n v="14"/>
    <s v="2"/>
    <n v="1"/>
    <s v="FULLY FURNISHED"/>
    <s v="N/A"/>
    <s v="N/A"/>
    <s v="N/A"/>
    <s v="VACANT"/>
    <n v="50000"/>
    <s v="เพิ่มข้อมูลcontact for rent 08/03/2018"/>
    <s v="Prapa"/>
    <s v="089 041 4546"/>
    <s v="Prapa"/>
    <s v="089 041 4546"/>
  </r>
  <r>
    <x v="45"/>
    <s v="Sukhumvit 38"/>
    <s v="2606"/>
    <s v="88/167"/>
    <s v="MONOPLEX"/>
    <s v="RENT ONLY"/>
    <n v="70.95"/>
    <n v="26"/>
    <s v="2"/>
    <n v="2"/>
    <s v="FULLY FURNISHED"/>
    <s v="N/A"/>
    <s v="N/A"/>
    <s v="N/A"/>
    <s v="VACANT"/>
    <n v="68000"/>
    <s v="Av. 3/2017"/>
    <s v="Raymond"/>
    <s v="089 999 9928"/>
    <s v="Raymond"/>
    <s v="089 999 9928"/>
  </r>
  <r>
    <x v="45"/>
    <s v="Sukhumvit 38"/>
    <s v="2104"/>
    <s v="88/125"/>
    <s v="MONOPLEX"/>
    <s v="RENT ONLY"/>
    <n v="70.260000000000005"/>
    <n v="21"/>
    <s v="2"/>
    <n v="2"/>
    <s v="FULLY FURNISHED"/>
    <s v="N/A"/>
    <s v="N/A"/>
    <s v="N/A"/>
    <s v="VACANT"/>
    <n v="73000"/>
    <s v="Av. 30/7/2014"/>
    <s v="Raymond"/>
    <s v="089 999 9928"/>
    <s v="Raymond"/>
    <s v="089 999 9928"/>
  </r>
  <r>
    <x v="45"/>
    <s v="Sukhumvit 38"/>
    <s v="TBA"/>
    <s v="88/27"/>
    <s v="MONOPLEX"/>
    <s v="RENT ONLY"/>
    <n v="56.25"/>
    <n v="10"/>
    <s v="1"/>
    <n v="1"/>
    <s v="FULLY FURNISHED"/>
    <s v="N/A"/>
    <s v="N/A"/>
    <s v="N/A"/>
    <s v="OCCUPIED"/>
    <n v="55000"/>
    <s v="ฝากข้อความ 04/06/2018 เพิ่มข้อมูลcontact for rent 07/03/2018 ตกแต่งครบ+เครื่องใช้ไฟฟ้า 55,000 ต่อเดือน กุญแจอยู่ที่ลูกค้า สามารถนัดล่วงหน้า 2-3 วัน หนังสือแต่งตั้งส่งให้ลูกค้าเรียบร้อย ฝากเช่าโครงการ Ashton Morph 38 ยูนิตเลขที่ 88/27 ชั้น 10 อาคาร B ขนาด 56.25 ตรม. 1ห้องนอน 1ห้องน้ำ ตกแต่งครบ+เครื่องใช้ไฟฟ้า ตั้งราคา 55,000 ต่อเดือน กุญแจอยู่ที่ลูกค้า สามารถนัดล่วงหน้า 2-3 วัน หนังสือแต่งตั้งส่งให้ลูกค้าเรียบร้อย yumi_12617@hotmail.com"/>
    <s v="Tamonwan/ ธมลวรรณ"/>
    <s v="081 303 1573"/>
    <s v="Tamonwan/ ธมลวรรณ"/>
    <s v="081 303 1573"/>
  </r>
  <r>
    <x v="45"/>
    <s v="Sukhumvit 38"/>
    <s v="TBA"/>
    <s v="TBA"/>
    <s v="MONOPLEX"/>
    <s v="RENT ONLY"/>
    <n v="58"/>
    <n v="14"/>
    <s v="2"/>
    <n v="2"/>
    <s v="FULLY FURNISHED"/>
    <s v="N/A"/>
    <s v="N/A"/>
    <s v="N/A"/>
    <s v="OCCUPIED"/>
    <n v="55000"/>
    <s v="ไม่มีหมายเลขที่เรียก *19/06/2018"/>
    <s v="Ton (Com 100%)"/>
    <s v="02 655 1177"/>
    <s v="Ton (Com 100%)"/>
    <s v="02 655 1177"/>
  </r>
  <r>
    <x v="45"/>
    <s v="Sukhumvit 38"/>
    <s v="2801"/>
    <s v="88/200"/>
    <s v="MONOPLEX"/>
    <s v="RESALES ONLY"/>
    <n v="128"/>
    <n v="28"/>
    <s v="3"/>
    <n v="4"/>
    <s v="FULLY FURNISHED"/>
    <s v="AVAILABLE"/>
    <s v="29,000,000"/>
    <s v="ราคารวมคชจ., ตั้งขาย 28.5 MB รวมคอมโอนครึ่ง ห้องโอนแล้ว ผู้ซื้อจ่ายเพิ่มค่าโอน 1 %, ห้องมุม, Fix ที่จอดรถให้ 2คัน ฟรีอีก 2คัน เข้าห้องด้วยรหัส ราคานี้ เอา loose furniture ออก //สนใจติดต่อแอมมี่ (แจ้งแอมก่อนเข้าห้องด้วยคะ ลูกค้ากลัวของหายคะ)"/>
    <s v="N/A"/>
    <s v="N/A"/>
    <s v="N/A"/>
    <s v="เฉิน"/>
    <s v="ซ่อน"/>
    <m/>
    <m/>
  </r>
  <r>
    <x v="45"/>
    <s v="Sukhumvit 38"/>
    <s v="TBA"/>
    <s v="88/109"/>
    <s v="MONOPLEX"/>
    <s v="RENT ONLY"/>
    <n v="70"/>
    <s v="TBA"/>
    <s v="2"/>
    <n v="2"/>
    <s v="FULLY FURNISHED"/>
    <s v="N/A"/>
    <s v="N/A"/>
    <s v="N/A"/>
    <s v="VACANT"/>
    <n v="70000"/>
    <s v="88/109 ขนาด70 ตรม ให้เช่า 70,000บาท เริ่มเข้ามาดูได้เลย ย้ายเข้ามาได้ตั้งแต่ 20เมษายนคะ เพิ่มอีกเบอร์ คุณพรมจวรรณ 0818294489 ว่างค่ะ"/>
    <s v="พรมจวรรณ"/>
    <s v="081 829 4489"/>
    <s v="พรมจวรรณ"/>
    <s v="081 829 4489"/>
  </r>
  <r>
    <x v="45"/>
    <s v="Sukhumvit 38"/>
    <s v="TBA"/>
    <s v="88/161"/>
    <s v="MONOPLEX"/>
    <s v="RESALES ONLY"/>
    <n v="58"/>
    <n v="25"/>
    <s v="2"/>
    <n v="1"/>
    <s v="FULLY FURNISHED"/>
    <s v="AVAILABLE"/>
    <s v="13,300,000"/>
    <s v="รับเนท 12 MB,ให้เฟอร์นิเจอร์ของชนินทั้งหมดให้เครื่องใช้ไฟฟ้าด้วย, ห้องทิศเหนือ วิวทองหล่อ, อยู่เองด้วยบางวัน สนใจติดต่อซี"/>
    <s v="N/A"/>
    <s v="N/A"/>
    <s v="N/A"/>
    <s v="ภนชัช"/>
    <s v="089-166-4414"/>
    <m/>
    <m/>
  </r>
  <r>
    <x v="45"/>
    <s v="Sukhumvit 38"/>
    <s v="TBA"/>
    <s v="88/65"/>
    <s v="MONOPLEX"/>
    <s v="RESALES &amp; RENT"/>
    <n v="70"/>
    <n v="14"/>
    <s v="2"/>
    <n v="2"/>
    <s v="FULLY FURNISHED"/>
    <s v="AVAILABLE"/>
    <s v="16,100,000"/>
    <s v="ราคา 14.5 ล้านบาท net, ราคาเช่า 70,000 บาท/เดือน ตกแต่งครบ+เครื่องใช้ไฟฟ้า กุญแจอยู่ที่นิติฯ"/>
    <s v="VACANT"/>
    <n v="70000"/>
    <s v="Vacant Update 01/06/2018 ฝากเช่าโครงการ Ashton Morph 38 ยูนิตเลขที่ 88/65 ชั้น 14 ขนาด 70 ตรม. 2ห้องนอน 2ห้องน้ำ ตกแต่งครบ+เครื่องใช้ไฟฟ้า ตั้งราคา 70000 บาท กุญแจอยู่ที่นิติฯ"/>
    <s v="วาสนา"/>
    <s v="086-339-7238"/>
    <s v="Siri@"/>
    <s v="086 339 7238"/>
  </r>
  <r>
    <x v="45"/>
    <s v="Sukhumvit 38"/>
    <s v="2006"/>
    <s v="TBA"/>
    <s v="MONOPLEX"/>
    <s v="RENT ONLY"/>
    <n v="70"/>
    <n v="20"/>
    <s v="2"/>
    <n v="2"/>
    <s v="FULLY FURNISHED"/>
    <s v="CLOSED DEAL"/>
    <s v="15,400,000"/>
    <s v="ราคารวมคชจ., รับเน็ท 14ล้าน ติดต่อพี่ต้อง"/>
    <s v="OCCUPIED"/>
    <n v="65000"/>
    <s v="เพิ่มข้อมูลcontact for rent 07/03/2018 Av.2019"/>
    <s v="หมอณัฐ"/>
    <s v="081-867-5559"/>
    <s v="Pattrarawadee"/>
    <s v="081 867 5559"/>
  </r>
  <r>
    <x v="45"/>
    <s v="Sukhumvit 38"/>
    <s v="3001"/>
    <s v="TBA"/>
    <s v="MONOPLEX"/>
    <s v="RESALES ONLY"/>
    <n v="295"/>
    <n v="30"/>
    <s v="TBA"/>
    <m/>
    <s v="UNFURNISHED"/>
    <s v="AVAILABLE"/>
    <s v="52,000,000"/>
    <s v="ราคา 52 ล้าน all included (no nego), ห้องแบบ Bare shell ไม่มีการกั้นห้อง มีรูปใน stock, ทิศเหนือใต้-ออก,ติดต่อแอรเท่านั้น"/>
    <s v="N/A"/>
    <s v="N/A"/>
    <s v="N/A"/>
    <s v="แอร"/>
    <s v="-"/>
    <m/>
    <m/>
  </r>
  <r>
    <x v="46"/>
    <s v="Sukhumvit 41"/>
    <s v="A402"/>
    <s v="TBA"/>
    <s v="MONOPLEX"/>
    <s v="RESALES ONLY"/>
    <n v="77"/>
    <n v="4"/>
    <s v="2"/>
    <n v="2"/>
    <s v="PARTIAL FURNISHED"/>
    <s v="AVAILABLE"/>
    <s v="18,100,000"/>
    <s v="ราคาที่เเจ้วรวมคอมแล้ว,เจ้าของรับเน็ท 17.5 ล้านบาท ขายก่อนโอนช่วง ตุลาคม พฤศจิกายน ปี 2017,Contact Pippa 096-441-4559/095-892-6656"/>
    <s v="N/A"/>
    <s v="N/A"/>
    <s v="N/A"/>
    <s v="ณัฎฐ์ มีมณี"/>
    <s v="ซ่อน"/>
    <m/>
    <m/>
  </r>
  <r>
    <x v="46"/>
    <s v="Sukhumvit 41"/>
    <s v="B501"/>
    <s v="TBA"/>
    <s v="MONOPLEX"/>
    <s v="RESALES ONLY"/>
    <n v="137"/>
    <n v="5"/>
    <s v="3"/>
    <n v="3"/>
    <s v="PARTIAL FURNISHED"/>
    <s v="AVAILABLE"/>
    <s v="39,000,000"/>
    <s v="ฝากข้อความเสียง 13/6/2018 //ราคารวมคอม+ภาษี, หน้าสัญญา 29,356,900 บาท ตั้ง 39 ล้าน"/>
    <s v="N/A"/>
    <s v="N/A"/>
    <s v="N/A"/>
    <s v="ธนิก ดุสฎีกาญจน์"/>
    <s v="081-558-3565"/>
    <m/>
    <m/>
  </r>
  <r>
    <x v="46"/>
    <s v="Sukhumvit 41"/>
    <s v="B405"/>
    <s v="TBA"/>
    <s v="MONOPLEX"/>
    <s v="RESALES ONLY"/>
    <n v="75"/>
    <n v="4"/>
    <s v="2"/>
    <n v="2"/>
    <s v="PARTIAL FURNISHED"/>
    <s v="AVAILABLE"/>
    <s v="18,500,000"/>
    <s v="ราคารวม Com/Vat , ราคาเดิม 17,346,800 ่บาท กำไร 400k"/>
    <s v="N/A"/>
    <s v="N/A"/>
    <s v="N/A"/>
    <s v="พิศิษฐ์"/>
    <s v="081-556-5644"/>
    <m/>
    <m/>
  </r>
  <r>
    <x v="46"/>
    <s v="Sukhumvit 41"/>
    <s v="B707"/>
    <s v="TBA"/>
    <s v="DUPLEX"/>
    <s v="RESALES ONLY"/>
    <n v="162.5"/>
    <s v="TBA"/>
    <s v="3"/>
    <n v="3"/>
    <s v="PARTIAL FURNISHED"/>
    <s v="AVAILABLE"/>
    <s v="45,500,000"/>
    <s v="ขายดาวน์ 270,000/ตร.ม ต่อรองได้ ราคานี้ไม่รวมคอม,เป็นห้อง Duplex,ติดต่อผ่านเมย์ 089-995-5012"/>
    <s v="N/A"/>
    <s v="N/A"/>
    <s v="N/A"/>
    <s v="วรพจน์"/>
    <s v="083-647-9999"/>
    <m/>
    <m/>
  </r>
  <r>
    <x v="46"/>
    <s v="Sukhumvit 41"/>
    <s v="TBA"/>
    <s v="24/25"/>
    <s v="MONOPLEX"/>
    <s v="RENT ONLY"/>
    <n v="73.5"/>
    <n v="5"/>
    <s v="2"/>
    <n v="2"/>
    <s v="FULLY FURNISHED"/>
    <s v="N/A"/>
    <s v="N/A"/>
    <s v="N/A"/>
    <s v="VACANT"/>
    <n v="75000"/>
    <s v="ฝากเช่า 4 โครงการ (1) Ashton Residence 41 ยูนิตเลขที่ 24/25 ชั้น 5 อาคาร B ขนาด 73.5 ตรม. 2นอน 2น้ำ ตกแต่งครบ+เครื่องใช้ไฟฟ้า ราคา 75k"/>
    <s v="สัญญา หาญพัฒนกิจพานิช"/>
    <s v="090-929-3999"/>
    <s v="สัญญา หาญพัฒนกิจพานิช"/>
    <s v="090 929 3999"/>
  </r>
  <r>
    <x v="47"/>
    <s v="Silom"/>
    <s v="2604"/>
    <s v="TBA"/>
    <s v="MONOPLEX"/>
    <s v="RESALES ONLY"/>
    <n v="86.5"/>
    <n v="26"/>
    <s v="2"/>
    <n v="2"/>
    <s v="PARTIAL FURNISHED"/>
    <s v="AVAILABLE"/>
    <s v="23,900,000"/>
    <s v="ราคาหน้าสัญญา 22,944,000 บาท ขายเท่าทุน ห้อง Highlight วิวตึกมหานคร ติดต่อรุ้งเท่านั้น"/>
    <s v="N/A"/>
    <s v="N/A"/>
    <s v="N/A"/>
    <s v="Kevin"/>
    <s v="086-666-6906"/>
    <m/>
    <m/>
  </r>
  <r>
    <x v="47"/>
    <s v="Silom"/>
    <s v="TBA"/>
    <s v="1/23"/>
    <s v="MONOPLEX"/>
    <s v="RESALES ONLY"/>
    <n v="49"/>
    <n v="23"/>
    <s v="1"/>
    <n v="1"/>
    <s v="FULLY FURNISHED"/>
    <s v="AVAILABLE"/>
    <s v="13,150,000"/>
    <s v="ราคาเดิม 12,267,000 บาท, ตั้งราคารวมกำไร 12.5 ล้าน ตกแต่งครบ+เครื่องใช้ไฟฟ้า, ผ่อนเดือนละ 38,400 บาท ทั้งหมด 32 งวด"/>
    <s v="N/A"/>
    <s v="N/A"/>
    <s v="N/A"/>
    <s v="Nathjira / Supakrit"/>
    <s v="082-242-2264"/>
    <m/>
    <m/>
  </r>
  <r>
    <x v="47"/>
    <s v="Silom"/>
    <s v="1712A"/>
    <s v="TBA"/>
    <s v="MONOPLEX"/>
    <s v="RESALES ONLY"/>
    <n v="35"/>
    <n v="17"/>
    <s v="1"/>
    <n v="1"/>
    <s v="FULLY FURNISHED"/>
    <s v="AVAILABLE"/>
    <s v="8,660,000"/>
    <s v="รับเน็ต 8.28 MB net ขายดาวน์ 1,235,500 บาท,ลูกค้าแจ้งว่าอยู่ในช่วงผ่อนดาวน์อยู่ ถ้าขายจะขายในราคาผ่อนดาวน์ วิวตะวันออก ส่วนลด AMC 400,000 บาท,แต่งครบ ราคาต่อรองได้ ติดต่อพริ้มเท่านั้น"/>
    <s v="N/A"/>
    <s v="N/A"/>
    <s v="N/A"/>
    <s v="ณชรต ดุษฎีธรรมภัทร"/>
    <s v="086-375-1020"/>
    <m/>
    <m/>
  </r>
  <r>
    <x v="47"/>
    <s v="Silom"/>
    <s v="12A03"/>
    <s v="TBA"/>
    <s v="MONOPLEX"/>
    <s v="RESALES ONLY"/>
    <n v="86"/>
    <n v="12"/>
    <s v="2"/>
    <n v="2"/>
    <s v="PARTIAL FURNISHED"/>
    <s v="AVAILABLE"/>
    <s v="22,900,000"/>
    <s v="ราคารวมคอม, ราคาหน้าสัญญา 21,872,000 บาท (ราคาปกติ 22,572,000 บาท ได้รับส่วนลด 700,000 บาท) ขอกำไร 200,000 บาท (ไม่มีค่าเปลี่ยนสัญญา) จ่ายคืนผู้ขาย 1,393,600 บาท (จอง 100,000 สัญญา 993,600 กำไร 300,000 บาท) ติดต่อแอมมี่"/>
    <s v="N/A"/>
    <s v="N/A"/>
    <s v="N/A"/>
    <s v="นนทวัฒน์"/>
    <s v="083-446-5654"/>
    <m/>
    <m/>
  </r>
  <r>
    <x v="47"/>
    <s v="Silom"/>
    <s v="TBA"/>
    <s v="1/21"/>
    <s v="MONOPLEX"/>
    <s v="RESALES ONLY"/>
    <n v="48.5"/>
    <n v="21"/>
    <s v="1"/>
    <n v="1"/>
    <s v="PARTIAL FURNISHED"/>
    <s v="AVAILABLE"/>
    <s v="12,690,000"/>
    <s v="รวมคอม, สัญญา 12,006,000 บาท กำไร 250,000 บาท ได้รับส่วนลด amc อีก 600,000 บาท, ห้องมุม ทิศตะวันออก ได้วิวแยกสีลม-ช่องนนทรี, ติดต่อแอมมี่"/>
    <s v="N/A"/>
    <s v="N/A"/>
    <s v="N/A"/>
    <s v="นนทวัฒน์ (ป๋อม)"/>
    <s v="083-446-5654"/>
    <m/>
    <m/>
  </r>
  <r>
    <x v="47"/>
    <s v="Silom"/>
    <s v="1902"/>
    <s v="TBA"/>
    <s v="MONOPLEX"/>
    <s v="RESALES ONLY"/>
    <n v="72"/>
    <n v="19"/>
    <s v="2"/>
    <n v="2"/>
    <s v="PARTIAL FURNISHED"/>
    <s v="AVAILABLE"/>
    <s v="19,150,000"/>
    <s v="รวมคชจ, ติดต่อเบน"/>
    <s v="N/A"/>
    <s v="N/A"/>
    <s v="N/A"/>
    <s v="บรินดา แฮนแซ่น"/>
    <s v="-"/>
    <m/>
    <m/>
  </r>
  <r>
    <x v="47"/>
    <s v="Silom"/>
    <s v="1903"/>
    <s v="TBA"/>
    <s v="MONOPLEX"/>
    <s v="RESALES ONLY"/>
    <n v="86"/>
    <n v="19"/>
    <s v="2"/>
    <n v="2"/>
    <s v="TBA"/>
    <s v="AVAILABLE"/>
    <s v="23,250,000"/>
    <s v="รวมคชจ, ตำแหน่งหายากมี 11 ห้องทั้งโครงการ, สนใจติดต่อเบน"/>
    <s v="N/A"/>
    <s v="N/A"/>
    <s v="N/A"/>
    <s v="บรินดา แฮนแซ่น"/>
    <s v="-"/>
    <m/>
    <m/>
  </r>
  <r>
    <x v="47"/>
    <s v="Silom"/>
    <s v="2302"/>
    <s v="TBA"/>
    <s v="MONOPLEX"/>
    <s v="RESALES ONLY"/>
    <n v="72"/>
    <n v="23"/>
    <s v="2"/>
    <n v="2"/>
    <s v="PARTIAL FURNISHED"/>
    <s v="AVAILABLE"/>
    <s v="19,650,000"/>
    <s v="รวมคชจ, ติดต่อเบน"/>
    <s v="N/A"/>
    <s v="N/A"/>
    <s v="N/A"/>
    <s v="บรินดา แฮนแซ่น"/>
    <s v="-"/>
    <m/>
    <m/>
  </r>
  <r>
    <x v="47"/>
    <s v="Silom"/>
    <s v="2303"/>
    <s v="TBA"/>
    <s v="MONOPLEX"/>
    <s v="RESALES ONLY"/>
    <n v="87"/>
    <n v="23"/>
    <s v="2"/>
    <n v="2"/>
    <s v="PARTIAL FURNISHED"/>
    <s v="AVAILABLE"/>
    <s v="23,850,000"/>
    <s v="รวมคชจ, ตำแหน่งหายาก มี 11 ห้องทั้งโครงการ, ติดต่อเบน"/>
    <s v="N/A"/>
    <s v="N/A"/>
    <s v="N/A"/>
    <s v="บรินดา แฮนแซ่น"/>
    <s v="-"/>
    <m/>
    <m/>
  </r>
  <r>
    <x v="47"/>
    <s v="Silom"/>
    <s v="2402"/>
    <s v="TBA"/>
    <s v="MONOPLEX"/>
    <s v="RESALES ONLY"/>
    <n v="72"/>
    <n v="24"/>
    <s v="2"/>
    <n v="2"/>
    <s v="PARTIAL FURNISHED"/>
    <s v="AVAILABLE"/>
    <s v="19,800,000"/>
    <s v="รวมคชจ, ติดต่อเบน"/>
    <s v="N/A"/>
    <s v="N/A"/>
    <s v="N/A"/>
    <s v="บรินดา แฮนแซ่น"/>
    <s v="-"/>
    <m/>
    <m/>
  </r>
  <r>
    <x v="47"/>
    <s v="Silom"/>
    <s v="3103"/>
    <s v="TBA"/>
    <s v="MONOPLEX"/>
    <s v="RESALES ONLY"/>
    <n v="87"/>
    <n v="31"/>
    <s v="2"/>
    <n v="2"/>
    <s v="PARTIAL FURNISHED"/>
    <s v="AVAILABLE"/>
    <s v="25,700,000"/>
    <s v="รวมคชจ, ตำแหน่งหายากมี 11 ห้องทั้งโครงการ, ติดต่อเบน"/>
    <s v="N/A"/>
    <s v="N/A"/>
    <s v="N/A"/>
    <s v="บรินดา แฮนแซ่น"/>
    <s v="-"/>
    <m/>
    <m/>
  </r>
  <r>
    <x v="47"/>
    <s v="Silom"/>
    <s v="1513"/>
    <s v="TBA"/>
    <s v="MONOPLEX"/>
    <s v="RESALES ONLY"/>
    <n v="35"/>
    <n v="15"/>
    <s v="1"/>
    <n v="1"/>
    <s v="PARTIAL FURNISHED"/>
    <s v="AVAILABLE"/>
    <s v="8,620,000"/>
    <s v="ราคา 8.3 ล้านบาท ไม่รวมคอม,ติดต่อเปรียวเท่านั้น"/>
    <s v="N/A"/>
    <s v="N/A"/>
    <s v="N/A"/>
    <s v="บี วสันต์"/>
    <s v="084-388-9800"/>
    <m/>
    <m/>
  </r>
  <r>
    <x v="47"/>
    <s v="Silom"/>
    <s v="2901"/>
    <s v="TBA"/>
    <s v="MONOPLEX"/>
    <s v="RESALES ONLY"/>
    <n v="49"/>
    <n v="29"/>
    <s v="1"/>
    <n v="1"/>
    <s v="PARTIAL FURNISHED"/>
    <s v="AVAILABLE"/>
    <s v="13,860,000"/>
    <s v="ราคารวมคอม ต่อรองได้, ราคาหน้าสัญญา 12,815,000 บาท กำไร 500,000 บาท ราคาขาย 13,315,000 บาท"/>
    <s v="N/A"/>
    <s v="N/A"/>
    <s v="N/A"/>
    <s v="เปิ้ล"/>
    <s v="062-645-9244"/>
    <m/>
    <m/>
  </r>
  <r>
    <x v="47"/>
    <s v="Silom"/>
    <s v="2908"/>
    <s v="TBA"/>
    <s v="MONOPLEX"/>
    <s v="RESALES ONLY"/>
    <n v="35"/>
    <n v="29"/>
    <s v="1"/>
    <n v="1"/>
    <s v="PARTIAL FURNISHED"/>
    <s v="AVAILABLE"/>
    <s v="9,580,000"/>
    <s v="ราคารวมคอม ต่อรองได้, ราคาหน้าสัญญา 8,874,000 บาท กำไร 300,000 บาท ขาย 9,174,000 บาท"/>
    <s v="N/A"/>
    <s v="N/A"/>
    <s v="N/A"/>
    <s v="เปิ้ล"/>
    <s v="062-645-9244"/>
    <m/>
    <m/>
  </r>
  <r>
    <x v="47"/>
    <s v="Silom"/>
    <s v="2913"/>
    <s v="TBA"/>
    <s v="MONOPLEX"/>
    <s v="RESALES ONLY"/>
    <n v="35"/>
    <n v="29"/>
    <s v="1"/>
    <n v="1"/>
    <s v="PARTIAL FURNISHED"/>
    <s v="AVAILABLE"/>
    <s v="9,580,000"/>
    <s v="ราคารวมคอม ต่อรองได้ ราคาหน้าสัญญา 8,874,000 บาท กำไร 300,000 บาท ขาย 9,174,000 บาท"/>
    <s v="N/A"/>
    <s v="N/A"/>
    <s v="N/A"/>
    <s v="เปิ้ล"/>
    <s v="062-645-9244"/>
    <m/>
    <m/>
  </r>
  <r>
    <x v="47"/>
    <s v="Silom"/>
    <s v="2914"/>
    <s v="TBA"/>
    <s v="MONOPLEX"/>
    <s v="RESALES ONLY"/>
    <n v="49"/>
    <n v="29"/>
    <s v="1"/>
    <n v="1"/>
    <s v="PARTIAL FURNISHED"/>
    <s v="AVAILABLE"/>
    <s v="13,900,000"/>
    <s v="ราคารวมคอม ต่อรองได้ ราคาหน้าสัญญา 12,815,000 บาท กำไร 500,000 บาท ขาย 13,315,000 บาท"/>
    <s v="N/A"/>
    <s v="N/A"/>
    <s v="N/A"/>
    <s v="เปิ้ล"/>
    <s v="062-645-9244"/>
    <m/>
    <m/>
  </r>
  <r>
    <x v="47"/>
    <s v="Silom"/>
    <s v="2902"/>
    <s v="TBA"/>
    <s v="MONOPLEX"/>
    <s v="RESALES ONLY"/>
    <n v="72"/>
    <n v="29"/>
    <s v="2"/>
    <n v="2"/>
    <s v="PARTIAL FURNISHED"/>
    <s v="AVAILABLE"/>
    <s v="21,300,000"/>
    <s v="ราคารวมคอม ต่อรองได้, ราคาหน้าสัญญา 19,775,000 บาท กำไร 700,000 บาท ราคาขาย 20,475,000 บาท"/>
    <s v="N/A"/>
    <s v="N/A"/>
    <s v="N/A"/>
    <s v="เปิ้ล"/>
    <s v="062-645-9244"/>
    <m/>
    <m/>
  </r>
  <r>
    <x v="47"/>
    <s v="Silom"/>
    <s v="2903"/>
    <s v="TBA"/>
    <s v="MONOPLEX"/>
    <s v="RESALES ONLY"/>
    <n v="86.5"/>
    <n v="29"/>
    <s v="2"/>
    <n v="2"/>
    <s v="PARTIAL FURNISHED"/>
    <s v="AVAILABLE"/>
    <s v="25,900,000"/>
    <s v="ราคารวมคอม ต่อรองได้"/>
    <s v="N/A"/>
    <s v="N/A"/>
    <s v="N/A"/>
    <s v="เปิ้ล"/>
    <s v="062-645-9244"/>
    <m/>
    <m/>
  </r>
  <r>
    <x v="47"/>
    <s v="Silom"/>
    <s v="2904"/>
    <s v="TBA"/>
    <s v="MONOPLEX"/>
    <s v="RESALES ONLY"/>
    <n v="86.5"/>
    <n v="29"/>
    <s v="2"/>
    <n v="2"/>
    <s v="PARTIAL FURNISHED"/>
    <s v="AVAILABLE"/>
    <s v="25,200,000"/>
    <s v="ราคารวมคอม ต่อรองได้, ราคาหน้าสัญญา 23,163,000 บาท กำไร 1.1 ล้าน ขาย 24,263,000 บาท"/>
    <s v="N/A"/>
    <s v="N/A"/>
    <s v="N/A"/>
    <s v="เปิ้ล"/>
    <s v="062-645-9244"/>
    <m/>
    <m/>
  </r>
  <r>
    <x v="47"/>
    <s v="Silom"/>
    <s v="2910"/>
    <s v="TBA"/>
    <s v="MONOPLEX"/>
    <s v="RESALES ONLY"/>
    <n v="75.5"/>
    <n v="29"/>
    <s v="2"/>
    <n v="2"/>
    <s v="PARTIAL FURNISHED"/>
    <s v="AVAILABLE"/>
    <s v="21,900,000"/>
    <s v="ราคารวมคอม ต่อรองได้"/>
    <s v="N/A"/>
    <s v="N/A"/>
    <s v="N/A"/>
    <s v="เปิ้ล"/>
    <s v="062-645-9244"/>
    <m/>
    <m/>
  </r>
  <r>
    <x v="47"/>
    <s v="Silom"/>
    <s v="2911"/>
    <s v="TBA"/>
    <s v="MONOPLEX"/>
    <s v="RESALES ONLY"/>
    <n v="75.5"/>
    <n v="29"/>
    <s v="2"/>
    <n v="2"/>
    <s v="PARTIAL FURNISHED"/>
    <s v="AVAILABLE"/>
    <s v="21,520,000"/>
    <s v="ราคารวมคอม ต่อรองได้, ราคาหน้าสัญญา 20,020,000 บาท กำไร 700,000 บาท ขาย 20,720,000 บาท"/>
    <s v="N/A"/>
    <s v="N/A"/>
    <s v="N/A"/>
    <s v="เปิ้ล"/>
    <s v="062-645-9244"/>
    <m/>
    <m/>
  </r>
  <r>
    <x v="47"/>
    <s v="Silom"/>
    <s v="3907"/>
    <s v="TBA"/>
    <s v="MONOPLEX"/>
    <s v="RESALES ONLY"/>
    <n v="49"/>
    <n v="49"/>
    <s v="1"/>
    <n v="1"/>
    <s v="PARTIAL FURNISHED"/>
    <s v="AVAILABLE"/>
    <s v="14,800,000"/>
    <s v="รับ net 14.2 MB,ติดต่อผ่านเมย์ 089-995-5012"/>
    <s v="N/A"/>
    <s v="N/A"/>
    <s v="N/A"/>
    <s v="พงษ์สกร"/>
    <s v="089-100-6262"/>
    <m/>
    <m/>
  </r>
  <r>
    <x v="47"/>
    <s v="Silom"/>
    <s v="3102"/>
    <s v="TBA"/>
    <s v="MONOPLEX"/>
    <s v="RESALES ONLY"/>
    <n v="72"/>
    <n v="31"/>
    <s v="2"/>
    <n v="2"/>
    <s v="PARTIAL FURNISHED"/>
    <s v="AVAILABLE"/>
    <s v="22,500,000"/>
    <s v="ราคาเดิม 20,063,000 บาท กำไร 1,000,000 บาท (โอนสิ้นปี 61), ติดต่อพี่จิน"/>
    <s v="N/A"/>
    <s v="N/A"/>
    <s v="N/A"/>
    <s v="ภักดี อนุพงษ์ไพบูลย์"/>
    <s v="086-772-4431"/>
    <m/>
    <m/>
  </r>
  <r>
    <x v="47"/>
    <s v="Silom"/>
    <s v="1712"/>
    <s v="TBA"/>
    <s v="MONOPLEX"/>
    <s v="RESALES ONLY"/>
    <n v="31"/>
    <n v="17"/>
    <s v="1"/>
    <n v="1"/>
    <s v="PARTIAL FURNISHED"/>
    <s v="AVAILABLE"/>
    <s v="8,000,000"/>
    <s v="รับเน็ท 7.7 ล้าน ทิศเหนือ วิวแม่น้ำ สนใจติดต่อเอ้"/>
    <s v="N/A"/>
    <s v="N/A"/>
    <s v="N/A"/>
    <s v="ภาวนา"/>
    <s v="081-836-5554"/>
    <m/>
    <m/>
  </r>
  <r>
    <x v="47"/>
    <s v="Silom"/>
    <s v="1412"/>
    <s v="TBA"/>
    <s v="MONOPLEX"/>
    <s v="RESALES ONLY"/>
    <n v="31"/>
    <n v="14"/>
    <s v="1"/>
    <n v="1"/>
    <s v="PARTIAL FURNISHED"/>
    <s v="AVAILABLE"/>
    <s v="7,850,000"/>
    <s v="ราคาเดิม 7.2 ล้านบาท, ราคาขาย 7.5 ล้านบาท รับ net ไม่รวมค่าคอม"/>
    <s v="N/A"/>
    <s v="N/A"/>
    <s v="N/A"/>
    <s v="วีระศักดิ์ สินทรัพย์ไพบูลย์"/>
    <s v="081-697-9497"/>
    <m/>
    <m/>
  </r>
  <r>
    <x v="48"/>
    <s v="Sukhumvit 21 (Asoke)"/>
    <s v="TBA"/>
    <s v="38/177"/>
    <s v="MONOPLEX"/>
    <s v="RENT ONLY"/>
    <n v="60"/>
    <s v="TBA"/>
    <s v="1"/>
    <n v="1"/>
    <s v="FULLY FURNISHED"/>
    <s v="CLOSED DEAL"/>
    <s v="4,800,000"/>
    <s v="net 4.5 MB Sold"/>
    <s v="OCCUPIED"/>
    <n v="29000"/>
    <s v="ไม่มีหมายเลขที่เรียก *14/06/2018"/>
    <s v="-"/>
    <s v="N/A, , ,"/>
    <s v="เก๋"/>
    <s v="081 805 3783"/>
  </r>
  <r>
    <x v="48"/>
    <s v="Sukhumvit 21 (Asoke)"/>
    <s v="TBA"/>
    <s v="38/72"/>
    <s v="MONOPLEX"/>
    <s v="RENT ONLY"/>
    <n v="60"/>
    <n v="17"/>
    <s v="1"/>
    <n v="1"/>
    <s v="FULLY FURNISHED"/>
    <s v="N/A"/>
    <s v="N/A"/>
    <s v="N/A"/>
    <s v="OCCUPIED"/>
    <n v="27000"/>
    <s v="เลขหมายยังไม่เปิดให้บริการ *14/06/2018"/>
    <s v="-"/>
    <s v=", , ,"/>
    <s v="Vilaiphan"/>
    <s v="081 646 3055"/>
  </r>
  <r>
    <x v="48"/>
    <s v="Sukhumvit 21 (Asoke)"/>
    <s v="TBA"/>
    <s v="38/169"/>
    <s v="MONOPLEX"/>
    <s v="RENT ONLY"/>
    <n v="81"/>
    <s v="TBA"/>
    <s v="2"/>
    <n v="1"/>
    <s v="FULLY FURNISHED"/>
    <s v="N/A"/>
    <s v="N/A"/>
    <s v="N/A"/>
    <s v="OCCUPIED"/>
    <n v="28000"/>
    <s v="ห้องติดผู้เช่า ต่อสัญญาเรื่อยๆ *14/06/2018"/>
    <s v="-"/>
    <s v="N/A, , ,"/>
    <s v="Wanna"/>
    <s v="02 222 1773-5"/>
  </r>
  <r>
    <x v="48"/>
    <s v="Sukhumvit 21 (Asoke)"/>
    <s v="TBA"/>
    <s v="38/180"/>
    <s v="MONOPLEX"/>
    <s v="RENT ONLY"/>
    <n v="80"/>
    <s v="TBA"/>
    <s v="2"/>
    <n v="1"/>
    <s v="FULLY FURNISHED"/>
    <s v="N/A"/>
    <s v="N/A"/>
    <s v="N/A"/>
    <s v="OCCUPIED"/>
    <n v="30000"/>
    <s v="Sell 5.4 MB ปิดเครื่อง *14/06/2018"/>
    <s v="-"/>
    <s v="N/A, , ,"/>
    <s v="Patcharee"/>
    <s v="086 392 1588"/>
  </r>
  <r>
    <x v="48"/>
    <s v="Sukhumvit 21 (Asoke)"/>
    <s v="TBA"/>
    <s v="38/175"/>
    <s v="MONOPLEX"/>
    <s v="RENT ONLY"/>
    <n v="80"/>
    <s v="TBA"/>
    <s v="2"/>
    <n v="1"/>
    <s v="FULLY FURNISHED"/>
    <s v="N/A"/>
    <s v="N/A"/>
    <s v="N/A"/>
    <s v="OCCUPIED"/>
    <n v="30000"/>
    <s v="ไม่มีหมายเลขที่เรียก *14/06/2018"/>
    <s v="-"/>
    <s v="N/A, , ,"/>
    <s v="Wanna"/>
    <s v="02 222 1773-5"/>
  </r>
  <r>
    <x v="48"/>
    <s v="Sukhumvit 21 (Asoke)"/>
    <s v="TBA"/>
    <s v="38/178"/>
    <s v="MONOPLEX"/>
    <s v="RENT ONLY"/>
    <n v="83"/>
    <s v="TBA"/>
    <s v="2"/>
    <n v="1"/>
    <s v="FULLY FURNISHED"/>
    <s v="N/A"/>
    <s v="N/A"/>
    <s v="N/A"/>
    <s v="OCCUPIED"/>
    <n v="29000"/>
    <s v="ไม่มีหมายเลขที่เรียก *14/06/2018"/>
    <s v="-"/>
    <s v="N/A, , ,"/>
    <s v="Wi(S)"/>
    <s v="01 372 0186"/>
  </r>
  <r>
    <x v="48"/>
    <s v="Sukhumvit 21 (Asoke)"/>
    <s v="TBA"/>
    <s v="38/201"/>
    <s v="MONOPLEX"/>
    <s v="RENT ONLY"/>
    <n v="83"/>
    <s v="TBA"/>
    <s v="2"/>
    <n v="1"/>
    <s v="FULLY FURNISHED"/>
    <s v="N/A"/>
    <s v="N/A"/>
    <s v="N/A"/>
    <s v="OCCUPIED"/>
    <n v="40000"/>
    <s v="ไม่มีหมายเลขที่เรียก *14/06/2018"/>
    <s v="-"/>
    <s v="N/A, , ,"/>
    <s v="อภิชัย"/>
    <s v="01 918 5578"/>
  </r>
  <r>
    <x v="48"/>
    <s v="Sukhumvit 21 (Asoke)"/>
    <s v="TBA"/>
    <s v="38/224"/>
    <s v="MONOPLEX"/>
    <s v="RENT ONLY"/>
    <n v="80"/>
    <s v="TBA"/>
    <s v="2"/>
    <n v="1"/>
    <s v="FULLY FURNISHED"/>
    <s v="N/A"/>
    <s v="N/A"/>
    <s v="N/A"/>
    <s v="OCCUPIED"/>
    <n v="30000"/>
    <s v="ไม่มีหมายเลขที่เรียก *14/06/2018"/>
    <s v="-"/>
    <s v="N/A, , ,"/>
    <s v="Jittima"/>
    <s v="089 899 7085"/>
  </r>
  <r>
    <x v="48"/>
    <s v="Sukhumvit 21 (Asoke)"/>
    <s v="TBA"/>
    <s v="TBA"/>
    <s v="MONOPLEX"/>
    <s v="RENT ONLY"/>
    <n v="118"/>
    <n v="33"/>
    <s v="2"/>
    <n v="2"/>
    <s v="FULLY FURNISHED"/>
    <s v="CLOSED DEAL"/>
    <s v="11,500,000"/>
    <s v="รวมคชจ. ที่จอดรถ2คันไม่ fix ที่ มีผู้เช่าญี่ปุ่นออกสิ้นเดือน oct 2011 ดูห้องได้"/>
    <s v="VACANT"/>
    <m/>
    <s v="Com 50% เลขหมายยังไม่เปิดให้บริการ *07/05/2018"/>
    <s v="-"/>
    <s v=", , ,"/>
    <s v="Apichart"/>
    <s v="081 657 0933"/>
  </r>
  <r>
    <x v="48"/>
    <s v="Sukhumvit 21 (Asoke)"/>
    <s v="TBA"/>
    <s v="38/44"/>
    <s v="MONOPLEX"/>
    <s v="RENT ONLY"/>
    <n v="80"/>
    <s v="TBA"/>
    <s v="STU"/>
    <n v="1"/>
    <s v="FULLY FURNISHED"/>
    <s v="N/A"/>
    <s v="N/A"/>
    <s v="N/A"/>
    <s v="OCCUPIED"/>
    <n v="35000"/>
    <s v="wrong number *14/06/2018"/>
    <s v="-"/>
    <s v="N/A, , ,"/>
    <s v="Ning"/>
    <s v="01 987 0606"/>
  </r>
  <r>
    <x v="48"/>
    <s v="Sukhumvit 21 (Asoke)"/>
    <s v="TBA"/>
    <s v="38/86"/>
    <s v="MONOPLEX"/>
    <s v="RENT ONLY"/>
    <n v="86.16"/>
    <n v="18"/>
    <s v="2"/>
    <n v="2"/>
    <s v="FULLY FURNISHED"/>
    <s v="N/A"/>
    <s v="N/A"/>
    <s v="N/A"/>
    <s v="VACANT"/>
    <n v="35000"/>
    <s v="Av.20/07/2018 update 24/07/2018 Asoke Place Sukhumvit 23 38/86 2/2 18 86.16 Y 35,000.00 https://goo.gl/tyQjmn"/>
    <s v="Aor / Atchara"/>
    <s v="089 811 4791 / 087 019 2299"/>
    <s v="Aor / Atchara"/>
    <s v="089 811 4791 / 087 019 2299"/>
  </r>
  <r>
    <x v="48"/>
    <s v="Sukhumvit 21 (Asoke)"/>
    <s v="TBA"/>
    <s v="38/78"/>
    <s v="MONOPLEX"/>
    <s v="RENT ONLY"/>
    <n v="81"/>
    <s v="TBA"/>
    <s v="2"/>
    <n v="2"/>
    <s v="FULLY FURNISHED"/>
    <s v="N/A"/>
    <s v="N/A"/>
    <s v="N/A"/>
    <s v="OCCUPIED"/>
    <n v="30000"/>
    <s v="ไม่มีหมายเลขที่เรียก *13/06/2018 key@Bldg."/>
    <s v="Ornuma"/>
    <s v="081-814-6278"/>
    <s v="Ornuma"/>
    <s v="081-814-6278"/>
  </r>
  <r>
    <x v="48"/>
    <s v="Sukhumvit 21 (Asoke)"/>
    <s v="TBA"/>
    <s v="38/189"/>
    <s v="MONOPLEX"/>
    <s v="RENT ONLY"/>
    <n v="84"/>
    <n v="28"/>
    <s v="2"/>
    <n v="1"/>
    <s v="FULLY FURNISHED"/>
    <s v="N/A"/>
    <s v="N/A"/>
    <s v="N/A"/>
    <s v="OCCUPIED"/>
    <n v="35000"/>
    <s v="ระเบียงใหญ่แต่งใหม่หมด Av.7/2018 Update 11/05/2018"/>
    <s v="Puwadol"/>
    <s v="081 845 3598"/>
    <s v="Puwadol"/>
    <s v="081 845 3598"/>
  </r>
  <r>
    <x v="48"/>
    <s v="Sukhumvit 21 (Asoke)"/>
    <s v="TBA"/>
    <s v="38/57"/>
    <s v="MONOPLEX"/>
    <s v="RENT ONLY"/>
    <n v="78.87"/>
    <n v="15"/>
    <s v="1"/>
    <n v="1"/>
    <s v="FULLY FURNISHED"/>
    <s v="CLOSED DEAL"/>
    <s v="6,500,000"/>
    <s v="ปิดการขาย//รวมคอม+โอน แต่งไม้มะค่า มีผู้เช่าถึงก.ย.55"/>
    <s v="OCCUPIED"/>
    <n v="30000"/>
    <s v="ไม่รับสาย *14/06/2018"/>
    <s v="Sawitree"/>
    <s v="089 887 8938"/>
    <s v="Sawitree"/>
    <s v="089 887 8938"/>
  </r>
  <r>
    <x v="48"/>
    <s v="Sukhumvit 21 (Asoke)"/>
    <s v="TBA"/>
    <s v="38/49"/>
    <s v="MONOPLEX"/>
    <s v="RENT ONLY"/>
    <n v="60"/>
    <n v="14"/>
    <s v="1"/>
    <n v="1"/>
    <s v="FULLY FURNISHED"/>
    <s v="N/A"/>
    <s v="N/A"/>
    <s v="N/A"/>
    <s v="OCCUPIED"/>
    <n v="25000"/>
    <s v="เลขหมายยังไม่เปิดให้บริการ *14/06/2018 key@bldg. no washing machine อัพเดทราคาเช่าโครงการ Asoke Place รหัส CD100993 ราคาเช่า 25k ต่อรองได้ ว่างให้เช่าต้นเดือนตค. นัดดูห้องได้ตั้งแต่วันนี้"/>
    <s v="Siriporn"/>
    <s v="089 697 3630"/>
    <s v="Siriporn"/>
    <s v="089 697 3630"/>
  </r>
  <r>
    <x v="48"/>
    <s v="Sukhumvit 21 (Asoke)"/>
    <s v="TBA"/>
    <s v="38/176"/>
    <s v="MONOPLEX"/>
    <s v="RENT ONLY"/>
    <n v="60"/>
    <n v="26"/>
    <s v="2"/>
    <n v="1"/>
    <s v="FULLY FURNISHED"/>
    <s v="N/A"/>
    <s v="N/A"/>
    <s v="N/A"/>
    <s v="OCCUPIED"/>
    <n v="28000"/>
    <s v="ปิดเครื่อง *14/06/2018"/>
    <s v="Tummarat"/>
    <s v="081 611 2287"/>
    <s v="Tummarat"/>
    <s v="081 611 2287"/>
  </r>
  <r>
    <x v="48"/>
    <s v="Sukhumvit 21 (Asoke)"/>
    <s v="TBA"/>
    <s v="38/183"/>
    <s v="MONOPLEX"/>
    <s v="RENT ONLY"/>
    <n v="77.17"/>
    <n v="27"/>
    <s v="2"/>
    <n v="1"/>
    <s v="FULLY FURNISHED"/>
    <s v="N/A"/>
    <s v="N/A"/>
    <s v="N/A"/>
    <s v="VACANT"/>
    <n v="30000"/>
    <s v="Av.17/07/2018"/>
    <s v="Varika"/>
    <s v="081 617 0392 / 02 234 4097 / 02 266 8429"/>
    <s v="Varika"/>
    <s v="081 617 0392 / 02 234 4097 / 02 266 8429"/>
  </r>
  <r>
    <x v="48"/>
    <s v="Sukhumvit 21 (Asoke)"/>
    <s v="TBA"/>
    <s v="38/245"/>
    <s v="MONOPLEX"/>
    <s v="RENT ONLY"/>
    <n v="80"/>
    <n v="35"/>
    <s v="2"/>
    <n v="1"/>
    <s v="FULLY FURNISHED"/>
    <s v="N/A"/>
    <s v="N/A"/>
    <s v="N/A"/>
    <s v="VACANT"/>
    <n v="45000"/>
    <s v="เพิ่มข้อมูลcontact for rent 07/03/2018"/>
    <s v="White Com 70%"/>
    <s v="082 782 8290"/>
    <s v="White Com 70%"/>
    <s v="082 782 8290"/>
  </r>
  <r>
    <x v="49"/>
    <s v="Sukhumvit 21 (Asoke)"/>
    <s v="TBA"/>
    <s v="215/12"/>
    <s v="MONOPLEX"/>
    <s v="RENT ONLY"/>
    <n v="291"/>
    <s v="TBA"/>
    <s v="3"/>
    <n v="3"/>
    <s v="FULLY FURNISHED"/>
    <s v="N/A"/>
    <s v="N/A"/>
    <s v="N/A"/>
    <s v="OCCUPIED"/>
    <n v="70000"/>
    <s v="Built-in and loose fur., balcony with garden area. Tennis court, suana, fitness,pool ปิดเครื่อง/ติดต่อไม่ได้ 07/12/2017"/>
    <s v="-"/>
    <s v="N/A, , ,"/>
    <s v="Sarang"/>
    <s v="02 259 1955"/>
  </r>
  <r>
    <x v="49"/>
    <s v="Sukhumvit 21 (Asoke)"/>
    <s v="TBA"/>
    <s v="215/17"/>
    <s v="MONOPLEX"/>
    <s v="RENT ONLY"/>
    <n v="279"/>
    <s v="TBA"/>
    <s v="3"/>
    <n v="3"/>
    <s v="FULLY FURNISHED"/>
    <s v="N/A"/>
    <s v="N/A"/>
    <s v="N/A"/>
    <s v="OCCUPIED"/>
    <n v="70000"/>
    <s v="Built-in and loose fur., balcony with garden area. Tennis court, suana, fitness,pool ปิดเครื่อง/ติดต่อไม่ได้ 07/12/2017"/>
    <s v="-"/>
    <s v="N/A, , ,"/>
    <s v="Sarang"/>
    <s v="02 259 1955"/>
  </r>
  <r>
    <x v="49"/>
    <s v="Sukhumvit 21 (Asoke)"/>
    <s v="TBA"/>
    <s v="215/22"/>
    <s v="MONOPLEX"/>
    <s v="RENT ONLY"/>
    <n v="267"/>
    <s v="TBA"/>
    <s v="3"/>
    <n v="3"/>
    <s v="FULLY FURNISHED"/>
    <s v="N/A"/>
    <s v="N/A"/>
    <s v="N/A"/>
    <s v="OCCUPIED"/>
    <n v="70000"/>
    <s v="ปิดเครื่อง/ติดต่อไม่ได้ 07/12/2017"/>
    <s v="-"/>
    <s v="N/A, , ,"/>
    <s v="Bldg."/>
    <s v="02 259 1955#7"/>
  </r>
  <r>
    <x v="49"/>
    <s v="Sukhumvit 21 (Asoke)"/>
    <s v="TBA"/>
    <s v="215/89"/>
    <s v="MONOPLEX"/>
    <s v="RENT ONLY"/>
    <n v="253"/>
    <s v="TBA"/>
    <s v="3"/>
    <n v="4"/>
    <s v="FULLY FURNISHED"/>
    <s v="N/A"/>
    <s v="N/A"/>
    <s v="N/A"/>
    <s v="OCCUPIED"/>
    <n v="70000"/>
    <s v="ปิดเครื่อง/ติดต่อไม่ได้ 07/12/2017"/>
    <s v="-"/>
    <s v="N/A, , ,"/>
    <s v="Bldg."/>
    <s v="02 259 1955#7"/>
  </r>
  <r>
    <x v="49"/>
    <s v="Sukhumvit 21 (Asoke)"/>
    <s v="TBA"/>
    <s v="PH(215/101)"/>
    <s v="PENTHOUSE"/>
    <s v="RENT ONLY"/>
    <n v="500"/>
    <s v="TBA"/>
    <s v="3"/>
    <n v="3"/>
    <s v="FULLY FURNISHED"/>
    <s v="N/A"/>
    <s v="N/A"/>
    <s v="N/A"/>
    <s v="OCCUPIED"/>
    <n v="150000"/>
    <s v="ปิดเครื่อง/ติดต่อไม่ได้ 07/12/2017"/>
    <s v="-"/>
    <s v="N/A, , ,"/>
    <s v="นฤมล"/>
    <s v="02 513 3153 / 02 513 1039"/>
  </r>
  <r>
    <x v="49"/>
    <s v="Sukhumvit 21 (Asoke)"/>
    <s v="TBA"/>
    <s v="215/36"/>
    <s v="MONOPLEX"/>
    <s v="RENT ONLY"/>
    <n v="169"/>
    <n v="16"/>
    <s v="3"/>
    <n v="2"/>
    <s v="FULLY FURNISHED"/>
    <s v="N/A"/>
    <s v="N/A"/>
    <s v="N/A"/>
    <s v="OCCUPIED"/>
    <n v="45000"/>
    <s v="เพิ่มข้อมูลcontact for rent 07/03/2018 Wrong Number ปิดเครื่อง/ติดต่อไม่ได้ 07/12/2017"/>
    <s v="Bkkluxproperty"/>
    <s v="094 493 8303/02 664 0874"/>
    <s v="Bkkluxproperty"/>
    <s v="094 493 8303/02 664 0874"/>
  </r>
  <r>
    <x v="49"/>
    <s v="Sukhumvit 21 (Asoke)"/>
    <s v="TBA"/>
    <s v="215/29"/>
    <s v="MONOPLEX"/>
    <s v="RENT ONLY"/>
    <n v="78"/>
    <n v="15"/>
    <s v="1"/>
    <n v="1"/>
    <s v="TBA"/>
    <s v="N/A"/>
    <s v="N/A"/>
    <s v="N/A"/>
    <s v="VACANT"/>
    <n v="56000"/>
    <s v="Inc. UBC+NHK+Internet / company lease ok"/>
    <s v="Miguel"/>
    <s v="081 424 4492"/>
    <s v="Miguel"/>
    <s v="081 424 4492"/>
  </r>
  <r>
    <x v="49"/>
    <s v="Sukhumvit 21 (Asoke)"/>
    <s v="TBA"/>
    <s v="215/85"/>
    <s v="MONOPLEX"/>
    <s v="RENT ONLY"/>
    <n v="150"/>
    <n v="23"/>
    <s v="2"/>
    <n v="2"/>
    <s v="FULLY FURNISHED"/>
    <s v="CLOSED DEAL"/>
    <s v="9,800,000"/>
    <s v="ราคารวมค่าใช้จ่าย"/>
    <s v="OCCUPIED"/>
    <n v="38000"/>
    <s v="Key@Bldg. ปิดเครื่อง/ติดต่อไม่ได้ 07/12/2017"/>
    <s v="Rosy"/>
    <s v="080-503-5069"/>
    <s v="Rosy (agent)"/>
    <s v="080 503 5069/02 662 3909"/>
  </r>
  <r>
    <x v="49"/>
    <s v="Sukhumvit 21 (Asoke)"/>
    <s v="TBA"/>
    <s v="215/60"/>
    <s v="MONOPLEX"/>
    <s v="RENT ONLY"/>
    <n v="78"/>
    <n v="19"/>
    <s v="1"/>
    <n v="1"/>
    <s v="FULLY FURNISHED"/>
    <s v="CLOSED DEAL"/>
    <s v="6,000,000"/>
    <s v="เบอร์ติดต่อไม่ได้\\รวมคชจ.ฝากเช่า 25k กุญแจที่นิติ"/>
    <s v="OCCUPIED"/>
    <n v="28000"/>
    <s v="Key@Bldg. ไม่รับอินเดีย มีคนเช่า Av.31/12/2017"/>
    <s v="นุช"/>
    <s v="081-632-7834"/>
    <s v="Nuch/ Noo(Owner)"/>
    <s v="090 669 6921/ 081 551 9999"/>
  </r>
  <r>
    <x v="49"/>
    <s v="Sukhumvit 21 (Asoke)"/>
    <s v="TBA"/>
    <s v="215/78"/>
    <s v="MONOPLEX"/>
    <s v="RENT ONLY"/>
    <n v="169"/>
    <s v="TBA"/>
    <s v="2"/>
    <n v="1"/>
    <s v="FULLY FURNISHED"/>
    <s v="CLOSED DEAL"/>
    <s v="8,450,000"/>
    <s v="Com 3.75 % ถ้าราคาต่ำกว่า 8.2 ล้าน Com 3%"/>
    <s v="OCCUPIED"/>
    <n v="55000"/>
    <s v="Pool (PH.) ปิดเครื่อง/ติดต่อไม่ได้ 06/12/2017"/>
    <s v="วรวุฒื ชีวินกุลปฐม"/>
    <s v="0-2743-0350-4, 0-1325-5226, , ,"/>
    <s v="Duangporn"/>
    <s v="01 841 2750 / 02 255 8999*3308"/>
  </r>
  <r>
    <x v="50"/>
    <s v="Asoke Ratchada"/>
    <s v="709"/>
    <s v="TBA"/>
    <s v="MONOPLEX"/>
    <s v="RENT ONLY"/>
    <n v="39"/>
    <s v="TBA"/>
    <s v="1"/>
    <n v="1"/>
    <s v="FULLY FURNISHED"/>
    <s v="N/A"/>
    <s v="N/A"/>
    <s v="N/A"/>
    <s v="OCCUPIED"/>
    <n v="10000"/>
    <m/>
    <s v="-"/>
    <s v="N/A, , ,"/>
    <s v="Vongvasut"/>
    <s v="081 614 1234"/>
  </r>
  <r>
    <x v="50"/>
    <s v="Asoke Ratchada"/>
    <s v="404 Tw. C"/>
    <s v="TBA"/>
    <s v="MONOPLEX"/>
    <s v="RENT ONLY"/>
    <n v="30.99"/>
    <n v="4"/>
    <s v="STU"/>
    <n v="1"/>
    <s v="FULLY FURNISHED"/>
    <s v="N/A"/>
    <s v="N/A"/>
    <s v="N/A"/>
    <s v="OCCUPIED"/>
    <n v="9000"/>
    <s v="Sold Out"/>
    <s v="-"/>
    <s v=", , ,"/>
    <s v="ศุทธพร / รัตนภานพ"/>
    <s v="089 123 9949 / 084 099 6309"/>
  </r>
  <r>
    <x v="50"/>
    <s v="Asoke Ratchada"/>
    <s v="DA1502"/>
    <s v="TBA"/>
    <s v="MONOPLEX"/>
    <s v="RENT ONLY"/>
    <n v="25"/>
    <n v="15"/>
    <s v="STU"/>
    <n v="1"/>
    <s v="FULLY FURNISHED"/>
    <s v="N/A"/>
    <s v="N/A"/>
    <s v="N/A"/>
    <s v="OCCUPIED"/>
    <n v="9500"/>
    <s v="Sold Out"/>
    <s v="-"/>
    <s v=", , ,"/>
    <s v="Voravit"/>
    <s v="081 939 8432"/>
  </r>
  <r>
    <x v="50"/>
    <s v="Asoke Ratchada"/>
    <s v="TBA"/>
    <s v="608/3"/>
    <s v="MONOPLEX"/>
    <s v="RENT ONLY"/>
    <n v="45.68"/>
    <s v="TBA"/>
    <s v="1"/>
    <n v="1"/>
    <s v="FULLY FURNISHED"/>
    <s v="N/A"/>
    <s v="N/A"/>
    <s v="N/A"/>
    <s v="OCCUPIED"/>
    <n v="15000"/>
    <m/>
    <s v="Ducthaneekorn"/>
    <s v="081 847 1166"/>
    <s v="Ducthaneekorn"/>
    <s v="081 847 1166"/>
  </r>
  <r>
    <x v="50"/>
    <s v="Asoke Ratchada"/>
    <s v="TBA"/>
    <s v="TBA"/>
    <s v="MONOPLEX"/>
    <s v="RENT ONLY"/>
    <n v="52.5"/>
    <s v="TBA"/>
    <s v="2"/>
    <n v="2"/>
    <s v="FULLY FURNISHED"/>
    <s v="N/A"/>
    <s v="N/A"/>
    <s v="N/A"/>
    <s v="OCCUPIED"/>
    <n v="18000"/>
    <s v="เพิ่มข้อมูลcontact for rent 07/03/2018 โทรแล้วไม่รับสาย 07/12/2017"/>
    <s v="Jose"/>
    <s v="081 826 1330"/>
    <s v="Jose"/>
    <s v="081 826 1330"/>
  </r>
  <r>
    <x v="50"/>
    <s v="Asoke Ratchada"/>
    <s v="607"/>
    <s v="TBA"/>
    <s v="MONOPLEX"/>
    <s v="RENT ONLY"/>
    <n v="35"/>
    <n v="6"/>
    <s v="1"/>
    <n v="1"/>
    <s v="FULLY FURNISHED"/>
    <s v="N/A"/>
    <s v="N/A"/>
    <s v="N/A"/>
    <s v="OCCUPIED"/>
    <n v="14000"/>
    <s v="Wrong Number ปิดเครื่อง/ติดต่อไม่ได้ 07/12/2017"/>
    <s v="Kade"/>
    <s v="080 457 9696"/>
    <s v="Kade"/>
    <s v="080 457 9696"/>
  </r>
  <r>
    <x v="50"/>
    <s v="Asoke Ratchada"/>
    <s v="Tower Y."/>
    <s v="622/288"/>
    <s v="MONOPLEX"/>
    <s v="RENT ONLY"/>
    <n v="52"/>
    <n v="8"/>
    <s v="2"/>
    <n v="2"/>
    <s v="FULLY FURNISHED"/>
    <s v="N/A"/>
    <s v="N/A"/>
    <s v="N/A"/>
    <s v="OCCUPIED"/>
    <n v="25000"/>
    <s v="Key@Bldg. ปิดเครื่อง/ติดต่อไม่ได้ 07/12/2017"/>
    <s v="Nutchanop"/>
    <s v="02 402 6106"/>
    <s v="Nutchanop"/>
    <s v="02 402 6106"/>
  </r>
  <r>
    <x v="50"/>
    <s v="Asoke Ratchada"/>
    <s v="YC1705"/>
    <s v="622/424"/>
    <s v="MONOPLEX"/>
    <s v="RENT ONLY"/>
    <n v="52"/>
    <n v="17"/>
    <s v="2"/>
    <n v="2"/>
    <s v="FULLY FURNISHED"/>
    <s v="N/A"/>
    <s v="N/A"/>
    <s v="N/A"/>
    <s v="OCCUPIED"/>
    <n v="24000"/>
    <s v="Key@Bldg. โทรแล้วไม่รับสาย 07/12/2017"/>
    <s v="Raymond"/>
    <s v="085 212 5110/+86 137 082 32653"/>
    <s v="Raymond"/>
    <s v="085 212 5110/+86 137 082 32653"/>
  </r>
  <r>
    <x v="50"/>
    <s v="Asoke Ratchada"/>
    <s v="YC1105"/>
    <s v="622/334"/>
    <s v="MONOPLEX"/>
    <s v="RENT ONLY"/>
    <n v="52"/>
    <n v="11"/>
    <s v="2"/>
    <n v="2"/>
    <s v="FULLY FURNISHED"/>
    <s v="N/A"/>
    <s v="N/A"/>
    <s v="N/A"/>
    <s v="OCCUPIED"/>
    <n v="24000"/>
    <s v="Key@Bldg. โทรแล้วไม่รับสาย 07/12/2017"/>
    <s v="Raymond"/>
    <s v="085 212 5110/+86 137 082 32653"/>
    <s v="Raymond"/>
    <s v="085 212 5110/+86 137 082 32653"/>
  </r>
  <r>
    <x v="50"/>
    <s v="Asoke Ratchada"/>
    <s v="YC1005"/>
    <s v="622/316"/>
    <s v="MONOPLEX"/>
    <s v="RENT ONLY"/>
    <n v="52"/>
    <n v="10"/>
    <s v="2"/>
    <n v="2"/>
    <s v="FULLY FURNISHED"/>
    <s v="N/A"/>
    <s v="N/A"/>
    <s v="N/A"/>
    <s v="OCCUPIED"/>
    <n v="24000"/>
    <s v="Key@Bldg. โทรแล้วไม่รับสาย 07/12/2017"/>
    <s v="Raymond"/>
    <s v="085 212 5110/+86 137 082 32653"/>
    <s v="Raymond"/>
    <s v="085 212 5110/+86 137 082 32653"/>
  </r>
  <r>
    <x v="50"/>
    <s v="Asoke Ratchada"/>
    <s v="YC1002"/>
    <s v="622/318"/>
    <s v="MONOPLEX"/>
    <s v="RENT ONLY"/>
    <n v="52"/>
    <n v="10"/>
    <s v="2"/>
    <n v="2"/>
    <s v="FULLY FURNISHED"/>
    <s v="N/A"/>
    <s v="N/A"/>
    <s v="N/A"/>
    <s v="OCCUPIED"/>
    <n v="24000"/>
    <s v="Key@Bldg. โทรแล้วไม่รับสาย 07/12/2017"/>
    <s v="Raymond"/>
    <s v="085 212 5110/+86 137 082 32653"/>
    <s v="Raymond"/>
    <s v="085 212 5110/+86 137 082 32653"/>
  </r>
  <r>
    <x v="50"/>
    <s v="Asoke Ratchada"/>
    <s v="YC0905"/>
    <s v="622/29"/>
    <s v="MONOPLEX"/>
    <s v="RENT ONLY"/>
    <n v="52"/>
    <n v="9"/>
    <s v="2"/>
    <n v="2"/>
    <s v="FULLY FURNISHED"/>
    <s v="N/A"/>
    <s v="N/A"/>
    <s v="N/A"/>
    <s v="OCCUPIED"/>
    <n v="24000"/>
    <s v="Key@Bldg. โทรแล้วไม่รับสาย 07/12/2017"/>
    <s v="Raymond"/>
    <s v="085 212 5110/+86 137 082 32653"/>
    <s v="Raymond"/>
    <s v="085 212 5110/+86 137 082 32653"/>
  </r>
  <r>
    <x v="50"/>
    <s v="Asoke Ratchada"/>
    <s v="111, Tw C"/>
    <s v="TBA"/>
    <s v="MONOPLEX"/>
    <s v="RENT ONLY"/>
    <n v="45"/>
    <n v="1"/>
    <s v="1"/>
    <n v="1"/>
    <s v="FULLY FURNISHED"/>
    <s v="N/A"/>
    <s v="N/A"/>
    <s v="N/A"/>
    <s v="OCCUPIED"/>
    <n v="15000"/>
    <m/>
    <s v="yada"/>
    <s v="081 925 6020"/>
    <s v="yada"/>
    <s v="081 925 6020"/>
  </r>
  <r>
    <x v="50"/>
    <s v="Asoke Ratchada"/>
    <s v="E5014"/>
    <s v="TBA"/>
    <s v="MONOPLEX"/>
    <s v="RENT ONLY"/>
    <n v="34.6"/>
    <n v="5"/>
    <s v="1"/>
    <n v="1"/>
    <s v="FULLY FURNISHED"/>
    <s v="CLOSED DEAL"/>
    <s v="2,175,000"/>
    <s v="รวมคอม+โอนสิทธิ 5 หมื่น, กำหนดโอน พค. 52, ปล่อยเช่าด้วย 16,000/ด,pool view,"/>
    <s v="OCCUPIED"/>
    <n v="16000"/>
    <m/>
    <s v="เมธี"/>
    <s v="081-820-2172"/>
    <s v="maytee"/>
    <s v="081 820 2172"/>
  </r>
  <r>
    <x v="50"/>
    <s v="Asoke Ratchada"/>
    <s v="TBA"/>
    <s v="622/169"/>
    <s v="MONOPLEX"/>
    <s v="RENT ONLY"/>
    <n v="52"/>
    <n v="1"/>
    <s v="2"/>
    <n v="2"/>
    <s v="FULLY FURNISHED"/>
    <s v="N/A"/>
    <s v="N/A"/>
    <s v="N/A"/>
    <s v="OCCUPIED"/>
    <n v="35000"/>
    <s v="Sold Out ฝากเช่าโครงการ A Space Asoke Ratchada ยูนิตเลขที่ 622/169 ชั้น 1 อาคาร XYZ ขนาด 52 ตรม.2ห้องนอน 2ห้องน้ำ ตกแต่งครบ+เครื่องใช้ไฟฟ้า ตั้งราคา 35k ต่อเดือน กุญแจอยู่ที่ลูกค้า สามารถนัดล่วงหน้า 1 วัน"/>
    <s v="สุภาภรณ์"/>
    <s v="081 918 0514"/>
    <s v="สุภาภรณ์"/>
    <s v="081 918 0514"/>
  </r>
  <r>
    <x v="51"/>
    <s v="Asoke Ratchada"/>
    <s v="TBA"/>
    <s v="624/34"/>
    <s v="MONOPLEX"/>
    <s v="RESALES &amp; RENT"/>
    <n v="33"/>
    <n v="3"/>
    <s v="1"/>
    <n v="1"/>
    <s v="FULLY FURNISHED"/>
    <s v="AVAILABLE"/>
    <s v="5,020,000"/>
    <s v="4.5 ล้านบาท net,กุญเเจอยู่ที่นิติ"/>
    <s v="VACANT"/>
    <n v="20000"/>
    <s v="ฝากเช่าโครงการ A space ID Asoke-Ratchada ยูนิตเลขที่ 624/34 ชั้น3 รูปแบบ 1นอน 1น้ำ ขนาด 33ตรม. ตกแต่งครบ+เครื่องใช้ไฟฟ้า ตั้งราคา 20Kต่อเดือน กุญแจอยู่ที่นิติฯ"/>
    <s v="ชินดนัย มานิตทวีวัฒน์"/>
    <s v="-"/>
    <s v="ชินดนัย มานิตทวีวัฒน์"/>
    <s v="098 253 9364"/>
  </r>
  <r>
    <x v="51"/>
    <s v="Asoke Ratchada"/>
    <s v="TBA"/>
    <s v="624/516"/>
    <s v="MONOPLEX"/>
    <s v="RENT ONLY"/>
    <n v="33.67"/>
    <n v="28"/>
    <s v="1"/>
    <n v="1"/>
    <s v="FULLY FURNISHED"/>
    <s v="N/A"/>
    <s v="N/A"/>
    <s v="N/A"/>
    <s v="VACANT"/>
    <n v="20000"/>
    <s v="นัดถ่ายรูป 5/7/2018"/>
    <s v="ธิติ จิรัฐติกร"/>
    <s v="086-044-7996"/>
    <s v="ธิติ จิรัฐติกร"/>
    <s v="086 044 7996"/>
  </r>
  <r>
    <x v="51"/>
    <s v="Asoke Ratchada"/>
    <s v="TBA"/>
    <s v="624/476"/>
    <s v="MONOPLEX"/>
    <s v="RENT ONLY"/>
    <n v="33.67"/>
    <n v="26"/>
    <s v="1"/>
    <n v="1"/>
    <s v="FULLY FURNISHED"/>
    <s v="N/A"/>
    <s v="N/A"/>
    <s v="N/A"/>
    <s v="VACANT"/>
    <n v="20000"/>
    <m/>
    <s v="ธิติ จิรัฐติกร"/>
    <s v="086-044-7996"/>
    <s v="ธิติ จิรัฐติกร"/>
    <s v="086 044 7996"/>
  </r>
  <r>
    <x v="51"/>
    <s v="Asoke Ratchada"/>
    <s v="TBA"/>
    <s v="624/460"/>
    <s v="MONOPLEX"/>
    <s v="RENT ONLY"/>
    <n v="33.340000000000003"/>
    <n v="25"/>
    <s v="1"/>
    <n v="1"/>
    <s v="FULLY FURNISHED"/>
    <s v="N/A"/>
    <s v="N/A"/>
    <s v="N/A"/>
    <s v="VACANT"/>
    <n v="20000"/>
    <m/>
    <s v="ธิติ จิรัฐติกร"/>
    <s v="086-044-7996"/>
    <s v="ธิติ จิรัฐติกร"/>
    <s v="086 044 7996"/>
  </r>
  <r>
    <x v="51"/>
    <s v="Asoke Ratchada"/>
    <s v="TBA"/>
    <s v="624/473"/>
    <s v="MONOPLEX"/>
    <s v="RENT ONLY"/>
    <n v="34.51"/>
    <n v="26"/>
    <s v="1"/>
    <n v="1"/>
    <s v="FULLY FURNISHED"/>
    <s v="N/A"/>
    <s v="N/A"/>
    <s v="N/A"/>
    <s v="VACANT"/>
    <n v="20000"/>
    <m/>
    <s v="ธิติ จิรัฐติกร"/>
    <s v="086-044-7996"/>
    <s v="ธิติ จิรัฐติกร"/>
    <s v="086 044 7996"/>
  </r>
  <r>
    <x v="51"/>
    <s v="Asoke Ratchada"/>
    <s v="TBA"/>
    <s v="624/493"/>
    <s v="MONOPLEX"/>
    <s v="RENT ONLY"/>
    <n v="34.659999999999997"/>
    <n v="27"/>
    <s v="1"/>
    <n v="1"/>
    <s v="FULLY FURNISHED"/>
    <s v="N/A"/>
    <s v="N/A"/>
    <s v="N/A"/>
    <s v="VACANT"/>
    <n v="20000"/>
    <m/>
    <s v="ธิติ จิรัฐติกร"/>
    <s v="086-044-7996"/>
    <s v="ธิติ จิรัฐติกร"/>
    <s v="086 044 7996"/>
  </r>
  <r>
    <x v="51"/>
    <s v="Asoke Ratchada"/>
    <s v="TBA"/>
    <s v="624/200"/>
    <s v="MONOPLEX"/>
    <s v="RESALES ONLY"/>
    <n v="33.42"/>
    <n v="12"/>
    <s v="1"/>
    <n v="1"/>
    <s v="FULLY FURNISHED"/>
    <s v="AVAILABLE"/>
    <s v="5,240,000"/>
    <s v="4.8 ล้านไม่รวมคอม โอนครึ่ง, ขายพร้อมผู้เช่า (ค่าเช่าเดือนละ 20,000 บาท หมดสัญญา ธ.ค. 61)"/>
    <s v="N/A"/>
    <s v="N/A"/>
    <s v="N/A"/>
    <s v="ปาณิชา คชานนท์"/>
    <s v="-"/>
    <m/>
    <m/>
  </r>
  <r>
    <x v="51"/>
    <s v="Asoke Ratchada"/>
    <s v="TBA"/>
    <s v="624/463"/>
    <s v="MONOPLEX"/>
    <s v="RENT ONLY"/>
    <n v="33.799999999999997"/>
    <n v="25"/>
    <s v="1"/>
    <n v="1"/>
    <s v="FULLY FURNISHED"/>
    <s v="N/A"/>
    <s v="N/A"/>
    <s v="N/A"/>
    <s v="VACANT"/>
    <n v="20000"/>
    <s v="ฝากเช่าโครงการ A space ID Asoke-Ratchada บ้านเลขที่ 463 ชั้น25 Corner room ขนาด 33.8ตรม. 1นอน1น้ำ ระเบียงวิว prime view ตกแต่งครบ+เครื่องใช้ไฟฟ้า ราคา 20K กุญแจอยู่ที่ลูกค้า เป็นระบบดิจิตอล"/>
    <s v="เปมิกา"/>
    <s v="089-895-6155"/>
    <s v="เปมิกา /pamika"/>
    <s v="089 895 6155"/>
  </r>
  <r>
    <x v="51"/>
    <s v="Asoke Ratchada"/>
    <s v="TBA"/>
    <s v="624/464"/>
    <s v="MONOPLEX"/>
    <s v="RESALES ONLY"/>
    <n v="72.599999999999994"/>
    <n v="25"/>
    <s v="2"/>
    <n v="2"/>
    <s v="FULLY FURNISHED"/>
    <s v="AVAILABLE"/>
    <s v="14,840,000"/>
    <s v="ราคา13.4 MB netไม่รวมคอม กุญแจอยู่ที่ลูกค้า เป็นระบบดิจิตอล, วิวของPrime view (City Centre) จอดรถได้ 2 คัน ตกแต่งครบ+เครื่องใช้ไฟฟ้า"/>
    <s v="N/A"/>
    <s v="N/A"/>
    <s v="N/A"/>
    <s v="เปมิกา"/>
    <s v="-"/>
    <m/>
    <m/>
  </r>
  <r>
    <x v="51"/>
    <s v="Asoke Ratchada"/>
    <s v="A1411"/>
    <s v="624/245"/>
    <s v="MONOPLEX"/>
    <s v="RESALES ONLY"/>
    <n v="33.25"/>
    <n v="14"/>
    <s v="1"/>
    <n v="1"/>
    <s v="PARTIAL FURNISHED"/>
    <s v="AVAILABLE"/>
    <s v="4,500,000"/>
    <s v="ราคา 4 ล้านเน็ท ปล่อยเช่าด้วย 18,000 บาท สนใจติดต่อพี่แพ็ต"/>
    <s v="N/A"/>
    <s v="N/A"/>
    <s v="N/A"/>
    <s v="ศยพงศ์ วรเนติโพธิ์"/>
    <s v="082-415-9898"/>
    <m/>
    <m/>
  </r>
  <r>
    <x v="51"/>
    <s v="Asoke Ratchada"/>
    <s v="TBA"/>
    <s v="624/391"/>
    <s v="MONOPLEX"/>
    <s v="RENT ONLY"/>
    <n v="30.46"/>
    <n v="22"/>
    <s v="1"/>
    <n v="1"/>
    <s v="FULLY FURNISHED"/>
    <s v="N/A"/>
    <s v="N/A"/>
    <s v="N/A"/>
    <s v="VACANT"/>
    <n v="16000"/>
    <s v="ฝากเช่าโครงการ A space i.d. asoke-ratchada ยูนิตเลขที่ 624/391 ชั้น 22 ขนาด 30.46 ตรม. 1ห้องนอน 1ห้องน้ำตกแต่งครบ+เครื่องใช้ไฟฟ้า ตั้งราคา 16k ต่อเดือน กุญแจอยู่ที่ลูกค้า นัดล่วงหน้า 1 วัน ** แนบรูปแนวตั้งมาทางเว็บ **"/>
    <s v="อัญชนา จึงมั่นคง"/>
    <s v="086 344 1753"/>
    <s v="อัญชนา จึงมั่นคง"/>
    <s v="086 344 1753"/>
  </r>
  <r>
    <x v="51"/>
    <s v="Asoke Ratchada"/>
    <s v="1A0912"/>
    <s v="TBA"/>
    <s v="MONOPLEX"/>
    <s v="RESALES ONLY"/>
    <n v="32.840000000000003"/>
    <n v="9"/>
    <s v="1"/>
    <n v="1"/>
    <s v="PARTIAL FURNISHED"/>
    <s v="AVAILABLE"/>
    <s v="4,000,000"/>
    <s v="ราคา 4Mb รวมคชจ ติตด่อพี่หยุน"/>
    <s v="N/A"/>
    <s v="N/A"/>
    <s v="N/A"/>
    <s v="อาชวิน"/>
    <s v="081-618-1628"/>
    <m/>
    <m/>
  </r>
  <r>
    <x v="51"/>
    <s v="Asoke Ratchada"/>
    <s v="1A1512"/>
    <s v="TBA"/>
    <s v="MONOPLEX"/>
    <s v="RESALES ONLY"/>
    <n v="32.840000000000003"/>
    <n v="15"/>
    <s v="1"/>
    <n v="1"/>
    <s v="PARTIAL FURNISHED"/>
    <s v="AVAILABLE"/>
    <s v="4,000,000"/>
    <s v="ราคา 4 Mb รวมค่าใช้จ่าย ติดต่อพี่หยุน"/>
    <s v="N/A"/>
    <s v="N/A"/>
    <s v="N/A"/>
    <s v="อาชวิน"/>
    <s v="081-618-1628"/>
    <m/>
    <m/>
  </r>
  <r>
    <x v="52"/>
    <s v="Ratchada-Sutthisan"/>
    <s v="TBA"/>
    <s v="295/65"/>
    <s v="MONOPLEX"/>
    <s v="RENT ONLY"/>
    <n v="76"/>
    <n v="5"/>
    <s v="2"/>
    <n v="2"/>
    <s v="FULLY FURNISHED"/>
    <s v="N/A"/>
    <s v="N/A"/>
    <s v="N/A"/>
    <s v="VACANT"/>
    <n v="25000"/>
    <s v="เพิ่มข้อมูลcontact for rent 07/03/2018"/>
    <s v="Nathaliea (คุณสมใจ /แม่)"/>
    <s v="085 122 9024"/>
    <s v="Nathaliea (คุณสมใจ /แม่)"/>
    <s v="085 122 9024"/>
  </r>
  <r>
    <x v="52"/>
    <s v="Ratchada-Sutthisan"/>
    <s v="TBA"/>
    <s v="295/128"/>
    <s v="MONOPLEX"/>
    <s v="RENT ONLY"/>
    <n v="32.5"/>
    <s v="TBA"/>
    <s v="1"/>
    <n v="1"/>
    <s v="FULLY FURNISHED"/>
    <s v="N/A"/>
    <s v="N/A"/>
    <s v="N/A"/>
    <s v="VACANT"/>
    <n v="25000"/>
    <s v="เพิ่มข้อมูลcontact for rent 07/03/2018 อาคาร C"/>
    <s v="Thanyalak"/>
    <s v="098 596 5455"/>
    <s v="Thanyalak"/>
    <s v="098 596 5455"/>
  </r>
  <r>
    <x v="52"/>
    <s v="Ratchada-Sutthisan"/>
    <s v="TBA"/>
    <s v="291/40"/>
    <s v="MONOPLEX"/>
    <s v="RENT ONLY"/>
    <n v="32.75"/>
    <n v="2"/>
    <s v="1"/>
    <n v="1"/>
    <s v="FULLY FURNISHED"/>
    <s v="N/A"/>
    <s v="N/A"/>
    <s v="N/A"/>
    <s v="VACANT"/>
    <n v="10000"/>
    <s v="ฝากเช่าโครงการ A Space Play Ratchada – Sutthisarn บ้านเลขที่ 291/40 ชั้น 2 ตึก A ขนาด 32.75 ตรม. รูปแบบ 1 นอน 1 น้ำ ตกแต่งครบ+เครื่องใช้ไฟฟ้า ตั้งราคา 10K ต่อเดือน กุญแจอยู่ที่นิติ แต่ต้องโทรแจ้งลูกค้าก่อน ส่งหนังสือแต่งตั้งที่เมล tanutchai.s@gmail.com"/>
    <s v="ธณัฐชัย สโรรัม"/>
    <s v="092 276 7766"/>
    <s v="ธณัฐชัย สโรรัม"/>
    <s v="092 276 7766"/>
  </r>
  <r>
    <x v="53"/>
    <s v="Sukhumvit 77 | Onnut"/>
    <s v="BB402"/>
    <s v="TBA"/>
    <s v="MONOPLEX"/>
    <s v="RENT ONLY"/>
    <n v="37"/>
    <n v="4"/>
    <s v="1"/>
    <n v="1"/>
    <s v="FULLY FURNISHED"/>
    <s v="N/A"/>
    <s v="N/A"/>
    <s v="N/A"/>
    <s v="OCCUPIED"/>
    <n v="12000"/>
    <s v="24/11/2017 ปิดเครื่อง ติดต่อไม่ได้"/>
    <s v="-"/>
    <s v=", , ,"/>
    <s v="Tanapat"/>
    <s v="818082207"/>
  </r>
  <r>
    <x v="53"/>
    <s v="Sukhumvit 77 | Onnut"/>
    <s v="208"/>
    <s v="TBA"/>
    <s v="MONOPLEX"/>
    <s v="RENT ONLY"/>
    <n v="35.47"/>
    <n v="2"/>
    <s v="1"/>
    <n v="1"/>
    <s v="FULLY FURNISHED"/>
    <s v="N/A"/>
    <s v="N/A"/>
    <s v="N/A"/>
    <s v="OCCUPIED"/>
    <n v="8000"/>
    <s v="เพิ่งมีผู้เช่า สัญญาหนึ่งปี *31/01/2018"/>
    <s v="Areeya"/>
    <s v="081 816 4046, , ,"/>
    <s v="Areeya"/>
    <s v="081 816 4046"/>
  </r>
  <r>
    <x v="53"/>
    <s v="Sukhumvit 77 | Onnut"/>
    <s v="407"/>
    <s v="TBA"/>
    <s v="MONOPLEX"/>
    <s v="RENT ONLY"/>
    <n v="35.47"/>
    <n v="4"/>
    <s v="1"/>
    <n v="1"/>
    <s v="FULLY FURNISHED"/>
    <s v="N/A"/>
    <s v="N/A"/>
    <s v="N/A"/>
    <s v="OCCUPIED"/>
    <n v="8000"/>
    <s v="เพิ่งมีผู้เช่า สัญญาหนึ่งปี *31/01/2018"/>
    <s v="Areeya"/>
    <s v="081 816 4046, , ,"/>
    <s v="Areeya"/>
    <s v="081 816 4046"/>
  </r>
  <r>
    <x v="53"/>
    <s v="Sukhumvit 77 | Onnut"/>
    <s v="B701"/>
    <s v="TBA"/>
    <s v="MONOPLEX"/>
    <s v="RENT ONLY"/>
    <n v="35.47"/>
    <n v="7"/>
    <s v="1"/>
    <n v="1"/>
    <s v="FULLY FURNISHED"/>
    <s v="N/A"/>
    <s v="N/A"/>
    <s v="N/A"/>
    <s v="OCCUPIED"/>
    <n v="8000"/>
    <s v="เพิ่งมีผู้เช่า สัญญาหนึ่งปี *31/01/2018"/>
    <s v="Areeya"/>
    <s v="081 816 4046, , ,"/>
    <s v="Areeya"/>
    <s v="081 816 4046"/>
  </r>
  <r>
    <x v="53"/>
    <s v="Sukhumvit 77 | Onnut"/>
    <s v="BB601"/>
    <s v="TBA"/>
    <s v="MONOPLEX"/>
    <s v="RENT ONLY"/>
    <n v="35"/>
    <n v="16"/>
    <s v="1"/>
    <n v="1"/>
    <s v="FULLY FURNISHED"/>
    <s v="N/A"/>
    <s v="N/A"/>
    <s v="N/A"/>
    <s v="OCCUPIED"/>
    <n v="12000"/>
    <m/>
    <s v="Pop"/>
    <s v="081 619 3341, , ,"/>
    <s v="Pop"/>
    <s v="081 619 3341"/>
  </r>
  <r>
    <x v="53"/>
    <s v="Sukhumvit 77 | Onnut"/>
    <s v="TBA"/>
    <s v="2351/11"/>
    <s v="MONOPLEX"/>
    <s v="RENT ONLY"/>
    <n v="36"/>
    <n v="1"/>
    <s v="1"/>
    <n v="1"/>
    <s v="FULLY FURNISHED"/>
    <s v="N/A"/>
    <s v="N/A"/>
    <s v="N/A"/>
    <s v="OCCUPIED"/>
    <n v="15000"/>
    <s v="24/11/2017 เบอร์ผิด ติดต่อไม่ได้"/>
    <s v="Rosy (agent)"/>
    <s v="080 503 5069/02 662 3909"/>
    <s v="Rosy (agent)"/>
    <s v="080 503 5069/02 662 3909"/>
  </r>
  <r>
    <x v="53"/>
    <s v="Sukhumvit 77 | Onnut"/>
    <s v="EE108"/>
    <s v="TBA"/>
    <s v="MONOPLEX"/>
    <s v="RENT ONLY"/>
    <n v="35"/>
    <s v="TBA"/>
    <s v="1"/>
    <n v="1"/>
    <s v="FULLY FURNISHED"/>
    <s v="N/A"/>
    <s v="N/A"/>
    <s v="N/A"/>
    <s v="OCCUPIED"/>
    <n v="9000"/>
    <s v="24/11/2017 ปิดเครื่อง ติดต่อไม่ได้"/>
    <s v="Tum"/>
    <s v="089 526 2520, , ,"/>
    <s v="Tum"/>
    <s v="089 526 2520"/>
  </r>
  <r>
    <x v="53"/>
    <s v="Sukhumvit 77 | Onnut"/>
    <s v="TBA"/>
    <s v="2349/190"/>
    <s v="MONOPLEX"/>
    <s v="RENT ONLY"/>
    <n v="30"/>
    <n v="7"/>
    <s v="1"/>
    <n v="1"/>
    <s v="FULLY FURNISHED"/>
    <s v="CLOSED DEAL"/>
    <s v="1,650,000"/>
    <s v="รวมคอม โอนครึ่ง เนท 1.5mb +เครื่องใช้ไฟฟ้า ฝากเช่า 7,500-8,000"/>
    <s v="OCCUPIED"/>
    <n v="6500"/>
    <s v="เพิ่มข้อมูลcontact for rent 07/03/2018"/>
    <s v="จันทรา"/>
    <s v="082-486-3756"/>
    <s v="Thanapol"/>
    <s v="081 812 9425"/>
  </r>
  <r>
    <x v="53"/>
    <s v="Sukhumvit 77 | Onnut"/>
    <s v="HH811"/>
    <s v="2353/414"/>
    <s v="MONOPLEX"/>
    <s v="RENT ONLY"/>
    <n v="35"/>
    <n v="8"/>
    <s v="1"/>
    <n v="1"/>
    <s v="FULLY FURNISHED"/>
    <s v="CLOSED DEAL"/>
    <s v="1,700,000"/>
    <s v="ปิดการขาย//รวมคอมโอน1/2 ขายพร้อมผู้เช่าไทย 8000/ด สัญญาเดือนต่อเดือน"/>
    <s v="OCCUPIED"/>
    <n v="8000"/>
    <m/>
    <s v="ชวการ"/>
    <s v="089-671-8371"/>
    <s v="Areeya"/>
    <s v="081 816 4046"/>
  </r>
  <r>
    <x v="53"/>
    <s v="Sukhumvit 77 | Onnut"/>
    <s v="EE307"/>
    <s v="2353/67"/>
    <s v="MONOPLEX"/>
    <s v="RESALES WITH TENANTS"/>
    <n v="35.47"/>
    <n v="3"/>
    <s v="1"/>
    <n v="1"/>
    <s v="FULLY FURNISHED"/>
    <s v="AVAILABLE"/>
    <s v="2,100,000"/>
    <s v="รวมคอมโอนครึ่ง, รับเน็ท1.85ล้าน เครื่องใช้ไฟฟ้าครบ ตึกE นัดดูห้องได้เลย กุญแจอยู่ที่เลขาฯ แจ้งล่วงหน้าก่อน 1 วัน ติดต่อเลขาคุณนนท์ (แอมมี่ 090-994-9439)"/>
    <s v="OCCUPIED"/>
    <n v="9500"/>
    <s v="TW. E"/>
    <s v="นนท์"/>
    <s v="080-300-0822"/>
    <s v="Nont"/>
    <s v="080 300 0822"/>
  </r>
  <r>
    <x v="53"/>
    <s v="Sukhumvit 77 | Onnut"/>
    <s v="E306"/>
    <s v="2353/62"/>
    <s v="MONOPLEX"/>
    <s v="RESALES WITH TENANTS"/>
    <n v="30"/>
    <n v="3"/>
    <s v="STU"/>
    <n v="1"/>
    <s v="FULLY FURNISHED"/>
    <s v="AVAILABLE"/>
    <s v="1,800,000"/>
    <s v="รวมคอมโอนครึ่ง, รับเน็ท1.55ล้าน โทรแจ้งก่อนเข้าชม ตึกE ขายพร้อมผู้เช่า ต่อรองราคาได้ ติดต่อเลขาคุณนนท์ (แอมมี่ 090-994-9439)"/>
    <s v="OCCUPIED"/>
    <n v="8500"/>
    <m/>
    <s v="นนท์"/>
    <s v="080-300-0822"/>
    <s v="Nont"/>
    <s v="080 300 0822"/>
  </r>
  <r>
    <x v="53"/>
    <s v="Sukhumvit 77 | Onnut"/>
    <s v="TBA"/>
    <s v="2365/30"/>
    <s v="MONOPLEX"/>
    <s v="RENT ONLY"/>
    <n v="34.5"/>
    <n v="1"/>
    <s v="1"/>
    <n v="1"/>
    <s v="FULLY FURNISHED"/>
    <s v="N/A"/>
    <s v="N/A"/>
    <s v="N/A"/>
    <s v="VACANT"/>
    <n v="13000"/>
    <s v="เพิ่มข้อมูลcontact for rent 08/03/2018 ฝากเช่าโครงการ A Space ME Sukhumvit 77 ยูนิตเลขที่ 2365/30 ชั้น 1 อาคาร B ขนาด 34.5 ตรม. 1ห้องนอน 1ห้องน้ำ ติดสระ มีบันไดลงสระได้เลย ตกแต่งครบ+เครื่องใช้ไฟฟ้า ตั้งราคา 13k ต่อเดือน กุญแจอยู่ที่นิติฯ โทรแจ้งลูกค้าก่อน หนังสือแต่งตั้งส่งให้ลูกค้าเรียบร้อยทางอีเมล์ จะส่งภาพถ่ายตามมา"/>
    <s v="พจนา กาบบัวลอย"/>
    <s v="084 360 5907"/>
    <s v="พจนา กาบบัวลอย"/>
    <s v="084 360 5907"/>
  </r>
  <r>
    <x v="53"/>
    <s v="Sukhumvit 77 | Onnut"/>
    <s v="H406"/>
    <s v="TBA"/>
    <s v="MONOPLEX"/>
    <s v="RENT ONLY"/>
    <n v="34.950000000000003"/>
    <n v="4"/>
    <s v="STU"/>
    <n v="1"/>
    <s v="FULLY FURNISHED"/>
    <s v="CLOSED DEAL"/>
    <s v="1,650,000"/>
    <s v="ปิดการขาย เนื่องจากขายไปแล้ว//ราคารวมคชจ. ราคาเดิม 1.5 ค่าเปลี่ยนสัญญา 50000 วิวสระ+สวน"/>
    <s v="OCCUPIED"/>
    <n v="7000"/>
    <s v="ปิดเครื่อง/ติดต่อไม่ได้ 12/12/2017"/>
    <s v="แอม"/>
    <s v="084-088-1626"/>
    <s v="Jeng"/>
    <s v="080 957 6100"/>
  </r>
  <r>
    <x v="54"/>
    <s v="Sukhumvit Paknam"/>
    <s v="TBA"/>
    <s v="62/50"/>
    <s v="MONOPLEX"/>
    <s v="RENT ONLY"/>
    <n v="29"/>
    <s v="TBA"/>
    <s v="1"/>
    <n v="1"/>
    <s v="TBA"/>
    <s v="N/A"/>
    <s v="N/A"/>
    <s v="N/A"/>
    <s v="VACANT"/>
    <n v="10000"/>
    <s v="ฝากเช่าโครงการ Aspire Erawan ติด BTS เอราวัณ บ้านเลขที่ 62/50 รูปแบบ 1 ห้องนอน ขนาด 29 ตรม. ตกแต่งครบพร้อมเครื่องใช้ไฟฟ้า ราคาเช่า 10000 บาท ติดต่อล่วงหน้า 1 วัน Av.19/07/2018"/>
    <s v="อนุสรณ์ แสงวนิช"/>
    <s v="082 899 4552"/>
    <s v="อนุสรณ์ แสงวนิช"/>
    <s v="082 899 4552"/>
  </r>
  <r>
    <x v="54"/>
    <s v="Sukhumvit Paknam"/>
    <s v="TBA"/>
    <s v="62/392"/>
    <s v="MONOPLEX"/>
    <s v="RENT ONLY"/>
    <n v="35"/>
    <n v="11"/>
    <s v="1"/>
    <n v="1"/>
    <s v="FULLY FURNISHED"/>
    <s v="N/A"/>
    <s v="N/A"/>
    <s v="N/A"/>
    <s v="VACANT"/>
    <n v="95000"/>
    <s v="ฝากเช่าโครงการ ASPIRE Erawan ยูนิตเลขที่ 62/392 ชั้น 11 อาคาร B ขนาด35 ตรม. 1 ห้องนอน 1 ห้องน้ำ 1 ห้องรับแขก ตกแต่งครบ+เครื่องใช้ไฟฟ้า ตั้งราคา 95,000 บาทต่อเดือน (ต่อรองราคาได้ ) กุญแจอยู่ที่นิติฯ Av.19/07/2018"/>
    <s v="อัณณ์ณา"/>
    <s v="093-596-5644"/>
    <s v="อัณณ์ณา"/>
    <s v="093 596 5644"/>
  </r>
  <r>
    <x v="55"/>
    <s v="Rama 4"/>
    <s v="4288"/>
    <s v="TBA"/>
    <s v="MONOPLEX"/>
    <s v="RENT ONLY"/>
    <n v="28.5"/>
    <n v="12"/>
    <s v="1"/>
    <n v="1"/>
    <s v="FULLY FURNISHED"/>
    <s v="N/A"/>
    <s v="N/A"/>
    <s v="N/A"/>
    <s v="OCCUPIED"/>
    <n v="14000"/>
    <s v="เพิ่มข้อมูลcontact for rent 08/03/2018 Av.12/2018 08/12/2017"/>
    <s v="Arpa"/>
    <s v="089 741 8697"/>
    <s v="Arpa"/>
    <s v="089 741 8697"/>
  </r>
  <r>
    <x v="55"/>
    <s v="Rama 4"/>
    <s v="30NW24"/>
    <s v="TBA"/>
    <s v="MONOPLEX"/>
    <s v="RENT ONLY"/>
    <n v="30"/>
    <n v="28"/>
    <s v="1"/>
    <n v="1"/>
    <s v="FULLY FURNISHED"/>
    <s v="N/A"/>
    <s v="N/A"/>
    <s v="N/A"/>
    <s v="OCCUPIED"/>
    <n v="13000"/>
    <s v="เพิ่มข้อมูลcontact for rent 07/03/2018 Av.7/2015"/>
    <s v="Bank"/>
    <s v="092 539 3299"/>
    <s v="Bank"/>
    <s v="092 539 3299"/>
  </r>
  <r>
    <x v="55"/>
    <s v="Rama 4"/>
    <s v="TBA"/>
    <s v="4288/649"/>
    <s v="MONOPLEX"/>
    <s v="RENT ONLY"/>
    <n v="28"/>
    <n v="28"/>
    <s v="1"/>
    <n v="1"/>
    <s v="FULLY FURNISHED"/>
    <s v="N/A"/>
    <s v="N/A"/>
    <s v="N/A"/>
    <s v="OCCUPIED"/>
    <n v="13000"/>
    <s v="เพิ่มข้อมูลcontact for rent 07/03/2018 30/11/2017 ว่างอีกครั้ง 7/2018"/>
    <s v="Bonn"/>
    <s v="089 205 5999"/>
    <s v="Bonn"/>
    <s v="089 205 5999"/>
  </r>
  <r>
    <x v="55"/>
    <s v="Rama 4"/>
    <s v="21sw22"/>
    <s v="4288/1269"/>
    <s v="MONOPLEX"/>
    <s v="RENT ONLY"/>
    <n v="28"/>
    <n v="21"/>
    <s v="1"/>
    <n v="1"/>
    <s v="FULLY FURNISHED"/>
    <s v="N/A"/>
    <s v="N/A"/>
    <s v="N/A"/>
    <s v="OCCUPIED"/>
    <n v="13000"/>
    <s v="เพิ่มข้อมูลcontact for rent 07/03/2018 K@LL. ได้รับหนังสือแต่งตั้งตัวแทน ปิดเครื่อง/ติดต่อไม่ได้ 08/12/2017"/>
    <s v="Charawee"/>
    <s v="089 601 3351"/>
    <s v="Charawee"/>
    <s v="089 601 3351"/>
  </r>
  <r>
    <x v="55"/>
    <s v="Rama 4"/>
    <s v="21sw23"/>
    <s v="4288/1270"/>
    <s v="MONOPLEX"/>
    <s v="RENT ONLY"/>
    <n v="28"/>
    <n v="21"/>
    <s v="1"/>
    <n v="1"/>
    <s v="FULLY FURNISHED"/>
    <s v="N/A"/>
    <s v="N/A"/>
    <s v="N/A"/>
    <s v="OCCUPIED"/>
    <n v="13000"/>
    <s v="เพิ่มข้อมูลcontact for rent 07/03/2018 K@LL ได้รับหนังสือแต่งตั้งตัวแทนฝากเช่า ปิดเครื่อง/ติดต่อไม่ได้ 08/12/2017"/>
    <s v="Charawee"/>
    <s v="089 601 3351"/>
    <s v="Charawee"/>
    <s v="089 601 3351"/>
  </r>
  <r>
    <x v="55"/>
    <s v="Rama 4"/>
    <s v="TBA"/>
    <s v="4299/487"/>
    <s v="MONOPLEX"/>
    <s v="RENT ONLY"/>
    <n v="28"/>
    <n v="22"/>
    <s v="1"/>
    <n v="1"/>
    <s v="FULLY FURNISHED"/>
    <s v="N/A"/>
    <s v="N/A"/>
    <s v="N/A"/>
    <s v="OCCUPIED"/>
    <n v="12000"/>
    <s v="เพิ่มข้อมูลcontact for rent 07/03/2018 Av.1/2561"/>
    <s v="Enna"/>
    <s v="089 411 1945"/>
    <s v="Enna"/>
    <s v="089 411 1945"/>
  </r>
  <r>
    <x v="55"/>
    <s v="Rama 4"/>
    <s v="TBA"/>
    <s v="TBA"/>
    <s v="MONOPLEX"/>
    <s v="RENT ONLY"/>
    <n v="28"/>
    <n v="28"/>
    <s v="1"/>
    <n v="1"/>
    <s v="FULLY FURNISHED"/>
    <s v="N/A"/>
    <s v="N/A"/>
    <s v="N/A"/>
    <s v="OCCUPIED"/>
    <n v="15000"/>
    <s v="เพิ่มข้อมูลcontact for rent 07/03/2018 Nice room เบอร์ผิด 28/12/2017"/>
    <s v="Mat"/>
    <s v="086 993 2886"/>
    <s v="Mat"/>
    <s v="086 993 2886"/>
  </r>
  <r>
    <x v="55"/>
    <s v="Rama 4"/>
    <s v="TBA"/>
    <s v="4288/1128"/>
    <s v="MONOPLEX"/>
    <s v="RENT ONLY"/>
    <n v="28"/>
    <n v="17"/>
    <s v="1"/>
    <n v="1"/>
    <s v="FULLY FURNISHED"/>
    <s v="N/A"/>
    <s v="N/A"/>
    <s v="N/A"/>
    <s v="OCCUPIED"/>
    <n v="12000"/>
    <s v="เพิ่มข้อมูลcontact for rent 07/03/2018 K@LL ไม่ว่าง 27/12/2017"/>
    <s v="Nan"/>
    <s v="089 762 6388"/>
    <s v="Nan"/>
    <s v="089 762 6388"/>
  </r>
  <r>
    <x v="55"/>
    <s v="Rama 4"/>
    <s v="668"/>
    <s v="TBA"/>
    <s v="MONOPLEX"/>
    <s v="RENT ONLY"/>
    <n v="28"/>
    <n v="29"/>
    <s v="STU"/>
    <n v="1"/>
    <s v="FULLY FURNISHED"/>
    <s v="N/A"/>
    <s v="N/A"/>
    <s v="N/A"/>
    <s v="OCCUPIED"/>
    <n v="13000"/>
    <s v="Av.2019 Update 17/05/2018"/>
    <s v="Phunika"/>
    <s v="081 842 8902"/>
    <s v="Phunika"/>
    <s v="081 842 8902"/>
  </r>
  <r>
    <x v="55"/>
    <s v="Rama 4"/>
    <s v="TBA"/>
    <s v="4288/1352"/>
    <s v="MONOPLEX"/>
    <s v="RENT ONLY"/>
    <n v="28"/>
    <n v="24"/>
    <s v="1"/>
    <n v="1"/>
    <s v="FULLY FURNISHED"/>
    <s v="N/A"/>
    <s v="N/A"/>
    <s v="N/A"/>
    <s v="OCCUPIED"/>
    <n v="13500"/>
    <s v="เพิ่มข้อมูลcontact for rent 07/03/2018 24/11/2017 ขายไปแล้ว"/>
    <s v="Suchada"/>
    <s v="083 034 9694/02 376 3379/02 649 2979"/>
    <s v="Suchada"/>
    <s v="083 034 9694/02 376 3379/02 649 2979"/>
  </r>
  <r>
    <x v="55"/>
    <s v="Rama 4"/>
    <s v="86"/>
    <s v="TBA"/>
    <s v="MONOPLEX"/>
    <s v="RENT ONLY"/>
    <n v="28"/>
    <n v="7"/>
    <s v="1"/>
    <n v="1"/>
    <s v="FULLY FURNISHED"/>
    <s v="N/A"/>
    <s v="N/A"/>
    <s v="N/A"/>
    <s v="VACANT"/>
    <n v="12000"/>
    <s v="เพิ่มข้อมูลcontact for rent 07/03/2018 prefer european Japanese"/>
    <s v="Titaree"/>
    <s v="081 946 4404"/>
    <s v="Titaree"/>
    <s v="081 946 4404"/>
  </r>
  <r>
    <x v="55"/>
    <s v="Rama 4"/>
    <s v="15SW11"/>
    <s v="4288/1072"/>
    <s v="MONOPLEX"/>
    <s v="RENT ONLY"/>
    <n v="30"/>
    <n v="15"/>
    <s v="1"/>
    <n v="1"/>
    <s v="FULLY FURNISHED"/>
    <s v="N/A"/>
    <s v="N/A"/>
    <s v="N/A"/>
    <s v="OCCUPIED"/>
    <n v="13000"/>
    <s v="24/11/2017 ว่างอีกครั้ง 7/2018"/>
    <s v="กวัลยิตซิงท์ คานิยอร์"/>
    <s v="081 603 3017"/>
    <s v="กวัลยิตซิงท์ คานิยอร์"/>
    <s v="081 603 3017"/>
  </r>
  <r>
    <x v="55"/>
    <s v="Rama 4"/>
    <s v="TBA"/>
    <s v="4282/1303"/>
    <s v="MONOPLEX"/>
    <s v="RESALES ONLY"/>
    <n v="28"/>
    <n v="22"/>
    <s v="1"/>
    <n v="1"/>
    <s v="FULLY FURNISHED"/>
    <s v="AVAILABLE"/>
    <s v="3,230,000"/>
    <s v="ราคา 2,850,000 บาท net, ตกแต่งครบ+เครื่องใช้ไฟฟ้า กุญแจอยู่ที่นิติฯ"/>
    <s v="N/A"/>
    <s v="N/A"/>
    <s v="N/A"/>
    <s v="กุลวดี อิงคพันธ์พงศ์"/>
    <s v="083-999-9490"/>
    <m/>
    <m/>
  </r>
  <r>
    <x v="55"/>
    <s v="Rama 4"/>
    <s v="TBA"/>
    <s v="4288/1074"/>
    <s v="MONOPLEX"/>
    <s v="RENT ONLY"/>
    <n v="28"/>
    <n v="15"/>
    <s v="1"/>
    <n v="1"/>
    <s v="FULLY FURNISHED"/>
    <s v="N/A"/>
    <s v="N/A"/>
    <s v="N/A"/>
    <s v="OCCUPIED"/>
    <n v="15000"/>
    <s v="เพิ่มข้อมูลcontact for rent 08/03/2018"/>
    <s v="วิเชียร"/>
    <s v="081 555 3738"/>
    <s v="วิเชียร"/>
    <s v="081 555 3738"/>
  </r>
  <r>
    <x v="55"/>
    <s v="Rama 4"/>
    <s v="15sw13"/>
    <s v="TBA"/>
    <s v="MONOPLEX"/>
    <s v="RENT ONLY"/>
    <n v="28"/>
    <n v="15"/>
    <s v="1"/>
    <n v="1"/>
    <s v="FULLY FURNISHED"/>
    <s v="CLOSED DEAL"/>
    <s v="2,670,000"/>
    <s v="ราคารวมคอม, ตั้งรับ 2.4 ล้านNet"/>
    <s v="VACANT"/>
    <n v="15000"/>
    <s v="(1) โครงการ Aspire Rama 4 - 15sw13 รหัส CD143584 ราคาเช่า 15k วิวบางกระเจ้า กุญแจนิติ"/>
    <s v="วิเชียร"/>
    <s v="081-555-3738"/>
    <s v="วิเชียร"/>
    <s v="081 555 3738"/>
  </r>
  <r>
    <x v="55"/>
    <s v="Rama 4"/>
    <s v="TBA"/>
    <s v="4288/1029"/>
    <s v="MONOPLEX"/>
    <s v="RENT ONLY"/>
    <n v="28"/>
    <n v="20"/>
    <s v="1"/>
    <n v="1"/>
    <s v="FULLY FURNISHED"/>
    <s v="N/A"/>
    <s v="N/A"/>
    <s v="N/A"/>
    <s v="VACANT"/>
    <n v="15000"/>
    <s v="เพิ่มข้อมูลcontact for rent 08/03/2018"/>
    <s v="วิเชียร"/>
    <s v="081 555 3738"/>
    <s v="วิเชียร"/>
    <s v="081 555 3738"/>
  </r>
  <r>
    <x v="55"/>
    <s v="Rama 4"/>
    <s v="TBA"/>
    <s v="TBA"/>
    <s v="MONOPLEX"/>
    <s v="RENT ONLY"/>
    <n v="28"/>
    <s v="TBA"/>
    <s v="1"/>
    <n v="1"/>
    <s v="FULLY FURNISHED"/>
    <s v="N/A"/>
    <s v="N/A"/>
    <s v="N/A"/>
    <s v="OCCUPIED"/>
    <n v="13000"/>
    <s v="เพิ่มข้อมูลcontact for rent 07/03/2018"/>
    <s v="วุธ"/>
    <s v="083 137 9211/085 055 7769"/>
    <s v="วุธ"/>
    <s v="083 137 9211/085 055 7769"/>
  </r>
  <r>
    <x v="56"/>
    <s v="Rama 9 Sabsoi 2"/>
    <s v="TBA"/>
    <s v="842/226"/>
    <s v="MONOPLEX"/>
    <s v="RENT ONLY"/>
    <n v="49"/>
    <n v="15"/>
    <s v="1"/>
    <n v="1"/>
    <s v="FULLY FURNISHED"/>
    <s v="N/A"/>
    <s v="N/A"/>
    <s v="N/A"/>
    <s v="OCCUPIED"/>
    <n v="16000"/>
    <s v="เพิ่มข้อมูลcontact for rent 07/03/2018 tower A Av.6/2016"/>
    <s v="Aisoon"/>
    <s v="080 616 8580"/>
    <s v="Aisoon"/>
    <s v="080 616 8580"/>
  </r>
  <r>
    <x v="56"/>
    <s v="Rama 9 Sabsoi 2"/>
    <s v="TBA"/>
    <s v="842/210"/>
    <s v="MONOPLEX"/>
    <s v="RENT ONLY"/>
    <n v="32"/>
    <n v="14"/>
    <s v="1"/>
    <n v="1"/>
    <s v="FULLY FURNISHED"/>
    <s v="N/A"/>
    <s v="N/A"/>
    <s v="N/A"/>
    <s v="OCCUPIED"/>
    <n v="16000"/>
    <s v="Aspire Rama9, unit no. 210 Tower A 14Floors, 1 bed 32sqm. Rental price 16,000 baht per month. Contact khun Fhon 0817760824 ไม่รับสาย *23/04/2018 ไม่รับสาย *25/04/2018 ไม่รับสาย *14/05/2018"/>
    <s v="Fhon"/>
    <s v="081 776 0824"/>
    <s v="Fhon"/>
    <s v="081 776 0824"/>
  </r>
  <r>
    <x v="56"/>
    <s v="Rama 9 Sabsoi 2"/>
    <s v="TBA"/>
    <s v="842/47"/>
    <s v="MONOPLEX"/>
    <s v="RENT ONLY"/>
    <n v="49"/>
    <n v="14"/>
    <s v="2"/>
    <n v="1"/>
    <s v="FULLY FURNISHED"/>
    <s v="N/A"/>
    <s v="N/A"/>
    <s v="N/A"/>
    <s v="OCCUPIED"/>
    <n v="22000"/>
    <s v="เพิ่มข้อมูลcontact for rent 07/03/2018 tower B ปิดเครื่อง/ติดต่อไม่ได้ 06/12/2017"/>
    <s v="Pipat"/>
    <s v="086 399 9005"/>
    <s v="Pipat"/>
    <s v="086 399 9005"/>
  </r>
  <r>
    <x v="56"/>
    <s v="Rama 9 Sabsoi 2"/>
    <s v="TBA"/>
    <s v="842/11"/>
    <s v="MONOPLEX"/>
    <s v="RENT ONLY"/>
    <n v="49"/>
    <n v="8"/>
    <s v="2"/>
    <n v="1"/>
    <s v="FULLY FURNISHED"/>
    <s v="N/A"/>
    <s v="N/A"/>
    <s v="N/A"/>
    <s v="OCCUPIED"/>
    <n v="22000"/>
    <s v="เพิ่มข้อมูลcontact for rent 07/03/2018 tower A ขายแล้ว 27/12/2017"/>
    <s v="Pipat"/>
    <s v="086 399 9005"/>
    <s v="Pipat"/>
    <s v="086 399 9005"/>
  </r>
  <r>
    <x v="56"/>
    <s v="Rama 9 Sabsoi 2"/>
    <s v="TBA"/>
    <s v="842/43"/>
    <s v="MONOPLEX"/>
    <s v="RENT ONLY"/>
    <n v="49"/>
    <n v="4"/>
    <s v="2"/>
    <n v="1"/>
    <s v="FULLY FURNISHED"/>
    <s v="N/A"/>
    <s v="N/A"/>
    <s v="N/A"/>
    <s v="OCCUPIED"/>
    <n v="20000"/>
    <s v="เพิ่มข้อมูลcontact for rent 07/03/2018 tower A ปิดเครื่อง/ติดต่อไม่ได้ 06/12/2017"/>
    <s v="Pipat"/>
    <s v="086 399 9005"/>
    <s v="Pipat"/>
    <s v="086 399 9005"/>
  </r>
  <r>
    <x v="56"/>
    <s v="Rama 9 Sabsoi 2"/>
    <s v="TBA"/>
    <s v="842/343"/>
    <s v="MONOPLEX"/>
    <s v="RESALES ONLY"/>
    <n v="50"/>
    <n v="22"/>
    <s v="2"/>
    <n v="1"/>
    <s v="UNFURNISHED"/>
    <s v="AVAILABLE"/>
    <s v="5,900,000"/>
    <s v="ราคารวมคชจ.,ห้อง 2 Bed 1 Bath ห้องมุมหันไปทางทิศใต้. Type AC1 Tower A นัดชมล่วงหน้า ล/ค อยู่เอง พร้อมย้ายออก ห้องไม่รวมเฟอร์ วิวสวยห้องมุม ติดต่อพี่เชอรี่"/>
    <s v="N/A"/>
    <s v="N/A"/>
    <s v="N/A"/>
    <s v="Pisit"/>
    <s v="083-655-5919"/>
    <m/>
    <m/>
  </r>
  <r>
    <x v="56"/>
    <s v="Rama 9 Sabsoi 2"/>
    <s v="TBA"/>
    <s v="842/571"/>
    <s v="MONOPLEX"/>
    <s v="RENT ONLY"/>
    <n v="32"/>
    <n v="20"/>
    <s v="1"/>
    <n v="1"/>
    <s v="FULLY FURNISHED"/>
    <s v="N/A"/>
    <s v="N/A"/>
    <s v="N/A"/>
    <s v="OCCUPIED"/>
    <n v="15000"/>
    <s v="เพิ่มข้อมูลcontact for rent 07/03/2018 Av.12/2015"/>
    <s v="Piyanat"/>
    <s v="081 915 1685"/>
    <s v="Piyanat"/>
    <s v="081 915 1685"/>
  </r>
  <r>
    <x v="56"/>
    <s v="Rama 9 Sabsoi 2"/>
    <s v="TBA"/>
    <s v="842/110"/>
    <s v="MONOPLEX"/>
    <s v="RENT ONLY"/>
    <n v="40"/>
    <n v="8"/>
    <s v="1"/>
    <n v="1"/>
    <s v="FULLY FURNISHED"/>
    <s v="N/A"/>
    <s v="N/A"/>
    <s v="N/A"/>
    <s v="OCCUPIED"/>
    <n v="18000"/>
    <s v="เพิ่มข้อมูลcontact for rent 08/03/2018 Av 09/2018 Av.12/2015 มีคนเช่า Av.5/2018 06/12/2017"/>
    <s v="Ramida"/>
    <s v="092 416 1999/097 456 4241"/>
    <s v="Ramida"/>
    <s v="092 416 1999/097 456 4241"/>
  </r>
  <r>
    <x v="56"/>
    <s v="Rama 9 Sabsoi 2"/>
    <s v="TBA"/>
    <s v="842/631"/>
    <s v="MONOPLEX"/>
    <s v="RENT ONLY"/>
    <n v="66"/>
    <n v="23"/>
    <s v="2"/>
    <n v="2"/>
    <s v="FULLY FURNISHED"/>
    <s v="N/A"/>
    <s v="N/A"/>
    <s v="N/A"/>
    <s v="OCCUPIED"/>
    <n v="70000"/>
    <s v="ติดผู้เช่า *23/05/2018"/>
    <s v="Wilaiporn"/>
    <s v="-"/>
    <m/>
    <m/>
  </r>
  <r>
    <x v="56"/>
    <s v="Rama 9 Sabsoi 2"/>
    <s v="TBA"/>
    <s v="842/605"/>
    <s v="MONOPLEX"/>
    <s v="RESALES ONLY"/>
    <n v="32"/>
    <n v="22"/>
    <s v="1"/>
    <n v="1"/>
    <s v="FULLY FURNISHED"/>
    <s v="AVAILABLE"/>
    <s v="4,125,000"/>
    <s v="ไม่รับสาย 13/6/2018 //ราคา 3.75 MB ไม่รวมคอม,ตึกบี วิวเมือง ไม่บล็อกวิว"/>
    <s v="N/A"/>
    <s v="N/A"/>
    <s v="N/A"/>
    <s v="ชมธรทิพย์ เจริญพันธ์"/>
    <s v="093-639-1545"/>
    <m/>
    <m/>
  </r>
  <r>
    <x v="56"/>
    <s v="Rama 9 Sabsoi 2"/>
    <s v="TBA"/>
    <s v="842/124"/>
    <s v="MONOPLEX"/>
    <s v="RESALES ONLY"/>
    <n v="32.869999999999997"/>
    <n v="9"/>
    <s v="1"/>
    <n v="1"/>
    <s v="FULLY FURNISHED"/>
    <s v="AVAILABLE"/>
    <s v="4,390,000"/>
    <s v="ราคาขายรวมคอม, รับเน็ท 3.9 ล้าน, ไม่มีชื่อในทะเบียนบ้าน,ติดต่ออู๋ 086-387-9097 เท่านั้น"/>
    <s v="N/A"/>
    <s v="N/A"/>
    <s v="N/A"/>
    <s v="ทราย"/>
    <s v="080-947-4055"/>
    <m/>
    <m/>
  </r>
  <r>
    <x v="56"/>
    <s v="Rama 9 Sabsoi 2"/>
    <s v="TBA"/>
    <s v="842/59"/>
    <s v="MONOPLEX"/>
    <s v="RESALES ONLY"/>
    <n v="39.5"/>
    <n v="5"/>
    <s v="1"/>
    <n v="1"/>
    <s v="FULLY FURNISHED"/>
    <s v="AVAILABLE"/>
    <s v="5,270,000"/>
    <s v="ราคา original 4,200,000, รับเน็ท 4.7 ล้าน, ขายพร้อมผู้เช่า 18,000 บาท/เดือน สัญญาเช่าถึง กค.2561, ติดต่อซันเท่านั้น 083-655-5919"/>
    <s v="N/A"/>
    <s v="N/A"/>
    <s v="N/A"/>
    <s v="ธิติมา"/>
    <s v="087-029-7890"/>
    <m/>
    <m/>
  </r>
  <r>
    <x v="56"/>
    <s v="Rama 9 Sabsoi 2"/>
    <s v="16BA8"/>
    <s v="TBA"/>
    <s v="MONOPLEX"/>
    <s v="RESALES ONLY"/>
    <n v="31.7"/>
    <n v="16"/>
    <s v="1"/>
    <n v="1"/>
    <s v="FULLY FURNISHED"/>
    <s v="AVAILABLE"/>
    <s v="4,300,000"/>
    <s v="ราคา 120,000 บาท/ตรม. ไม่รวมคอม โอนครึ่ง, ขายพร้อมผู้เช่า 20,000 บาท/เดือน หมดสัญญา ม.ค.19"/>
    <s v="N/A"/>
    <s v="N/A"/>
    <s v="N/A"/>
    <s v="ภาณุพงษ์"/>
    <s v="083-553-8888"/>
    <m/>
    <m/>
  </r>
  <r>
    <x v="56"/>
    <s v="Rama 9 Sabsoi 2"/>
    <s v="A03"/>
    <s v="842/4"/>
    <s v="MONOPLEX"/>
    <s v="RESALES ONLY"/>
    <n v="32"/>
    <n v="2"/>
    <s v="1"/>
    <n v="1"/>
    <s v="PARTIAL FURNISHED"/>
    <s v="AVAILABLE"/>
    <s v="3,600,000"/>
    <s v="ราคารับเน็ท 3.2 ล้านบาท, ติดผู้เช่าคนไทย 12,000 บาท/เดือน ดูห้องได้, สนใจติดต่อพี่แอ๊นท์"/>
    <s v="N/A"/>
    <s v="N/A"/>
    <s v="N/A"/>
    <s v="ศิระ"/>
    <s v="081-555-5051"/>
    <m/>
    <m/>
  </r>
  <r>
    <x v="56"/>
    <s v="Rama 9 Sabsoi 2"/>
    <s v="TBA"/>
    <s v="842/268"/>
    <s v="MONOPLEX"/>
    <s v="RENT ONLY"/>
    <n v="67"/>
    <n v="17"/>
    <s v="2"/>
    <n v="2"/>
    <s v="FULLY FURNISHED"/>
    <s v="N/A"/>
    <s v="N/A"/>
    <s v="N/A"/>
    <s v="OCCUPIED"/>
    <n v="28000"/>
    <s v="เพิ่มข้อมูลcontact for rent 08/03/2018 ฝากเช่าโครงการ Aspire Rama 9 ยูนิตเลขที่ 842/268 ชั้น 17 ขนาด 67 ตรม. 2ห้องนอน 2ห้องน้ำ ตกแต่งครบ+เครื่องใช้ไฟฟ้า ตั้งราคา 28k ต่อเดือน กุญแจอยู่ที่นิติฯ"/>
    <s v="สุนทรี"/>
    <s v="081 733 2812"/>
    <s v="สุนทรี"/>
    <s v="081 733 2812"/>
  </r>
  <r>
    <x v="56"/>
    <s v="Rama 9 Sabsoi 2"/>
    <s v="TBA"/>
    <s v="842/252"/>
    <s v="MONOPLEX"/>
    <s v="RESALES WITH TENANTS"/>
    <n v="40"/>
    <n v="16"/>
    <s v="1"/>
    <n v="1"/>
    <s v="FULLY FURNISHED"/>
    <s v="AVAILABLE"/>
    <s v="5,050,000"/>
    <s v="ตั้งราคา 4.5 ล้านบาท รับเน็ท,ตกเเต่งครบ พร้อมเครื่องใช้ไฟฟ้า,ผู้เช่าหมดสัญญา 17 สิงหา 2561,ชมห้องติดต่อ ส อา"/>
    <s v="OCCUPIED"/>
    <n v="19000"/>
    <s v="อัพเดทราคาฝากเช่าโครงการ Aspire Rama 9 ยูนิตเลขที่ 842/252 ปรับราคาเช่าเป็น 19,000 บาท มีคนเช่า Av.7/2018 06/12/2017"/>
    <s v="อรพิน"/>
    <s v="081 829 2322"/>
    <m/>
    <m/>
  </r>
  <r>
    <x v="56"/>
    <s v="Rama 9 Sabsoi 2"/>
    <s v="TBA"/>
    <s v="842/143"/>
    <s v="MONOPLEX"/>
    <s v="RESALES ONLY"/>
    <n v="32"/>
    <n v="10"/>
    <s v="1"/>
    <n v="1"/>
    <s v="FULLY FURNISHED"/>
    <s v="AVAILABLE"/>
    <s v="3,680,000"/>
    <s v="ราคารวมคชจ."/>
    <s v="N/A"/>
    <s v="N/A"/>
    <s v="N/A"/>
    <s v="เอก"/>
    <s v="089-454-2891"/>
    <m/>
    <m/>
  </r>
  <r>
    <x v="56"/>
    <s v="Rama 9 Sabsoi 2"/>
    <s v="TBA"/>
    <s v="842/449"/>
    <s v="MONOPLEX"/>
    <s v="RESALES ONLY"/>
    <n v="33"/>
    <n v="12"/>
    <s v="1"/>
    <n v="1"/>
    <s v="FULLY FURNISHED"/>
    <s v="AVAILABLE"/>
    <s v="4,460,000"/>
    <s v="ราคารวมคชจ.,ตั้งราคา 4 MB รวมคชจ. ตกแต่งครบ ติดเช่าถึงตค.2561 ค่าเช่า 15,000 บาท"/>
    <s v="N/A"/>
    <s v="N/A"/>
    <s v="N/A"/>
    <s v="เอก"/>
    <s v="084-075-0039"/>
    <m/>
    <m/>
  </r>
  <r>
    <x v="57"/>
    <s v="Ratchada-Wongsawang"/>
    <s v="TBA"/>
    <s v="1411/1171"/>
    <s v="MONOPLEX"/>
    <s v="RESALES ONLY"/>
    <n v="45.94"/>
    <n v="25"/>
    <s v="2"/>
    <n v="1"/>
    <s v="PARTIAL FURNISHED"/>
    <s v="AVAILABLE"/>
    <s v="4,900,000"/>
    <s v="รับเน็ท 4.4 ล้าน เจ้าของยังอยู่ นัดดูได้ สนใจติดต่อเอ้"/>
    <s v="N/A"/>
    <s v="N/A"/>
    <s v="N/A"/>
    <s v="นวรัตน์"/>
    <s v="-"/>
    <m/>
    <m/>
  </r>
  <r>
    <x v="57"/>
    <m/>
    <s v="TBA"/>
    <s v="75/115"/>
    <s v="MONOPLEX"/>
    <s v="RESALES ONLY"/>
    <n v="26"/>
    <n v="10"/>
    <s v="1"/>
    <n v="1"/>
    <s v="FULLY FURNISHED"/>
    <s v="AVAILABLE"/>
    <s v="2,630,000"/>
    <s v="รับเนต 2.3 ล้าน พร้อมคนเช่า ราคา 7,000 บาทต่อเดือน,ติดต่อพี่หยุนเท่านั้น"/>
    <s v="N/A"/>
    <s v="N/A"/>
    <s v="N/A"/>
    <s v="เล็ก"/>
    <s v="081-840-8886"/>
    <m/>
    <m/>
  </r>
  <r>
    <x v="57"/>
    <m/>
    <s v="A11B31"/>
    <s v="1411/390"/>
    <s v="MONOPLEX"/>
    <s v="RESALES ONLY"/>
    <n v="26"/>
    <n v="11"/>
    <s v="1"/>
    <n v="1"/>
    <s v="FULLY FURNISHED"/>
    <s v="AVAILABLE"/>
    <s v="2,740,000"/>
    <s v="รับเน็ท 2.4 ล้าน ตกแต่งครบ กุญแจอยู่ที่ลูกค้า แจ้งล่วงหน้า 2 วัน"/>
    <s v="N/A"/>
    <s v="N/A"/>
    <s v="N/A"/>
    <s v="อภิรดี"/>
    <s v="094-424-6249"/>
    <m/>
    <m/>
  </r>
  <r>
    <x v="58"/>
    <m/>
    <s v="15B10"/>
    <s v="TBA"/>
    <s v="MONOPLEX"/>
    <s v="RENT ONLY"/>
    <n v="33"/>
    <n v="15"/>
    <s v="1"/>
    <n v="1"/>
    <s v="FULLY FURNISHED"/>
    <s v="N/A"/>
    <s v="N/A"/>
    <s v="N/A"/>
    <s v="VACANT"/>
    <n v="10000"/>
    <s v="เพิ่มข้อมูลcontact for rent 08/03/2018"/>
    <s v="Nampeung"/>
    <s v="081 421 1595"/>
    <s v="Nampeung"/>
    <s v="081 421 1595"/>
  </r>
  <r>
    <x v="58"/>
    <m/>
    <s v="TBA"/>
    <s v="TBA"/>
    <s v="MONOPLEX"/>
    <s v="RENT ONLY"/>
    <n v="31"/>
    <n v="20"/>
    <s v="1"/>
    <n v="1"/>
    <s v="UNFURNISHED"/>
    <s v="N/A"/>
    <s v="N/A"/>
    <s v="N/A"/>
    <s v="VACANT"/>
    <n v="7000"/>
    <s v="เพิ่มข้อมูลcontact for rent 07/03/2018"/>
    <s v="Napada"/>
    <s v="092 893 9955"/>
    <s v="Napada"/>
    <s v="092 893 9955"/>
  </r>
  <r>
    <x v="58"/>
    <m/>
    <s v="TBA"/>
    <s v="65/450"/>
    <s v="MONOPLEX"/>
    <s v="RESALES &amp; RENT"/>
    <n v="24"/>
    <n v="21"/>
    <s v="STU"/>
    <n v="1"/>
    <s v="FULLY FURNISHED"/>
    <s v="AVAILABLE"/>
    <s v="1,900,000"/>
    <s v="รับเน็ท 1.7 ล้าน ตกแต่งครบ+เครื่องใช้ไฟฟ้า กุญแจอยู่ที่นิติฯ"/>
    <s v="VACANT"/>
    <n v="7500"/>
    <s v="ฝากเช่าโครงการ Aspire Rattanathibet ยูนิตเลขที่ 65/450 ชั้น 21ขนาด 24 ตรม. Studio ตกแต่งครบ+เครื่องใช้ไฟฟ้า ตั้งราคาเช่า 7,500 บาทต่อเดือน กุญแจอยู่ที่นิติฯ หนังสือแต่งตั้งส่งให้ลูกค้าเรียบร้อยทาง ballchrist@gmail.com"/>
    <s v="วสันต์"/>
    <s v="090-656-9142"/>
    <s v="วสันต์"/>
    <s v="090 656 9142"/>
  </r>
  <r>
    <x v="59"/>
    <m/>
    <s v="TBA"/>
    <s v="185/579"/>
    <s v="MONOPLEX"/>
    <s v="RENT ONLY"/>
    <n v="25"/>
    <n v="22"/>
    <s v="STU"/>
    <n v="1"/>
    <s v="FULLY FURNISHED"/>
    <s v="N/A"/>
    <s v="N/A"/>
    <s v="N/A"/>
    <s v="VACANT"/>
    <n v="10500"/>
    <s v="ฝากเช่าโครงการ Aspire Rattanathibet 2 1.)ยูนิตเลขที่ 185/579 ชั้น 22 ขนาด 25 ตรม. Studio ตกแต่งครบ+เครื่องใช้ไฟฟ้า ตั้งราคา 10,500 ต่อเดือน ไม่มีเครื่องใช้ไฟฟ้า 9,500 บาท 2.)ยูนิตเลขที่ 185/605 ชั้น 23 ขนาด 25 ตรม. Studio ตกแต่งครบ+เครื่องใช้ไฟฟ้า ตั้งราคา 10,500 ต่อเดือน ไม่มีเครื่องใช้ไฟฟ้า 9,500 บาท กุญแจอยู่ที่นิติฯ หนังสือแต่งตั้งส่งให้ลูกค้าเรียบร้อยทาง lizina77@gmail.com"/>
    <s v="ธนชัย"/>
    <s v="085 288 5559"/>
    <s v="ธนชัย"/>
    <s v="085 288 5559"/>
  </r>
  <r>
    <x v="59"/>
    <m/>
    <s v="TBA"/>
    <s v="185/605"/>
    <s v="MONOPLEX"/>
    <s v="RENT ONLY"/>
    <n v="25"/>
    <n v="23"/>
    <s v="STU"/>
    <n v="1"/>
    <s v="FULLY FURNISHED"/>
    <s v="N/A"/>
    <s v="N/A"/>
    <s v="N/A"/>
    <s v="VACANT"/>
    <n v="10500"/>
    <s v="ฝากเช่าโครงการ Aspire Rattanathibet 2 1.)ยูนิตเลขที่ 185/579 ชั้น 22 ขนาด 25 ตรม. Studio ตกแต่งครบ+เครื่องใช้ไฟฟ้า ตั้งราคา 10,500 ต่อเดือน ไม่มีเครื่องใช้ไฟฟ้า 9,500 บาท 2.)ยูนิตเลขที่ 185/605 ชั้น 23 ขนาด 25 ตรม. Studio ตกแต่งครบ+เครื่องใช้ไฟฟ้า ตั้งราคา 10,500 ต่อเดือน ไม่มีเครื่องใช้ไฟฟ้า 9,500 บาท กุญแจอยู่ที่นิติฯ หนังสือแต่งตั้งส่งให้ลูกค้าเรียบร้อยทาง lizina77@gmail.com"/>
    <s v="ธนชัย"/>
    <s v="085 288 5559"/>
    <s v="ธนชัย"/>
    <s v="085 288 5559"/>
  </r>
  <r>
    <x v="59"/>
    <m/>
    <s v="13F"/>
    <s v="TBA"/>
    <s v="MONOPLEX"/>
    <s v="RENT ONLY"/>
    <n v="30"/>
    <n v="13"/>
    <s v="1"/>
    <n v="1"/>
    <s v="FULLY FURNISHED"/>
    <s v="N/A"/>
    <s v="N/A"/>
    <s v="N/A"/>
    <s v="VACANT"/>
    <n v="8500"/>
    <s v="ASPIRE RATTANATHIBET 2 | 1 bed 1 bath | 30 sqm. | 13/F | Garden &amp; Pool View | 250 meters to MRT Bangkrasoe Station (Purple Line) | Rent 8,500 THB/month (Minimum 1 year contract)"/>
    <s v="นภา"/>
    <s v="092-246-4447"/>
    <s v="นภา"/>
    <s v="092 246 4447"/>
  </r>
  <r>
    <x v="60"/>
    <m/>
    <s v="254"/>
    <s v="TBA"/>
    <s v="MONOPLEX"/>
    <s v="RENT ONLY"/>
    <n v="45"/>
    <n v="14"/>
    <s v="2"/>
    <n v="1"/>
    <s v="TBA"/>
    <s v="N/A"/>
    <s v="N/A"/>
    <s v="N/A"/>
    <s v="OCCUPIED"/>
    <n v="15000"/>
    <s v="เพิ่มข้อมูลcontact for rent 08/03/2018 ปิดเครื่อง/ติดต่อไม่ได้ 06/12/2017"/>
    <s v="Wilai"/>
    <s v="085 328 2328"/>
    <s v="Wilai"/>
    <s v="085 328 2328"/>
  </r>
  <r>
    <x v="60"/>
    <m/>
    <s v="TBA"/>
    <s v="55/230"/>
    <s v="MONOPLEX"/>
    <s v="RESALES ONLY"/>
    <n v="26.5"/>
    <s v="TBA"/>
    <s v="STU"/>
    <n v="1"/>
    <s v="FULLY FURNISHED"/>
    <s v="AVAILABLE"/>
    <s v="1,900,000"/>
    <s v="ราคา 2.6 ล้านบาท รวมค่าใช้จ่าย,ตกเเต่งครบ พร้อมเครื่องใช้ไฟฟ้า,กุญเเจอยู่ที่ลูกค้า นัดล่วงหน้า 2 วัน"/>
    <s v="N/A"/>
    <s v="N/A"/>
    <s v="N/A"/>
    <s v="กุลพิพิธย์"/>
    <s v="-"/>
    <m/>
    <m/>
  </r>
  <r>
    <x v="60"/>
    <m/>
    <s v="283"/>
    <s v="TBA"/>
    <s v="MONOPLEX"/>
    <s v="RENT ONLY"/>
    <n v="28.24"/>
    <n v="5"/>
    <s v="STU"/>
    <n v="1"/>
    <s v="FULLY FURNISHED"/>
    <s v="N/A"/>
    <s v="N/A"/>
    <s v="N/A"/>
    <s v="OCCUPIED"/>
    <n v="9000"/>
    <s v="CD176470 ยูนิต 283 ปิดการเช่าแล้ว // ผู้เช่าหมดสัญญาสิ้นปี ธ.ค.61 ฝากเช่าโครงการ Aspire Sathon-Taksin ยูนิตเลขที่ 283 ชั้น 5 อาคาร B ขนาด 28.24 ตรม. ห้อง Studio ตกแต่งครบ+เครื่องใช้ไฟฟ้า ตั้งราคา 9,000 ต่อเดือน (สามารถต่อรองได้ถึง 8,500 บาท) กุญแจอยู่ที่นิติฯหนังสือแต่งตั้งส่งให้ลูกค้าเรียบร้อยทาง e-mail"/>
    <s v="จิรเดช วรกิตติวณิช"/>
    <s v="089 494 6539"/>
    <s v="จิรเดช วรกิตติวณิช"/>
    <s v="089 494 6539"/>
  </r>
  <r>
    <x v="60"/>
    <m/>
    <s v="TBA"/>
    <s v="69/272"/>
    <s v="MONOPLEX"/>
    <s v="RESALES WITH TENANTS"/>
    <n v="28"/>
    <n v="5"/>
    <s v="1"/>
    <n v="1"/>
    <s v="FULLY FURNISHED"/>
    <s v="AVAILABLE"/>
    <s v="2,520,000"/>
    <s v="ราคารวมคชจ., รับเน็ท 2.2 ล้าน, กุญแจที่ลูกค้า นัดล่วงหน้า 1 วัน ปล่อยเช่า 8,500 บาท"/>
    <s v="OCCUPIED"/>
    <n v="8500"/>
    <s v="เพิ่มข้อมูลcontact for rent 08/03/2018 ฝากเช่าโครงการ Aspire Sathon-Taksin ยูนิตเลขที่ 69/272 ชั้น 5 อาคาร B ขนาด 28 ตรม. 1ห้องนอน 1ห้องน้ำตกแต่งครบ+เครื่องใช้ไฟฟ้า ตั้งราคา 8000 บาท่อเดือน กุญแจอยู่ที่ลูกค้า สามารถนัดล่วงหน้า 1 วัน ว่าง(ส่งรูปทางเมล์) 06/12/2017 Av.2019 Update 18/04/2018"/>
    <s v="ฐิติพงศ์ กิตติเลิศไพศาล"/>
    <s v="095-524-4595"/>
    <s v="ฐิติพงศ์ กิตติเลิศไพศาล"/>
    <s v="095 524 4595"/>
  </r>
  <r>
    <x v="60"/>
    <m/>
    <s v="TBA"/>
    <s v="55/167"/>
    <s v="MONOPLEX"/>
    <s v="RESALES WITH TENANTS"/>
    <n v="26.51"/>
    <n v="11"/>
    <s v="1"/>
    <n v="1"/>
    <s v="TBA"/>
    <s v="AVAILABLE"/>
    <s v="2,400,000"/>
    <s v="ราคารวมคอม+โอน, ตั้ง 2.4 ล้าน, ตกแต่งครบ+เครื่องใช้ไฟฟ้า, กุญแจอยู่ที่ลูกค้า นัดล่วงหน้า 1-2 วัน ขายห้องพร้อมผู้เช่า"/>
    <s v="OCCUPIED"/>
    <n v="12000"/>
    <s v="เพิ่มข้อมูลcontact for rent 08/03/2018 โทรแล้วไม่รับสาย 06/12/2017"/>
    <s v="วิสาขา (แก้ว)"/>
    <s v="866669914"/>
    <s v="Wisaka"/>
    <s v="086 666 9914"/>
  </r>
  <r>
    <x v="60"/>
    <m/>
    <s v="TBA"/>
    <s v="55/181"/>
    <s v="MONOPLEX"/>
    <s v="RESALES ONLY"/>
    <n v="26.51"/>
    <n v="11"/>
    <s v="1"/>
    <n v="1"/>
    <s v="FULLY FURNISHED"/>
    <s v="AVAILABLE"/>
    <s v="2,630,000"/>
    <s v="ราคารวมคอม+คชจ.,รับเนท 2.3 MB วิวสวน"/>
    <s v="N/A"/>
    <s v="N/A"/>
    <s v="N/A"/>
    <s v="ส้ม"/>
    <s v="089-498-4449"/>
    <m/>
    <m/>
  </r>
  <r>
    <x v="61"/>
    <s v="Thoet Thai Rd."/>
    <s v="A08A23"/>
    <s v="TBA"/>
    <s v="MONOPLEX"/>
    <s v="RESALES ONLY"/>
    <n v="26"/>
    <n v="8"/>
    <s v="STU"/>
    <n v="1"/>
    <s v="PARTIAL FURNISHED"/>
    <s v="AVAILABLE"/>
    <s v="2,060,000"/>
    <s v="ราคาขายรวมค่าคอม แต่ไม่รวมค่าโอน (ผ่อนดาวน์ 3,779*5), รับเน็ท 2 ล้าน สอบถามเพิ่มเติมทาง LINE@: @qpa9539l ชั้นนี้มีสระว่ายน้ำ รับลมตลอดทั้งปี"/>
    <s v="N/A"/>
    <s v="N/A"/>
    <s v="N/A"/>
    <s v="กิติชัย (กิ๊ด)"/>
    <s v="081-811-8229"/>
    <m/>
    <m/>
  </r>
  <r>
    <x v="61"/>
    <s v="Thoet Thai Rd."/>
    <s v="A08A24"/>
    <s v="TBA"/>
    <s v="MONOPLEX"/>
    <s v="RESALES ONLY"/>
    <n v="26"/>
    <s v="TBA"/>
    <s v="STU"/>
    <n v="1"/>
    <s v="PARTIAL FURNISHED"/>
    <s v="AVAILABLE"/>
    <s v="2,060,000"/>
    <s v="ราคาขายรวมค่าคอม แต่ไม่รวมค่าโอน (ผ่อนดาวน์ 3,779*5), รับเน็ท 2 ล้าน สอบถามเพิ่มเติมทาง LINE@: @qpa9539l ชั้นนี้มีสระว่ายน้ำ รับลมตลอดทั้งปี"/>
    <s v="N/A"/>
    <s v="N/A"/>
    <s v="N/A"/>
    <s v="กิติชัย (กิ๊ด)"/>
    <s v="081-811-8229"/>
    <m/>
    <m/>
  </r>
  <r>
    <x v="61"/>
    <s v="Thoet Thai Rd."/>
    <s v="A10A23"/>
    <s v="TBA"/>
    <s v="MONOPLEX"/>
    <s v="RESALES ONLY"/>
    <n v="26"/>
    <n v="10"/>
    <s v="STU"/>
    <n v="1"/>
    <s v="PARTIAL FURNISHED"/>
    <s v="AVAILABLE"/>
    <s v="2,100,000"/>
    <s v="ราคาขายรวมค่าคอม แต่ไม่รวมค่าโอน (ผ่อนดาวน์ 3,883*5), รับเน็ท 2,050,000 สอบถามเพิ่มเติมทาง LINE@: @qpa9539l ห้องรับลมตลอดทั้งปี"/>
    <s v="N/A"/>
    <s v="N/A"/>
    <s v="N/A"/>
    <s v="กิติชัย (กิ๊ด)"/>
    <s v="081-811-8229"/>
    <m/>
    <m/>
  </r>
  <r>
    <x v="61"/>
    <s v="Thoet Thai Rd."/>
    <s v="A10A24"/>
    <s v="TBA"/>
    <s v="MONOPLEX"/>
    <s v="RESALES ONLY"/>
    <n v="26"/>
    <n v="10"/>
    <s v="STU"/>
    <n v="1"/>
    <s v="PARTIAL FURNISHED"/>
    <s v="AVAILABLE"/>
    <s v="2,100,000"/>
    <s v="ราคาขายรวมค่าคอม แต่ไม่รวมค่าโอน (ผ่อนดาวน์ 3,883*5), รับเน็ท 2,050,000 สอบถามเพิ่มเติมทาง LINE@: @qpa9539l ห้องรับลมตลอดทั้งปี"/>
    <s v="N/A"/>
    <s v="N/A"/>
    <s v="N/A"/>
    <s v="กิติชัย (กิ๊ด)"/>
    <s v="081-811-8229"/>
    <m/>
    <m/>
  </r>
  <r>
    <x v="61"/>
    <s v="Thoet Thai Rd."/>
    <s v="A11A23"/>
    <s v="TBA"/>
    <s v="MONOPLEX"/>
    <s v="RESALES ONLY"/>
    <n v="26"/>
    <n v="11"/>
    <s v="STU"/>
    <n v="1"/>
    <s v="PARTIAL FURNISHED"/>
    <s v="AVAILABLE"/>
    <s v="2,160,000"/>
    <s v="ราคาขายรวมค่าคอม แต่ไม่รวมค่าโอน (ผ่อนดาวน์ 3,935*5), รับเน็ท 2.1 ล้าน สอบถามเพิ่มเติมทาง LINE@: @qpa9539l ห้องรับลมตลอดทั้งปี"/>
    <s v="N/A"/>
    <s v="N/A"/>
    <s v="N/A"/>
    <s v="กิติชัย (กิ๊ด)"/>
    <s v="081-811-8229"/>
    <m/>
    <m/>
  </r>
  <r>
    <x v="61"/>
    <s v="Thoet Thai Rd."/>
    <s v="A11A24"/>
    <s v="TBA"/>
    <s v="MONOPLEX"/>
    <s v="RESALES ONLY"/>
    <n v="26"/>
    <n v="11"/>
    <s v="STU"/>
    <n v="1"/>
    <s v="PARTIAL FURNISHED"/>
    <s v="AVAILABLE"/>
    <s v="2,160,000"/>
    <s v="ราคาขายรวมค่าคอม แต่ไม่รวมค่าโอน (ผ่อนดาวน์ 3,935*5), รับเน็ท 2.1 ล้าน สอบถามเพิ่มเติมทาง LINE@: @qpa9539l ห้องรับลมตลอดทั้งปี"/>
    <s v="N/A"/>
    <s v="N/A"/>
    <s v="N/A"/>
    <s v="กิติชัย (กิ๊ด)"/>
    <s v="081-811-8229"/>
    <m/>
    <m/>
  </r>
  <r>
    <x v="61"/>
    <s v="Thoet Thai Rd."/>
    <s v="A07SA24"/>
    <s v="TBA"/>
    <s v="MONOPLEX"/>
    <s v="RESALES ONLY"/>
    <n v="26"/>
    <n v="7"/>
    <s v="STU"/>
    <n v="1"/>
    <s v="PARTIAL FURNISHED"/>
    <s v="AVAILABLE"/>
    <s v="2,050,000"/>
    <s v="Price 1,899,000 MB ไม่รวมคอม, ติดต่อพี่หยุน"/>
    <s v="N/A"/>
    <s v="N/A"/>
    <s v="N/A"/>
    <s v="สาโรจน์ พิจารณาธรรม (ทอม)"/>
    <s v="084-836-4800, 086-303-8900"/>
    <m/>
    <m/>
  </r>
  <r>
    <x v="62"/>
    <m/>
    <s v="TBA"/>
    <s v="TBA"/>
    <s v="MONOPLEX"/>
    <s v="RESALES &amp; RENT"/>
    <n v="45"/>
    <n v="8"/>
    <s v="1"/>
    <n v="1"/>
    <s v="FULLY FURNISHED"/>
    <s v="AVAILABLE"/>
    <s v="5,020,000"/>
    <s v="ตั้งราคา 4.5 ล้านบาท เน็ท ต่อรองได้,อาคาร E,ห้องมุม ตกเเต่งครบ พร้อมเครื่องใช้ไฟฟ้า, ฝากเช่า 15,000 บาท, กุญเเจอยู่ที่ลูกค้านัดล่วงหน้า 1-2 วัน"/>
    <s v="VACANT"/>
    <n v="15000"/>
    <s v="Av.19/07/2018 1 Bedroom Unit at Aspire Sathorn Thapra available now to move in for a minimum 1 year contract rent at 14000Baht instead of 17000Baht/Month (Untill end of January). This unique 1 Bedroom Unit with a size of 30.5 Sq.m, comes fully furnished with a Queen size luxury bed, Wardrobe, TV, AC, Refrigerator and microwave provided. located on 8th floor. First hand renting. No pet allowed."/>
    <s v="Yui (Owner)"/>
    <s v="094 441 5545"/>
    <s v="Yui (Owner)"/>
    <s v="094 441 5545"/>
  </r>
  <r>
    <x v="62"/>
    <m/>
    <s v="TBA"/>
    <s v="359/524"/>
    <s v="MONOPLEX"/>
    <s v="RENT ONLY"/>
    <n v="26"/>
    <n v="16"/>
    <s v="1"/>
    <n v="1"/>
    <s v="FULLY FURNISHED"/>
    <s v="N/A"/>
    <s v="N/A"/>
    <s v="N/A"/>
    <s v="VACANT"/>
    <n v="12000"/>
    <s v="Aspire Sathron-Thapra ยูนิตเลขที่ 359/529 ชั้น 16 ขนาด 26 ตรม. 1ห้องนอน 1ห้องน้ำ ตกแต่งครบ+เครื่องใช้ไฟฟ้า ตั้งราคา 12k ทิศเหนือ ถ.ราชพฤกษ์ กุญแจอยู่ที่นิติฯ"/>
    <s v="กฤษณ์"/>
    <s v="089 920 6652"/>
    <s v="กฤษณ์"/>
    <s v="089 920 6652"/>
  </r>
  <r>
    <x v="62"/>
    <m/>
    <s v="22CA17"/>
    <s v="TBA"/>
    <s v="MONOPLEX"/>
    <s v="RESALES ONLY"/>
    <n v="30.5"/>
    <n v="22"/>
    <s v="1"/>
    <n v="1"/>
    <s v="FULLY FURNISHED"/>
    <s v="AVAILABLE"/>
    <s v="3,035,479"/>
    <s v="ราคา original 2,938,040,เข้าอยู่ปลายมิถุนายนได้เลย"/>
    <s v="N/A"/>
    <s v="N/A"/>
    <s v="N/A"/>
    <s v="พี"/>
    <s v="081-754-5323"/>
    <m/>
    <m/>
  </r>
  <r>
    <x v="62"/>
    <m/>
    <s v="24CA17"/>
    <s v="TBA"/>
    <s v="MONOPLEX"/>
    <s v="RESALES ONLY"/>
    <n v="30.5"/>
    <n v="24"/>
    <s v="1"/>
    <n v="1"/>
    <s v="FULLY FURNISHED"/>
    <s v="AVAILABLE"/>
    <s v="3,035,479"/>
    <s v="ราคา original 2,938,040,เข้าอยู่ปลายมิถุนายนได้เลย"/>
    <s v="N/A"/>
    <s v="N/A"/>
    <s v="N/A"/>
    <s v="พี"/>
    <s v="081-754-5323"/>
    <m/>
    <m/>
  </r>
  <r>
    <x v="62"/>
    <m/>
    <s v="TBA"/>
    <s v="359/307"/>
    <s v="MONOPLEX"/>
    <s v="RENT ONLY"/>
    <n v="47"/>
    <n v="12"/>
    <s v="2"/>
    <n v="1"/>
    <s v="FULLY FURNISHED"/>
    <s v="N/A"/>
    <s v="N/A"/>
    <s v="N/A"/>
    <s v="VACANT"/>
    <n v="21000"/>
    <s v="ยูนิตเลขที่ 359/307 ชั้น 12 อาคาร ขนาด 47 ตรม.2 ห้องนอน 1 ห้องน้ำ ตกแต่งครบ+เครื่องใช้ไฟฟ้า ตั้งราคา 21K ต่อเดือน กุญแจอยู่ที่ลูกค้า สามารถนัดล่วงหน้า 1 วัน//ไม่สะดวกให้จัดส่งหนังสือแต่งตั้งทางอีเมล"/>
    <s v="ศศิธร อุดมสิทธิพัฒนา"/>
    <s v="089 501 4561/02 289 4643"/>
    <s v="ศศิธร อุดมสิทธิพัฒนา"/>
    <s v="089 501 4561/02 289 4643"/>
  </r>
  <r>
    <x v="62"/>
    <m/>
    <s v="25CA17"/>
    <s v="TBA"/>
    <s v="MONOPLEX"/>
    <s v="RESALES ONLY"/>
    <n v="30.5"/>
    <n v="25"/>
    <s v="1"/>
    <n v="1"/>
    <s v="FULLY FURNISHED"/>
    <s v="AVAILABLE"/>
    <s v="3,150,000"/>
    <s v="ราคารวมคอม, ราคาเดิม 2,950,000 บาท กำไร 50,000 บาท ,ติตด่อโบว์ 089-515-5440"/>
    <s v="N/A"/>
    <s v="N/A"/>
    <s v="N/A"/>
    <s v="ศักดิ์ชาย โชติกะจินดา"/>
    <s v="-"/>
    <m/>
    <m/>
  </r>
  <r>
    <x v="63"/>
    <s v="Sukhumvit 48"/>
    <s v="TBA"/>
    <s v="69/492"/>
    <s v="MONOPLEX"/>
    <s v="RESALES ONLY"/>
    <n v="38.799999999999997"/>
    <n v="12"/>
    <s v="1"/>
    <n v="1"/>
    <s v="FULLY FURNISHED"/>
    <s v="AVAILABLE"/>
    <s v="4,500,000"/>
    <s v="รับเนท 4 ล้านบาท หรือเช่า 20k ตกแต่งครบ+เครื่องใช้ไฟฟ้า วิวเมืองและคลองพระโขนง กุญแจอยู่ที่ลูกค้า นัดล่วงหน้า 1-2 วัน"/>
    <s v="N/A"/>
    <s v="N/A"/>
    <s v="N/A"/>
    <s v="Akerat"/>
    <s v="081-447-8536"/>
    <m/>
    <m/>
  </r>
  <r>
    <x v="63"/>
    <s v="Sukhumvit 48"/>
    <s v="TBA"/>
    <s v="69/440"/>
    <s v="MONOPLEX"/>
    <s v="RESALES ONLY"/>
    <n v="32.21"/>
    <n v="10"/>
    <s v="1"/>
    <n v="1"/>
    <s v="FULLY FURNISHED"/>
    <s v="AVAILABLE"/>
    <s v="3,640,000"/>
    <s v="ตั้งราคา 3.4 ล้านบาท รวมค่าคอม โอนครึ่ง,ตกเเต่งครบ พร้อมเครื่องใช้ไฟฟ้า,กุญแจอยู่ที่ลูกค้า สามารถนัดล่วงหน้า 2 วัน"/>
    <s v="N/A"/>
    <s v="N/A"/>
    <s v="N/A"/>
    <s v="Alena"/>
    <s v="-"/>
    <m/>
    <m/>
  </r>
  <r>
    <x v="63"/>
    <s v="Sukhumvit 48"/>
    <s v="TBA"/>
    <s v="69/631"/>
    <s v="MONOPLEX"/>
    <s v="RENT ONLY"/>
    <n v="38"/>
    <n v="19"/>
    <s v="1"/>
    <n v="1"/>
    <s v="FULLY FURNISHED"/>
    <s v="N/A"/>
    <s v="N/A"/>
    <s v="N/A"/>
    <s v="OCCUPIED"/>
    <n v="17000"/>
    <s v="เพิ่มข้อมูลcontact for rent 07/03/2018 ทิศตะวันออก มีคนเช่า 08/12/2017"/>
    <s v="Chonipa"/>
    <s v="062 414 1899"/>
    <s v="Chonipa"/>
    <s v="062 414 1899"/>
  </r>
  <r>
    <x v="63"/>
    <s v="Sukhumvit 48"/>
    <s v="TBA"/>
    <s v="TBA"/>
    <s v="MONOPLEX"/>
    <s v="RENT ONLY"/>
    <n v="32.25"/>
    <s v="TBA"/>
    <s v="1"/>
    <n v="1"/>
    <s v="FULLY FURNISHED"/>
    <s v="N/A"/>
    <s v="N/A"/>
    <s v="N/A"/>
    <s v="OCCUPIED"/>
    <n v="16000"/>
    <s v="เพิ่มข้อมูลcontact for rent 07/03/2018 line ID buayja110 Av.10/2560"/>
    <s v="Jintana"/>
    <s v="086 625 4432"/>
    <s v="Jintana"/>
    <s v="086 625 4432"/>
  </r>
  <r>
    <x v="63"/>
    <s v="Sukhumvit 48"/>
    <s v="D12"/>
    <s v="TBA"/>
    <s v="MONOPLEX"/>
    <s v="RENT ONLY"/>
    <n v="38"/>
    <n v="15"/>
    <s v="1"/>
    <n v="1"/>
    <s v="FULLY FURNISHED"/>
    <s v="N/A"/>
    <s v="N/A"/>
    <s v="N/A"/>
    <s v="OCCUPIED"/>
    <n v="18000"/>
    <s v="เพิ่มข้อมูลcontact for rent 07/03/2018 โทรแล้วไม่รับสาย 14/12/2017"/>
    <s v="kwanruedee"/>
    <s v="081 714 4499"/>
    <s v="kwanruedee"/>
    <s v="081 714 4499"/>
  </r>
  <r>
    <x v="63"/>
    <s v="Sukhumvit 48"/>
    <s v="TBA"/>
    <s v="69/134"/>
    <s v="MONOPLEX"/>
    <s v="RENT ONLY"/>
    <n v="36"/>
    <n v="12"/>
    <s v="1"/>
    <n v="1"/>
    <s v="FULLY FURNISHED"/>
    <s v="N/A"/>
    <s v="N/A"/>
    <s v="N/A"/>
    <s v="OCCUPIED"/>
    <n v="18000"/>
    <s v="เพิ่มข้อมูลcontact for rent 07/03/2018 Av.1/2018 14/12/2017"/>
    <s v="Mark Briant"/>
    <s v="091 810 1414"/>
    <s v="Mark Briant"/>
    <s v="091 810 1414"/>
  </r>
  <r>
    <x v="63"/>
    <s v="Sukhumvit 48"/>
    <s v="322"/>
    <s v="TBA"/>
    <s v="MONOPLEX"/>
    <s v="RENT ONLY"/>
    <n v="38"/>
    <n v="4"/>
    <s v="1"/>
    <n v="1"/>
    <s v="FULLY FURNISHED"/>
    <s v="N/A"/>
    <s v="N/A"/>
    <s v="N/A"/>
    <s v="OCCUPIED"/>
    <n v="20000"/>
    <s v="เพิ่มข้อมูลcontact for rent 07/03/2018"/>
    <s v="Nantaporn"/>
    <s v="092 692 2266"/>
    <s v="Nantaporn"/>
    <s v="092 692 2266"/>
  </r>
  <r>
    <x v="63"/>
    <s v="Sukhumvit 48"/>
    <s v="TBA"/>
    <s v="69/552"/>
    <s v="MONOPLEX"/>
    <s v="RENT ONLY"/>
    <n v="38"/>
    <n v="15"/>
    <s v="1"/>
    <n v="1"/>
    <s v="FULLY FURNISHED"/>
    <s v="N/A"/>
    <s v="N/A"/>
    <s v="N/A"/>
    <s v="OCCUPIED"/>
    <n v="22000"/>
    <s v="เพิ่มข้อมูลcontact for rent 08/03/2018 sold out"/>
    <s v="Nhum"/>
    <s v="081 373 7890"/>
    <s v="Nhum"/>
    <s v="081 373 7890"/>
  </r>
  <r>
    <x v="63"/>
    <s v="Sukhumvit 48"/>
    <s v="TBA"/>
    <s v="69/5"/>
    <s v="MONOPLEX"/>
    <s v="RENT ONLY"/>
    <n v="53.9"/>
    <n v="2"/>
    <s v="2"/>
    <n v="2"/>
    <s v="FULLY FURNISHED"/>
    <s v="N/A"/>
    <s v="N/A"/>
    <s v="N/A"/>
    <s v="OCCUPIED"/>
    <n v="28000"/>
    <s v="เพิ่มข้อมูลcontact for rent 07/03/2018 ปิดเครื่อง/ติดต่อไม่ได้ 14/12/2017"/>
    <s v="Noppawan"/>
    <s v="090 985 0946"/>
    <s v="Noppawan"/>
    <s v="090 985 0946"/>
  </r>
  <r>
    <x v="63"/>
    <s v="Sukhumvit 48"/>
    <s v="TBA"/>
    <s v="69/755"/>
    <s v="MONOPLEX"/>
    <s v="RENT ONLY"/>
    <n v="38.299999999999997"/>
    <n v="25"/>
    <s v="1"/>
    <n v="1"/>
    <s v="FULLY FURNISHED"/>
    <s v="N/A"/>
    <s v="N/A"/>
    <s v="N/A"/>
    <s v="OCCUPIED"/>
    <n v="22000"/>
    <s v="เพิ่มข้อมูลcontact for rent 07/03/2018 โทรแล้วไม่รับสาย 14/12/2017"/>
    <s v="Nutchanit"/>
    <s v="091 720 6225"/>
    <s v="Nutchanit"/>
    <s v="091 720 6225"/>
  </r>
  <r>
    <x v="63"/>
    <s v="Sukhumvit 48"/>
    <s v="TBA"/>
    <s v="69/715"/>
    <s v="MONOPLEX"/>
    <s v="RENT ONLY"/>
    <n v="38"/>
    <n v="23"/>
    <s v="1"/>
    <n v="1"/>
    <s v="FULLY FURNISHED"/>
    <s v="N/A"/>
    <s v="N/A"/>
    <s v="N/A"/>
    <s v="OCCUPIED"/>
    <n v="23000"/>
    <s v="เพิ่มข้อมูลcontact for rent 08/03/2018 Av.12/2560"/>
    <s v="Paul"/>
    <s v="085 688 6777"/>
    <s v="Paul"/>
    <s v="085 688 6777"/>
  </r>
  <r>
    <x v="63"/>
    <s v="Sukhumvit 48"/>
    <s v="TBA"/>
    <s v="69/322"/>
    <s v="MONOPLEX"/>
    <s v="RENT ONLY"/>
    <n v="54"/>
    <n v="4"/>
    <s v="2"/>
    <n v="2"/>
    <s v="FULLY FURNISHED"/>
    <s v="N/A"/>
    <s v="N/A"/>
    <s v="N/A"/>
    <s v="VACANT"/>
    <n v="25000"/>
    <s v="เพิ่มข้อมูลcontact for rent 08/03/2018 Vacant Update 17/05/2018"/>
    <s v="Phunika"/>
    <s v="081 842 8902/088 428 8902"/>
    <s v="Phunika"/>
    <s v="081 842 8902/088 428 8902"/>
  </r>
  <r>
    <x v="63"/>
    <s v="Sukhumvit 48"/>
    <s v="TBA"/>
    <s v="TBA"/>
    <s v="MONOPLEX"/>
    <s v="RENT ONLY"/>
    <n v="54"/>
    <n v="14"/>
    <s v="2"/>
    <n v="2"/>
    <s v="FULLY FURNISHED"/>
    <s v="N/A"/>
    <s v="N/A"/>
    <s v="N/A"/>
    <s v="OCCUPIED"/>
    <n v="29000"/>
    <s v="เพิ่มข้อมูลcontact for rent 08/03/2018 line :Urasate"/>
    <s v="Pong"/>
    <s v="086 983 0006"/>
    <s v="Pong"/>
    <s v="086 983 0006"/>
  </r>
  <r>
    <x v="63"/>
    <s v="Sukhumvit 48"/>
    <s v="TBA"/>
    <s v="69/430"/>
    <s v="MONOPLEX"/>
    <s v="RENT ONLY"/>
    <n v="39"/>
    <n v="9"/>
    <s v="1"/>
    <n v="1"/>
    <s v="FULLY FURNISHED"/>
    <s v="N/A"/>
    <s v="N/A"/>
    <s v="N/A"/>
    <s v="OCCUPIED"/>
    <n v="28000"/>
    <s v="เพิ่มข้อมูลcontact for rent 07/03/2018 ไม่มีเบอร์ติดต่อ 30/05/2018"/>
    <s v="Rezwan"/>
    <s v="-"/>
    <s v="Rezwan"/>
    <s v="-"/>
  </r>
  <r>
    <x v="63"/>
    <s v="Sukhumvit 48"/>
    <s v="TBA"/>
    <s v="69/782"/>
    <s v="MONOPLEX"/>
    <s v="RENT ONLY"/>
    <n v="54"/>
    <n v="27"/>
    <s v="2"/>
    <n v="2"/>
    <s v="FULLY FURNISHED"/>
    <s v="N/A"/>
    <s v="N/A"/>
    <s v="N/A"/>
    <s v="OCCUPIED"/>
    <n v="28000"/>
    <s v="เพิ่มข้อมูลcontact for rent 08/03/2018 Khun Rommaneeya ขายไปแล้วค่ะ 11/01/18 อัพเดตห้องยกเลิกฝากเช่าโครงการ โครงการ Aspire Sukhumvit 48 ยูนิตเลขที่ 69/782 เนื่องจากขายไปแล้วและจะฝากเช่าเพิ่มโครงการ Park 24 ยูนิต 109 ชั้น 11 ตึก 2 ขนาด 34 ตร.ม. 1 ห้องนอน 1 ห้องน้ำ ตั้งราคา 28,000 บาทต่อเดือน // ติดต่อลูกค้าไม่รับสาย"/>
    <s v="Rommaneeya"/>
    <s v="086 986 2917"/>
    <s v="Rommaneeya"/>
    <s v="086 986 2917"/>
  </r>
  <r>
    <x v="63"/>
    <s v="Sukhumvit 48"/>
    <s v="s504"/>
    <s v="TBA"/>
    <s v="MONOPLEX"/>
    <s v="RENT ONLY"/>
    <n v="54"/>
    <n v="5"/>
    <s v="2"/>
    <n v="2"/>
    <s v="FULLY FURNISHED"/>
    <s v="N/A"/>
    <s v="N/A"/>
    <s v="N/A"/>
    <s v="OCCUPIED"/>
    <n v="28000"/>
    <s v="เพิ่มข้อมูลcontact for rent 08/03/2018"/>
    <s v="Somsak"/>
    <s v="081 822 8324"/>
    <s v="Somsak"/>
    <s v="081 822 8324"/>
  </r>
  <r>
    <x v="63"/>
    <s v="Sukhumvit 48"/>
    <s v="s2815"/>
    <s v="TBA"/>
    <s v="MONOPLEX"/>
    <s v="RENT ONLY"/>
    <n v="54"/>
    <n v="28"/>
    <s v="2"/>
    <n v="2"/>
    <s v="FULLY FURNISHED"/>
    <s v="N/A"/>
    <s v="N/A"/>
    <s v="N/A"/>
    <s v="OCCUPIED"/>
    <n v="33000"/>
    <s v="เพิ่มข้อมูลcontact for rent 08/03/2018"/>
    <s v="Somsak"/>
    <s v="081 822 8324"/>
    <s v="Somsak"/>
    <s v="081 822 8324"/>
  </r>
  <r>
    <x v="63"/>
    <s v="Sukhumvit 48"/>
    <s v="TBA"/>
    <s v="69/178"/>
    <s v="MONOPLEX"/>
    <s v="RENT ONLY"/>
    <n v="32"/>
    <n v="15"/>
    <s v="1"/>
    <n v="1"/>
    <s v="FULLY FURNISHED"/>
    <s v="N/A"/>
    <s v="N/A"/>
    <s v="N/A"/>
    <s v="OCCUPIED"/>
    <n v="20000"/>
    <s v="เพิ่มข้อมูลcontact for rent 07/03/2018 24/11/2017 ปิดเครื่อง ติดต่อไม่ได้"/>
    <s v="Supachai"/>
    <s v="098 830 6535"/>
    <s v="Supachai"/>
    <s v="098 830 6535"/>
  </r>
  <r>
    <x v="63"/>
    <s v="Sukhumvit 48"/>
    <s v="TBA"/>
    <s v="69/191"/>
    <s v="MONOPLEX"/>
    <s v="RENT ONLY"/>
    <n v="32"/>
    <n v="16"/>
    <s v="1"/>
    <n v="1"/>
    <s v="FULLY FURNISHED"/>
    <s v="N/A"/>
    <s v="N/A"/>
    <s v="N/A"/>
    <s v="OCCUPIED"/>
    <n v="20000"/>
    <s v="เพิ่มข้อมูลcontact for rent 07/03/2018 24/11/2017 ปิดเครื่อง ติดต่อไม่ได้"/>
    <s v="Supachai"/>
    <s v="098 830 6535"/>
    <s v="Supachai"/>
    <s v="098 830 6535"/>
  </r>
  <r>
    <x v="63"/>
    <s v="Sukhumvit 48"/>
    <s v="TBA"/>
    <s v="69/202"/>
    <s v="MONOPLEX"/>
    <s v="RENT ONLY"/>
    <n v="32"/>
    <n v="17"/>
    <s v="1"/>
    <n v="1"/>
    <s v="FULLY FURNISHED"/>
    <s v="N/A"/>
    <s v="N/A"/>
    <s v="N/A"/>
    <s v="OCCUPIED"/>
    <n v="20000"/>
    <s v="เพิ่มข้อมูลcontact for rent 07/03/2018 24/11/2017 ปิดเครื่อง ติดต่อไม่ได้"/>
    <s v="Supachai"/>
    <s v="098 830 6535"/>
    <s v="Supachai"/>
    <s v="098 830 6535"/>
  </r>
  <r>
    <x v="63"/>
    <s v="Sukhumvit 48"/>
    <s v="TBA"/>
    <s v="69/192"/>
    <s v="MONOPLEX"/>
    <s v="RENT ONLY"/>
    <n v="33"/>
    <n v="16"/>
    <s v="1"/>
    <n v="1"/>
    <s v="FULLY FURNISHED"/>
    <s v="N/A"/>
    <s v="N/A"/>
    <s v="N/A"/>
    <s v="OCCUPIED"/>
    <n v="16000"/>
    <s v="- ห้อง 69/192 ชั้น 16 Rented อีก 2 เดือนย้ายออก 25/7/2018 - K. Jintana ชั้น 12A Rented (ในระบบไม่มีเลขห้อง Owner จำเลขที่ห้องไม่ได้ด้วยค่ะ)"/>
    <s v="Tip"/>
    <s v="089 903 5665/02 211 9664"/>
    <s v="Tip"/>
    <s v="089 903 5665/02 211 9664"/>
  </r>
  <r>
    <x v="63"/>
    <s v="Sukhumvit 48"/>
    <s v="TBA"/>
    <s v="69/449"/>
    <s v="MONOPLEX"/>
    <s v="RESALES ONLY"/>
    <n v="38.33"/>
    <n v="10"/>
    <s v="1"/>
    <n v="1"/>
    <s v="FULLY FURNISHED"/>
    <s v="AVAILABLE"/>
    <s v="3,500,000"/>
    <s v="ราคา 3.5 ล้านบาท ราคารวมค่าใช้จ่ายอื่นๆ (มีประเด็นไม่ต้องการจ่ายค่า Vat ของคอมมิชชั่น ต้องการให้หักจากค่าคอมมิชชั่น), ลูกค้ารวมค่าใช้จ่าย คือค่าคอม (ไม่รวม Vat)+ค่าภาษีธุรกิจเฉพาะ+ค่าภาษีเงินได้+โอน 1% อยู่ใน 3.4 ล้านบาท ส่วนค่าโอน 1%+Vat ของคอมมิชชั่น ผู้ซื้อเป็นผู้ชำระ (ส่วนต่างที่บวกเพิ่ม 100k) ตกแต่งครบ+เครื่องใช้ไฟฟ้า กุญแจอยู่ที่ลูกค้า สามารถนัดล่วงหน้า 2 วัน (หากจะขายห้องนี้ให้โทรคอนเฟิร์มก่อน)"/>
    <s v="N/A"/>
    <s v="N/A"/>
    <s v="N/A"/>
    <s v="Tony Andersson"/>
    <s v="089-441-6422"/>
    <m/>
    <m/>
  </r>
  <r>
    <x v="63"/>
    <s v="Sukhumvit 48"/>
    <s v="808"/>
    <s v="TBA"/>
    <s v="MONOPLEX"/>
    <s v="RENT ONLY"/>
    <n v="38.270000000000003"/>
    <n v="28"/>
    <s v="1"/>
    <n v="1"/>
    <s v="FULLY FURNISHED"/>
    <s v="N/A"/>
    <s v="N/A"/>
    <s v="N/A"/>
    <s v="VACANT"/>
    <n v="18000"/>
    <s v="Floor - 28 (Highest floor of the building is 30) 3. Unit no. - 808 4. Area - 38.27 sqm 5. Condition - Full furnished &amp; Ready to move. 6. Rent Price - 18,000 baht 7. Key Access will be available from Juristic Office by June 2018."/>
    <s v="Victor/Shiyun"/>
    <s v="-"/>
    <s v="Victor/Shiyun"/>
    <s v="0"/>
  </r>
  <r>
    <x v="63"/>
    <s v="Sukhumvit 48"/>
    <s v="TBA"/>
    <s v="69/110"/>
    <s v="MONOPLEX"/>
    <s v="RENT ONLY"/>
    <n v="54"/>
    <n v="10"/>
    <s v="2"/>
    <n v="2"/>
    <s v="FULLY FURNISHED"/>
    <s v="N/A"/>
    <s v="N/A"/>
    <s v="N/A"/>
    <s v="OCCUPIED"/>
    <n v="30000"/>
    <s v="เพิ่มข้อมูลontact for rent 08/03/2018 24/11/2017 ปิดเครื่อง ติดต่อไม่ได้"/>
    <s v="Zhaiwei chen"/>
    <s v="061 610 6021/061 610 6150"/>
    <s v="Zhaiwei chen"/>
    <s v="061 610 6021/061 610 6150"/>
  </r>
  <r>
    <x v="63"/>
    <s v="Sukhumvit 48"/>
    <s v="TBA"/>
    <s v="69/739"/>
    <s v="MONOPLEX"/>
    <s v="RESALES ONLY"/>
    <n v="32"/>
    <n v="25"/>
    <s v="1"/>
    <n v="1"/>
    <s v="FULLY FURNISHED"/>
    <s v="AVAILABLE"/>
    <s v="3,560,000"/>
    <s v="3.19 ล้านบาท net,อาคาร South,ตกเเต่งครบ พร้อมเครื่องใช้ไฟฟ้า,กุญเเจอยู่ที่นิติ"/>
    <s v="N/A"/>
    <s v="N/A"/>
    <s v="N/A"/>
    <s v="กฤษกร มุสรีเกน"/>
    <s v="080-232-3999"/>
    <m/>
    <m/>
  </r>
  <r>
    <x v="63"/>
    <s v="Sukhumvit 48"/>
    <s v="TBA"/>
    <s v="69/361"/>
    <s v="MONOPLEX"/>
    <s v="RESALES ONLY"/>
    <n v="38.35"/>
    <n v="6"/>
    <s v="1"/>
    <n v="1"/>
    <s v="FULLY FURNISHED"/>
    <s v="AVAILABLE"/>
    <s v="4,390,000"/>
    <s v="ราคา 3.9 MB รวมค่าใช้จ่าย,ตกเเต่งครบพร้อมเครื่องใช้ไฟฟ้า,ห้องติดผู้เช่าถึง มีนา 61(19k),กุญเเจอยู่ที่นิติ เเจ้งก่อนเข้าชม"/>
    <s v="N/A"/>
    <s v="N/A"/>
    <s v="N/A"/>
    <s v="กิตติศักดิ์ พันเลิศชวฤทธิ์"/>
    <s v="083-130-8887"/>
    <m/>
    <m/>
  </r>
  <r>
    <x v="63"/>
    <s v="Sukhumvit 48"/>
    <s v="TBA"/>
    <s v="69/857"/>
    <s v="MONOPLEX"/>
    <s v="RESALES &amp; RENT"/>
    <n v="38.369999999999997"/>
    <n v="17"/>
    <s v="1"/>
    <n v="1"/>
    <s v="FULLY FURNISHED"/>
    <s v="AVAILABLE"/>
    <s v="3,800,000"/>
    <s v="ราคา 3.7 MB รวมค่าใช้จ่าย, ตกเเต่งครบพร้อมเครื่องใช้ไฟฟ้า ห้องติดผู้เช่าถึงมีนา 62 19k/เดือน"/>
    <s v="VACANT"/>
    <n v="19000"/>
    <s v="ไม่รับสาย 06/06/2018 ฝากเช่าโครงการ Aspire Sukhumvit 48 ยูนิตเลขที่ 69/587 ชั้น 17 อาคาร S ขนาด 38.37 ตรม. 1ห้องนอน 1ห้องน้ำ ตกแต่งครบ+เครื่องใช้ไฟฟ้า ตั้งราคา 19,000 บาท กุญแจนิติ โทรบอกก่อน หนังสือแต่งตั้งส่งให้ลูกค้าเรียบร้อยทางอีเมล์"/>
    <s v="กิตติศักดิ์ พันเลิศชวฤทธิ์"/>
    <s v="083-130-8887"/>
    <s v="กิตติศักดิ์ พันเลิศชวฤทธิ์"/>
    <s v="083 130 8887"/>
  </r>
  <r>
    <x v="63"/>
    <s v="Sukhumvit 48"/>
    <s v="TBA"/>
    <s v="69/93"/>
    <s v="MONOPLEX"/>
    <s v="RENT ONLY"/>
    <n v="32"/>
    <n v="9"/>
    <s v="1"/>
    <n v="1"/>
    <s v="FULLY FURNISHED"/>
    <s v="N/A"/>
    <s v="N/A"/>
    <s v="N/A"/>
    <s v="VACANT"/>
    <n v="17000"/>
    <s v="เพิ่มข้อมูลcontact for rent 07/03/2018 ไม่รับสาย 15/05/2018"/>
    <s v="ขวัญจิต พฤฒาสัจธรรม"/>
    <s v="081 626 8555"/>
    <s v="ขวัญจิต พฤฒาสัจธรรม"/>
    <s v="081 626 8555"/>
  </r>
  <r>
    <x v="63"/>
    <s v="Sukhumvit 48"/>
    <s v="TBA"/>
    <s v="69/317"/>
    <s v="MONOPLEX"/>
    <s v="RESALES ONLY"/>
    <n v="38.33"/>
    <n v="3"/>
    <s v="1"/>
    <n v="1"/>
    <s v="FULLY FURNISHED"/>
    <s v="AVAILABLE"/>
    <s v="3,750,000"/>
    <s v="รวมคชจ, เจ้าของรับเน็ท 3.35 ไม่รวมคอมโอนครึ่ง, ตกแต่งครบ+เครื่องใช้ไฟฟ้า, กุญแจที่ลูกค้า นัดล่วงหน้า 1 วัน ขายพร้อมผู้เช่า"/>
    <s v="N/A"/>
    <s v="N/A"/>
    <s v="N/A"/>
    <s v="ญาดา"/>
    <s v="088-002-7350"/>
    <m/>
    <m/>
  </r>
  <r>
    <x v="63"/>
    <s v="Sukhumvit 48"/>
    <s v="TBA"/>
    <s v="69/129"/>
    <s v="MONOPLEX"/>
    <s v="RESALES ONLY"/>
    <n v="33"/>
    <n v="11"/>
    <s v="1"/>
    <n v="1"/>
    <s v="FULLY FURNISHED"/>
    <s v="AVAILABLE"/>
    <s v="3,950,000"/>
    <s v="(อาคาร N) ราคารับเนท 3.5 ล้านบาท ตกแต่งครบ+เครื่องใช้ไฟฟ้า กุญแจอยู่ที่ลูกค้า แจ้งล่วงหน้า 1-2 วัน สะดวกเสาร์-อาทิตย์"/>
    <s v="N/A"/>
    <s v="N/A"/>
    <s v="N/A"/>
    <s v="นารดา ฟ้าสิริกุล"/>
    <s v="083-655-4090"/>
    <m/>
    <m/>
  </r>
  <r>
    <x v="63"/>
    <s v="Sukhumvit 48"/>
    <s v="TBA"/>
    <s v="69/157"/>
    <s v="MONOPLEX"/>
    <s v="RESALES &amp; RENT"/>
    <n v="25"/>
    <s v="TBA"/>
    <s v="1"/>
    <n v="1"/>
    <s v="FULLY FURNISHED"/>
    <s v="AVAILABLE"/>
    <s v="3,125,000"/>
    <s v="ตั้งราคา 2.75 MB net ไม่รวมคอม กุญแจอยู่ที่นิติ"/>
    <s v="VACANT"/>
    <n v="13000"/>
    <s v="1) Aspire Sukhumvit 48 บ้านเลขที่ 69/157 ชั้น12Aขนาด25ตรม. 1นอน1น้ำ ตกแต่งครบ+เครื่องใช้ไฟฟ้า ตั้งราคา12-13K/เดือน กุญแจอยู่ที่นิติ"/>
    <s v="พันธุ์เลิศ อิงควิโรจน์"/>
    <s v="086-355-5517"/>
    <s v="พันธุ์เลิศ อิงควิโรจน์"/>
    <s v="086 355 5517"/>
  </r>
  <r>
    <x v="63"/>
    <s v="Sukhumvit 48"/>
    <s v="TBA"/>
    <s v="69/174"/>
    <s v="MONOPLEX"/>
    <s v="RESALES ONLY"/>
    <n v="38.53"/>
    <n v="15"/>
    <s v="1"/>
    <n v="1"/>
    <s v="FULLY FURNISHED"/>
    <s v="AVAILABLE"/>
    <s v="4,150,000"/>
    <s v="ตึก N รับเน็ต 3.7 MB มีภาษีธุรกิจ ไม่สะดวกให้ดูห้อง ติดผู้เช่า ติดต่อมายด์ 094-159-9193"/>
    <s v="N/A"/>
    <s v="N/A"/>
    <s v="N/A"/>
    <s v="หนิง"/>
    <s v="02-089-1688"/>
    <m/>
    <m/>
  </r>
  <r>
    <x v="63"/>
    <s v="Sukhumvit 48"/>
    <s v="TBA"/>
    <s v="69/136"/>
    <s v="MONOPLEX"/>
    <s v="RESALES ONLY"/>
    <n v="54"/>
    <n v="12"/>
    <s v="2"/>
    <n v="1"/>
    <s v="FULLY FURNISHED"/>
    <s v="AVAILABLE"/>
    <s v="6,250,000"/>
    <s v="ตึก N รับเน็ต5.6 MB ไม่มีภาษีธุรกิจ ขายพร้อมผู้เช่า ติดผู้เช่าถึง 30/6/2019 ค่าเช่า 26000 นัดดูล่วงหน้า ติดต่อมายด์ 094-159-9193"/>
    <s v="N/A"/>
    <s v="N/A"/>
    <s v="N/A"/>
    <s v="หนิง"/>
    <s v="02-089-1688"/>
    <m/>
    <m/>
  </r>
  <r>
    <x v="63"/>
    <s v="Sukhumvit 48"/>
    <s v="TBA"/>
    <s v="69/829"/>
    <s v="MONOPLEX"/>
    <s v="RESALES ONLY"/>
    <n v="38.799999999999997"/>
    <n v="29"/>
    <s v="1"/>
    <n v="1"/>
    <s v="PARTIAL FURNISHED"/>
    <s v="AVAILABLE"/>
    <s v="4,500,000"/>
    <s v="ราคา 4 MB net, ติดผู้เช่า 20,000 บาท/เดือน หมดสัญญา มิ.ย. 61 ไม่รวมคอม ไม่รวมโอน ตกแต่งครบ ไม่มีเครื่องใช้ไฟฟ้า กุญแจอยู่ที่นิติ"/>
    <s v="N/A"/>
    <s v="N/A"/>
    <s v="N/A"/>
    <s v="อภินันท์ อุปนันท์"/>
    <s v="091-229-9130"/>
    <m/>
    <m/>
  </r>
  <r>
    <x v="64"/>
    <s v="Chaengwattana-Pakkred21"/>
    <s v="TBA"/>
    <s v="55/112"/>
    <s v="MONOPLEX"/>
    <s v="RESALES &amp; RENT"/>
    <n v="28.15"/>
    <s v="TBA"/>
    <s v="1"/>
    <n v="1"/>
    <s v="FULLY FURNISHED"/>
    <s v="AVAILABLE"/>
    <s v="2,450,000"/>
    <s v="โอนลอย, ราคา 2.29 ล้านบาท รวมคอม+โอนครึ่ง, วิวสระ กุญแจอยู่ที่ลูกค้า นัดล่วงหน้า 1-2 วัน"/>
    <s v="VACANT"/>
    <n v="15000"/>
    <m/>
    <s v="Took"/>
    <s v="095 954 4499"/>
    <s v="Took"/>
    <s v="095 954 4499"/>
  </r>
  <r>
    <x v="64"/>
    <s v="Chaengwattana-Pakkred21"/>
    <s v="TBA"/>
    <s v="55/74"/>
    <s v="MONOPLEX"/>
    <s v="RESALES &amp; RENT"/>
    <n v="31.5"/>
    <s v="TBA"/>
    <s v="1"/>
    <n v="1"/>
    <s v="FULLY FURNISHED"/>
    <s v="AVAILABLE"/>
    <s v="2,800,000"/>
    <s v="ราคา 2.59 ล้านบาท รวมคอม+โอนครึ่ง, ราคาเช่า 12,000 บาท/เดือน ตกแต่งครบ+เครื่องใข้ไฟฟ้า, กุญแจอยู่ที่ลูกค้า นัดล่วงหน้า 1-2 วัน"/>
    <s v="VACANT"/>
    <n v="12000"/>
    <s v="ราคาเช่า 12,000 บาท/เดือน"/>
    <s v="มกร"/>
    <s v="095 954 4499"/>
    <s v="Took"/>
    <s v="095 954 4499"/>
  </r>
  <r>
    <x v="64"/>
    <s v="Chaengwattana-Pakkred21"/>
    <s v="TBA"/>
    <s v="55/96"/>
    <s v="MONOPLEX"/>
    <s v="RENT ONLY"/>
    <n v="28"/>
    <s v="TBA"/>
    <s v="STU"/>
    <n v="1"/>
    <s v="FULLY FURNISHED"/>
    <s v="N/A"/>
    <s v="N/A"/>
    <s v="N/A"/>
    <s v="VACANT"/>
    <n v="9500"/>
    <s v="ฝากเช่าโครงการ ASTRO CONDOMINIUM แจ้งวัฒนะ (ตรงข้าม Central Chaengwattana) ยูนิตเลขที่ 55/96 ชั้น 12A ขนาด 28 ตรม. ห้องstudio 1ห้องน้ำ ตกแต่งครบ+เครื่องใช้ไฟฟ้า ตั้งราคา 9,500 ต่อเดือน กุญแจอยู่ที่ลูกค้า สามารถนัดล่วงหน้า 1 วัน หนังสือแต่งตั้งส่งให้ลูกค้าเรียบร้อยทางอีเมล์ khunsude@yahoo.com หรือ Line ID: sudeooy ว่าง 06/12/2017"/>
    <s v="สุชาพร"/>
    <s v="089 888 5650"/>
    <s v="สุชาพร"/>
    <s v="089 888 5650"/>
  </r>
  <r>
    <x v="65"/>
    <s v="Ruamrudee"/>
    <s v="14A2"/>
    <s v="TBA"/>
    <s v="MONOPLEX"/>
    <s v="RENT ONLY"/>
    <n v="100"/>
    <n v="14"/>
    <s v="2"/>
    <n v="2"/>
    <s v="FULLY FURNISHED"/>
    <s v="N/A"/>
    <s v="N/A"/>
    <s v="N/A"/>
    <s v="OCCUPIED"/>
    <n v="90000"/>
    <s v="sold already 09/1/2015 ขาย 10/01/2018"/>
    <s v="-"/>
    <s v=", , ,"/>
    <s v="Napathorn"/>
    <s v="086 566 6996"/>
  </r>
  <r>
    <x v="65"/>
    <s v="Ruamrudee"/>
    <s v="11A2"/>
    <s v="65/33"/>
    <s v="MONOPLEX"/>
    <s v="RENT ONLY"/>
    <n v="96"/>
    <n v="11"/>
    <s v="2"/>
    <n v="2"/>
    <s v="FULLY FURNISHED"/>
    <s v="N/A"/>
    <s v="N/A"/>
    <s v="N/A"/>
    <s v="VACANT"/>
    <n v="75000"/>
    <s v="เพิ่มข้อมูลcontact for rent 08/03/2018 difficult to deal with LL. ห้องว่าง ขอทราบสัญชาติผู้เช่า จำนวนผู้เช่าอยู่กี่คน มีเด็กหรือไม่ Av.27/04/2018"/>
    <s v="Akkarin/คุณพัณชิษา"/>
    <s v="089 115 5333/086-392-2115"/>
    <s v="Akkarin/คุณพัณชิษา"/>
    <s v="089 115 5333/086-392-2115"/>
  </r>
  <r>
    <x v="65"/>
    <s v="Ruamrudee"/>
    <s v="28C4"/>
    <s v="TBA"/>
    <s v="MONOPLEX"/>
    <s v="RENT ONLY"/>
    <n v="189"/>
    <n v="28"/>
    <s v="3"/>
    <n v="3"/>
    <s v="FULLY FURNISHED"/>
    <s v="N/A"/>
    <s v="N/A"/>
    <s v="N/A"/>
    <s v="OCCUPIED"/>
    <n v="130000"/>
    <s v="Av. May 2014"/>
    <s v="April"/>
    <m/>
    <s v="April"/>
    <m/>
  </r>
  <r>
    <x v="65"/>
    <s v="Ruamrudee"/>
    <s v="23D"/>
    <s v="65/124"/>
    <s v="MONOPLEX"/>
    <s v="RENT ONLY"/>
    <n v="294"/>
    <n v="23"/>
    <s v="4"/>
    <n v="4"/>
    <s v="FULLY FURNISHED"/>
    <s v="N/A"/>
    <s v="N/A"/>
    <s v="N/A"/>
    <s v="OCCUPIED"/>
    <n v="160000"/>
    <m/>
    <s v="Arvind"/>
    <m/>
    <s v="Arvind"/>
    <m/>
  </r>
  <r>
    <x v="65"/>
    <s v="Ruamrudee"/>
    <s v="TBA"/>
    <s v="65/50"/>
    <s v="MONOPLEX"/>
    <s v="RENT ONLY"/>
    <n v="92"/>
    <s v="TBA"/>
    <s v="2"/>
    <n v="2"/>
    <s v="FULLY FURNISHED"/>
    <s v="CLOSED DEAL"/>
    <s v="25,500,000"/>
    <s v="Sold by Owner พี่แพ็ตแจ้ง//ตั้ง 25.5 ล้าน โอนครึ่ง, ถ้าไม่เอาเฟอร์ลด 1 ล้าน, ลูกค้าอยู่เอง ค่อนข้างเยอะนิดนึง สนใจติดต่อพี่หยุน"/>
    <s v="VACANT"/>
    <n v="75000"/>
    <s v="2 bedroom 2 bathroom Area 92 sq.m. 12A Floor [ room 65/50 ] For rent at 75,000 Baht per month. Contact : Au 0812565144 [ Owner ] Id Line : 0812565144 E mail : phanwa.decorate@gmail.com Welcome Agent [ Commision 1 month ] Athenee Residence is a freehold property located in Ruamrudee Pathum Wan Lumphini and is approximately 200m from Phloen Chit BTS station which is around a 3 minute walk away. 2 bedroom 2 bathroom Area 92 sq.m. 12A Floor [ room 65/50 ] For rent at 75,000 Baht per month. Contact : Au 0812565144 [ Owner ] Av.18/07/2018"/>
    <s v="Au"/>
    <s v="081 256 5144"/>
    <s v="Au"/>
    <s v="081 256 5144"/>
  </r>
  <r>
    <x v="65"/>
    <s v="Ruamrudee"/>
    <s v="15A5"/>
    <s v="65/61"/>
    <s v="MONOPLEX"/>
    <s v="RENT ONLY"/>
    <n v="120"/>
    <n v="15"/>
    <s v="2"/>
    <n v="3"/>
    <s v="FULLY FURNISHED"/>
    <s v="N/A"/>
    <s v="N/A"/>
    <s v="N/A"/>
    <s v="OCCUPIED"/>
    <n v="85000"/>
    <m/>
    <s v="Bob"/>
    <s v="086 787 3650/ 081 812 9275"/>
    <s v="Bob"/>
    <s v="086 787 3650/ 081 812 9275"/>
  </r>
  <r>
    <x v="65"/>
    <s v="Ruamrudee"/>
    <s v="9A1"/>
    <s v="65/18"/>
    <s v="MONOPLEX"/>
    <s v="RENT ONLY"/>
    <n v="96"/>
    <n v="9"/>
    <s v="2"/>
    <n v="2"/>
    <s v="FULLY FURNISHED"/>
    <s v="N/A"/>
    <s v="N/A"/>
    <s v="N/A"/>
    <s v="OCCUPIED"/>
    <n v="70000"/>
    <s v="ติดผู้เช่าว่างอีกทีประมาณ 11/2018"/>
    <s v="Chawapol"/>
    <s v="081 886 8756"/>
    <s v="Chawapol"/>
    <s v="081 886 8756"/>
  </r>
  <r>
    <x v="65"/>
    <s v="Ruamrudee"/>
    <s v="16B3"/>
    <s v="65/71"/>
    <s v="MONOPLEX"/>
    <s v="RENT ONLY"/>
    <n v="213"/>
    <n v="16"/>
    <s v="4"/>
    <n v="4"/>
    <s v="FULLY FURNISHED"/>
    <s v="N/A"/>
    <s v="N/A"/>
    <s v="N/A"/>
    <s v="OCCUPIED"/>
    <n v="130000"/>
    <m/>
    <s v="Cindy"/>
    <s v="089 119 6211"/>
    <s v="Cindy"/>
    <s v="089 119 6211"/>
  </r>
  <r>
    <x v="65"/>
    <s v="Ruamrudee"/>
    <s v="10A1"/>
    <s v="65/26"/>
    <s v="MONOPLEX"/>
    <s v="RENT ONLY"/>
    <n v="94"/>
    <n v="10"/>
    <s v="2"/>
    <n v="2"/>
    <s v="FULLY FURNISHED"/>
    <s v="CLOSED DEAL"/>
    <s v="12,220,000"/>
    <s v="sold out 130,000/Sqm.รวมคอม+ค่าเปลี่ยนสัญญา ต่อรองได้ห้องหันเข้าโรงแรม ติดต่อพี่ตาล ราคาเดิม 9.855.767 จ่ายไปแล้วทั้งหมด 2.855.767"/>
    <s v="OCCUPIED"/>
    <n v="70000"/>
    <s v="ปิดเครื่อง/ติดต่อไม่ได้ 10/01/2018"/>
    <s v="Colin"/>
    <s v="086-611-2560, , ,"/>
    <s v="Nok/CBRE"/>
    <s v="02 654 1111"/>
  </r>
  <r>
    <x v="65"/>
    <s v="Ruamrudee"/>
    <s v="30A3"/>
    <s v="65/163"/>
    <s v="MONOPLEX"/>
    <s v="RENT ONLY"/>
    <n v="131"/>
    <n v="30"/>
    <s v="2"/>
    <n v="2"/>
    <s v="FULLY FURNISHED"/>
    <s v="N/A"/>
    <s v="N/A"/>
    <s v="N/A"/>
    <s v="OCCUPIED"/>
    <n v="85000"/>
    <s v="ยกเลิกเช่า *15/06/2018"/>
    <s v="Elle"/>
    <s v="086 905 7913"/>
    <s v="Elle"/>
    <s v="086 905 7913"/>
  </r>
  <r>
    <x v="65"/>
    <s v="Ruamrudee"/>
    <s v="TBA"/>
    <s v="65/149"/>
    <s v="MONOPLEX"/>
    <s v="RENT ONLY"/>
    <n v="178"/>
    <n v="28"/>
    <s v="3"/>
    <n v="4"/>
    <s v="FULLY FURNISHED"/>
    <s v="N/A"/>
    <s v="N/A"/>
    <s v="N/A"/>
    <s v="VACANT"/>
    <n v="130000"/>
    <s v="ฝากเช่าโครงการ Athenee Residence ยูนิตเลขที่ 65/149 ชั้น 28 อาคาร Central ขนาด 178 ตรม. 3ห้องนอน 4ห้องน้ำ+1maid ตกแต่งครบ+เครื่องใช้ไฟฟ้า วิวสุขุมวิท ตั้งราคา 130k ต่อเดือน กุญแจอยู่ที่นิติฯ โทรแจ้งก่อน (ติดต่อได้ที่ LINE ID: faridag)"/>
    <s v="Farida"/>
    <s v="-"/>
    <s v="Farida"/>
    <s v="0"/>
  </r>
  <r>
    <x v="65"/>
    <s v="Ruamrudee"/>
    <s v="18C1"/>
    <s v="65/91"/>
    <s v="MONOPLEX"/>
    <s v="RENT ONLY"/>
    <n v="189"/>
    <n v="18"/>
    <s v="3"/>
    <n v="3"/>
    <s v="FULLY FURNISHED"/>
    <s v="CLOSED DEAL"/>
    <s v="30,240,000"/>
    <s v="160,000/Sqm.รวมคชจ."/>
    <s v="OCCUPIED"/>
    <n v="150000"/>
    <s v="Av. Oct 2011"/>
    <s v="Haras"/>
    <s v="02-261-2794, , ,"/>
    <s v="Alex"/>
    <s v="081 827 7233"/>
  </r>
  <r>
    <x v="65"/>
    <s v="Ruamrudee"/>
    <s v="30B2"/>
    <s v="TBA"/>
    <s v="MONOPLEX"/>
    <s v="RENT ONLY"/>
    <n v="195"/>
    <n v="30"/>
    <s v="3"/>
    <n v="4"/>
    <s v="FULLY FURNISHED"/>
    <s v="CLOSED DEAL"/>
    <s v="23,400,000"/>
    <s v="Sold out by owner 120,000/sq.m. com3%+vat ไม่รวมโอน"/>
    <s v="OCCUPIED"/>
    <n v="150000"/>
    <m/>
    <s v="James Nelson"/>
    <s v="086-068-5998, , ,"/>
    <s v="John Lai"/>
    <m/>
  </r>
  <r>
    <x v="65"/>
    <s v="Ruamrudee"/>
    <s v="10C2"/>
    <s v="65/20"/>
    <s v="MONOPLEX"/>
    <s v="RENT ONLY"/>
    <n v="223"/>
    <n v="10"/>
    <s v="3"/>
    <n v="4"/>
    <s v="FULLY FURNISHED"/>
    <s v="N/A"/>
    <s v="N/A"/>
    <s v="N/A"/>
    <s v="OCCUPIED"/>
    <n v="160000"/>
    <s v="เพิ่มข้อมูลcontact for rent 07/03/2018 มีคนเช่า(จำไม่ได้ว่าหมดสัญญาเมื่อไหร่) 10/01/2018 Wrong Number This unit will be avail. end of Mar. North Wing. need 2 weeks for renovation. Email: janya.l@tcclc.co.th Asking 160,000 Unit 65/20 10th floor 3 Bedroom + 1 study Room size 223 sqm. Rental 160,000 THB/month (Negotiable) มีคนเช่า 06/12/2017"/>
    <s v="Janya"/>
    <s v="081 371 6915"/>
    <s v="Janya"/>
    <s v="081 371 6915"/>
  </r>
  <r>
    <x v="65"/>
    <s v="Ruamrudee"/>
    <s v="TBA"/>
    <s v="62/19"/>
    <s v="MONOPLEX"/>
    <s v="RENT ONLY"/>
    <n v="189"/>
    <n v="9"/>
    <s v="3"/>
    <n v="4"/>
    <s v="FULLY FURNISHED"/>
    <s v="N/A"/>
    <s v="N/A"/>
    <s v="N/A"/>
    <s v="OCCUPIED"/>
    <n v="140000"/>
    <s v="เพิ่มข้อมูลcontact for rent 08/03/2018 3+1 Br มีคนเช่า(จำไม่ได้ว่าหมดสัญญาเมื่อไหร่) 10/01/2018"/>
    <s v="Janya"/>
    <s v="081 371 6915"/>
    <s v="Janya"/>
    <s v="081 371 6915"/>
  </r>
  <r>
    <x v="65"/>
    <s v="Ruamrudee"/>
    <s v="TBA"/>
    <s v="65/11"/>
    <s v="MONOPLEX"/>
    <s v="RENT ONLY"/>
    <n v="130"/>
    <n v="8"/>
    <s v="2"/>
    <n v="2"/>
    <s v="FULLY FURNISHED"/>
    <s v="N/A"/>
    <s v="N/A"/>
    <s v="N/A"/>
    <s v="OCCUPIED"/>
    <n v="90000"/>
    <s v="มีคนเช่า(จำไม่ได้ว่าหมดสัญญาเมื่อไหร่) 10/01/2018"/>
    <s v="Janya/คุณจรรยา (คุณจั๋น คนดูแลของ TCC)"/>
    <s v="081 371 6915"/>
    <s v="Janya/คุณจรรยา (คุณจั๋น คนดูแลของ TCC)"/>
    <s v="081 371 6915"/>
  </r>
  <r>
    <x v="65"/>
    <s v="Ruamrudee"/>
    <s v="TBA"/>
    <s v="65/35"/>
    <s v="MONOPLEX"/>
    <s v="RENT ONLY"/>
    <n v="189"/>
    <n v="11"/>
    <s v="3"/>
    <n v="4"/>
    <s v="FULLY FURNISHED"/>
    <s v="N/A"/>
    <s v="N/A"/>
    <s v="N/A"/>
    <s v="OCCUPIED"/>
    <n v="140000"/>
    <s v="Av. 15/3/2018 Also unit 65/35 will be avail. mid of march 150K, 3+1 beds"/>
    <s v="Janya/คุณจรรยา (คุณจั๋น คนดูแลของ TCC)"/>
    <s v="081 371 6915"/>
    <s v="Janya/คุณจรรยา (คุณจั๋น คนดูแลของ TCC)"/>
    <s v="081 371 6915"/>
  </r>
  <r>
    <x v="65"/>
    <s v="Ruamrudee"/>
    <s v="TBA"/>
    <s v="65/207"/>
    <s v="MONOPLEX"/>
    <s v="RENT ONLY"/>
    <n v="178"/>
    <n v="37"/>
    <s v="3"/>
    <n v="3"/>
    <s v="FULLY FURNISHED"/>
    <s v="N/A"/>
    <s v="N/A"/>
    <s v="N/A"/>
    <s v="OCCUPIED"/>
    <n v="135000"/>
    <s v="ว่าง 10/01/2018 บอกว่าไม่ได้เป็นเจ้าของห้องนี้ 15/1/2018"/>
    <s v="Janya/คุณจรรยา (คุณจั๋น คนดูแลของ TCC)"/>
    <s v="081 371 6915"/>
    <s v="Janya/คุณจรรยา (คุณจั๋น คนดูแลของ TCC)"/>
    <s v="081 371 6915"/>
  </r>
  <r>
    <x v="65"/>
    <s v="Ruamrudee"/>
    <s v="TBA"/>
    <s v="65/4"/>
    <s v="MONOPLEX"/>
    <s v="RENT ONLY"/>
    <n v="170"/>
    <n v="8"/>
    <s v="3"/>
    <n v="3"/>
    <s v="FULLY FURNISHED"/>
    <s v="N/A"/>
    <s v="N/A"/>
    <s v="N/A"/>
    <s v="OCCUPIED"/>
    <n v="110000"/>
    <s v="Unit 65/4 Athenee Residence 8th floor 3 Bedroom size 170 sqm. Rental 110,000 THB/month Please see the photo as attached. Best Regards, Ms.Janya Laohachaiyos Marketing Executive Tel: 02-227-9159 Ext.2427 Mobile: 081-371-6915 Email: Janya.l@tcclc.co.th ว่าง 06/12/2017 มีคนเช่า(จำไม่ได้ว่าหมดสัญญาเมื่อไหร่) 10/01/2018"/>
    <s v="Janya/คุณจรรยา (คุณจั๋น คนดูแลของ TCC)"/>
    <s v="081 371 6915"/>
    <s v="Janya/คุณจรรยา (คุณจั๋น คนดูแลของ TCC)"/>
    <s v="081 371 6915"/>
  </r>
  <r>
    <x v="65"/>
    <s v="Ruamrudee"/>
    <s v="TBA"/>
    <s v="65/28"/>
    <s v="MONOPLEX"/>
    <s v="RENT ONLY"/>
    <n v="223"/>
    <s v="TBA"/>
    <s v="3"/>
    <n v="4"/>
    <s v="TBA"/>
    <s v="N/A"/>
    <s v="N/A"/>
    <s v="N/A"/>
    <s v="VACANT"/>
    <n v="160000"/>
    <s v="ห้องกำลังตกแต่ง สามารถไปถ่ายรูปห้องได้ ไปลองดูว่าถ่ายได้ไหม Av.12/07/2018 แจ้งชื่อก่อนดูห้อง"/>
    <s v="Janya/คุณจรรยา (คุณจั๋น คนดูแลของ TCC)"/>
    <s v="081 371 6915"/>
    <s v="Janya/คุณจรรยา (คุณจั๋น คนดูแลของ TCC)"/>
    <s v="081 371 6915"/>
  </r>
  <r>
    <x v="65"/>
    <s v="Ruamrudee"/>
    <s v="38C4"/>
    <s v="65/210"/>
    <s v="MONOPLEX"/>
    <s v="RENT ONLY"/>
    <n v="210"/>
    <n v="38"/>
    <s v="4"/>
    <n v="4"/>
    <s v="FULLY FURNISHED"/>
    <s v="N/A"/>
    <s v="N/A"/>
    <s v="N/A"/>
    <s v="OCCUPIED"/>
    <n v="150000"/>
    <s v="เพิ่มข้อมูลcontact for rent 08/03/2018 3+1 Br มีคนเช่า(จำไม่ได้ว่าหมดสัญญาเมื่อไหร่) 10/01/2018"/>
    <s v="Janya/คุณจรรยา (คุณจั๋น คนดูแลของ TCC)"/>
    <s v="081 371 6915"/>
    <s v="Janya/คุณจรรยา (คุณจั๋น คนดูแลของ TCC)"/>
    <s v="081 371 6915"/>
  </r>
  <r>
    <x v="65"/>
    <s v="Ruamrudee"/>
    <s v="TBA"/>
    <s v="65/46"/>
    <s v="MONOPLEX"/>
    <s v="RENT ONLY"/>
    <n v="130"/>
    <s v="TBA"/>
    <s v="2"/>
    <n v="2"/>
    <s v="FULLY FURNISHED"/>
    <s v="N/A"/>
    <s v="N/A"/>
    <s v="N/A"/>
    <s v="OCCUPIED"/>
    <n v="80000"/>
    <s v="Av.2019 10/01/2018"/>
    <s v="Jirathorn"/>
    <s v="081 817 4421"/>
    <s v="Jirathorn"/>
    <s v="081 817 4421"/>
  </r>
  <r>
    <x v="65"/>
    <s v="Ruamrudee"/>
    <s v="14A5"/>
    <s v="65/53"/>
    <s v="MONOPLEX"/>
    <s v="RENT ONLY"/>
    <n v="120"/>
    <n v="14"/>
    <s v="2"/>
    <n v="2"/>
    <s v="FULLY FURNISHED"/>
    <s v="N/A"/>
    <s v="N/A"/>
    <s v="N/A"/>
    <s v="OCCUPIED"/>
    <n v="75000"/>
    <s v="เพิ่มข้อมูลcontact for rent 07/03/2018 K@bldg ดูห้องได้ ถ้าดู layout แต่จะทาสีให้ ใช้เวลา 1 อาทิตย์ Av. 10/2017 Av.8/2018 10/01/2018"/>
    <s v="Jirawut"/>
    <s v="081 808 8034"/>
    <s v="Jirawut"/>
    <s v="081 808 8034"/>
  </r>
  <r>
    <x v="65"/>
    <s v="Ruamrudee"/>
    <s v="TBA"/>
    <s v="65/134"/>
    <s v="MONOPLEX"/>
    <s v="RENT ONLY"/>
    <n v="110"/>
    <n v="25"/>
    <s v="2"/>
    <n v="2"/>
    <s v="FULLY FURNISHED"/>
    <s v="N/A"/>
    <s v="N/A"/>
    <s v="N/A"/>
    <s v="VACANT"/>
    <n v="120000"/>
    <s v="บ้านเลขที่ 65/134 รหัส CD163551 ราคา 100 - 120k ไม่รับคนเกาหลี ห้องว่างแล้ว"/>
    <s v="Joe"/>
    <s v="081 869 6370"/>
    <s v="Joe"/>
    <s v="081-869-6370"/>
  </r>
  <r>
    <x v="65"/>
    <s v="Ruamrudee"/>
    <s v="16C3"/>
    <s v="TBA"/>
    <s v="MONOPLEX"/>
    <s v="RENT ONLY"/>
    <n v="214"/>
    <n v="16"/>
    <s v="3"/>
    <n v="3"/>
    <s v="FULLY FURNISHED"/>
    <s v="N/A"/>
    <s v="N/A"/>
    <s v="N/A"/>
    <s v="OCCUPIED"/>
    <n v="110000"/>
    <s v="เพิ่มข้อมูลcontact for rent 08/03/2018 เบอร์ติดต่อไม่ได้ 14/11/2017 เบอร์ติดต่อไม่ได้ ปิดเครื่อง/ติดต่อไม่ได้ 10/01/2018"/>
    <s v="K. Cindy"/>
    <s v="081-814-7967"/>
    <s v="K. Cindy"/>
    <s v="081-814-7967"/>
  </r>
  <r>
    <x v="65"/>
    <s v="Ruamrudee"/>
    <s v="36A3"/>
    <s v="TBA"/>
    <s v="MONOPLEX"/>
    <s v="RENT ONLY"/>
    <n v="133"/>
    <n v="36"/>
    <s v="2"/>
    <n v="2"/>
    <s v="FULLY FURNISHED"/>
    <s v="N/A"/>
    <s v="N/A"/>
    <s v="N/A"/>
    <s v="OCCUPIED"/>
    <n v="105000"/>
    <s v="เพิ่มข้อมูลcontact for rent 08/03/2018 30/11/2017 เบอร์ผิด ติดต่อไม่ได้ ปิดเครื่อง/ติดต่อไม่ได้ 10/01/2018 เลขหมายยังไม่เปิดให้บริการ *ติดต่อไม่ได้ *18/07/2018"/>
    <s v="K. Krit"/>
    <s v="085 818 8080"/>
    <s v="K. Krit"/>
    <s v="085 818 8080"/>
  </r>
  <r>
    <x v="65"/>
    <s v="Ruamrudee"/>
    <s v="14C1"/>
    <s v="TBA"/>
    <s v="MONOPLEX"/>
    <s v="RENT ONLY"/>
    <n v="189"/>
    <n v="14"/>
    <s v="3"/>
    <n v="3"/>
    <s v="FULLY FURNISHED"/>
    <s v="N/A"/>
    <s v="N/A"/>
    <s v="N/A"/>
    <s v="OCCUPIED"/>
    <n v="120000"/>
    <s v="เพิ่มข้อมูลcontact for rent 08/03/2018 เบอร์ติดต่อไม่ได้ 14/11/2017 เบอร์ติดต่อไม่ได้ ปิดเครื่อง/ติดต่อไม่ได้ 10/01/2018 เลขหมายยังไม่เปิดให้บริการ *26/02/2018"/>
    <s v="K. Saowadee"/>
    <s v="081-409-8054"/>
    <s v="K. Saowadee"/>
    <s v="081-409-8054"/>
  </r>
  <r>
    <x v="65"/>
    <s v="Ruamrudee"/>
    <s v="10C1"/>
    <s v="TBA"/>
    <s v="MONOPLEX"/>
    <s v="RENT ONLY"/>
    <n v="189"/>
    <n v="10"/>
    <s v="3"/>
    <n v="4"/>
    <s v="FULLY FURNISHED"/>
    <s v="N/A"/>
    <s v="N/A"/>
    <s v="N/A"/>
    <s v="OCCUPIED"/>
    <n v="130000"/>
    <s v="เพิ่มข้อมูลcontact for rent 08/03/2018 เบอร์ติดต่อไม่ได้ 14/11/2017 บริการฝากหมายเลขโทรกลับ *26/02/2018 ปิดเครื่อง/ติดต่อไม่ได้ 06/12/2017"/>
    <s v="K. Surasavadee"/>
    <s v="081-849-9528"/>
    <s v="K. Surasavadee"/>
    <s v="081-849-9528"/>
  </r>
  <r>
    <x v="65"/>
    <s v="Ruamrudee"/>
    <s v="28C3"/>
    <s v="TBA"/>
    <s v="MONOPLEX"/>
    <s v="RENT ONLY"/>
    <n v="214"/>
    <n v="28"/>
    <s v="3"/>
    <n v="3"/>
    <s v="FULLY FURNISHED"/>
    <s v="N/A"/>
    <s v="N/A"/>
    <s v="N/A"/>
    <s v="OCCUPIED"/>
    <n v="150000"/>
    <s v="เพิ่มข้อมูลcontact for rent 08/03/2018 มีคนเช่า(จำไม่ได้ว่าหมดสัญญาเมื่อไหร่) 10/01/2018"/>
    <s v="K. Suwat, K. Au (Engineer)"/>
    <s v="081-256-5144"/>
    <s v="K. Suwat, K. Au (Engineer)"/>
    <s v="081-256-5144"/>
  </r>
  <r>
    <x v="65"/>
    <s v="Ruamrudee"/>
    <s v="TBA"/>
    <s v="65/54"/>
    <s v="MONOPLEX"/>
    <s v="RENT ONLY"/>
    <n v="133"/>
    <n v="14"/>
    <s v="2"/>
    <n v="2"/>
    <s v="FULLY FURNISHED"/>
    <s v="N/A"/>
    <s v="N/A"/>
    <s v="N/A"/>
    <s v="OCCUPIED"/>
    <n v="80000"/>
    <s v="ไม่ใช่เบอร์เจ้าของ *26/02/2018"/>
    <s v="K. Tuen"/>
    <s v="02 215 8656"/>
    <s v="K. Tuen"/>
    <s v="02 215 8656"/>
  </r>
  <r>
    <x v="65"/>
    <s v="Ruamrudee"/>
    <s v="TBA"/>
    <s v="TBA"/>
    <s v="MONOPLEX"/>
    <s v="RENT ONLY"/>
    <n v="130"/>
    <n v="25"/>
    <s v="2"/>
    <n v="2"/>
    <s v="FULLY FURNISHED"/>
    <s v="N/A"/>
    <s v="N/A"/>
    <s v="N/A"/>
    <s v="VACANT"/>
    <n v="120000"/>
    <s v="Av.08/07/2018 ราคาค่าเช่าได้ประมาณ 100-120k"/>
    <s v="kamara"/>
    <s v="081 636 5075"/>
    <s v="kamara"/>
    <s v="081 636 5075"/>
  </r>
  <r>
    <x v="65"/>
    <s v="Ruamrudee"/>
    <s v="22B1"/>
    <s v="65/114"/>
    <s v="MONOPLEX"/>
    <s v="RENT ONLY"/>
    <n v="178"/>
    <n v="22"/>
    <s v="3"/>
    <n v="3"/>
    <s v="FULLY FURNISHED"/>
    <s v="N/A"/>
    <s v="N/A"/>
    <s v="N/A"/>
    <s v="OCCUPIED"/>
    <n v="100000"/>
    <s v="เบอร์ไม่สามารถติดต่อได้ 14/11/2017 AV. on 16/9/2013 เบอร์ไม่สามารถติดต่อได้ 08/11/2016 ปิดเครื่อง/ติดต่อไม่ได้ 10/01/2018 ไม่มีหมายเลขที่เรียก *26/02/2018"/>
    <s v="Kanyakarn"/>
    <s v="081 881 2498 (เบอร์ติดต่อไม่ได้)"/>
    <s v="Kanyakarn"/>
    <s v="081 881 2498 (เบอร์ติดต่อไม่ได้)"/>
  </r>
  <r>
    <x v="65"/>
    <s v="Ruamrudee"/>
    <s v="20A3"/>
    <s v="65/104"/>
    <s v="MONOPLEX"/>
    <s v="RENT ONLY"/>
    <n v="130"/>
    <n v="24"/>
    <s v="2"/>
    <n v="2"/>
    <s v="FULLY FURNISHED"/>
    <s v="N/A"/>
    <s v="N/A"/>
    <s v="N/A"/>
    <s v="OCCUPIED"/>
    <n v="70000"/>
    <s v="เพิ่มข้อมูลcontact for rent 08/03/2018 ไม่รับเกาหลี แขก นายพิชาย ชื่นสุขสวัสดิ์ ข้อมูลจากนิติ 90-95K Av.9/2018 10/01/2018"/>
    <s v="Kesinee/นายพิชาย ชื่นสุขสวัสดิ์ ข้อมูลจากนิติ"/>
    <s v="097 223 1239/081 837 2060"/>
    <s v="Kesinee/นายพิชาย ชื่นสุขสวัสดิ์ ข้อมูลจากนิติ"/>
    <s v="097 223 1239/081 837 2060"/>
  </r>
  <r>
    <x v="65"/>
    <s v="Ruamrudee"/>
    <s v="8A4"/>
    <s v="65/6"/>
    <s v="MONOPLEX"/>
    <s v="RENT ONLY"/>
    <n v="131"/>
    <n v="8"/>
    <s v="2"/>
    <n v="2"/>
    <s v="FULLY FURNISHED"/>
    <s v="N/A"/>
    <s v="N/A"/>
    <s v="N/A"/>
    <s v="OCCUPIED"/>
    <n v="70000"/>
    <s v="Av. 2015"/>
    <s v="Kevin koh"/>
    <s v="081 828 2666/02 711 6767"/>
    <s v="Kevin"/>
    <s v="02 711 6767"/>
  </r>
  <r>
    <x v="65"/>
    <s v="Ruamrudee"/>
    <s v="TBA"/>
    <s v="65/197"/>
    <s v="MONOPLEX"/>
    <s v="RENT ONLY"/>
    <n v="133"/>
    <n v="36"/>
    <s v="2"/>
    <n v="2"/>
    <s v="FULLY FURNISHED"/>
    <s v="N/A"/>
    <s v="N/A"/>
    <s v="N/A"/>
    <s v="OCCUPIED"/>
    <n v="100000"/>
    <s v="เพิ่มข้อมูลcontact for rent 07/03/2018 Av 12/2017 Av.28/2/2019 10/01/2018"/>
    <s v="Kritsaran"/>
    <s v="089 555 7755"/>
    <s v="Kritsaran"/>
    <s v="089 555 7755"/>
  </r>
  <r>
    <x v="65"/>
    <s v="Ruamrudee"/>
    <s v="18A1"/>
    <s v="65/90"/>
    <s v="MONOPLEX"/>
    <s v="RENT ONLY"/>
    <n v="96"/>
    <n v="18"/>
    <s v="2"/>
    <n v="2"/>
    <s v="FULLY FURNISHED"/>
    <s v="N/A"/>
    <s v="N/A"/>
    <s v="N/A"/>
    <s v="OCCUPIED"/>
    <n v="65000"/>
    <m/>
    <s v="Malinee"/>
    <s v="saetung8@msn.com"/>
    <s v="Malinee"/>
    <s v="saetung8@msn.com"/>
  </r>
  <r>
    <x v="65"/>
    <s v="Ruamrudee"/>
    <s v="TBA"/>
    <s v="65/82"/>
    <s v="MONOPLEX"/>
    <s v="RENT ONLY"/>
    <n v="97"/>
    <n v="17"/>
    <s v="2"/>
    <n v="2"/>
    <s v="FULLY FURNISHED"/>
    <s v="N/A"/>
    <s v="N/A"/>
    <s v="N/A"/>
    <s v="OCCUPIED"/>
    <n v="78000"/>
    <s v="Av.12/2017 Av.1/2019 10/01/2018"/>
    <s v="Mam"/>
    <s v="081 817 0639"/>
    <s v="Mam"/>
    <s v="081 817 0639"/>
  </r>
  <r>
    <x v="65"/>
    <s v="Ruamrudee"/>
    <s v="12A02"/>
    <s v="65/49"/>
    <s v="MONOPLEX"/>
    <s v="RENT ONLY"/>
    <n v="97"/>
    <s v="TBA"/>
    <s v="2"/>
    <n v="2"/>
    <s v="FULLY FURNISHED"/>
    <s v="N/A"/>
    <s v="N/A"/>
    <s v="N/A"/>
    <s v="OCCUPIED"/>
    <n v="78000"/>
    <s v="closed by Pichead 12/2015 Av.1/2019 10/01/2018"/>
    <s v="Mam"/>
    <s v="081 817 0639"/>
    <s v="Mam"/>
    <s v="081 817 0639"/>
  </r>
  <r>
    <x v="65"/>
    <s v="Ruamrudee"/>
    <s v="20A4"/>
    <s v="65/102"/>
    <s v="MONOPLEX"/>
    <s v="RENT ONLY"/>
    <n v="133"/>
    <n v="20"/>
    <s v="2"/>
    <n v="2"/>
    <s v="FULLY FURNISHED"/>
    <s v="N/A"/>
    <s v="N/A"/>
    <s v="N/A"/>
    <s v="VACANT"/>
    <n v="95000"/>
    <s v="เพิ่มข้อมูลcontact for rent 08/03/2018 Av.18/07/2018 95k ต่อรองไม่ได้"/>
    <s v="Mol/คุณมณฑกานต์ (คุณมณ)"/>
    <s v="081 829 3355"/>
    <s v="Mol/คุณมณฑกานต์ (คุณมณ)"/>
    <s v="081 829 3355"/>
  </r>
  <r>
    <x v="65"/>
    <s v="Ruamrudee"/>
    <s v="25C3"/>
    <s v="65/133"/>
    <s v="MONOPLEX"/>
    <s v="RENT ONLY"/>
    <n v="214"/>
    <n v="25"/>
    <s v="4"/>
    <n v="4"/>
    <s v="FULLY FURNISHED"/>
    <s v="CLOSED DEAL"/>
    <s v="32,100,000"/>
    <s v="com 3% no vat ติดต่อพี่มิกิ"/>
    <s v="OCCUPIED"/>
    <n v="140000"/>
    <s v="เพิ่มข้อมูลcontact for rent 08/03/2018"/>
    <s v="Mr.Leung"/>
    <s v=", , ,"/>
    <s v="Nelson"/>
    <s v="-2361880.5465"/>
  </r>
  <r>
    <x v="65"/>
    <s v="Ruamrudee"/>
    <s v="10A2"/>
    <s v="65/27"/>
    <s v="MONOPLEX"/>
    <s v="RENT ONLY"/>
    <n v="98"/>
    <n v="10"/>
    <s v="2"/>
    <n v="2"/>
    <s v="FULLY FURNISHED"/>
    <s v="CLOSED DEAL"/>
    <s v="22,700,000"/>
    <s v="รวมโอนไม่รวมคอม 20.5 ล้าน ตึก Central ตกแต่งสวยมากมูลค่ากว่า3ล้าน แชนเดอร์เลียเพียบ สไตล์เจ้าชาย นอนเล็กทำเป็นห้องโฮมเธียเตอร์ ไม่รวมโคมไฟทั้งหมดในห้อง นอนใหญ่ติด LCD ใหญ่ เดือนพฤษภาคม56 จะมีเฟอร์ครบให้เช่าที่ 85,000 นัดดูให้อีเมล์ก่อนค่ะ"/>
    <s v="OCCUPIED"/>
    <n v="90000"/>
    <s v="Please do not contact him , you can inspect his room without calling him. ปิดเครื่อง/ติดต่อไม่ได้ 10/01/2018"/>
    <s v="Mr.Sajjad"/>
    <s v="087-036-2974"/>
    <s v="Sajjad"/>
    <s v="870362974"/>
  </r>
  <r>
    <x v="65"/>
    <s v="Ruamrudee"/>
    <s v="17A2"/>
    <s v="TBA"/>
    <s v="MONOPLEX"/>
    <s v="RENT ONLY"/>
    <n v="97"/>
    <n v="17"/>
    <s v="2"/>
    <n v="2"/>
    <s v="FULLY FURNISHED"/>
    <s v="CLOSED DEAL"/>
    <s v="14,000,000"/>
    <s v="sold รวมคอม + เปลี่ยนสัญญา กุญแจที่นิติ"/>
    <s v="OCCUPIED"/>
    <n v="85000"/>
    <s v="เพิ่มข้อมูลcontact for rent 08/03/2018 sold out ขาย 10/01/2018"/>
    <s v="Mr.Sanjiv"/>
    <s v="081-845-5456, , ,"/>
    <s v="K. Au"/>
    <s v="081-256-5144"/>
  </r>
  <r>
    <x v="65"/>
    <s v="Ruamrudee"/>
    <s v="27B3"/>
    <s v="65/145"/>
    <s v="MONOPLEX"/>
    <s v="RENT ONLY"/>
    <n v="120"/>
    <n v="27"/>
    <s v="2"/>
    <n v="2"/>
    <s v="FULLY FURNISHED"/>
    <s v="N/A"/>
    <s v="N/A"/>
    <s v="N/A"/>
    <s v="OCCUPIED"/>
    <n v="85000"/>
    <s v="ปิดเครื่อง/ติดต่อไม่ได้ 06/12/2017"/>
    <s v="Mr.zafar"/>
    <s v="+65 9818 2440"/>
    <s v="Mr.zafar"/>
    <s v="+65 9818 2440"/>
  </r>
  <r>
    <x v="65"/>
    <s v="Ruamrudee"/>
    <s v="21A3"/>
    <s v="65/110"/>
    <s v="MONOPLEX"/>
    <s v="RENT ONLY"/>
    <n v="130"/>
    <n v="21"/>
    <s v="2"/>
    <n v="2"/>
    <s v="FULLY FURNISHED"/>
    <s v="N/A"/>
    <s v="N/A"/>
    <s v="N/A"/>
    <s v="OCCUPIED"/>
    <n v="80000"/>
    <s v="south ยูนิตเลขที่ 21A3 ห้องว่างพร้อมให้เช่า ราคา 80k กุญแจที่นิติ Av.7/2018 ไม่รับสาย *18/07/2018"/>
    <s v="Ning/Eimaim/Kasemsuk"/>
    <s v="081 847 7842/081 801 9600"/>
    <s v="Ning/Eimaim/Kasemsuk"/>
    <s v="081 847 7842/081 801 9600"/>
  </r>
  <r>
    <x v="65"/>
    <s v="Ruamrudee"/>
    <s v="20A2"/>
    <s v="65/105"/>
    <s v="MONOPLEX"/>
    <s v="RENT ONLY"/>
    <n v="99"/>
    <n v="20"/>
    <s v="2"/>
    <n v="2"/>
    <s v="FULLY FURNISHED"/>
    <s v="N/A"/>
    <s v="N/A"/>
    <s v="N/A"/>
    <s v="OCCUPIED"/>
    <n v="70000"/>
    <s v="Av. May 2016 ไม่ใช่เบอร์เจ้าของห้อง ไม่ใช่เบอร์เจ้าของ 10/01/2018"/>
    <s v="Noo"/>
    <s v="086 998 2456/081 833 5426 -ไม่ใช่เบอร์เจ้าของห้อง"/>
    <s v="Noo"/>
    <s v="086 998 2456/081 833 5426-ไม่ใช่เบอร์เจ้าของห้อง"/>
  </r>
  <r>
    <x v="65"/>
    <s v="Ruamrudee"/>
    <s v="37D"/>
    <s v="65/205"/>
    <s v="MONOPLEX"/>
    <s v="RENT ONLY"/>
    <n v="294"/>
    <n v="37"/>
    <s v="4"/>
    <n v="4"/>
    <s v="FULLY FURNISHED"/>
    <s v="N/A"/>
    <s v="N/A"/>
    <s v="N/A"/>
    <s v="OCCUPIED"/>
    <n v="180000"/>
    <s v="ไม่รับสาย 28/3/2017 ปิดเครื่อง/ติดต่อไม่ได้ 10/01/2018 ปิดเครื่อง *26/02/2018"/>
    <s v="Pairoch"/>
    <s v="081 811 9294"/>
    <s v="Pairoch"/>
    <s v="081 811 9294"/>
  </r>
  <r>
    <x v="65"/>
    <s v="Ruamrudee"/>
    <s v="9A4"/>
    <s v="65/14"/>
    <s v="MONOPLEX"/>
    <s v="RENT ONLY"/>
    <n v="133"/>
    <n v="9"/>
    <s v="2"/>
    <n v="2"/>
    <s v="FULLY FURNISHED"/>
    <s v="N/A"/>
    <s v="N/A"/>
    <s v="N/A"/>
    <s v="OCCUPIED"/>
    <n v="80000"/>
    <s v="มีผู้เช่าไปแล้ว สัญญาอีก 1 ปี *09/03/2018"/>
    <s v="Pensri/ Steve"/>
    <s v="081 805 5479/ 089 200 5610"/>
    <s v="Pensri/ Steve"/>
    <s v="081 805 5479/ 089 200 5610"/>
  </r>
  <r>
    <x v="65"/>
    <s v="Ruamrudee"/>
    <s v="21B2"/>
    <s v="65/113"/>
    <s v="MONOPLEX"/>
    <s v="RENT ONLY"/>
    <n v="195"/>
    <n v="21"/>
    <s v="3"/>
    <n v="3"/>
    <s v="FULLY FURNISHED"/>
    <s v="N/A"/>
    <s v="N/A"/>
    <s v="N/A"/>
    <s v="OCCUPIED"/>
    <n v="120000"/>
    <s v="เลขหมายยังไม่เปิดให้บริการ *15/06/2018"/>
    <s v="Prapai"/>
    <s v="086 897 3332"/>
    <s v="Prapai"/>
    <s v="086 897 3332"/>
  </r>
  <r>
    <x v="65"/>
    <s v="Ruamrudee"/>
    <s v="12C1"/>
    <s v="65/43"/>
    <s v="MONOPLEX"/>
    <s v="RENT ONLY"/>
    <n v="189"/>
    <n v="12"/>
    <s v="3"/>
    <n v="3"/>
    <s v="FULLY FURNISHED"/>
    <s v="N/A"/>
    <s v="N/A"/>
    <s v="N/A"/>
    <s v="OCCUPIED"/>
    <n v="130000"/>
    <s v="ว่างอีกทีประมาณตุลา 2018 *26/02/2018 2 Parking space wireless view Av. 1/9/2015"/>
    <s v="Prim"/>
    <s v="081 809 5500 / 083 236 2222"/>
    <s v="ปริม คุณะเกษม Prim (VIP)"/>
    <s v="081 809 5500 / 083 236 2222"/>
  </r>
  <r>
    <x v="65"/>
    <s v="Ruamrudee"/>
    <s v="TBA"/>
    <s v="65/107"/>
    <s v="MONOPLEX"/>
    <s v="RENT ONLY"/>
    <n v="189.69"/>
    <n v="20"/>
    <s v="2"/>
    <n v="2"/>
    <s v="FULLY FURNISHED"/>
    <s v="N/A"/>
    <s v="N/A"/>
    <s v="N/A"/>
    <s v="OCCUPIED"/>
    <n v="120000"/>
    <s v="Av.2/10/2018 10/01/2018"/>
    <s v="Pu"/>
    <s v="086 895 7983/086 358 9459"/>
    <s v="Pu"/>
    <s v="086 895 7983/086 358 9459"/>
  </r>
  <r>
    <x v="65"/>
    <s v="Ruamrudee"/>
    <s v="11A1"/>
    <s v="65/34"/>
    <s v="MONOPLEX"/>
    <s v="RENT ONLY"/>
    <n v="96"/>
    <n v="11"/>
    <s v="2"/>
    <n v="2"/>
    <s v="FULLY FURNISHED"/>
    <s v="N/A"/>
    <s v="N/A"/>
    <s v="N/A"/>
    <s v="OCCUPIED"/>
    <n v="70000"/>
    <s v="รับสัญญาบริษัท Av.3/3/2018 10/01/2018 ไม่รับสาย *26/02/2018"/>
    <s v="Pu"/>
    <s v="086 895 7983/086 358 9459"/>
    <s v="Pu"/>
    <s v="086 895 7983/086 358 9459"/>
  </r>
  <r>
    <x v="65"/>
    <s v="Ruamrudee"/>
    <s v="19C2"/>
    <s v="65/92"/>
    <s v="MONOPLEX"/>
    <s v="RENT ONLY"/>
    <n v="224"/>
    <n v="19"/>
    <s v="3"/>
    <n v="4"/>
    <s v="FULLY FURNISHED"/>
    <s v="N/A"/>
    <s v="N/A"/>
    <s v="N/A"/>
    <s v="OCCUPIED"/>
    <n v="180000"/>
    <s v="เช่าแล้วโดยสถานทูตอเมริกา 3 ปี เข้าเมื่อ 01/04/2018 // *20/07/2018"/>
    <s v="Q"/>
    <s v="080 477 9888"/>
    <s v="Q"/>
    <s v="080 477 9888"/>
  </r>
  <r>
    <x v="65"/>
    <s v="Ruamrudee"/>
    <s v="23B1"/>
    <s v="TBA"/>
    <s v="MONOPLEX"/>
    <s v="RENT ONLY"/>
    <n v="178"/>
    <n v="23"/>
    <s v="3"/>
    <n v="3"/>
    <s v="FULLY FURNISHED"/>
    <s v="N/A"/>
    <s v="N/A"/>
    <s v="N/A"/>
    <s v="VACANT"/>
    <n v="120000"/>
    <s v="เพิ่มข้อมูลcontact for rent 08/03/2018"/>
    <s v="Ravi"/>
    <s v="-"/>
    <s v="Ravi"/>
    <s v="-"/>
  </r>
  <r>
    <x v="65"/>
    <s v="Ruamrudee"/>
    <s v="32C3"/>
    <s v="TBA"/>
    <s v="MONOPLEX"/>
    <s v="RENT ONLY"/>
    <n v="210"/>
    <n v="32"/>
    <s v="3"/>
    <n v="3"/>
    <s v="UNFURNISHED"/>
    <s v="N/A"/>
    <s v="N/A"/>
    <s v="N/A"/>
    <s v="OCCUPIED"/>
    <n v="150000"/>
    <s v="3+1 bedroom sold out Av.2019 10/01/2018"/>
    <s v="Siriphon (ศิริพล)"/>
    <s v="081 611 4011"/>
    <s v="Siriphon (ศิริพล)"/>
    <s v="081 611 4011"/>
  </r>
  <r>
    <x v="65"/>
    <s v="Ruamrudee"/>
    <s v="25B1"/>
    <s v="65/132"/>
    <s v="MONOPLEX"/>
    <s v="RENT ONLY"/>
    <n v="178"/>
    <n v="25"/>
    <s v="3"/>
    <n v="3"/>
    <s v="FULLY FURNISHED"/>
    <s v="N/A"/>
    <s v="N/A"/>
    <s v="N/A"/>
    <s v="OCCUPIED"/>
    <n v="120000"/>
    <s v="ติดต่อไม่ได้ 14/11/2017 ปิดเครื่อง 25/1/16 ไม่ใช่เบอร์เจ้่าของห้อง 08/11/2016 ไม่ใช่เบอร์เจ้าของ 10/01/2018"/>
    <s v="Somsri"/>
    <s v="089 896 9112 (ไม่ใช่เบอร์เจ้าของห้อง)"/>
    <s v="Somsri"/>
    <s v="089 896 9112 (ไม่ใช่เบอร์เจ้าของห้อง)"/>
  </r>
  <r>
    <x v="65"/>
    <s v="Ruamrudee"/>
    <s v="12AA3"/>
    <s v="65/48"/>
    <s v="MONOPLEX"/>
    <s v="RENT ONLY"/>
    <n v="130"/>
    <s v="TBA"/>
    <s v="2"/>
    <n v="2"/>
    <s v="FULLY FURNISHED"/>
    <s v="CLOSED DEAL"/>
    <s v="18,200,000"/>
    <s v="com2.5% โควต้าต่าชาติ ติดต่อมิกิเท่านั้น"/>
    <s v="OCCUPIED"/>
    <n v="88000"/>
    <s v="LL. lives doesn't want to rent ไม่มีเลขหมายที่เรียก *26/02/2018"/>
    <s v="TCC"/>
    <s v=", , ,"/>
    <s v="Golf"/>
    <s v="086 002 8887"/>
  </r>
  <r>
    <x v="65"/>
    <s v="Ruamrudee"/>
    <s v="16A5"/>
    <s v="65/69"/>
    <s v="MONOPLEX"/>
    <s v="RENT ONLY"/>
    <n v="120"/>
    <n v="16"/>
    <s v="2"/>
    <n v="2"/>
    <s v="FULLY FURNISHED"/>
    <s v="CLOSED DEAL"/>
    <s v="18,200,000"/>
    <s v="com2.5% ติดต่อมิกิเท่านั้น"/>
    <s v="OCCUPIED"/>
    <n v="85000"/>
    <s v="เพิ่มข้อมูลcontact for rent 08/03/2018 เจ้าของจะส่งรูปมาให้28/2/2017 ลูกค้าต่อสัญญาอีก 1 ปี สิ้นสุด 02/2019"/>
    <s v="TCC"/>
    <s v=", 0-2344-6666, ,"/>
    <s v="Ann"/>
    <s v="086 167 8555"/>
  </r>
  <r>
    <x v="65"/>
    <s v="Ruamrudee"/>
    <s v="TBA"/>
    <s v="65/10"/>
    <s v="MONOPLEX"/>
    <s v="RENT ONLY"/>
    <n v="97"/>
    <n v="8"/>
    <s v="2"/>
    <n v="2"/>
    <s v="FULLY FURNISHED"/>
    <s v="N/A"/>
    <s v="N/A"/>
    <s v="N/A"/>
    <s v="OCCUPIED"/>
    <n v="85000"/>
    <s v="LL. live เจ้าของอยู่เอง อยู่เอง *18/07/2018"/>
    <s v="Thip"/>
    <s v="089 784 5051"/>
    <s v="Thip"/>
    <s v="089 784 5051"/>
  </r>
  <r>
    <x v="65"/>
    <s v="Ruamrudee"/>
    <s v="22D"/>
    <s v="TBA"/>
    <s v="MONOPLEX"/>
    <s v="RENT ONLY"/>
    <n v="294"/>
    <n v="22"/>
    <s v="4"/>
    <n v="4"/>
    <s v="FULLY FURNISHED"/>
    <s v="CLOSED DEAL"/>
    <s v="41,160,000"/>
    <s v="ขายแล้ว/140,000/Sqm.Co-Agent โควต้าคนไทย"/>
    <s v="OCCUPIED"/>
    <n v="220000"/>
    <s v="ว่างอีกทีประมาณสิงหา 2018 *26/02/2018"/>
    <s v="Ting Co-Agent"/>
    <s v="081-627-6386, , ,"/>
    <s v="จุ๋ม"/>
    <s v="085 070 9172 / 02 662 3000#5107"/>
  </r>
  <r>
    <x v="65"/>
    <s v="Ruamrudee"/>
    <s v="22C3"/>
    <s v="65/115"/>
    <s v="MONOPLEX"/>
    <s v="RENT ONLY"/>
    <n v="215"/>
    <n v="22"/>
    <s v="3"/>
    <n v="3"/>
    <s v="FULLY FURNISHED"/>
    <s v="N/A"/>
    <s v="N/A"/>
    <s v="N/A"/>
    <s v="OCCUPIED"/>
    <n v="150000"/>
    <s v="Av.2019 10/01/2018"/>
    <s v="Vichai"/>
    <s v="081 668 4949"/>
    <s v="Vichai"/>
    <s v="081 668 4949"/>
  </r>
  <r>
    <x v="65"/>
    <s v="Ruamrudee"/>
    <s v="32B2"/>
    <s v="65/178"/>
    <s v="MONOPLEX"/>
    <s v="RENT ONLY"/>
    <n v="196.02"/>
    <n v="32"/>
    <s v="3"/>
    <n v="3"/>
    <s v="UNFURNISHED"/>
    <s v="N/A"/>
    <s v="N/A"/>
    <s v="N/A"/>
    <s v="VACANT"/>
    <n v="150000"/>
    <s v="150k **14/11/2017 athenee unit /178, 3+1, 196sqm., 160K, unfurnished, K. Vichai 0816884949 ว่าง *24/04/2018 Vacant Update 04/06/2018"/>
    <s v="Vichai/คุณวิชัย ตันตราธิวุฒิ"/>
    <s v="081 668 4949"/>
    <s v="Vichai/คุณวิชัย ตันตราธิวุฒิ"/>
    <s v="081 668 4949"/>
  </r>
  <r>
    <x v="65"/>
    <s v="Ruamrudee"/>
    <s v="TBA"/>
    <s v="65/158"/>
    <s v="MONOPLEX"/>
    <s v="RENT ONLY"/>
    <n v="209"/>
    <n v="29"/>
    <s v="3"/>
    <n v="3"/>
    <s v="PARTIAL FURNISHED"/>
    <s v="N/A"/>
    <s v="N/A"/>
    <s v="N/A"/>
    <s v="VACANT"/>
    <n v="140000"/>
    <s v="@atthenee (29th),209sqm.,140k, will gonna be fully furnished. 3+1Br Khun Vichan: 081-123-1616"/>
    <s v="Vichan"/>
    <s v="081-123-1616"/>
    <s v="Vichan"/>
    <s v="081 123 1616"/>
  </r>
  <r>
    <x v="65"/>
    <s v="Ruamrudee"/>
    <s v="8A2"/>
    <s v="65/9"/>
    <s v="MONOPLEX"/>
    <s v="RENT ONLY"/>
    <n v="98"/>
    <n v="8"/>
    <s v="2"/>
    <n v="2"/>
    <s v="FULLY FURNISHED"/>
    <s v="N/A"/>
    <s v="N/A"/>
    <s v="N/A"/>
    <s v="OCCUPIED"/>
    <n v="70000"/>
    <s v="ตอนนี้อยู่เอง ให้เช็คอีกทีประมาณต้นปี 2019 *26/02/2018"/>
    <s v="Win"/>
    <s v="081 824 3018"/>
    <s v="Win"/>
    <s v="081 824 3018"/>
  </r>
  <r>
    <x v="65"/>
    <s v="Ruamrudee"/>
    <s v="18A5"/>
    <s v="65/85"/>
    <s v="MONOPLEX"/>
    <s v="RENT ONLY"/>
    <n v="120"/>
    <n v="18"/>
    <s v="2"/>
    <n v="2"/>
    <s v="FULLY FURNISHED"/>
    <s v="N/A"/>
    <s v="N/A"/>
    <s v="N/A"/>
    <s v="OCCUPIED"/>
    <n v="85000"/>
    <s v="Av.2019 Av.2020 10/01/2018"/>
    <s v="Witawat"/>
    <s v="081 815 7088"/>
    <s v="Witawat"/>
    <s v="081 815 7088"/>
  </r>
  <r>
    <x v="65"/>
    <s v="Ruamrudee"/>
    <s v="9A5"/>
    <s v="65/13"/>
    <s v="MONOPLEX"/>
    <s v="RENT ONLY"/>
    <n v="120"/>
    <n v="9"/>
    <s v="2"/>
    <n v="2"/>
    <s v="FULLY FURNISHED"/>
    <s v="N/A"/>
    <s v="N/A"/>
    <s v="N/A"/>
    <s v="OCCUPIED"/>
    <n v="85000"/>
    <s v="Av.6/2019 10/11/2018"/>
    <s v="Witoon"/>
    <s v="081 854 5962"/>
    <s v="Witoon"/>
    <s v="081 854 5962"/>
  </r>
  <r>
    <x v="65"/>
    <s v="Ruamrudee"/>
    <s v="35b1"/>
    <s v="TBA"/>
    <s v="MONOPLEX"/>
    <s v="RENT ONLY"/>
    <n v="300"/>
    <n v="35"/>
    <s v="4"/>
    <n v="5"/>
    <s v="FULLY FURNISHED"/>
    <s v="N/A"/>
    <s v="N/A"/>
    <s v="N/A"/>
    <s v="OCCUPIED"/>
    <n v="220000"/>
    <s v="Av.12/2017 Av.2019 10/01/2018"/>
    <s v="Ying"/>
    <s v="086 610 7171"/>
    <s v="Ying"/>
    <s v="086 610 7171"/>
  </r>
  <r>
    <x v="65"/>
    <s v="Ruamrudee"/>
    <s v="35b4"/>
    <s v="TBA"/>
    <s v="MONOPLEX"/>
    <s v="RENT ONLY"/>
    <n v="387"/>
    <n v="35"/>
    <s v="4"/>
    <n v="5"/>
    <s v="FULLY FURNISHED"/>
    <s v="N/A"/>
    <s v="N/A"/>
    <s v="N/A"/>
    <s v="OCCUPIED"/>
    <n v="220000"/>
    <s v="Av.12/2017 Av.2019 10/01/2018"/>
    <s v="Ying"/>
    <s v="086 610 7171"/>
    <s v="Ying"/>
    <s v="086 610 7171"/>
  </r>
  <r>
    <x v="65"/>
    <s v="Ruamrudee"/>
    <s v="TBA"/>
    <s v="65/68"/>
    <s v="MONOPLEX"/>
    <s v="RENT ONLY"/>
    <n v="223"/>
    <n v="16"/>
    <s v="4"/>
    <n v="4"/>
    <s v="FULLY FURNISHED"/>
    <s v="N/A"/>
    <s v="N/A"/>
    <s v="N/A"/>
    <s v="OCCUPIED"/>
    <n v="150000"/>
    <s v="ฝาเช่าโครงการ Athenee Residence ยูนิตเลขที่ 65/68 รูปแบบ 4นอน 4น้ำ ขนาด 223 ตรม. ชั้น 16 ตกแต่งครบ+เครื่อง ตั้งราคาเช่า 150Kต่อเดือน กุญแจอยู่ที่นิติฯ"/>
    <s v="กาญจนา"/>
    <s v="081 435 1173"/>
    <s v="กาญจนา"/>
    <s v="081 435 1173"/>
  </r>
  <r>
    <x v="65"/>
    <s v="Ruamrudee"/>
    <s v="31C3"/>
    <s v="65/168"/>
    <s v="MONOPLEX"/>
    <s v="RENT ONLY"/>
    <n v="215"/>
    <n v="31"/>
    <s v="3"/>
    <n v="3"/>
    <s v="FULLY FURNISHED"/>
    <s v="N/A"/>
    <s v="N/A"/>
    <s v="N/A"/>
    <s v="VACANT"/>
    <n v="170000"/>
    <s v="65/168, คุณแอน กิตติยา, 215ตรม, north wing, ชั้น 31, c3. 0818999929 170,000, 3+1 beds. Vacant Update 07/05/2018"/>
    <s v="คุณกิติยา เสรีโยธิน(คุณแอน)"/>
    <s v="081 899 9929"/>
    <s v="คุณกิติยา เสรีโยธิน(คุณแอน)"/>
    <s v="081 899 9929"/>
  </r>
  <r>
    <x v="65"/>
    <s v="Ruamrudee"/>
    <s v="27B1"/>
    <s v="65/143"/>
    <s v="MONOPLEX"/>
    <s v="RENT ONLY"/>
    <n v="178"/>
    <n v="27"/>
    <s v="3"/>
    <n v="3"/>
    <s v="FULLY FURNISHED"/>
    <s v="N/A"/>
    <s v="N/A"/>
    <s v="N/A"/>
    <s v="OCCUPIED"/>
    <n v="130000"/>
    <s v="Av. 08/2018 ขาย 11/01/2018"/>
    <s v="คุณจิรวัฒน์ ศรีสวัสดิ์/Jirawut"/>
    <s v="081 835 4211"/>
    <s v="Jirawut"/>
    <s v="081 835 4211"/>
  </r>
  <r>
    <x v="65"/>
    <s v="Ruamrudee"/>
    <s v="12A2"/>
    <s v="65/41"/>
    <s v="MONOPLEX"/>
    <s v="RENT ONLY"/>
    <n v="98.79"/>
    <n v="12"/>
    <s v="2"/>
    <n v="2"/>
    <s v="FULLY FURNISHED"/>
    <s v="N/A"/>
    <s v="N/A"/>
    <s v="N/A"/>
    <s v="VACANT"/>
    <n v="75000"/>
    <s v="Av.01/08/2018"/>
    <s v="คุณนันทาศิริ (คุณอ๋อย)"/>
    <s v="081 824 8442"/>
    <s v="คุณนันทาศิริ (คุณอ๋อย)"/>
    <s v="081 824 8442"/>
  </r>
  <r>
    <x v="65"/>
    <s v="Ruamrudee"/>
    <s v="18C2"/>
    <s v="65/84"/>
    <s v="MONOPLEX"/>
    <s v="RENT ONLY"/>
    <n v="222"/>
    <n v="18"/>
    <s v="3"/>
    <n v="3"/>
    <s v="FULLY FURNISHED"/>
    <s v="N/A"/>
    <s v="N/A"/>
    <s v="N/A"/>
    <s v="VACANT"/>
    <n v="170000"/>
    <s v="ว่าง(ส่งรูปทางเมล์) 06/12/2017 โทรแล้วไม่รับสาย 11/01/2018"/>
    <s v="คุณพัณชิษา/คุณอครินทร์(ลูกชาย)"/>
    <s v="086 392 2115/089 115 5333"/>
    <s v="คุณพัณชิษา/คุณอครินทร์(ลูกชาย)"/>
    <s v="086 392 2115/089 115 5333"/>
  </r>
  <r>
    <x v="65"/>
    <s v="Ruamrudee"/>
    <s v="TBA"/>
    <s v="65/175"/>
    <s v="MONOPLEX"/>
    <s v="RENT ONLY"/>
    <n v="130"/>
    <n v="32"/>
    <s v="2"/>
    <n v="2"/>
    <s v="FULLY FURNISHED"/>
    <s v="N/A"/>
    <s v="N/A"/>
    <s v="N/A"/>
    <s v="OCCUPIED"/>
    <n v="100000"/>
    <s v="1/12/2017 ปิดเครื่อง ติดต่อไม่ได้ โทรแล้วไม่รับสาย 11/01/2018 ไม่รับสาย **09/03/2018 // 18/07/2018"/>
    <s v="ดวงดาว"/>
    <s v="081 904 5002"/>
    <s v="ดวงดาว"/>
    <s v="081 904 5002"/>
  </r>
  <r>
    <x v="65"/>
    <s v="Ruamrudee"/>
    <s v="TBA"/>
    <s v="TBA"/>
    <s v="MONOPLEX"/>
    <s v="RENT ONLY"/>
    <n v="130"/>
    <n v="17"/>
    <s v="2"/>
    <n v="2"/>
    <s v="FULLY FURNISHED"/>
    <s v="N/A"/>
    <s v="N/A"/>
    <s v="N/A"/>
    <s v="OCCUPIED"/>
    <m/>
    <s v="เลขหมายยังไม่เปิดให้บริการ *26/02/2018"/>
    <s v="ต๋อม"/>
    <s v="089 697 0808"/>
    <s v="ต๋อม"/>
    <s v="089 697 0808"/>
  </r>
  <r>
    <x v="65"/>
    <s v="Ruamrudee"/>
    <s v="31C4"/>
    <s v="65/170"/>
    <s v="MONOPLEX"/>
    <s v="RENT ONLY"/>
    <n v="178.14"/>
    <n v="31"/>
    <s v="3"/>
    <n v="3"/>
    <s v="PARTIAL FURNISHED"/>
    <s v="N/A"/>
    <s v="N/A"/>
    <s v="N/A"/>
    <s v="OCCUPIED"/>
    <n v="170000"/>
    <s v="เพิ่มข้อมูลcontact for rent 08/03/2018 AV.2017 Av.2019 11/01/2018"/>
    <s v="ธนภรณ์"/>
    <s v="081 811 9151"/>
    <s v="ธนภรณ์"/>
    <s v="081 811 9151"/>
  </r>
  <r>
    <x v="65"/>
    <s v="Ruamrudee"/>
    <s v="33B1"/>
    <s v="TBA"/>
    <s v="MONOPLEX"/>
    <s v="RENT ONLY"/>
    <n v="178"/>
    <n v="33"/>
    <s v="3"/>
    <n v="3"/>
    <s v="FULLY FURNISHED"/>
    <s v="CLOSED DEAL"/>
    <s v="26,000,000"/>
    <s v="ติดต่อพี่ปูเท่านั้น มีเฟอร์ กุญแจที่ตึกแต่ต้องโทรบอกลูกค้าก่อน"/>
    <s v="OCCUPIED"/>
    <n v="150000"/>
    <s v="2 Parking space Raumrudee view"/>
    <s v="ปริม"/>
    <s v="081-431-3004, , ,"/>
    <s v="Prim (VIP)"/>
    <s v="081 809 5500 / 083 236 2222 / 02 376 1698"/>
  </r>
  <r>
    <x v="65"/>
    <s v="Ruamrudee"/>
    <s v="34B1"/>
    <s v="65/184"/>
    <s v="MONOPLEX"/>
    <s v="RENT ONLY"/>
    <n v="178"/>
    <n v="34"/>
    <s v="3"/>
    <n v="3"/>
    <s v="FULLY FURNISHED"/>
    <s v="CLOSED DEAL"/>
    <s v="26,000,000"/>
    <s v="ติดต่อพี่ปูเท่านั้น มีเฟอร์ กุญแจที่ตึกแต่ต้องโทรบอกลูกค้าก่อน"/>
    <s v="OCCUPIED"/>
    <n v="110000"/>
    <s v="2 Parking space Raumrudee view สัญญาบุคคล 110K net Av.9/2017 Update ข้อมูล contact for rent ปริม คุณะเกษม Prim (VIP) 2/5/2018"/>
    <s v="ปริม"/>
    <s v="081-431-3004, , ,"/>
    <s v="ปริม คุณะเกษม Prim (VIP)"/>
    <s v="081 809 5500 / 083 236 2222"/>
  </r>
  <r>
    <x v="65"/>
    <s v="Ruamrudee"/>
    <s v="34D"/>
    <s v="65/188"/>
    <s v="MONOPLEX"/>
    <s v="RENT ONLY"/>
    <n v="294"/>
    <n v="34"/>
    <s v="3"/>
    <n v="3"/>
    <s v="FULLY FURNISHED"/>
    <s v="CLOSED DEAL"/>
    <s v="44,000,000"/>
    <s v="ติดต่อพี่ปูเท่านั้น มีเฟอร์ กุญแจที่ตึกแต่ต้องโทรบอกลูกค้าก่อน"/>
    <s v="OCCUPIED"/>
    <n v="220000"/>
    <s v="2 Parking space ปริม คุณะเกษม Prim (VIP)"/>
    <s v="ปริม คุณะเกษม Prim (VIP)"/>
    <m/>
    <s v="ปริม คุณะเกษม Prim (VIP)"/>
    <s v="081 809 5500 / 083 236 2222 / 02 376 1698"/>
  </r>
  <r>
    <x v="65"/>
    <s v="Ruamrudee"/>
    <s v="18C3"/>
    <s v="TBA"/>
    <s v="MONOPLEX"/>
    <s v="RENT ONLY"/>
    <n v="214"/>
    <n v="18"/>
    <s v="4"/>
    <n v="4"/>
    <s v="FULLY FURNISHED"/>
    <s v="CLOSED DEAL"/>
    <s v="30,000,000"/>
    <s v="ปล่อยเช่าไปแล้ว 140lk ไม่ขาย /ติดต่อพี่ปูเท่านั้น"/>
    <s v="OCCUPIED"/>
    <n v="170000"/>
    <s v="2 Parking space"/>
    <s v="ปริม คุณะเกษม Prim (VIP)"/>
    <m/>
    <s v="ปริม คุณะเกษม Prim (VIP)"/>
    <s v="081 809 5500 / 083 236 2222 / 02 376 1698"/>
  </r>
  <r>
    <x v="65"/>
    <s v="Ruamrudee"/>
    <s v="24D"/>
    <s v="65/130"/>
    <s v="MONOPLEX"/>
    <s v="RENT ONLY"/>
    <n v="294"/>
    <n v="24"/>
    <s v="4"/>
    <n v="4"/>
    <s v="FULLY FURNISHED"/>
    <s v="CLOSED DEAL"/>
    <s v="45,000,000"/>
    <s v="ไม่ขายแล้ว/ติดต่อพี่ปูเท่านั้น มีเฟอร์ ,ขายพร้อมผู้เช่า จบได้ที่ 43 ล."/>
    <s v="OCCUPIED"/>
    <n v="170000"/>
    <s v="3 Parking space / accept company contract. ปิดเครื่อง/ติดต่อไม่ได้ 10/01/2018"/>
    <s v="ปริม คุณะเกษม Prim (VIP)"/>
    <m/>
    <s v="ปริม คุณะเกษม Prim (VIP)"/>
    <s v="081 809 5500 / 02 376 1698"/>
  </r>
  <r>
    <x v="65"/>
    <s v="Ruamrudee"/>
    <s v="31B1"/>
    <s v="65/167"/>
    <s v="MONOPLEX"/>
    <s v="RENT ONLY"/>
    <n v="178.14"/>
    <n v="31"/>
    <s v="3"/>
    <n v="3"/>
    <s v="PARTIAL FURNISHED"/>
    <s v="N/A"/>
    <s v="N/A"/>
    <s v="N/A"/>
    <s v="OCCUPIED"/>
    <n v="150000"/>
    <s v="เพิ่มข้อมูลcontact for rent 08/03/2018 เพิ่มชื่อคุณพงษ์พิศ 094-4541915 ไปด้วยนะคะ ว่างอีกที อีก 4 ปี Av.2021 Av.2021 11/01/2018"/>
    <s v="พงษ์พิศ/มณีรัตน์ (เลขา) ข้อมูลใหม่/ธนภรณ์"/>
    <s v="094 454 1915/096 964 5142/081 811 9151"/>
    <s v="พงษ์พิศ/มณีรัตน์ (เลขา) ข้อมูลใหม่/ธนภรณ์"/>
    <s v="094 454 1915/096 964 5142/081 811 9151"/>
  </r>
  <r>
    <x v="65"/>
    <s v="Ruamrudee"/>
    <s v="14C2"/>
    <s v="65/52"/>
    <s v="MONOPLEX"/>
    <s v="RESALES &amp; RENT"/>
    <n v="223"/>
    <n v="14"/>
    <s v="3"/>
    <n v="4"/>
    <s v="FULLY FURNISHED"/>
    <s v="AVAILABLE"/>
    <s v="66,900,000"/>
    <s v="แอมแจ้งติดต่อผ่านแอมมี่ได้ รู้จักลูกชายเจ้าของ นัดดูล่วงหน้า จะให้แม่บ้านมาเปิด Owner มีเอเจนท์ของตัวเองชื่อคุณกี้ (นายหน้า) 092-6989911: IdLine Sakkaraj สต็อกนี้ Stock Searcher (ปอนด์) เคยเอามาแจ้ง"/>
    <s v="VACANT"/>
    <n v="150000"/>
    <m/>
    <s v="พรสวรรค์ เทพกาญจนา"/>
    <s v="-"/>
    <s v="พรสวรรค์ เทพกาญจนา"/>
    <s v="081-632-4884"/>
  </r>
  <r>
    <x v="65"/>
    <s v="Ruamrudee"/>
    <s v="TBA"/>
    <s v="65/94"/>
    <s v="MONOPLEX"/>
    <s v="RENT ONLY"/>
    <n v="133"/>
    <n v="19"/>
    <s v="2"/>
    <n v="2"/>
    <s v="FULLY FURNISHED"/>
    <s v="N/A"/>
    <s v="N/A"/>
    <s v="N/A"/>
    <s v="VACANT"/>
    <n v="90000"/>
    <s v="ไปถ่ายรูปได้ กุญแจที่นิติ 26/2/2018 Vacant Update 14/05/2018"/>
    <s v="มลธการ/Nuch"/>
    <s v="081 829 3355/02 264 0333"/>
    <s v="มลธการ/Nuch"/>
    <s v="081 829 3355/02 264 0333"/>
  </r>
  <r>
    <x v="65"/>
    <s v="Ruamrudee"/>
    <s v="34A3"/>
    <s v="65/186"/>
    <s v="MONOPLEX"/>
    <s v="RENT ONLY"/>
    <n v="130"/>
    <n v="34"/>
    <s v="2"/>
    <n v="3"/>
    <s v="FULLY FURNISHED"/>
    <s v="CLOSED DEAL"/>
    <s v="21,450,000"/>
    <s v="com2.5%+tranfes50/50 โควต้าต่างชาติ วิวสวยมาก"/>
    <s v="OCCUPIED"/>
    <n v="100000"/>
    <s v="Av.6/2018 11/01/2018 Av 12/2017 - TYPE A3, 133 SQ.M ON 34TH FLOOR South Zone (UNIT 65/186) - 2 BEDROOMS + 1 STUDY + 1 CLOSED KITCHEN + MAID QUARTER - FULLY FURNISHED WITH HI END DECORATION AND APPLIANCES (dishwasher/oven/washer-dryer/wireless printer/ipod JBL speaker all included) - 1 YEAR CONTRACT MINIMUM (1 MONTH AGENT FEE) -TENANTS ARE NOT ALLOWED TO HAVE PETS AND TO SMOKE IN THE UNIT For more information, please contact me at this email or call 085-511-1003 K Peung and K Krit (owner) 085-511-1003 081-144-1586"/>
    <s v="มิกิ"/>
    <s v="085-168-6633, , ,"/>
    <s v="คุณกฤตศรัณย์ เตชะวิบูลย์"/>
    <s v="089 555 7755/085 511 1003/ 081 144 1586"/>
  </r>
  <r>
    <x v="65"/>
    <s v="Ruamrudee"/>
    <s v="27A3"/>
    <s v="TBA"/>
    <s v="MONOPLEX"/>
    <s v="RENT ONLY"/>
    <n v="130"/>
    <n v="27"/>
    <s v="2"/>
    <n v="2"/>
    <s v="PARTIAL FURNISHED"/>
    <s v="CLOSED DEAL"/>
    <s v="19,500,000"/>
    <s v="คอม2.5% โอนครึ่ง โควต้าต่างชาติ ติดต่อมิกิ"/>
    <s v="VACANT"/>
    <n v="90000"/>
    <s v="This unit is available from mid July around 85-90k 8/6/2018"/>
    <s v="มิกิ"/>
    <s v="085-168-6633, , ,"/>
    <m/>
    <m/>
  </r>
  <r>
    <x v="65"/>
    <s v="Ruamrudee"/>
    <s v="24B1"/>
    <s v="65/126"/>
    <s v="MONOPLEX"/>
    <s v="RENT ONLY"/>
    <n v="178"/>
    <n v="24"/>
    <s v="3"/>
    <n v="3"/>
    <s v="FULLY FURNISHED"/>
    <s v="CLOSED DEAL"/>
    <s v="25,500,000"/>
    <s v="com2.5%+tranfes50/50 ไม่บล็อกวิว"/>
    <s v="OCCUPIED"/>
    <n v="120000"/>
    <s v="Av 06/2018 Av.2019 10/01/2018"/>
    <s v="มิกิ"/>
    <s v="085-168-6633, , ,"/>
    <s v="Sunee/คุณสุนี นาทีทอง"/>
    <s v="086 360 3640"/>
  </r>
  <r>
    <x v="65"/>
    <s v="Ruamrudee"/>
    <s v="28B2"/>
    <s v="TBA"/>
    <s v="MONOPLEX"/>
    <s v="RENT ONLY"/>
    <n v="193"/>
    <n v="25"/>
    <s v="3"/>
    <n v="3"/>
    <s v="FULLY FURNISHED"/>
    <s v="CLOSED DEAL"/>
    <s v="27,000,000"/>
    <s v="sold รวมคอมโอน1/2 วิวด้านซอยร่วมฤดี / register ทุกครั้ง 138K/Sq.m. ถ้าขายต่ำกว่าราคานี้จะลดคอมเหลือ 1.5%"/>
    <s v="OCCUPIED"/>
    <n v="130000"/>
    <s v="เพิ่มข้อมูลcontact for rent 07/03/2018 ติดต่อไม่ได้ เบอร์ผิด **14/11/2017 ปิดเครื่อง/ติดต่อไม่ได้ 10/01/2018 ปิดเครื่อง *26/02/2018"/>
    <s v="สุทธิภัค"/>
    <s v="081-984-0555, , ,"/>
    <s v="Nui"/>
    <s v="081 866 5620"/>
  </r>
  <r>
    <x v="65"/>
    <s v="Ruamrudee"/>
    <s v="28C3"/>
    <s v="65/150"/>
    <s v="MONOPLEX"/>
    <s v="RENT ONLY"/>
    <n v="215"/>
    <n v="28"/>
    <s v="3"/>
    <n v="3"/>
    <s v="FULLY FURNISHED"/>
    <s v="N/A"/>
    <s v="N/A"/>
    <s v="N/A"/>
    <s v="VACANT"/>
    <n v="170000"/>
    <s v="ฝากเช่าโครงการ Athenee Residence ยูนิต 65/150 ชั้น 28 (28C3) ขนาด 215 ตรม. รูปแบบ 3 นอน 3 น้ำ ราคาเช่า 170k จะว่างพร้อมเช่าปลายมิย. 61 เน้นลูกค้า Scandinavian ไม่ทำอาหาร ส่งเอกสารให้ทางอีเมล์และลูกค้าจะส่งภาพถ่ายตามมา ลค.อยู่ตปท.ต่อเนื่อง สะดวกติดต่อทางไลน์ suwat9th"/>
    <s v="สุวัฒน์ เหล่าภรดรชัย"/>
    <s v="081-808-7859"/>
    <s v="สุวัฒน์ เหล่าภรดรชัย"/>
    <s v="081 808 7859"/>
  </r>
  <r>
    <x v="65"/>
    <s v="Ruamrudee"/>
    <s v="22A3"/>
    <s v="65/116"/>
    <s v="MONOPLEX"/>
    <s v="RENT ONLY"/>
    <n v="132"/>
    <n v="22"/>
    <s v="2"/>
    <n v="2"/>
    <s v="FULLY FURNISHED"/>
    <s v="CLOSED DEAL"/>
    <s v="40,000,000"/>
    <s v="ไม่ขายแล้ว/com3 no vat"/>
    <s v="VACANT"/>
    <n v="90000"/>
    <s v="คุณแคท (ช) นิติ แจ้งลูกค้าชื่อเล่นคุณเหมี่ยว อัพเดทห้องว่างให้เช่า โครงการ Athenee Residence ยูนิต 65/116 CD102781 ชั้น 22 ขนาด 132 ตรม. โซน south รูปแบบ 2 นอน + 1 ห้อง maid ราคาเช่า 90k กุญแจที่นิติ Av.18/07/2018"/>
    <s v="อรรถพล"/>
    <s v="081-805-9955"/>
    <s v="พิมลสิรี จารุผณิช"/>
    <s v="083 008 3888"/>
  </r>
  <r>
    <x v="65"/>
    <s v="Ruamrudee"/>
    <s v="21D"/>
    <s v="65/112"/>
    <s v="MONOPLEX"/>
    <s v="RENT ONLY"/>
    <n v="294"/>
    <n v="21"/>
    <s v="4"/>
    <n v="4"/>
    <s v="FULLY FURNISHED"/>
    <s v="CLOSED DEAL"/>
    <s v="40,000,000"/>
    <s v="ไม่ขายแล้ว/com3 no vat"/>
    <s v="OCCUPIED"/>
    <n v="170000"/>
    <s v="K@Bldg ห้องนี้มีผู้เช่าว่างอีกที ปี 17 Av.7/2018 10/01/2018"/>
    <s v="อรรถพล"/>
    <s v="081-805-9955"/>
    <s v="Attapol"/>
    <s v="081 805 9955"/>
  </r>
  <r>
    <x v="65"/>
    <s v="Ruamrudee"/>
    <s v="29D"/>
    <s v="TBA"/>
    <s v="MONOPLEX"/>
    <s v="RENT ONLY"/>
    <n v="294"/>
    <n v="29"/>
    <s v="4"/>
    <n v="4"/>
    <s v="UNFURNISHED"/>
    <s v="CLOSED DEAL"/>
    <s v="39,690,000"/>
    <s v="Sold Out 135,000/Sq.m.มีข้อมูลfacilitiesที่ผึ้ง โอนกับโครงการเสร็จประมาณ March 2008"/>
    <s v="OCCUPIED"/>
    <n v="200000"/>
    <s v="ไม่มีเลขหมายที่เรียก *15/06/2018"/>
    <s v="อรอนงค์"/>
    <s v="0-2679-9637, , ,"/>
    <s v="Na(S)"/>
    <s v="081 925 8973 / 02 266 0029"/>
  </r>
  <r>
    <x v="66"/>
    <s v="Sukhumvit 61"/>
    <s v="A305"/>
    <s v="27/12"/>
    <s v="MONOPLEX"/>
    <s v="RENT ONLY"/>
    <n v="190.61"/>
    <n v="3"/>
    <s v="3"/>
    <n v="3"/>
    <s v="FULLY FURNISHED"/>
    <s v="N/A"/>
    <s v="N/A"/>
    <s v="N/A"/>
    <s v="OCCUPIED"/>
    <n v="80000"/>
    <m/>
    <s v="A- ngon ,May"/>
    <s v="081 8066912,081 481 5655, 02 661 7491"/>
    <s v="A- ngon ,May"/>
    <s v="081 8066912,081 481 5655, 02 661 7491"/>
  </r>
  <r>
    <x v="66"/>
    <s v="Sukhumvit 61"/>
    <s v="A404"/>
    <s v="27/18"/>
    <s v="MONOPLEX"/>
    <s v="RENT ONLY"/>
    <n v="103"/>
    <n v="4"/>
    <s v="2"/>
    <n v="2"/>
    <s v="FULLY FURNISHED"/>
    <s v="N/A"/>
    <s v="N/A"/>
    <s v="N/A"/>
    <s v="OCCUPIED"/>
    <n v="70000"/>
    <s v="มีผู้เช่า // จำวันว่างไม่ได้อีกนาน *18/01/2018"/>
    <s v="Ailada"/>
    <s v="081 629 9026"/>
    <s v="Ailada"/>
    <s v="081 629 9026"/>
  </r>
  <r>
    <x v="66"/>
    <s v="Sukhumvit 61"/>
    <s v="A702"/>
    <s v="TBA"/>
    <s v="MONOPLEX"/>
    <s v="RENT ONLY"/>
    <n v="106"/>
    <n v="7"/>
    <s v="2"/>
    <n v="2"/>
    <s v="FULLY FURNISHED"/>
    <s v="N/A"/>
    <s v="N/A"/>
    <s v="N/A"/>
    <s v="OCCUPIED"/>
    <n v="55000"/>
    <s v="informed by Bua 28/8/2010 wrong number"/>
    <s v="Amornrat"/>
    <s v="081 558 8753"/>
    <s v="Amornrat"/>
    <s v="081 558 8753"/>
  </r>
  <r>
    <x v="66"/>
    <s v="Sukhumvit 61"/>
    <s v="B603"/>
    <s v="29/26"/>
    <s v="MONOPLEX"/>
    <s v="RENT ONLY"/>
    <n v="107"/>
    <n v="6"/>
    <s v="2"/>
    <n v="2"/>
    <s v="FULLY FURNISHED"/>
    <s v="N/A"/>
    <s v="N/A"/>
    <s v="N/A"/>
    <s v="VACANT"/>
    <n v="55000"/>
    <s v="เพิ่มข้อมูลcontact for rent 07/03/2018 the apartment will be available to rent from 26th June 2016."/>
    <s v="Andrew"/>
    <s v="089 207 3203"/>
    <s v="Andrew"/>
    <s v="089 207 3203"/>
  </r>
  <r>
    <x v="66"/>
    <s v="Sukhumvit 61"/>
    <s v="A502"/>
    <s v="27/22"/>
    <s v="MONOPLEX"/>
    <s v="RENT ONLY"/>
    <n v="166"/>
    <n v="5"/>
    <s v="3"/>
    <n v="3"/>
    <s v="FULLY FURNISHED"/>
    <s v="N/A"/>
    <s v="N/A"/>
    <s v="N/A"/>
    <s v="VACANT"/>
    <n v="65000"/>
    <s v="ประมาณสิ้นปี 2018 *18/01/2018 081-481-5655"/>
    <s v="Aom"/>
    <s v="088 289 2451"/>
    <s v="Keaw"/>
    <s v="081 481 5655"/>
  </r>
  <r>
    <x v="66"/>
    <s v="Sukhumvit 61"/>
    <s v="A603"/>
    <s v="27/29"/>
    <s v="MONOPLEX"/>
    <s v="RENT ONLY"/>
    <n v="106.99"/>
    <n v="6"/>
    <s v="2"/>
    <n v="2"/>
    <s v="FULLY FURNISHED"/>
    <s v="N/A"/>
    <s v="N/A"/>
    <s v="N/A"/>
    <s v="OCCUPIED"/>
    <n v="55000"/>
    <s v="got the Tenant representation ไม่มีหมายเลขที่เรียก *11/07/2018"/>
    <s v="Apinporn Lertsavetpong"/>
    <s v="081 825 8188"/>
    <s v="Apinporn Lertsavetpong"/>
    <s v="081 825 8188"/>
  </r>
  <r>
    <x v="66"/>
    <s v="Sukhumvit 61"/>
    <s v="A605"/>
    <s v="29/31"/>
    <s v="MONOPLEX"/>
    <s v="RENT ONLY"/>
    <n v="190"/>
    <n v="6"/>
    <s v="2"/>
    <n v="2"/>
    <s v="FULLY FURNISHED"/>
    <s v="N/A"/>
    <s v="N/A"/>
    <s v="N/A"/>
    <s v="OCCUPIED"/>
    <n v="75000"/>
    <s v="ปิดเครื่อง *18/06/2018"/>
    <s v="Apiradee"/>
    <s v="086 318 6794"/>
    <s v="Apiradee"/>
    <s v="086 318 6794"/>
  </r>
  <r>
    <x v="66"/>
    <s v="Sukhumvit 61"/>
    <s v="A202"/>
    <s v="27/2"/>
    <s v="MONOPLEX"/>
    <s v="RENT ONLY"/>
    <n v="48.57"/>
    <n v="2"/>
    <s v="1"/>
    <n v="1"/>
    <s v="FULLY FURNISHED"/>
    <s v="N/A"/>
    <s v="N/A"/>
    <s v="N/A"/>
    <s v="OCCUPIED"/>
    <n v="40000"/>
    <s v="เจ้าของอยู่เอง *18/01/2018"/>
    <s v="Boonsri"/>
    <s v="086 907 2972"/>
    <s v="Boonsri"/>
    <s v="086 907 2972"/>
  </r>
  <r>
    <x v="66"/>
    <s v="Sukhumvit 61"/>
    <s v="TBA"/>
    <s v="27/24"/>
    <s v="MONOPLEX"/>
    <s v="RENT ONLY"/>
    <n v="102"/>
    <s v="TBA"/>
    <s v="2"/>
    <n v="2"/>
    <s v="FULLY FURNISHED"/>
    <s v="N/A"/>
    <s v="N/A"/>
    <s v="N/A"/>
    <s v="VACANT"/>
    <n v="55000"/>
    <s v="เพิ่มข้อมูลcontact for rent 07/03/2018"/>
    <s v="Dina"/>
    <s v="089 209 2375"/>
    <s v="Dina"/>
    <s v="089 209 2375"/>
  </r>
  <r>
    <x v="66"/>
    <s v="Sukhumvit 61"/>
    <s v="B705"/>
    <s v="29/34"/>
    <s v="MONOPLEX"/>
    <s v="RENT ONLY"/>
    <n v="161"/>
    <n v="7"/>
    <s v="3"/>
    <n v="3"/>
    <s v="TBA"/>
    <s v="N/A"/>
    <s v="N/A"/>
    <s v="N/A"/>
    <s v="OCCUPIED"/>
    <n v="70000"/>
    <s v="informed by Bua 28/8/2010"/>
    <s v="Jesse"/>
    <s v="081 846 0304"/>
    <s v="Jesse"/>
    <s v="081 846 0304"/>
  </r>
  <r>
    <x v="66"/>
    <s v="Sukhumvit 61"/>
    <s v="B502"/>
    <s v="29/19"/>
    <s v="MONOPLEX"/>
    <s v="RENT ONLY"/>
    <n v="190"/>
    <n v="5"/>
    <s v="3"/>
    <n v="3"/>
    <s v="FULLY FURNISHED"/>
    <s v="N/A"/>
    <s v="N/A"/>
    <s v="N/A"/>
    <s v="OCCUPIED"/>
    <n v="75000"/>
    <m/>
    <s v="K. Yuth"/>
    <s v="089 816 8009"/>
    <s v="K. Yuth"/>
    <s v="089 816 8009"/>
  </r>
  <r>
    <x v="66"/>
    <s v="Sukhumvit 61"/>
    <s v="B805"/>
    <s v="29/40"/>
    <s v="MONOPLEX"/>
    <s v="RENT ONLY"/>
    <n v="102.7"/>
    <n v="8"/>
    <s v="2"/>
    <n v="2"/>
    <s v="FULLY FURNISHED"/>
    <s v="CLOSED DEAL"/>
    <s v="15,500,000"/>
    <s v="คชจครึ่ง, ขาย 15 ล้าน, มีผู้เช่าถึงม.ค.58"/>
    <s v="VACANT"/>
    <n v="55000"/>
    <s v="ไม่มีหมายเลขที่เรียก *14/06/2018 081 832 5837 Khanun"/>
    <s v="Kanoon"/>
    <s v="095-645-3656"/>
    <s v="Kanoon"/>
    <s v="095 645 3656"/>
  </r>
  <r>
    <x v="66"/>
    <s v="Sukhumvit 61"/>
    <s v="A701"/>
    <s v="27/32"/>
    <s v="MONOPLEX"/>
    <s v="RESALES ONLY"/>
    <n v="275"/>
    <n v="7"/>
    <s v="4"/>
    <n v="4"/>
    <s v="PARTIAL FURNISHED"/>
    <s v="AVAILABLE"/>
    <s v="26,800,000"/>
    <s v="รวมคชจ., ค่าโอนคนละครึ่ง ขายพร้อมผู้เช่า"/>
    <s v="N/A"/>
    <s v="N/A"/>
    <s v="N/A"/>
    <s v="kattaleeya"/>
    <s v="081-257-8111"/>
    <m/>
    <m/>
  </r>
  <r>
    <x v="66"/>
    <s v="Sukhumvit 61"/>
    <s v="A304"/>
    <s v="27/11"/>
    <s v="MONOPLEX"/>
    <s v="RENT ONLY"/>
    <n v="105"/>
    <n v="3"/>
    <s v="2"/>
    <n v="2"/>
    <s v="FULLY FURNISHED"/>
    <s v="CLOSED DEAL"/>
    <s v="12,200,000"/>
    <s v="27/11 รวมคอมโอนครึ่ง สนใจ จริงๆค่าโอนคุยกันได้ รับเน็ท 11 ล้าน อยากขายแอร์4ตัว พื้นไม้จริง เครื่องใช้ไฟฟ้ามี เฟอร์บิ้วอิน ดูห้องกุญแจที่เพื่อนตึกavenue61 คุณมิกกี้085-449-9622 เฟอร์นิเจอร์แนว Modrean chinese ตกแต่งสวย"/>
    <s v="VACANT"/>
    <n v="50000"/>
    <s v="Av.09/07/2018"/>
    <s v="Keaw Agent"/>
    <s v="081-481-5655"/>
    <s v="Keaw Agent"/>
    <s v="081 481 5655"/>
  </r>
  <r>
    <x v="66"/>
    <s v="Sukhumvit 61"/>
    <s v="201"/>
    <s v="TBA"/>
    <s v="MONOPLEX"/>
    <s v="RENT ONLY"/>
    <n v="58"/>
    <n v="2"/>
    <s v="1"/>
    <n v="1"/>
    <s v="FULLY FURNISHED"/>
    <s v="N/A"/>
    <s v="N/A"/>
    <s v="N/A"/>
    <s v="OCCUPIED"/>
    <n v="43000"/>
    <s v="เพิ่มข้อมูลcontact for rent 07/03/2018 30/11/2017 ปิดเครื่อง ติดต่อไม่ได้"/>
    <s v="Keiko Enya"/>
    <s v="087 027 3523"/>
    <s v="Keiko Enya"/>
    <s v="087 027 3523"/>
  </r>
  <r>
    <x v="66"/>
    <s v="Sukhumvit 61"/>
    <s v="TBA"/>
    <s v="27/39"/>
    <s v="MONOPLEX"/>
    <s v="RENT ONLY"/>
    <n v="102"/>
    <n v="8"/>
    <s v="2"/>
    <n v="2"/>
    <s v="FULLY FURNISHED"/>
    <s v="N/A"/>
    <s v="N/A"/>
    <s v="N/A"/>
    <s v="OCCUPIED"/>
    <n v="50000"/>
    <s v="เพิ่มข้อมูลcontact for rent 08/03/2018 ไม่รับสาย *18/01/2018"/>
    <s v="Kiew"/>
    <s v="081-4815655, 02-0108321"/>
    <s v="Kiew"/>
    <s v="081-4815655, 02-0108321"/>
  </r>
  <r>
    <x v="66"/>
    <s v="Sukhumvit 61"/>
    <s v="B602"/>
    <s v="27/25"/>
    <s v="MONOPLEX"/>
    <s v="RENT ONLY"/>
    <n v="191.61"/>
    <n v="3"/>
    <s v="3"/>
    <n v="3"/>
    <s v="FULLY FURNISHED"/>
    <s v="N/A"/>
    <s v="N/A"/>
    <s v="N/A"/>
    <s v="OCCUPIED"/>
    <n v="70000"/>
    <s v="another owner's number is 089-039-1776 rented til June 2017 Av.04/19 *18/01/2018"/>
    <s v="mitrapha"/>
    <s v="080 781 3744"/>
    <s v="mitrapha"/>
    <s v="080 781 3744"/>
  </r>
  <r>
    <x v="66"/>
    <s v="Sukhumvit 61"/>
    <s v="B603"/>
    <s v="29/26"/>
    <s v="MONOPLEX"/>
    <s v="RENT ONLY"/>
    <s v="TBA"/>
    <s v="TBA"/>
    <s v="2"/>
    <n v="2"/>
    <s v="FULLY FURNISHED"/>
    <s v="N/A"/>
    <s v="N/A"/>
    <s v="N/A"/>
    <s v="OCCUPIED"/>
    <n v="55000"/>
    <s v="เพิ่มข้อมูลcontact for rent 08/03/2018 30/11/2017 ปิดเครื่อง ติดต่อไม่ได้"/>
    <s v="Mr.Andrew"/>
    <s v="089 207 3203"/>
    <s v="Mr.Andrew"/>
    <s v="089 207 3203"/>
  </r>
  <r>
    <x v="66"/>
    <s v="Sukhumvit 61"/>
    <s v="A306"/>
    <s v="27/14"/>
    <s v="MONOPLEX"/>
    <s v="RENT ONLY"/>
    <n v="107"/>
    <n v="3"/>
    <s v="2"/>
    <n v="2"/>
    <s v="FULLY FURNISHED"/>
    <s v="CLOSED DEAL"/>
    <s v="11,550,000"/>
    <s v="รวมคชจ. ลูกค้ารับเน็ท10.5ล้าน นัดดูล่วงหน้า ห้องเฟอร์ครบ,อินเตอร์เน็ต,UBC Gold"/>
    <s v="OCCUPIED"/>
    <n v="60000"/>
    <s v="30/11/2017 ปิดเครื่อง ติดต่อไม่ได้"/>
    <s v="Mr.Makus"/>
    <s v="081-914-2731"/>
    <s v="Marcus"/>
    <s v="081 914 2731"/>
  </r>
  <r>
    <x v="66"/>
    <s v="Sukhumvit 61"/>
    <s v="B803"/>
    <s v="29/38"/>
    <s v="MONOPLEX"/>
    <s v="RENT ONLY"/>
    <n v="102"/>
    <n v="8"/>
    <s v="2"/>
    <n v="2"/>
    <s v="FULLY FURNISHED"/>
    <s v="N/A"/>
    <s v="N/A"/>
    <s v="N/A"/>
    <s v="OCCUPIED"/>
    <n v="60000"/>
    <s v="ติดผู้เช่า *02/05/2018"/>
    <s v="Narawadee"/>
    <s v="081 814 2244"/>
    <s v="Narawadee"/>
    <s v="081 814 2244"/>
  </r>
  <r>
    <x v="66"/>
    <s v="Sukhumvit 61"/>
    <s v="A207"/>
    <s v="27/7"/>
    <s v="MONOPLEX"/>
    <s v="RENT ONLY"/>
    <n v="107"/>
    <n v="2"/>
    <s v="2"/>
    <n v="2"/>
    <s v="FULLY FURNISHED"/>
    <s v="N/A"/>
    <s v="N/A"/>
    <s v="N/A"/>
    <s v="VACANT"/>
    <n v="50000"/>
    <m/>
    <s v="Naresh"/>
    <s v="65 634 89004 / 65 981 83283"/>
    <s v="Naresh"/>
    <s v="65 634 89004 / 65 981 83283"/>
  </r>
  <r>
    <x v="66"/>
    <s v="Sukhumvit 61"/>
    <s v="A203"/>
    <s v="27/3"/>
    <s v="MONOPLEX"/>
    <s v="RENT ONLY"/>
    <n v="110.7"/>
    <n v="2"/>
    <s v="2"/>
    <n v="2"/>
    <s v="FULLY FURNISHED"/>
    <s v="N/A"/>
    <s v="N/A"/>
    <s v="N/A"/>
    <s v="OCCUPIED"/>
    <n v="45000"/>
    <s v="Av.05/18 สัญญาหมดทุก 30 เมษา *18/01/2018"/>
    <s v="Niramon"/>
    <s v="081 846 5863"/>
    <s v="Niramon"/>
    <s v="081 846 5863"/>
  </r>
  <r>
    <x v="66"/>
    <s v="Sukhumvit 61"/>
    <s v="A402"/>
    <s v="27/16"/>
    <s v="MONOPLEX"/>
    <s v="RENT ONLY"/>
    <n v="165"/>
    <n v="4"/>
    <s v="3"/>
    <n v="2"/>
    <s v="FULLY FURNISHED"/>
    <s v="N/A"/>
    <s v="N/A"/>
    <s v="N/A"/>
    <s v="OCCUPIED"/>
    <n v="90000"/>
    <s v="ไม่มีหมายเลขที่เรียก *18/06/2018"/>
    <s v="Nirun"/>
    <s v="081 848 4983"/>
    <s v="Nirun"/>
    <s v="081 848 4983"/>
  </r>
  <r>
    <x v="66"/>
    <s v="Sukhumvit 61"/>
    <s v="TBA"/>
    <s v="27/31"/>
    <s v="MONOPLEX"/>
    <s v="RENT ONLY"/>
    <n v="107"/>
    <n v="6"/>
    <s v="2"/>
    <n v="2"/>
    <s v="FULLY FURNISHED"/>
    <s v="N/A"/>
    <s v="N/A"/>
    <s v="N/A"/>
    <s v="VACANT"/>
    <n v="55000"/>
    <s v="Av. 18/01/2018"/>
    <s v="Nui"/>
    <s v="081 481 5655"/>
    <s v="Nui"/>
    <s v="081 481 5655"/>
  </r>
  <r>
    <x v="66"/>
    <s v="Sukhumvit 61"/>
    <s v="A804"/>
    <s v="27/40"/>
    <s v="MONOPLEX"/>
    <s v="RENT ONLY"/>
    <n v="190.61"/>
    <n v="8"/>
    <s v="3"/>
    <n v="3"/>
    <s v="FULLY FURNISHED"/>
    <s v="N/A"/>
    <s v="N/A"/>
    <s v="N/A"/>
    <s v="OCCUPIED"/>
    <n v="70000"/>
    <s v="ว่างอีกทีประมาณปี 2019 *18/01/2018"/>
    <s v="Nui"/>
    <s v="081 481 5655"/>
    <s v="Nui"/>
    <s v="081 481 5655"/>
  </r>
  <r>
    <x v="66"/>
    <s v="Sukhumvit 61"/>
    <s v="B804"/>
    <s v="TBA"/>
    <s v="MONOPLEX"/>
    <s v="RENT ONLY"/>
    <n v="166.58"/>
    <n v="8"/>
    <s v="3"/>
    <n v="3"/>
    <s v="FULLY FURNISHED"/>
    <s v="CLOSED DEAL"/>
    <s v="19,900,000"/>
    <s v="รับเน็ท 18 ล้าน,มีผู้เช่า Contact owner before view the unit"/>
    <s v="OCCUPIED"/>
    <n v="90000"/>
    <s v="informed by Bua 28/8/2010 เลขหมายยังไม่เปิดให้บริการ *19/01/2018"/>
    <s v="Oat"/>
    <s v="089-781-6779"/>
    <s v="Thibaud"/>
    <s v="085 364 7771"/>
  </r>
  <r>
    <x v="66"/>
    <s v="Sukhumvit 61"/>
    <s v="A703"/>
    <s v="27/34"/>
    <s v="MONOPLEX"/>
    <s v="RENT ONLY"/>
    <n v="200"/>
    <s v="TBA"/>
    <s v="3"/>
    <n v="3"/>
    <s v="FULLY FURNISHED"/>
    <s v="N/A"/>
    <s v="N/A"/>
    <s v="N/A"/>
    <s v="OCCUPIED"/>
    <n v="95000"/>
    <m/>
    <s v="Onishi"/>
    <s v="081 610 7993"/>
    <s v="Onishi"/>
    <s v="081 610 7993"/>
  </r>
  <r>
    <x v="66"/>
    <s v="Sukhumvit 61"/>
    <s v="B701"/>
    <s v="29/31"/>
    <s v="MONOPLEX"/>
    <s v="RENT ONLY"/>
    <n v="184.23"/>
    <n v="7"/>
    <s v="2"/>
    <n v="2"/>
    <s v="FULLY FURNISHED"/>
    <s v="N/A"/>
    <s v="N/A"/>
    <s v="N/A"/>
    <s v="OCCUPIED"/>
    <n v="65000"/>
    <s v="FF is 72k informed by Bua 28/8/2010 ไม่รับสาย *18/01/2018"/>
    <s v="Ornanong"/>
    <s v="089 898 3332"/>
    <s v="Ornanong"/>
    <s v="089 898 3332"/>
  </r>
  <r>
    <x v="66"/>
    <s v="Sukhumvit 61"/>
    <s v="A405"/>
    <s v="27/19"/>
    <s v="MONOPLEX"/>
    <s v="RENT ONLY"/>
    <n v="190"/>
    <n v="4"/>
    <s v="3"/>
    <n v="3"/>
    <s v="TBA"/>
    <s v="N/A"/>
    <s v="N/A"/>
    <s v="N/A"/>
    <s v="OCCUPIED"/>
    <n v="70000"/>
    <s v="สัญญาหมดสิงหา 2561 *18/01/2018"/>
    <s v="pattama / Nicha"/>
    <s v="081 481 5655 / 081 806 6912"/>
    <s v="pattama / Nicha"/>
    <s v="081 481 5655 / 081 806 6912"/>
  </r>
  <r>
    <x v="66"/>
    <s v="Sukhumvit 61"/>
    <s v="B406"/>
    <s v="29/17"/>
    <s v="MONOPLEX"/>
    <s v="RENT ONLY"/>
    <n v="102.7"/>
    <n v="4"/>
    <s v="2"/>
    <n v="2"/>
    <s v="FULLY FURNISHED"/>
    <s v="N/A"/>
    <s v="N/A"/>
    <s v="N/A"/>
    <s v="OCCUPIED"/>
    <m/>
    <s v="key@bldg"/>
    <s v="penake"/>
    <s v="081 682 8045"/>
    <s v="penake"/>
    <s v="081 682 8045"/>
  </r>
  <r>
    <x v="66"/>
    <s v="Sukhumvit 61"/>
    <s v="A505"/>
    <s v="TBA"/>
    <s v="MONOPLEX"/>
    <s v="RENT ONLY"/>
    <n v="190"/>
    <n v="5"/>
    <s v="3"/>
    <n v="3"/>
    <s v="FULLY FURNISHED"/>
    <s v="N/A"/>
    <s v="N/A"/>
    <s v="N/A"/>
    <s v="OCCUPIED"/>
    <n v="75000"/>
    <s v="เพิ่มข้อมูลcontact for rent 07/03/2018 ไม่รับสาย *19/01/2018"/>
    <s v="Pimpen"/>
    <s v="081 735 8600"/>
    <s v="Pimpen"/>
    <s v="081 735 8600"/>
  </r>
  <r>
    <x v="66"/>
    <s v="Sukhumvit 61"/>
    <s v="B804"/>
    <s v="29/39"/>
    <s v="MONOPLEX"/>
    <s v="RENT ONLY"/>
    <n v="101"/>
    <n v="8"/>
    <s v="3"/>
    <n v="2"/>
    <s v="FULLY FURNISHED"/>
    <s v="N/A"/>
    <s v="N/A"/>
    <s v="N/A"/>
    <s v="OCCUPIED"/>
    <n v="70000"/>
    <s v="key@bldg got agreement of agent for rental 1/5/2013 เบอร์ผิด *19/01/2018"/>
    <s v="Pornthip"/>
    <s v="+60 122976462"/>
    <s v="Pornthip"/>
    <s v="+60 122976462"/>
  </r>
  <r>
    <x v="66"/>
    <s v="Sukhumvit 61"/>
    <s v="B305"/>
    <s v="29/9"/>
    <s v="MONOPLEX"/>
    <s v="RENT ONLY"/>
    <n v="166"/>
    <n v="3"/>
    <s v="3"/>
    <n v="3"/>
    <s v="PARTIAL FURNISHED"/>
    <s v="N/A"/>
    <s v="N/A"/>
    <s v="N/A"/>
    <s v="OCCUPIED"/>
    <n v="62000"/>
    <s v="เพิ่มข้อมูลcontact for rent 08/03/2018 ฝากหมายเลขโทรกลับ *18/01/2018"/>
    <s v="Rossarin"/>
    <s v="098 674 3469"/>
    <s v="Rossarin"/>
    <s v="098 674 3469"/>
  </r>
  <r>
    <x v="66"/>
    <s v="Sukhumvit 61"/>
    <s v="B306"/>
    <s v="29/10"/>
    <s v="MONOPLEX"/>
    <s v="RENT ONLY"/>
    <n v="102.7"/>
    <n v="3"/>
    <s v="2"/>
    <n v="2"/>
    <s v="FULLY FURNISHED"/>
    <s v="CLOSED DEAL"/>
    <s v="11,500,000"/>
    <s v="รับเน็ท 9.55 ล้าน ตกแต่งครบ+เครื่องใช้ไฟฟ้า กุญแจอยู่ที่ลูกค้า"/>
    <s v="OCCUPIED"/>
    <n v="65000"/>
    <s v="net price 60,000THB informed by Bua 28/8/2010"/>
    <s v="Ruechanon Chomsrisawat"/>
    <s v="085-004-0050"/>
    <s v="Johnny"/>
    <s v="085 004 0050"/>
  </r>
  <r>
    <x v="66"/>
    <s v="Sukhumvit 61"/>
    <s v="B405"/>
    <s v="29/16"/>
    <s v="MONOPLEX"/>
    <s v="RENT ONLY"/>
    <n v="161"/>
    <n v="4"/>
    <s v="3"/>
    <n v="3"/>
    <s v="FULLY FURNISHED"/>
    <s v="N/A"/>
    <s v="N/A"/>
    <s v="N/A"/>
    <s v="OCCUPIED"/>
    <n v="75000"/>
    <s v="ปิดเครื่อง 27/1/2014"/>
    <s v="Sally"/>
    <s v="081 843 5206"/>
    <s v="Sally"/>
    <s v="081 843 5206"/>
  </r>
  <r>
    <x v="66"/>
    <s v="Sukhumvit 61"/>
    <s v="A501"/>
    <s v="27/21"/>
    <s v="MONOPLEX"/>
    <s v="RENT ONLY"/>
    <n v="102.7"/>
    <n v="5"/>
    <s v="2"/>
    <n v="2"/>
    <s v="FULLY FURNISHED"/>
    <s v="N/A"/>
    <s v="N/A"/>
    <s v="N/A"/>
    <s v="VACANT"/>
    <n v="53000"/>
    <s v="ข้อมูลจากนิติบุคคล 25/6/2018 ได้รับ 19/7/2018"/>
    <s v="Tan"/>
    <s v="089-039-1777"/>
    <s v="Tan"/>
    <s v="089 039 1777"/>
  </r>
  <r>
    <x v="66"/>
    <s v="Sukhumvit 61"/>
    <s v="B606"/>
    <s v="29/29"/>
    <s v="MONOPLEX"/>
    <s v="RENT ONLY"/>
    <n v="105"/>
    <n v="6"/>
    <s v="2"/>
    <n v="2"/>
    <s v="FULLY FURNISHED"/>
    <s v="CLOSED DEAL"/>
    <s v="10,000,000"/>
    <s v="เบอร์ติดต่อไม่ได้//com2% โอน1/2 ฝากเช่า 70k วิวสระ ตกแต่งแนว Modrean oriental"/>
    <s v="VACANT"/>
    <n v="55000"/>
    <m/>
    <s v="Tanakom"/>
    <s v="081-830-3636"/>
    <s v="อี้ฟ/เจ"/>
    <s v="084 899 9459"/>
  </r>
  <r>
    <x v="66"/>
    <s v="Sukhumvit 61"/>
    <s v="TBA"/>
    <s v="27/26"/>
    <s v="MONOPLEX"/>
    <s v="RENT ONLY"/>
    <n v="107"/>
    <n v="5"/>
    <s v="2"/>
    <n v="2"/>
    <s v="FULLY FURNISHED"/>
    <s v="N/A"/>
    <s v="N/A"/>
    <s v="N/A"/>
    <s v="VACANT"/>
    <n v="55000"/>
    <s v="pool view, washer, dryer, microwave. LL live on 4th Fl. # 27/20 Av.18/06/2018 ฝากกุญแจไว้แล้วดูได้เลย"/>
    <s v="Tarn"/>
    <s v="089 039 1776"/>
    <s v="Tarn"/>
    <s v="089 039 1776"/>
  </r>
  <r>
    <x v="66"/>
    <s v="Sukhumvit 61"/>
    <s v="B802"/>
    <s v="29/37"/>
    <s v="MONOPLEX"/>
    <s v="RENT ONLY"/>
    <n v="190.61"/>
    <n v="8"/>
    <s v="3"/>
    <n v="3"/>
    <s v="FULLY FURNISHED"/>
    <s v="CLOSED DEAL"/>
    <s v="21,600,000"/>
    <s v="รับเน็ท 19.5 ล้าน,มีกุแจที่ตึก แต่เช็คก่อน"/>
    <s v="OCCUPIED"/>
    <n v="85000"/>
    <s v="เพิ่มข้อมูลcontact for rent 08/03/2018 เลขหมายยังไม่เปิดให้บริการ *14/06/2018"/>
    <s v="Thibaud"/>
    <s v="085-920-1771 , 087-677-0177"/>
    <s v="Thibaud Lastennet (owner) / K. Aor (wife)"/>
    <s v="085-920-1771 / 085-364-7771"/>
  </r>
  <r>
    <x v="66"/>
    <s v="Sukhumvit 61"/>
    <s v="A401"/>
    <s v="27/15"/>
    <s v="MONOPLEX"/>
    <s v="RENT ONLY"/>
    <n v="102"/>
    <n v="4"/>
    <s v="2"/>
    <n v="2"/>
    <s v="FULLY FURNISHED"/>
    <s v="N/A"/>
    <s v="N/A"/>
    <s v="N/A"/>
    <s v="VACANT"/>
    <n v="55000"/>
    <s v="Av.18/06/2018"/>
    <s v="Tu"/>
    <s v="089-894-1349"/>
    <s v="Tu"/>
    <s v="089 894 1349"/>
  </r>
  <r>
    <x v="66"/>
    <s v="Sukhumvit 61"/>
    <s v="TBA"/>
    <s v="29/12"/>
    <s v="MONOPLEX"/>
    <s v="RENT ONLY"/>
    <n v="190"/>
    <n v="4"/>
    <s v="3"/>
    <n v="3"/>
    <s v="FULLY FURNISHED"/>
    <s v="N/A"/>
    <s v="N/A"/>
    <s v="N/A"/>
    <s v="OCCUPIED"/>
    <n v="65000"/>
    <s v="Sold *18/01/2018"/>
    <s v="Tui"/>
    <s v="081 616 2345"/>
    <s v="Tui"/>
    <s v="081 616 2345"/>
  </r>
  <r>
    <x v="66"/>
    <s v="Sukhumvit 61"/>
    <s v="B501"/>
    <s v="29/18"/>
    <s v="MONOPLEX"/>
    <s v="RESALES &amp; RENT"/>
    <n v="107.04"/>
    <n v="5"/>
    <s v="2"/>
    <n v="2"/>
    <s v="FULLY FURNISHED"/>
    <s v="AVAILABLE"/>
    <s v="14,500,000"/>
    <s v="รับเน็ท 13 ล้าน มีผู้เช่า 50,000 บาท"/>
    <s v="VACANT"/>
    <n v="55000"/>
    <s v="key@bldg ข้อมูลจากนิติบุคคล 25/6/2018 ได้รับ 19/7/2018"/>
    <s v="ฉัตรชัย"/>
    <s v="086-317-8962"/>
    <s v="Chardchai"/>
    <s v="081 592 7272"/>
  </r>
  <r>
    <x v="66"/>
    <s v="Sukhumvit 61"/>
    <s v="A802"/>
    <s v="27/38"/>
    <s v="MONOPLEX"/>
    <s v="RENT ONLY"/>
    <n v="166.58"/>
    <n v="8"/>
    <s v="3"/>
    <n v="3"/>
    <s v="FULLY FURNISHED"/>
    <s v="CLOSED DEAL"/>
    <s v="14,300,000"/>
    <s v="(A802) คอม1.5%ผ่านagent คุณชนิดา มีผู้เช่า"/>
    <s v="OCCUPIED"/>
    <n v="65000"/>
    <s v="informed by Bua 27/8/2010 มีผู้เช่า ยังไม่แจ้งออก *19/01/2018"/>
    <s v="ชนิดา"/>
    <s v="085-227-9948, , ,"/>
    <s v="Pattama/Nicha"/>
    <s v="081 481 5655/ 081806 6912"/>
  </r>
  <r>
    <x v="66"/>
    <s v="Sukhumvit 61"/>
    <s v="503"/>
    <s v="TBA"/>
    <s v="MONOPLEX"/>
    <s v="RENT ONLY"/>
    <n v="107"/>
    <n v="5"/>
    <s v="2"/>
    <n v="2"/>
    <s v="FULLY FURNISHED"/>
    <s v="N/A"/>
    <s v="N/A"/>
    <s v="N/A"/>
    <s v="OCCUPIED"/>
    <m/>
    <s v="LL still live here call before inspect informed by Bua 28/8/2010"/>
    <s v="นงรักษ์"/>
    <s v="089 232 3161"/>
    <s v="นงรักษ์"/>
    <s v="089 232 3161"/>
  </r>
  <r>
    <x v="66"/>
    <s v="Sukhumvit 61"/>
    <s v="TBA"/>
    <s v="29/20"/>
    <s v="MONOPLEX"/>
    <s v="RENT ONLY"/>
    <n v="107"/>
    <s v="TBA"/>
    <s v="2"/>
    <n v="2"/>
    <s v="FULLY FURNISHED"/>
    <s v="N/A"/>
    <s v="N/A"/>
    <s v="N/A"/>
    <s v="OCCUPIED"/>
    <n v="65000"/>
    <s v="เพิ่มข้อมูลcontact for rent 08/03/2018 ฝากเช่าโครงการ Avenue 61 ยูนิตเลขที่ 29/20 ชั้น อาคาร B ขนาด 107 ตรม. 2ห้องนอน 2ห้องน้ำ ตกแต่งครบ+เครื่องใช้ไฟฟ้า ตั้งราคา 65k ต่อเดือน กุญแจอยู่ที่ลูกค้า สามารถนัดล่วงหน้า 1-2 วัน ฝากหมายเลขโทรกลับ *18/01/2018"/>
    <s v="นงรักษ์"/>
    <s v="080 621 2020"/>
    <s v="นงรักษ์"/>
    <s v="080 621 2020"/>
  </r>
  <r>
    <x v="66"/>
    <s v="Sukhumvit 61"/>
    <s v="A206"/>
    <s v="TBA"/>
    <s v="MONOPLEX"/>
    <s v="RENT ONLY"/>
    <n v="92.05"/>
    <n v="2"/>
    <s v="2"/>
    <n v="2"/>
    <s v="FULLY FURNISHED"/>
    <s v="CLOSED DEAL"/>
    <s v="10,550,000"/>
    <s v="Sold by Owner//(A206)ติดต่อพี่ปูเท่านั้น รับเนท 9.5 ล.ไม่รวมคชจ ติดผู้เช่าไม่มีกำหนด"/>
    <s v="OCCUPIED"/>
    <n v="55000"/>
    <s v="Tower A Sold . *18/01/2018"/>
    <s v="พรรณทิพา"/>
    <s v="084-751-4829"/>
    <s v="Pantipa"/>
    <s v="084 751 4829"/>
  </r>
  <r>
    <x v="66"/>
    <s v="Sukhumvit 61"/>
    <s v="A801"/>
    <s v="27/37"/>
    <s v="MONOPLEX"/>
    <s v="RENT ONLY"/>
    <n v="102"/>
    <n v="8"/>
    <s v="3"/>
    <n v="3"/>
    <s v="FULLY FURNISHED"/>
    <s v="CLOSED DEAL"/>
    <s v="10,500,000"/>
    <s v="ยกเลิกฝากขาย//ติดต่อพี่ป๊อป"/>
    <s v="OCCUPIED"/>
    <n v="55000"/>
    <s v="เพิ่มข้อมูลcontact for rent 07/03/2018 ปิดเครื่อง 7/1/2014 15/5/2015 ไม่สามารถติดต่อได้ *18/01/2018"/>
    <s v="สุมณา"/>
    <s v="081-819-3545"/>
    <s v="K Mitrapha"/>
    <s v="080 7813744"/>
  </r>
  <r>
    <x v="66"/>
    <s v="Sukhumvit 61"/>
    <s v="B801"/>
    <s v="29/36"/>
    <s v="MONOPLEX"/>
    <s v="RENT ONLY"/>
    <n v="103.43"/>
    <n v="8"/>
    <s v="2"/>
    <n v="2"/>
    <s v="FULLY FURNISHED"/>
    <s v="CLOSED DEAL"/>
    <s v="9,800,000"/>
    <s v="ไม่ขายแล้วมีผู้เช่า 65k ราคารวมคอม+โอนครึ่ง, ดูห้องติดต่อเจ้าของล่วงหน้า"/>
    <s v="OCCUPIED"/>
    <n v="50000"/>
    <m/>
    <s v="อมรา"/>
    <s v="087-117-7259, , ,"/>
    <s v="Amara (อมรา)/Montee"/>
    <s v="087 117 7259/086 366 3421"/>
  </r>
  <r>
    <x v="66"/>
    <s v="Sukhumvit 61"/>
    <s v="B203"/>
    <s v="29/3"/>
    <s v="MONOPLEX"/>
    <s v="RENT ONLY"/>
    <n v="63.5"/>
    <n v="2"/>
    <s v="1"/>
    <n v="1"/>
    <s v="FULLY FURNISHED"/>
    <s v="CLOSED DEAL"/>
    <s v="6,700,000"/>
    <s v="ขายเเล้ว//รับเน็ท 6 ล้าน"/>
    <s v="OCCUPIED"/>
    <n v="33000"/>
    <s v="Tower B Key@LL เบอร์ผิด 27/12/2017"/>
    <s v="เอ๋"/>
    <s v="081-823-4621"/>
    <s v="AE"/>
    <s v="081 823 4621"/>
  </r>
  <r>
    <x v="67"/>
    <s v="Sukhumvit 61"/>
    <s v="7B"/>
    <s v="TBA"/>
    <s v="MONOPLEX"/>
    <s v="RENT ONLY"/>
    <n v="150"/>
    <s v="TBA"/>
    <s v="2"/>
    <n v="2"/>
    <s v="FULLY FURNISHED"/>
    <s v="N/A"/>
    <s v="N/A"/>
    <s v="N/A"/>
    <s v="OCCUPIED"/>
    <n v="70000"/>
    <m/>
    <s v="-"/>
    <s v="N/A, , ,"/>
    <s v="Micheal Arthur Corey"/>
    <s v="081 803 4028"/>
  </r>
  <r>
    <x v="67"/>
    <s v="Sukhumvit 61"/>
    <s v="6D"/>
    <s v="TBA"/>
    <s v="MONOPLEX"/>
    <s v="RENT ONLY"/>
    <n v="300"/>
    <n v="6"/>
    <s v="3"/>
    <n v="4"/>
    <s v="FULLY FURNISHED"/>
    <s v="CLOSED DEAL"/>
    <s v="28,000,000"/>
    <s v="ติดต่อไม่ได้//รวมคอมโอน1/2ไม่จ่ายVat มีเฟอร์บ้าง ให้เช่า 150,000/mthกุญแจนิติ ลูกค้าอยู่ต่างประเทศนัดดูห้องติดต่อคุณ Betty 087-502-3750"/>
    <s v="OCCUPIED"/>
    <n v="150000"/>
    <s v="ปิดเครื่อง/ติดต่อไม่ได้ 12/12/2017 update contact for rent 07/03/2018"/>
    <s v="Bob"/>
    <s v="02-711-7544 ext. 6D, , ,"/>
    <s v="Jeffrey (owner = Bob)"/>
    <s v="081-274-5025"/>
  </r>
  <r>
    <x v="67"/>
    <s v="Sukhumvit 61"/>
    <s v="6A"/>
    <s v="TBA"/>
    <s v="MONOPLEX"/>
    <s v="RENT ONLY"/>
    <n v="300"/>
    <n v="6"/>
    <s v="3"/>
    <n v="2"/>
    <s v="FULLY FURNISHED"/>
    <s v="N/A"/>
    <s v="N/A"/>
    <s v="N/A"/>
    <s v="OCCUPIED"/>
    <n v="140000"/>
    <s v="ฝากเช่าโครงการ Baan Ananda ยูนิตเลขที่ 6A ชั้น 6 ขนาด 300 ตรม. 3ห้องนอน 2ห้องน้ำ ตกแต่งครบ+เครื่องใช้ไฟฟ้า ตั้งราคา 140000 ต่อเดือน กุญแจอยู่ที่นิติ ปิดเครื่อง/ติดต่อไม่ได้ 08/12/2017 update contact for rent 07/03/2018"/>
    <s v="Charles Schlaeppi"/>
    <s v="085 832 9108"/>
    <s v="Charles Schlaeppi"/>
    <s v="085 832 9108"/>
  </r>
  <r>
    <x v="67"/>
    <s v="Sukhumvit 61"/>
    <s v="5C"/>
    <s v="TBA"/>
    <s v="MONOPLEX"/>
    <s v="RENT ONLY"/>
    <n v="150"/>
    <s v="TBA"/>
    <s v="3"/>
    <n v="3"/>
    <s v="FULLY FURNISHED"/>
    <s v="CLOSED DEAL"/>
    <s v="15,000,000"/>
    <s v="ติดต่อไม่ได้//รวมคอมโอน1/2 ผู้เช่าออกสิ้นเดือน พ.ค.54"/>
    <s v="OCCUPIED"/>
    <n v="85000"/>
    <s v="Stock from Miki, washer+dryer / private bacony ปิดเครื่อง/ติดต่อไม่ได้ 12/12/2017"/>
    <s v="Jason"/>
    <s v="084-330-8866"/>
    <s v="Jeff"/>
    <s v="081 274 5025"/>
  </r>
  <r>
    <x v="67"/>
    <s v="Sukhumvit 61"/>
    <s v="3D"/>
    <s v="TBA"/>
    <s v="DUPLEX"/>
    <s v="RENT ONLY"/>
    <n v="300"/>
    <n v="3"/>
    <s v="3"/>
    <n v="3"/>
    <s v="FULLY FURNISHED"/>
    <s v="CLOSED DEAL"/>
    <s v="18,000,000"/>
    <s v="ยกเลิกฝากขาย//co-agent com 1.5% Duplex นัดล่วงหน้า ห้อง bareshell"/>
    <s v="VACANT"/>
    <n v="160000"/>
    <s v="ห้องฟ้า ขาว update contact for rent 07/03/2018"/>
    <s v="Judy"/>
    <s v="081-486-8118, , ,"/>
    <s v="Jean Paul"/>
    <s v="080 610 3304"/>
  </r>
  <r>
    <x v="67"/>
    <s v="Sukhumvit 61"/>
    <s v="5"/>
    <s v="TBA"/>
    <s v="MONOPLEX"/>
    <s v="RENT ONLY"/>
    <n v="150"/>
    <n v="5"/>
    <s v="3"/>
    <n v="5"/>
    <s v="FULLY FURNISHED"/>
    <s v="N/A"/>
    <s v="N/A"/>
    <s v="N/A"/>
    <s v="OCCUPIED"/>
    <n v="140000"/>
    <s v="โทรแล้วไม่รับสาย 14/12/2017 update contact for rent 07/03/2018"/>
    <s v="Krystle"/>
    <s v="083 062 5437"/>
    <s v="Krystle"/>
    <s v="083 062 5437"/>
  </r>
  <r>
    <x v="67"/>
    <s v="Sukhumvit 61"/>
    <s v="7D"/>
    <s v="TBA"/>
    <s v="MONOPLEX"/>
    <s v="RENT ONLY"/>
    <n v="300"/>
    <n v="7"/>
    <s v="3"/>
    <n v="3"/>
    <s v="FULLY FURNISHED"/>
    <s v="CLOSED DEAL"/>
    <s v="30,000,000"/>
    <s v="ติดต่อไม่ได้//100,000/Sqm.รวมคอมโอน1/2ไม่จ่ายVat ตกแต่งดี กุญแจนิติ เช่า 180,000/ด"/>
    <s v="OCCUPIED"/>
    <n v="130000"/>
    <m/>
    <s v="Mr.Kawm"/>
    <s v="081-274-5025, , ,"/>
    <s v="Nuankae"/>
    <s v="084 751 9979"/>
  </r>
  <r>
    <x v="67"/>
    <s v="Sukhumvit 61"/>
    <s v="6B"/>
    <s v="TBA"/>
    <s v="MONOPLEX"/>
    <s v="RENT ONLY"/>
    <n v="150"/>
    <n v="6"/>
    <s v="2"/>
    <n v="2"/>
    <s v="FULLY FURNISHED"/>
    <s v="CLOSED DEAL"/>
    <s v="15,000,000"/>
    <s v="ติดต่อลูกค้าไม่ได้ โควต้าคนไทย,กุญแจที่ตึก,"/>
    <s v="OCCUPIED"/>
    <n v="85000"/>
    <s v="24/11/2017 ปิดเครื่อง ติดต่อไม่ได้ update contact for rent 07/03/2018"/>
    <s v="Steve"/>
    <s v="086-168-3786, , ,"/>
    <s v="Steve/นิติ"/>
    <s v="086 168 3786/02 642 4590"/>
  </r>
  <r>
    <x v="67"/>
    <s v="Sukhumvit 61"/>
    <s v="7B"/>
    <s v="TBA"/>
    <s v="MONOPLEX"/>
    <s v="RENT ONLY"/>
    <n v="150"/>
    <n v="7"/>
    <s v="2"/>
    <n v="2"/>
    <s v="FULLY FURNISHED"/>
    <s v="N/A"/>
    <s v="N/A"/>
    <s v="N/A"/>
    <s v="OCCUPIED"/>
    <n v="70000"/>
    <m/>
    <s v="Supaporn/Micheal"/>
    <s v="081 911 4877/081 803 4028"/>
    <s v="Supaporn/Micheal"/>
    <s v="081 911 4877/081 803 4028"/>
  </r>
  <r>
    <x v="67"/>
    <s v="Sukhumvit 61"/>
    <s v="1A"/>
    <s v="TBA"/>
    <s v="DUPLEX"/>
    <s v="RENT ONLY"/>
    <n v="300"/>
    <n v="1"/>
    <s v="3"/>
    <n v="3"/>
    <s v="FULLY FURNISHED"/>
    <s v="N/A"/>
    <s v="N/A"/>
    <s v="N/A"/>
    <s v="OCCUPIED"/>
    <n v="130000"/>
    <s v="Duplex"/>
    <s v="Supaporn/Micheal"/>
    <s v="081 911 4877/081 803 4028"/>
    <s v="Supaporn/Micheal"/>
    <s v="081 911 4877/081 803 4028"/>
  </r>
  <r>
    <x v="67"/>
    <s v="Sukhumvit 61"/>
    <s v="5B"/>
    <s v="TBA"/>
    <s v="MONOPLEX"/>
    <s v="RENT ONLY"/>
    <n v="150"/>
    <s v="TBA"/>
    <s v="3"/>
    <n v="3"/>
    <s v="FULLY FURNISHED"/>
    <s v="CLOSED DEAL"/>
    <s v="17,000,000"/>
    <s v="sold รวมคอมโอน1/2 ติดต่อมิกิ ขายพร้อมผู้เช่า 75,000 ถึง มิ.ย.08 ลดได้ 15 ล.ให้เช่า85,000 มีเครื่องซักผ้า+อบผ้า"/>
    <s v="OCCUPIED"/>
    <n v="85000"/>
    <s v="Stock from Miki, washer+dryer / private bacony ปิดเครื่อง/ติดต่อไม่ได้ 12/12/2017"/>
    <s v="Susie"/>
    <s v="081-274-5025, , ,"/>
    <s v="Jeff"/>
    <s v="081 274 5025"/>
  </r>
  <r>
    <x v="67"/>
    <s v="Sukhumvit 61"/>
    <s v="7C"/>
    <s v="TBA"/>
    <s v="MONOPLEX"/>
    <s v="RESALES ONLY"/>
    <n v="150"/>
    <n v="7"/>
    <s v="3"/>
    <n v="3"/>
    <s v="PARTIAL FURNISHED"/>
    <s v="AVAILABLE"/>
    <s v="24,000,000"/>
    <s v="พี่หญิงแจ้งอัพเดต//ราคารวมคอมโอนครึ่ง, ตั้ง 24 ล้าน ติดคนเช่า ถึงปี 2560"/>
    <s v="N/A"/>
    <s v="N/A"/>
    <s v="N/A"/>
    <s v="ซูซี่"/>
    <s v="081-841-5244"/>
    <m/>
    <m/>
  </r>
  <r>
    <x v="67"/>
    <s v="Sukhumvit 61"/>
    <s v="5"/>
    <s v="TBA"/>
    <s v="MONOPLEX"/>
    <s v="RENT ONLY"/>
    <n v="150"/>
    <n v="5"/>
    <s v="2"/>
    <n v="2"/>
    <s v="FULLY FURNISHED"/>
    <s v="N/A"/>
    <s v="N/A"/>
    <s v="N/A"/>
    <s v="OCCUPIED"/>
    <n v="85000"/>
    <s v="24/11/2017 ปิดเครื่อง ติดต่อไม่ได้ update contact for rent 07/03/2018"/>
    <s v="นิติ"/>
    <s v="02 642 4590"/>
    <s v="นิติ"/>
    <s v="02 642 4590"/>
  </r>
  <r>
    <x v="67"/>
    <s v="Sukhumvit 61"/>
    <s v="3B"/>
    <s v="TBA"/>
    <s v="MONOPLEX"/>
    <s v="RENT ONLY"/>
    <n v="150"/>
    <n v="3"/>
    <s v="2"/>
    <n v="3"/>
    <s v="FULLY FURNISHED"/>
    <s v="CLOSED DEAL"/>
    <s v="14,600,000"/>
    <s v="97,334/Sq.m.รวมคอมโอน1/2 ลดได้ 14.5กุญแจที่นิติ ติดต่อมิกิเท่านั้นมีเครื่องใช้ไฟฟ้าครบครันมีห้องเก็บของ รับNet 14.5"/>
    <s v="VACANT"/>
    <n v="75000"/>
    <m/>
    <s v="ระวีวรรณ"/>
    <s v="081-837-7220, , ,"/>
    <s v="Aor / Burong"/>
    <s v="02 711 7544 / 089 889 6090 / 084 091 7676"/>
  </r>
  <r>
    <x v="67"/>
    <s v="Sukhumvit 61"/>
    <s v="3A"/>
    <s v="TBA"/>
    <s v="MONOPLEX"/>
    <s v="RENT ONLY"/>
    <n v="300"/>
    <n v="3"/>
    <s v="3"/>
    <n v="3"/>
    <s v="FULLY FURNISHED"/>
    <s v="CLOSED DEAL"/>
    <s v="30,000,000"/>
    <s v="ยกเลิกฝากขาย // คอม2 novat รวมโอน โทรหาเจ้าของก่อนเข้าดู โทรนัดตึก02-711-7544คุณนุ่น สามารถดูห้องได้ก่อน16.30น.ของทุกวัน"/>
    <s v="OCCUPIED"/>
    <n v="110000"/>
    <m/>
    <s v="ศิริพล"/>
    <s v="081-611-4011"/>
    <s v="Siriphon"/>
    <s v="081 611 4011"/>
  </r>
  <r>
    <x v="68"/>
    <s v="Sukhumvit 55 | Thonglor 20 (Jamjan)"/>
    <s v="806"/>
    <s v="TBA"/>
    <s v="MONOPLEX"/>
    <s v="RENT ONLY"/>
    <n v="120"/>
    <s v="TBA"/>
    <s v="2"/>
    <n v="2"/>
    <s v="FULLY FURNISHED"/>
    <s v="N/A"/>
    <s v="N/A"/>
    <s v="N/A"/>
    <s v="OCCUPIED"/>
    <n v="45000"/>
    <m/>
    <s v="-"/>
    <s v="N/A, , ,"/>
    <s v="สุภาณี / มีชัย"/>
    <s v="01 901 5010 / 01 819 4910"/>
  </r>
  <r>
    <x v="68"/>
    <s v="Sukhumvit 55 | Thonglor 20 (Jamjan)"/>
    <s v="3405"/>
    <s v="TBA"/>
    <s v="MONOPLEX"/>
    <s v="RENT ONLY"/>
    <n v="180"/>
    <s v="TBA"/>
    <s v="3"/>
    <n v="3"/>
    <s v="FULLY FURNISHED"/>
    <s v="N/A"/>
    <s v="N/A"/>
    <s v="N/A"/>
    <s v="OCCUPIED"/>
    <n v="40000"/>
    <s v="เบอร์ผิด *13/06/2018"/>
    <s v="-"/>
    <s v="N/A, , ,"/>
    <s v="เต๋า"/>
    <s v="081 613 4554"/>
  </r>
  <r>
    <x v="68"/>
    <s v="Sukhumvit 55 | Thonglor 20 (Jamjan)"/>
    <s v="3802"/>
    <s v="TBA"/>
    <s v="MONOPLEX"/>
    <s v="RENT ONLY"/>
    <n v="158"/>
    <n v="8"/>
    <s v="3"/>
    <n v="3"/>
    <s v="FULLY FURNISHED"/>
    <s v="N/A"/>
    <s v="N/A"/>
    <s v="N/A"/>
    <s v="OCCUPIED"/>
    <n v="50000"/>
    <s v="24/11/2017 ปิดเครื่อง ติดต่อไม่ได้"/>
    <s v="-"/>
    <s v=", , ,"/>
    <s v="Thongpan"/>
    <s v="086 570 3711"/>
  </r>
  <r>
    <x v="68"/>
    <s v="Sukhumvit 55 | Thonglor 20 (Jamjan)"/>
    <s v="1301"/>
    <s v="TBA"/>
    <s v="MONOPLEX"/>
    <s v="RENT ONLY"/>
    <n v="118"/>
    <n v="13"/>
    <s v="3"/>
    <n v="2"/>
    <s v="FULLY FURNISHED"/>
    <s v="N/A"/>
    <s v="N/A"/>
    <s v="N/A"/>
    <s v="OCCUPIED"/>
    <n v="53000"/>
    <s v="เบอร์ผิด *13/06/2018"/>
    <s v="-"/>
    <s v=", , ,"/>
    <s v="Narong"/>
    <s v="087 168 1111"/>
  </r>
  <r>
    <x v="68"/>
    <s v="Sukhumvit 55 | Thonglor 20 (Jamjan)"/>
    <s v="2803"/>
    <s v="TBA"/>
    <s v="MONOPLEX"/>
    <s v="RENT ONLY"/>
    <n v="146"/>
    <n v="8"/>
    <s v="2"/>
    <n v="2"/>
    <s v="FULLY FURNISHED"/>
    <s v="N/A"/>
    <s v="N/A"/>
    <s v="N/A"/>
    <s v="VACANT"/>
    <n v="55000"/>
    <s v="Av. 1/05/2015 update contact for rent 07/03/2018"/>
    <s v="Alexander"/>
    <s v="-"/>
    <s v="Alexander"/>
    <s v="0"/>
  </r>
  <r>
    <x v="68"/>
    <s v="Sukhumvit 55 | Thonglor 20 (Jamjan)"/>
    <s v="802"/>
    <s v="TBA"/>
    <s v="MONOPLEX"/>
    <s v="RENT ONLY"/>
    <n v="159"/>
    <n v="8"/>
    <s v="3"/>
    <n v="3"/>
    <s v="FULLY FURNISHED"/>
    <s v="N/A"/>
    <s v="N/A"/>
    <s v="N/A"/>
    <s v="OCCUPIED"/>
    <n v="45000"/>
    <s v="Tw. 3, Prefer Japanese sold out"/>
    <s v="Chanida"/>
    <s v="081 904 1263, , ,"/>
    <s v="Chanida"/>
    <s v="081 904 1263"/>
  </r>
  <r>
    <x v="68"/>
    <s v="Sukhumvit 55 | Thonglor 20 (Jamjan)"/>
    <s v="2804"/>
    <s v="TBA"/>
    <s v="MONOPLEX"/>
    <s v="RENT ONLY"/>
    <n v="145"/>
    <s v="TBA"/>
    <s v="3"/>
    <n v="2"/>
    <s v="FULLY FURNISHED"/>
    <s v="N/A"/>
    <s v="N/A"/>
    <s v="N/A"/>
    <s v="OCCUPIED"/>
    <n v="45000"/>
    <s v="โทรแล้วไม่รับสาย 08/12/2017"/>
    <s v="Chu"/>
    <s v="081 821 2594"/>
    <s v="Chu"/>
    <s v="081 821 2594"/>
  </r>
  <r>
    <x v="68"/>
    <s v="Sukhumvit 55 | Thonglor 20 (Jamjan)"/>
    <s v="1406"/>
    <s v="TBA"/>
    <s v="MONOPLEX"/>
    <s v="RENT ONLY"/>
    <n v="117"/>
    <n v="4"/>
    <s v="3"/>
    <n v="2"/>
    <s v="FULLY FURNISHED"/>
    <s v="N/A"/>
    <s v="N/A"/>
    <s v="N/A"/>
    <s v="OCCUPIED"/>
    <n v="45000"/>
    <s v="Nego."/>
    <s v="Nid"/>
    <s v="081 812 8998"/>
    <s v="Nid"/>
    <s v="081 812 8998"/>
  </r>
  <r>
    <x v="68"/>
    <s v="Sukhumvit 55 | Thonglor 20 (Jamjan)"/>
    <s v="1510"/>
    <s v="TBA"/>
    <s v="MONOPLEX"/>
    <s v="RENT ONLY"/>
    <n v="48"/>
    <n v="5"/>
    <s v="1"/>
    <n v="1"/>
    <s v="FULLY FURNISHED"/>
    <s v="N/A"/>
    <s v="N/A"/>
    <s v="N/A"/>
    <s v="OCCUPIED"/>
    <n v="12000"/>
    <s v="Inc. maid"/>
    <s v="Sanit"/>
    <s v="081 754 6330"/>
    <s v="Sanit"/>
    <s v="081 754 6330"/>
  </r>
  <r>
    <x v="68"/>
    <s v="Sukhumvit 55 | Thonglor 20 (Jamjan)"/>
    <s v="1507"/>
    <s v="TBA"/>
    <s v="MONOPLEX"/>
    <s v="RENT ONLY"/>
    <n v="38"/>
    <n v="5"/>
    <s v="1"/>
    <n v="1"/>
    <s v="FULLY FURNISHED"/>
    <s v="N/A"/>
    <s v="N/A"/>
    <s v="N/A"/>
    <s v="OCCUPIED"/>
    <n v="25000"/>
    <s v="Key@Bldg."/>
    <s v="Sanit"/>
    <s v="081 754 6330"/>
    <s v="Sanit"/>
    <s v="081 754 6330"/>
  </r>
  <r>
    <x v="68"/>
    <s v="Sukhumvit 55 | Thonglor 20 (Jamjan)"/>
    <s v="1506"/>
    <s v="TBA"/>
    <s v="MONOPLEX"/>
    <s v="RENT ONLY"/>
    <n v="62"/>
    <n v="5"/>
    <s v="1"/>
    <n v="1"/>
    <s v="FULLY FURNISHED"/>
    <s v="N/A"/>
    <s v="N/A"/>
    <s v="N/A"/>
    <s v="OCCUPIED"/>
    <n v="25000"/>
    <s v="Key@Bldg."/>
    <s v="Sanit"/>
    <s v="081 754 6330"/>
    <s v="Sanit"/>
    <s v="081 754 6330"/>
  </r>
  <r>
    <x v="68"/>
    <s v="Sukhumvit 55 | Thonglor 20 (Jamjan)"/>
    <s v="1509"/>
    <s v="TBA"/>
    <s v="MONOPLEX"/>
    <s v="RENT ONLY"/>
    <n v="56"/>
    <n v="5"/>
    <s v="1"/>
    <n v="1"/>
    <s v="FULLY FURNISHED"/>
    <s v="N/A"/>
    <s v="N/A"/>
    <s v="N/A"/>
    <s v="OCCUPIED"/>
    <n v="25000"/>
    <s v="Key@Bldg."/>
    <s v="Sanit"/>
    <s v="081 754 6330"/>
    <s v="Sanit"/>
    <s v="081 754 6330"/>
  </r>
  <r>
    <x v="68"/>
    <s v="Sukhumvit 55 | Thonglor 20 (Jamjan)"/>
    <s v="3701"/>
    <s v="TBA"/>
    <s v="MONOPLEX"/>
    <s v="RENT ONLY"/>
    <n v="70"/>
    <n v="7"/>
    <s v="2"/>
    <n v="1"/>
    <s v="FULLY FURNISHED"/>
    <s v="N/A"/>
    <s v="N/A"/>
    <s v="N/A"/>
    <s v="OCCUPIED"/>
    <n v="28000"/>
    <m/>
    <s v="Sermsak"/>
    <s v="081 812 4700"/>
    <s v="Sermsak"/>
    <s v="081 812 4700"/>
  </r>
  <r>
    <x v="68"/>
    <s v="Sukhumvit 55 | Thonglor 20 (Jamjan)"/>
    <s v="2401"/>
    <s v="1451/60"/>
    <s v="MONOPLEX"/>
    <s v="RENT ONLY"/>
    <n v="70"/>
    <n v="4"/>
    <s v="2"/>
    <n v="2"/>
    <s v="FULLY FURNISHED"/>
    <s v="N/A"/>
    <s v="N/A"/>
    <s v="N/A"/>
    <s v="OCCUPIED"/>
    <n v="30000"/>
    <s v="ติดต่อไม่ได้ *13/06/2018"/>
    <s v="Sopa"/>
    <s v="081 313 5712"/>
    <s v="Sopa"/>
    <s v="081 313 5712"/>
  </r>
  <r>
    <x v="68"/>
    <s v="Sukhumvit 55 | Thonglor 20 (Jamjan)"/>
    <s v="2508"/>
    <s v="TBA"/>
    <s v="MONOPLEX"/>
    <s v="RENT ONLY"/>
    <n v="82"/>
    <s v="TBA"/>
    <s v="2"/>
    <n v="2"/>
    <s v="FULLY FURNISHED"/>
    <s v="CLOSED DEAL"/>
    <s v="6,000,000"/>
    <s v="รวมคชจ. ติดต่อพี่หวีด มีคนมาอยู่ชั่วคราวช่วงนี้ถึงประมาณธ.ค.54"/>
    <s v="OCCUPIED"/>
    <m/>
    <s v="New renovate, Call LL frist มีผุ้เช่าไม่มีกำหนดออก *05/02/2018"/>
    <s v="เก๋"/>
    <s v="081-644-4111"/>
    <s v="คุณหมอวิชิต/พรเพ็ญ"/>
    <s v="018131149 / 022153408 / 013033222"/>
  </r>
  <r>
    <x v="68"/>
    <s v="Sukhumvit 55 | Thonglor 20 (Jamjan)"/>
    <s v="3606"/>
    <s v="27/30"/>
    <s v="MONOPLEX"/>
    <s v="RENT ONLY"/>
    <n v="89"/>
    <s v="TBA"/>
    <s v="2"/>
    <n v="2"/>
    <s v="FULLY FURNISHED"/>
    <s v="N/A"/>
    <s v="N/A"/>
    <s v="N/A"/>
    <s v="OCCUPIED"/>
    <n v="40000"/>
    <s v="Inc. UBC Installed+ Monthly, Tel Ap 1 before"/>
    <s v="ชุ่ยหลัน (S)"/>
    <s v="081 920 3923"/>
    <s v="ชุ่ยหลัน (S)"/>
    <s v="081 920 3923"/>
  </r>
  <r>
    <x v="68"/>
    <s v="Sukhumvit 55 | Thonglor 20 (Jamjan)"/>
    <s v="TBA"/>
    <s v="25/4"/>
    <s v="MONOPLEX"/>
    <s v="RESALES ONLY"/>
    <n v="70"/>
    <n v="2"/>
    <s v="2"/>
    <n v="1"/>
    <s v="FULLY FURNISHED"/>
    <s v="AVAILABLE"/>
    <s v="6,500,000"/>
    <s v="ตั้ง 6.5 ล้าน รวมคอมโอนครึ่ง, ห้องตึก 2 ตกแต่งใหม่แล้ว เครื่องใช้ไฟฟ้าใหม่, สนใจติดต่อซีเท่านั้น"/>
    <s v="N/A"/>
    <s v="N/A"/>
    <s v="N/A"/>
    <s v="ดวงใจ"/>
    <s v="086-014-9396"/>
    <m/>
    <m/>
  </r>
  <r>
    <x v="68"/>
    <s v="Sukhumvit 55 | Thonglor 20 (Jamjan)"/>
    <s v="TBA"/>
    <s v="25/4"/>
    <s v="MONOPLEX"/>
    <s v="RENT ONLY"/>
    <n v="70"/>
    <n v="2"/>
    <s v="2"/>
    <n v="1"/>
    <s v="FULLY FURNISHED"/>
    <s v="N/A"/>
    <s v="N/A"/>
    <s v="N/A"/>
    <s v="VACANT"/>
    <n v="35000"/>
    <s v="6.5 ล้านบาท *26/12/2017 Vacant Update 25/04/2018"/>
    <s v="ดวงใจ"/>
    <s v="086 014 9396"/>
    <s v="ดวงใจ"/>
    <s v="086 014 9396"/>
  </r>
  <r>
    <x v="68"/>
    <s v="Sukhumvit 55 | Thonglor 20 (Jamjan)"/>
    <s v="2203"/>
    <s v="TBA"/>
    <s v="MONOPLEX"/>
    <s v="RENT ONLY"/>
    <n v="70"/>
    <s v="TBA"/>
    <s v="2"/>
    <n v="1"/>
    <s v="FULLY FURNISHED"/>
    <s v="CLOSED DEAL"/>
    <s v="6,600,000"/>
    <s v="ลูกค้าแจ้งไม่มียูนิตนี้//ราคาขาย 6.5 ล้านบาท (including all transfer fees and taxes) กุญแจอยู่ที่ลูกค้า สามารถนัดล่วงหน้า 1-2 วัน"/>
    <s v="OCCUPIED"/>
    <n v="30000"/>
    <s v="ปิดเครื่อง/ติดต่อไม่ได้ 14/12/2017"/>
    <s v="ดวงใจ"/>
    <s v="086-014-9396"/>
    <s v="Pattarapol(Paul)"/>
    <s v="085 061 2299"/>
  </r>
  <r>
    <x v="68"/>
    <s v="Sukhumvit 55 | Thonglor 20 (Jamjan)"/>
    <s v="2606"/>
    <s v="TBA"/>
    <s v="MONOPLEX"/>
    <s v="RESALES &amp; RENT"/>
    <n v="82.1"/>
    <s v="TBA"/>
    <s v="2"/>
    <n v="2"/>
    <s v="FULLY FURNISHED"/>
    <s v="AVAILABLE"/>
    <s v="11,000,000"/>
    <s v="ราคารวมคชจ., รับ 10 MB net"/>
    <s v="VACANT"/>
    <n v="40000"/>
    <s v="Tw.2, Sale 8.5 mb อัพเดทราคาฝากเช่าโครงการ Baan Chan ยูนิตเลขที่ 2606 รหัส CD081871 ห้องว่างพร้อมเช่า ราคา 40,000 บาท"/>
    <s v="ธีระจิต,สุธีร์,สุทธิธน,อิงควัตร"/>
    <s v="081-611-1544"/>
    <s v="Sujee / Nuch"/>
    <s v="02 260 5415*0 / 081 611 1544"/>
  </r>
  <r>
    <x v="68"/>
    <s v="Sukhumvit 55 | Thonglor 20 (Jamjan)"/>
    <s v="3607"/>
    <s v="TBA"/>
    <s v="MONOPLEX"/>
    <s v="RENT ONLY"/>
    <n v="82"/>
    <n v="6"/>
    <s v="2"/>
    <n v="2"/>
    <s v="FULLY FURNISHED"/>
    <s v="N/A"/>
    <s v="N/A"/>
    <s v="N/A"/>
    <s v="VACANT"/>
    <n v="45000"/>
    <s v="ฝากเช่าโครงการ Baan Chan ยูนิตเลขที่ 3607 ชั้น 6 อาคาร 3 ขนาด 82 ตรม. 2ห้องนอน 2ห้องน้ำ ตกแต่งครบ+เครื่องใช้ไฟฟ้า ตั้งราคา 45,000 ต่อเดือน กุญแจอยู่ที่นิติฯ หนังสือแต่งตั้งส่งให้ลูกค้าเรียบร้อยทาง pradthana.suwan@hotmail.co.th 24/11/2017 ขายไปแล้ว"/>
    <s v="ปรารถนา"/>
    <s v="081 821 7061"/>
    <s v="ปรารถนา"/>
    <s v="081 821 7061"/>
  </r>
  <r>
    <x v="68"/>
    <s v="Sukhumvit 55 | Thonglor 20 (Jamjan)"/>
    <s v="3803"/>
    <s v="TBA"/>
    <s v="MONOPLEX"/>
    <s v="RENT ONLY"/>
    <n v="145"/>
    <s v="TBA"/>
    <s v="3"/>
    <n v="2"/>
    <s v="FULLY FURNISHED"/>
    <s v="CLOSED DEAL"/>
    <s v="8,700,000"/>
    <s v="60,000/Sq.m., กุญแจที่ตึก ต้องการที่ 8.2 แต่ค่าโอนผู้ซื้อออก/จะปล่อยเช่าด้วย 50,000-55,000"/>
    <s v="OCCUPIED"/>
    <m/>
    <m/>
    <s v="พรพิมล"/>
    <s v="0-9920-4406, , ,"/>
    <s v="Pornpimol"/>
    <s v="09 920 4406"/>
  </r>
  <r>
    <x v="68"/>
    <s v="Sukhumvit 55 | Thonglor 20 (Jamjan)"/>
    <s v="2503"/>
    <s v="TBA"/>
    <s v="MONOPLEX"/>
    <s v="RENT ONLY"/>
    <n v="69"/>
    <n v="5"/>
    <s v="2"/>
    <n v="1"/>
    <s v="FULLY FURNISHED"/>
    <s v="CLOSED DEAL"/>
    <s v="5,000,000"/>
    <s v="คุณเมแจ้งว่าไม่มีPropertyในครอบครองแล้ว//Co-agent 1.5%+vat โอนคนละครึ่ง"/>
    <s v="OCCUPIED"/>
    <n v="23000"/>
    <s v="Key@Bldg."/>
    <s v="เม"/>
    <s v="089-676-5159"/>
    <s v="Sanit"/>
    <s v="081 754 6330"/>
  </r>
  <r>
    <x v="68"/>
    <s v="Sukhumvit 55 | Thonglor 20 (Jamjan)"/>
    <s v="TBA"/>
    <s v="TBA"/>
    <s v="MONOPLEX"/>
    <s v="RENT ONLY"/>
    <n v="172"/>
    <n v="2"/>
    <s v="3"/>
    <n v="3"/>
    <s v="FULLY FURNISHED"/>
    <s v="N/A"/>
    <s v="N/A"/>
    <s v="N/A"/>
    <s v="OCCUPIED"/>
    <n v="55000"/>
    <s v="Unit no. – 2nd floor 3 bed 3bath 172sqm. 55,000 เพิ่งมีผู้เช่าถึง 02/2019 *28/02/2018"/>
    <s v="ยุ/ เยาวมาน"/>
    <s v="02 185 0724/081 372 2422"/>
    <s v="ยุ/ เยาวมาน"/>
    <s v="02 185 0724/081 372 2422"/>
  </r>
  <r>
    <x v="68"/>
    <s v="Sukhumvit 55 | Thonglor 20 (Jamjan)"/>
    <s v="2208"/>
    <s v="TBA"/>
    <s v="MONOPLEX"/>
    <s v="RESALES WITH TENANTS"/>
    <n v="90"/>
    <n v="22"/>
    <s v="2"/>
    <n v="2"/>
    <s v="FULLY FURNISHED"/>
    <s v="AVAILABLE"/>
    <s v="8,840,000"/>
    <s v="ราคา 8.5 ล้านบาท รวมค่าใช้จ่ายโอนคนละครึ่ง, ตกแต่งครบ+เครื่องใช้ไฟฟ้า ติดเช่า 28,500 บาท/เดือน สัญญาเช่าถึงสิงหาคม 2561"/>
    <s v="OCCUPIED"/>
    <n v="28500"/>
    <s v="24/11/2017 ปิดเครื่อง ติดต่อไม่ได้"/>
    <s v="สุพัตตรา"/>
    <s v="095-680-9071"/>
    <s v="สุพัตตรา /Joke"/>
    <s v="095 680 9071/081 619 1095"/>
  </r>
  <r>
    <x v="68"/>
    <s v="Sukhumvit 55 | Thonglor 20 (Jamjan)"/>
    <s v="1401"/>
    <s v="TBA"/>
    <s v="MONOPLEX"/>
    <s v="RENT ONLY"/>
    <n v="63.73"/>
    <s v="TBA"/>
    <s v="3"/>
    <n v="2"/>
    <s v="TBA"/>
    <s v="CLOSED DEAL"/>
    <s v="4,000,000"/>
    <s v="ขายเเล้ว//ราคานี้ยังไม่รวมคอม โอนครึ่ง (ราคานี้ถ้าซื้อรวมทุกห้องให้ ราคาพิเศษ 12,500,000)"/>
    <s v="OCCUPIED"/>
    <n v="55000"/>
    <s v="Tw.1"/>
    <s v="สุวรรณี"/>
    <s v="081-934-5713"/>
    <s v="Chatchai"/>
    <s v="081 809 5212 / 02 267 6316-8"/>
  </r>
  <r>
    <x v="68"/>
    <s v="Sukhumvit 55 | Thonglor 20 (Jamjan)"/>
    <s v="4201"/>
    <s v="TBA"/>
    <s v="MONOPLEX"/>
    <s v="RENT ONLY"/>
    <n v="70"/>
    <n v="4"/>
    <s v="2"/>
    <n v="2"/>
    <s v="FULLY FURNISHED"/>
    <s v="CLOSED DEAL"/>
    <s v="6,500,000"/>
    <s v="ฝากเช่า เเทนการขาย//รวมคอม ตกแต่งครบ ฝากเช่า 35k ติดต่อยาก"/>
    <s v="OCCUPIED"/>
    <n v="35000"/>
    <m/>
    <s v="โสภา"/>
    <s v="081-313-5711"/>
    <s v="Sopa"/>
    <s v="081 313 5711"/>
  </r>
  <r>
    <x v="69"/>
    <s v="Somdetchaopraya 17"/>
    <s v="3004"/>
    <s v="TBA"/>
    <s v="MONOPLEX"/>
    <s v="RENT ONLY"/>
    <n v="67"/>
    <n v="3"/>
    <s v="1"/>
    <n v="1"/>
    <s v="FULLY FURNISHED"/>
    <s v="N/A"/>
    <s v="N/A"/>
    <s v="N/A"/>
    <s v="OCCUPIED"/>
    <n v="23000"/>
    <m/>
    <s v="-"/>
    <s v=", , ,"/>
    <s v="onrat / Kittiwat"/>
    <s v="081 170 6751 / 081 811 8521"/>
  </r>
  <r>
    <x v="69"/>
    <s v="Somdetchaopraya 17"/>
    <s v="2804"/>
    <s v="TBA"/>
    <s v="MONOPLEX"/>
    <s v="RENT ONLY"/>
    <n v="67"/>
    <s v="TBA"/>
    <s v="1"/>
    <n v="1"/>
    <s v="FULLY FURNISHED"/>
    <s v="N/A"/>
    <s v="N/A"/>
    <s v="N/A"/>
    <s v="OCCUPIED"/>
    <n v="30000"/>
    <s v="call one day before inspect"/>
    <s v="-"/>
    <s v="N/A, , ,"/>
    <s v="Somboon"/>
    <s v="081 751 8977"/>
  </r>
  <r>
    <x v="69"/>
    <s v="Somdetchaopraya 17"/>
    <s v="1116"/>
    <s v="TBA"/>
    <s v="MONOPLEX"/>
    <s v="RENT ONLY"/>
    <n v="66.099999999999994"/>
    <s v="TBA"/>
    <s v="1"/>
    <n v="1"/>
    <s v="TBA"/>
    <s v="N/A"/>
    <s v="N/A"/>
    <s v="N/A"/>
    <s v="OCCUPIED"/>
    <n v="25000"/>
    <s v="24/11/2017 เบอร์ผิด ติดต่อไม่ได้ ให้ติดต่อ 0850432626"/>
    <s v="-"/>
    <s v="N/A, , ,"/>
    <s v="Sales Department"/>
    <s v="02 437 5555 / 0850432626"/>
  </r>
  <r>
    <x v="69"/>
    <s v="Somdetchaopraya 17"/>
    <s v="75"/>
    <s v="TBA"/>
    <s v="MONOPLEX"/>
    <s v="RENT ONLY"/>
    <n v="75"/>
    <s v="TBA"/>
    <s v="1"/>
    <n v="1"/>
    <s v="FULLY FURNISHED"/>
    <s v="N/A"/>
    <s v="N/A"/>
    <s v="N/A"/>
    <s v="OCCUPIED"/>
    <n v="40000"/>
    <s v="24/11/2017 ปิดเครื่อง ติดต่อไม่ได้"/>
    <s v="-"/>
    <s v="N/A, , ,"/>
    <s v="อรุณี"/>
    <s v="01 699 9105"/>
  </r>
  <r>
    <x v="69"/>
    <s v="Somdetchaopraya 17"/>
    <s v="TBA"/>
    <s v="931/159"/>
    <s v="MONOPLEX"/>
    <s v="RENT ONLY"/>
    <n v="75"/>
    <s v="TBA"/>
    <s v="1"/>
    <n v="1"/>
    <s v="FULLY FURNISHED"/>
    <s v="N/A"/>
    <s v="N/A"/>
    <s v="N/A"/>
    <s v="OCCUPIED"/>
    <m/>
    <s v="serviced boat to BTS"/>
    <s v="-"/>
    <s v="N/A, , ,"/>
    <s v="Kreangkai"/>
    <s v="089 130 1898"/>
  </r>
  <r>
    <x v="69"/>
    <s v="Somdetchaopraya 17"/>
    <s v="TBA"/>
    <s v="TBA"/>
    <s v="MONOPLEX"/>
    <s v="RENT ONLY"/>
    <n v="42"/>
    <s v="TBA"/>
    <s v="1"/>
    <n v="1"/>
    <s v="FULLY FURNISHED"/>
    <s v="N/A"/>
    <s v="N/A"/>
    <s v="N/A"/>
    <s v="OCCUPIED"/>
    <n v="17000"/>
    <s v="ไม่มีหมายเลขที่เรียก 23/05/2018 Chaopaya river view เจ้าของอยู่ตปท คนรับสายพี่สาวไม่ทราบเรื่องการเช่า"/>
    <s v="-"/>
    <s v="N/A, , ,"/>
    <s v="Anupong"/>
    <s v="02 294 4979 / 081 909 3303"/>
  </r>
  <r>
    <x v="69"/>
    <s v="Somdetchaopraya 17"/>
    <s v="1084"/>
    <s v="TBA"/>
    <s v="MONOPLEX"/>
    <s v="RENT ONLY"/>
    <n v="65"/>
    <n v="29"/>
    <s v="1"/>
    <n v="1"/>
    <s v="FULLY FURNISHED"/>
    <s v="N/A"/>
    <s v="N/A"/>
    <s v="N/A"/>
    <s v="OCCUPIED"/>
    <n v="30000"/>
    <m/>
    <s v="-"/>
    <s v="N/A, , ,"/>
    <s v="su(Boonma's wife)"/>
    <s v="081 824 4366"/>
  </r>
  <r>
    <x v="69"/>
    <s v="Somdetchaopraya 17"/>
    <s v="2407"/>
    <s v="TBA"/>
    <s v="MONOPLEX"/>
    <s v="RENT ONLY"/>
    <n v="64"/>
    <s v="TBA"/>
    <s v="1"/>
    <n v="1"/>
    <s v="FULLY FURNISHED"/>
    <s v="N/A"/>
    <s v="N/A"/>
    <s v="N/A"/>
    <s v="OCCUPIED"/>
    <n v="35000"/>
    <s v="nice room"/>
    <s v="-"/>
    <s v="N/A, , ,"/>
    <s v="Montri"/>
    <s v="089 783 2729"/>
  </r>
  <r>
    <x v="69"/>
    <s v="Somdetchaopraya 17"/>
    <s v="2310"/>
    <s v="TBA"/>
    <s v="MONOPLEX"/>
    <s v="RENT ONLY"/>
    <n v="65"/>
    <n v="23"/>
    <s v="1"/>
    <n v="1"/>
    <s v="FULLY FURNISHED"/>
    <s v="N/A"/>
    <s v="N/A"/>
    <s v="N/A"/>
    <s v="OCCUPIED"/>
    <n v="25000"/>
    <s v="เพิ่งรีโนเวท เบอร์ผิด 28/12/2017"/>
    <s v="-"/>
    <s v="N/A, , ,"/>
    <s v="luckana"/>
    <s v="081 822 9340"/>
  </r>
  <r>
    <x v="69"/>
    <s v="Somdetchaopraya 17"/>
    <s v="912"/>
    <s v="TBA"/>
    <s v="MONOPLEX"/>
    <s v="RENT ONLY"/>
    <n v="67.19"/>
    <s v="TBA"/>
    <s v="1"/>
    <n v="1"/>
    <s v="TBA"/>
    <s v="N/A"/>
    <s v="N/A"/>
    <s v="N/A"/>
    <s v="VACANT"/>
    <n v="25000"/>
    <s v="ว่าง 25k ติดต่อคุณกิ๊บ / 02/05/2018"/>
    <s v="-"/>
    <s v="N/A, , ,"/>
    <s v="กิ๊บ"/>
    <s v="02 437 5555 / 081 626 8822:Pen"/>
  </r>
  <r>
    <x v="69"/>
    <s v="Somdetchaopraya 17"/>
    <s v="201"/>
    <s v="TBA"/>
    <s v="MONOPLEX"/>
    <s v="RENT ONLY"/>
    <n v="106.24"/>
    <s v="TBA"/>
    <s v="2"/>
    <n v="2"/>
    <s v="TBA"/>
    <s v="N/A"/>
    <s v="N/A"/>
    <s v="N/A"/>
    <s v="OCCUPIED"/>
    <n v="45000"/>
    <s v="24/11/2017 ปิดเครื่อง ติดต่อไม่ได้"/>
    <s v="-"/>
    <s v="N/A, , ,"/>
    <s v="Sales Department"/>
    <s v="02 437 5555 / 01 626 8822:Pen"/>
  </r>
  <r>
    <x v="69"/>
    <s v="Somdetchaopraya 17"/>
    <s v="250"/>
    <s v="TBA"/>
    <s v="MONOPLEX"/>
    <s v="RENT ONLY"/>
    <n v="102"/>
    <s v="TBA"/>
    <s v="2"/>
    <n v="2"/>
    <s v="FULLY FURNISHED"/>
    <s v="N/A"/>
    <s v="N/A"/>
    <s v="N/A"/>
    <s v="OCCUPIED"/>
    <m/>
    <s v="serviced boat to BTS ไม่รับสาย *01/02/2018"/>
    <s v="-"/>
    <s v="N/A, , ,"/>
    <s v="Suttipong"/>
    <s v="01 206 8283 / 09 799 1133"/>
  </r>
  <r>
    <x v="69"/>
    <s v="Somdetchaopraya 17"/>
    <s v="250"/>
    <s v="TBA"/>
    <s v="MONOPLEX"/>
    <s v="RENT ONLY"/>
    <n v="103"/>
    <s v="TBA"/>
    <s v="2"/>
    <n v="2"/>
    <s v="FULLY FURNISHED"/>
    <s v="N/A"/>
    <s v="N/A"/>
    <s v="N/A"/>
    <s v="OCCUPIED"/>
    <n v="50000"/>
    <s v="24/11/2017 ปิดเครื่อง ติดต่อไม่ได้"/>
    <s v="-"/>
    <s v="N/A, , ,"/>
    <s v="ปริญญา"/>
    <s v="09 779 1133/ 02 752 9510"/>
  </r>
  <r>
    <x v="69"/>
    <s v="Somdetchaopraya 17"/>
    <s v="911"/>
    <s v="TBA"/>
    <s v="MONOPLEX"/>
    <s v="RENT ONLY"/>
    <n v="178"/>
    <s v="TBA"/>
    <s v="3"/>
    <n v="2"/>
    <s v="FULLY FURNISHED"/>
    <s v="N/A"/>
    <s v="N/A"/>
    <s v="N/A"/>
    <s v="OCCUPIED"/>
    <n v="55000"/>
    <m/>
    <s v="-"/>
    <s v="N/A, , ,"/>
    <s v="su(Boonma's wife)"/>
    <s v="081 824 4366"/>
  </r>
  <r>
    <x v="69"/>
    <s v="Somdetchaopraya 17"/>
    <s v="PH 34PD"/>
    <s v="TBA"/>
    <s v="PENTHOUSE"/>
    <s v="RENT ONLY"/>
    <n v="233"/>
    <n v="34"/>
    <s v="3"/>
    <n v="4"/>
    <s v="FULLY FURNISHED"/>
    <s v="N/A"/>
    <s v="N/A"/>
    <s v="N/A"/>
    <s v="OCCUPIED"/>
    <n v="110000"/>
    <s v="Com 60% ( Hamptons), serviced boat to BTS ปิดเครื่อง/ติดต่อไม่ได้ 08/12/2017"/>
    <s v="-"/>
    <s v="N/A, , ,"/>
    <s v="Amm"/>
    <s v="01 309 2007"/>
  </r>
  <r>
    <x v="69"/>
    <s v="Somdetchaopraya 17"/>
    <s v="TBA"/>
    <s v="57/38"/>
    <s v="MONOPLEX"/>
    <s v="RENT ONLY"/>
    <n v="442"/>
    <s v="TBA"/>
    <s v="4"/>
    <n v="4"/>
    <s v="FULLY FURNISHED"/>
    <s v="N/A"/>
    <s v="N/A"/>
    <s v="N/A"/>
    <s v="OCCUPIED"/>
    <n v="159000"/>
    <s v="close to MRT Suanlum,pet awooled, panaramic view, gym,pool, suana, 3 parking beauty ปิดเครื่อง/ติดต่อไม่ได้ 08/12/2017"/>
    <s v="-"/>
    <s v="N/A, , ,"/>
    <s v="Gary, Niphon"/>
    <s v="01 808 3832, 02 233 1212 # 113"/>
  </r>
  <r>
    <x v="69"/>
    <s v="Somdetchaopraya 17"/>
    <s v="B2"/>
    <s v="TBA"/>
    <s v="MONOPLEX"/>
    <s v="RENT ONLY"/>
    <n v="60"/>
    <s v="TBA"/>
    <s v="STU"/>
    <n v="1"/>
    <s v="FULLY FURNISHED"/>
    <s v="N/A"/>
    <s v="N/A"/>
    <s v="N/A"/>
    <s v="OCCUPIED"/>
    <n v="30000"/>
    <s v="Tel to LL first, serviced boat to BTS"/>
    <s v="-"/>
    <s v="N/A, , ,"/>
    <s v="Suchada"/>
    <s v="01 269 9132"/>
  </r>
  <r>
    <x v="69"/>
    <s v="Somdetchaopraya 17"/>
    <s v="TBA"/>
    <s v="931/382"/>
    <s v="MONOPLEX"/>
    <s v="RENT ONLY"/>
    <n v="77"/>
    <s v="TBA"/>
    <s v="STU"/>
    <n v="1"/>
    <s v="FULLY FURNISHED"/>
    <s v="N/A"/>
    <s v="N/A"/>
    <s v="N/A"/>
    <s v="OCCUPIED"/>
    <n v="48000"/>
    <s v="serviced boat to BTS ระงับเบอร์ ปิดเครื่อง/ติดต่อไม่ได้ 14/12/2017"/>
    <s v="-"/>
    <s v="N/A, , ,"/>
    <s v="Preeyakul"/>
    <s v="01 614 2449"/>
  </r>
  <r>
    <x v="69"/>
    <s v="Somdetchaopraya 17"/>
    <s v="2705"/>
    <s v="TBA"/>
    <s v="MONOPLEX"/>
    <s v="RENT ONLY"/>
    <n v="68.09"/>
    <n v="27"/>
    <s v="1"/>
    <n v="1"/>
    <s v="TBA"/>
    <s v="N/A"/>
    <s v="N/A"/>
    <s v="N/A"/>
    <s v="OCCUPIED"/>
    <n v="22000"/>
    <s v="closed by Sukta 8/6/2016 update contact for rent 07/03/2018"/>
    <s v="Chanana"/>
    <s v="086 369 4163"/>
    <s v="Chanana"/>
    <s v="086 369 4163"/>
  </r>
  <r>
    <x v="69"/>
    <s v="Somdetchaopraya 17"/>
    <s v="305"/>
    <s v="TBA"/>
    <s v="MONOPLEX"/>
    <s v="RENT ONLY"/>
    <n v="84"/>
    <n v="3"/>
    <s v="1"/>
    <n v="1"/>
    <s v="PARTIAL FURNISHED"/>
    <s v="CLOSED DEAL"/>
    <s v="4,070,000"/>
    <s v="ราคารวมคอมโอนครึ่ง, ราคาขาย 3.9 ล้าน, ตกแต่งบางส่วน+ส่วนอุปกรณ์ในห้องครัว"/>
    <s v="OCCUPIED"/>
    <n v="25000"/>
    <s v="Outbound Owner // อัพเดต Baan Chaopraya ยูนิต 305 และ 1315 ยกเลิกฝากเช่า เนื่องจากขายไปแล้ว"/>
    <s v="Gael"/>
    <s v="970745335"/>
    <s v="Mr. Gael"/>
    <s v="097 074 5335"/>
  </r>
  <r>
    <x v="69"/>
    <s v="Somdetchaopraya 17"/>
    <s v="1315"/>
    <s v="TBA"/>
    <s v="MONOPLEX"/>
    <s v="RENT ONLY"/>
    <n v="63"/>
    <n v="13"/>
    <s v="1"/>
    <n v="1"/>
    <s v="FULLY FURNISHED"/>
    <s v="CLOSED DEAL"/>
    <s v="5,730,000"/>
    <s v="ราคารวมคอมโอนครึ่ง, ราคาขาย 5.5 ล้าน, ตกแต่งครบ+เครื่องใช้ไฟฟ้าในครัว"/>
    <s v="OCCUPIED"/>
    <n v="30000"/>
    <s v="Outbound Owner // อัพเดต Baan Chaopraya ยูนิต 305 และ 1315 ยกเลิกฝากเช่า เนื่องจากขายไปแล้ว"/>
    <s v="Gael"/>
    <s v="970745335"/>
    <s v="Mr. Gael"/>
    <s v="097 074 5335"/>
  </r>
  <r>
    <x v="69"/>
    <s v="Somdetchaopraya 17"/>
    <s v="TBA"/>
    <s v="931/62"/>
    <s v="MONOPLEX"/>
    <s v="RENT ONLY"/>
    <n v="62"/>
    <n v="8"/>
    <s v="1"/>
    <n v="1"/>
    <s v="FULLY FURNISHED"/>
    <s v="N/A"/>
    <s v="N/A"/>
    <s v="N/A"/>
    <s v="VACANT"/>
    <n v="30000"/>
    <s v="ว่าง เช่า 30k / 30/04/2018"/>
    <s v="Jiranuch"/>
    <s v="085 006 4304"/>
    <s v="Jiranuch"/>
    <s v="085 006 4304"/>
  </r>
  <r>
    <x v="69"/>
    <s v="Somdetchaopraya 17"/>
    <s v="2303"/>
    <s v="TBA"/>
    <s v="MONOPLEX"/>
    <s v="RENT ONLY"/>
    <n v="69"/>
    <n v="23"/>
    <s v="1"/>
    <n v="1"/>
    <s v="FULLY FURNISHED"/>
    <s v="N/A"/>
    <s v="N/A"/>
    <s v="N/A"/>
    <s v="OCCUPIED"/>
    <n v="25000"/>
    <s v="ได้รับหนังสือแต่งตั้งตัวแทน got the tenant representation agreement ปิดเครื่อง/ติดต่อไม่ได้ 14/12/2017"/>
    <s v="Lawana"/>
    <s v="092 495 9151"/>
    <s v="Lawana"/>
    <s v="092 495 9151"/>
  </r>
  <r>
    <x v="69"/>
    <s v="Somdetchaopraya 17"/>
    <s v="1513"/>
    <s v="TBA"/>
    <s v="MONOPLEX"/>
    <s v="RENT ONLY"/>
    <n v="68"/>
    <n v="15"/>
    <s v="1"/>
    <n v="1"/>
    <s v="FULLY FURNISHED"/>
    <s v="N/A"/>
    <s v="N/A"/>
    <s v="N/A"/>
    <s v="VACANT"/>
    <n v="25000"/>
    <s v="key@bldg. คุณต้น update contact for rent 07/03/2018"/>
    <s v="Nopawun"/>
    <s v="081 341 5071"/>
    <s v="Nopawun"/>
    <s v="081 341 5071"/>
  </r>
  <r>
    <x v="69"/>
    <s v="Somdetchaopraya 17"/>
    <s v="206"/>
    <s v="TBA"/>
    <s v="MONOPLEX"/>
    <s v="RENT ONLY"/>
    <n v="113.14"/>
    <n v="2"/>
    <s v="2"/>
    <n v="2"/>
    <s v="PARTIAL FURNISHED"/>
    <s v="CLOSED DEAL"/>
    <s v="6,222,700"/>
    <s v="ขายเองแล้ว Jittima แจ้ง//com3% no vat ติดต่อพี่ธี ระเบียง 15.27"/>
    <s v="VACANT"/>
    <n v="20000"/>
    <s v="206 2 BR 97.87 15.27 113.14 25,000 20,000"/>
    <s v="Sine/Penn"/>
    <s v="081-626-8822"/>
    <s v="Sine/Penn"/>
    <s v="085-043-2626"/>
  </r>
  <r>
    <x v="69"/>
    <s v="Somdetchaopraya 17"/>
    <s v="803"/>
    <s v="TBA"/>
    <s v="MONOPLEX"/>
    <s v="RENT ONLY"/>
    <n v="100"/>
    <n v="8"/>
    <s v="2"/>
    <n v="1"/>
    <s v="FULLY FURNISHED"/>
    <s v="N/A"/>
    <s v="N/A"/>
    <s v="N/A"/>
    <s v="OCCUPIED"/>
    <n v="50000"/>
    <m/>
    <s v="Vorawan"/>
    <s v="086 051 0515/ 085 347 1799, , ,"/>
    <s v="Vorawan"/>
    <s v="086 051 0515/ 085 347 1799"/>
  </r>
  <r>
    <x v="69"/>
    <s v="Somdetchaopraya 17"/>
    <s v="2709"/>
    <s v="TBA"/>
    <s v="MONOPLEX"/>
    <s v="RENT ONLY"/>
    <n v="67"/>
    <n v="27"/>
    <s v="1"/>
    <n v="1"/>
    <s v="FULLY FURNISHED"/>
    <s v="CLOSED DEAL"/>
    <s v="7,000,000"/>
    <s v="Sold By Owner พี่หญิงแจ้ง//River View รับเน็ท 6.5ล้าน รีโนเวทเสร็จแล้ว ติดต่อพี่ปูกฤศ"/>
    <s v="OCCUPIED"/>
    <n v="20000"/>
    <s v="- K. NING HAS THE KEYS AND CAN MAKE THEM AVAILABLE TO YOU QUICKLY. IF WE PROCEED WITH THIS ARRANGEMENT, WE WOULD GIVE YOU A SET OF KEYS TO KEEP AT THE OFFICE. - COMPANY NAME IS ACCEPTABLE - Pet can accept – WITH A PET DEPOSIT update contact for rent 07/03/2018"/>
    <s v="ก้าน"/>
    <s v="094-791-6887"/>
    <s v="John Pinetle"/>
    <s v="089 796 6638"/>
  </r>
  <r>
    <x v="69"/>
    <s v="Somdetchaopraya 17"/>
    <s v="1706"/>
    <s v="TBA"/>
    <s v="MONOPLEX"/>
    <s v="RESALES &amp; RENT"/>
    <n v="64.849999999999994"/>
    <n v="17"/>
    <s v="1"/>
    <n v="1"/>
    <s v="TBA"/>
    <s v="AVAILABLE"/>
    <s v="5,990,000"/>
    <s v="รวมคขจ, เจ้าของตั้ง 5.5 ไม่รวมคอม โอนครึ่ง, ปล่อยเช่าด้วย 20,000 บาท/เดือน, สนใจติดต่อพี่เติ้ล"/>
    <s v="VACANT"/>
    <n v="20000"/>
    <s v="สนใจติดต่อพี่เติ้ล ค่าเช่า/เดือน 20,000 บาท 1 ห้องนอน 1 ห้องน้ำ 64.85 ชั้น 17 ห้อง 1706"/>
    <s v="พล.อ.เสรี"/>
    <s v="-"/>
    <s v="พี่เติ้ล Resale"/>
    <s v="0"/>
  </r>
  <r>
    <x v="69"/>
    <s v="Somdetchaopraya 17"/>
    <s v="1911"/>
    <s v="TBA"/>
    <s v="MONOPLEX"/>
    <s v="RENT ONLY"/>
    <n v="140"/>
    <n v="19"/>
    <s v="3"/>
    <n v="2"/>
    <s v="FULLY FURNISHED"/>
    <s v="N/A"/>
    <s v="N/A"/>
    <s v="N/A"/>
    <s v="OCCUPIED"/>
    <n v="50000"/>
    <s v="ว่างอีกทีประมาณ กันยา - ตุลา 61 *27/12/2017 update contact for rent 07/03/2018"/>
    <s v="ภูมิพันธ์ คงกันธ์"/>
    <s v="083 237 6080"/>
    <s v="ภูมิพันธ์ คงกันธ์"/>
    <s v="083 237 6080"/>
  </r>
  <r>
    <x v="69"/>
    <s v="Somdetchaopraya 17"/>
    <s v="306"/>
    <s v="TBA"/>
    <s v="MONOPLEX"/>
    <s v="RENT ONLY"/>
    <n v="97.87"/>
    <s v="TBA"/>
    <s v="3"/>
    <n v="2"/>
    <s v="FULLY FURNISHED"/>
    <s v="CLOSED DEAL"/>
    <s v="7,500,000"/>
    <s v="ไม่สามารถติดต่อได้//ราคารวมค่าใช้จ่าย ตารางเมตรละ 70,000 บาท// ราคารวมคชจ ดูห้องได้ นัดล่วงหน้า จะเอากุญแจมาให้"/>
    <s v="VACANT"/>
    <n v="30000"/>
    <s v="ไม่รับสาย *18/07/2018"/>
    <s v="สุรี"/>
    <s v="081-626-9297"/>
    <s v="Suree"/>
    <s v="081 626 9297"/>
  </r>
  <r>
    <x v="70"/>
    <s v="Sukhumvit 77 | Onnut"/>
    <s v="TBA"/>
    <s v="99/135-7"/>
    <s v="MONOPLEX"/>
    <s v="RENT ONLY"/>
    <n v="95"/>
    <n v="7"/>
    <s v="2"/>
    <n v="2"/>
    <s v="FULLY FURNISHED"/>
    <s v="CLOSED DEAL"/>
    <s v="3,000,000"/>
    <s v="รวมคอมโอนครึ่ง combine unit ติดต่อดูห้องที่คุณส้ม นิติ 089-486-5259/ตึกเอ"/>
    <s v="OCCUPIED"/>
    <n v="18000"/>
    <s v="ปิดเครื่อง/ติดต่อไม่ได้ 06/12/2017"/>
    <s v="Ellie Morris"/>
    <s v="+886910511510, , ,"/>
    <s v="Ellie Morris"/>
    <s v="+886 910 511 510"/>
  </r>
  <r>
    <x v="70"/>
    <s v="Sukhumvit 77 | Onnut"/>
    <s v="TBA"/>
    <s v="99/49-50"/>
    <s v="MONOPLEX"/>
    <s v="RENT ONLY"/>
    <n v="75"/>
    <n v="4"/>
    <s v="2"/>
    <n v="2"/>
    <s v="FULLY FURNISHED"/>
    <s v="CLOSED DEAL"/>
    <s v="2,750,000"/>
    <s v="ไม่สามารถติดต่อได้//com 3% no vat รวมโอน /New decor &amp; new kitchen/Immaculate condition/Every room has balcony"/>
    <s v="VACANT"/>
    <n v="14000"/>
    <s v="ฝากเช่าโครงการ Baan Chomdao ยูนิตเลขที่ 99/49-50 ซอยอ่อนนุช 21/1ถนนสุขุมวิท 77 ห่างจาก bts อ่ออนุช 2 กิโลเมตร เนื้อที่ 75 ตรม. 2 ห้องนอน 2 ห้องน้ำ พร้อมเฟอร์นิเจอร์,มีที่จอดรถ, มินิมาร์ค, ซัดรีด, ร้านอาหาร, วินมอไซค์, สองแถว-เข้า-ออก ออกเส้นทางศรีนครินทร์ได้ ค่าเช่า 14,000 บาท กุญแจอยู่ที่นิติฯ หนังสือแต่งตั้งส่งให้ลูกค้าเรียบร้อยทางอีเมล์ ปิดเครื่อง/ติดต่อไม่ได้ 06/12/2017"/>
    <s v="Stuart"/>
    <s v="086-993-4002"/>
    <s v="บัวแก้ว ลอยด์ / Mr. Stuart"/>
    <s v="097 265 2875 / 086 993 4002"/>
  </r>
  <r>
    <x v="71"/>
    <s v="138 Paholyothin 02"/>
    <s v="3B"/>
    <s v="TBA"/>
    <s v="MONOPLEX"/>
    <s v="RENT ONLY"/>
    <n v="138.24"/>
    <s v="TBA"/>
    <s v="2"/>
    <n v="2"/>
    <s v="FULLY FURNISHED"/>
    <s v="CLOSED DEAL"/>
    <s v="7,800,000"/>
    <s v="กำลังขายเองแล้ว 56,424/sq.m. รวมคชจ.Net 7 MB ไม่รวมคชจ."/>
    <s v="OCCUPIED"/>
    <n v="42000"/>
    <s v="deesit@gmail.com ปิดเครื่อง/ติดต่อไม่ได้ 06/12/2017"/>
    <s v="ดี้"/>
    <s v="081-812-4897, , ,"/>
    <s v="Dee / su"/>
    <s v="01 812 4897 / 02 255 1980"/>
  </r>
  <r>
    <x v="72"/>
    <s v="Kasemsant 1"/>
    <s v="TBA"/>
    <s v="24/117"/>
    <s v="MONOPLEX"/>
    <s v="RENT ONLY"/>
    <n v="80"/>
    <n v="16"/>
    <s v="2"/>
    <n v="2"/>
    <s v="FULLY FURNISHED"/>
    <s v="N/A"/>
    <s v="N/A"/>
    <s v="N/A"/>
    <s v="OCCUPIED"/>
    <n v="25000"/>
    <s v="key@Bldg. มีคนเช่า 06/12/2017"/>
    <s v="Kamonphan"/>
    <s v="081 646 6549"/>
    <s v="Kamonphan"/>
    <s v="081 646 6549"/>
  </r>
  <r>
    <x v="72"/>
    <s v="Kasemsant 1"/>
    <s v="TBA"/>
    <s v="24/160"/>
    <s v="MONOPLEX"/>
    <s v="RESALES ONLY"/>
    <n v="63.96"/>
    <n v="21"/>
    <s v="1"/>
    <n v="2"/>
    <s v="PARTIAL FURNISHED"/>
    <s v="AVAILABLE"/>
    <s v="7,200,000"/>
    <s v="1 ห้องนอนใหญ่, ห้องครัว , 2 ห้องน้ำ, แอร์ 2 ตัว, ระเบียงรับลมหันไปทางวังสระปทุม ที่จอดรถ 1ที่ ใกล้มาบุญครอง สยามพารากอน สยามสแควร์ รพ.จุฬา รพ.ตำรวจ เซนทรัลชิดลม สนใจติดต่อพี่เชอรี่"/>
    <s v="N/A"/>
    <s v="N/A"/>
    <s v="N/A"/>
    <s v="ธาดา"/>
    <s v="ซ่อน"/>
    <m/>
    <m/>
  </r>
  <r>
    <x v="72"/>
    <s v="Kasemsant 1"/>
    <s v="TBA"/>
    <s v="24/141"/>
    <s v="MONOPLEX"/>
    <s v="RENT ONLY"/>
    <n v="82"/>
    <s v="TBA"/>
    <s v="2"/>
    <n v="2"/>
    <s v="FULLY FURNISHED"/>
    <s v="CLOSED DEAL"/>
    <s v="6,600,000"/>
    <s v="80,488 sq.m. com3+vat โอน 1/2 เช่า 32,000กุญแจที่นิติ ชื่อคุณปลา 02-612-4740 ลูกค้าอยู่สิงคโปร์"/>
    <s v="VACANT"/>
    <n v="32000"/>
    <s v="K@K.Pla"/>
    <s v="สลินญา"/>
    <s v="(65)6236-4187, , ,"/>
    <m/>
    <s v="02 612 4740"/>
  </r>
  <r>
    <x v="73"/>
    <s v="Ratchada 7"/>
    <s v="B3707"/>
    <s v="TBA"/>
    <s v="MONOPLEX"/>
    <s v="RENT ONLY"/>
    <n v="48"/>
    <n v="3"/>
    <s v="1"/>
    <n v="1"/>
    <s v="FULLY FURNISHED"/>
    <s v="N/A"/>
    <s v="N/A"/>
    <s v="N/A"/>
    <s v="OCCUPIED"/>
    <n v="20000"/>
    <s v="ปิดเครื่อง/ติดต่อไม่ได้ 06/12/2017"/>
    <s v="-"/>
    <s v=", , ,"/>
    <s v="Arkhom"/>
    <s v="081 902 5655"/>
  </r>
  <r>
    <x v="73"/>
    <s v="Ratchada 7"/>
    <s v="TBA"/>
    <s v="20/51"/>
    <s v="MONOPLEX"/>
    <s v="RENT ONLY"/>
    <n v="62"/>
    <n v="6"/>
    <s v="1"/>
    <n v="1"/>
    <s v="FULLY FURNISHED"/>
    <s v="N/A"/>
    <s v="N/A"/>
    <s v="N/A"/>
    <s v="OCCUPIED"/>
    <n v="17000"/>
    <m/>
    <s v="Papassorn"/>
    <s v="086 359 0835"/>
    <s v="Papassorn"/>
    <s v="086 359 0835"/>
  </r>
  <r>
    <x v="73"/>
    <s v="Ratchada 7"/>
    <s v="TBA"/>
    <s v="20/21"/>
    <s v="MONOPLEX"/>
    <s v="RENT ONLY"/>
    <n v="65"/>
    <n v="4"/>
    <s v="1"/>
    <n v="1"/>
    <s v="FULLY FURNISHED"/>
    <s v="N/A"/>
    <s v="N/A"/>
    <s v="N/A"/>
    <s v="OCCUPIED"/>
    <n v="12000"/>
    <s v="Tower A2 โทรแล้วไม่รับสาย 06/12/2017"/>
    <s v="Susanna"/>
    <s v="081 616 0553"/>
    <s v="Susanna"/>
    <s v="081 616 0553"/>
  </r>
  <r>
    <x v="73"/>
    <s v="Ratchada 7"/>
    <s v="TBA"/>
    <s v="22/57"/>
    <s v="MONOPLEX"/>
    <s v="RENT ONLY"/>
    <n v="61"/>
    <n v="7"/>
    <s v="1"/>
    <n v="1"/>
    <s v="FULLY FURNISHED"/>
    <s v="N/A"/>
    <s v="N/A"/>
    <s v="N/A"/>
    <s v="VACANT"/>
    <n v="20000"/>
    <s v="K@Bldg ว่าง 06/12/2017"/>
    <s v="Took"/>
    <s v="086-666-5985"/>
    <s v="Took"/>
    <s v="086-666-5985"/>
  </r>
  <r>
    <x v="74"/>
    <s v="Petburi"/>
    <s v="Bldg. A"/>
    <s v="TBA"/>
    <s v="MONOPLEX"/>
    <s v="RENT ONLY"/>
    <n v="55"/>
    <n v="19"/>
    <s v="1"/>
    <n v="1"/>
    <s v="FULLY FURNISHED"/>
    <s v="N/A"/>
    <s v="N/A"/>
    <s v="N/A"/>
    <s v="OCCUPIED"/>
    <n v="35000"/>
    <m/>
    <s v="-"/>
    <s v=", , ,"/>
    <s v="Apisit"/>
    <s v="081 827 4070"/>
  </r>
  <r>
    <x v="74"/>
    <s v="Petburi"/>
    <s v="312"/>
    <s v="TBA"/>
    <s v="MONOPLEX"/>
    <s v="RENT ONLY"/>
    <n v="55"/>
    <n v="26"/>
    <s v="1"/>
    <n v="1"/>
    <s v="FULLY FURNISHED"/>
    <s v="N/A"/>
    <s v="N/A"/>
    <s v="N/A"/>
    <s v="OCCUPIED"/>
    <n v="32000"/>
    <m/>
    <s v="-"/>
    <s v=", , ,"/>
    <s v="Suthinee"/>
    <s v="081 682 2442"/>
  </r>
  <r>
    <x v="74"/>
    <s v="Petburi"/>
    <s v="566"/>
    <s v="TBA"/>
    <s v="MONOPLEX"/>
    <s v="RENT ONLY"/>
    <n v="80"/>
    <n v="27"/>
    <s v="2"/>
    <n v="2"/>
    <s v="FULLY FURNISHED"/>
    <s v="N/A"/>
    <s v="N/A"/>
    <s v="N/A"/>
    <s v="OCCUPIED"/>
    <n v="45000"/>
    <s v="ติดต่อไม่ได้ / 27/04/2018"/>
    <s v="-"/>
    <s v=", , ,"/>
    <s v="Chris"/>
    <s v="860315404"/>
  </r>
  <r>
    <x v="74"/>
    <s v="Petburi"/>
    <s v="B6"/>
    <s v="TBA"/>
    <s v="MONOPLEX"/>
    <s v="RENT ONLY"/>
    <n v="84"/>
    <s v="TBA"/>
    <s v="2"/>
    <n v="2"/>
    <s v="TBA"/>
    <s v="N/A"/>
    <s v="N/A"/>
    <s v="N/A"/>
    <s v="OCCUPIED"/>
    <m/>
    <s v="ปิดเครื่อง/ติดต่อไม่ได้ 30/01/2018"/>
    <s v="-"/>
    <s v="N/A, , ,"/>
    <s v="Idsara"/>
    <s v="087 177 3222"/>
  </r>
  <r>
    <x v="74"/>
    <s v="Petburi"/>
    <s v="TBA"/>
    <s v="468/227"/>
    <s v="MONOPLEX"/>
    <s v="RENT ONLY"/>
    <n v="86"/>
    <n v="21"/>
    <s v="2"/>
    <n v="2"/>
    <s v="FULLY FURNISHED"/>
    <s v="N/A"/>
    <s v="N/A"/>
    <s v="N/A"/>
    <s v="OCCUPIED"/>
    <n v="45000"/>
    <s v="ฝากข้อความ 13/02/2015 ปิดเครื่อง/ติดต่อไม่ได้ 08/12/2017"/>
    <s v="Farid"/>
    <s v="080 077 8907"/>
    <s v="Farid"/>
    <s v="080 077 8907"/>
  </r>
  <r>
    <x v="74"/>
    <s v="Petburi"/>
    <s v="TBA"/>
    <s v="468/452"/>
    <s v="MONOPLEX"/>
    <s v="RENT ONLY"/>
    <n v="53"/>
    <n v="18"/>
    <s v="1"/>
    <n v="1"/>
    <s v="FULLY FURNISHED"/>
    <s v="N/A"/>
    <s v="N/A"/>
    <s v="N/A"/>
    <s v="OCCUPIED"/>
    <n v="25000"/>
    <s v="Av.2017 update contact for rent 07/03/2018"/>
    <s v="Kanitsorn"/>
    <s v="081 319 1500"/>
    <s v="Kanitsorn"/>
    <s v="081 319 1500"/>
  </r>
  <r>
    <x v="74"/>
    <s v="Petburi"/>
    <s v="TBA"/>
    <s v="468/451"/>
    <s v="MONOPLEX"/>
    <s v="RENT ONLY"/>
    <n v="139.62"/>
    <n v="18"/>
    <s v="3"/>
    <n v="3"/>
    <s v="FULLY FURNISHED"/>
    <s v="N/A"/>
    <s v="N/A"/>
    <s v="N/A"/>
    <s v="OCCUPIED"/>
    <n v="50000"/>
    <s v="Av. End Dec 2014"/>
    <s v="Kanitsorn"/>
    <s v="081 319 1500"/>
    <s v="Kanitsorn"/>
    <s v="081 319 1500"/>
  </r>
  <r>
    <x v="74"/>
    <s v="Petburi"/>
    <s v="25C7"/>
    <s v="468/307"/>
    <s v="MONOPLEX"/>
    <s v="RENT ONLY"/>
    <n v="55"/>
    <n v="25"/>
    <s v="1"/>
    <n v="1"/>
    <s v="FULLY FURNISHED"/>
    <s v="N/A"/>
    <s v="N/A"/>
    <s v="N/A"/>
    <s v="OCCUPIED"/>
    <n v="30000"/>
    <s v="Av.2017"/>
    <s v="Koset"/>
    <s v="081 838 1122"/>
    <s v="Koset"/>
    <s v="081 838 1122"/>
  </r>
  <r>
    <x v="74"/>
    <s v="Petburi"/>
    <s v="TBA"/>
    <s v="468/580"/>
    <s v="MONOPLEX"/>
    <s v="RENT ONLY"/>
    <n v="64"/>
    <n v="27"/>
    <s v="2"/>
    <n v="2"/>
    <s v="FULLY FURNISHED"/>
    <s v="N/A"/>
    <s v="N/A"/>
    <s v="N/A"/>
    <s v="OCCUPIED"/>
    <n v="40000"/>
    <s v="Tw. B; sold out"/>
    <s v="Lee(หลี)"/>
    <s v="081 643 8336"/>
    <s v="Lee(หลี)"/>
    <s v="081 643 8336"/>
  </r>
  <r>
    <x v="74"/>
    <s v="Petburi"/>
    <s v="TBA"/>
    <s v="499/164"/>
    <s v="MONOPLEX"/>
    <s v="RENT ONLY"/>
    <n v="55"/>
    <n v="17"/>
    <s v="1"/>
    <n v="1"/>
    <s v="FULLY FURNISHED"/>
    <s v="N/A"/>
    <s v="N/A"/>
    <s v="N/A"/>
    <s v="OCCUPIED"/>
    <n v="30000"/>
    <s v="sold out"/>
    <s v="Lek"/>
    <s v="081 661 5800"/>
    <s v="Lek"/>
    <s v="081 661 5800"/>
  </r>
  <r>
    <x v="74"/>
    <s v="Petburi"/>
    <s v="TBA"/>
    <s v="468/418"/>
    <s v="MONOPLEX"/>
    <s v="RENT ONLY"/>
    <n v="81"/>
    <n v="16"/>
    <s v="1"/>
    <n v="1"/>
    <s v="FULLY FURNISHED"/>
    <s v="N/A"/>
    <s v="N/A"/>
    <s v="N/A"/>
    <s v="VACANT"/>
    <n v="45000"/>
    <s v="update contact for rent 12/03/2018"/>
    <s v="May Hinrichs"/>
    <s v="098 281 0800"/>
    <s v="May Hinrichs"/>
    <s v="098 281 0800"/>
  </r>
  <r>
    <x v="74"/>
    <s v="Petburi"/>
    <s v="TBA"/>
    <s v="468/378"/>
    <s v="MONOPLEX"/>
    <s v="RENT ONLY"/>
    <n v="84"/>
    <n v="12"/>
    <s v="2"/>
    <n v="2"/>
    <s v="FULLY FURNISHED"/>
    <s v="N/A"/>
    <s v="N/A"/>
    <s v="N/A"/>
    <s v="OCCUPIED"/>
    <n v="50000"/>
    <s v="ไม่ว่าง 27/12/2017 update contact for rent 12/03/2018"/>
    <s v="Naruemol/Nui"/>
    <s v="081 125 2595/085 027 1157"/>
    <s v="Naruemol/Nui"/>
    <s v="081 125 2595/085 027 1157"/>
  </r>
  <r>
    <x v="74"/>
    <s v="Petburi"/>
    <s v="306"/>
    <s v="TBA"/>
    <s v="MONOPLEX"/>
    <s v="RENT ONLY"/>
    <n v="84"/>
    <n v="26"/>
    <s v="2"/>
    <n v="2"/>
    <s v="FULLY FURNISHED"/>
    <s v="N/A"/>
    <s v="N/A"/>
    <s v="N/A"/>
    <s v="OCCUPIED"/>
    <n v="40000"/>
    <s v="ไม่มีหมายเลข ปิดเครื่อง/ติดต่อไม่ได้ 14/12/2017"/>
    <s v="Neaw"/>
    <s v="081 824 4167"/>
    <m/>
    <m/>
  </r>
  <r>
    <x v="74"/>
    <s v="Petburi"/>
    <s v="TBA"/>
    <s v="468/402"/>
    <s v="MONOPLEX"/>
    <s v="RENT ONLY"/>
    <n v="100"/>
    <n v="14"/>
    <s v="2"/>
    <n v="2"/>
    <s v="FULLY FURNISHED"/>
    <s v="N/A"/>
    <s v="N/A"/>
    <s v="N/A"/>
    <s v="OCCUPIED"/>
    <n v="38000"/>
    <s v="เจ้าของค่อนข้างพูดยาก ถามข้อมูลเพิ่มเติมลำบาก ถามเยอะเป็นการละลาบละล้วง ห้ามถาม unit ห้อง 468/402, 2 bedroom, 14fl., 100 sq.m. will be available for rent in July 2017, the rental price at 35-38K Owner 087 690 8214"/>
    <s v="Panthep"/>
    <s v="087 690 8214/085 317 8414"/>
    <s v="Panthep"/>
    <s v="087 690 8214/085 317 8414"/>
  </r>
  <r>
    <x v="74"/>
    <s v="Petburi"/>
    <s v="TBA"/>
    <s v="468/293"/>
    <s v="MONOPLEX"/>
    <s v="RENT ONLY"/>
    <n v="84.5"/>
    <n v="25"/>
    <s v="2"/>
    <n v="2"/>
    <s v="FULLY FURNISHED"/>
    <s v="N/A"/>
    <s v="N/A"/>
    <s v="N/A"/>
    <s v="OCCUPIED"/>
    <n v="45000"/>
    <s v="Av. 07/2015 update contact for rent 12/03/2018"/>
    <s v="Ruby"/>
    <s v="0818126395 / 022581810"/>
    <s v="Ruby"/>
    <s v="0"/>
  </r>
  <r>
    <x v="74"/>
    <s v="Petburi"/>
    <s v="TBA"/>
    <s v="468/165"/>
    <s v="MONOPLEX"/>
    <s v="RENT ONLY"/>
    <n v="55"/>
    <n v="17"/>
    <s v="1"/>
    <n v="1"/>
    <s v="FULLY FURNISHED"/>
    <s v="N/A"/>
    <s v="N/A"/>
    <s v="N/A"/>
    <s v="OCCUPIED"/>
    <n v="25000"/>
    <s v="ยกเลิกเช่า *15/06/2018 update contact for rent 07/03/2018"/>
    <s v="Sasithorn"/>
    <s v="089 933 7508"/>
    <s v="Sasithorn"/>
    <s v="089 933 7508"/>
  </r>
  <r>
    <x v="74"/>
    <s v="Petburi"/>
    <s v="TBA"/>
    <s v="468/272"/>
    <s v="MONOPLEX"/>
    <s v="RENT ONLY"/>
    <n v="55"/>
    <n v="23"/>
    <s v="1"/>
    <n v="1"/>
    <s v="FULLY FURNISHED"/>
    <s v="N/A"/>
    <s v="N/A"/>
    <s v="N/A"/>
    <s v="OCCUPIED"/>
    <n v="25000"/>
    <s v="got the Tenant representation agreement 12/7/2014 update contact for rent 07/03/2018"/>
    <s v="Suntaree"/>
    <s v="082 332 9713"/>
    <s v="Suntaree"/>
    <s v="082 332 9713"/>
  </r>
  <r>
    <x v="74"/>
    <s v="Petburi"/>
    <s v="TBA"/>
    <s v="468/267"/>
    <s v="MONOPLEX"/>
    <s v="RENT ONLY"/>
    <n v="55"/>
    <n v="23"/>
    <s v="1"/>
    <n v="1"/>
    <s v="FULLY FURNISHED"/>
    <s v="N/A"/>
    <s v="N/A"/>
    <s v="N/A"/>
    <s v="OCCUPIED"/>
    <n v="24000"/>
    <s v="update contact for rent 07/03/2018"/>
    <s v="Suntaree"/>
    <s v="082 332 9713"/>
    <s v="Suntaree"/>
    <s v="082 332 9713"/>
  </r>
  <r>
    <x v="74"/>
    <s v="Petburi"/>
    <s v="TBA"/>
    <s v="468/343"/>
    <s v="MONOPLEX"/>
    <s v="RENT ONLY"/>
    <n v="55"/>
    <n v="9"/>
    <s v="1"/>
    <n v="1"/>
    <s v="FULLY FURNISHED"/>
    <s v="N/A"/>
    <s v="N/A"/>
    <s v="N/A"/>
    <s v="OCCUPIED"/>
    <n v="28000"/>
    <s v="Av.11/2016"/>
    <s v="Thawatchai/varabhorn"/>
    <s v="081 848 2222/081 922 2299"/>
    <s v="Thawatchai/varabhorn"/>
    <s v="081 848 2222/081 922 2299"/>
  </r>
  <r>
    <x v="74"/>
    <s v="Petburi"/>
    <s v="TBA"/>
    <s v="468/392"/>
    <s v="MONOPLEX"/>
    <s v="RENT ONLY"/>
    <n v="85"/>
    <n v="14"/>
    <s v="2"/>
    <n v="2"/>
    <s v="FULLY FURNISHED"/>
    <s v="N/A"/>
    <s v="N/A"/>
    <s v="N/A"/>
    <s v="OCCUPIED"/>
    <n v="46000"/>
    <s v="Tw.B LL. live"/>
    <s v="Wongsakorn"/>
    <s v="085 807 3456"/>
    <s v="Wongsakorn"/>
    <s v="085 807 3456"/>
  </r>
  <r>
    <x v="74"/>
    <s v="Petburi"/>
    <s v="TBA"/>
    <s v="468/240"/>
    <s v="MONOPLEX"/>
    <s v="RESALES ONLY"/>
    <n v="132.51"/>
    <n v="22"/>
    <s v="2"/>
    <n v="3"/>
    <s v="FULLY FURNISHED"/>
    <s v="AVAILABLE"/>
    <s v="22,400,000"/>
    <s v="ราคา 22 ล้าน รวมทุกค่าใช้จ่าย ยกเว้นค่าโอนคนละครึ่ง (1%) ห้องใหม่ ตกแต่งครบ ไม่เคยมีคนอยู่ Type A วิว 180 องศา มีรูปในสต็อก สนใจติดต่อหนึ่ง"/>
    <s v="N/A"/>
    <s v="N/A"/>
    <s v="N/A"/>
    <s v="ชัย"/>
    <s v="-"/>
    <m/>
    <m/>
  </r>
  <r>
    <x v="74"/>
    <s v="Petburi"/>
    <s v="TBA"/>
    <s v="468/414"/>
    <s v="MONOPLEX"/>
    <s v="RENT ONLY"/>
    <n v="66.64"/>
    <n v="15"/>
    <s v="2"/>
    <n v="2"/>
    <s v="FULLY FURNISHED"/>
    <s v="CLOSED DEAL"/>
    <s v="9,000,000"/>
    <s v="ไม่ขาย ปล่อยเช่าอย่างเดียว//กุญแจฝากที่ตึก ดูห้องได้ ติดต่อพี่ปูกฤศ"/>
    <s v="OCCUPIED"/>
    <n v="40000"/>
    <s v="24/11/2017 ปิดเครื่อง ติดต่อไม่ได้"/>
    <s v="สมศักดิ์"/>
    <s v="081-852-5233"/>
    <s v="Somsak/ต๋อม"/>
    <s v="081 852 5233/081 942 4526"/>
  </r>
  <r>
    <x v="75"/>
    <s v="Meksawas"/>
    <s v="TBA"/>
    <s v="82/2"/>
    <s v="MONOPLEX"/>
    <s v="RESALES ONLY"/>
    <n v="338.33"/>
    <n v="5"/>
    <s v="3"/>
    <n v="3"/>
    <s v="PARTIAL FURNISHED"/>
    <s v="AVAILABLE"/>
    <s v="42,000,000"/>
    <s v="มีเฟอร์ในห้องรับแขก ครัวครบ มีสระว่ายน้ำ ส่วนกลาง 50/ตรม ดูแลสวนให้ด้วย ให้คอม 5% ติดต่อพีเอ๋คัง"/>
    <s v="N/A"/>
    <s v="N/A"/>
    <s v="N/A"/>
    <s v="พีค"/>
    <s v="ซ่อน"/>
    <m/>
    <m/>
  </r>
  <r>
    <x v="76"/>
    <s v="41 Soi Langsuan,"/>
    <s v="TBA"/>
    <s v="41/38"/>
    <s v="MONOPLEX"/>
    <s v="RENT ONLY"/>
    <n v="45"/>
    <n v="10"/>
    <s v="1"/>
    <n v="1"/>
    <s v="FULLY FURNISHED"/>
    <s v="N/A"/>
    <s v="N/A"/>
    <s v="N/A"/>
    <s v="OCCUPIED"/>
    <n v="36000"/>
    <m/>
    <s v="-"/>
    <s v="N/A, , ,"/>
    <s v="Nuttawan"/>
    <s v="086 986 9494 / 02 881 7466"/>
  </r>
  <r>
    <x v="76"/>
    <s v="41 Soi Langsuan,"/>
    <s v="TBA"/>
    <s v="41/13"/>
    <s v="MONOPLEX"/>
    <s v="RENT ONLY"/>
    <n v="73"/>
    <s v="TBA"/>
    <s v="2"/>
    <n v="1"/>
    <s v="FULLY FURNISHED"/>
    <s v="N/A"/>
    <s v="N/A"/>
    <s v="N/A"/>
    <s v="OCCUPIED"/>
    <n v="40000"/>
    <m/>
    <s v="-"/>
    <s v="N/A, , ,"/>
    <s v="กอบลาภ"/>
    <s v="01 823 9703"/>
  </r>
  <r>
    <x v="76"/>
    <s v="41 Soi Langsuan,"/>
    <s v="TBA"/>
    <s v="41/56"/>
    <s v="MONOPLEX"/>
    <s v="RENT ONLY"/>
    <n v="113"/>
    <s v="TBA"/>
    <s v="2"/>
    <n v="2"/>
    <s v="FULLY FURNISHED"/>
    <s v="N/A"/>
    <s v="N/A"/>
    <s v="N/A"/>
    <s v="OCCUPIED"/>
    <n v="65000"/>
    <s v="Stay close, Tel Ap. Before 30 Mins., 2 fixed parking Av.สิ้นเดือนกุมภา 2018 ขอเป็นผู้เช่าบุคคลธรรมดา ไม่รับนิติบุคคล *29/01/2018"/>
    <s v="-"/>
    <s v="N/A, , ,"/>
    <s v="Mod"/>
    <s v="01 813 0989"/>
  </r>
  <r>
    <x v="76"/>
    <s v="41 Soi Langsuan,"/>
    <s v="TBA"/>
    <s v="41/52"/>
    <s v="MONOPLEX"/>
    <s v="RENT ONLY"/>
    <n v="85"/>
    <s v="TBA"/>
    <s v="2"/>
    <n v="2"/>
    <s v="FULLY FURNISHED"/>
    <s v="N/A"/>
    <s v="N/A"/>
    <s v="N/A"/>
    <s v="OCCUPIED"/>
    <n v="45000"/>
    <s v="24/11/2017 ปิดเครื่อง ติดต่อไม่ได้"/>
    <s v="-"/>
    <s v="N/A, , ,"/>
    <s v="น้ำ / ภคินัย"/>
    <s v="06 0107370 / 09 699 0235"/>
  </r>
  <r>
    <x v="76"/>
    <s v="41 Soi Langsuan,"/>
    <s v="TBA"/>
    <s v="41/12"/>
    <s v="MONOPLEX"/>
    <s v="RENT ONLY"/>
    <n v="73"/>
    <n v="7"/>
    <s v="2"/>
    <n v="1"/>
    <s v="FULLY FURNISHED"/>
    <s v="N/A"/>
    <s v="N/A"/>
    <s v="N/A"/>
    <s v="OCCUPIED"/>
    <n v="47000"/>
    <s v="modern Com 50%"/>
    <s v="-"/>
    <s v="N/A, , ,"/>
    <s v="Chutivutt / Kung"/>
    <s v="081 868 9000 / 081 624 1454 / 02 658 7766"/>
  </r>
  <r>
    <x v="76"/>
    <s v="41 Soi Langsuan,"/>
    <s v="TBA"/>
    <s v="41/20"/>
    <s v="MONOPLEX"/>
    <s v="RENT ONLY"/>
    <n v="73"/>
    <n v="8"/>
    <s v="2"/>
    <n v="1"/>
    <s v="FULLY FURNISHED"/>
    <s v="N/A"/>
    <s v="N/A"/>
    <s v="N/A"/>
    <s v="OCCUPIED"/>
    <n v="50000"/>
    <s v="modern Com 50%"/>
    <s v="-"/>
    <s v="N/A, , ,"/>
    <s v="Chutivutt / Kung"/>
    <s v="081 868 9000 / 081 624 1454 / 02 658 7766"/>
  </r>
  <r>
    <x v="76"/>
    <s v="41 Soi Langsuan,"/>
    <s v="TBA"/>
    <s v="41/83 (DP)"/>
    <s v="DUPLEX"/>
    <s v="RENT ONLY"/>
    <n v="138"/>
    <s v="TBA"/>
    <s v="3"/>
    <n v="3"/>
    <s v="FULLY FURNISHED"/>
    <s v="N/A"/>
    <s v="N/A"/>
    <s v="N/A"/>
    <s v="OCCUPIED"/>
    <n v="70000"/>
    <m/>
    <s v="-"/>
    <s v="N/A, , ,"/>
    <s v="Queen Park View stock"/>
    <s v="02 258 2555"/>
  </r>
  <r>
    <x v="76"/>
    <s v="41 Soi Langsuan,"/>
    <s v="TBA"/>
    <s v="41/19"/>
    <s v="MONOPLEX"/>
    <s v="RENT ONLY"/>
    <n v="80"/>
    <n v="8"/>
    <s v="2"/>
    <n v="2"/>
    <s v="FULLY FURNISHED"/>
    <s v="N/A"/>
    <s v="N/A"/>
    <s v="N/A"/>
    <s v="OCCUPIED"/>
    <n v="50000"/>
    <m/>
    <s v="Boonmee"/>
    <s v="081 816 9699"/>
    <s v="Boonmee"/>
    <s v="081 816 9699"/>
  </r>
  <r>
    <x v="76"/>
    <s v="41 Soi Langsuan,"/>
    <s v="TBA"/>
    <s v="41/59"/>
    <s v="MONOPLEX"/>
    <s v="RENT ONLY"/>
    <n v="87"/>
    <n v="14"/>
    <s v="2"/>
    <n v="2"/>
    <s v="FULLY FURNISHED"/>
    <s v="N/A"/>
    <s v="N/A"/>
    <s v="N/A"/>
    <s v="OCCUPIED"/>
    <n v="45000"/>
    <s v="LL live"/>
    <s v="Boonprakhop"/>
    <s v="089 129 5757"/>
    <s v="Boonprakhop"/>
    <s v="089 129 5757"/>
  </r>
  <r>
    <x v="76"/>
    <s v="41 Soi Langsuan,"/>
    <s v="TBA"/>
    <s v="41/72"/>
    <s v="MONOPLEX"/>
    <s v="RENT ONLY"/>
    <n v="80"/>
    <n v="16"/>
    <s v="1"/>
    <n v="2"/>
    <s v="FULLY FURNISHED"/>
    <s v="N/A"/>
    <s v="N/A"/>
    <s v="N/A"/>
    <s v="OCCUPIED"/>
    <n v="42000"/>
    <s v="42-45K มีผู้เช่าถึงเดือนกันยา 2018 *21/05/2018"/>
    <s v="Chayatip/นิดหน่อย"/>
    <s v="081 917 1104"/>
    <s v="Chayatip/นิดหน่อย"/>
    <s v="081 917 1104"/>
  </r>
  <r>
    <x v="76"/>
    <s v="41 Soi Langsuan,"/>
    <s v="TBA"/>
    <s v="41/49"/>
    <s v="MONOPLEX"/>
    <s v="RENT ONLY"/>
    <n v="80"/>
    <n v="12"/>
    <s v="2"/>
    <n v="2"/>
    <s v="FULLY FURNISHED"/>
    <s v="N/A"/>
    <s v="N/A"/>
    <s v="N/A"/>
    <s v="OCCUPIED"/>
    <n v="42000"/>
    <s v="ปิดเครื่อง/ติดต่อไม่ได้ 14/12/2017"/>
    <s v="Niramol"/>
    <s v="081 882 1343, , ,"/>
    <s v="Niramol"/>
    <s v="081 882 1343"/>
  </r>
  <r>
    <x v="76"/>
    <s v="41 Soi Langsuan,"/>
    <s v="TBA"/>
    <s v="41/71"/>
    <s v="MONOPLEX"/>
    <s v="RENT ONLY"/>
    <n v="80"/>
    <n v="16"/>
    <s v="1"/>
    <n v="2"/>
    <s v="FULLY FURNISHED"/>
    <s v="N/A"/>
    <s v="N/A"/>
    <s v="N/A"/>
    <s v="OCCUPIED"/>
    <n v="45000"/>
    <s v="24/11/2017 ปิดเครื่อง ติดต่อไม่ได้"/>
    <s v="Sirin สิรินทร์ / เพิ่มบุญ"/>
    <s v="099 391 6559 / 099 295 6291"/>
    <s v="Sirin สิรินทร์ / เพิ่มบุญ"/>
    <s v="099 391 6559 / 099 295 6291"/>
  </r>
  <r>
    <x v="76"/>
    <s v="41 Soi Langsuan,"/>
    <s v="TBA"/>
    <s v="41/28"/>
    <s v="MONOPLEX"/>
    <s v="RENT ONLY"/>
    <n v="76"/>
    <n v="9"/>
    <s v="2"/>
    <n v="1"/>
    <s v="FULLY FURNISHED"/>
    <s v="N/A"/>
    <s v="N/A"/>
    <s v="N/A"/>
    <s v="OCCUPIED"/>
    <n v="35000"/>
    <m/>
    <s v="Somchai"/>
    <s v="081 835 4434"/>
    <s v="Somchai"/>
    <s v="081 835 4434"/>
  </r>
  <r>
    <x v="76"/>
    <s v="41 Soi Langsuan,"/>
    <s v="TBA"/>
    <s v="41/6"/>
    <s v="MONOPLEX"/>
    <s v="RENT ONLY"/>
    <n v="72"/>
    <n v="6"/>
    <s v="2"/>
    <n v="1"/>
    <s v="FULLY FURNISHED"/>
    <s v="N/A"/>
    <s v="N/A"/>
    <s v="N/A"/>
    <s v="OCCUPIED"/>
    <n v="45000"/>
    <s v="24/11/2017 ปิดเครื่อง ติดต่อไม่ได้"/>
    <s v="Tipa"/>
    <s v="081 499 7711"/>
    <s v="Tipa"/>
    <s v="081 499 7711"/>
  </r>
  <r>
    <x v="76"/>
    <s v="41 Soi Langsuan,"/>
    <s v="PH"/>
    <s v="TBA"/>
    <s v="PENTHOUSE-TRIPLEX"/>
    <s v="RENT ONLY"/>
    <n v="463"/>
    <s v="TBA"/>
    <s v="5"/>
    <n v="5"/>
    <s v="FULLY FURNISHED"/>
    <s v="N/A"/>
    <s v="N/A"/>
    <s v="N/A"/>
    <s v="OCCUPIED"/>
    <n v="300000"/>
    <s v="Triplex, Private Pool, Open view, near BTS"/>
    <s v="Tompson"/>
    <s v="081 839 1288"/>
    <s v="Tompson"/>
    <s v="081 839 1288"/>
  </r>
  <r>
    <x v="76"/>
    <s v="41 Soi Langsuan,"/>
    <s v="TBA"/>
    <s v="41/15"/>
    <s v="MONOPLEX"/>
    <s v="RENT ONLY"/>
    <n v="128.47999999999999"/>
    <n v="7"/>
    <s v="3"/>
    <n v="3"/>
    <s v="FULLY FURNISHED"/>
    <s v="CLOSED DEAL"/>
    <s v="18,700,000"/>
    <s v="ขายไปเเล้ว เเจ้งโดยพี่เอก//เจ้าของรับ 17 MB ,ตกแต่งครบ+เครื่องใช้ไฟฟ้า (Maidroom and toilet + 1 Storeroom) วิวถนน มีผู้เช่า 50k.คนไทย ผู้เช่าต่อสัญญาถึงปี 60 พฤษภาคม 2017 หมดสัญญาถึงให้ดูห้อง ผู้เช่าคนไทย ลูกเรียนมาแต"/>
    <s v="OCCUPIED"/>
    <n v="55000"/>
    <s v="ได้รับหนังสือแต่งตั้งตัวแทน 18/08/2014 ขายแล้ว 27/12/2017"/>
    <s v="ขนิษฐา"/>
    <s v="081-8281904"/>
    <s v="khanika"/>
    <s v="081 828 1904"/>
  </r>
  <r>
    <x v="76"/>
    <s v="41 Soi Langsuan,"/>
    <s v="TBA"/>
    <s v="41/57"/>
    <s v="MONOPLEX"/>
    <s v="RENT ONLY"/>
    <n v="128"/>
    <n v="13"/>
    <s v="3"/>
    <n v="3"/>
    <s v="FULLY FURNISHED"/>
    <s v="CLOSED DEAL"/>
    <s v="15,500,000"/>
    <s v="รวมโอน/พี่โจ้แจ้ง RC050044"/>
    <s v="OCCUPIED"/>
    <n v="58000"/>
    <s v="24/11/2017 ขายไปแล้ว"/>
    <s v="ขนิษฐา"/>
    <s v="0-1819-3900, 0-2650-5877, , ,"/>
    <s v="Sunee Nateethong"/>
    <s v="086 360 3640"/>
  </r>
  <r>
    <x v="76"/>
    <s v="41 Soi Langsuan,"/>
    <s v="TBA"/>
    <s v="41/25"/>
    <s v="MONOPLEX"/>
    <s v="RENT ONLY"/>
    <n v="87"/>
    <n v="19"/>
    <s v="2"/>
    <n v="2"/>
    <s v="FULLY FURNISHED"/>
    <s v="N/A"/>
    <s v="N/A"/>
    <s v="N/A"/>
    <s v="OCCUPIED"/>
    <n v="45000"/>
    <s v="Closed by Ploy 2/05/2013"/>
    <s v="คุณสมชาย ชัยวัฒนศิริกุล"/>
    <s v="081 835 4434/089 188 0584"/>
    <s v="Bank"/>
    <s v="089 188 0584"/>
  </r>
  <r>
    <x v="76"/>
    <s v="41 Soi Langsuan,"/>
    <s v="TBA"/>
    <s v="41/5"/>
    <s v="MONOPLEX"/>
    <s v="RENT ONLY"/>
    <n v="73"/>
    <n v="6"/>
    <s v="2"/>
    <n v="1"/>
    <s v="FULLY FURNISHED"/>
    <s v="CLOSED DEAL"/>
    <s v="15,500,000"/>
    <s v="ปิดการขายเเล้ว//ราคารวมคชจ, กุญแจที่นิติบุคคล"/>
    <s v="OCCUPIED"/>
    <n v="55000"/>
    <s v="ยกเลิกฝากเช่าเนื่องจากขายแล้ว"/>
    <s v="นัทธิ"/>
    <s v="089-105-4404"/>
    <s v="Natee"/>
    <s v="089 105 4404"/>
  </r>
  <r>
    <x v="76"/>
    <s v="41 Soi Langsuan,"/>
    <s v="TBA"/>
    <s v="41/8"/>
    <s v="MONOPLEX"/>
    <s v="RENT ONLY"/>
    <n v="130"/>
    <n v="6"/>
    <s v="3"/>
    <n v="3"/>
    <s v="FULLY FURNISHED"/>
    <s v="N/A"/>
    <s v="N/A"/>
    <s v="N/A"/>
    <s v="VACANT"/>
    <n v="60000"/>
    <s v="ฝากเช่าโครงการ Baan Na Varang ยูนิต 41/8 ชั้น 6 ขนาด 130ตร.ม. 3 นอน 3 น้ำ(แยก1นอน1น้ำแม่บ้าน)ตกแต่งครบ+เครื่องใช้ไฟฟ้า ตั้งราคา 60K กุญแจอยู่ที่นิติ"/>
    <s v="สมศรี"/>
    <s v="089 890 8335"/>
    <s v="สมศรี"/>
    <s v="089 890 8335"/>
  </r>
  <r>
    <x v="77"/>
    <s v="Keesuayai Samukkee"/>
    <s v="TBA"/>
    <s v="904/29"/>
    <s v="MONOPLEX"/>
    <s v="RENT ONLY"/>
    <n v="47"/>
    <n v="2"/>
    <s v="1"/>
    <n v="1"/>
    <s v="FULLY FURNISHED"/>
    <s v="N/A"/>
    <s v="N/A"/>
    <s v="N/A"/>
    <s v="VACANT"/>
    <n v="16000"/>
    <s v="update contact for rent 12/03/2018"/>
    <s v="Wiparat"/>
    <s v="086 489 4825"/>
    <m/>
    <m/>
  </r>
  <r>
    <x v="78"/>
    <s v="New Chan"/>
    <s v="21D14"/>
    <s v="TBA"/>
    <s v="MONOPLEX"/>
    <s v="RENT ONLY"/>
    <n v="200"/>
    <s v="TBA"/>
    <s v="2"/>
    <n v="2"/>
    <s v="TBA"/>
    <s v="N/A"/>
    <s v="N/A"/>
    <s v="N/A"/>
    <s v="OCCUPIED"/>
    <n v="80000"/>
    <s v="24/11/2017 ว่างอีกครั้ง 12/2018"/>
    <s v="-"/>
    <s v="N/A, , ,"/>
    <s v="Thanida"/>
    <s v="089 894 4422"/>
  </r>
  <r>
    <x v="78"/>
    <s v="New Chan"/>
    <s v="TBA"/>
    <s v="2120/149"/>
    <s v="MONOPLEX"/>
    <s v="RENT ONLY"/>
    <n v="75.36"/>
    <s v="TBA"/>
    <s v="2"/>
    <n v="2"/>
    <s v="FULLY FURNISHED"/>
    <s v="N/A"/>
    <s v="N/A"/>
    <s v="N/A"/>
    <s v="OCCUPIED"/>
    <n v="20000"/>
    <s v="ปิดเครื่อง/ติดต่อไม่ได้ 14/12/2017"/>
    <s v="-"/>
    <s v=", , ,"/>
    <s v="Nilneat"/>
    <s v="819604477"/>
  </r>
  <r>
    <x v="78"/>
    <s v="New Chan"/>
    <s v="301"/>
    <s v="TBA"/>
    <s v="MONOPLEX"/>
    <s v="RENT ONLY"/>
    <n v="80"/>
    <s v="TBA"/>
    <s v="2"/>
    <n v="2"/>
    <s v="FULLY FURNISHED"/>
    <s v="N/A"/>
    <s v="N/A"/>
    <s v="N/A"/>
    <s v="OCCUPIED"/>
    <n v="30000"/>
    <s v="Chaophaya river view, near BTS chongnonzee, pool, gym, squash, ไม่ว่าง updated by part time"/>
    <s v="-"/>
    <s v="N/A, , ,"/>
    <s v="Yada"/>
    <s v="01 984 2000"/>
  </r>
  <r>
    <x v="78"/>
    <s v="New Chan"/>
    <s v="1906"/>
    <s v="TBA"/>
    <s v="DUPLEX"/>
    <s v="RENT ONLY"/>
    <s v="TBA"/>
    <s v="TBA"/>
    <s v="2"/>
    <n v="3"/>
    <s v="FULLY FURNISHED"/>
    <s v="N/A"/>
    <s v="N/A"/>
    <s v="N/A"/>
    <s v="OCCUPIED"/>
    <n v="60000"/>
    <s v="duplex sold out"/>
    <s v="-"/>
    <s v="N/A, , ,"/>
    <s v="Mr. Tan"/>
    <s v="01 832 8367"/>
  </r>
  <r>
    <x v="78"/>
    <s v="New Chan"/>
    <s v="325"/>
    <s v="TBA"/>
    <s v="DUPLEX"/>
    <s v="RENT ONLY"/>
    <n v="93"/>
    <s v="TBA"/>
    <s v="2"/>
    <n v="2"/>
    <s v="FULLY FURNISHED"/>
    <s v="N/A"/>
    <s v="N/A"/>
    <s v="N/A"/>
    <s v="OCCUPIED"/>
    <n v="30000"/>
    <s v="wrong number *13/06/2018"/>
    <s v="-"/>
    <s v="N/A, , ,"/>
    <s v="นวลละออ"/>
    <s v="01 821 3475 / 02 678 2202"/>
  </r>
  <r>
    <x v="78"/>
    <s v="New Chan"/>
    <s v="41"/>
    <s v="TBA"/>
    <s v="MONOPLEX"/>
    <s v="RENT ONLY"/>
    <n v="92"/>
    <s v="TBA"/>
    <s v="2"/>
    <n v="2"/>
    <s v="FULLY FURNISHED"/>
    <s v="N/A"/>
    <s v="N/A"/>
    <s v="N/A"/>
    <s v="OCCUPIED"/>
    <n v="37000"/>
    <s v="ไม่รับสาย *14/06/2018"/>
    <s v="-"/>
    <s v="N/A, , ,"/>
    <s v="สุชาติ / อรสา"/>
    <s v="081 849 5818"/>
  </r>
  <r>
    <x v="78"/>
    <s v="New Chan"/>
    <s v="DP"/>
    <s v="TBA"/>
    <s v="DUPLEX"/>
    <s v="RENT ONLY"/>
    <n v="177"/>
    <s v="TBA"/>
    <s v="2"/>
    <n v="3"/>
    <s v="FULLY FURNISHED"/>
    <s v="N/A"/>
    <s v="N/A"/>
    <s v="N/A"/>
    <s v="OCCUPIED"/>
    <n v="65000"/>
    <s v="ไม่มีหมายเลขที่เรียก *14/06/2018 panoramic city view"/>
    <s v="-"/>
    <s v="N/A, , ,"/>
    <s v="Nunthira"/>
    <s v="089 500 4233"/>
  </r>
  <r>
    <x v="78"/>
    <s v="New Chan"/>
    <s v="15C"/>
    <s v="TBA"/>
    <s v="MONOPLEX"/>
    <s v="RENT ONLY"/>
    <n v="90"/>
    <s v="TBA"/>
    <s v="2"/>
    <n v="2"/>
    <s v="TBA"/>
    <s v="N/A"/>
    <s v="N/A"/>
    <s v="N/A"/>
    <s v="VACANT"/>
    <n v="30000"/>
    <s v="โทรแล้วไม่รับสาย 30/01/2018"/>
    <s v="-"/>
    <s v="N/A, , ,"/>
    <s v="Veeraphol"/>
    <s v="01 731 9104"/>
  </r>
  <r>
    <x v="78"/>
    <s v="New Chan"/>
    <s v="16C"/>
    <s v="TBA"/>
    <s v="MONOPLEX"/>
    <s v="RENT ONLY"/>
    <n v="90"/>
    <s v="TBA"/>
    <s v="2"/>
    <n v="2"/>
    <s v="TBA"/>
    <s v="N/A"/>
    <s v="N/A"/>
    <s v="N/A"/>
    <s v="VACANT"/>
    <n v="30000"/>
    <s v="โทรแล้วไม่รับสาย 30/01/2018"/>
    <s v="-"/>
    <s v="N/A, , ,"/>
    <s v="Veeraphol"/>
    <s v="01 731 9104"/>
  </r>
  <r>
    <x v="78"/>
    <s v="New Chan"/>
    <s v="18C4"/>
    <s v="TBA"/>
    <s v="MONOPLEX"/>
    <s v="RENT ONLY"/>
    <n v="90"/>
    <s v="TBA"/>
    <s v="2"/>
    <n v="2"/>
    <s v="TBA"/>
    <s v="N/A"/>
    <s v="N/A"/>
    <s v="N/A"/>
    <s v="VACANT"/>
    <n v="30000"/>
    <s v="โทรแล้วไม่รับสาย 30/01/2018"/>
    <s v="-"/>
    <s v="N/A, , ,"/>
    <s v="Veeraphol"/>
    <s v="01 731 9104"/>
  </r>
  <r>
    <x v="78"/>
    <s v="New Chan"/>
    <s v="14C4"/>
    <s v="TBA"/>
    <s v="MONOPLEX"/>
    <s v="RENT ONLY"/>
    <n v="90"/>
    <n v="14"/>
    <s v="2"/>
    <n v="2"/>
    <s v="FULLY FURNISHED"/>
    <s v="N/A"/>
    <s v="N/A"/>
    <s v="N/A"/>
    <s v="VACANT"/>
    <n v="30000"/>
    <s v="โทรแล้วไม่รับสาย 30/01/2018"/>
    <s v="-"/>
    <s v="N/A, , ,"/>
    <s v="Veeraphol"/>
    <s v="01 731 9104"/>
  </r>
  <r>
    <x v="78"/>
    <s v="New Chan"/>
    <s v="15C1"/>
    <s v="TBA"/>
    <s v="MONOPLEX"/>
    <s v="RENT ONLY"/>
    <n v="90"/>
    <n v="15"/>
    <s v="2"/>
    <n v="2"/>
    <s v="TBA"/>
    <s v="N/A"/>
    <s v="N/A"/>
    <s v="N/A"/>
    <s v="VACANT"/>
    <n v="30000"/>
    <s v="24/11/2017ส่งภาพให้ทางเมลล์แล้ว ชั้น 15"/>
    <s v="-"/>
    <s v="N/A, , ,"/>
    <s v="Thanida"/>
    <s v="089 894 4422"/>
  </r>
  <r>
    <x v="78"/>
    <s v="New Chan"/>
    <s v="197"/>
    <s v="TBA"/>
    <s v="MONOPLEX"/>
    <s v="RENT ONLY"/>
    <n v="133"/>
    <s v="TBA"/>
    <s v="3"/>
    <n v="2"/>
    <s v="FULLY FURNISHED"/>
    <s v="N/A"/>
    <s v="N/A"/>
    <s v="N/A"/>
    <s v="OCCUPIED"/>
    <n v="50000"/>
    <m/>
    <s v="-"/>
    <s v=", , ,"/>
    <s v="Jirapen"/>
    <s v="814808889"/>
  </r>
  <r>
    <x v="78"/>
    <s v="New Chan"/>
    <s v="TBA"/>
    <s v="2120/151"/>
    <s v="MONOPLEX"/>
    <s v="RENT ONLY"/>
    <n v="133"/>
    <s v="TBA"/>
    <s v="3"/>
    <n v="3"/>
    <s v="FULLY FURNISHED"/>
    <s v="N/A"/>
    <s v="N/A"/>
    <s v="N/A"/>
    <s v="OCCUPIED"/>
    <n v="52000"/>
    <s v="2 balcony, nice view, renovated, squash, tennis table, 2 parking, pool, gym. Suana ปิดเครื่อง/ติดต่อไม่ได้ 08/12/2017"/>
    <s v="-"/>
    <s v="N/A, , ,"/>
    <s v="Christophe Altaie / Bo"/>
    <s v="04 0197 233 / 01 920 8848"/>
  </r>
  <r>
    <x v="78"/>
    <s v="New Chan"/>
    <s v="21"/>
    <s v="TBA"/>
    <s v="MONOPLEX"/>
    <s v="RENT ONLY"/>
    <n v="160"/>
    <s v="TBA"/>
    <s v="3"/>
    <n v="3"/>
    <s v="FULLY FURNISHED"/>
    <s v="N/A"/>
    <s v="N/A"/>
    <s v="N/A"/>
    <s v="OCCUPIED"/>
    <n v="60000"/>
    <s v="ปิดเครื่อง *13/06/2018"/>
    <s v="-"/>
    <s v="N/A, , ,"/>
    <s v="ณัฐทินี"/>
    <s v="081 347 4749"/>
  </r>
  <r>
    <x v="78"/>
    <s v="New Chan"/>
    <s v="84"/>
    <s v="TBA"/>
    <s v="MONOPLEX"/>
    <s v="RENT ONLY"/>
    <n v="45"/>
    <n v="9"/>
    <s v="STU"/>
    <n v="1"/>
    <s v="TBA"/>
    <s v="N/A"/>
    <s v="N/A"/>
    <s v="N/A"/>
    <s v="OCCUPIED"/>
    <n v="15000"/>
    <s v="24/11/2017 ว่างอีกครั้ง 2/2018"/>
    <s v="-"/>
    <s v="N/A, , ,"/>
    <s v="Supasit"/>
    <s v="081 926 0169"/>
  </r>
  <r>
    <x v="78"/>
    <s v="New Chan"/>
    <s v="348"/>
    <s v="TBA"/>
    <s v="MONOPLEX"/>
    <s v="RENT ONLY"/>
    <n v="180"/>
    <s v="TBA"/>
    <s v="2"/>
    <n v="3"/>
    <s v="FULLY FURNISHED"/>
    <s v="N/A"/>
    <s v="N/A"/>
    <s v="N/A"/>
    <s v="OCCUPIED"/>
    <n v="75000"/>
    <s v="Sell only"/>
    <s v="A"/>
    <s v="895004233"/>
    <s v="A"/>
    <s v="895004233"/>
  </r>
  <r>
    <x v="78"/>
    <s v="New Chan"/>
    <s v="338"/>
    <s v="TBA"/>
    <s v="MONOPLEX"/>
    <s v="RENT ONLY"/>
    <n v="139"/>
    <n v="21"/>
    <s v="2"/>
    <n v="2"/>
    <s v="FULLY FURNISHED"/>
    <s v="N/A"/>
    <s v="N/A"/>
    <s v="N/A"/>
    <s v="OCCUPIED"/>
    <n v="65000"/>
    <s v="k@Bldg"/>
    <s v="Kwanchai"/>
    <s v="818132814"/>
    <s v="Kwanchai"/>
    <s v="818132814"/>
  </r>
  <r>
    <x v="78"/>
    <s v="New Chan"/>
    <s v="DP 150"/>
    <s v="TBA"/>
    <s v="DUPLEX"/>
    <s v="RENT ONLY"/>
    <n v="133"/>
    <s v="TBA"/>
    <s v="3"/>
    <n v="3"/>
    <s v="FULLY FURNISHED"/>
    <s v="N/A"/>
    <s v="N/A"/>
    <s v="N/A"/>
    <s v="OCCUPIED"/>
    <n v="45000"/>
    <s v="2 parking space, pool view, free UBC platinum cable TV. ปิดเครื่อง/ติดต่อไม่ได้ 14/12/2017"/>
    <s v="Mark Thomas"/>
    <s v="089 895 1215"/>
    <s v="Mark Thomas"/>
    <s v="089 895 1215"/>
  </r>
  <r>
    <x v="78"/>
    <s v="New Chan"/>
    <s v="21B, 349"/>
    <s v="TBA"/>
    <s v="MONOPLEX"/>
    <s v="RENT ONLY"/>
    <n v="164"/>
    <n v="21"/>
    <s v="2"/>
    <n v="3"/>
    <s v="FULLY FURNISHED"/>
    <s v="N/A"/>
    <s v="N/A"/>
    <s v="N/A"/>
    <s v="OCCUPIED"/>
    <n v="40000"/>
    <s v="sold out"/>
    <s v="Paitoon"/>
    <s v="081 848 6849, , ,"/>
    <s v="Paitoon"/>
    <s v="081 848 6849"/>
  </r>
  <r>
    <x v="78"/>
    <s v="New Chan"/>
    <s v="TBA"/>
    <s v="2120/290"/>
    <s v="DUPLEX"/>
    <s v="RENT ONLY"/>
    <n v="147"/>
    <s v="TBA"/>
    <s v="2"/>
    <n v="2"/>
    <s v="TBA"/>
    <s v="N/A"/>
    <s v="N/A"/>
    <s v="N/A"/>
    <s v="OCCUPIED"/>
    <n v="40000"/>
    <s v="Av.6/2561"/>
    <s v="Phayungsak"/>
    <s v="081 870 8029"/>
    <s v="Phayungsak"/>
    <s v="081 870 8029"/>
  </r>
  <r>
    <x v="78"/>
    <s v="New Chan"/>
    <s v="221"/>
    <s v="TBA"/>
    <s v="MONOPLEX"/>
    <s v="RENT ONLY"/>
    <n v="70"/>
    <s v="TBA"/>
    <s v="2"/>
    <n v="2"/>
    <s v="FULLY FURNISHED"/>
    <s v="N/A"/>
    <s v="N/A"/>
    <s v="N/A"/>
    <s v="OCCUPIED"/>
    <n v="25000"/>
    <s v="wrong number *13/06/2018"/>
    <s v="Ple"/>
    <s v="083 010 4649"/>
    <s v="Ple"/>
    <s v="083 010 4649"/>
  </r>
  <r>
    <x v="78"/>
    <s v="New Chan"/>
    <s v="TBA"/>
    <s v="2120/97"/>
    <s v="MONOPLEX"/>
    <s v="RENT ONLY"/>
    <n v="70"/>
    <n v="9"/>
    <s v="1"/>
    <n v="1"/>
    <s v="FULLY FURNISHED"/>
    <s v="N/A"/>
    <s v="N/A"/>
    <s v="N/A"/>
    <s v="OCCUPIED"/>
    <n v="24000"/>
    <s v="ไม่รับสาย *14/06/2018"/>
    <s v="Siwapen"/>
    <s v="081 847 8335"/>
    <s v="Siwapen"/>
    <s v="081 847 8335"/>
  </r>
  <r>
    <x v="78"/>
    <s v="New Chan"/>
    <s v="TBA"/>
    <s v="2120/56"/>
    <s v="MONOPLEX"/>
    <s v="RENT ONLY"/>
    <n v="78"/>
    <n v="8"/>
    <s v="2"/>
    <n v="2"/>
    <s v="TBA"/>
    <s v="N/A"/>
    <s v="N/A"/>
    <s v="N/A"/>
    <s v="OCCUPIED"/>
    <n v="28000"/>
    <s v="ไม่มีหมายเลขที่เรียก *14/06/2018"/>
    <s v="Surat"/>
    <s v="081 844 8443"/>
    <s v="Surat"/>
    <s v="081 844 8443"/>
  </r>
  <r>
    <x v="78"/>
    <s v="New Chan"/>
    <s v="18C11"/>
    <s v="33/305"/>
    <s v="MONOPLEX"/>
    <s v="RENT ONLY"/>
    <n v="93"/>
    <n v="18"/>
    <s v="1"/>
    <n v="2"/>
    <s v="FULLY FURNISHED"/>
    <s v="N/A"/>
    <s v="N/A"/>
    <s v="N/A"/>
    <s v="VACANT"/>
    <n v="35000"/>
    <s v="Baan Nondzee , Chan Road Unit 18C11(33/305) 1 bedroom +1 extra room +2 bathrooms Space@93sqm, Rental@35,000 baht Contact Person: Thanida Wanglee, (089)-894-4422, thanida.wanglee@gmail.com"/>
    <s v="Thanida"/>
    <s v="(089)-894-4422"/>
    <s v="Thanida"/>
    <s v="089 894 4422"/>
  </r>
  <r>
    <x v="78"/>
    <s v="New Chan"/>
    <s v="11C5"/>
    <s v="33/145"/>
    <s v="MONOPLEX"/>
    <s v="RENT ONLY"/>
    <n v="75"/>
    <n v="11"/>
    <s v="1"/>
    <n v="2"/>
    <s v="FULLY FURNISHED"/>
    <s v="N/A"/>
    <s v="N/A"/>
    <s v="N/A"/>
    <s v="VACANT"/>
    <n v="30000"/>
    <s v="Nondzee UnitC5 (33/145), Floor 11 Space: 75 SQM, Room Type 1 Bedroom, 1 Study, 2 bathrooms, Rental: 30,000 baht Contact: Thanida Wanglee, 089-894-4422, thanida.wanglee@gmail.com"/>
    <s v="Thanida"/>
    <s v="089-894-4422"/>
    <s v="Thanida"/>
    <s v="089 894 4422"/>
  </r>
  <r>
    <x v="78"/>
    <s v="New Chan"/>
    <s v="DP 295"/>
    <s v="TBA"/>
    <s v="DUPLEX"/>
    <s v="RENT ONLY"/>
    <n v="150"/>
    <n v="17"/>
    <s v="2"/>
    <n v="2"/>
    <s v="FULLY FURNISHED"/>
    <s v="N/A"/>
    <s v="N/A"/>
    <s v="N/A"/>
    <s v="OCCUPIED"/>
    <n v="50000"/>
    <s v="personal contract only"/>
    <s v="เคาเดียร์-"/>
    <s v="081 832 8782"/>
    <s v="เคาเดียร์"/>
    <s v="081 832 8782"/>
  </r>
  <r>
    <x v="78"/>
    <s v="New Chan"/>
    <s v="TBA"/>
    <s v="33/12"/>
    <s v="MONOPLEX"/>
    <s v="RENT ONLY"/>
    <n v="87"/>
    <n v="6"/>
    <s v="1"/>
    <n v="2"/>
    <s v="FULLY FURNISHED"/>
    <s v="N/A"/>
    <s v="N/A"/>
    <s v="N/A"/>
    <s v="VACANT"/>
    <n v="35000"/>
    <s v="โครงการ Baan Nonsi ยูนิตเลขที่ 33/12 ชั้น 6 ขนาด 87 ตรม. 1ห้องนอน 2 ห้องน้ำ ตกแต่งครบ+เครื่องใช้ไฟฟ้า ตั้งราคา 35k ต่อเดือน"/>
    <s v="ปาริชาติ"/>
    <s v="086-996-8710"/>
    <s v="ปาริชาติ"/>
    <s v="086 996 8710"/>
  </r>
  <r>
    <x v="78"/>
    <s v="New Chan"/>
    <s v="TBA"/>
    <s v="33/184"/>
    <s v="MONOPLEX"/>
    <s v="RENT ONLY"/>
    <n v="45"/>
    <n v="13"/>
    <s v="STU"/>
    <n v="1"/>
    <s v="FULLY FURNISHED"/>
    <s v="N/A"/>
    <s v="N/A"/>
    <s v="N/A"/>
    <s v="VACANT"/>
    <n v="15000"/>
    <s v="โครงการ Baan Nonsi ยูนิตเลขที่ 33/184 ชั้น 13 ขนาด 45 ตรม. Srudio ตกแต่งครบ+เครื่องใช้ไฟฟ้า ตั้งราคา 15k ต่อเดือน"/>
    <s v="ปาริชาติ"/>
    <s v="086-996-8710"/>
    <s v="ปาริชาติ"/>
    <s v="086 996 8710"/>
  </r>
  <r>
    <x v="78"/>
    <s v="New Chan"/>
    <s v="TBA"/>
    <s v="33/134"/>
    <s v="MONOPLEX"/>
    <s v="RENT ONLY"/>
    <n v="45"/>
    <n v="11"/>
    <s v="STU"/>
    <n v="1"/>
    <s v="FULLY FURNISHED"/>
    <s v="N/A"/>
    <s v="N/A"/>
    <s v="N/A"/>
    <s v="VACANT"/>
    <n v="15000"/>
    <s v="โครงการ Baan Nonsi ยูนิตเลขที่ 33/134 ชั้น 11 ขนาด 45 ตรม. Srudio ตกแต่งครบ+เครื่องใช้ไฟฟ้า ตั้งราคา 15k ต่อเดือน ทุกห้องกุญแจอยู่ที่ลูกค้า แจ้งล่วงหน้า 1 วัน // ภาพถ่ายตามไฟล์แนบค่ะ"/>
    <s v="ปาริชาติ"/>
    <s v="086-996-8710"/>
    <s v="ปาริชาติ"/>
    <s v="086 996 8710"/>
  </r>
  <r>
    <x v="78"/>
    <s v="New Chan"/>
    <s v="TBA"/>
    <s v="2120/221"/>
    <s v="MONOPLEX"/>
    <s v="RENT ONLY"/>
    <n v="77"/>
    <n v="14"/>
    <s v="2"/>
    <n v="2"/>
    <s v="FULLY FURNISHED"/>
    <s v="CLOSED DEAL"/>
    <s v="6,200,000"/>
    <s v="Sold by Owner//รวมชจ., ตกแต่งสวย ติดต่อพี่จอย นัดดูล่วงหน้า"/>
    <s v="OCCUPIED"/>
    <n v="35000"/>
    <s v="Baan Nonsi ยูนิต 2120/221 ยกเลิกการฝากเช่าอยู่เอง update contact for rent 07/03/2018"/>
    <s v="เปิ้ล"/>
    <s v="081-438-9681"/>
    <s v="Ple"/>
    <s v="081 438 9681"/>
  </r>
  <r>
    <x v="78"/>
    <s v="New Chan"/>
    <s v="96"/>
    <s v="TBA"/>
    <s v="MONOPLEX"/>
    <s v="RENT ONLY"/>
    <n v="69"/>
    <n v="9"/>
    <s v="2"/>
    <n v="1"/>
    <s v="TBA"/>
    <s v="CLOSED DEAL"/>
    <s v="4,300,000"/>
    <s v="ไม่สามารจถติดต่อได้//รวมคชจ. ติดต่อพี่เอ๋ คัง"/>
    <s v="OCCUPIED"/>
    <n v="26000"/>
    <s v="wrong num"/>
    <s v="ภัทร"/>
    <s v="089-133-7990, , ,"/>
    <s v="Pattarapa"/>
    <s v="089 133 7990"/>
  </r>
  <r>
    <x v="79"/>
    <s v="Soi Nantha"/>
    <s v="A103"/>
    <s v="62/3"/>
    <s v="MONOPLEX"/>
    <s v="RENT ONLY"/>
    <n v="164.23"/>
    <n v="1"/>
    <s v="3"/>
    <n v="3"/>
    <s v="FULLY FURNISHED"/>
    <s v="N/A"/>
    <s v="N/A"/>
    <s v="N/A"/>
    <s v="OCCUPIED"/>
    <n v="100000"/>
    <s v="ฝากหมายเลขโทรกลับ *13/02/2018"/>
    <s v="108 Company Limited, K.Sudarat/คุณอร"/>
    <s v="090 554 4566 /02 271 1256"/>
    <s v="108 Company Limited, K.Sudarat/คุณอร"/>
    <s v="090 554 4566 /02 271 1256"/>
  </r>
  <r>
    <x v="79"/>
    <s v="Soi Nantha"/>
    <s v="A503"/>
    <s v="62/26"/>
    <s v="MONOPLEX"/>
    <s v="RESALES WITH TENANTS"/>
    <n v="160"/>
    <n v="5"/>
    <s v="3"/>
    <n v="3"/>
    <s v="FULLY FURNISHED"/>
    <s v="AVAILABLE"/>
    <s v="24,400,000"/>
    <s v="ราคารับเน็ท 22 ล้านบาท, ตกแต่งครบ+เครื่องใช้ไฟฟ้า, กุญแจอยู่ที่นิติ"/>
    <s v="OCCUPIED"/>
    <n v="85000"/>
    <s v="ยกเลิกฝากเช่า *14/06/2018 Sale only Outbound Owner//Baan Nunthasiri บ้านเลขที่ 62/26 ฝากเลิกการฝากเช่า ต้องการฝากขายเท่านั้น"/>
    <s v="Atchara"/>
    <s v="081-443-8099"/>
    <s v="Atchara(O)/Duangjit (S)"/>
    <s v="081-443-8099"/>
  </r>
  <r>
    <x v="79"/>
    <s v="Soi Nantha"/>
    <s v="B404"/>
    <s v="62/59"/>
    <s v="MONOPLEX"/>
    <s v="RENT ONLY"/>
    <n v="176.53"/>
    <n v="4"/>
    <s v="3"/>
    <n v="3"/>
    <s v="FULLY FURNISHED"/>
    <s v="N/A"/>
    <s v="N/A"/>
    <s v="N/A"/>
    <s v="OCCUPIED"/>
    <n v="100000"/>
    <s v="K@bldg"/>
    <s v="Chawapol"/>
    <s v="081 331 1722"/>
    <s v="Chawapol"/>
    <s v="081 331 1722"/>
  </r>
  <r>
    <x v="79"/>
    <s v="Soi Nantha"/>
    <s v="A501"/>
    <s v="62/24"/>
    <s v="MONOPLEX"/>
    <s v="RENT ONLY"/>
    <n v="184.8"/>
    <n v="5"/>
    <s v="3"/>
    <n v="3"/>
    <s v="FULLY FURNISHED"/>
    <s v="CLOSED DEAL"/>
    <s v="26,900,000"/>
    <s v="ราคารวมคอม2.5% No Vat รวมโอน ห้องไม่ได้เเต่งเพิ่มมีเพียงFur ลอยตัวแต่ไม่ให้ ลูกค้าเปลี่ยนใจบ่อยต้องระวัง!เจ้าของอยู่เองนัดล่วงหน้า"/>
    <s v="OCCUPIED"/>
    <n v="120000"/>
    <m/>
    <s v="David"/>
    <s v="086-541-4082"/>
    <s v="David"/>
    <s v="086 541 4082"/>
  </r>
  <r>
    <x v="79"/>
    <s v="Soi Nantha"/>
    <s v="A505"/>
    <s v="62/28"/>
    <s v="MONOPLEX"/>
    <s v="RENT ONLY"/>
    <n v="120"/>
    <n v="5"/>
    <s v="2"/>
    <n v="2"/>
    <s v="FULLY FURNISHED"/>
    <s v="N/A"/>
    <s v="N/A"/>
    <s v="N/A"/>
    <s v="OCCUPIED"/>
    <n v="65000"/>
    <s v="Av 01/2018"/>
    <s v="Dream"/>
    <s v="081 297 2020/088 868 8301"/>
    <s v="Dream"/>
    <s v="081 297 2020/088 868 8301"/>
  </r>
  <r>
    <x v="79"/>
    <s v="Soi Nantha"/>
    <s v="B203"/>
    <s v="62/46"/>
    <s v="MONOPLEX"/>
    <s v="RENT ONLY"/>
    <n v="120"/>
    <n v="2"/>
    <s v="2"/>
    <n v="2"/>
    <s v="PARTIAL FURNISHED"/>
    <s v="CLOSED DEAL"/>
    <s v="14,800,000"/>
    <s v="ตึก บี, ราคารวมคชจ.,กุญแจอยู่ที่นิติ,ถามข้อมูลพี่กบได้เลยค่ะ"/>
    <s v="OCCUPIED"/>
    <n v="65000"/>
    <s v="ไม่มีเบอร์ติดต่อ *08/12/2017 K@bldg update contact for rent 12/03/2018"/>
    <s v="็Haken"/>
    <s v="mailto:hakan.bjorkman@undp.org]"/>
    <s v="Hakan Magnus Bjorkman"/>
    <s v="0"/>
  </r>
  <r>
    <x v="79"/>
    <s v="Soi Nantha"/>
    <s v="PA04"/>
    <s v="62/40"/>
    <s v="MONOPLEX"/>
    <s v="RESALES &amp; RENT"/>
    <n v="277"/>
    <n v="7"/>
    <s v="4"/>
    <n v="4"/>
    <s v="UNFURNISHED"/>
    <s v="AVAILABLE"/>
    <s v="43,000,000"/>
    <s v="ราคารวมคอม+โอน, ตั้งราคารับเน็ท 140k/ตรม. ห้องว่าง ไม่มีเฟอร์ ไม่มีคนอยู่ กุญแจที่ตึก ติดต่อผ่าน Email:soubie@gol.com"/>
    <s v="VACANT"/>
    <n v="140000"/>
    <s v="Av now! 03/10/2017 soubie@gol.com"/>
    <s v="Helen"/>
    <s v="-"/>
    <s v="Helen"/>
    <s v="0"/>
  </r>
  <r>
    <x v="79"/>
    <s v="Soi Nantha"/>
    <s v="A504"/>
    <s v="62/27"/>
    <s v="MONOPLEX"/>
    <s v="RENT ONLY"/>
    <n v="116.28"/>
    <n v="5"/>
    <s v="2"/>
    <n v="2"/>
    <s v="FULLY FURNISHED"/>
    <s v="N/A"/>
    <s v="N/A"/>
    <s v="N/A"/>
    <s v="OCCUPIED"/>
    <n v="65000"/>
    <s v="For sell only"/>
    <s v="Juthamas"/>
    <s v="081 648 4477"/>
    <s v="Juthamas"/>
    <s v="081 648 4477"/>
  </r>
  <r>
    <x v="79"/>
    <s v="Soi Nantha"/>
    <s v="A101"/>
    <s v="62/1"/>
    <s v="MONOPLEX"/>
    <s v="RENT ONLY"/>
    <n v="193.84"/>
    <n v="1"/>
    <s v="3"/>
    <n v="3"/>
    <s v="FULLY FURNISHED"/>
    <s v="N/A"/>
    <s v="N/A"/>
    <s v="N/A"/>
    <s v="OCCUPIED"/>
    <n v="95000"/>
    <s v="LL. live Not for rent and sell, she will keeps these 2 units for her son and daughter."/>
    <s v="Juthamas"/>
    <s v="081 648 4477"/>
    <s v="Juthamas"/>
    <s v="081 648 4477"/>
  </r>
  <r>
    <x v="79"/>
    <s v="Soi Nantha"/>
    <s v="PB04"/>
    <s v="62/79"/>
    <s v="MONOPLEX"/>
    <s v="RENT ONLY"/>
    <n v="183.69"/>
    <n v="7"/>
    <s v="3"/>
    <n v="3"/>
    <s v="FULLY FURNISHED"/>
    <s v="N/A"/>
    <s v="N/A"/>
    <s v="N/A"/>
    <s v="OCCUPIED"/>
    <n v="120000"/>
    <m/>
    <s v="Kannika"/>
    <s v="081 836 2751"/>
    <s v="Kannika"/>
    <s v="081 836 2751"/>
  </r>
  <r>
    <x v="79"/>
    <s v="Soi Nantha"/>
    <s v="B503"/>
    <s v="62/64"/>
    <s v="MONOPLEX"/>
    <s v="RENT ONLY"/>
    <n v="119.87"/>
    <n v="5"/>
    <s v="2"/>
    <n v="2"/>
    <s v="FULLY FURNISHED"/>
    <s v="CLOSED DEAL"/>
    <s v="13,000,000"/>
    <s v="ขายแล้ว(62/64)รวมคชจ ติดต่อ คุณด๋อง (ลูกสาว) 081-613-9995 ตึกบี กุญแจที่ตึก สนใจคุยได้อยากขาย ลดราคาลงจาก16.1ล้าน"/>
    <s v="VACANT"/>
    <n v="70000"/>
    <s v="AV at B. Baan Nunthasiri # 62/64, Floor 5 , area 119.87 sqm, 2 bedroom, Rental price 70,000THB LL Tel: 081 804 0144 Khun Kanokjit Av.09/07/2018"/>
    <s v="Kanokjit/ปิยะมาศ"/>
    <s v="081-613-9995"/>
    <s v="Kanokjit/Nun / Piyaman"/>
    <s v="081 804 0144/081 615 7487 / 0816139995"/>
  </r>
  <r>
    <x v="79"/>
    <s v="Soi Nantha"/>
    <s v="A604"/>
    <s v="62/33"/>
    <s v="MONOPLEX"/>
    <s v="RENT ONLY"/>
    <n v="119.94"/>
    <n v="6"/>
    <s v="2"/>
    <n v="2"/>
    <s v="FULLY FURNISHED"/>
    <s v="N/A"/>
    <s v="N/A"/>
    <s v="N/A"/>
    <s v="OCCUPIED"/>
    <n v="70000"/>
    <s v="85k not Inc. Central free / no kids"/>
    <s v="Kissana"/>
    <s v="081 826 4898"/>
    <s v="Kissana"/>
    <s v="081 826 4898"/>
  </r>
  <r>
    <x v="79"/>
    <s v="Soi Nantha"/>
    <s v="PB03"/>
    <s v="62/78"/>
    <s v="PENTHOUSE"/>
    <s v="RESALES WITH TENANTS"/>
    <n v="174.56"/>
    <n v="7"/>
    <s v="3"/>
    <n v="3"/>
    <s v="FULLY FURNISHED"/>
    <s v="AVAILABLE"/>
    <s v="33,200,000"/>
    <s v="(B705) ติตด่อผ่านอีเมล์ keaslim@gmail.com ราคา Net 30 MB Penthouse ดูห้องรับกุญแจที่คุณอุษาพันธ์ นิติ/โถงกลางใหญ่ ครัวใหญ่ ระเบียงใหญ่ วิวสระน้ำ เจ้าของไม่ฝากกุญแจ มาอยู่บ้างบางคราว Mr.ฉิ่ว(เลขา) 081-984-3318"/>
    <s v="OCCUPIED"/>
    <n v="100000"/>
    <s v="ไม่รับเด็กเล็กรับแต่เด็กโต"/>
    <s v="Mr.Lim"/>
    <s v="Mr.ฉิ่ว(เลขา) 081-984-3318"/>
    <s v="Yoko/ Tanoy"/>
    <s v="-2359.1348315"/>
  </r>
  <r>
    <x v="79"/>
    <s v="Soi Nantha"/>
    <s v="B701"/>
    <s v="62/74"/>
    <s v="MONOPLEX"/>
    <s v="RENT ONLY"/>
    <n v="140.80000000000001"/>
    <n v="7"/>
    <s v="3"/>
    <n v="3"/>
    <s v="FULLY FURNISHED"/>
    <s v="CLOSED DEAL"/>
    <s v="17,500,000"/>
    <s v="sale by JR 17.5 MB/west/Original Price: Baht 15,071,000 (107,038/Sqm)"/>
    <s v="OCCUPIED"/>
    <n v="100000"/>
    <s v="like show room, LL give vat 7% / owner does not want small kids (15 years old up is okay)"/>
    <s v="Mrs. Nunthiya Korsiri"/>
    <s v=", , ,"/>
    <s v="Nonthiya"/>
    <s v="081 567 3257"/>
  </r>
  <r>
    <x v="79"/>
    <s v="Soi Nantha"/>
    <s v="B502"/>
    <s v="62/63"/>
    <s v="MONOPLEX"/>
    <s v="RENT ONLY"/>
    <n v="120"/>
    <n v="4"/>
    <s v="2"/>
    <n v="2"/>
    <s v="FULLY FURNISHED"/>
    <s v="N/A"/>
    <s v="N/A"/>
    <s v="N/A"/>
    <s v="OCCUPIED"/>
    <n v="70000"/>
    <s v="Pls. note the owner still living in this unit, only Sat-Sun and public holiday to inspect, 1day advance appointment."/>
    <s v="Pakawaree"/>
    <s v="081 833 2023"/>
    <s v="Pakawaree"/>
    <s v="081 833 2023"/>
  </r>
  <r>
    <x v="79"/>
    <s v="Soi Nantha"/>
    <s v="A306"/>
    <s v="62/17"/>
    <s v="MONOPLEX"/>
    <s v="RENT ONLY"/>
    <n v="156"/>
    <n v="3"/>
    <s v="3"/>
    <n v="3"/>
    <s v="FULLY FURNISHED"/>
    <s v="N/A"/>
    <s v="N/A"/>
    <s v="N/A"/>
    <s v="OCCUPIED"/>
    <n v="95000"/>
    <s v="newly renovated Av. 1/2016"/>
    <s v="Samaiporn"/>
    <s v="084 736 5101/081 835 0202"/>
    <s v="Samaiporn"/>
    <s v="084 736 5101/081 835 0202"/>
  </r>
  <r>
    <x v="79"/>
    <s v="Soi Nantha"/>
    <s v="A401"/>
    <s v="62/18"/>
    <s v="MONOPLEX"/>
    <s v="RENT ONLY"/>
    <n v="184.8"/>
    <n v="4"/>
    <s v="3"/>
    <n v="3"/>
    <s v="UNFURNISHED"/>
    <s v="N/A"/>
    <s v="N/A"/>
    <s v="N/A"/>
    <s v="OCCUPIED"/>
    <n v="90000"/>
    <s v="Av. 12/2015"/>
    <s v="Sirichai"/>
    <s v="081 812 5436"/>
    <s v="Sirichai"/>
    <s v="081 812 5436"/>
  </r>
  <r>
    <x v="79"/>
    <s v="Soi Nantha"/>
    <s v="A203"/>
    <s v="62/8"/>
    <s v="MONOPLEX"/>
    <s v="RENT ONLY"/>
    <n v="165"/>
    <n v="2"/>
    <s v="3"/>
    <n v="3"/>
    <s v="FULLY FURNISHED"/>
    <s v="N/A"/>
    <s v="N/A"/>
    <s v="N/A"/>
    <s v="OCCUPIED"/>
    <n v="90000"/>
    <m/>
    <s v="Thitiya / Cat"/>
    <s v="089 896 6413 / 081 818 2800"/>
    <s v="Thitiya / Cat"/>
    <s v="089 896 6413 / 081 818 2800"/>
  </r>
  <r>
    <x v="79"/>
    <s v="Soi Nantha"/>
    <s v="A204"/>
    <s v="62/9"/>
    <s v="MONOPLEX"/>
    <s v="RENT ONLY"/>
    <n v="120"/>
    <n v="2"/>
    <s v="2"/>
    <n v="2"/>
    <s v="FULLY FURNISHED"/>
    <s v="N/A"/>
    <s v="N/A"/>
    <s v="N/A"/>
    <s v="OCCUPIED"/>
    <n v="65000"/>
    <s v="Av 06/2018"/>
    <s v="Tida"/>
    <s v="081 849 6668"/>
    <s v="Tida"/>
    <s v="081 849 6668"/>
  </r>
  <r>
    <x v="79"/>
    <s v="Soi Nantha"/>
    <s v="B202"/>
    <s v="62/45"/>
    <s v="MONOPLEX"/>
    <s v="RENT ONLY"/>
    <n v="120.63"/>
    <n v="2"/>
    <s v="2"/>
    <n v="2"/>
    <s v="FULLY FURNISHED"/>
    <s v="CLOSED DEAL"/>
    <s v="17,000,000"/>
    <s v="Sold By SB 13.5Mb./(62/45)รวมทุกอย่างติดต่อเติ้ล/กุญแจที่ตึก ตึกบี incentive 100k/วิวสระน้ำ ระเบียงใหญ่ พื้นไม้หมด ตกแต่งโอเคเฟอร์ลอย ไฟดาวน์ไลท์ ห้องน้ำใหญ่มีอ่างมีฉากกั้น ครัวหน้าห้อง เตาไฟฟ้า+ดูดควัน+เตาอบ ตู้เย็น จบได้ 135,000/sqm. รวมคชจ"/>
    <s v="OCCUPIED"/>
    <n v="70000"/>
    <m/>
    <s v="Tommy Yeo"/>
    <s v="(65)96607281"/>
    <s v="Leong"/>
    <s v="65 966 07281"/>
  </r>
  <r>
    <x v="79"/>
    <s v="Soi Nantha"/>
    <s v="PA01"/>
    <s v="62/36"/>
    <s v="MONOPLEX"/>
    <s v="RENT ONLY"/>
    <n v="183.23"/>
    <n v="7"/>
    <s v="3"/>
    <n v="4"/>
    <s v="FULLY FURNISHED"/>
    <s v="CLOSED DEAL"/>
    <s v="35,000,000"/>
    <s v="SOLD Jittima 28 MB"/>
    <s v="OCCUPIED"/>
    <n v="100000"/>
    <s v="ได้รับหนังสือแต่งตั้งตัวแทน 25/7/2016 update contact for rent 12/03/2018"/>
    <s v="VIP"/>
    <s v="-"/>
    <s v="เขมทัศน์ ไชยสุต"/>
    <s v="081 813 8901"/>
  </r>
  <r>
    <x v="79"/>
    <s v="Soi Nantha"/>
    <s v="B603"/>
    <s v="62/70"/>
    <s v="MONOPLEX"/>
    <s v="RENT ONLY"/>
    <n v="120"/>
    <n v="6"/>
    <s v="2"/>
    <n v="2"/>
    <s v="FULLY FURNISHED"/>
    <s v="N/A"/>
    <s v="N/A"/>
    <s v="N/A"/>
    <s v="OCCUPIED"/>
    <n v="65000"/>
    <s v="7/12/17ขายไปแล้ว update contact for rent 07/03/2018"/>
    <s v="Watcharaphon"/>
    <s v="091 565 6566 / 02 119 5959"/>
    <s v="Watcharaphon"/>
    <s v="091 565 6566"/>
  </r>
  <r>
    <x v="79"/>
    <s v="Soi Nantha"/>
    <s v="A606"/>
    <s v="62/35"/>
    <s v="MONOPLEX"/>
    <s v="RENT ONLY"/>
    <n v="170"/>
    <n v="6"/>
    <s v="3"/>
    <n v="3"/>
    <s v="FULLY FURNISHED"/>
    <s v="N/A"/>
    <s v="N/A"/>
    <s v="N/A"/>
    <s v="OCCUPIED"/>
    <n v="100000"/>
    <s v="กรุณาติดต่อลูกค้าเพื่อยืนยันราคาอีกครั้ง"/>
    <s v="คุณแก้วกานต์ ตั้งจิตกุศล"/>
    <s v="081 355 3908"/>
    <s v="Keawkarn"/>
    <s v="081 812 1365"/>
  </r>
  <r>
    <x v="79"/>
    <s v="Soi Nantha"/>
    <s v="A704"/>
    <s v="62/39"/>
    <s v="MONOPLEX"/>
    <s v="RENT ONLY"/>
    <n v="120"/>
    <n v="7"/>
    <s v="2"/>
    <n v="2"/>
    <s v="FULLY FURNISHED"/>
    <s v="N/A"/>
    <s v="N/A"/>
    <s v="N/A"/>
    <s v="OCCUPIED"/>
    <n v="50000"/>
    <s v="key@bldg."/>
    <s v="คุณจรินทร์ พันธุโสภณ"/>
    <s v="081 720 5599"/>
    <s v="Jarin"/>
    <s v="081 720 5599"/>
  </r>
  <r>
    <x v="79"/>
    <s v="Soi Nantha"/>
    <s v="A102"/>
    <s v="62/2"/>
    <s v="PENTHOUSE"/>
    <s v="RENT ONLY"/>
    <n v="156.5"/>
    <s v="TBA"/>
    <s v="2"/>
    <n v="2"/>
    <s v="FULLY FURNISHED"/>
    <s v="N/A"/>
    <s v="N/A"/>
    <s v="N/A"/>
    <s v="VACANT"/>
    <n v="65000"/>
    <s v="Key@bldg Vacant Update 25/04/2018 ขอติดต่อกลับ *13/07/2018"/>
    <s v="คุณอร/Sudarat"/>
    <s v="02 271 1255/090 554 4566"/>
    <s v="คุณอร/Sudarat"/>
    <s v="02 271 1255/090 554 4566"/>
  </r>
  <r>
    <x v="79"/>
    <s v="Soi Nantha"/>
    <s v="B505"/>
    <s v="62/66"/>
    <s v="MONOPLEX"/>
    <s v="RENT ONLY"/>
    <n v="175.11"/>
    <n v="5"/>
    <s v="3"/>
    <n v="3"/>
    <s v="FULLY FURNISHED"/>
    <s v="N/A"/>
    <s v="N/A"/>
    <s v="N/A"/>
    <s v="OCCUPIED"/>
    <n v="90000"/>
    <s v="key@LL. ติดต่อคุณ อุทุมพรเท่านั้น 081 633 4382 เบอร์คุณสุนัย 080-0489723"/>
    <s v="คุณอุทุมพร (อ๊อด) / สุนัย"/>
    <s v="086-4099901 /080 048 9723"/>
    <s v="คุณอุทุมพร (อ๊อด) / สุนัย"/>
    <s v="086-4099901 /080 048 9723"/>
  </r>
  <r>
    <x v="79"/>
    <s v="Soi Nantha"/>
    <s v="B402"/>
    <s v="62/57"/>
    <s v="MONOPLEX"/>
    <s v="RENT ONLY"/>
    <n v="120"/>
    <n v="4"/>
    <s v="2"/>
    <n v="2"/>
    <s v="FULLY FURNISHED"/>
    <s v="CLOSED DEAL"/>
    <s v="17,000,000"/>
    <s v="Sold by onwer /// รวมคชจ.ตึกB ติดต่อพี่ปู กุญแจติดต่อพี่ปู ไม่มีเฟอร์"/>
    <s v="OCCUPIED"/>
    <n v="75000"/>
    <m/>
    <s v="เงิน"/>
    <s v="ซ่อน"/>
    <m/>
    <m/>
  </r>
  <r>
    <x v="79"/>
    <s v="Soi Nantha"/>
    <s v="B406"/>
    <s v="62/61"/>
    <s v="MONOPLEX"/>
    <s v="RENT ONLY"/>
    <n v="184.7"/>
    <n v="4"/>
    <s v="2"/>
    <n v="2"/>
    <s v="FULLY FURNISHED"/>
    <s v="CLOSED DEAL"/>
    <s v="17,000,000"/>
    <s v="(95,506/Sq.m.) ราคาต่อรองได้นิดหน่อย ติดต่อพี่จอย เบญจา Sold Out by TE"/>
    <s v="OCCUPIED"/>
    <n v="90000"/>
    <m/>
    <s v="จอย เบญจา"/>
    <s v=", , ,"/>
    <s v="Ngoc Dong Francois Dang/ Suthaporn"/>
    <s v="819877324"/>
  </r>
  <r>
    <x v="79"/>
    <s v="Soi Nantha"/>
    <s v="B303"/>
    <s v="62/52"/>
    <s v="MONOPLEX"/>
    <s v="RENT ONLY"/>
    <n v="119.87"/>
    <n v="3"/>
    <s v="2"/>
    <n v="2"/>
    <s v="FULLY FURNISHED"/>
    <s v="CLOSED DEAL"/>
    <s v="17,500,000"/>
    <s v="ซ้ำกัน//ลูกค้ารับเน็ท 15.5ล้าน (+com+คชจ)กุญแจที่ตึก"/>
    <s v="OCCUPIED"/>
    <n v="70000"/>
    <s v="Outbound Owner//Baan Nunthasiri บ้านเลขที่ 62/52 //ปิดการเช่าแล้ว โดย Agent อื่น"/>
    <s v="จามรีรัตน์"/>
    <s v="081-842-6108"/>
    <s v="Jamareerat"/>
    <s v="081 842 6108"/>
  </r>
  <r>
    <x v="79"/>
    <s v="Soi Nantha"/>
    <s v="A202"/>
    <s v="62/7"/>
    <s v="MONOPLEX"/>
    <s v="RENT ONLY"/>
    <n v="170"/>
    <n v="2"/>
    <s v="3"/>
    <n v="3"/>
    <s v="FULLY FURNISHED"/>
    <s v="CLOSED DEAL"/>
    <s v="27,000,000"/>
    <s v="A202 รวมคชจ ติดต่อพี่ปูเท่านั้น ปล่อยเช่าไปแล้ว มีผู้เช่า 3 ปีเริ่ม ก.ค.52"/>
    <s v="OCCUPIED"/>
    <n v="100000"/>
    <s v="sold out"/>
    <s v="เจนจิรา"/>
    <s v=", , ,"/>
    <s v="Jenjira"/>
    <s v="081 816 1955"/>
  </r>
  <r>
    <x v="79"/>
    <s v="Soi Nantha"/>
    <s v="B504"/>
    <s v="62/65"/>
    <s v="MONOPLEX"/>
    <s v="RENT ONLY"/>
    <n v="176.53"/>
    <n v="5"/>
    <s v="3"/>
    <n v="3"/>
    <s v="FULLY FURNISHED"/>
    <s v="N/A"/>
    <s v="N/A"/>
    <s v="N/A"/>
    <s v="OCCUPIED"/>
    <n v="100000"/>
    <m/>
    <s v="ชาตรี(Andy)"/>
    <s v="081 372 3777"/>
    <s v="ชาตรี(Andy)"/>
    <s v="081 372 3777"/>
  </r>
  <r>
    <x v="79"/>
    <s v="Soi Nantha"/>
    <s v="B101"/>
    <s v="62/41"/>
    <s v="MONOPLEX"/>
    <s v="RENT ONLY"/>
    <n v="160"/>
    <n v="1"/>
    <s v="2"/>
    <n v="2"/>
    <s v="FULLY FURNISHED"/>
    <s v="CLOSED DEAL"/>
    <s v="22,000,000"/>
    <s v="ขายแล้ว/(62/41)รวมคชจ.กุญแจที่ตึก ติดต่อพี่ตุ๊ก/ระเบียงใหญ่"/>
    <s v="OCCUPIED"/>
    <n v="90000"/>
    <m/>
    <s v="ณัฐเศรษฐ์"/>
    <m/>
    <s v="Mr.Yves Raymond Jacquot"/>
    <m/>
  </r>
  <r>
    <x v="79"/>
    <s v="Soi Nantha"/>
    <s v="A703"/>
    <s v="62/38"/>
    <s v="MONOPLEX"/>
    <s v="RENT ONLY"/>
    <n v="162.68"/>
    <n v="7"/>
    <s v="3"/>
    <n v="3"/>
    <s v="FULLY FURNISHED"/>
    <s v="CLOSED DEAL"/>
    <s v="16,200,000"/>
    <s v="sold by np 15 mb./(62/38)com3%+vat ไม่มีผู้เช่าแล้ว เพิ่งทำห้องใหม่หมดแต่งสวย รับเน็ท15ล้าน ฝากเช่าด้วย90,000/เดือน กุญแจที่นิติ"/>
    <s v="OCCUPIED"/>
    <n v="90000"/>
    <m/>
    <s v="เดียร์"/>
    <s v="081-801-3005"/>
    <s v="Dear"/>
    <s v="081 801 3005/ 081 801 2348"/>
  </r>
  <r>
    <x v="79"/>
    <s v="Soi Nantha"/>
    <s v="A206"/>
    <s v="62/11"/>
    <s v="MONOPLEX"/>
    <s v="RENT ONLY"/>
    <n v="155.52000000000001"/>
    <n v="2"/>
    <s v="3"/>
    <n v="3"/>
    <s v="FULLY FURNISHED"/>
    <s v="CLOSED DEAL"/>
    <s v="18,200,000"/>
    <s v="Sold by Owner//ราคาขาย 18 ล้านบาท รวมค่าใช้จ่ายทุกอย่าง, เฟอร์นิเจอร์ครบ+เครื่องใช้ไฟฟ้า กุญแจอยู่ที่นิติฯ, ติดต่อพี่โม"/>
    <s v="OCCUPIED"/>
    <n v="75000"/>
    <s v="ขายห้องพร้อมผู้เช่า ราคา19.5 ราคาค่าเช่า 75,000 บาท/เดือน"/>
    <s v="แดง"/>
    <s v="081-752-9014"/>
    <s v="คุณกฤษณ์/คุณแดง"/>
    <s v="081 752 9014/02 717 0111"/>
  </r>
  <r>
    <x v="79"/>
    <s v="Soi Nantha"/>
    <s v="B506"/>
    <s v="62/67"/>
    <s v="MONOPLEX"/>
    <s v="RENT ONLY"/>
    <n v="177.84"/>
    <n v="5"/>
    <s v="3"/>
    <n v="3"/>
    <s v="FULLY FURNISHED"/>
    <s v="CLOSED DEAL"/>
    <s v="19,000,000"/>
    <s v="106,837/Sq.m. ตึก บี/ ติดต่อพี่ปูเท่านั้น"/>
    <s v="OCCUPIED"/>
    <n v="100000"/>
    <s v="Av. 2017"/>
    <s v="ต้อม"/>
    <s v="0-1648-7590, , ,"/>
    <m/>
    <m/>
  </r>
  <r>
    <x v="79"/>
    <s v="Soi Nantha"/>
    <s v="A302"/>
    <s v="62/13"/>
    <s v="MONOPLEX"/>
    <s v="RENT ONLY"/>
    <n v="173"/>
    <n v="3"/>
    <s v="2"/>
    <n v="3"/>
    <s v="FULLY FURNISHED"/>
    <s v="N/A"/>
    <s v="N/A"/>
    <s v="N/A"/>
    <s v="OCCUPIED"/>
    <n v="80000"/>
    <s v="2+1 มีผู้เช่าแล้ว *28/03/2018"/>
    <s v="ตาล (เจ้าของ)/เจี้ยบ เลขา"/>
    <s v="084 615 4242/089 206 2171"/>
    <s v="ตาล (เจ้าของ)/เจี้ยบ เลขา"/>
    <s v="084 615 4242/089 206 2171"/>
  </r>
  <r>
    <x v="79"/>
    <s v="Soi Nantha"/>
    <s v="B702"/>
    <s v="62/75"/>
    <s v="MONOPLEX"/>
    <s v="RENT ONLY"/>
    <n v="120"/>
    <n v="7"/>
    <s v="2"/>
    <n v="2"/>
    <s v="FULLY FURNISHED"/>
    <s v="CLOSED DEAL"/>
    <s v="16,800,000"/>
    <s v="(62/75)ราคารับเนท 130,000/ตร.ม., ไม่รวมคอม โอน1/2, ติดต่อพี่เอ๋ คัง ตึกบี ,กุญแจที่ตึก"/>
    <s v="OCCUPIED"/>
    <n v="70000"/>
    <m/>
    <s v="ทวีศักดิ์"/>
    <m/>
    <s v="Sumalee"/>
    <s v="081 842 6108"/>
  </r>
  <r>
    <x v="79"/>
    <s v="Soi Nantha"/>
    <s v="PA02"/>
    <s v="62/37"/>
    <s v="MONOPLEX"/>
    <s v="RENT ONLY"/>
    <n v="182.91"/>
    <n v="7"/>
    <s v="3"/>
    <n v="3"/>
    <s v="FULLY FURNISHED"/>
    <s v="CLOSED DEAL"/>
    <s v="33,000,000"/>
    <s v="Sold By JR 24 M,(A702)ราคารวมคชจ. ต่อรองราคาได้หลังดูห้อง /ดูห้องโทรบอกลูกค้าจะให้แม่บ้านเปิดให้ (หมี 080-783-6729) ให้เฟอร์ลอยยกเว้นตู้ที่มีราคา 1 ล้านบาท นัดดูได้ทุกวัน 9 โมง - บ่าย 3 โมงยกเว้นวันอาทิตย์"/>
    <s v="OCCUPIED"/>
    <n v="120000"/>
    <m/>
    <s v="พงษ์เทพ"/>
    <s v="081-699-6101, , ,"/>
    <s v="Pongthep"/>
    <s v="816996101"/>
  </r>
  <r>
    <x v="79"/>
    <s v="Soi Nantha"/>
    <s v="A105"/>
    <s v="62/5"/>
    <s v="MONOPLEX"/>
    <s v="RENT ONLY"/>
    <n v="138"/>
    <n v="1"/>
    <s v="2"/>
    <n v="2"/>
    <s v="FULLY FURNISHED"/>
    <s v="CLOSED DEAL"/>
    <s v="21,000,000"/>
    <s v="ไม่ขายแล้วปล่อยเช่าอย่างเดียว/อาคาร A ชั้น Ground Floor (มีเฟอร์ให้) รับเน็ทอยู่ที่ 19 ล้าน (ไม่รวมค่าใช้จ่าย) สนใจติดต่อพี่จิน (ถ้าไม่เอาเฟอร์รับเน็ทที่17ล้าน)"/>
    <s v="OCCUPIED"/>
    <n v="65000"/>
    <s v="ยังไม่ได้ให้เช่า *14/06/2018 หลังปีใหม่ค่อยปล่อยเช่า ยังทำใจไม่ได้ *08/12/2017"/>
    <s v="ฤดี"/>
    <s v="085-155-8859"/>
    <s v="K. Rudee"/>
    <s v="085 155 8859"/>
  </r>
  <r>
    <x v="79"/>
    <s v="Soi Nantha"/>
    <s v="A605"/>
    <s v="62/34"/>
    <s v="MONOPLEX"/>
    <s v="RENT ONLY"/>
    <n v="116"/>
    <n v="6"/>
    <s v="2"/>
    <n v="2"/>
    <s v="FULLY FURNISHED"/>
    <s v="CLOSED DEAL"/>
    <s v="16,000,000"/>
    <s v="ขายเอง/(62/34)ตึก A, ราคารวมค่าใช้จ่าย, นัดดูล่วงหน้า, ตกแต่งสไตล์ คอนเทมโพลารี่ วิวต้นไม้-สระน้ำ, ปล่อยเช่าด้วย 65,000 กุญแจที่ตึก"/>
    <s v="OCCUPIED"/>
    <n v="80000"/>
    <s v="pls call before inspect; Av. 6 June 09"/>
    <s v="สรัลรัศ"/>
    <s v="086-629-9700"/>
    <s v="Jirapa"/>
    <s v="086 317 0133"/>
  </r>
  <r>
    <x v="79"/>
    <s v="Soi Nantha"/>
    <s v="B305"/>
    <s v="62/54"/>
    <s v="MONOPLEX"/>
    <s v="RENT ONLY"/>
    <n v="175.11"/>
    <n v="3"/>
    <s v="3"/>
    <n v="3"/>
    <s v="FULLY FURNISHED"/>
    <s v="CLOSED DEAL"/>
    <s v="24,000,000"/>
    <s v="ลูกค้าแจ้งว่ายังไม่ขายตอนนี้ ติดผู้เช่าอยู่//รวมคชจ.ติดต่อพี่ป๊อบ มีผู้เช่า 85,000 เริ่ม 11/2555"/>
    <s v="OCCUPIED"/>
    <n v="95000"/>
    <s v="key@bldg."/>
    <s v="สุกัญญา"/>
    <s v="081-806-4949"/>
    <s v="Kanyarat"/>
    <s v="081 965 1500"/>
  </r>
  <r>
    <x v="79"/>
    <s v="Soi Nantha"/>
    <s v="B103"/>
    <s v="62/43"/>
    <s v="MONOPLEX"/>
    <s v="RENT ONLY"/>
    <n v="205.4"/>
    <n v="1"/>
    <s v="3"/>
    <n v="3"/>
    <s v="FULLY FURNISHED"/>
    <s v="CLOSED DEAL"/>
    <s v="25,600,000"/>
    <s v="ลูกค้าเสียชีวิตแล้ว (B103) รวมคชจ/ จบได้ 25 ล้านรวมทุกอย่าง ลูกค้าไม่ได้กำไรแล้ว, ลูกค้าอยู่โทรนัดก่อน, เฟอร์นิเจอร์ Ralhp Design, ซื้อมามือ 2 ราคา 18.8 ล้านบาท"/>
    <s v="OCCUPIED"/>
    <n v="120000"/>
    <s v="update contact for rent 07/03/2018"/>
    <s v="เสาวลักษณ์"/>
    <s v="086-896-5109, , ,"/>
    <s v="Kim"/>
    <s v="094 993 5669"/>
  </r>
  <r>
    <x v="79"/>
    <s v="Soi Nantha"/>
    <s v="A104"/>
    <s v="62/4"/>
    <s v="MONOPLEX"/>
    <s v="RENT ONLY"/>
    <n v="130.32"/>
    <n v="1"/>
    <s v="2"/>
    <n v="2"/>
    <s v="FULLY FURNISHED"/>
    <s v="CLOSED DEAL"/>
    <s v="22,000,000"/>
    <s v="พี่ตุ๊กแจ้งไม่ขายแล้ว,รวมทุกอย่าง ห้ามต่อรองต้องเปิดเพิ่มเอง ติดต่อพี่ตุ๊กเท่านั้น/จะตกแต่งเสร็จประมาณสิ้นเดือนเม.ย. ไม่ฝากกุญแจ"/>
    <s v="OCCUPIED"/>
    <n v="65000"/>
    <s v="08/12/2017 ติดต่อไม่ได้ 7/12/17 ปิดเครื่อง ติดต่อไม่ได้"/>
    <s v="หยา"/>
    <s v=", , ,"/>
    <s v="Nutchapol/คุณณัชพล อนันต์รุ่งโรจน์"/>
    <s v="081 657 6135/natchapol@rojanant.com"/>
  </r>
  <r>
    <x v="79"/>
    <s v="Soi Nantha"/>
    <s v="B403"/>
    <s v="62/58"/>
    <s v="MONOPLEX"/>
    <s v="RENT ONLY"/>
    <n v="119.84"/>
    <n v="4"/>
    <s v="2"/>
    <n v="2"/>
    <s v="PARTIAL FURNISHED"/>
    <s v="CLOSED DEAL"/>
    <s v="12,500,000"/>
    <s v="ไม่ขายแล้ว-cherry 107,499/Sq.m. รวมค่าใช้จ่าย"/>
    <s v="OCCUPIED"/>
    <n v="65000"/>
    <s v="*Sold out* 08/12/2017"/>
    <s v="เอ๋"/>
    <s v=", , ,"/>
    <s v="Ping"/>
    <s v="086 664 4514"/>
  </r>
  <r>
    <x v="79"/>
    <s v="Soi Nantha"/>
    <s v="B401"/>
    <s v="62/56"/>
    <s v="MONOPLEX"/>
    <s v="RENT ONLY"/>
    <n v="144.32"/>
    <n v="4"/>
    <s v="3"/>
    <n v="3"/>
    <s v="FULLY FURNISHED"/>
    <s v="CLOSED DEAL"/>
    <s v="15,000,000"/>
    <s v="โอนแล้ว ระงับการขาย 103,935/Sq.m. รวมค่าใช้จ่าย, ติดต่อพี่แอน"/>
    <s v="OCCUPIED"/>
    <n v="120000"/>
    <s v="london5152@yahoo.com Av. 2021"/>
    <s v="เอ๋"/>
    <s v=", , ,"/>
    <s v="Winan (วินันท์)"/>
    <s v="081 866 0726"/>
  </r>
  <r>
    <x v="80"/>
    <s v="Sukhumvit 77 | Onnut 30-32"/>
    <s v="404"/>
    <s v="TBA"/>
    <s v="MONOPLEX"/>
    <s v="RENT ONLY"/>
    <s v="TBA"/>
    <n v="4"/>
    <s v="1"/>
    <n v="1"/>
    <s v="FULLY FURNISHED"/>
    <s v="N/A"/>
    <s v="N/A"/>
    <s v="N/A"/>
    <s v="OCCUPIED"/>
    <n v="20000"/>
    <s v="มีคนเช่า 06/12/2017"/>
    <s v="-"/>
    <s v=", , ,"/>
    <s v="บริษัท สินกร จำกัด / หมอปิยเดช / อิ๊ด"/>
    <s v="0891779737 / 0817014615"/>
  </r>
  <r>
    <x v="80"/>
    <s v="Sukhumvit 77 | Onnut 30-32"/>
    <s v="406"/>
    <s v="TBA"/>
    <s v="MONOPLEX"/>
    <s v="RENT ONLY"/>
    <s v="TBA"/>
    <n v="4"/>
    <s v="1"/>
    <n v="1"/>
    <s v="FULLY FURNISHED"/>
    <s v="N/A"/>
    <s v="N/A"/>
    <s v="N/A"/>
    <s v="OCCUPIED"/>
    <n v="20000"/>
    <s v="มีคนเช่า 06/12/2017"/>
    <s v="-"/>
    <s v=", , ,"/>
    <s v="บริษัท สินกร จำกัด / หมอปิยเดช / อิ๊ด"/>
    <s v="0891779737 / 0817014615"/>
  </r>
  <r>
    <x v="80"/>
    <s v="Sukhumvit 77 | Onnut 30-32"/>
    <s v="409"/>
    <s v="TBA"/>
    <s v="MONOPLEX"/>
    <s v="RENT ONLY"/>
    <s v="TBA"/>
    <n v="4"/>
    <s v="1"/>
    <n v="1"/>
    <s v="FULLY FURNISHED"/>
    <s v="N/A"/>
    <s v="N/A"/>
    <s v="N/A"/>
    <s v="OCCUPIED"/>
    <n v="20000"/>
    <s v="มีคนเช่า 06/12/2017"/>
    <s v="-"/>
    <s v=", , ,"/>
    <s v="บริษัท สินกร จำกัด / หมอปิยเดช / อิ๊ด"/>
    <s v="0891779737 / 0817014615"/>
  </r>
  <r>
    <x v="80"/>
    <s v="Sukhumvit 77 | Onnut 30-32"/>
    <s v="296"/>
    <s v="TBA"/>
    <s v="MONOPLEX"/>
    <s v="RENT ONLY"/>
    <n v="110"/>
    <s v="TBA"/>
    <s v="2"/>
    <n v="2"/>
    <s v="FULLY FURNISHED"/>
    <s v="N/A"/>
    <s v="N/A"/>
    <s v="N/A"/>
    <s v="OCCUPIED"/>
    <n v="35000"/>
    <s v="2 balconies โทรแล้วไม่รับสาย 06/12/2017"/>
    <s v="-"/>
    <s v="N/A, , ,"/>
    <s v="Anunya"/>
    <s v="081 350 1706"/>
  </r>
  <r>
    <x v="80"/>
    <s v="Sukhumvit 77 | Onnut 30-32"/>
    <s v="235"/>
    <s v="TBA"/>
    <s v="MONOPLEX"/>
    <s v="RENT ONLY"/>
    <n v="80"/>
    <n v="6"/>
    <s v="2"/>
    <n v="1"/>
    <s v="FULLY FURNISHED"/>
    <s v="N/A"/>
    <s v="N/A"/>
    <s v="N/A"/>
    <s v="OCCUPIED"/>
    <n v="25000"/>
    <s v="Sold Out"/>
    <s v="-"/>
    <s v=", , ,"/>
    <s v="Vachira"/>
    <s v="081-720-3646"/>
  </r>
  <r>
    <x v="80"/>
    <s v="Sukhumvit 77 | Onnut 30-32"/>
    <s v="403"/>
    <s v="TBA"/>
    <s v="MONOPLEX"/>
    <s v="RENT ONLY"/>
    <s v="TBA"/>
    <n v="4"/>
    <s v="2"/>
    <n v="2"/>
    <s v="FULLY FURNISHED"/>
    <s v="N/A"/>
    <s v="N/A"/>
    <s v="N/A"/>
    <s v="VACANT"/>
    <n v="25000"/>
    <s v="ว่าง(ส่งรูปทางเมล์) 06/12/2017"/>
    <s v="-"/>
    <s v=", , ,"/>
    <s v="บริษัท สินกร จำกัด / หมอปิยเดช / อิ๊ด"/>
    <s v="0891779737 / 0817014615"/>
  </r>
  <r>
    <x v="80"/>
    <s v="Sukhumvit 77 | Onnut 30-32"/>
    <s v="226"/>
    <s v="TBA"/>
    <s v="MONOPLEX"/>
    <s v="RENT ONLY"/>
    <n v="270"/>
    <n v="11"/>
    <s v="2"/>
    <n v="1"/>
    <s v="FULLY FURNISHED"/>
    <s v="N/A"/>
    <s v="N/A"/>
    <s v="N/A"/>
    <s v="VACANT"/>
    <n v="20000"/>
    <s v="ว่าง 06/12/2017"/>
    <s v="-"/>
    <s v=", , ,"/>
    <s v="Yui"/>
    <s v="089 799 1713"/>
  </r>
  <r>
    <x v="80"/>
    <s v="Sukhumvit 77 | Onnut 30-32"/>
    <s v="401"/>
    <s v="TBA"/>
    <s v="MONOPLEX"/>
    <s v="RENT ONLY"/>
    <s v="TBA"/>
    <n v="4"/>
    <s v="STU"/>
    <n v="1"/>
    <s v="FULLY FURNISHED"/>
    <s v="N/A"/>
    <s v="N/A"/>
    <s v="N/A"/>
    <s v="OCCUPIED"/>
    <n v="10000"/>
    <s v="มีคนเช่า 06/12/2017"/>
    <s v="-"/>
    <s v=", , ,"/>
    <s v="บริษัท สินกร จำกัด / หมอปิยเดช / อิ๊ด"/>
    <s v="0891779737 / 0817014615"/>
  </r>
  <r>
    <x v="80"/>
    <s v="Sukhumvit 77 | Onnut 30-32"/>
    <s v="405"/>
    <s v="TBA"/>
    <s v="MONOPLEX"/>
    <s v="RENT ONLY"/>
    <s v="TBA"/>
    <n v="4"/>
    <s v="STU"/>
    <n v="1"/>
    <s v="FULLY FURNISHED"/>
    <s v="N/A"/>
    <s v="N/A"/>
    <s v="N/A"/>
    <s v="OCCUPIED"/>
    <n v="10000"/>
    <s v="มีคนเช่า 06/12/2017"/>
    <s v="-"/>
    <s v=", , ,"/>
    <s v="บริษัท สินกร จำกัด / หมอปิยเดช / อิ๊ด"/>
    <s v="0891779737 / 0817014615"/>
  </r>
  <r>
    <x v="80"/>
    <s v="Sukhumvit 77 | Onnut 30-32"/>
    <s v="408"/>
    <s v="TBA"/>
    <s v="MONOPLEX"/>
    <s v="RENT ONLY"/>
    <s v="TBA"/>
    <n v="4"/>
    <s v="STU"/>
    <n v="1"/>
    <s v="FULLY FURNISHED"/>
    <s v="N/A"/>
    <s v="N/A"/>
    <s v="N/A"/>
    <s v="OCCUPIED"/>
    <n v="12000"/>
    <s v="มีคนเช่า 06/12/2017"/>
    <s v="-"/>
    <s v=", , ,"/>
    <s v="บริษัท สินกร จำกัด / หมอปิยเดช / อิ๊ด"/>
    <s v="0891779737 / 0817014615"/>
  </r>
  <r>
    <x v="80"/>
    <s v="Sukhumvit 77 | Onnut 30-32"/>
    <s v="407"/>
    <s v="TBA"/>
    <s v="MONOPLEX"/>
    <s v="RENT ONLY"/>
    <s v="TBA"/>
    <n v="4"/>
    <s v="STU"/>
    <n v="1"/>
    <s v="FULLY FURNISHED"/>
    <s v="N/A"/>
    <s v="N/A"/>
    <s v="N/A"/>
    <s v="VACANT"/>
    <n v="10000"/>
    <s v="ว่าง(ส่งรูปทางเมล์) 06/12/2017"/>
    <s v="-"/>
    <s v=", , ,"/>
    <s v="บริษัท สินกร จำกัด / หมอปิยเดช / อิ๊ด"/>
    <s v="0891779737 / 0817014615"/>
  </r>
  <r>
    <x v="80"/>
    <s v="Sukhumvit 77 | Onnut 30-32"/>
    <s v="TBA"/>
    <s v="998/282"/>
    <s v="MONOPLEX"/>
    <s v="RENT ONLY"/>
    <n v="72"/>
    <n v="15"/>
    <s v="2"/>
    <n v="1"/>
    <s v="FULLY FURNISHED"/>
    <s v="N/A"/>
    <s v="N/A"/>
    <s v="N/A"/>
    <s v="OCCUPIED"/>
    <n v="15000"/>
    <s v="Tower B เบอร์ผิด 06/12/2017"/>
    <s v="Sumita"/>
    <s v="098 279 4157 (เบอร์ผิด)"/>
    <s v="Mai"/>
    <s v="081 733 2117 (เบอร์ผิด)"/>
  </r>
  <r>
    <x v="80"/>
    <s v="Sukhumvit 77 | Onnut 30-32"/>
    <s v="289"/>
    <s v="TBA"/>
    <s v="MONOPLEX"/>
    <s v="RENT ONLY"/>
    <n v="80"/>
    <n v="16"/>
    <s v="2"/>
    <n v="1"/>
    <s v="FULLY FURNISHED"/>
    <s v="N/A"/>
    <s v="N/A"/>
    <s v="N/A"/>
    <s v="VACANT"/>
    <n v="16000"/>
    <s v="Freshly renovate, Building B, bathtub, 2 air-con, Sofa bed, 14-16k key@bldg"/>
    <s v="Sumita"/>
    <s v="096 869 6344/087 802 5651"/>
    <s v="Sumita"/>
    <s v="096 869 6344/087 802 5651"/>
  </r>
  <r>
    <x v="80"/>
    <s v="Sukhumvit 77 | Onnut 30-32"/>
    <s v="TBA"/>
    <s v="998/80"/>
    <s v="MONOPLEX"/>
    <s v="RESALES ONLY"/>
    <n v="36"/>
    <n v="11"/>
    <s v="STU"/>
    <n v="1"/>
    <s v="FULLY FURNISHED"/>
    <s v="AVAILABLE"/>
    <s v="1,900,000"/>
    <s v="1.9 MB ห้องตกเเต่งเเล้ว, วิวสวย ลมดี วิวสระ Renovate ห้องใหม่แล้ว"/>
    <s v="N/A"/>
    <s v="N/A"/>
    <s v="N/A"/>
    <s v="นิดา"/>
    <s v="081-846-5863"/>
    <m/>
    <m/>
  </r>
  <r>
    <x v="80"/>
    <s v="Sukhumvit 77 | Onnut 30-32"/>
    <s v="TBA"/>
    <s v="998/36"/>
    <s v="DUPLEX"/>
    <s v="RESALES ONLY"/>
    <n v="230"/>
    <s v="TBA"/>
    <s v="3"/>
    <n v="4"/>
    <s v="PARTIAL FURNISHED"/>
    <s v="AVAILABLE"/>
    <s v="12,000,000"/>
    <s v="รวมคอมโอนครึ่ง อยู่ข้างสระน้ำ ตึกBA เป็นดูเพล็ก 2 ชั้น มีผู้เช่าถึงเมษา 57"/>
    <s v="N/A"/>
    <s v="N/A"/>
    <s v="N/A"/>
    <s v="ปิยเดช"/>
    <s v="089-177-9737"/>
    <m/>
    <m/>
  </r>
  <r>
    <x v="80"/>
    <s v="Sukhumvit 77 | Onnut 30-32"/>
    <s v="TBA"/>
    <s v="998/7"/>
    <s v="MONOPLEX"/>
    <s v="RESALES ONLY"/>
    <n v="280"/>
    <s v="TBA"/>
    <s v="7"/>
    <n v="2"/>
    <s v="PARTIAL FURNISHED"/>
    <s v="AVAILABLE"/>
    <s v="10,000,000"/>
    <s v="รวมคชจ/ ขายทั้งชั้น แบ่งเป็นห้องเล็กๆให้เช่า 3 ห้อง 700/703/706 ตึกเอ"/>
    <s v="N/A"/>
    <s v="N/A"/>
    <s v="N/A"/>
    <s v="ปิยเดช"/>
    <s v="089-177-9737, , ,"/>
    <m/>
    <m/>
  </r>
  <r>
    <x v="80"/>
    <s v="Sukhumvit 77 | Onnut 30-32"/>
    <s v="TBA"/>
    <s v="998/161"/>
    <s v="MONOPLEX"/>
    <s v="RESALES ONLY"/>
    <n v="180"/>
    <s v="TBA"/>
    <s v="TBA"/>
    <n v="1"/>
    <s v="PARTIAL FURNISHED"/>
    <s v="AVAILABLE"/>
    <s v="6,300,000"/>
    <s v="รวมคชจ/ ยังไม่ได้แบ่งห้อง ตึกบี สระว่ายน้ำ โซนออฟฟิค"/>
    <s v="N/A"/>
    <s v="N/A"/>
    <s v="N/A"/>
    <s v="ปิยเดช"/>
    <s v="089-177-9737, , ,"/>
    <m/>
    <m/>
  </r>
  <r>
    <x v="80"/>
    <s v="Sukhumvit 77 | Onnut 30-32"/>
    <s v="TBA"/>
    <s v="99/136"/>
    <s v="MONOPLEX"/>
    <s v="RESALES WITH TENANTS"/>
    <n v="122"/>
    <n v="16"/>
    <s v="2"/>
    <n v="2"/>
    <s v="FULLY FURNISHED"/>
    <s v="AVAILABLE"/>
    <s v="8,000,000"/>
    <s v="update sale//รวมคชจ. ต่อรองได้"/>
    <s v="OCCUPIED"/>
    <n v="25000"/>
    <s v="ไม่ว่าง(ถ้าขายว่าง)28/12/2017"/>
    <s v="ไม้"/>
    <s v="081-733-2117"/>
    <s v="Mai"/>
    <s v="081 733 2117/081 821 4222"/>
  </r>
  <r>
    <x v="80"/>
    <s v="Sukhumvit 77 | Onnut 30-32"/>
    <s v="TBA"/>
    <s v="998/272"/>
    <s v="MONOPLEX"/>
    <s v="RENT ONLY"/>
    <n v="80"/>
    <n v="9"/>
    <s v="2"/>
    <n v="1"/>
    <s v="FULLY FURNISHED"/>
    <s v="CLOSED DEAL"/>
    <s v="3,100,000"/>
    <s v="Sold by Owner//net 2.99 ไม่รวมคอม แต่โอน1/2 ไม่มีคนอยู่นัดล่วงหน้า ฝากเช่า 20k"/>
    <s v="OCCUPIED"/>
    <n v="20000"/>
    <s v="ขายแล้ว 06/12/2017"/>
    <s v="สุขสันต์"/>
    <s v="081-773-3883"/>
    <s v="Suksan"/>
    <s v="081 773 3883"/>
  </r>
  <r>
    <x v="81"/>
    <s v="408/59 Paholyothin 08"/>
    <s v="TBA"/>
    <s v="412/211"/>
    <s v="MONOPLEX"/>
    <s v="RENT ONLY"/>
    <n v="150"/>
    <s v="TBA"/>
    <s v="2"/>
    <n v="3"/>
    <s v="TBA"/>
    <s v="N/A"/>
    <s v="N/A"/>
    <s v="N/A"/>
    <s v="VACANT"/>
    <n v="45000"/>
    <s v="call before inspect ว่าง 06/12/2017"/>
    <s v="-"/>
    <s v="N/A, , ,"/>
    <s v="พงษ์ศักดิ์"/>
    <s v="081 406 1570"/>
  </r>
  <r>
    <x v="81"/>
    <s v="408/59 Paholyothin 08"/>
    <s v="127"/>
    <s v="TBA"/>
    <s v="MONOPLEX"/>
    <s v="RENT ONLY"/>
    <n v="34"/>
    <s v="TBA"/>
    <s v="STU"/>
    <n v="1"/>
    <s v="FULLY FURNISHED"/>
    <s v="N/A"/>
    <s v="N/A"/>
    <s v="N/A"/>
    <s v="OCCUPIED"/>
    <n v="20000"/>
    <s v="Wrong Number *14/06/2018"/>
    <s v="-"/>
    <s v="N/A, , ,"/>
    <s v="อร"/>
    <s v="04 110 9784"/>
  </r>
  <r>
    <x v="81"/>
    <s v="408/59 Paholyothin 08"/>
    <s v="TBA"/>
    <s v="412/95"/>
    <s v="MONOPLEX"/>
    <s v="RENT ONLY"/>
    <n v="58"/>
    <s v="TBA"/>
    <s v="STU"/>
    <n v="1"/>
    <s v="FULLY FURNISHED"/>
    <s v="N/A"/>
    <s v="N/A"/>
    <s v="N/A"/>
    <s v="OCCUPIED"/>
    <n v="20000"/>
    <s v="081 315 3898 โทรแล้วไม่รับสาย ปิดเครื่อง/ติดต่อไม่ได้ 06/12/2017"/>
    <s v="-"/>
    <s v=", , ,"/>
    <s v="Peak / Ake"/>
    <s v="0813153898 / +447960662991"/>
  </r>
  <r>
    <x v="82"/>
    <s v="158 Phayathai"/>
    <s v="TBA"/>
    <s v="158/179"/>
    <s v="MONOPLEX"/>
    <s v="RENT ONLY"/>
    <n v="45"/>
    <n v="29"/>
    <s v="1"/>
    <n v="1"/>
    <s v="FULLY FURNISHED"/>
    <s v="N/A"/>
    <s v="N/A"/>
    <s v="N/A"/>
    <s v="OCCUPIED"/>
    <n v="20000"/>
    <s v="wrong number *13/06/2018"/>
    <s v="-"/>
    <s v=", , ,"/>
    <s v="Amortep"/>
    <s v="083 695 9253"/>
  </r>
  <r>
    <x v="82"/>
    <s v="158 Phayathai"/>
    <s v="26"/>
    <s v="TBA"/>
    <s v="MONOPLEX"/>
    <s v="RENT ONLY"/>
    <n v="68"/>
    <s v="TBA"/>
    <s v="2"/>
    <n v="2"/>
    <s v="FULLY FURNISHED"/>
    <s v="N/A"/>
    <s v="N/A"/>
    <s v="N/A"/>
    <s v="OCCUPIED"/>
    <n v="25000"/>
    <s v="Adisak@lh.co.th wrong number *14/06/2018"/>
    <s v="-"/>
    <s v="N/A, , ,"/>
    <s v="Nantawat"/>
    <s v="01 830 3355"/>
  </r>
  <r>
    <x v="82"/>
    <s v="158 Phayathai"/>
    <s v="PH31"/>
    <s v="TBA"/>
    <s v="PENTHOUSE"/>
    <s v="RENT ONLY"/>
    <n v="259"/>
    <n v="31"/>
    <s v="3"/>
    <n v="4"/>
    <s v="FULLY FURNISHED"/>
    <s v="N/A"/>
    <s v="N/A"/>
    <s v="N/A"/>
    <s v="OCCUPIED"/>
    <n v="55000"/>
    <s v="2 mins to BTS Payathai, 5 mins to Siam Paragon, manificent view of BKK 's CBD, elegace"/>
    <s v="Patt"/>
    <s v="02 514 1856, 081 701 0820"/>
    <s v="Patt"/>
    <s v="02 514 1856, 081 701 0820"/>
  </r>
  <r>
    <x v="82"/>
    <s v="158 Phayathai"/>
    <s v="196"/>
    <s v="TBA"/>
    <s v="MONOPLEX"/>
    <s v="RENT ONLY"/>
    <n v="260"/>
    <n v="31"/>
    <s v="3"/>
    <n v="4"/>
    <s v="TBA"/>
    <s v="N/A"/>
    <s v="N/A"/>
    <s v="N/A"/>
    <s v="OCCUPIED"/>
    <n v="120000"/>
    <s v="Modern Thai Style, Sale 18 MB."/>
    <s v="Ratchanida"/>
    <s v="086 318 6445"/>
    <s v="Ratchanida"/>
    <s v="086 318 6445"/>
  </r>
  <r>
    <x v="82"/>
    <s v="158 Phayathai"/>
    <s v="TBA"/>
    <s v="158/93"/>
    <s v="MONOPLEX"/>
    <s v="RENT ONLY"/>
    <n v="45"/>
    <n v="20"/>
    <s v="1"/>
    <n v="1"/>
    <s v="TBA"/>
    <s v="N/A"/>
    <s v="N/A"/>
    <s v="N/A"/>
    <s v="OCCUPIED"/>
    <n v="25000"/>
    <s v="Sold Out"/>
    <s v="Rossukon"/>
    <s v="081 801 4889"/>
    <s v="Rossukon"/>
    <s v="081 801 4889"/>
  </r>
  <r>
    <x v="82"/>
    <s v="158 Phayathai"/>
    <s v="16"/>
    <s v="TBA"/>
    <s v="MONOPLEX"/>
    <s v="RENT ONLY"/>
    <n v="44"/>
    <s v="TBA"/>
    <s v="2"/>
    <n v="2"/>
    <s v="FULLY FURNISHED"/>
    <s v="CLOSED DEAL"/>
    <s v="4,200,000"/>
    <s v="ขายแล้ว asc แจ้ง //รวมคชจ ใกล้ BTS พญาไท / มีผุ้เช่าไทย 16,500/ด ถึง 2009 เลยแยกราชเทวีไป 200 ม"/>
    <s v="OCCUPIED"/>
    <n v="25000"/>
    <s v="Adisak@lh.co.th wrong number *14/06/2018"/>
    <s v="ปู้"/>
    <s v="085-355-6369"/>
    <s v="Nantawat"/>
    <s v="01 830 3355"/>
  </r>
  <r>
    <x v="83"/>
    <s v="1/1 Soi Suanplu5"/>
    <s v="TBA"/>
    <s v="5/47"/>
    <s v="MONOPLEX"/>
    <s v="RENT ONLY"/>
    <n v="67.27"/>
    <n v="12"/>
    <s v="1"/>
    <n v="1"/>
    <s v="FULLY FURNISHED"/>
    <s v="N/A"/>
    <s v="N/A"/>
    <s v="N/A"/>
    <s v="OCCUPIED"/>
    <n v="30000"/>
    <m/>
    <s v="-"/>
    <s v="N/A, , ,"/>
    <s v="Waraporn"/>
    <s v="087 591 2645"/>
  </r>
  <r>
    <x v="83"/>
    <s v="1/1 Soi Suanplu5"/>
    <s v="TBA"/>
    <s v="5/25"/>
    <s v="MONOPLEX"/>
    <s v="RENT ONLY"/>
    <s v="TBA"/>
    <n v="10"/>
    <s v="2"/>
    <n v="2"/>
    <s v="FULLY FURNISHED"/>
    <s v="N/A"/>
    <s v="N/A"/>
    <s v="N/A"/>
    <s v="OCCUPIED"/>
    <n v="45000"/>
    <m/>
    <s v="-"/>
    <s v="N/A, , ,"/>
    <s v="ชวรส"/>
    <s v="081 615 2111"/>
  </r>
  <r>
    <x v="83"/>
    <s v="1/1 Soi Suanplu5"/>
    <s v="TBA"/>
    <s v="5/32"/>
    <s v="MONOPLEX"/>
    <s v="RENT ONLY"/>
    <n v="90.67"/>
    <n v="11"/>
    <s v="2"/>
    <n v="2"/>
    <s v="FULLY FURNISHED"/>
    <s v="N/A"/>
    <s v="N/A"/>
    <s v="N/A"/>
    <s v="OCCUPIED"/>
    <n v="40000"/>
    <m/>
    <s v="-"/>
    <s v=", , ,"/>
    <s v="Apinya"/>
    <s v="086 783 0787"/>
  </r>
  <r>
    <x v="83"/>
    <s v="1/1 Soi Suanplu5"/>
    <s v="2801"/>
    <s v="5/129"/>
    <s v="MONOPLEX"/>
    <s v="RENT ONLY"/>
    <n v="187.72"/>
    <n v="28"/>
    <s v="3"/>
    <n v="3"/>
    <s v="FULLY FURNISHED"/>
    <s v="N/A"/>
    <s v="N/A"/>
    <s v="N/A"/>
    <s v="OCCUPIED"/>
    <n v="75000"/>
    <m/>
    <s v="-"/>
    <s v="N/A, , ,"/>
    <s v="คุณขจรเดช"/>
    <s v="081-829-4900"/>
  </r>
  <r>
    <x v="83"/>
    <s v="1/1 Soi Suanplu5"/>
    <s v="TBA"/>
    <s v="5/34"/>
    <s v="MONOPLEX"/>
    <s v="RENT ONLY"/>
    <n v="68.3"/>
    <n v="11"/>
    <s v="1"/>
    <n v="1"/>
    <s v="FULLY FURNISHED"/>
    <s v="N/A"/>
    <s v="N/A"/>
    <s v="N/A"/>
    <s v="OCCUPIED"/>
    <n v="22000"/>
    <s v="key@bldg. Av 25/09/2010"/>
    <s v="(Porncharit)"/>
    <s v="081 123 3030"/>
    <s v="(Porncharit)"/>
    <s v="081 123 3030"/>
  </r>
  <r>
    <x v="83"/>
    <s v="1/1 Soi Suanplu5"/>
    <s v="TBA"/>
    <s v="5/142"/>
    <s v="MONOPLEX"/>
    <s v="RENT ONLY"/>
    <n v="337"/>
    <n v="31"/>
    <s v="3"/>
    <n v="3"/>
    <s v="FULLY FURNISHED"/>
    <s v="N/A"/>
    <s v="N/A"/>
    <s v="N/A"/>
    <s v="VACANT"/>
    <n v="130000"/>
    <s v="PH 3Br ไม่รับสัตว์ For rent at THB 120,000 For sale at THB 34,000,000 ติดต่อในนามคุณ Adriano (ตัวแทน) อัพเดทราคาเช่าโครงการ Baan Piyasathorn ยูนิตเลขที่ 142/55 ชั้น 31 เป็นราคา 120k ต้องการปล่อยเช่าด่วน เจ้าของห้อง Mr and Mrs Nathalie and Andrea Severi"/>
    <s v="Adriano Severi/Sylvia"/>
    <s v="081 659 4446/089 144 9168"/>
    <s v="Adriano Severi/Sylvia"/>
    <s v="081 659 4446/089 144 9168"/>
  </r>
  <r>
    <x v="83"/>
    <s v="1/1 Soi Suanplu5"/>
    <s v="TBA"/>
    <s v="5/85"/>
    <s v="MONOPLEX"/>
    <s v="RESALES WITH TENANTS"/>
    <n v="137.34"/>
    <n v="19"/>
    <s v="3"/>
    <n v="3"/>
    <s v="FULLY FURNISHED"/>
    <s v="AVAILABLE"/>
    <s v="16,600,000"/>
    <s v="รวมคอม,รับ net 15 MB กุญแจที่ลูกค้า แจ้งล่วงหน้า 1 วัน สามารถต่อรองได้"/>
    <s v="OCCUPIED"/>
    <n v="55000"/>
    <m/>
    <s v="Aorasa"/>
    <s v="087-015-7778/081-934-1018"/>
    <s v="Aorasa"/>
    <s v="087-015-7778/081-934-1018"/>
  </r>
  <r>
    <x v="83"/>
    <s v="1/1 Soi Suanplu5"/>
    <s v="TBA"/>
    <s v="5/8"/>
    <s v="MONOPLEX"/>
    <s v="RENT ONLY"/>
    <n v="90.67"/>
    <n v="8"/>
    <s v="2"/>
    <n v="2"/>
    <s v="FULLY FURNISHED"/>
    <s v="N/A"/>
    <s v="N/A"/>
    <s v="N/A"/>
    <s v="VACANT"/>
    <n v="45000"/>
    <s v="Av.20/07/2018 Update 24/07/2018 Remark: contact Aor for unit inspection Mobile: 0870192299 Line ID aooooooor"/>
    <s v="Athchara"/>
    <s v="089 811 4791/087 019 2299"/>
    <s v="Athchara"/>
    <s v="089 811 4791/087 019 2299"/>
  </r>
  <r>
    <x v="83"/>
    <s v="1/1 Soi Suanplu5"/>
    <s v="TBA"/>
    <s v="5/19"/>
    <s v="MONOPLEX"/>
    <s v="RENT ONLY"/>
    <n v="67"/>
    <n v="9"/>
    <s v="1"/>
    <n v="1"/>
    <s v="FULLY FURNISHED"/>
    <s v="N/A"/>
    <s v="N/A"/>
    <s v="N/A"/>
    <s v="OCCUPIED"/>
    <n v="30000"/>
    <s v="ห้องว่างถ่ายรูปได้โทรแจ้งเจ้าของก่อน(ค่อนข้างเยอะ)key@Bldg. Outbound owner Baan Piyasathorn ยูนิตเลขที่ 5/19 CD086477 กุญแจอยู่ที่นิติฯ แจ้งก่อนล่วงหน้าก่อนเข้าชม และแจ้งเปลี่ยนเบอร์ติดต่อใหม่เป็นเบอร์ 0959424264 (ติดต่อเบอร์นี้เท่านั้น) ****14/11/2017จะดูห้องโทรแจ้งลคก่อนทุกครั้ง**** ตัดสาย *09/02/2018"/>
    <s v="Chanettee Chatchalermwit"/>
    <s v="095 942 4264"/>
    <s v="Chanettee Chatchalermwit"/>
    <s v="095 942 4264"/>
  </r>
  <r>
    <x v="83"/>
    <s v="1/1 Soi Suanplu5"/>
    <s v="TBA"/>
    <s v="5/12"/>
    <s v="MONOPLEX"/>
    <s v="RENT ONLY"/>
    <n v="90"/>
    <n v="8"/>
    <s v="2"/>
    <n v="2"/>
    <s v="FULLY FURNISHED"/>
    <s v="N/A"/>
    <s v="N/A"/>
    <s v="N/A"/>
    <s v="OCCUPIED"/>
    <n v="35000"/>
    <s v="prefer foreigner"/>
    <s v="Chutima"/>
    <s v="081 647 6533"/>
    <s v="Chutima"/>
    <s v="081 647 6533"/>
  </r>
  <r>
    <x v="83"/>
    <s v="1/1 Soi Suanplu5"/>
    <s v="2402"/>
    <s v="5/108"/>
    <s v="MONOPLEX"/>
    <s v="RENT ONLY"/>
    <n v="137.34"/>
    <n v="24"/>
    <s v="3"/>
    <n v="3"/>
    <s v="FULLY FURNISHED"/>
    <s v="N/A"/>
    <s v="N/A"/>
    <s v="N/A"/>
    <s v="OCCUPIED"/>
    <n v="65000"/>
    <s v="If potential client can call to LL, have bathtub if anyone show this unit, pls close curtain too"/>
    <s v="Dang"/>
    <s v="089 921 5726"/>
    <s v="Dang"/>
    <s v="089 921 5726"/>
  </r>
  <r>
    <x v="83"/>
    <s v="1/1 Soi Suanplu5"/>
    <s v="TBA"/>
    <s v="5/91"/>
    <s v="MONOPLEX"/>
    <s v="RENT ONLY"/>
    <n v="92"/>
    <n v="20"/>
    <s v="2"/>
    <n v="2"/>
    <s v="FULLY FURNISHED"/>
    <s v="N/A"/>
    <s v="N/A"/>
    <s v="N/A"/>
    <s v="OCCUPIED"/>
    <n v="65000"/>
    <s v="LL.live"/>
    <s v="David"/>
    <m/>
    <s v="Dan"/>
    <s v="083 492 2201"/>
  </r>
  <r>
    <x v="83"/>
    <s v="1/1 Soi Suanplu5"/>
    <s v="3303"/>
    <s v="5/146"/>
    <s v="MONOPLEX"/>
    <s v="RENT ONLY"/>
    <n v="244.67"/>
    <n v="33"/>
    <s v="3"/>
    <n v="3"/>
    <s v="FULLY FURNISHED"/>
    <s v="CLOSED DEAL"/>
    <s v="27,000,000"/>
    <s v="ปล่อยเช่าไปแล้ว PH ครัวใหญ่ของครบ ระเบียงใหญ่วิวเมืองสวยๆ 3น้ำในนอน อ่างทุกห้อง ห้องใหญ่ห้องน้ำใหญ่มากๆ อ่างใหญ่สวยหรู โถงกลางด้านล่างใหญ่ทั้งชั้น/ ตกแต่งไทยประยุกต์ ไฟดาวน์ไลท์ทั้งห้อง ฝากเช่า100,000/เดือน ฝากกุญแจที่ตึก ลูกค้าอยู่ต่างประเทศติดต่อทางเมลล์ กุญแจที่ตึก"/>
    <s v="OCCUPIED"/>
    <n v="140000"/>
    <s v="Call one day before inspect / lordcave@hotmail.com"/>
    <s v="David Cave"/>
    <m/>
    <s v="K. Tiffanny"/>
    <s v="02-267-5501"/>
  </r>
  <r>
    <x v="83"/>
    <s v="1/1 Soi Suanplu5"/>
    <s v="TBA"/>
    <s v="5/16"/>
    <s v="MONOPLEX"/>
    <s v="RENT ONLY"/>
    <n v="92"/>
    <n v="9"/>
    <s v="2"/>
    <n v="2"/>
    <s v="FULLY FURNISHED"/>
    <s v="N/A"/>
    <s v="N/A"/>
    <s v="N/A"/>
    <s v="VACANT"/>
    <n v="39600"/>
    <s v="Av.11/07/2018"/>
    <s v="Jittima"/>
    <s v="081 406 7922/083 253 5533/02 258 5339"/>
    <s v="Jittima"/>
    <s v="081 406 7922/083 253 5533/02 258 5339"/>
  </r>
  <r>
    <x v="83"/>
    <s v="1/1 Soi Suanplu5"/>
    <s v="TBA"/>
    <s v="5/14"/>
    <s v="MONOPLEX"/>
    <s v="RENT ONLY"/>
    <n v="68"/>
    <n v="8"/>
    <s v="1"/>
    <n v="1"/>
    <s v="FULLY FURNISHED"/>
    <s v="CLOSED DEAL"/>
    <s v="5,500,000"/>
    <s v="with tenant 30,000.-ไม่เปิดห้อง มีรูปให้ดูที่ JN net 5.4 MB"/>
    <s v="OCCUPIED"/>
    <n v="30000"/>
    <s v="wrong number *14/06/2018 update contact for rent 07/03/2018"/>
    <s v="K.Yongyut"/>
    <s v="081 565 8021 เบอร์ผิด"/>
    <s v="K.Yongyut"/>
    <s v="081 565 8021 เบอร์ผิด"/>
  </r>
  <r>
    <x v="83"/>
    <s v="1/1 Soi Suanplu5"/>
    <s v="TBA"/>
    <s v="5/10"/>
    <s v="MONOPLEX"/>
    <s v="RESALES WITH TENANTS"/>
    <n v="68.3"/>
    <n v="8"/>
    <s v="1"/>
    <n v="1"/>
    <s v="FULLY FURNISHED"/>
    <s v="AVAILABLE"/>
    <s v="7,000,000"/>
    <s v="กุญแจที่ตึก ติดต่อนิติ Email Owner : iskheng_7@hotmail.com"/>
    <s v="OCCUPIED"/>
    <n v="35000"/>
    <s v="Contact LL frist before inspect update contact for rent 07/03/2018"/>
    <s v="Lim See Kheng"/>
    <s v="-"/>
    <s v="Lim"/>
    <s v="-1185"/>
  </r>
  <r>
    <x v="83"/>
    <s v="1/1 Soi Suanplu5"/>
    <s v="2505"/>
    <s v="5/116"/>
    <s v="MONOPLEX"/>
    <s v="RENT ONLY"/>
    <n v="92.1"/>
    <n v="25"/>
    <s v="2"/>
    <n v="2"/>
    <s v="FULLY FURNISHED"/>
    <s v="N/A"/>
    <s v="N/A"/>
    <s v="N/A"/>
    <s v="VACANT"/>
    <n v="45000"/>
    <s v="ยังว่าง ราคาได้ถึง 43000 บาท จะดูห้องให้โทรบอกก่อน Av.01/06/2018"/>
    <s v="Marulee"/>
    <s v="081 830 9129"/>
    <s v="Marulee"/>
    <s v="081 830 9129"/>
  </r>
  <r>
    <x v="83"/>
    <s v="1/1 Soi Suanplu5"/>
    <s v="TBA"/>
    <s v="5/71"/>
    <s v="MONOPLEX"/>
    <s v="RENT ONLY"/>
    <n v="90.67"/>
    <n v="17"/>
    <s v="2"/>
    <n v="2"/>
    <s v="FULLY FURNISHED"/>
    <s v="N/A"/>
    <s v="N/A"/>
    <s v="N/A"/>
    <s v="VACANT"/>
    <n v="40000"/>
    <m/>
    <s v="Mr. Joseph A.Tu"/>
    <s v="1.1510645938e+11"/>
    <s v="Mr. Joseph A.Tu"/>
    <s v="1.1510645938e+11"/>
  </r>
  <r>
    <x v="83"/>
    <s v="1/1 Soi Suanplu5"/>
    <s v="TBA"/>
    <s v="5/22-5/23"/>
    <s v="MONOPLEX"/>
    <s v="RENT ONLY"/>
    <n v="135"/>
    <n v="10"/>
    <s v="2"/>
    <n v="2"/>
    <s v="FULLY FURNISHED"/>
    <s v="N/A"/>
    <s v="N/A"/>
    <s v="N/A"/>
    <s v="OCCUPIED"/>
    <n v="45000"/>
    <s v="มีผู้เช่าแล้ว Update by ASC 15/1/18 เบอร์ผิด *03/01/2018 net 40k. Incentive 5000 Outbound owner Baan Piyasathorn ยูนิตเลขที่ 5/22-5/23 รหัส CD120422 //ปิดการเช่าแล้ว โดย Agent อื่น สัญญาเช่าหมดปลายปี"/>
    <s v="Naree"/>
    <s v="081 443 2388"/>
    <s v="Naree"/>
    <s v="081 443 2388"/>
  </r>
  <r>
    <x v="83"/>
    <s v="1/1 Soi Suanplu5"/>
    <s v="TBA"/>
    <s v="5/27"/>
    <s v="MONOPLEX"/>
    <s v="RENT ONLY"/>
    <n v="67.27"/>
    <n v="10"/>
    <s v="1"/>
    <n v="1"/>
    <s v="FULLY FURNISHED"/>
    <s v="N/A"/>
    <s v="N/A"/>
    <s v="N/A"/>
    <s v="OCCUPIED"/>
    <n v="30000"/>
    <m/>
    <s v="Nong"/>
    <s v="081 815 7702"/>
    <s v="Nong"/>
    <s v="081 815 7702"/>
  </r>
  <r>
    <x v="83"/>
    <s v="1/1 Soi Suanplu5"/>
    <s v="2807"/>
    <s v="5/128"/>
    <s v="MONOPLEX"/>
    <s v="RENT ONLY"/>
    <n v="198"/>
    <n v="28"/>
    <s v="3"/>
    <n v="3"/>
    <s v="PARTIAL FURNISHED"/>
    <s v="N/A"/>
    <s v="N/A"/>
    <s v="N/A"/>
    <s v="OCCUPIED"/>
    <n v="50000"/>
    <s v="มีผู้เช่าแล้ว Update by ASC 15/1/18 *3/01/2018 Patcharin 081 434 9999 / 02 357 3524"/>
    <s v="Patcharin"/>
    <s v="081 434 9999/02 357 3531"/>
    <s v="Patcharin"/>
    <s v="081 434 9999/02 357 3531"/>
  </r>
  <r>
    <x v="83"/>
    <s v="1/1 Soi Suanplu5"/>
    <s v="2604"/>
    <s v="5/121"/>
    <s v="MONOPLEX"/>
    <s v="RENT ONLY"/>
    <n v="92"/>
    <n v="26"/>
    <s v="2"/>
    <n v="2"/>
    <s v="FULLY FURNISHED"/>
    <s v="N/A"/>
    <s v="N/A"/>
    <s v="N/A"/>
    <s v="OCCUPIED"/>
    <n v="45000"/>
    <m/>
    <s v="Patthawan"/>
    <s v="084 123 1175"/>
    <m/>
    <m/>
  </r>
  <r>
    <x v="83"/>
    <s v="1/1 Soi Suanplu5"/>
    <s v="TBA"/>
    <s v="5/21"/>
    <s v="MONOPLEX"/>
    <s v="RENT ONLY"/>
    <n v="92"/>
    <n v="9"/>
    <s v="2"/>
    <n v="2"/>
    <s v="FULLY FURNISHED"/>
    <s v="N/A"/>
    <s v="N/A"/>
    <s v="N/A"/>
    <s v="OCCUPIED"/>
    <n v="35000"/>
    <s v="key@bldg Av.9/2016"/>
    <s v="Prawut"/>
    <s v="081 303 8717"/>
    <s v="Prawut"/>
    <s v="081 303 8717"/>
  </r>
  <r>
    <x v="83"/>
    <s v="1/1 Soi Suanplu5"/>
    <s v="TBA"/>
    <s v="5/86"/>
    <s v="MONOPLEX"/>
    <s v="RENT ONLY"/>
    <n v="90.67"/>
    <n v="20"/>
    <s v="2"/>
    <n v="2"/>
    <s v="FULLY FURNISHED"/>
    <s v="N/A"/>
    <s v="N/A"/>
    <s v="N/A"/>
    <s v="OCCUPIED"/>
    <n v="45000"/>
    <s v="No korean"/>
    <s v="Sansanee"/>
    <s v="081 298 4269"/>
    <s v="Sansanee"/>
    <s v="081 298 4269"/>
  </r>
  <r>
    <x v="83"/>
    <s v="1/1 Soi Suanplu5"/>
    <s v="2405"/>
    <s v="5/111"/>
    <s v="MONOPLEX"/>
    <s v="RENT ONLY"/>
    <n v="137.34"/>
    <n v="24"/>
    <s v="3"/>
    <n v="3"/>
    <s v="FULLY FURNISHED"/>
    <s v="N/A"/>
    <s v="N/A"/>
    <s v="N/A"/>
    <s v="OCCUPIED"/>
    <n v="60000"/>
    <m/>
    <s v="Sorranee"/>
    <s v="081 341 5181"/>
    <s v="Sorranee"/>
    <s v="081 341 5181"/>
  </r>
  <r>
    <x v="83"/>
    <s v="1/1 Soi Suanplu5"/>
    <s v="TBA"/>
    <s v="5/59"/>
    <s v="MONOPLEX"/>
    <s v="RENT ONLY"/>
    <n v="97"/>
    <n v="15"/>
    <s v="2"/>
    <n v="2"/>
    <s v="FULLY FURNISHED"/>
    <s v="N/A"/>
    <s v="N/A"/>
    <s v="N/A"/>
    <s v="OCCUPIED"/>
    <n v="30000"/>
    <s v="ทาสี เปลี่ยนผ้าม่านให้ใหม่ ไปดุก่อนได้ค่ะ/Outbound Owner Baan Piyasathorn บ้านเลขที่ 5/59 //ปิดการเช่าแล้ว ด้วยตนเอง เป็นผู้เช่าต่างชาติ สัญญาเช่า 3 - 6 เดือน"/>
    <s v="supa"/>
    <s v="086 774 8668"/>
    <s v="supa"/>
    <s v="086 774 8668"/>
  </r>
  <r>
    <x v="83"/>
    <s v="1/1 Soi Suanplu5"/>
    <s v="2805"/>
    <s v="5/131"/>
    <s v="MONOPLEX"/>
    <s v="RENT ONLY"/>
    <n v="178"/>
    <n v="28"/>
    <s v="3"/>
    <n v="4"/>
    <s v="FULLY FURNISHED"/>
    <s v="CLOSED DEAL"/>
    <s v="16,500,000"/>
    <s v="ขายแล้ว (5/131)รวมคชจ มีผู้เช่า 50k หมดสัญญากลางปี 54"/>
    <s v="OCCUPIED"/>
    <n v="65000"/>
    <s v="Renovated, clean A/C already"/>
    <s v="กาญจนา"/>
    <s v="085-156-7755"/>
    <s v="kanjana"/>
    <s v="851567755"/>
  </r>
  <r>
    <x v="83"/>
    <s v="1/1 Soi Suanplu5"/>
    <s v="TBA"/>
    <s v="5/64"/>
    <s v="MONOPLEX"/>
    <s v="RENT ONLY"/>
    <n v="137"/>
    <n v="16"/>
    <s v="3"/>
    <n v="4"/>
    <s v="UNFURNISHED"/>
    <s v="N/A"/>
    <s v="N/A"/>
    <s v="N/A"/>
    <s v="VACANT"/>
    <n v="65000"/>
    <s v="Outbound Owner // อัพเดทข้อมูลโครงการ Baan Piyasathorn ยูนิต 5/64 ต่อได้ถึง 60K Av.24/05/2018 นัดถ่ายรูปแล้ววันที่ 1/06/2018 ****เน้นปิดไฟ และประตูห้องแม่บ้านให้ด้วย Av.12/07/2018 ดูห้องได้เลยกุญแจฝากไว้แล้ว"/>
    <s v="คุณนา"/>
    <s v="081 845 7930"/>
    <s v="คุณนา"/>
    <s v="081 845 7930"/>
  </r>
  <r>
    <x v="83"/>
    <s v="1/1 Soi Suanplu5"/>
    <s v="TBA"/>
    <s v="5/41"/>
    <s v="MONOPLEX"/>
    <s v="RENT ONLY"/>
    <n v="92"/>
    <n v="12"/>
    <s v="2"/>
    <n v="1"/>
    <s v="FULLY FURNISHED"/>
    <s v="CLOSED DEAL"/>
    <s v="8,500,000"/>
    <s v="เจ้าของอยู่เอง"/>
    <s v="OCCUPIED"/>
    <n v="42000"/>
    <m/>
    <s v="คุณศิริรัตน์"/>
    <s v="0-1639-9830, , ,"/>
    <s v="Charin"/>
    <s v="087 020 4899"/>
  </r>
  <r>
    <x v="83"/>
    <s v="1/1 Soi Suanplu5"/>
    <s v="2404"/>
    <s v="5/109"/>
    <s v="MONOPLEX"/>
    <s v="RENT ONLY"/>
    <n v="90.67"/>
    <s v="TBA"/>
    <s v="2"/>
    <n v="2"/>
    <s v="FULLY FURNISHED"/>
    <s v="CLOSED DEAL"/>
    <s v="8,500,000"/>
    <s v="ยกเลิกการขายให้เช่าแทน 93,747/Sq.m. ติดต่อเจ้าของก่อน อยู่เอง กุญแจที่นิติ"/>
    <s v="OCCUPIED"/>
    <n v="45000"/>
    <m/>
    <s v="จินตนา/Robert"/>
    <s v="081-843-0122/081-924-4095, , ,"/>
    <s v="คุณจินตนา / Mr. Robert"/>
    <s v="081-924-4095"/>
  </r>
  <r>
    <x v="83"/>
    <s v="1/1 Soi Suanplu5"/>
    <s v="TBA"/>
    <s v="5/107"/>
    <s v="MONOPLEX"/>
    <s v="RENT ONLY"/>
    <n v="92.1"/>
    <n v="24"/>
    <s v="2"/>
    <n v="2"/>
    <s v="FULLY FURNISHED"/>
    <s v="CLOSED DEAL"/>
    <s v="7,900,000"/>
    <s v="ขายแล้ว รวมคชจ ติดต่อพี่โม ล/คกำลังจะทาสีใหม่ กุญแจที่ตึก"/>
    <s v="OCCUPIED"/>
    <n v="33000"/>
    <s v="ได้รับหนังสือแต่งตั้งตัวแทน 30/09/2014 update contact for rent 07/03/2018 มีผู้เช่าถึง July *24/05/2018"/>
    <s v="ฉัตรมณี"/>
    <s v="089 135 6596"/>
    <s v="ฉัตรมณี"/>
    <s v="089 135 6596"/>
  </r>
  <r>
    <x v="83"/>
    <s v="1/1 Soi Suanplu5"/>
    <s v="TBA"/>
    <s v="5/136"/>
    <s v="MONOPLEX"/>
    <s v="RENT ONLY"/>
    <n v="193.29"/>
    <n v="30"/>
    <s v="1"/>
    <n v="2"/>
    <s v="FULLY FURNISHED"/>
    <s v="CLOSED DEAL"/>
    <s v="22,500,000"/>
    <s v="Sold By KB 14.55 M, รวมคชจ/แจ้งเลขาก่อน คุณแดง0-2717-0111#105/ กุญแจที่นิติ วิวเมืองสวย รับเน็ทไม่รวมคชจ 19.27 ล้าน, ตามโฉนด ชั้น 28"/>
    <s v="VACANT"/>
    <n v="75000"/>
    <s v="ฝากเช่าโครงการ Baan Piyasathorn บ้านเลขที่ 5/136 ขนาด 193 ตรม รูปแบบ 1 ห้องนอน ชั้น 30 ตกแต่งครบ ราคาเช่า 75,000 บาท กุญแจที่นิติฯ Av.24/05/2018 นัดถ่ายรูปแลัววันที่ 1 มิถุนา"/>
    <s v="ชยานุช"/>
    <s v="N/A, , ,"/>
    <s v="ชยานุช"/>
    <s v="081 839 3992"/>
  </r>
  <r>
    <x v="83"/>
    <s v="1/1 Soi Suanplu5"/>
    <s v="TBA"/>
    <s v="5/33"/>
    <s v="MONOPLEX"/>
    <s v="RENT ONLY"/>
    <n v="92.1"/>
    <n v="11"/>
    <s v="2"/>
    <n v="2"/>
    <s v="FULLY FURNISHED"/>
    <s v="CLOSED DEAL"/>
    <s v="8,500,000"/>
    <s v="sold รวมคชจทุกอย่าง/ ห้องมุม วิวสาทร+สระว่ายน้ำ นัดล่วงกน้าจะไปฝากกุญแจที่ตึก"/>
    <s v="OCCUPIED"/>
    <n v="50000"/>
    <m/>
    <s v="เดมอน"/>
    <s v="081-826-6599, , ,"/>
    <s v="Hiu Chun Fai"/>
    <s v="081 834 0885 / 081 826 6599"/>
  </r>
  <r>
    <x v="83"/>
    <s v="1/1 Soi Suanplu5"/>
    <s v="TBA"/>
    <s v="5/42"/>
    <s v="MONOPLEX"/>
    <s v="RENT ONLY"/>
    <n v="68.33"/>
    <n v="12"/>
    <s v="1"/>
    <n v="1"/>
    <s v="FULLY FURNISHED"/>
    <s v="CLOSED DEAL"/>
    <s v="6,800,000"/>
    <s v="ปล่อยเช่าแล้ว/(1202)รวมทุกอย่าง กุญแจที่ตึกต้องให้เจ้าของโทรไปแจ้งเบิกกุญแจที่ตึก"/>
    <s v="OCCUPIED"/>
    <n v="25000"/>
    <s v="1)ฝากเช่าโครงการ Baan Piyasathorn ยูนิต 5/42 ชั้น 12 ขนาด 69 ตร.ม. 1นอน ตกแต่งครบ+เครื่องใช้ไฟฟ้า ตั้งราคา 30K กุญแจอยู่ที่นิติ กุญแจอยู่ที่นิติ นัดถ่ายรูปได้ ราคา 25K คุณสมศรี owner Piyasathorn, มีห้องที่ madison, sirires, the lake, เปล่าเช่าไปหมดเเล้วค่ะ และมี 2 นอนที่ สินธร เรซิเด้นค่ะ เพิ่งปล่อยไป (มีเพื่อนๆมีห้องที่นั่น สนใจจะปล่อยเช่าตอนห้องใกล้เสร็จค่ะ ตอนนี้ unfurnished). ติดต่อ089-890-8335 คุณสมศรี"/>
    <s v="เติมศักดิ์"/>
    <s v="081-833-3034, , ,"/>
    <s v="สมศรี/เติมศักดิ์"/>
    <s v="089 890 8335/081 833 3034"/>
  </r>
  <r>
    <x v="83"/>
    <s v="1/1 Soi Suanplu5"/>
    <s v="TBA"/>
    <s v="5/77"/>
    <s v="MONOPLEX"/>
    <s v="RENT ONLY"/>
    <n v="90.67"/>
    <n v="18"/>
    <s v="2"/>
    <n v="2"/>
    <s v="FULLY FURNISHED"/>
    <s v="CLOSED DEAL"/>
    <s v="8,500,000"/>
    <s v="Sold by Owner//ราคานี้รวมคอมแล้ว ค่าโอนคนละครึ่ง, Owner เป็นเพื่อนกับคุณอาม ผู้บริหาร Plus//ไปดูห้องแจ้งพี่โมด้วย นัดล่วงหน้า 2 วัน"/>
    <s v="OCCUPIED"/>
    <n v="45000"/>
    <s v="Outbound Owner Baan Piyasathorn ยูนิตเลขที่ 1804 รหัส CD086419 // ปิดการขายแล้ว ขายเอง"/>
    <s v="นก"/>
    <s v="846514549"/>
    <s v="Poomchai"/>
    <s v="081 825 0770"/>
  </r>
  <r>
    <x v="83"/>
    <s v="1/1 Soi Suanplu5"/>
    <s v="2502"/>
    <s v="5/114"/>
    <s v="MONOPLEX"/>
    <s v="RENT ONLY"/>
    <n v="137"/>
    <n v="25"/>
    <s v="2"/>
    <n v="2"/>
    <s v="FULLY FURNISHED"/>
    <s v="CLOSED DEAL"/>
    <s v="11,500,000"/>
    <s v="นิติแจ้งมายกเลิกฝากขาย 87,592/Sq.m. สภาพปานกลาง, วิวดี นัดเปิดห้องค่ะ"/>
    <s v="OCCUPIED"/>
    <n v="50000"/>
    <m/>
    <s v="นิพนธ์"/>
    <s v="081-835-9288, , ,"/>
    <s v="Chatwalai"/>
    <s v="081 648 9999"/>
  </r>
  <r>
    <x v="83"/>
    <s v="1/1 Soi Suanplu5"/>
    <s v="TBA"/>
    <s v="5/21"/>
    <s v="MONOPLEX"/>
    <s v="RESALES &amp; RENT"/>
    <n v="92.1"/>
    <n v="9"/>
    <s v="2"/>
    <n v="2"/>
    <s v="FULLY FURNISHED"/>
    <s v="AVAILABLE"/>
    <s v="9,700,000"/>
    <s v="รวมคอม ฝากเช่า 38000.- ต่อรองได้"/>
    <s v="VACANT"/>
    <n v="38000"/>
    <m/>
    <s v="ประยุทธ์"/>
    <s v="081-303-8717"/>
    <m/>
    <m/>
  </r>
  <r>
    <x v="83"/>
    <s v="1/1 Soi Suanplu5"/>
    <s v="TBA"/>
    <s v="5/44"/>
    <s v="MONOPLEX"/>
    <s v="RENT ONLY"/>
    <n v="92.67"/>
    <n v="12"/>
    <s v="2"/>
    <n v="2"/>
    <s v="FULLY FURNISHED"/>
    <s v="CLOSED DEAL"/>
    <s v="9,500,000"/>
    <s v="ไม่ขายแล้ว (1204)รวมคชจ ราคาต่อรองได้/ ติดต่อพี่ปู VIP กุญแจที่ตึกแต่โทรแจ้งล่วงหน้าด้วย"/>
    <s v="OCCUPIED"/>
    <n v="45000"/>
    <s v="Very nice unit, thai contemporary style"/>
    <s v="เพ็ญพรรณ"/>
    <s v="089-033-5445, , ,"/>
    <s v="Punpen"/>
    <s v="089 033 5445 / 02 241 4434"/>
  </r>
  <r>
    <x v="83"/>
    <s v="1/1 Soi Suanplu5"/>
    <s v="TBA"/>
    <s v="5/2"/>
    <s v="MONOPLEX"/>
    <s v="RENT ONLY"/>
    <n v="68.3"/>
    <n v="7"/>
    <s v="1"/>
    <n v="1"/>
    <s v="PARTIAL FURNISHED"/>
    <s v="CLOSED DEAL"/>
    <s v="7,280,000"/>
    <s v="Sold by Owner\\รวมคอม รับเนท 7 ล้าน"/>
    <s v="VACANT"/>
    <n v="35000"/>
    <s v=".)ฝากเช่าโครงการ Baan Piyasathorn ยูนิตเลขที่ 5/2 ชั้น 6 ขนาด 68 ตรม. 1ห้องนอน 1ห้องน้ำ ตกแต่งครบ+เครื่องใช้ไฟฟ้า ตั้งราคา 35k ต่อเดือน"/>
    <s v="แพนต้า"/>
    <s v="084-207-7746"/>
    <m/>
    <m/>
  </r>
  <r>
    <x v="83"/>
    <s v="1/1 Soi Suanplu5"/>
    <s v="TBA"/>
    <s v="5/64"/>
    <s v="MONOPLEX"/>
    <s v="RESALES &amp; RENT"/>
    <n v="137"/>
    <n v="16"/>
    <s v="3"/>
    <n v="3"/>
    <s v="PARTIAL FURNISHED"/>
    <s v="AVAILABLE"/>
    <s v="12,950,000"/>
    <s v="รวมคชจ. ติดต่อพี่ปู ต่อรองได้ กุญแจที่ตึก"/>
    <s v="VACANT"/>
    <n v="60000"/>
    <s v="ห้องว่าง 18/05/2018 ปล่อยเช่า 60,000 บาทต่อเดือน,ห้องแบบ semi-furnished"/>
    <s v="ภาวีณา"/>
    <s v="081-845-7930"/>
    <s v="Vilai"/>
    <s v="081-340-1188"/>
  </r>
  <r>
    <x v="83"/>
    <s v="1/1 Soi Suanplu5"/>
    <s v="TBA"/>
    <s v="5/76"/>
    <s v="MONOPLEX"/>
    <s v="RESALES WITH TENANTS"/>
    <n v="137.34"/>
    <n v="18"/>
    <s v="3"/>
    <n v="3"/>
    <s v="FULLY FURNISHED"/>
    <s v="AVAILABLE"/>
    <s v="13,900,000"/>
    <s v="รับเนท 12.5 mb. ให้ติดต่อพี่เอ๋ เลย แล้วแจ้งมาถ่ายรูปได้เลยกุญแจอยู่ที่ตึก"/>
    <s v="OCCUPIED"/>
    <n v="60000"/>
    <s v="K@LL ไม่ให้เช่าแล้ว ขายอย่างเดียว *18/04/2018"/>
    <s v="มาลี ธนสารสมบัติ"/>
    <s v="081-612-3082"/>
    <s v="Mr. Cai Min Yan"/>
    <s v="081-816-9335"/>
  </r>
  <r>
    <x v="83"/>
    <s v="1/1 Soi Suanplu5"/>
    <s v="TBA"/>
    <s v="5/45"/>
    <s v="MONOPLEX"/>
    <s v="RENT ONLY"/>
    <n v="92.1"/>
    <n v="12"/>
    <s v="2"/>
    <n v="2"/>
    <s v="FULLY FURNISHED"/>
    <s v="CLOSED DEAL"/>
    <s v="8,500,000"/>
    <s v="Sold by owner พี่แพทแจ้ง /// (1205)รวมคชจ ห้อง renovate ใหม่ตกแต่งสวย กุญแจที่นิติแต่โทรแจ้งคอนเฟิร์มก่อน"/>
    <s v="OCCUPIED"/>
    <n v="40000"/>
    <m/>
    <s v="รุ่งวิทย์"/>
    <s v="081-732-0202"/>
    <s v="Jintapat(Jane)"/>
    <s v="089 490 3885"/>
  </r>
  <r>
    <x v="83"/>
    <s v="1/1 Soi Suanplu5"/>
    <s v="TBA"/>
    <s v="5/67"/>
    <s v="MONOPLEX"/>
    <s v="RENT ONLY"/>
    <n v="137"/>
    <n v="16"/>
    <s v="2"/>
    <n v="2"/>
    <s v="FULLY FURNISHED"/>
    <s v="CLOSED DEAL"/>
    <s v="16,100,000"/>
    <s v="ยกเลิกฝากขาย พี่ท๊อปแจ้ง (18-06-18) //ตั้งราคา 15 MB รวมค่าคอม, ปล่อยเช่า 45,000 บาท กุญเเจอยู่ที่นิติ"/>
    <s v="VACANT"/>
    <n v="45000"/>
    <m/>
    <s v="วิไล"/>
    <s v="081-340-1188"/>
    <m/>
    <m/>
  </r>
  <r>
    <x v="83"/>
    <s v="1/1 Soi Suanplu5"/>
    <s v="TBA"/>
    <s v="5/11"/>
    <s v="MONOPLEX"/>
    <s v="RENT ONLY"/>
    <n v="67"/>
    <n v="8"/>
    <s v="1"/>
    <n v="1"/>
    <s v="FULLY FURNISHED"/>
    <s v="CLOSED DEAL"/>
    <s v="6,500,000"/>
    <s v="97,014/Sq.m.ไม่รวมคริสตัล เป็นห้องตัวอย่างเดิม"/>
    <s v="OCCUPIED"/>
    <n v="25000"/>
    <s v="Outbound owner Baan Piyasathorn ยูนิตเลขที่ 5/11 CD086416 ปรับราคาเช่าเป็น 25-28k โทรแล้วไม่รับสาย 08/11/2017 มีคนเช่า 17/11/2017 update contact for rent 07/03/2018"/>
    <s v="ศิริพงษ์"/>
    <s v="081 867 1148"/>
    <s v="ศิริพงษ์"/>
    <s v="081 867 1148"/>
  </r>
  <r>
    <x v="83"/>
    <s v="1/1 Soi Suanplu5"/>
    <s v="TBA"/>
    <s v="5/58"/>
    <s v="MONOPLEX"/>
    <s v="RESALES WITH TENANTS"/>
    <n v="137.34"/>
    <n v="15"/>
    <s v="3"/>
    <n v="3"/>
    <s v="UNFURNISHED"/>
    <s v="AVAILABLE"/>
    <s v="13,500,000"/>
    <s v="(5/58) ราคาต่อรองได้ กุญแจที่นิติ ลูกค้ารับ net 12 ล้าน รวมคชจต่อรองได้ แต่เปิดไป 13.5 ฝากเช่า 60,000 บาท"/>
    <s v="OCCUPIED"/>
    <n v="60000"/>
    <s v="ปิดเครื่อง *14/06/2018"/>
    <s v="ศิริลักษณ์"/>
    <s v="085-142-1535"/>
    <s v="Sirilux"/>
    <s v="081-644-3266"/>
  </r>
  <r>
    <x v="83"/>
    <s v="1/1 Soi Suanplu5"/>
    <s v="TBA"/>
    <s v="5/51"/>
    <s v="MONOPLEX"/>
    <s v="RENT ONLY"/>
    <n v="67"/>
    <n v="14"/>
    <s v="1"/>
    <n v="1"/>
    <s v="FULLY FURNISHED"/>
    <s v="CLOSED DEAL"/>
    <s v="6,950,000"/>
    <s v="ราคารวมคชจ, ลูกค้ารับเน็ท 6.5 ล้าน ค่าโอนคนละครึ่ง, ตกแต่งครบ+เครื่องใช้ไฟฟ้า, กุญแจอยู่ที่นิติ"/>
    <s v="OCCUPIED"/>
    <n v="25000"/>
    <s v="ฝากเช่าโครงการ Baan Piyasathorn ยูนิต 5/51 ชั้น 14 ขนาด 67 ตร.ม. 1นอน ตกแต่งครบ+เครื่องใช้ไฟฟ้า ตั้งราคา 25K กุญแจอยู่ที่นิติ หนังสือแต่งตั้งส่งให้ลูกค้าเรียบร้อยทางmamsujitra@hotmail.com"/>
    <s v="สุจิตรา อัศวัฒน์วิไกร"/>
    <s v="081-846-5088"/>
    <s v="สุจิตรา อัศวัฒน์วิไกร"/>
    <s v="081 846 5088"/>
  </r>
  <r>
    <x v="83"/>
    <s v="1/1 Soi Suanplu5"/>
    <s v="TBA"/>
    <s v="5/36"/>
    <s v="MONOPLEX"/>
    <s v="RENT ONLY"/>
    <n v="90.67"/>
    <n v="11"/>
    <s v="2"/>
    <n v="2"/>
    <s v="FULLY FURNISHED"/>
    <s v="CLOSED DEAL"/>
    <s v="9,000,000"/>
    <s v="ปล่อยเช่าชาวอินโด28,000/เดือน/ห้อง 1104 รวมคอมโอนครึ่ง โทรเช็คราคาก่อน ถ้าสนใจจริงๆจะดูเรื่องค่าโอนให้ ปล่อยเช่าด้วย 30,000 กุญแจที่นิติ"/>
    <s v="OCCUPIED"/>
    <n v="30000"/>
    <s v="Outbound owner Baan Piyasathorn ยูนิตเลขที่ 5/36 CD087733 มีผู้เช่าแล้ว จะหมดสัญญา ต.ค. 59"/>
    <s v="สุพิณ"/>
    <s v="081-444-2222"/>
    <s v="Supin/Pat"/>
    <s v="02 420 0099/ 081 444 2222/081 713 4611"/>
  </r>
  <r>
    <x v="83"/>
    <s v="1/1 Soi Suanplu5"/>
    <s v="TBA"/>
    <s v="5/28"/>
    <s v="MONOPLEX"/>
    <s v="RENT ONLY"/>
    <n v="90.67"/>
    <n v="10"/>
    <s v="2"/>
    <n v="2"/>
    <s v="FULLY FURNISHED"/>
    <s v="CLOSED DEAL"/>
    <s v="9,300,000"/>
    <s v="(5/28)ราคารวมคอมแต่โอนครึ่ง, ติดต่อเจ้าของห้องก่อนเข้าดูห้องเพราะมีคนมาอยู่ รับเน็ท8.3ล้าน"/>
    <s v="OCCUPIED"/>
    <n v="45000"/>
    <s v="Contact LL frist before inspect update contact for rent 07/03/2018"/>
    <s v="โสภณ โล"/>
    <s v="081-618-0746"/>
    <s v="โล"/>
    <s v="081 618 0746"/>
  </r>
  <r>
    <x v="83"/>
    <s v="1/1 Soi Suanplu5"/>
    <s v="3107"/>
    <s v="5/140"/>
    <s v="PENTHOUSE"/>
    <s v="RESALES &amp; RENT"/>
    <n v="337"/>
    <n v="31"/>
    <s v="3"/>
    <n v="3"/>
    <s v="UNFURNISHED"/>
    <s v="AVAILABLE"/>
    <s v="37,700,000"/>
    <s v="ราคา 34 ล้านบาท net, ตกแต่งบางส่วน+เครื่องใช้ไฟฟ้า กุญแจอยู่ที่ลูกค้า สามารถนัดล่วงหน้า 1-2 วัน (Penthouse + ระเบียง 72 ตร.ม.) // ราคาเช่า 120,000 บาท/เดือน"/>
    <s v="VACANT"/>
    <n v="120000"/>
    <s v="มี agent เจ้าอยู่ดูอยู่ด้วย ถ้ายังว่างอยู่ถึงวันที่ 1 นัดถ่ายรูป *24/05/2018"/>
    <s v="หม่อมราชวงศ์"/>
    <s v="081-659-4446"/>
    <s v="คุณอุ้ย เลขา"/>
    <s v="02 651 4480 90 ต่อ 8004, 8007"/>
  </r>
  <r>
    <x v="83"/>
    <s v="1/1 Soi Suanplu5"/>
    <s v="TBA"/>
    <s v="5/88"/>
    <s v="MONOPLEX"/>
    <s v="RESALES WITH TENANTS"/>
    <n v="137.34"/>
    <n v="20"/>
    <s v="3"/>
    <n v="3"/>
    <s v="FULLY FURNISHED"/>
    <s v="AVAILABLE"/>
    <s v="17,800,000"/>
    <s v="รวมคอม,รับ net 16 MB กุญแจที่ลูกค้า แจ้งล่วงหน้า 1 วัน สามารถต่อรองได้ ติดผู้เช่า"/>
    <s v="OCCUPIED"/>
    <n v="60000"/>
    <m/>
    <s v="อรสา"/>
    <s v="087-015-7778,"/>
    <s v="K. Thanyawan"/>
    <s v="01-627-3237, 02-259-3533"/>
  </r>
  <r>
    <x v="83"/>
    <s v="1/1 Soi Suanplu5"/>
    <s v="2306"/>
    <s v="5/105"/>
    <s v="MONOPLEX"/>
    <s v="RENT ONLY"/>
    <n v="138"/>
    <n v="23"/>
    <s v="3"/>
    <n v="3"/>
    <s v="FULLY FURNISHED"/>
    <s v="N/A"/>
    <s v="N/A"/>
    <s v="N/A"/>
    <s v="OCCUPIED"/>
    <n v="55000"/>
    <s v="อยู่เอง งดให้เช่าชั่วคราว *09/07/2018 ฝากเช่าโครงการ Baan Piyasathorn ยูนิต 5/105 ชั้น 23 ขนาด 137 ตรม. แบบ 3 นอน 3 น้ำ ตกแต่งครบ+เครื่องใช้ไฟฟ้า ตั้งราคา 55K กุญแจอยู่ที่ลูกค้า แจ้งล่วงนหน้า 2-3วัน หนังสือแต่งตั้งส่งให้ลูกค้าเรียบร้อยทางkittirat_lelahuta@hotmail.com"/>
    <s v="อัจฉรนันท์ ลีละหุต/Kittirat"/>
    <s v="081 443 3794/081 443 1039"/>
    <s v="อัจฉรนันท์ ลีละหุต/Kittirat"/>
    <s v="081 443 3794/081 443 1039"/>
  </r>
  <r>
    <x v="84"/>
    <s v="Naklua16"/>
    <s v="10311"/>
    <s v="323/19"/>
    <s v="DUPLEX"/>
    <s v="RESALES &amp; RENT"/>
    <n v="90"/>
    <n v="3"/>
    <s v="2"/>
    <n v="2"/>
    <s v="FULLY FURNISHED"/>
    <s v="AVAILABLE"/>
    <s v="15,500,000"/>
    <s v="ห้อง Duplex ชั้น 3-4 ขายพร้อมเฟอร์ รับเน็ท 14 ล้าน ฝากกุญแจที่แม่บ้านชื่อนาฎ 088-454-5837 สนใจติดต่อน้ำทิพย์"/>
    <s v="VACANT"/>
    <n v="60000"/>
    <m/>
    <s v="สุธาศิณี"/>
    <s v="-"/>
    <m/>
    <m/>
  </r>
  <r>
    <x v="85"/>
    <s v="67/10 Soi Ruamrudee 2"/>
    <s v="TBA"/>
    <s v="67/68"/>
    <s v="MONOPLEX"/>
    <s v="RESALES WITH TENANTS"/>
    <n v="61.96"/>
    <n v="7"/>
    <s v="1"/>
    <n v="1"/>
    <s v="FULLY FURNISHED"/>
    <s v="AVAILABLE"/>
    <s v="7,800,000"/>
    <s v="ราคา ขาย7 ล้านบาท Net (ไม่รวม commission, ไม่รวมค่าโอน)( ขายพร้อมสัญญาเช่า/ถ้ามีผู้เช่า),แต่งบิวท์อินสวย เฟอร์นิเจอร์ครบ พร้อมอยู่ เหมาะเป็นที่พักอาศัย มีลิฟท์ 3 ตัว สิ่งอำนวยความสะดวกครบครัน เครื่องใช้ไฟฟ้า,ติดต่อพี่จิน"/>
    <s v="OCCUPIED"/>
    <n v="30000"/>
    <m/>
    <s v="-"/>
    <s v=", , ,"/>
    <s v="Suda"/>
    <s v="081-824-8480/081-815-3488"/>
  </r>
  <r>
    <x v="85"/>
    <s v="67/10 Soi Ruamrudee 2"/>
    <s v="TBA"/>
    <s v="67/114"/>
    <s v="MONOPLEX"/>
    <s v="RESALES WITH TENANTS"/>
    <n v="64"/>
    <n v="12"/>
    <s v="1"/>
    <n v="1"/>
    <s v="FULLY FURNISHED"/>
    <s v="AVAILABLE"/>
    <s v="7,800,000"/>
    <s v="รับเน็ท 7 ล้าน ตกแต่งครบ+เครื่องใช้ไฟฟ้า กุญแจอยู่ที่ลูกค้า นัดล่วงหน้า 1 วัน"/>
    <s v="OCCUPIED"/>
    <n v="35000"/>
    <s v="no smoker, Check Clients profile, prefer to sell (5MB for Sell)"/>
    <s v="-"/>
    <s v="N/A, , ,"/>
    <s v="ณัฐพร"/>
    <s v="01-811-1591 / 02-654-1111(Off.)"/>
  </r>
  <r>
    <x v="85"/>
    <s v="67/10 Soi Ruamrudee 2"/>
    <s v="TBA"/>
    <s v="67/11"/>
    <s v="MONOPLEX"/>
    <s v="RENT ONLY"/>
    <n v="80"/>
    <n v="3"/>
    <s v="1"/>
    <n v="1"/>
    <s v="FULLY FURNISHED"/>
    <s v="CLOSED DEAL"/>
    <s v="7,900,000"/>
    <s v="ขายไปแล้ว//ราคารวมคชจ, รับเน็ท 6.9 MB , กุญแจที่ตึก, ห้องนี้ได้ Fixed car parking 1 ที่ และที่จอดไม่ Fixed อีกหนึ่งที่"/>
    <s v="OCCUPIED"/>
    <n v="35000"/>
    <s v="ฝากเช่าโครงการ Baan Ploenchit ยูนิตเลขที่ 67/11 ชั้น 3 ขนาด 80 ตรม.1ห้องนอน 1ห้องน้ำตกแต่งครบ+เครื่องใช้ไฟฟ้า ตั้งราคา 35000 บาท/เดือน กุญแจอยู่ที่นิติฯ หนังสือแต่งตั้งส่งให้ลูกค้าเรียบร้อยทาง nonchot@yahoo.com มีผู้เช่าแล้ว *28/03/2018"/>
    <s v="-"/>
    <s v="N/A, , ,"/>
    <s v="นนธวัช"/>
    <s v="084 360 1206"/>
  </r>
  <r>
    <x v="85"/>
    <s v="67/10 Soi Ruamrudee 2"/>
    <s v="94"/>
    <s v="67/94"/>
    <s v="MONOPLEX"/>
    <s v="RENT ONLY"/>
    <n v="68.47"/>
    <n v="9"/>
    <s v="1"/>
    <n v="1"/>
    <s v="FULLY FURNISHED"/>
    <s v="N/A"/>
    <s v="N/A"/>
    <s v="N/A"/>
    <s v="OCCUPIED"/>
    <n v="32000"/>
    <s v="อัพเดตข้อมูลฝากเช่า Baan Ploenchit ยูนิต 67/94 รหัส CD154430 ห้องว่างให้เช่า ตั้งราคา 32k ต่อเดือน ห้องพึ่ง renovate ใหม่ // เพิ่มหมายเลขติดต่อ 0843874206 17/11/2017 อัพเดต เลขที่ 67/94 ยูนิต 94 กุญแจนิติ สัญญา 1ปี Av.2019 Update 14/05/2018"/>
    <s v="-"/>
    <s v="N/A, , ,"/>
    <s v="คุณไพศาล"/>
    <s v="081 917 0142/084 387 4206"/>
  </r>
  <r>
    <x v="85"/>
    <s v="67/10 Soi Ruamrudee 2"/>
    <s v="TBA"/>
    <s v="67/51"/>
    <s v="MONOPLEX"/>
    <s v="RENT ONLY"/>
    <n v="70"/>
    <n v="6"/>
    <s v="1"/>
    <n v="1"/>
    <s v="FULLY FURNISHED"/>
    <s v="N/A"/>
    <s v="N/A"/>
    <s v="N/A"/>
    <s v="OCCUPIED"/>
    <n v="32000"/>
    <m/>
    <s v="-"/>
    <s v=", , ,"/>
    <s v="Sirirux"/>
    <s v="0860432434 / 025111387"/>
  </r>
  <r>
    <x v="85"/>
    <s v="67/10 Soi Ruamrudee 2"/>
    <s v="TBA"/>
    <s v="67/92"/>
    <s v="MONOPLEX"/>
    <s v="RENT ONLY"/>
    <n v="68"/>
    <n v="9"/>
    <s v="1"/>
    <n v="1"/>
    <s v="FULLY FURNISHED"/>
    <s v="CLOSED DEAL"/>
    <s v="4,500,000"/>
    <s v="มีผู้เช่า 22,000"/>
    <s v="VACANT"/>
    <n v="30000"/>
    <m/>
    <s v="-"/>
    <s v="N/A, , ,"/>
    <s v="Jammy"/>
    <s v="081 836 9701"/>
  </r>
  <r>
    <x v="85"/>
    <s v="67/10 Soi Ruamrudee 2"/>
    <s v="TBA"/>
    <s v="67/26"/>
    <s v="MONOPLEX"/>
    <s v="RENT ONLY"/>
    <n v="40"/>
    <n v="4"/>
    <s v="STU"/>
    <n v="1"/>
    <s v="FULLY FURNISHED"/>
    <s v="CLOSED DEAL"/>
    <s v="2,900,000"/>
    <s v="วิวซอยร่วมฤดี/ไม่ขายแล้ว กุญแจอยู่ที่นิติ ค่าโอน 157,760 บาท"/>
    <s v="OCCUPIED"/>
    <n v="23000"/>
    <s v="ไม่มีหมายเลขที่คุณเรียก *13/06/2018"/>
    <s v="Arthorn"/>
    <s v="085 201 4713"/>
    <s v="Arthorn"/>
    <s v="085 201 4713"/>
  </r>
  <r>
    <x v="85"/>
    <s v="67/10 Soi Ruamrudee 2"/>
    <s v="TBA"/>
    <s v="67/62"/>
    <s v="MONOPLEX"/>
    <s v="RENT ONLY"/>
    <n v="71.400000000000006"/>
    <n v="7"/>
    <s v="1"/>
    <n v="1"/>
    <s v="FULLY FURNISHED"/>
    <s v="CLOSED DEAL"/>
    <s v="5,500,000"/>
    <s v="ตกแต่งสวย รับ net 5 ล้านบาท ไม่รวมค่าใช้จ่าย"/>
    <s v="VACANT"/>
    <n v="30000"/>
    <s v="ติดต่อคุณ ปู (Sales Plus)"/>
    <s v="Chanwut/K.Num"/>
    <s v="081 621 2277/085 100 7700/02 300 3520"/>
    <s v="Chanwut/K.Num"/>
    <s v="081 621 2277/085 100 7700/02 300 3520"/>
  </r>
  <r>
    <x v="85"/>
    <s v="67/10 Soi Ruamrudee 2"/>
    <s v="TBA"/>
    <s v="67/55"/>
    <s v="MONOPLEX"/>
    <s v="RENT ONLY"/>
    <n v="65.06"/>
    <n v="6"/>
    <s v="1"/>
    <n v="1"/>
    <s v="FULLY FURNISHED"/>
    <s v="N/A"/>
    <s v="N/A"/>
    <s v="N/A"/>
    <s v="OCCUPIED"/>
    <n v="22000"/>
    <m/>
    <s v="Jose"/>
    <s v="081 826 1330"/>
    <s v="Jose"/>
    <s v="081 826 1330"/>
  </r>
  <r>
    <x v="85"/>
    <s v="67/10 Soi Ruamrudee 2"/>
    <s v="TBA"/>
    <s v="67/31"/>
    <s v="MONOPLEX"/>
    <s v="RENT ONLY"/>
    <n v="70"/>
    <n v="4"/>
    <s v="1"/>
    <n v="1"/>
    <s v="FULLY FURNISHED"/>
    <s v="N/A"/>
    <s v="N/A"/>
    <s v="N/A"/>
    <s v="OCCUPIED"/>
    <n v="35000"/>
    <s v="มีผู้เช่าแล้ว Update by ASC 15/1/18 ให้เช่าแล้ว *03/01/2018 This unit is available ka Baan Pleonchit, 67/31, 35,000 THB, 1 bed 1 bath Call 081 847 7842 (Ning)"/>
    <s v="Ning"/>
    <s v="081 847 7842"/>
    <s v="Ning"/>
    <s v="081 847 7842"/>
  </r>
  <r>
    <x v="85"/>
    <s v="67/10 Soi Ruamrudee 2"/>
    <s v="TBA"/>
    <s v="67/12"/>
    <s v="MONOPLEX"/>
    <s v="RENT ONLY"/>
    <n v="50"/>
    <n v="3"/>
    <s v="STU"/>
    <n v="1"/>
    <s v="FULLY FURNISHED"/>
    <s v="N/A"/>
    <s v="N/A"/>
    <s v="N/A"/>
    <s v="OCCUPIED"/>
    <n v="20000"/>
    <s v="k@bldg มีคนเช่า 06/11/2017"/>
    <s v="Siriporn"/>
    <s v="081 443 0954"/>
    <s v="Siriporn"/>
    <s v="081 443 0954"/>
  </r>
  <r>
    <x v="85"/>
    <s v="67/10 Soi Ruamrudee 2"/>
    <s v="TBA"/>
    <s v="67/52"/>
    <s v="MONOPLEX"/>
    <s v="RENT ONLY"/>
    <n v="47"/>
    <n v="6"/>
    <s v="1"/>
    <n v="1"/>
    <s v="FULLY FURNISHED"/>
    <s v="N/A"/>
    <s v="N/A"/>
    <s v="N/A"/>
    <s v="VACANT"/>
    <n v="22000"/>
    <s v="AV. May 2017"/>
    <s v="จตุพร"/>
    <s v="081 556 3882"/>
    <s v="จตุพร"/>
    <s v="081 556 3882"/>
  </r>
  <r>
    <x v="85"/>
    <s v="67/10 Soi Ruamrudee 2"/>
    <s v="TBA"/>
    <s v="67/50"/>
    <s v="MONOPLEX"/>
    <s v="RENT ONLY"/>
    <n v="71.23"/>
    <n v="6"/>
    <s v="1"/>
    <n v="1"/>
    <s v="FULLY FURNISHED"/>
    <s v="CLOSED DEAL"/>
    <s v="6,800,000"/>
    <s v="ตกแต่งครบ ตั้งราคาขาย 6,500,000 บาทเนท ไม่รวมค่าคอม และไม่รวมค่าใช้จ่ายอื่นๆ กุญแจอยู่ที่ฝ่ายนิติฯ"/>
    <s v="OCCUPIED"/>
    <n v="29900"/>
    <s v="มีผู้เช่าแล้ว Update by ASC 15/1/18 ไม่รับสาย *03/01/2018 กุญแจที่นิติฯ แจ้งก่อนชม 1-2 วัน"/>
    <s v="วริศรา"/>
    <s v="081-617-0555"/>
    <m/>
    <m/>
  </r>
  <r>
    <x v="85"/>
    <s v="67/10 Soi Ruamrudee 2"/>
    <s v="TBA"/>
    <s v="67/7"/>
    <s v="MONOPLEX"/>
    <s v="RENT ONLY"/>
    <n v="43"/>
    <n v="2"/>
    <s v="STU"/>
    <n v="1"/>
    <s v="FULLY FURNISHED"/>
    <s v="CLOSED DEAL"/>
    <s v="3,900,000"/>
    <s v="90,697/Sq.m.ราคารวมค่าใช้จ่าย,ขายพร้อมผู้เช่า 15,000.-/เดือนสัญชาติสิงค์โปร์"/>
    <s v="OCCUPIED"/>
    <n v="23000"/>
    <s v="LL.live"/>
    <s v="สงกรานต์ กระจ่างเนตร"/>
    <s v="นุชจรินทร์085-827-4124,0-2650-7617, , ,"/>
    <s v="Siriporn"/>
    <s v="081 443 0959"/>
  </r>
  <r>
    <x v="86"/>
    <s v="Sukhumvit 39 (Prommitr)"/>
    <s v="TBA"/>
    <s v="147/63"/>
    <s v="MONOPLEX"/>
    <s v="RENT ONLY"/>
    <n v="137"/>
    <s v="TBA"/>
    <s v="2"/>
    <n v="2"/>
    <s v="FULLY FURNISHED"/>
    <s v="N/A"/>
    <s v="N/A"/>
    <s v="N/A"/>
    <s v="OCCUPIED"/>
    <m/>
    <s v="Corner unit"/>
    <s v="-"/>
    <s v="N/A, , ,"/>
    <s v="sida"/>
    <s v="01 837 8420"/>
  </r>
  <r>
    <x v="86"/>
    <s v="Sukhumvit 39 (Prommitr)"/>
    <s v="TBA"/>
    <s v="147/21"/>
    <s v="MONOPLEX"/>
    <s v="RENT ONLY"/>
    <n v="105"/>
    <s v="TBA"/>
    <s v="2"/>
    <n v="2"/>
    <s v="FULLY FURNISHED"/>
    <s v="N/A"/>
    <s v="N/A"/>
    <s v="N/A"/>
    <s v="OCCUPIED"/>
    <n v="35000"/>
    <m/>
    <s v="-"/>
    <s v="N/A, , ,"/>
    <s v="Viroj"/>
    <s v="081 855 7866"/>
  </r>
  <r>
    <x v="86"/>
    <s v="Sukhumvit 39 (Prommitr)"/>
    <s v="TBA"/>
    <s v="147/69"/>
    <s v="MONOPLEX"/>
    <s v="RENT ONLY"/>
    <n v="136"/>
    <s v="TBA"/>
    <s v="2"/>
    <n v="2"/>
    <s v="FULLY FURNISHED"/>
    <s v="N/A"/>
    <s v="N/A"/>
    <s v="N/A"/>
    <s v="OCCUPIED"/>
    <n v="47000"/>
    <m/>
    <s v="-"/>
    <s v="N/A, , ,"/>
    <s v="พวงจัน"/>
    <s v="081 647 1554"/>
  </r>
  <r>
    <x v="86"/>
    <s v="Sukhumvit 39 (Prommitr)"/>
    <s v="TBA"/>
    <s v="TBA"/>
    <s v="MONOPLEX"/>
    <s v="RENT ONLY"/>
    <n v="200"/>
    <n v="5"/>
    <s v="3"/>
    <n v="4"/>
    <s v="FULLY FURNISHED"/>
    <s v="N/A"/>
    <s v="N/A"/>
    <s v="N/A"/>
    <s v="OCCUPIED"/>
    <n v="60000"/>
    <s v="wrong number *14/06/2018"/>
    <s v="-"/>
    <s v=", , ,"/>
    <s v="Supalux / Vicky"/>
    <s v="081 869 1969"/>
  </r>
  <r>
    <x v="86"/>
    <s v="Sukhumvit 39 (Prommitr)"/>
    <s v="TBA"/>
    <s v="147/72"/>
    <s v="MONOPLEX"/>
    <s v="RENT ONLY"/>
    <n v="126"/>
    <n v="12"/>
    <s v="2"/>
    <n v="2"/>
    <s v="FULLY FURNISHED"/>
    <s v="N/A"/>
    <s v="N/A"/>
    <s v="N/A"/>
    <s v="VACANT"/>
    <n v="55000"/>
    <s v="Contact Name: Alon Telephone: 081-572-0007 Unit Number: 147/72 Floor Number: 12 Keys: Call For Rent: 55,000฿ (Negotiable) Square Meters: 126 Pets: Not Allowed Furnished: Fully Furnished Parking: Fixed Bedrooms: 2 Bedrooms Bathrooms: 2 Bathrooms Maids Room: None Location: Phrom Phong BTS Sukhumvit Line: BTS Phrom Phong"/>
    <s v="Alon"/>
    <s v="081-572-0007"/>
    <s v="Alon"/>
    <s v="081 572 0007"/>
  </r>
  <r>
    <x v="86"/>
    <s v="Sukhumvit 39 (Prommitr)"/>
    <s v="TBA"/>
    <s v="147/67"/>
    <s v="MONOPLEX"/>
    <s v="RENT ONLY"/>
    <n v="105"/>
    <n v="11"/>
    <s v="2"/>
    <n v="2"/>
    <s v="FULLY FURNISHED"/>
    <s v="N/A"/>
    <s v="N/A"/>
    <s v="N/A"/>
    <s v="OCCUPIED"/>
    <n v="40000"/>
    <s v="got the Tenant representation agreement 1/9/2014 โทรแล้วไม่รับสาย 28/12/2017 update contact for rent 07/03/2018"/>
    <s v="Kwan"/>
    <s v="093 138 1338"/>
    <s v="Kwan"/>
    <s v="093 138 1338"/>
  </r>
  <r>
    <x v="86"/>
    <s v="Sukhumvit 39 (Prommitr)"/>
    <s v="TBA"/>
    <s v="147/71"/>
    <s v="MONOPLEX"/>
    <s v="RENT ONLY"/>
    <n v="126"/>
    <n v="12"/>
    <s v="2"/>
    <n v="3"/>
    <s v="FULLY FURNISHED"/>
    <s v="CLOSED DEAL"/>
    <s v="11,000,000"/>
    <s v="ราคารวมคชจ., กุญแจอยู่ที่นิติ"/>
    <s v="OCCUPIED"/>
    <n v="55000"/>
    <s v="Av.31/1/2016"/>
    <s v="Mr.Shai"/>
    <s v="085-117-8552"/>
    <s v="Shai/ Angie"/>
    <s v="+66851178552/085 117 8552/ 089 922 8374"/>
  </r>
  <r>
    <x v="86"/>
    <s v="Sukhumvit 39 (Prommitr)"/>
    <s v="TBA"/>
    <s v="147/15"/>
    <s v="MONOPLEX"/>
    <s v="RENT ONLY"/>
    <n v="128"/>
    <n v="5"/>
    <s v="2"/>
    <n v="2"/>
    <s v="FULLY FURNISHED"/>
    <s v="N/A"/>
    <s v="N/A"/>
    <s v="N/A"/>
    <s v="VACANT"/>
    <n v="45000"/>
    <m/>
    <s v="Roberto Micele"/>
    <s v="-"/>
    <s v="Roberto Micele"/>
    <s v="0"/>
  </r>
  <r>
    <x v="86"/>
    <s v="Sukhumvit 39 (Prommitr)"/>
    <s v="TBA"/>
    <s v="147/13"/>
    <s v="MONOPLEX"/>
    <s v="RENT ONLY"/>
    <n v="105"/>
    <n v="5"/>
    <s v="2"/>
    <n v="2"/>
    <s v="FULLY FURNISHED"/>
    <s v="CLOSED DEAL"/>
    <s v="7,000,000"/>
    <s v="เบอร์ติดต่อไม่ได้\\รวมคอมโอน1/2 รับเนท 6.7 โอน1/2ไใ่รวมคอม"/>
    <s v="OCCUPIED"/>
    <n v="45000"/>
    <s v="ไม่มีหมายเลขที่เรียก *14/06/2018"/>
    <s v="Suwanna"/>
    <s v="084 523 0404"/>
    <s v="Suwanna"/>
    <s v="084 523 0404"/>
  </r>
  <r>
    <x v="86"/>
    <s v="Sukhumvit 39 (Prommitr)"/>
    <s v="3A"/>
    <s v="TBA"/>
    <s v="MONOPLEX"/>
    <s v="RENT ONLY"/>
    <n v="128"/>
    <n v="11"/>
    <s v="2"/>
    <n v="2"/>
    <s v="FULLY FURNISHED"/>
    <s v="N/A"/>
    <s v="N/A"/>
    <s v="N/A"/>
    <s v="OCCUPIED"/>
    <n v="55000"/>
    <s v="ไม่มีหมายเลขที่เรียก *14/06/2018"/>
    <s v="Unknown"/>
    <s v="088 399 8925"/>
    <s v="Unknown"/>
    <s v="088 399 8925"/>
  </r>
  <r>
    <x v="86"/>
    <s v="Sukhumvit 39 (Prommitr)"/>
    <s v="TBA"/>
    <s v="147/7"/>
    <s v="MONOPLEX"/>
    <s v="RESALES WITH TENANTS"/>
    <n v="134"/>
    <n v="5"/>
    <s v="2"/>
    <n v="2"/>
    <s v="FULLY FURNISHED"/>
    <s v="AVAILABLE"/>
    <s v="9,500,000"/>
    <s v="รวมคอมโอน1/2 ขายพร้อมผู้เช่า รับเนท 8.6 MB, ติดต่อเลขาฯ 02-313-1408 K.ดา"/>
    <s v="OCCUPIED"/>
    <n v="35000"/>
    <s v="Want to sale แจ้งเปลี่ยนแปลงข้อมูลการติดต่อผ่านคุณดารุณี หมายเลข 0813039592 ทุกโครงการ"/>
    <s v="ดา / ธนวัติ"/>
    <s v="081-303-9592, 02-313-1408"/>
    <s v="Darunee เลขา / Tanavat"/>
    <s v="081 303 9592/086 312 1101/02 313 1409-12"/>
  </r>
  <r>
    <x v="86"/>
    <s v="Sukhumvit 39 (Prommitr)"/>
    <s v="TBA"/>
    <s v="147/66"/>
    <s v="MONOPLEX"/>
    <s v="RENT ONLY"/>
    <n v="128"/>
    <n v="12"/>
    <s v="3"/>
    <n v="3"/>
    <s v="FULLY FURNISHED"/>
    <s v="CLOSED DEAL"/>
    <s v="12,500,000"/>
    <s v="เบอร์ติดต่อไม่ได้\\รวมคอมโอน1/2 / ดูล่วงหน้า ลูกค้าอยู่เอง, รับเน็ท 11 ล้าน"/>
    <s v="OCCUPIED"/>
    <n v="55000"/>
    <s v="จะว่าง 1/1/2015"/>
    <s v="ทิพย์"/>
    <s v="085-022-6706"/>
    <s v="Shai/ Angie"/>
    <s v="085 117 8552/ 089 922 8374"/>
  </r>
  <r>
    <x v="86"/>
    <s v="Sukhumvit 39 (Prommitr)"/>
    <s v="TBA"/>
    <s v="147/36"/>
    <s v="MONOPLEX"/>
    <s v="RENT ONLY"/>
    <n v="133"/>
    <n v="7"/>
    <s v="2"/>
    <n v="2"/>
    <s v="FULLY FURNISHED"/>
    <s v="CLOSED DEAL"/>
    <s v="6,000,000"/>
    <s v="45,112/Sq.m."/>
    <s v="OCCUPIED"/>
    <n v="38000"/>
    <m/>
    <s v="นันทิยา คาจิ"/>
    <s v="0-1837-3407, , ,"/>
    <s v="Sutee"/>
    <s v="02 539 1600 / 081 583 3036"/>
  </r>
  <r>
    <x v="86"/>
    <s v="Sukhumvit 39 (Prommitr)"/>
    <s v="TBA"/>
    <s v="147/80"/>
    <s v="MONOPLEX"/>
    <s v="RENT ONLY"/>
    <n v="550"/>
    <n v="3"/>
    <s v="3"/>
    <n v="4"/>
    <s v="FULLY FURNISHED"/>
    <s v="CLOSED DEAL"/>
    <s v="30,800,000"/>
    <s v="com3% no vat รวมโอนแล้ว/ นัดดูห้องล่วงหน้า ไม่มีคนอยู่"/>
    <s v="VACANT"/>
    <n v="120000"/>
    <m/>
    <s v="รัชกร"/>
    <s v="086-315-1557, 0-2260-3220-1, ,"/>
    <s v="Ratchakorn"/>
    <s v="086 315 1557"/>
  </r>
  <r>
    <x v="86"/>
    <s v="Sukhumvit 39 (Prommitr)"/>
    <s v="TBA"/>
    <s v="147/12"/>
    <s v="MONOPLEX"/>
    <s v="RENT ONLY"/>
    <n v="194"/>
    <s v="TBA"/>
    <s v="3"/>
    <n v="4"/>
    <s v="FULLY FURNISHED"/>
    <s v="CLOSED DEAL"/>
    <s v="10,000,000"/>
    <s v="ปล่อยเช่าแล้ว/รวมคชจ. ให้ทุกอย่าง 1 maid room นัดดูห้อง net 50,000/Sq.m รวมทุกอย่าง"/>
    <s v="OCCUPIED"/>
    <n v="50000"/>
    <s v="24/11/2017 ปิดเครื่อง ติดต่อไม่ได้"/>
    <s v="วิกกี้"/>
    <s v="081-869-1989"/>
    <s v="Vicky"/>
    <s v="081 869 1989"/>
  </r>
  <r>
    <x v="86"/>
    <s v="Sukhumvit 39 (Prommitr)"/>
    <s v="TBA"/>
    <s v="147/57"/>
    <s v="MONOPLEX"/>
    <s v="RENT ONLY"/>
    <n v="105"/>
    <n v="10"/>
    <s v="2"/>
    <n v="2"/>
    <s v="FULLY FURNISHED"/>
    <s v="CLOSED DEAL"/>
    <s v="5,500,000"/>
    <s v="52,380/ตร.ม., ติดต่อดูห้อง นัดล่วงหน้า มีคนอยู่, วิวทิศเหนือ หันไปทางถ.เพชรบุรี, ติดต่อผ่านพี่ปู"/>
    <s v="VACANT"/>
    <n v="40000"/>
    <s v="บ้านพร้อมพงษ์เช่า เดือนละ 40,000 ติดต่อพี่กบ เจ้าของ คุณแวว 0909797000"/>
    <s v="สุรพงศ์"/>
    <s v="0-1918-7430, , ,"/>
    <s v="พี่กบ"/>
    <m/>
  </r>
  <r>
    <x v="86"/>
    <s v="Sukhumvit 39 (Prommitr)"/>
    <s v="TBA"/>
    <s v="147/86"/>
    <s v="MONOPLEX"/>
    <s v="RENT ONLY"/>
    <n v="308.88"/>
    <s v="TBA"/>
    <s v="3"/>
    <n v="4"/>
    <s v="FULLY FURNISHED"/>
    <s v="CLOSED DEAL"/>
    <s v="16,000,000"/>
    <s v="เจ้าของไม่ขายแล้ว อยู่เอง51,800/Sqm.รวมคชจ."/>
    <s v="OCCUPIED"/>
    <n v="65000"/>
    <s v="Pool, Balcony, thekingspewter@mweb.co.th ปิดเครื่อง/ติดต่อไมได้ 14/12/2017"/>
    <s v="สุรางค์"/>
    <s v="086-886-2411, , ,"/>
    <s v="Kran"/>
    <s v="02 811 9505 ext. 12"/>
  </r>
  <r>
    <x v="86"/>
    <s v="Sukhumvit 39 (Prommitr)"/>
    <s v="TBA"/>
    <s v="147/38"/>
    <s v="MONOPLEX"/>
    <s v="RENT ONLY"/>
    <n v="183.25"/>
    <s v="TBA"/>
    <s v="3"/>
    <n v="3"/>
    <s v="FULLY FURNISHED"/>
    <s v="CLOSED DEAL"/>
    <s v="7,700,000"/>
    <s v="42,020/Sq.,m ต่อรองได้,ปล่อยเช่า 60,000/M.,ขายเองแล้ว"/>
    <s v="OCCUPIED"/>
    <n v="60000"/>
    <s v="ปิดเครื่อง/ติดต่อไม่ได้ 08/12/2017"/>
    <s v="ฮิโดโก๊ะ"/>
    <s v="0-1317-3155, , ,"/>
    <s v="Hiroko"/>
    <s v="01 317 3155"/>
  </r>
  <r>
    <x v="87"/>
    <s v="Somprasong 1"/>
    <s v="TBA"/>
    <s v="5/39"/>
    <s v="MONOPLEX"/>
    <s v="RENT ONLY"/>
    <n v="131"/>
    <n v="5"/>
    <s v="3"/>
    <n v="3"/>
    <s v="FULLY FURNISHED"/>
    <s v="N/A"/>
    <s v="N/A"/>
    <s v="N/A"/>
    <s v="OCCUPIED"/>
    <n v="50000"/>
    <s v="ไม่รับสาย *14/06/2018"/>
    <s v="-"/>
    <s v=", , ,"/>
    <s v="Witchuda (วิชชุดา)"/>
    <s v="089 410 4443"/>
  </r>
  <r>
    <x v="87"/>
    <s v="Somprasong 1"/>
    <s v="702B"/>
    <s v="5/62"/>
    <s v="MONOPLEX"/>
    <s v="RESALES ONLY"/>
    <n v="45"/>
    <n v="7"/>
    <s v="1"/>
    <n v="1"/>
    <s v="FULLY FURNISHED"/>
    <s v="AVAILABLE"/>
    <s v="2,990,000"/>
    <s v="รวมคอมโอนครึ่ง ตกแต่งเฟอร์นิเจอร์ลอยตัว ติดต่อเค้ก"/>
    <s v="N/A"/>
    <s v="N/A"/>
    <s v="N/A"/>
    <s v="พีรพงศ์"/>
    <s v="ซ่อน"/>
    <m/>
    <m/>
  </r>
  <r>
    <x v="88"/>
    <s v="185 Suanplu Soi 6 (Hutayont)"/>
    <s v="303"/>
    <s v="TBA"/>
    <s v="MONOPLEX"/>
    <s v="RENT ONLY"/>
    <n v="88.06"/>
    <n v="3"/>
    <s v="2"/>
    <n v="2"/>
    <s v="FULLY FURNISHED"/>
    <s v="N/A"/>
    <s v="N/A"/>
    <s v="N/A"/>
    <s v="OCCUPIED"/>
    <n v="25000"/>
    <s v="key@LL. โทรไม่ติด 06/12/2017"/>
    <s v="-"/>
    <s v=", , ,"/>
    <s v="Lilian"/>
    <s v="081 890 1292"/>
  </r>
  <r>
    <x v="88"/>
    <s v="185 Suanplu Soi 6 (Hutayont)"/>
    <s v="TBA"/>
    <s v="185/15"/>
    <s v="MONOPLEX"/>
    <s v="RENT ONLY"/>
    <n v="88"/>
    <n v="3"/>
    <s v="2"/>
    <n v="2"/>
    <s v="FULLY FURNISHED"/>
    <s v="N/A"/>
    <s v="N/A"/>
    <s v="N/A"/>
    <s v="OCCUPIED"/>
    <n v="28000"/>
    <m/>
    <s v="-"/>
    <s v=", , ,"/>
    <s v="Kanlaya"/>
    <s v="02 631 4681-8 / 089 924 5405"/>
  </r>
  <r>
    <x v="88"/>
    <s v="185 Suanplu Soi 6 (Hutayont)"/>
    <s v="302"/>
    <s v="TBA"/>
    <s v="MONOPLEX"/>
    <s v="RENT ONLY"/>
    <n v="88"/>
    <n v="3"/>
    <s v="2"/>
    <n v="2"/>
    <s v="FULLY FURNISHED"/>
    <s v="N/A"/>
    <s v="N/A"/>
    <s v="N/A"/>
    <s v="OCCUPIED"/>
    <m/>
    <s v="มีคนเช่า 21/12/2017"/>
    <s v="-"/>
    <s v=", , ,"/>
    <s v="Zybee"/>
    <s v="818119368"/>
  </r>
  <r>
    <x v="88"/>
    <s v="185 Suanplu Soi 6 (Hutayont)"/>
    <s v="TBA"/>
    <s v="185/24"/>
    <s v="MONOPLEX"/>
    <s v="RENT ONLY"/>
    <n v="88.06"/>
    <n v="4"/>
    <s v="2"/>
    <n v="2"/>
    <s v="FULLY FURNISHED"/>
    <s v="N/A"/>
    <s v="N/A"/>
    <s v="N/A"/>
    <s v="OCCUPIED"/>
    <n v="32000"/>
    <s v="มีผู้เช่าแล้ว Update by ASC 15/1/18 key@bldg. กุญแจอยู่ที่นิติ นัดถ่ายรูปได้ 06/11/2017 14/11/2017 ไม่รับสาย"/>
    <s v="-"/>
    <s v=", , ,"/>
    <s v="Eakapetch"/>
    <s v="081 815 1322"/>
  </r>
  <r>
    <x v="88"/>
    <s v="185 Suanplu Soi 6 (Hutayont)"/>
    <s v="303"/>
    <s v="TBA"/>
    <s v="MONOPLEX"/>
    <s v="RENT ONLY"/>
    <n v="88.06"/>
    <n v="3"/>
    <s v="2"/>
    <n v="2"/>
    <s v="FULLY FURNISHED"/>
    <s v="N/A"/>
    <s v="N/A"/>
    <s v="N/A"/>
    <s v="OCCUPIED"/>
    <n v="25000"/>
    <s v="key@LL. โทรไม่ติด 08/11/2017"/>
    <s v="-"/>
    <s v=", , ,"/>
    <s v="Lilian"/>
    <s v="081 890 1292"/>
  </r>
  <r>
    <x v="88"/>
    <s v="185 Suanplu Soi 6 (Hutayont)"/>
    <s v="8"/>
    <s v="TBA"/>
    <s v="MONOPLEX"/>
    <s v="RENT ONLY"/>
    <n v="107"/>
    <n v="2"/>
    <s v="3"/>
    <n v="3"/>
    <s v="FULLY FURNISHED"/>
    <s v="N/A"/>
    <s v="N/A"/>
    <s v="N/A"/>
    <s v="OCCUPIED"/>
    <n v="50000"/>
    <m/>
    <s v="-"/>
    <s v="N/A, , ,"/>
    <s v="Wong"/>
    <s v="081 808 0777"/>
  </r>
  <r>
    <x v="88"/>
    <s v="185 Suanplu Soi 6 (Hutayont)"/>
    <s v="TBA"/>
    <s v="TBA"/>
    <s v="MONOPLEX"/>
    <s v="RESALES WITH TENANTS"/>
    <n v="202.1"/>
    <s v="TBA"/>
    <s v="STU"/>
    <n v="1"/>
    <s v="FULLY FURNISHED"/>
    <s v="AVAILABLE"/>
    <s v="25,000,000"/>
    <s v="คูณศักดาไม่ได้ดูเเลห้องนี่เเล้ว ให้ติดต่อ 081-908-0605 แทน เเต่ติดตอไม่ได้//(2501)รวมคชจ.ต่อรองได้ นัดล่วงหน้า ติดต่อพี่แอนท์ เฟอร์นิเจอร์ buid-in ที่จอดรถ 1 คัน จบได้ที่ 24.2 รวมทุกอย่าง นัดดูห้องติดต่อคุณศักดา 086-320-8401"/>
    <s v="OCCUPIED"/>
    <n v="12000"/>
    <s v="7/12/17 ปิดเครื่อง ติดต่อไม่ได้"/>
    <s v="-"/>
    <s v="N/A, , ,"/>
    <s v="Pornsak"/>
    <s v="081-908-0605"/>
  </r>
  <r>
    <x v="88"/>
    <s v="185 Suanplu Soi 6 (Hutayont)"/>
    <s v="TBA"/>
    <s v="TBA"/>
    <s v="MONOPLEX"/>
    <s v="RESALES WITH TENANTS"/>
    <n v="202.1"/>
    <s v="TBA"/>
    <s v="3"/>
    <n v="3"/>
    <s v="FULLY FURNISHED"/>
    <s v="AVAILABLE"/>
    <s v="25,000,000"/>
    <s v="(2501) รับเน็ท, นัดล่วงหน้า,ติดเช่าถึง เมษายน 2562, ติดต่อพี่แอนท์ เฟอร์นิเจอร์ buid-in ที่จอดรถ 1 คัน จบได้ที่ 24.2 รวมทุกอย่าง"/>
    <s v="OCCUPIED"/>
    <n v="45000"/>
    <s v="ติดเช่าถึง เมษายน 2562,ราคาเช่า 45,000 บาทต่อเดือน"/>
    <s v="Pimpa"/>
    <s v="-"/>
    <s v="Pimpa"/>
    <s v="02-285-5383 / 081-611-2031"/>
  </r>
  <r>
    <x v="88"/>
    <s v="185 Suanplu Soi 6 (Hutayont)"/>
    <s v="703B"/>
    <s v="185/45"/>
    <s v="MONOPLEX"/>
    <s v="RESALES &amp; RENT"/>
    <n v="100"/>
    <n v="7"/>
    <s v="2"/>
    <n v="2"/>
    <s v="FULLY FURNISHED"/>
    <s v="AVAILABLE"/>
    <s v="9,200,000"/>
    <s v="ราคา 8,500,000 บาท รวมคอม ไม่รวมโอน, ตกแต่งครบ+เครื่องใช้ไฟฟ้า กุญแจอยู่ที่ลูกค้า สามารถนัดล่วงหน้า 1-2 วัน ฝากเช่าด้วย 35,000 บาท"/>
    <s v="VACANT"/>
    <n v="35000"/>
    <m/>
    <s v="ณัฐณี"/>
    <s v="080-998-9111"/>
    <m/>
    <m/>
  </r>
  <r>
    <x v="88"/>
    <s v="185 Suanplu Soi 6 (Hutayont)"/>
    <s v="102"/>
    <s v="TBA"/>
    <s v="MONOPLEX"/>
    <s v="RENT ONLY"/>
    <n v="43"/>
    <s v="TBA"/>
    <s v="STU"/>
    <n v="1"/>
    <s v="FULLY FURNISHED"/>
    <s v="CLOSED DEAL"/>
    <s v="2,000,000"/>
    <m/>
    <s v="OCCUPIED"/>
    <m/>
    <s v="มีคนเช่า 21/12/2017"/>
    <s v="นศรา"/>
    <s v="0-2238-1991, , ,"/>
    <s v="Surat"/>
    <s v="081 561 1224"/>
  </r>
  <r>
    <x v="88"/>
    <s v="185 Suanplu Soi 6 (Hutayont)"/>
    <s v="TBA"/>
    <s v="185/8"/>
    <s v="MONOPLEX"/>
    <s v="RESALES WITH TENANTS"/>
    <n v="135"/>
    <s v="TBA"/>
    <s v="3"/>
    <n v="3"/>
    <s v="FULLY FURNISHED"/>
    <s v="AVAILABLE"/>
    <s v="14,950,000"/>
    <s v="(2501) รับเนท 100,000 บาท ต่อตารางเมตร,นัดล่วงหน้า ติดต่อพี่แอนท์ เฟอร์นิเจอร์ buid-in ที่จอดรถ 1 คัน จบได้ที่ 24.2 รวมทุกอย่าง นัดดูห้องติดต่อคุณศักดา 086-320-8401"/>
    <s v="OCCUPIED"/>
    <n v="45000"/>
    <m/>
    <s v="สุทัศน์"/>
    <s v="086-320-8401"/>
    <s v="สุทัศน์"/>
    <s v="01-822-9114"/>
  </r>
  <r>
    <x v="89"/>
    <s v="Mahadlekluang 3"/>
    <s v="15B4"/>
    <s v="TBA"/>
    <s v="MONOPLEX"/>
    <s v="RENT ONLY"/>
    <n v="125"/>
    <n v="15"/>
    <s v="2"/>
    <n v="2"/>
    <s v="FULLY FURNISHED"/>
    <s v="N/A"/>
    <s v="N/A"/>
    <s v="N/A"/>
    <s v="OCCUPIED"/>
    <m/>
    <m/>
    <s v="-"/>
    <s v=", , ,"/>
    <s v="John Walford"/>
    <s v="65644265226"/>
  </r>
  <r>
    <x v="89"/>
    <s v="Mahadlekluang 3"/>
    <s v="TBA"/>
    <s v="3/188"/>
    <s v="MONOPLEX"/>
    <s v="RENT ONLY"/>
    <n v="166"/>
    <n v="15"/>
    <s v="3"/>
    <n v="2"/>
    <s v="TBA"/>
    <s v="N/A"/>
    <s v="N/A"/>
    <s v="N/A"/>
    <s v="OCCUPIED"/>
    <n v="100000"/>
    <s v="Av. 1/3/2014 sold out"/>
    <s v="-"/>
    <s v=", , ,"/>
    <s v="Hew"/>
    <s v="081 823 7714"/>
  </r>
  <r>
    <x v="89"/>
    <s v="Mahadlekluang 3"/>
    <s v="TBA"/>
    <s v="3/121"/>
    <s v="MONOPLEX"/>
    <s v="RENT ONLY"/>
    <n v="87"/>
    <n v="19"/>
    <s v="1"/>
    <n v="1"/>
    <s v="FULLY FURNISHED"/>
    <s v="N/A"/>
    <s v="N/A"/>
    <s v="N/A"/>
    <s v="OCCUPIED"/>
    <n v="50000"/>
    <s v="ได้รับหนังสือแต่งตั้งตัวแทน 09/09/2014"/>
    <s v="Dang แดง"/>
    <s v="089 455 1000"/>
    <s v="Dang แดง"/>
    <s v="089 455 1000"/>
  </r>
  <r>
    <x v="89"/>
    <s v="Mahadlekluang 3"/>
    <s v="TBA"/>
    <s v="3/129"/>
    <s v="MONOPLEX"/>
    <s v="RENT ONLY"/>
    <n v="87"/>
    <n v="20"/>
    <s v="1"/>
    <n v="1"/>
    <s v="FULLY FURNISHED"/>
    <s v="N/A"/>
    <s v="N/A"/>
    <s v="N/A"/>
    <s v="OCCUPIED"/>
    <n v="50000"/>
    <s v="ยกเลิกฝากเช่า *13/06/2018"/>
    <s v="Dang แดง"/>
    <s v="089 455 1000"/>
    <s v="Dang แดง"/>
    <s v="089 455 1000"/>
  </r>
  <r>
    <x v="89"/>
    <s v="Mahadlekluang 3"/>
    <s v="18B4"/>
    <s v="3/117"/>
    <s v="MONOPLEX"/>
    <s v="RENT ONLY"/>
    <n v="126"/>
    <n v="18"/>
    <s v="2"/>
    <n v="2"/>
    <s v="FULLY FURNISHED"/>
    <s v="N/A"/>
    <s v="N/A"/>
    <s v="N/A"/>
    <s v="OCCUPIED"/>
    <n v="70000"/>
    <s v="Av. 7/2017"/>
    <s v="Jenjira"/>
    <s v="084 432 2929"/>
    <s v="Jenjira"/>
    <s v="084 432 2929"/>
  </r>
  <r>
    <x v="89"/>
    <s v="Mahadlekluang 3"/>
    <s v="18C"/>
    <s v="3/116"/>
    <s v="MONOPLEX"/>
    <s v="RENT ONLY"/>
    <n v="168"/>
    <n v="18"/>
    <s v="3"/>
    <n v="2"/>
    <s v="PARTIAL FURNISHED"/>
    <s v="N/A"/>
    <s v="N/A"/>
    <s v="N/A"/>
    <s v="OCCUPIED"/>
    <n v="100000"/>
    <s v="ฝากข้อความ 13/08/2015"/>
    <s v="Jip"/>
    <s v="081 835 4221"/>
    <s v="Jip"/>
    <s v="081 835 4221"/>
  </r>
  <r>
    <x v="89"/>
    <s v="Mahadlekluang 3"/>
    <s v="TBA"/>
    <s v="3/93"/>
    <s v="MONOPLEX"/>
    <s v="RENT ONLY"/>
    <n v="120"/>
    <n v="15"/>
    <s v="2"/>
    <n v="2"/>
    <s v="FULLY FURNISHED"/>
    <s v="N/A"/>
    <s v="N/A"/>
    <s v="N/A"/>
    <s v="OCCUPIED"/>
    <n v="75000"/>
    <s v="Key@LL."/>
    <s v="Juan"/>
    <s v=", , ,"/>
    <s v="Mr. Hugh D.R. Walford"/>
    <s v="081 823 7714"/>
  </r>
  <r>
    <x v="89"/>
    <s v="Mahadlekluang 3"/>
    <s v="TBA"/>
    <s v="3/209"/>
    <s v="MONOPLEX"/>
    <s v="RENT ONLY"/>
    <n v="204"/>
    <n v="30"/>
    <s v="3"/>
    <n v="3"/>
    <s v="FULLY FURNISHED"/>
    <s v="N/A"/>
    <s v="N/A"/>
    <s v="N/A"/>
    <s v="OCCUPIED"/>
    <n v="130000"/>
    <s v="ไม่รับสาย 13/08/2015"/>
    <s v="K.Moo (Assistant)"/>
    <s v="081 562 7826"/>
    <s v="K.Moo (Assistant)"/>
    <s v="081 562 7826"/>
  </r>
  <r>
    <x v="89"/>
    <s v="Mahadlekluang 3"/>
    <s v="TBA"/>
    <s v="3/210"/>
    <s v="MONOPLEX"/>
    <s v="RENT ONLY"/>
    <n v="209"/>
    <n v="30"/>
    <s v="3"/>
    <n v="3"/>
    <s v="FULLY FURNISHED"/>
    <s v="N/A"/>
    <s v="N/A"/>
    <s v="N/A"/>
    <s v="OCCUPIED"/>
    <n v="120000"/>
    <s v="Av.2016"/>
    <s v="K.Moo (Assistant)"/>
    <s v="081 562 7826"/>
    <s v="K.Moo (Assistant)"/>
    <s v="081 562 7826"/>
  </r>
  <r>
    <x v="89"/>
    <s v="Mahadlekluang 3"/>
    <s v="17B2"/>
    <s v="TBA"/>
    <s v="MONOPLEX"/>
    <s v="RENT ONLY"/>
    <n v="96"/>
    <n v="17"/>
    <s v="2"/>
    <n v="2"/>
    <s v="FULLY FURNISHED"/>
    <s v="N/A"/>
    <s v="N/A"/>
    <s v="N/A"/>
    <s v="OCCUPIED"/>
    <n v="55000"/>
    <s v="ติดผู้เช่าถึงกันยายน 2018"/>
    <s v="K.Thida (owner)"/>
    <s v="081 827 0842"/>
    <s v="K.Thida (owner)"/>
    <s v="081 827 0842"/>
  </r>
  <r>
    <x v="89"/>
    <s v="Mahadlekluang 3"/>
    <s v="TBA"/>
    <s v="3/182"/>
    <s v="MONOPLEX"/>
    <s v="RENT ONLY"/>
    <n v="130"/>
    <n v="26"/>
    <s v="2"/>
    <n v="2"/>
    <s v="FULLY FURNISHED"/>
    <s v="N/A"/>
    <s v="N/A"/>
    <s v="N/A"/>
    <s v="OCCUPIED"/>
    <n v="80000"/>
    <s v="key@M fl Av. 2017 nego."/>
    <s v="Pakakrong"/>
    <s v="089 922 5572"/>
    <s v="Pakakrong"/>
    <s v="089 922 5572"/>
  </r>
  <r>
    <x v="89"/>
    <s v="Mahadlekluang 3"/>
    <s v="TBA"/>
    <s v="3/123"/>
    <s v="MONOPLEX"/>
    <s v="RENT ONLY"/>
    <n v="77"/>
    <n v="19"/>
    <s v="1"/>
    <n v="1"/>
    <s v="FULLY FURNISHED"/>
    <s v="N/A"/>
    <s v="N/A"/>
    <s v="N/A"/>
    <s v="OCCUPIED"/>
    <n v="45000"/>
    <s v="Av. 1/6/2014"/>
    <s v="Patcharawilai"/>
    <s v="081 956 0011"/>
    <s v="Patcharawilai"/>
    <s v="081 956 0011"/>
  </r>
  <r>
    <x v="89"/>
    <s v="Mahadlekluang 3"/>
    <s v="TBA"/>
    <s v="3/91"/>
    <s v="MONOPLEX"/>
    <s v="RENT ONLY"/>
    <n v="77"/>
    <n v="15"/>
    <s v="1"/>
    <n v="1"/>
    <s v="FULLY FURNISHED"/>
    <s v="N/A"/>
    <s v="N/A"/>
    <s v="N/A"/>
    <s v="OCCUPIED"/>
    <n v="40000"/>
    <s v="Key @ M Fl ปิดเครื่อง/ติดต่อไม่ได้ 04/12/2017 update contact for rent 07/03/2018"/>
    <s v="Pattcharawalai"/>
    <s v="081 956 0011"/>
    <s v="Pattcharawalai"/>
    <s v="081 956 0011"/>
  </r>
  <r>
    <x v="89"/>
    <s v="Mahadlekluang 3"/>
    <s v="TBA"/>
    <s v="3/96"/>
    <s v="MONOPLEX"/>
    <s v="RENT ONLY"/>
    <n v="87"/>
    <n v="15"/>
    <s v="2"/>
    <n v="2"/>
    <s v="FULLY FURNISHED"/>
    <s v="N/A"/>
    <s v="N/A"/>
    <s v="N/A"/>
    <s v="OCCUPIED"/>
    <n v="45000"/>
    <m/>
    <s v="pattchawilai"/>
    <s v="081 956 0011"/>
    <s v="pattchawilai"/>
    <s v="081 956 0011"/>
  </r>
  <r>
    <x v="89"/>
    <s v="Mahadlekluang 3"/>
    <s v="TBA"/>
    <s v="3/178"/>
    <s v="MONOPLEX"/>
    <s v="RENT ONLY"/>
    <n v="77"/>
    <n v="26"/>
    <s v="1"/>
    <n v="1"/>
    <s v="FULLY FURNISHED"/>
    <s v="N/A"/>
    <s v="N/A"/>
    <s v="N/A"/>
    <s v="OCCUPIED"/>
    <n v="40000"/>
    <s v="Key@LL ต่อสัญญาเรื่อยๆ ขายด้วย 7 Ml net"/>
    <s v="Pongsak(O)"/>
    <s v="081 675 5110 / 089 150 4213"/>
    <s v="Pongsak(O)"/>
    <s v="081 675 5110 / 089 123 3932"/>
  </r>
  <r>
    <x v="89"/>
    <s v="Mahadlekluang 3"/>
    <s v="17B3"/>
    <s v="3/110"/>
    <s v="MONOPLEX"/>
    <s v="RENT ONLY"/>
    <n v="118"/>
    <n v="17"/>
    <s v="2"/>
    <n v="2"/>
    <s v="FULLY FURNISHED"/>
    <s v="N/A"/>
    <s v="N/A"/>
    <s v="N/A"/>
    <s v="OCCUPIED"/>
    <n v="80000"/>
    <s v="Unit: 3/110 Floor: 17 Size: 118 sqm. Tyep: 2 Bed 2 Bath A fully-furnished unit with a stunning view to The Royal Bangkok Sports Club Coffee Club on the ground floor Only 250m. to BTS Ratchadamri Please contact Khun Jeab to view the unit at 0818124700"/>
    <s v="Sermsuk"/>
    <s v="081 812 4700"/>
    <s v="Khun Jeab (for inspection)"/>
    <s v="081 812 4700"/>
  </r>
  <r>
    <x v="89"/>
    <s v="Mahadlekluang 3"/>
    <s v="TBA"/>
    <s v="3/206"/>
    <s v="MONOPLEX"/>
    <s v="RENT ONLY"/>
    <n v="118"/>
    <n v="29"/>
    <s v="2"/>
    <n v="2"/>
    <s v="FULLY FURNISHED"/>
    <s v="N/A"/>
    <s v="N/A"/>
    <s v="N/A"/>
    <s v="OCCUPIED"/>
    <n v="70000"/>
    <s v="ยังไม่ว่าง เดือนหน้าให้โทรเช็คอีกทีเผื่อจะว่าง 26/9/2016 update contact for rent 07/03/2018"/>
    <s v="Somwang"/>
    <s v="081 834 8252"/>
    <s v="Somwang"/>
    <s v="081 834 8252"/>
  </r>
  <r>
    <x v="89"/>
    <s v="Mahadlekluang 3"/>
    <s v="TBA"/>
    <s v="3/105"/>
    <s v="MONOPLEX"/>
    <s v="RENT ONLY"/>
    <n v="96"/>
    <n v="17"/>
    <s v="2"/>
    <n v="2"/>
    <s v="FULLY FURNISHED"/>
    <s v="N/A"/>
    <s v="N/A"/>
    <s v="N/A"/>
    <s v="OCCUPIED"/>
    <n v="45000"/>
    <s v="key@bldg."/>
    <s v="Tida"/>
    <s v="081 827 0842"/>
    <s v="Tida"/>
    <s v="081 827 0842"/>
  </r>
  <r>
    <x v="89"/>
    <s v="Mahadlekluang 3"/>
    <s v="TBA"/>
    <s v="3/191"/>
    <s v="MONOPLEX"/>
    <s v="RENT ONLY"/>
    <n v="80"/>
    <n v="27"/>
    <s v="1"/>
    <n v="1"/>
    <s v="FULLY FURNISHED"/>
    <s v="N/A"/>
    <s v="N/A"/>
    <s v="N/A"/>
    <s v="OCCUPIED"/>
    <n v="68000"/>
    <s v="update contact for rent 07/03/2018"/>
    <s v="Toy"/>
    <s v="081 408 0494"/>
    <s v="Toy"/>
    <s v="081 408 0494"/>
  </r>
  <r>
    <x v="89"/>
    <s v="Mahadlekluang 3"/>
    <s v="TBA"/>
    <s v="3/142"/>
    <s v="MONOPLEX"/>
    <s v="RENT ONLY"/>
    <n v="120"/>
    <n v="21"/>
    <s v="2"/>
    <n v="2"/>
    <s v="FULLY FURNISHED"/>
    <s v="N/A"/>
    <s v="N/A"/>
    <s v="N/A"/>
    <s v="VACANT"/>
    <n v="90000"/>
    <s v="update contact for rent 07/03/2018 Av.06/07/2018 นัดถ่ายรูปแล้ววันที่ 10/07/2018"/>
    <s v="Toy"/>
    <s v="081 408 0494"/>
    <s v="Toy"/>
    <s v="081 408 0494"/>
  </r>
  <r>
    <x v="89"/>
    <s v="Mahadlekluang 3"/>
    <s v="TBA"/>
    <s v="3/109"/>
    <s v="MONOPLEX"/>
    <s v="RENT ONLY"/>
    <n v="124"/>
    <n v="17"/>
    <s v="2"/>
    <n v="2"/>
    <s v="FULLY FURNISHED"/>
    <s v="N/A"/>
    <s v="N/A"/>
    <s v="N/A"/>
    <s v="OCCUPIED"/>
    <n v="70000"/>
    <s v="Av.now 65-70K key@LL."/>
    <s v="Wachira"/>
    <s v="081 848 4055"/>
    <s v="Wachira"/>
    <s v="081 848 4055"/>
  </r>
  <r>
    <x v="89"/>
    <s v="Mahadlekluang 3"/>
    <s v="TBA"/>
    <s v="3/118"/>
    <s v="MONOPLEX"/>
    <s v="RESALES WITH TENANTS"/>
    <n v="120"/>
    <n v="18"/>
    <s v="2"/>
    <n v="2"/>
    <s v="FULLY FURNISHED"/>
    <s v="AVAILABLE"/>
    <s v="15,700,000"/>
    <s v="รับเน็ท 14 ล้าน , เหลือ 20 ปี , ตกแต่งครบ"/>
    <s v="OCCUPIED"/>
    <n v="80000"/>
    <s v="closed by Ls2 04/07/2018 Please call before 1 day to inspect.K@LL รวมอินเตอร์เน็ต true vision ขาย 16 ล้านบาท นัด 10โมง"/>
    <s v="ชัย, ขวัญลักษณ์"/>
    <s v="086-988,8988"/>
    <s v="Kwanlux /ขวัญลักษณ์ โลสิริ/ Chai"/>
    <s v="081 648 4794 / 02 260 9566-7 / 086 988 8988"/>
  </r>
  <r>
    <x v="89"/>
    <s v="Mahadlekluang 3"/>
    <s v="TBA"/>
    <s v="3/192"/>
    <s v="MONOPLEX"/>
    <s v="RESALES WITH TENANTS"/>
    <n v="87"/>
    <n v="27"/>
    <s v="2"/>
    <n v="2"/>
    <s v="FULLY FURNISHED"/>
    <s v="AVAILABLE"/>
    <s v="15,400,000"/>
    <s v="ราคา 13.9 ล้านบาท net ขายพร้อมผู้เช่า"/>
    <s v="OCCUPIED"/>
    <n v="120000"/>
    <s v="ยกเลิกเช่า 04/12/2017 update contact for rent 07/03/2018"/>
    <s v="ประมาพร ยุ้ยนิ่มพินิจ"/>
    <s v="086-627-9063"/>
    <s v="Mr. Claude Marsens (Owner) / K. Preeyanan (secreta"/>
    <s v="089-497-8400, 086-627-9063 / 087-567-9119"/>
  </r>
  <r>
    <x v="89"/>
    <s v="Mahadlekluang 3"/>
    <s v="TBA"/>
    <s v="3/92"/>
    <s v="MONOPLEX"/>
    <s v="RENT ONLY"/>
    <n v="168"/>
    <n v="15"/>
    <s v="3"/>
    <n v="3"/>
    <s v="FULLY FURNISHED"/>
    <s v="N/A"/>
    <s v="N/A"/>
    <s v="N/A"/>
    <s v="VACANT"/>
    <n v="150000"/>
    <s v="Baan Rajprasong ยูนิตเลขที่ 3/92 ชั้น 15 ขนาด 168 ตรม. 3 ห้องนอน 3 ห้องน้ำ ตกแต่งครบ+เครื่องใช้ไฟฟ้า ตั้งราคา 150K ต่อเดือน กุญแจอยู่ที่ลูกค้า สามารถนัดล่วงหน้า 1 วัน"/>
    <s v="ปิยวรรพ์ทา"/>
    <s v="089-259-0602"/>
    <s v="ปิยวรรพ์ทา"/>
    <s v="089 259 0602"/>
  </r>
  <r>
    <x v="89"/>
    <s v="Mahadlekluang 3"/>
    <s v="TBA"/>
    <s v="3/113"/>
    <s v="MONOPLEX"/>
    <s v="RENT ONLY"/>
    <n v="87"/>
    <n v="18"/>
    <s v="2"/>
    <n v="2"/>
    <s v="FULLY FURNISHED"/>
    <s v="CLOSED DEAL"/>
    <s v="11,200,000"/>
    <s v="ไม่สามารถติดต่อได้//รวมคชจ, ตั้ง 10.5 ล้าน รวมคอมโอนครึ่ง, พร้อมเฟอร์ ไม่มีคนอยู่ หรือติดต่อเบอร์ 083-912-1122"/>
    <s v="OCCUPIED"/>
    <n v="70000"/>
    <s v="key @ LL ต้องการฝากขายด้วย// ไม่ต้องการฝากเช่าแล้ว 27/04/18"/>
    <s v="สิริยศ"/>
    <s v="089-816-4222"/>
    <s v="Siriyos"/>
    <s v="089 816 4222"/>
  </r>
  <r>
    <x v="89"/>
    <s v="Mahadlekluang 3"/>
    <s v="25B"/>
    <s v="3/174"/>
    <s v="MONOPLEX"/>
    <s v="RENT ONLY"/>
    <n v="120"/>
    <n v="25"/>
    <s v="2"/>
    <n v="2"/>
    <s v="FULLY FURNISHED"/>
    <s v="CLOSED DEAL"/>
    <s v="15,900,000"/>
    <s v="ระงับการขายถึงมีนาคม 2560//Co Agent Com 1.5% ขายพร้อมผู้เช่า 65,000 บาท/เดือน สัญญาเช่าถึงสิงหาคม 2561 ตั้ง 15 ล้านรวมคชจครึ่ง"/>
    <s v="OCCUPIED"/>
    <n v="75000"/>
    <s v="Av.3/2017"/>
    <s v="อุบลรัตน์"/>
    <s v="089-441-2009"/>
    <s v="Ubonrat"/>
    <s v="089 441 2009"/>
  </r>
  <r>
    <x v="89"/>
    <s v="Mahadlekluang 3"/>
    <s v="L24C"/>
    <s v="3/164"/>
    <s v="MONOPLEX"/>
    <s v="RENT ONLY"/>
    <n v="168"/>
    <n v="24"/>
    <s v="3"/>
    <n v="3"/>
    <s v="UNFURNISHED"/>
    <s v="CLOSED DEAL"/>
    <s v="19,800,000"/>
    <s v="ยังไม่ขาย ติดเช่าถึง 7/2018//ราคานี้ให้คอม 3% no vat lease hold ดูห้องนัดล่วงหน้า 30นาที ฝากเช่า 130,000 ผู้เช่าออกสิ้นเดือน 6 ลูกค้าจะนัดถ่ายรูปอีกที ถ้าผู้เช่าออก"/>
    <s v="OCCUPIED"/>
    <n v="100000"/>
    <s v="AV. 17/08/2018"/>
    <s v="อุบลรัตน์"/>
    <s v="089-441-2009"/>
    <s v="Ubonrat"/>
    <s v="080 181 2112 / 089 441 2009"/>
  </r>
  <r>
    <x v="90"/>
    <s v="Ratchadamri"/>
    <s v="021L"/>
    <s v="TBA"/>
    <s v="MONOPLEX"/>
    <s v="RENT ONLY"/>
    <s v="TBA"/>
    <n v="21"/>
    <s v="4"/>
    <n v="4"/>
    <s v="TBA"/>
    <s v="N/A"/>
    <s v="N/A"/>
    <s v="N/A"/>
    <s v="OCCUPIED"/>
    <n v="150000"/>
    <s v="Av.10/2015 nice LL."/>
    <s v="-"/>
    <s v=", , ,"/>
    <s v="Siriphon"/>
    <s v="081611 4011"/>
  </r>
  <r>
    <x v="90"/>
    <s v="Ratchadamri"/>
    <s v="014L"/>
    <s v="185/16"/>
    <s v="MONOPLEX"/>
    <s v="RENT ONLY"/>
    <n v="278"/>
    <n v="14"/>
    <s v="4"/>
    <n v="4"/>
    <s v="FULLY FURNISHED"/>
    <s v="N/A"/>
    <s v="N/A"/>
    <s v="N/A"/>
    <s v="OCCUPIED"/>
    <n v="180000"/>
    <m/>
    <s v="-"/>
    <s v="N/A, , ,"/>
    <s v="Ms. Ruamsin Supasakorn/K. Pheung"/>
    <s v="081 330 4499/ 081 618 6222"/>
  </r>
  <r>
    <x v="90"/>
    <s v="Ratchadamri"/>
    <s v="021R"/>
    <s v="185/29"/>
    <s v="MONOPLEX"/>
    <s v="RENT ONLY"/>
    <n v="266.47000000000003"/>
    <n v="21"/>
    <s v="3"/>
    <n v="3"/>
    <s v="UNFURNISHED"/>
    <s v="CLOSED DEAL"/>
    <s v="67,000,000"/>
    <s v="ไม่ขายแล้ว รวมคชจ. / ขายพร้อมผู้เช่า บ.AIA 225,000/ด.-สิ้นปี 52 ให้เครื่องใช้ไฟฟ้าทุกอย่าง ติดต่อผ่านพี่ตาล"/>
    <s v="OCCUPIED"/>
    <n v="145000"/>
    <s v="Unfurnished 145k //Khun Phrawpailin 11/9/2017"/>
    <s v="Aun/คุณนวลนภา ทศไทยธาดา"/>
    <s v="081 984 7666/081 814 9988"/>
    <s v="Aun/คุณนวลนภา ทศไทยธาดา"/>
    <s v="081 984 7666/081 814 9988"/>
  </r>
  <r>
    <x v="90"/>
    <s v="Ratchadamri"/>
    <s v="010R"/>
    <s v="TBA"/>
    <s v="MONOPLEX"/>
    <s v="RENT ONLY"/>
    <n v="262"/>
    <n v="10"/>
    <s v="3"/>
    <n v="3"/>
    <s v="UNFURNISHED"/>
    <s v="CLOSED DEAL"/>
    <s v="48,000,000"/>
    <s v="ไม่ขายแล้ว / 183,206/Sq.m.ติดต่อพี่พลได้ค่ะ ราคารวมค่าใช้จ่าย"/>
    <s v="OCCUPIED"/>
    <n v="150000"/>
    <s v="Av. June 2011"/>
    <s v="Bussarakam"/>
    <s v="081 909 4761/ 02 273 6501"/>
    <m/>
    <m/>
  </r>
  <r>
    <x v="90"/>
    <s v="Ratchadamri"/>
    <s v="018L"/>
    <s v="185/24"/>
    <s v="MONOPLEX"/>
    <s v="RENT ONLY"/>
    <n v="266.47000000000003"/>
    <n v="18"/>
    <s v="3"/>
    <n v="3"/>
    <s v="TBA"/>
    <s v="CLOSED DEAL"/>
    <s v="70,000,000"/>
    <s v="ลูกค้าขายเองแล้ว ติดต่อพี่หยุน/ลูกค้ารับเน็ท 70 ล้านรวมทุกอย่าง/ดูห้องนัดล่วงหน้าลูกค้าอยู่เอง ไม่ใหเฟอร์/เจ้าของเดิม ขออยู่ถึง มี.ค2553"/>
    <s v="OCCUPIED"/>
    <n v="160000"/>
    <m/>
    <s v="Hasan"/>
    <s v="081 836 6455"/>
    <s v="Hasan"/>
    <s v="081 836 6455"/>
  </r>
  <r>
    <x v="90"/>
    <s v="Ratchadamri"/>
    <s v="011L"/>
    <s v="185/12"/>
    <s v="MONOPLEX"/>
    <s v="RENT ONLY"/>
    <n v="266"/>
    <n v="11"/>
    <s v="3"/>
    <n v="3"/>
    <s v="UNFURNISHED"/>
    <s v="N/A"/>
    <s v="N/A"/>
    <s v="N/A"/>
    <s v="OCCUPIED"/>
    <n v="120000"/>
    <m/>
    <s v="Hazan"/>
    <s v="081 836 6455"/>
    <s v="Hazan"/>
    <s v="081 836 6455"/>
  </r>
  <r>
    <x v="90"/>
    <s v="Ratchadamri"/>
    <s v="014R"/>
    <s v="TBA"/>
    <s v="MONOPLEX"/>
    <s v="RENT ONLY"/>
    <n v="266"/>
    <n v="14"/>
    <s v="4"/>
    <n v="4"/>
    <s v="PARTIAL FURNISHED"/>
    <s v="N/A"/>
    <s v="N/A"/>
    <s v="N/A"/>
    <s v="OCCUPIED"/>
    <n v="150000"/>
    <s v="3+1Br update contact for rent 12/03/2018"/>
    <s v="Hazan"/>
    <s v="081 836 6455"/>
    <s v="Hazan"/>
    <s v="081 836 6455"/>
  </r>
  <r>
    <x v="90"/>
    <s v="Ratchadamri"/>
    <s v="016L"/>
    <s v="185/20"/>
    <s v="MONOPLEX"/>
    <s v="RENT ONLY"/>
    <n v="262"/>
    <n v="16"/>
    <s v="3"/>
    <n v="4"/>
    <s v="FULLY FURNISHED"/>
    <s v="CLOSED DEAL"/>
    <s v="36,000,000"/>
    <s v="137,405/Sq.m. Net 34 MB"/>
    <s v="OCCUPIED"/>
    <n v="220000"/>
    <m/>
    <s v="Kanchit/คุณครรชิต บุนะจินดา"/>
    <s v="089 796 1111"/>
    <s v="Kanchit/คุณครรชิต บุนะจินดา"/>
    <s v="089 796 1111"/>
  </r>
  <r>
    <x v="90"/>
    <s v="Ratchadamri"/>
    <s v="018R"/>
    <s v="185/23"/>
    <s v="MONOPLEX"/>
    <s v="RENT ONLY"/>
    <n v="268"/>
    <n v="18"/>
    <s v="4"/>
    <n v="4"/>
    <s v="FULLY FURNISHED"/>
    <s v="N/A"/>
    <s v="N/A"/>
    <s v="N/A"/>
    <s v="OCCUPIED"/>
    <n v="160000"/>
    <s v="3+1 bedroom condo is now rented out but the contract will soon expired"/>
    <s v="Mr. Danny Chi"/>
    <s v="+852 988 19281/084 553 5724/02 67670/081 170 2872"/>
    <s v="Mr. Danny Chi"/>
    <s v="+852 988 19281/084 553 5724/02 67670/081 170 2872"/>
  </r>
  <r>
    <x v="90"/>
    <s v="Ratchadamri"/>
    <s v="010L"/>
    <s v="185/10"/>
    <s v="MONOPLEX"/>
    <s v="RENT ONLY"/>
    <n v="266.67"/>
    <n v="10"/>
    <s v="4"/>
    <n v="4"/>
    <s v="FULLY FURNISHED"/>
    <s v="CLOSED DEAL"/>
    <s v="85,000,000"/>
    <s v="ไม่ขายแล้ว พี่แพ็ตแจ้ง//รวมค่าใช้จ่ายทุกอย่าง ต่อรองได้,ติดต่อ คุณนุ้ย 001-852-96685983"/>
    <s v="OCCUPIED"/>
    <n v="180000"/>
    <s v="update contact for rent 12/03/2018"/>
    <s v="Mr.Kwok Yee Shing"/>
    <s v="02-6519006"/>
    <s v="คุณภาพัชร คอว์ก/Tapat (Nui)"/>
    <s v="001-852-966-85983"/>
  </r>
  <r>
    <x v="90"/>
    <s v="Ratchadamri"/>
    <s v="017R"/>
    <s v="185/21"/>
    <s v="MONOPLEX"/>
    <s v="RENT ONLY"/>
    <n v="262"/>
    <n v="17"/>
    <s v="3"/>
    <n v="4"/>
    <s v="FULLY FURNISHED"/>
    <s v="N/A"/>
    <s v="N/A"/>
    <s v="N/A"/>
    <s v="OCCUPIED"/>
    <n v="200000"/>
    <s v="Av. Feb 08 update contact for rent 07/03/2018"/>
    <s v="Prow"/>
    <s v="081 405 3828"/>
    <s v="Prow"/>
    <s v="081 405 3828"/>
  </r>
  <r>
    <x v="90"/>
    <s v="Ratchadamri"/>
    <s v="014R"/>
    <s v="185/15"/>
    <s v="MONOPLEX"/>
    <s v="RENT ONLY"/>
    <n v="267"/>
    <n v="14"/>
    <s v="3"/>
    <n v="3"/>
    <s v="UNFURNISHED"/>
    <s v="N/A"/>
    <s v="N/A"/>
    <s v="N/A"/>
    <s v="OCCUPIED"/>
    <n v="150000"/>
    <s v="ไม่สะดวกคุย แจ้งกำลังหลับ *13/02/2018"/>
    <s v="Varanya"/>
    <s v="081 814 6465/02 253 0510"/>
    <s v="คุณฮาซั่น / Pui"/>
    <s v="081 836 6455 / 086 042 5396"/>
  </r>
  <r>
    <x v="90"/>
    <s v="Ratchadamri"/>
    <s v="016R"/>
    <s v="185/19"/>
    <s v="MONOPLEX"/>
    <s v="RENT ONLY"/>
    <n v="266.47000000000003"/>
    <n v="16"/>
    <s v="3"/>
    <n v="4"/>
    <s v="PARTIAL FURNISHED"/>
    <s v="CLOSED DEAL"/>
    <s v="65,000,000"/>
    <s v="owner ไม่ขายแล้ว พี่บุ๊คแจ้ง ///รวมคชจ (ต่อรองได้) , แจ้งก่อนเข้าดู ติดต่อพี่ปูเท่านั้น กุญแจที่นิติ (คุณหมออยู่ต่างประเทศให้ทนายประเวศดูแล)"/>
    <s v="OCCUPIED"/>
    <n v="160000"/>
    <s v="เนื่องจากคุณหมอกุลระวี และทนายประเวศ(ผู้ดูแล) เจ้าของห้อง 16R บ้านราชดำริ เป็นลูกค้า VIP อยู่ในความรับผิดชอบของอ้อม ซึ่งคุณสมพลและคุณยุพาพิน มอบหมายให้อ้อมดูแล ขอยกเลิกการปล่อยเช่าห้องนี้นะคะ และหากทางเซลล์ฝ่ายเช่าท่านใด มีลูกค้าหรือAgentต้องการติดต่อเรื่องการซื้อขาย ให้สอบถามเรื่องราคาและรายละเอียดมาที่อ้อมได้เลยค่ะ 0838844005 งดการติดต่อตรงเพื่อไม่ให้เกิดความสับสนและคลาดเคลื่อนนะคะ ขอบคุณมากค่ะ อ้อม ป.ล. ท่านใดที่เพิ่งติดต่อถามราคาขายกับทนายประเวศไปเมื่อวานหรือวันนี้ อัพเดทราคาใหม่ที่อ้อมนะคะ"/>
    <s v="กุลวี"/>
    <s v="081-904-6705"/>
    <s v="อ้อม"/>
    <s v="083 884 4005"/>
  </r>
  <r>
    <x v="90"/>
    <s v="Ratchadamri"/>
    <s v="009L"/>
    <s v="185/8"/>
    <s v="MONOPLEX"/>
    <s v="RESALES WITH TENANTS"/>
    <n v="266.47000000000003"/>
    <n v="9"/>
    <s v="3"/>
    <n v="3"/>
    <s v="FULLY FURNISHED"/>
    <s v="AVAILABLE"/>
    <s v="89,000,000"/>
    <s v="รับเน็ท 80 ล้าน, สนใจติดต่อพี่ปู ยุพาพินเท่านั้น"/>
    <s v="OCCUPIED"/>
    <n v="120000"/>
    <s v="ติดต่อ คุณบุษราคัม 081-9094761"/>
    <s v="คริสเตียน (ให้ติดต่อเลขา อ๊อด)"/>
    <s v="081-909-4761"/>
    <s v="Mrs.Young Rang Choi"/>
    <s v="-7418.5"/>
  </r>
  <r>
    <x v="90"/>
    <s v="Ratchadamri"/>
    <s v="009R"/>
    <s v="185/7"/>
    <s v="MONOPLEX"/>
    <s v="RENT ONLY"/>
    <n v="262"/>
    <n v="9"/>
    <s v="3"/>
    <n v="3"/>
    <s v="FULLY FURNISHED"/>
    <s v="N/A"/>
    <s v="N/A"/>
    <s v="N/A"/>
    <s v="OCCUPIED"/>
    <n v="150000"/>
    <s v="*ไม่ต้องการปล่อยเช่าแล้ว**"/>
    <s v="บุษราคัมS/สมจิตน์O"/>
    <s v="081 909 4761/ 02 273 6501"/>
    <s v="บุษราคัมS/สมจิตน์O"/>
    <s v="081 909 4761/ 02 273 6501"/>
  </r>
  <r>
    <x v="91"/>
    <s v="159/4 Soi Mahadlekluang 2"/>
    <s v="1704"/>
    <s v="TBA"/>
    <s v="MONOPLEX"/>
    <s v="RENT ONLY"/>
    <n v="231"/>
    <n v="17"/>
    <s v="2"/>
    <n v="3"/>
    <s v="FULLY FURNISHED"/>
    <s v="N/A"/>
    <s v="N/A"/>
    <s v="N/A"/>
    <s v="OCCUPIED"/>
    <n v="90000"/>
    <s v="6/11/17 ขายไปแล้ว"/>
    <s v="-"/>
    <s v="N/A, , ,"/>
    <s v="อดิเรก(dad) / Sari(Sun)"/>
    <s v="02 692 2823-6 / 089 205 9166"/>
  </r>
  <r>
    <x v="91"/>
    <s v="159/4 Soi Mahadlekluang 2"/>
    <s v="1402"/>
    <s v="TBA"/>
    <s v="MONOPLEX"/>
    <s v="RENT ONLY"/>
    <n v="209"/>
    <n v="14"/>
    <s v="3"/>
    <n v="3"/>
    <s v="FULLY FURNISHED"/>
    <s v="N/A"/>
    <s v="N/A"/>
    <s v="N/A"/>
    <s v="OCCUPIED"/>
    <n v="70000"/>
    <s v="ไม่ได้ดูแลแล้ว *13/06/2018"/>
    <s v="-"/>
    <s v="N/A, , ,"/>
    <s v="Uthai"/>
    <s v="086 600 3648"/>
  </r>
  <r>
    <x v="91"/>
    <s v="159/4 Soi Mahadlekluang 2"/>
    <s v="1503"/>
    <s v="TBA"/>
    <s v="MONOPLEX"/>
    <s v="RENT ONLY"/>
    <n v="231"/>
    <n v="15"/>
    <s v="3"/>
    <n v="4"/>
    <s v="FULLY FURNISHED"/>
    <s v="N/A"/>
    <s v="N/A"/>
    <s v="N/A"/>
    <s v="OCCUPIED"/>
    <n v="110000"/>
    <s v="ยกเลิกฝากเช่า *14/06/2018"/>
    <s v="-"/>
    <s v="N/A, , ,"/>
    <s v="คุณคนิต (Kanit)"/>
    <s v="01-821-1100"/>
  </r>
  <r>
    <x v="91"/>
    <s v="159/4 Soi Mahadlekluang 2"/>
    <s v="1604"/>
    <s v="TBA"/>
    <s v="MONOPLEX"/>
    <s v="RENT ONLY"/>
    <n v="231"/>
    <n v="16"/>
    <s v="3"/>
    <n v="3"/>
    <s v="UNFURNISHED"/>
    <s v="N/A"/>
    <s v="N/A"/>
    <s v="N/A"/>
    <s v="OCCUPIED"/>
    <n v="75000"/>
    <s v="ไม่รับสาย *18/06/2018"/>
    <s v="-"/>
    <s v="N/A, , ,"/>
    <s v="K. ยงสิน (Yongsin)"/>
    <s v="01 914 8581"/>
  </r>
  <r>
    <x v="91"/>
    <s v="159/4 Soi Mahadlekluang 2"/>
    <s v="1901"/>
    <s v="TBA"/>
    <s v="MONOPLEX"/>
    <s v="RENT ONLY"/>
    <n v="209"/>
    <n v="19"/>
    <s v="3"/>
    <n v="3"/>
    <s v="FULLY FURNISHED"/>
    <s v="N/A"/>
    <s v="N/A"/>
    <s v="N/A"/>
    <s v="OCCUPIED"/>
    <n v="90000"/>
    <s v="6/11/17 ปิดเครื่อง ติดต่อไม่ได้"/>
    <s v="-"/>
    <s v="N/A, , ,"/>
    <s v="ม.ร.ว. สำอางวรรณ / Krung(S)"/>
    <s v="081 447 1845 / 02 260 0653"/>
  </r>
  <r>
    <x v="91"/>
    <s v="159/4 Soi Mahadlekluang 2"/>
    <s v="1103"/>
    <s v="TBA"/>
    <s v="MONOPLEX"/>
    <s v="RENT ONLY"/>
    <n v="231"/>
    <n v="11"/>
    <s v="3"/>
    <n v="4"/>
    <s v="FULLY FURNISHED"/>
    <s v="N/A"/>
    <s v="N/A"/>
    <s v="N/A"/>
    <s v="VACANT"/>
    <n v="60000"/>
    <s v="Av.12/07/2018 ดูห้องได้เลย ฝากกุญแจไว้นิติแล้ว Key@bldg"/>
    <s v="-"/>
    <s v=", , ,"/>
    <s v="คุณชไมพร /คุณอุไรวรรณ กนกวัฒนาวรรณ"/>
    <s v="081 174 1245/084 123 5111 / 02 295 1991"/>
  </r>
  <r>
    <x v="91"/>
    <s v="159/4 Soi Mahadlekluang 2"/>
    <s v="1404"/>
    <s v="TBA"/>
    <s v="MONOPLEX"/>
    <s v="RESALES &amp; RENT"/>
    <n v="231"/>
    <n v="14"/>
    <s v="3"/>
    <n v="4"/>
    <s v="FULLY FURNISHED"/>
    <s v="AVAILABLE"/>
    <s v="8,000,000"/>
    <m/>
    <s v="VACANT"/>
    <n v="75000"/>
    <s v="key@bldg ให้ติดต่อสอบถามสถานะห้องที่นิติบุคคลคอนโด *13/07/2018"/>
    <s v="-"/>
    <s v="N/A, , ,"/>
    <s v="(คุณเดือน-เลขา)/ดร.ไพโรจน์ พงศ์พิพัฒน์"/>
    <s v="089-011-5115"/>
  </r>
  <r>
    <x v="91"/>
    <s v="159/4 Soi Mahadlekluang 2"/>
    <s v="1802"/>
    <s v="TBA"/>
    <s v="MONOPLEX"/>
    <s v="RENT ONLY"/>
    <n v="209"/>
    <n v="18"/>
    <s v="3"/>
    <n v="3"/>
    <s v="FULLY FURNISHED"/>
    <s v="N/A"/>
    <s v="N/A"/>
    <s v="N/A"/>
    <s v="VACANT"/>
    <n v="80000"/>
    <s v="ส่ง Email ถามข้อมูล Update *06/12/2017 Jargata style"/>
    <s v="-"/>
    <s v="N/A, , ,"/>
    <s v="Mr. John Hamberry"/>
    <s v="62-21-7244807"/>
  </r>
  <r>
    <x v="91"/>
    <s v="159/4 Soi Mahadlekluang 2"/>
    <s v="703"/>
    <s v="TBA"/>
    <s v="MONOPLEX"/>
    <s v="RENT ONLY"/>
    <n v="231"/>
    <n v="7"/>
    <s v="3"/>
    <n v="3"/>
    <s v="UNFURNISHED"/>
    <s v="CLOSED DEAL"/>
    <s v="12,000,000"/>
    <s v="เจ้าของพักอยู่"/>
    <s v="OCCUPIED"/>
    <n v="85000"/>
    <s v="6/11/17 เบอร์ผิด 85291 932 873 ติดต่อไม่ได้"/>
    <s v="Mr. Arthur"/>
    <s v="0-2651-8500, , ,"/>
    <s v="Mr. David"/>
    <s v="85291 932 873"/>
  </r>
  <r>
    <x v="91"/>
    <s v="159/4 Soi Mahadlekluang 2"/>
    <s v="504"/>
    <s v="TBA"/>
    <s v="MONOPLEX"/>
    <s v="RENT ONLY"/>
    <n v="231"/>
    <n v="5"/>
    <s v="3"/>
    <n v="4"/>
    <s v="FULLY FURNISHED"/>
    <s v="CLOSED DEAL"/>
    <s v="12,500,000"/>
    <s v="ราคารวมคอม+โอน กุญแจที่นิติฯ"/>
    <s v="VACANT"/>
    <n v="70000"/>
    <s v="ส่ง Email ถามข้อมูล Updated *06/12/2017 K@Bldg"/>
    <s v="Mr.Chang Wahid Hatta"/>
    <s v="-"/>
    <s v="Chang Wahid hatta"/>
    <m/>
  </r>
  <r>
    <x v="91"/>
    <s v="159/4 Soi Mahadlekluang 2"/>
    <s v="1403"/>
    <s v="TBA"/>
    <s v="MONOPLEX"/>
    <s v="RENT ONLY"/>
    <n v="241"/>
    <n v="14"/>
    <s v="4"/>
    <n v="5"/>
    <s v="TBA"/>
    <s v="N/A"/>
    <s v="N/A"/>
    <s v="N/A"/>
    <s v="OCCUPIED"/>
    <n v="70000"/>
    <s v="ไม่รับสาย *18/06/2018"/>
    <s v="Off"/>
    <s v="081 750 8385"/>
    <s v="Off"/>
    <s v="081 750 8385"/>
  </r>
  <r>
    <x v="91"/>
    <s v="159/4 Soi Mahadlekluang 2"/>
    <s v="2304"/>
    <s v="TBA"/>
    <s v="MONOPLEX"/>
    <s v="RENT ONLY"/>
    <n v="231"/>
    <n v="23"/>
    <s v="3"/>
    <n v="4"/>
    <s v="FULLY FURNISHED"/>
    <s v="N/A"/>
    <s v="N/A"/>
    <s v="N/A"/>
    <s v="OCCUPIED"/>
    <n v="80000"/>
    <s v="6/11/17 ขายไปแล้ว"/>
    <s v="Patcharin"/>
    <s v="089 777 8582"/>
    <s v="Patcharin"/>
    <s v="089 777 8582"/>
  </r>
  <r>
    <x v="91"/>
    <s v="159/4 Soi Mahadlekluang 2"/>
    <s v="1104"/>
    <s v="TBA"/>
    <s v="MONOPLEX"/>
    <s v="RENT ONLY"/>
    <n v="231"/>
    <n v="11"/>
    <s v="3"/>
    <n v="4"/>
    <s v="DEFAULT SET"/>
    <s v="CLOSED DEAL"/>
    <s v="9,000,000"/>
    <s v="เบอร์ผิด,ราคารวมโอน+คอม, กุญแจที่ตึก"/>
    <s v="OCCUPIED"/>
    <n v="55000"/>
    <s v="ขายแล้ว *08/12/2017"/>
    <s v="Tang"/>
    <s v="0-2253-6273"/>
    <s v="Wassana"/>
    <s v="02 261 2432-5"/>
  </r>
  <r>
    <x v="91"/>
    <s v="159/4 Soi Mahadlekluang 2"/>
    <s v="1003"/>
    <s v="TBA"/>
    <s v="MONOPLEX"/>
    <s v="RENT ONLY"/>
    <n v="187"/>
    <n v="10"/>
    <s v="2"/>
    <n v="3"/>
    <s v="FULLY FURNISHED"/>
    <s v="N/A"/>
    <s v="N/A"/>
    <s v="N/A"/>
    <s v="OCCUPIED"/>
    <n v="70000"/>
    <s v="ยกเลิกฝากเช่า *13/06/2018"/>
    <s v="Taro/Chonlada"/>
    <s v="089 887 9632"/>
    <s v="Taro/Chonlada"/>
    <s v="089 887 9632"/>
  </r>
  <r>
    <x v="91"/>
    <s v="159/4 Soi Mahadlekluang 2"/>
    <s v="1002"/>
    <s v="TBA"/>
    <s v="MONOPLEX"/>
    <s v="RESALES &amp; RENT"/>
    <n v="187"/>
    <n v="10"/>
    <s v="2"/>
    <n v="3"/>
    <s v="FULLY FURNISHED"/>
    <s v="AVAILABLE"/>
    <s v="TBA"/>
    <s v="Price to be dicussed"/>
    <s v="VACANT"/>
    <n v="65000"/>
    <m/>
    <s v="Tommy"/>
    <s v="036-652-935, , ,"/>
    <s v="Mr. Charles"/>
    <s v="0"/>
  </r>
  <r>
    <x v="91"/>
    <s v="159/4 Soi Mahadlekluang 2"/>
    <s v="1101"/>
    <s v="TBA"/>
    <s v="MONOPLEX"/>
    <s v="RESALES WITH TENANTS"/>
    <n v="187"/>
    <n v="11"/>
    <s v="2"/>
    <n v="3"/>
    <s v="FULLY FURNISHED"/>
    <s v="AVAILABLE"/>
    <s v="7,800,000"/>
    <s v="ราคารับเนท 7 MB,ขายพร้อมผู้เช่า หมดสัญญา 09/2019"/>
    <s v="OCCUPIED"/>
    <n v="65000"/>
    <s v="Av 09/2019"/>
    <s v="กุลวดี"/>
    <s v="085-050-6996"/>
    <s v="คุณกุลวดี กุลเนตุ"/>
    <s v="094-178-9995"/>
  </r>
  <r>
    <x v="91"/>
    <s v="159/4 Soi Mahadlekluang 2"/>
    <s v="1701"/>
    <s v="TBA"/>
    <s v="MONOPLEX"/>
    <s v="RESALES WITH TENANTS"/>
    <n v="210"/>
    <n v="17"/>
    <s v="3"/>
    <n v="3"/>
    <s v="FULLY FURNISHED"/>
    <s v="AVAILABLE"/>
    <s v="9,000,000"/>
    <s v="รับ 8.4 รวมคอมไม่รวมโอน กุญแจที่นิติ ฝากเช่า 50,000 บาท หรืออัพตามความเหมาะสม, ค่าใช้จ่ายในการโอนห้องนี้ประมาณ 300,000 บาท รายละเอียดค่าใช้จ่าย 1.ค่าภาษีโรงเรือนต่อปี ราคา 64,665.84 บาท/ปี 2.ค่าส่วนกลาง 94,426.20 บาท/ปี 3.เบี้ยประกัน 6153 บาท 4.ค่ายินยอมโอนสิทธิ์ 30,000 บาท 5.ค่าประเมิน 1.1 % ของราคาขาย 6.ค่าปรึกษาทางกฎหมาย 3,000 บาท 7.ค่าดำเนินการไปกรมที่ดิน 2,000 บาท (หากไปด้วยตนเองไม่เสียค่าใช้จ่ายส่วนนี้)"/>
    <s v="OCCUPIED"/>
    <n v="50000"/>
    <s v="Av 06/2018"/>
    <s v="จันทรา"/>
    <s v="085-823-8918"/>
    <s v="Jantra"/>
    <s v="085-823-8918 / 085-823-8918"/>
  </r>
  <r>
    <x v="91"/>
    <s v="159/4 Soi Mahadlekluang 2"/>
    <s v="1001"/>
    <s v="TBA"/>
    <s v="MONOPLEX"/>
    <s v="RENT ONLY"/>
    <n v="187"/>
    <n v="10"/>
    <s v="2"/>
    <n v="3"/>
    <s v="FULLY FURNISHED"/>
    <s v="CLOSED DEAL"/>
    <s v="10,000,000"/>
    <s v="Rent 60,000.- ค่าโอนผู้ซื้อออก"/>
    <s v="OCCUPIED"/>
    <n v="60000"/>
    <s v="Rented *08/12/2017"/>
    <s v="จิตกานต์"/>
    <s v="0-1824-6572, , ,"/>
    <s v="Jitkarn/Kosat"/>
    <s v="081 824 6572"/>
  </r>
  <r>
    <x v="91"/>
    <s v="159/4 Soi Mahadlekluang 2"/>
    <s v="1504"/>
    <s v="TBA"/>
    <s v="MONOPLEX"/>
    <s v="RENT ONLY"/>
    <n v="231"/>
    <n v="15"/>
    <s v="3"/>
    <n v="4"/>
    <s v="FULLY FURNISHED"/>
    <s v="CLOSED DEAL"/>
    <s v="6,300,000"/>
    <s v="sold by owner //รับเน็ท 5.6 ล้าน, ติดต่อผ่านเลขา, ให้เสนอราคาเข้ามาก่อนไม่ให้พลัสเปิดราคา"/>
    <s v="OCCUPIED"/>
    <n v="50000"/>
    <s v="ติดต่อไม่ได้ *18/06/2018"/>
    <s v="ต่าย"/>
    <s v="089-815-1463"/>
    <s v="คุณเล็ก"/>
    <s v="083 914 3869"/>
  </r>
  <r>
    <x v="91"/>
    <s v="159/4 Soi Mahadlekluang 2"/>
    <s v="803-804"/>
    <s v="TBA"/>
    <s v="MONOPLEX"/>
    <s v="RENT ONLY"/>
    <n v="462"/>
    <n v="8"/>
    <s v="4"/>
    <n v="5"/>
    <s v="FULLY FURNISHED"/>
    <s v="CLOSED DEAL"/>
    <s v="32,000,000"/>
    <s v="ไม่รับสาย,69,265/sq.m. เช็คราคาอีกครั้ง ห้องcombine ต้องนัดเจ้าของเปิดห้องไม่ฝากกุญแจ"/>
    <s v="OCCUPIED"/>
    <n v="190000"/>
    <s v="wrong number *14/06/2018"/>
    <s v="ธนิดา"/>
    <s v="081-751-8877"/>
    <s v="Yaowares Chinnawat / เอื้อการ(S)"/>
    <s v="081 755 9697"/>
  </r>
  <r>
    <x v="91"/>
    <s v="159/4 Soi Mahadlekluang 2"/>
    <s v="601"/>
    <s v="159/9"/>
    <s v="MONOPLEX"/>
    <s v="RENT ONLY"/>
    <n v="187"/>
    <n v="6"/>
    <s v="2"/>
    <n v="2"/>
    <s v="FULLY FURNISHED"/>
    <s v="CLOSED DEAL"/>
    <s v="3,500,000"/>
    <s v="Sold by P&amp;apos; Book /// ค่าใช้จ่ายฝ่ายละครึ่ง , เซ้ง เหลือ 10 ปี ดูห้อง ติดต่อนิติฯ ,สนใจติดต่อพี่ปู"/>
    <s v="OCCUPIED"/>
    <n v="80000"/>
    <s v="6/11/17 ว่างอีกครั้ง 1/2020"/>
    <s v="บจก.ชนชัย"/>
    <s v="02-201-3905"/>
    <s v="Thanapol/Kittipong"/>
    <s v="081 843 0292/081 840 4149"/>
  </r>
  <r>
    <x v="91"/>
    <s v="159/4 Soi Mahadlekluang 2"/>
    <s v="2302"/>
    <s v="TBA"/>
    <s v="MONOPLEX"/>
    <s v="RENT ONLY"/>
    <n v="209"/>
    <n v="23"/>
    <s v="4"/>
    <n v="4"/>
    <s v="FULLY FURNISHED"/>
    <s v="CLOSED DEAL"/>
    <s v="10,800,000"/>
    <s v="รวมคอมแต่ค่าโอนผู้ซื้อจ่าย ดูห้องโทรแจ้งก่อนกุญแจที่ตึก (ติดต่อจ๊อบ)"/>
    <s v="OCCUPIED"/>
    <n v="65000"/>
    <s v="6/11/17 ขายไปแล้ว"/>
    <s v="ประพิมพรรณ"/>
    <s v="081-686-2145"/>
    <s v="Prapimpan"/>
    <s v="081 686 2145"/>
  </r>
  <r>
    <x v="91"/>
    <s v="159/4 Soi Mahadlekluang 2"/>
    <s v="1203"/>
    <s v="TBA"/>
    <s v="MONOPLEX"/>
    <s v="RENT ONLY"/>
    <n v="231"/>
    <n v="12"/>
    <s v="3"/>
    <n v="4"/>
    <s v="FULLY FURNISHED"/>
    <s v="CLOSED DEAL"/>
    <s v="12,000,000"/>
    <s v="Sold by KS 9.8 MB 51,949/Sq.m. รวมคชจ. เจ้าของพักอยู่ net 10.5"/>
    <s v="OCCUPIED"/>
    <n v="70000"/>
    <m/>
    <s v="มรกต ลีนุตพงษ์"/>
    <s v="0-2651-8500-13 ext 81203, , ,"/>
    <s v="Juristic Person"/>
    <m/>
  </r>
  <r>
    <x v="91"/>
    <s v="159/4 Soi Mahadlekluang 2"/>
    <s v="1602"/>
    <s v="TBA"/>
    <s v="MONOPLEX"/>
    <s v="RENT ONLY"/>
    <n v="209"/>
    <n v="16"/>
    <s v="3"/>
    <n v="3"/>
    <s v="FULLY FURNISHED"/>
    <s v="CLOSED DEAL"/>
    <s v="10,200,000"/>
    <s v="ไม่ขายแล้ว,เจ้าของพักอยู่, กุญแจอยู่ที่นิติ"/>
    <s v="OCCUPIED"/>
    <n v="70000"/>
    <s v="6/11/17 เจ้าของอยู่เอง"/>
    <s v="ร.อ.อุสาห์"/>
    <s v="081-584-9946"/>
    <s v="Usa"/>
    <s v="081 584 9946"/>
  </r>
  <r>
    <x v="91"/>
    <s v="159/4 Soi Mahadlekluang 2"/>
    <s v="2203"/>
    <s v="TBA"/>
    <s v="MONOPLEX"/>
    <s v="RENT ONLY"/>
    <n v="231"/>
    <n v="22"/>
    <s v="3"/>
    <n v="3"/>
    <s v="FULLY FURNISHED"/>
    <s v="CLOSED DEAL"/>
    <s v="8,300,000"/>
    <s v="ระงับการขาย เนื่องจากติดผู้เช่า // ตั้งราคา 8 MB รวมคชจ.,กุญแจที่ตึก,โทรแจ้งลูกค้าผลการดูห้องทุกครั้ง,ห้องสภาพเดิม"/>
    <s v="OCCUPIED"/>
    <n v="95000"/>
    <s v="6/11/17 ปิดเครื่อง ติดต่อไม่ได้"/>
    <s v="ศรินรัตน์"/>
    <s v="081-868-1168"/>
    <s v="คุณชโลธร(Chalothon) / Sumaporn"/>
    <s v="01-813-1086 / 081 868 1168"/>
  </r>
  <r>
    <x v="91"/>
    <s v="159/4 Soi Mahadlekluang 2"/>
    <s v="2104"/>
    <s v="TBA"/>
    <s v="MONOPLEX"/>
    <s v="RENT ONLY"/>
    <n v="231"/>
    <n v="21"/>
    <s v="3"/>
    <n v="4"/>
    <s v="FULLY FURNISHED"/>
    <s v="CLOSED DEAL"/>
    <s v="8,000,000"/>
    <s v="ยกเลิกฝากขาย//กุญแจที่ตึก,ราคารวมค่าใช้จ่าย"/>
    <s v="OCCUPIED"/>
    <n v="80000"/>
    <s v="ยกเลิกฝากเช่า *18/06/2018"/>
    <s v="สุรศักดิ์"/>
    <s v="081-9334780"/>
    <s v="Surasak"/>
    <s v="081 933 4780"/>
  </r>
  <r>
    <x v="91"/>
    <s v="159/4 Soi Mahadlekluang 2"/>
    <s v="901"/>
    <s v="TBA"/>
    <s v="MONOPLEX"/>
    <s v="RESALES &amp; RENT"/>
    <n v="187"/>
    <n v="9"/>
    <s v="2"/>
    <n v="3"/>
    <s v="FULLY FURNISHED"/>
    <s v="AVAILABLE"/>
    <s v="4,800,000"/>
    <s v="รวมคชจ. รับเนท 3.8 MB รวมคอมโอนครึ่ง เซ้งเหลือ 5 ปี , ผู้เช้่าออกแล้ว ขายตามสภาพ กุญแจที่ตึก ติดต่อพี่แอ๊นท์"/>
    <s v="VACANT"/>
    <n v="50000"/>
    <s v="Key@bldg เข้าไปถ่ายรูปวันที่ 13 ธค"/>
    <s v="สุวิทย์ วิมุตตานนท์"/>
    <s v="-"/>
    <s v="คุณศศินา วิมุตตานนท์"/>
    <s v="081-988-5775"/>
  </r>
  <r>
    <x v="91"/>
    <s v="159/4 Soi Mahadlekluang 2"/>
    <s v="701"/>
    <s v="TBA"/>
    <s v="MONOPLEX"/>
    <s v="RENT ONLY"/>
    <n v="187"/>
    <n v="7"/>
    <s v="2"/>
    <n v="3"/>
    <s v="FULLY FURNISHED"/>
    <s v="CLOSED DEAL"/>
    <s v="7,900,000"/>
    <s v="สนใจขอเบอร์ที่นิติ"/>
    <s v="VACANT"/>
    <n v="60000"/>
    <s v="key@bldg เข้าไปถ่ายรูปวันที่ 13 ธค 6/11/17 ห้องว่าง มีตู้+แอร์"/>
    <m/>
    <s v=", , ,"/>
    <s v="คุณดาริกา/คุณประณิธิ เพ่งศรี"/>
    <s v="081 809 6645"/>
  </r>
  <r>
    <x v="91"/>
    <s v="159/4 Soi Mahadlekluang 2"/>
    <s v="1703"/>
    <s v="TBA"/>
    <s v="MONOPLEX"/>
    <s v="RENT ONLY"/>
    <n v="231"/>
    <n v="17"/>
    <s v="3"/>
    <n v="4"/>
    <s v="FULLY FURNISHED"/>
    <s v="N/A"/>
    <s v="N/A"/>
    <s v="N/A"/>
    <s v="OCCUPIED"/>
    <n v="60000"/>
    <s v="สัญญาเช่าครั้งละ 3 ปี"/>
    <m/>
    <m/>
    <m/>
    <m/>
  </r>
  <r>
    <x v="91"/>
    <s v="159/4 Soi Mahadlekluang 2"/>
    <s v="1903"/>
    <s v="TBA"/>
    <s v="MONOPLEX"/>
    <s v="RENT ONLY"/>
    <n v="231"/>
    <n v="19"/>
    <s v="3"/>
    <n v="4"/>
    <s v="FULLY FURNISHED"/>
    <s v="N/A"/>
    <s v="N/A"/>
    <s v="N/A"/>
    <s v="OCCUPIED"/>
    <n v="80000"/>
    <s v="6/11/17 ปิดเครื่อง ติดต่อไม่ได้"/>
    <m/>
    <m/>
    <s v="คุณสุกัญญา(Sukunya)"/>
    <s v="02-667-1332 คุณมณีรัตน์ เลขา"/>
  </r>
  <r>
    <x v="92"/>
    <s v="Sukhumvit 31"/>
    <s v="TBA"/>
    <s v="TBA"/>
    <s v="MONOPLEX"/>
    <s v="RENT ONLY"/>
    <n v="133"/>
    <s v="TBA"/>
    <s v="3"/>
    <n v="3"/>
    <s v="FULLY FURNISHED"/>
    <s v="N/A"/>
    <s v="N/A"/>
    <s v="N/A"/>
    <s v="OCCUPIED"/>
    <n v="75000"/>
    <s v="ไม่ปล่อยเช่าแล้ว / 27/04/2018"/>
    <s v="-"/>
    <s v=", , ,"/>
    <s v="Dave / patumporn"/>
    <s v="089 810 0301 / 084 320 2131"/>
  </r>
  <r>
    <x v="92"/>
    <s v="Sukhumvit 31"/>
    <s v="TBA"/>
    <s v="194/5-6"/>
    <s v="PENTHOUSE-DUPLEX"/>
    <s v="RENT ONLY"/>
    <n v="308"/>
    <s v="TBA"/>
    <s v="4"/>
    <n v="4"/>
    <s v="FULLY FURNISHED"/>
    <s v="N/A"/>
    <s v="N/A"/>
    <s v="N/A"/>
    <s v="VACANT"/>
    <n v="170000"/>
    <m/>
    <s v="Chotikarn"/>
    <s v="081 588 8813"/>
    <m/>
    <m/>
  </r>
  <r>
    <x v="92"/>
    <s v="Sukhumvit 31"/>
    <s v="TBA"/>
    <s v="194/8"/>
    <s v="PENTHOUSE-DUPLEX"/>
    <s v="RENT ONLY"/>
    <n v="650"/>
    <s v="TBA"/>
    <s v="5"/>
    <n v="5"/>
    <s v="FULLY FURNISHED"/>
    <s v="N/A"/>
    <s v="N/A"/>
    <s v="N/A"/>
    <s v="OCCUPIED"/>
    <n v="200000"/>
    <m/>
    <s v="Chotikarn"/>
    <s v="081 588 8813"/>
    <m/>
    <m/>
  </r>
  <r>
    <x v="92"/>
    <s v="Sukhumvit 31"/>
    <s v="5D"/>
    <s v="194/34"/>
    <s v="MONOPLEX"/>
    <s v="RENT ONLY"/>
    <n v="60"/>
    <n v="5"/>
    <s v="1"/>
    <n v="1"/>
    <s v="TBA"/>
    <s v="N/A"/>
    <s v="N/A"/>
    <s v="N/A"/>
    <s v="OCCUPIED"/>
    <n v="25000"/>
    <s v="Sold Out"/>
    <s v="ดวงรัตน์"/>
    <s v="081 845 3490"/>
    <s v="ดวงรัตน์"/>
    <s v="081 845 3490"/>
  </r>
  <r>
    <x v="93"/>
    <s v="Sukhumvit 04"/>
    <s v="TBA"/>
    <s v="17/143"/>
    <s v="MONOPLEX"/>
    <s v="RENT ONLY"/>
    <n v="110"/>
    <n v="10"/>
    <s v="2"/>
    <n v="2"/>
    <s v="FULLY FURNISHED"/>
    <s v="N/A"/>
    <s v="N/A"/>
    <s v="N/A"/>
    <s v="OCCUPIED"/>
    <n v="25000"/>
    <s v="Wrong Number"/>
    <s v="กรรณกาญจน์"/>
    <s v="818127934"/>
    <s v="กรรณกาญจน์"/>
    <s v="818127934"/>
  </r>
  <r>
    <x v="94"/>
    <s v="57 Soi Ngamduplee"/>
    <s v="TBA"/>
    <s v="57/26"/>
    <s v="MONOPLEX"/>
    <s v="RENT ONLY"/>
    <n v="277"/>
    <s v="TBA"/>
    <s v="3"/>
    <n v="3"/>
    <s v="FULLY FURNISHED"/>
    <s v="N/A"/>
    <s v="N/A"/>
    <s v="N/A"/>
    <s v="OCCUPIED"/>
    <n v="75000"/>
    <s v="ปิดเครื่อง/ติดต่อไม่ได้ 14/12/2017"/>
    <s v="-"/>
    <s v="N/A, , ,"/>
    <s v="Micheal Hiu"/>
    <s v="01 825 6861 / (o)02 286 8132 / (H)02 679 8584"/>
  </r>
  <r>
    <x v="94"/>
    <s v="57 Soi Ngamduplee"/>
    <s v="TBA"/>
    <s v="57/15"/>
    <s v="MONOPLEX"/>
    <s v="RENT ONLY"/>
    <n v="280"/>
    <n v="9"/>
    <s v="3"/>
    <n v="4"/>
    <s v="FULLY FURNISHED"/>
    <s v="N/A"/>
    <s v="N/A"/>
    <s v="N/A"/>
    <s v="OCCUPIED"/>
    <n v="85000"/>
    <s v="Rental price not Inc. Maintenance wrong num"/>
    <s v="-"/>
    <s v=", , ,"/>
    <s v="Jarinee"/>
    <s v="089 452 2283"/>
  </r>
  <r>
    <x v="94"/>
    <s v="57 Soi Ngamduplee"/>
    <s v="12A"/>
    <s v="TBA"/>
    <s v="MONOPLEX"/>
    <s v="RENT ONLY"/>
    <n v="277"/>
    <s v="TBA"/>
    <s v="4"/>
    <n v="4"/>
    <s v="FULLY FURNISHED"/>
    <s v="N/A"/>
    <s v="N/A"/>
    <s v="N/A"/>
    <s v="OCCUPIED"/>
    <n v="65000"/>
    <s v="Private lift but furniture so old"/>
    <s v="-"/>
    <s v="N/A, , ,"/>
    <s v="Misseko / Richard"/>
    <s v="01 814 6479 / 01 810 0398"/>
  </r>
  <r>
    <x v="94"/>
    <s v="57 Soi Ngamduplee"/>
    <s v="10AS"/>
    <s v="TBA"/>
    <s v="MONOPLEX"/>
    <s v="RENT ONLY"/>
    <s v="TBA"/>
    <s v="TBA"/>
    <s v="4"/>
    <n v="4"/>
    <s v="TBA"/>
    <s v="N/A"/>
    <s v="N/A"/>
    <s v="N/A"/>
    <s v="VACANT"/>
    <n v="70000"/>
    <s v="On d?cor"/>
    <s v="-"/>
    <s v="N/A, , ,"/>
    <s v="Mr. Nilkesh"/>
    <s v="01 833 3111 / 02 517 3579"/>
  </r>
  <r>
    <x v="94"/>
    <s v="57 Soi Ngamduplee"/>
    <s v="TBA"/>
    <s v="TBA"/>
    <s v="MONOPLEX"/>
    <s v="RENT ONLY"/>
    <n v="43"/>
    <s v="TBA"/>
    <s v="STU"/>
    <n v="1"/>
    <s v="TBA"/>
    <s v="N/A"/>
    <s v="N/A"/>
    <s v="N/A"/>
    <s v="OCCUPIED"/>
    <n v="20000"/>
    <s v="ปิดเครื่อง *14/06/2018"/>
    <s v="-"/>
    <s v="N/A, , ,"/>
    <s v="Sirichai"/>
    <s v="01 803 5663"/>
  </r>
  <r>
    <x v="94"/>
    <s v="57 Soi Ngamduplee"/>
    <s v="DP"/>
    <s v="TBA"/>
    <s v="DUPLEX"/>
    <s v="RENT ONLY"/>
    <n v="422"/>
    <s v="TBA"/>
    <s v="5"/>
    <n v="3"/>
    <s v="FULLY FURNISHED"/>
    <s v="N/A"/>
    <s v="N/A"/>
    <s v="N/A"/>
    <s v="OCCUPIED"/>
    <n v="159000"/>
    <s v="Pet allowed / 3-4 parking lots PH ปิดเครื่อง/ติดต่อไม่ได้ 14/12/2017"/>
    <s v="Mrs.Chin"/>
    <s v="091 763 1003/+ 852 980 80610"/>
    <s v="manny / toi"/>
    <s v="081 823 2337 / 852 947 77166 /081 615 4374"/>
  </r>
  <r>
    <x v="94"/>
    <s v="57 Soi Ngamduplee"/>
    <s v="TBA"/>
    <s v="57/31"/>
    <s v="MONOPLEX"/>
    <s v="RENT ONLY"/>
    <n v="277"/>
    <n v="18"/>
    <s v="STU"/>
    <n v="3"/>
    <s v="FULLY FURNISHED"/>
    <s v="N/A"/>
    <s v="N/A"/>
    <s v="N/A"/>
    <s v="OCCUPIED"/>
    <n v="75000"/>
    <m/>
    <s v="มล.สุวรรณสิริ"/>
    <s v="085 115 5115"/>
    <s v="มล.สุวรรณสิริ"/>
    <s v="085 115 5115"/>
  </r>
  <r>
    <x v="95"/>
    <s v="Charoennakorn"/>
    <s v="TBA"/>
    <s v="931/334"/>
    <s v="MONOPLEX"/>
    <s v="RENT ONLY"/>
    <n v="75"/>
    <n v="25"/>
    <s v="1"/>
    <n v="1"/>
    <s v="FULLY FURNISHED"/>
    <s v="N/A"/>
    <s v="N/A"/>
    <s v="N/A"/>
    <s v="OCCUPIED"/>
    <n v="45000"/>
    <s v="Av. 1 July 06, Modern Orentail, river view, serviced boat to BTS ปิดเครื่อง/ติดต่อไม่ได้ 08/12/2017"/>
    <s v="-"/>
    <s v="N/A, , ,"/>
    <s v="Boonchai"/>
    <s v="01 612 6613"/>
  </r>
  <r>
    <x v="95"/>
    <s v="Charoennakorn"/>
    <s v="220"/>
    <s v="TBA"/>
    <s v="MONOPLEX"/>
    <s v="RENT ONLY"/>
    <n v="75"/>
    <s v="TBA"/>
    <s v="1"/>
    <n v="1"/>
    <s v="FULLY FURNISHED"/>
    <s v="N/A"/>
    <s v="N/A"/>
    <s v="N/A"/>
    <s v="OCCUPIED"/>
    <n v="28000"/>
    <s v="เช่า 28k ว่าง เม.ย. 62 / 30/04/2018 good view"/>
    <s v="-"/>
    <s v="N/A, , ,"/>
    <s v="นิติ"/>
    <s v="01 826 8168"/>
  </r>
  <r>
    <x v="95"/>
    <s v="Charoennakorn"/>
    <s v="TBA"/>
    <s v="931/159"/>
    <s v="MONOPLEX"/>
    <s v="RENT ONLY"/>
    <n v="75"/>
    <s v="TBA"/>
    <s v="1"/>
    <n v="1"/>
    <s v="FULLY FURNISHED"/>
    <s v="N/A"/>
    <s v="N/A"/>
    <s v="N/A"/>
    <s v="OCCUPIED"/>
    <n v="55000"/>
    <m/>
    <s v="-"/>
    <s v="N/A, , ,"/>
    <s v="เกรียงไกร"/>
    <s v="09 130 1898"/>
  </r>
  <r>
    <x v="95"/>
    <s v="Charoennakorn"/>
    <s v="TBA"/>
    <s v="931/214"/>
    <s v="MONOPLEX"/>
    <s v="RENT ONLY"/>
    <n v="110"/>
    <n v="17"/>
    <s v="2"/>
    <n v="2"/>
    <s v="FULLY FURNISHED"/>
    <s v="N/A"/>
    <s v="N/A"/>
    <s v="N/A"/>
    <s v="OCCUPIED"/>
    <n v="40000"/>
    <s v="ไม่สามารถติดต่อได้ 30/04/18"/>
    <s v="-"/>
    <s v="N/A, , ,"/>
    <s v="Jaieur Preongopas"/>
    <s v="25389629"/>
  </r>
  <r>
    <x v="95"/>
    <s v="Charoennakorn"/>
    <s v="43"/>
    <s v="TBA"/>
    <s v="MONOPLEX"/>
    <s v="RENT ONLY"/>
    <n v="85"/>
    <n v="7"/>
    <s v="2"/>
    <n v="2"/>
    <s v="FULLY FURNISHED"/>
    <s v="N/A"/>
    <s v="N/A"/>
    <s v="N/A"/>
    <s v="OCCUPIED"/>
    <n v="30000"/>
    <s v="Beauty Av.2018 ติดต่อเบอร์ 081 433 4522 08/12/2017"/>
    <s v="-"/>
    <s v="N/A, , ,"/>
    <s v="Ae / Kook"/>
    <s v="081 433 4522 / 081 830 3900"/>
  </r>
  <r>
    <x v="95"/>
    <s v="Charoennakorn"/>
    <s v="TBA"/>
    <s v="TBA"/>
    <s v="MONOPLEX"/>
    <s v="RENT ONLY"/>
    <n v="170"/>
    <n v="23"/>
    <s v="2"/>
    <n v="3"/>
    <s v="FULLY FURNISHED"/>
    <s v="N/A"/>
    <s v="N/A"/>
    <s v="N/A"/>
    <s v="OCCUPIED"/>
    <n v="55000"/>
    <s v="ไม่ปล่อยให้เช่าแล้ว / 30/04/2018 Unit Condition: Newly and luxury modernly furnished with top quality furniture and fixture, large sofa &amp; armchair, dining table &amp; chairs , refrigerator , shoes cabinet, storage cabinets , TV cabinets, 50 and 48 inches LCD TV, 3 air-cons(ceiling suspended type in the living room), full kitchenware, hobs, hood, oven, electric kettle, washing m/c , Chandeliers, etc Price : 55,000 baht/month. ( Contract 1 year ) 60,000 baht/moth ( Contract 6 month )"/>
    <s v="Anna Timchenko"/>
    <s v="083-1219706"/>
    <s v="Anna Timchenko"/>
    <s v="083-1219706"/>
  </r>
  <r>
    <x v="95"/>
    <s v="Charoennakorn"/>
    <s v="G1"/>
    <s v="931/62"/>
    <s v="MONOPLEX"/>
    <s v="RENT ONLY"/>
    <n v="62"/>
    <n v="8"/>
    <s v="1"/>
    <n v="1"/>
    <s v="FULLY FURNISHED"/>
    <s v="N/A"/>
    <s v="N/A"/>
    <s v="N/A"/>
    <s v="VACANT"/>
    <n v="30000"/>
    <s v="ว่าง เช่า 30k / 30/04/2018"/>
    <s v="Bird"/>
    <s v="081 873 8925"/>
    <s v="Bird"/>
    <s v="081 873 8925"/>
  </r>
  <r>
    <x v="95"/>
    <s v="Charoennakorn"/>
    <s v="TBA"/>
    <s v="931/422"/>
    <s v="MONOPLEX"/>
    <s v="RENT ONLY"/>
    <n v="90"/>
    <n v="31"/>
    <s v="2"/>
    <n v="2"/>
    <s v="FULLY FURNISHED"/>
    <s v="N/A"/>
    <s v="N/A"/>
    <s v="N/A"/>
    <s v="VACANT"/>
    <n v="50000"/>
    <s v="nice room Av.05/07/2018"/>
    <s v="Dr.Pong"/>
    <s v="085 685 2233"/>
    <m/>
    <m/>
  </r>
  <r>
    <x v="95"/>
    <s v="Charoennakorn"/>
    <s v="g1"/>
    <s v="931/62"/>
    <s v="MONOPLEX"/>
    <s v="RENT ONLY"/>
    <n v="64"/>
    <n v="8"/>
    <s v="1"/>
    <n v="1"/>
    <s v="FULLY FURNISHED"/>
    <s v="N/A"/>
    <s v="N/A"/>
    <s v="N/A"/>
    <s v="VACANT"/>
    <n v="30000"/>
    <s v="ว่าง 27/12/2017"/>
    <s v="Jiranuch/Bird"/>
    <s v="085 006 4304/081 873 8925"/>
    <s v="Jiranuch/Bird"/>
    <s v="085 006 4304/081 873 8925"/>
  </r>
  <r>
    <x v="95"/>
    <s v="Charoennakorn"/>
    <s v="300"/>
    <s v="TBA"/>
    <s v="MONOPLEX"/>
    <s v="RESALES ONLY"/>
    <n v="60"/>
    <n v="23"/>
    <s v="1"/>
    <n v="1"/>
    <s v="FULLY FURNISHED"/>
    <s v="AVAILABLE"/>
    <s v="6,700,000"/>
    <s v="ตั้งราคา 6,700,000 บาท รวมค่าใช้จ่าย, ห้องมุม ตกแต่งครบ+เครื่องใช้ไฟฟ้า,กุญเเจอยู่ที่นิติ"/>
    <s v="N/A"/>
    <s v="N/A"/>
    <s v="N/A"/>
    <s v="Jonathan Watkins"/>
    <m/>
    <m/>
    <m/>
  </r>
  <r>
    <x v="95"/>
    <s v="Charoennakorn"/>
    <s v="TBA"/>
    <s v="931/254"/>
    <s v="MONOPLEX"/>
    <s v="RENT ONLY"/>
    <n v="75"/>
    <n v="20"/>
    <s v="1"/>
    <n v="1"/>
    <s v="FULLY FURNISHED"/>
    <s v="N/A"/>
    <s v="N/A"/>
    <s v="N/A"/>
    <s v="OCCUPIED"/>
    <n v="50000"/>
    <s v="ไม่มีหมายเลขที่เรียก *13/06/2018 LL still live here please contact her first b4 you inspect"/>
    <s v="kanchana"/>
    <s v="081 803 5992"/>
    <s v="kanchana"/>
    <s v="081 803 5992"/>
  </r>
  <r>
    <x v="95"/>
    <s v="Charoennakorn"/>
    <s v="TBA"/>
    <s v="931/437"/>
    <s v="MONOPLEX"/>
    <s v="RENT ONLY"/>
    <n v="109"/>
    <n v="31"/>
    <s v="2"/>
    <n v="2"/>
    <s v="FULLY FURNISHED"/>
    <s v="N/A"/>
    <s v="N/A"/>
    <s v="N/A"/>
    <s v="OCCUPIED"/>
    <n v="75000"/>
    <s v="Top floor. Beauty, serviced boat to BTS(LL live here) ยกเลิกกการฝากเช่า อยู่เอง ไม่ต้องติดต่ออีก โทรแล้วไม่รับสาย 14/12/2017"/>
    <s v="neif"/>
    <s v="081 905 1621 / 02 679 1772"/>
    <s v="neif"/>
    <s v="081 905 1621 / 02 679 1772"/>
  </r>
  <r>
    <x v="95"/>
    <s v="Charoennakorn"/>
    <s v="TBA"/>
    <s v="931/296"/>
    <s v="MONOPLEX"/>
    <s v="RENT ONLY"/>
    <n v="170"/>
    <n v="23"/>
    <s v="2"/>
    <n v="2"/>
    <s v="FULLY FURNISHED"/>
    <s v="N/A"/>
    <s v="N/A"/>
    <s v="N/A"/>
    <s v="OCCUPIED"/>
    <n v="55000"/>
    <s v="Av.10/2560"/>
    <s v="Noolek"/>
    <s v="081 700 4777"/>
    <s v="Noolek"/>
    <s v="081 700 4777"/>
  </r>
  <r>
    <x v="95"/>
    <s v="Charoennakorn"/>
    <s v="TBA"/>
    <s v="931/247-248"/>
    <s v="MONOPLEX"/>
    <s v="RENT ONLY"/>
    <n v="140"/>
    <n v="20"/>
    <s v="3"/>
    <n v="2"/>
    <s v="FULLY FURNISHED"/>
    <s v="N/A"/>
    <s v="N/A"/>
    <s v="N/A"/>
    <s v="OCCUPIED"/>
    <n v="60000"/>
    <s v="LL still live here please contact her first b4 you inspect"/>
    <s v="Oabduen K."/>
    <s v="081 632 3588"/>
    <s v="Oabduen K."/>
    <s v="081 632 3588"/>
  </r>
  <r>
    <x v="95"/>
    <s v="Charoennakorn"/>
    <s v="TBA"/>
    <s v="TBA"/>
    <s v="MONOPLEX"/>
    <s v="RENT ONLY"/>
    <n v="75"/>
    <n v="31"/>
    <s v="2"/>
    <n v="2"/>
    <s v="FULLY FURNISHED"/>
    <s v="N/A"/>
    <s v="N/A"/>
    <s v="N/A"/>
    <s v="OCCUPIED"/>
    <n v="35000"/>
    <s v="เบอร์ผิดไม่ทราบข้อมูลแล้ว *13/06/2018"/>
    <s v="Orapin"/>
    <s v="081 899 9448, , ,"/>
    <s v="Orapin"/>
    <s v="081 899 9448"/>
  </r>
  <r>
    <x v="95"/>
    <s v="Charoennakorn"/>
    <s v="TBA"/>
    <s v="931/137"/>
    <s v="MONOPLEX"/>
    <s v="RENT ONLY"/>
    <n v="110"/>
    <n v="12"/>
    <s v="2"/>
    <n v="2"/>
    <s v="FULLY FURNISHED"/>
    <s v="N/A"/>
    <s v="N/A"/>
    <s v="N/A"/>
    <s v="OCCUPIED"/>
    <n v="35000"/>
    <s v="Av. 30/9/2018"/>
    <s v="Rawee"/>
    <s v="081 901 2499"/>
    <s v="Rawee"/>
    <s v="081 901 2499"/>
  </r>
  <r>
    <x v="95"/>
    <s v="Charoennakorn"/>
    <s v="253"/>
    <s v="TBA"/>
    <s v="MONOPLEX"/>
    <s v="RENT ONLY"/>
    <n v="61"/>
    <n v="20"/>
    <s v="1"/>
    <n v="1"/>
    <s v="FULLY FURNISHED"/>
    <s v="N/A"/>
    <s v="N/A"/>
    <s v="N/A"/>
    <s v="OCCUPIED"/>
    <n v="30000"/>
    <s v="เลขหมายยังไม่เปิดใช้บริการ *13/06/2018"/>
    <s v="Suparak"/>
    <s v="083 543 8580"/>
    <s v="Suparak"/>
    <s v="083 543 8580"/>
  </r>
  <r>
    <x v="95"/>
    <s v="Charoennakorn"/>
    <s v="TBA"/>
    <s v="931/132"/>
    <s v="MONOPLEX"/>
    <s v="RENT ONLY"/>
    <n v="92"/>
    <n v="12"/>
    <s v="2"/>
    <n v="2"/>
    <s v="FULLY FURNISHED"/>
    <s v="N/A"/>
    <s v="N/A"/>
    <s v="N/A"/>
    <s v="OCCUPIED"/>
    <n v="45000"/>
    <s v="24/11/2017 ปิดเครื่อง ติดต่อไม่ได้"/>
    <s v="Wannee"/>
    <s v="099 052 1212"/>
    <m/>
    <m/>
  </r>
  <r>
    <x v="95"/>
    <s v="Charoennakorn"/>
    <s v="1908"/>
    <s v="TBA"/>
    <s v="MONOPLEX"/>
    <s v="RENT ONLY"/>
    <n v="64.38"/>
    <n v="19"/>
    <s v="1"/>
    <n v="1"/>
    <s v="FULLY FURNISHED"/>
    <s v="N/A"/>
    <s v="N/A"/>
    <s v="N/A"/>
    <s v="OCCUPIED"/>
    <n v="25000"/>
    <s v="24/11/2017 ขายไปแล้ว"/>
    <s v="Wikanda"/>
    <s v="081 841 4831"/>
    <s v="Wikanda"/>
    <s v="081 841 4831"/>
  </r>
  <r>
    <x v="95"/>
    <s v="Charoennakorn"/>
    <s v="TBA"/>
    <s v="931/305"/>
    <s v="MONOPLEX"/>
    <s v="RENT ONLY"/>
    <n v="140"/>
    <n v="23"/>
    <s v="2"/>
    <n v="2"/>
    <s v="FULLY FURNISHED"/>
    <s v="CLOSED DEAL"/>
    <s v="13,500,000"/>
    <s v="ไม่รับสายเลย//รวมคอมโอน1/2 นัดดูห้องกับเจ้าของ"/>
    <s v="OCCUPIED"/>
    <m/>
    <s v="Wrong number มีคนเช่า 27/12/2017"/>
    <s v="เกล็ดมณี"/>
    <s v="089-490-4883, , ,"/>
    <s v="Kledmanee"/>
    <s v="089 490 4883 / 02 185 3829"/>
  </r>
  <r>
    <x v="95"/>
    <s v="Charoennakorn"/>
    <s v="TBA"/>
    <s v="931/304"/>
    <s v="MONOPLEX"/>
    <s v="RENT ONLY"/>
    <n v="42"/>
    <n v="23"/>
    <s v="STU"/>
    <n v="1"/>
    <s v="FULLY FURNISHED"/>
    <s v="CLOSED DEAL"/>
    <s v="4,900,000"/>
    <s v="ไม่รับสายเลย//รวมคชจ /ลูกค้ารับเน็ท 4 ล้านไม่รวมคชจ มีกั้นระหว่างห้องนอนกะครัว วิวสวย ตกแต่งสวย buit-in สีขาว"/>
    <s v="OCCUPIED"/>
    <n v="27000"/>
    <s v="มีผู้เช่า ยังไม่ทราบกำหนดออก *02/02/2018"/>
    <s v="เกล็ดมณี"/>
    <s v="089-490-4883, , ,"/>
    <s v="Kledmanee"/>
    <s v="089 490 4883 / 02 185 3829"/>
  </r>
  <r>
    <x v="95"/>
    <s v="Charoennakorn"/>
    <s v="TBA"/>
    <s v="931/52"/>
    <s v="MONOPLEX"/>
    <s v="RENT ONLY"/>
    <n v="75"/>
    <n v="7"/>
    <s v="1"/>
    <n v="1"/>
    <s v="FULLY FURNISHED"/>
    <s v="N/A"/>
    <s v="N/A"/>
    <s v="N/A"/>
    <s v="OCCUPIED"/>
    <n v="20000"/>
    <m/>
    <s v="ใกล้รุ่ง"/>
    <s v="02 860 4013"/>
    <m/>
    <m/>
  </r>
  <r>
    <x v="95"/>
    <s v="Charoennakorn"/>
    <s v="TBA"/>
    <s v="931/79"/>
    <s v="MONOPLEX"/>
    <s v="RENT ONLY"/>
    <n v="75.17"/>
    <s v="TBA"/>
    <s v="2"/>
    <n v="2"/>
    <s v="FULLY FURNISHED"/>
    <s v="CLOSED DEAL"/>
    <s v="6,700,000"/>
    <s v="Sold พี่แอ๊นท์แจ้ง 29-08-17 // รวมคชจ วิวแม่น้ำ ให้เช่า 35.000 จบ 6.5 รวมคชจ"/>
    <s v="VACANT"/>
    <n v="35000"/>
    <m/>
    <s v="นฤมล"/>
    <s v="086-342-1788"/>
    <s v="narumol"/>
    <s v="081 371 1270 / 086 342 1788"/>
  </r>
  <r>
    <x v="95"/>
    <s v="Charoennakorn"/>
    <s v="TBA"/>
    <s v="931/932"/>
    <s v="MONOPLEX"/>
    <s v="RESALES ONLY"/>
    <n v="75"/>
    <n v="15"/>
    <s v="2"/>
    <n v="2"/>
    <s v="FULLY FURNISHED"/>
    <s v="AVAILABLE"/>
    <s v="6,700,000"/>
    <s v="รวมคอมโอนครึ่ง รับเน็ท 6 ล้าน วิวแชงกรีลา,เห็นสะพานตากสิน กุญแจติดต่อที่นิติฯ, ติดผู้เช่า"/>
    <s v="N/A"/>
    <s v="N/A"/>
    <s v="N/A"/>
    <s v="นันทวลัย (อุ้ย)"/>
    <s v="081-255-5805"/>
    <m/>
    <m/>
  </r>
  <r>
    <x v="95"/>
    <s v="Charoennakorn"/>
    <s v="TBA"/>
    <s v="931/166"/>
    <s v="MONOPLEX"/>
    <s v="RENT ONLY"/>
    <n v="110"/>
    <n v="14"/>
    <s v="2"/>
    <n v="2"/>
    <s v="FULLY FURNISHED"/>
    <s v="N/A"/>
    <s v="N/A"/>
    <s v="N/A"/>
    <s v="VACANT"/>
    <n v="50000"/>
    <s v="ฝากเช่าโครงการ Baan Sathorn-Chaophraya ยูนิตเลขที่ 931/166 ชั้น 14 ขนาด 110 ตรม. 2 ห้องนอน 2 ห้องน้ำ ตกแต่งครบ+เครื่องใช้ไฟฟ้า ตั้งราคา 50,000 ต่อเดือน กุญแจอยู่ที่นิติฯ หนังสือแต่งตั้งส่งให้ลูกค้าเรียบร้อยทางอีเมล์"/>
    <s v="ประมวลศรี"/>
    <s v="084 387 9192"/>
    <s v="ประมวลศรี"/>
    <s v="084 387 9192"/>
  </r>
  <r>
    <x v="95"/>
    <s v="Charoennakorn"/>
    <s v="TBA"/>
    <s v="931/294"/>
    <s v="MONOPLEX"/>
    <s v="RENT ONLY"/>
    <n v="80"/>
    <n v="23"/>
    <s v="2"/>
    <n v="2"/>
    <s v="FULLY FURNISHED"/>
    <s v="CLOSED DEAL"/>
    <s v="8,200,000"/>
    <s v="เบอร์ติดต่อไม่ได้ แอมมี่แจ้ง//รวมคชจ. รับเน็ท7.2ล้านไม่รวมคชจ. วิวโรงแรมแชงกรีลา สะพานสาทร"/>
    <s v="OCCUPIED"/>
    <n v="50000"/>
    <s v="เลขหมายยังไม่เปิดให้บริการ *13/06/2018"/>
    <s v="ปิยะ"/>
    <s v="086-988-3298"/>
    <s v="Louis"/>
    <s v="086 988 3298"/>
  </r>
  <r>
    <x v="95"/>
    <s v="Charoennakorn"/>
    <s v="TBA"/>
    <s v="931/364"/>
    <s v="MONOPLEX"/>
    <s v="RESALES &amp; RENT"/>
    <n v="60.5"/>
    <n v="27"/>
    <s v="1"/>
    <n v="1"/>
    <s v="FULLY FURNISHED"/>
    <s v="AVAILABLE"/>
    <s v="9,900,000"/>
    <s v="รับเน็ท 9 ล้าน กุญแจอยู่ที่นิติฯ, ปล่อยเช่าด้วย เดือนละ 35,000 บาท"/>
    <s v="VACANT"/>
    <n v="30000"/>
    <s v="เหลือส่งรูป sms เมลไปให้แล้ว *27/12/2017"/>
    <s v="ยุคลพร เสนีย์วงศ์"/>
    <s v="081-444-9491"/>
    <m/>
    <m/>
  </r>
  <r>
    <x v="95"/>
    <s v="Charoennakorn"/>
    <s v="TBA"/>
    <s v="931/169"/>
    <s v="MONOPLEX"/>
    <s v="RESALES ONLY"/>
    <n v="140"/>
    <n v="15"/>
    <s v="2"/>
    <n v="2"/>
    <s v="FULLY FURNISHED"/>
    <s v="AVAILABLE"/>
    <s v="12,200,000"/>
    <s v="ตั้งราคา 11 ล้านบาท เน็ท,กุญเเจอยู่ที่ลูกค้า นัดล่วงหน้า 3 วัน,ตกเเต่งครบ พร้อมเครื่องใช้ไฟฟ้า,มีผู้เช่าถึงมิย 2018 จึงสามารถเข้าชมห้องได้"/>
    <s v="N/A"/>
    <s v="N/A"/>
    <s v="N/A"/>
    <s v="รัชฎา"/>
    <s v="093-665-1987"/>
    <m/>
    <m/>
  </r>
  <r>
    <x v="95"/>
    <s v="Charoennakorn"/>
    <s v="14C1"/>
    <s v="931/164"/>
    <s v="MONOPLEX"/>
    <s v="RENT ONLY"/>
    <n v="91.5"/>
    <n v="14"/>
    <s v="1"/>
    <n v="2"/>
    <s v="FULLY FURNISHED"/>
    <s v="CLOSED DEAL"/>
    <s v="7,300,000"/>
    <s v="พี่หญิงแจ้งเอาออกติดต่อไม่ได้//(14C1)78,689/Sqm.รวมคอมโอนครึ่ง นัดล่วงหน้า วิวแม่น้ำ อยู่เอง สะดวกดูห้องเสาร์-อาทิตย์"/>
    <s v="OCCUPIED"/>
    <n v="54000"/>
    <s v="ไม่มีหมายเลขที่เรียก *13/06/2018"/>
    <s v="วรธิดา"/>
    <s v="081-803-9330"/>
    <s v="วี"/>
    <s v="081 803 9330"/>
  </r>
  <r>
    <x v="95"/>
    <s v="Charoennakorn"/>
    <s v="TBA"/>
    <s v="931/87"/>
    <s v="MONOPLEX"/>
    <s v="RENT ONLY"/>
    <n v="80"/>
    <s v="TBA"/>
    <s v="2"/>
    <n v="2"/>
    <s v="FULLY FURNISHED"/>
    <s v="CLOSED DEAL"/>
    <s v="6,900,000"/>
    <s v="ฝากเช่าอย่างเดียว ไม่อยากขาย//86,250/Sqm.รวมคอมโอนครึ่ง มีผู้เช่า 40,000 ถึงก.ค.51 ห้องมุม วิวแม่น้ำ ใกล้ท่าเรือสาทรและBTS ตากสิน /ฝากเช่าด้วย"/>
    <s v="VACANT"/>
    <n v="40000"/>
    <s v="suwannee_mon@hotmail.com"/>
    <s v="สุวรรณี"/>
    <s v="089-104-0093"/>
    <s v="Suwannee"/>
    <s v="089 104 0093 / 02 514 1965"/>
  </r>
  <r>
    <x v="95"/>
    <s v="Charoennakorn"/>
    <s v="TBA"/>
    <s v="931/432"/>
    <s v="MONOPLEX"/>
    <s v="RENT ONLY"/>
    <n v="43"/>
    <s v="TBA"/>
    <s v="STU"/>
    <n v="1"/>
    <s v="FULLY FURNISHED"/>
    <s v="CLOSED DEAL"/>
    <s v="3,500,000"/>
    <s v="รวมคชจ / ลูกค้ารับที่ 3 ล.โอน1/2 ไม่รวมคอม ฝากเช่า 15k"/>
    <s v="OCCUPIED"/>
    <n v="20000"/>
    <s v="ไม่มีหมายเลขที่เรียก *13/06/2018"/>
    <s v="อนุพงษ์"/>
    <s v="099-090-9397"/>
    <s v="อนุพงษ์"/>
    <s v="081 909 3303"/>
  </r>
  <r>
    <x v="95"/>
    <s v="Charoennakorn"/>
    <s v="TBA"/>
    <s v="931/222"/>
    <s v="MONOPLEX"/>
    <s v="RENT ONLY"/>
    <n v="62"/>
    <n v="18"/>
    <s v="1"/>
    <n v="1"/>
    <s v="FULLY FURNISHED"/>
    <s v="CLOSED DEAL"/>
    <s v="7,300,000"/>
    <s v="เบอร์ยังไม่เปิดบริการ//117,742/sqm. รวมคชจ.วิวแม่น้ำ นัดล่วงหน้า ลค.รับ 6.5 net ไม่รวมคชจ.ฝากเช่า 35,000/m."/>
    <s v="OCCUPIED"/>
    <n v="35000"/>
    <s v="ไม่มีหมายเลขที่เรียก *13/06/2018"/>
    <s v="อิสดา"/>
    <s v="081-935-0410, , ,"/>
    <s v="อิศดา"/>
    <s v="081 935 0410"/>
  </r>
  <r>
    <x v="95"/>
    <s v="Charoennakorn"/>
    <s v="TBA"/>
    <s v="931/119"/>
    <s v="MONOPLEX"/>
    <s v="RENT ONLY"/>
    <n v="80"/>
    <n v="12"/>
    <s v="2"/>
    <n v="2"/>
    <s v="FULLY FURNISHED"/>
    <s v="CLOSED DEAL"/>
    <s v="6,000,000"/>
    <s v="ขายแล้วพี่หญิงแจ้ง//75,000/Sqm.รวมคชจ.นัดล่วงหน้า"/>
    <s v="VACANT"/>
    <n v="40000"/>
    <s v="nice room"/>
    <s v="โอบ"/>
    <s v="081-632-3588"/>
    <m/>
    <m/>
  </r>
  <r>
    <x v="96"/>
    <s v="Sukhumvit 24"/>
    <s v="703"/>
    <s v="39/7"/>
    <s v="MONOPLEX"/>
    <s v="RENT ONLY"/>
    <n v="90"/>
    <n v="7"/>
    <s v="2"/>
    <n v="2"/>
    <s v="FULLY FURNISHED"/>
    <s v="CLOSED DEAL"/>
    <s v="13,000,000"/>
    <s v="ไม่ขายแล้ว CS แจ้ง//รวมคชจ. ดูห้องโทรนัดล่วงหน้า1วัน ทิศเหนือ กุญแจอยู่ที่นิติฯ ติดต่อก้อเท่านั้น"/>
    <s v="OCCUPIED"/>
    <n v="68000"/>
    <s v="update unit number *27/06/2018 เลขหมายยังไม่เปิดให้บริการ *15/06/2018"/>
    <s v="-"/>
    <s v=", , ,"/>
    <s v="Kor"/>
    <s v="816898824"/>
  </r>
  <r>
    <x v="96"/>
    <s v="Sukhumvit 24"/>
    <s v="1506"/>
    <s v="39/66"/>
    <s v="MONOPLEX"/>
    <s v="RENT ONLY"/>
    <n v="92"/>
    <n v="15"/>
    <s v="2"/>
    <n v="2"/>
    <s v="FULLY FURNISHED"/>
    <s v="N/A"/>
    <s v="N/A"/>
    <s v="N/A"/>
    <s v="OCCUPIED"/>
    <n v="68000"/>
    <m/>
    <s v="-"/>
    <s v=", , ,"/>
    <s v="Somjin"/>
    <s v="081 813 0059"/>
  </r>
  <r>
    <x v="96"/>
    <s v="Sukhumvit 24"/>
    <s v="2802"/>
    <s v="39/142"/>
    <s v="MONOPLEX"/>
    <s v="RENT ONLY"/>
    <n v="190"/>
    <n v="28"/>
    <s v="3"/>
    <n v="3"/>
    <s v="FULLY FURNISHED"/>
    <s v="CLOSED DEAL"/>
    <s v="27,000,000"/>
    <s v="Sold By TJ 22.5 MB,(unit 2802) / 141,547/sq.m. รวมคชจ. นัดล่วงหน้า ติดต่อพี่แอนท์ระเบียงใหญ่ วิวสวย นัดดูห้องติดต่อคุณศักดา086-320-8401"/>
    <s v="OCCUPIED"/>
    <n v="130000"/>
    <s v="คุณนพดล ไม่ได้ดูแลแล้ว *16/07/2018"/>
    <s v="-"/>
    <s v=", , ,"/>
    <s v="Nopphadol (นพดล)"/>
    <s v="087 507 5559/02 204 2532"/>
  </r>
  <r>
    <x v="96"/>
    <s v="Sukhumvit 24"/>
    <s v="801"/>
    <s v="39/13"/>
    <s v="MONOPLEX"/>
    <s v="RENT ONLY"/>
    <s v="TBA"/>
    <n v="8"/>
    <s v="3"/>
    <n v="3"/>
    <s v="FULLY FURNISHED"/>
    <s v="N/A"/>
    <s v="N/A"/>
    <s v="N/A"/>
    <s v="OCCUPIED"/>
    <m/>
    <s v="update unit number *27/06/2018"/>
    <s v="-"/>
    <s v=", , ,"/>
    <s v="Wan หวาน"/>
    <s v="089 699 3499"/>
  </r>
  <r>
    <x v="96"/>
    <s v="Sukhumvit 24"/>
    <s v="2602"/>
    <s v="39/138"/>
    <s v="MONOPLEX"/>
    <s v="RENT ONLY"/>
    <n v="192"/>
    <n v="26"/>
    <s v="3"/>
    <n v="3"/>
    <s v="UNFURNISHED"/>
    <s v="N/A"/>
    <s v="N/A"/>
    <s v="N/A"/>
    <s v="OCCUPIED"/>
    <n v="100000"/>
    <s v="want to sale more"/>
    <s v="-"/>
    <s v="N/A, , ,"/>
    <s v="Wanisa"/>
    <s v="081 854 4826"/>
  </r>
  <r>
    <x v="96"/>
    <s v="Sukhumvit 24"/>
    <s v="1806"/>
    <s v="39/90"/>
    <s v="MONOPLEX"/>
    <s v="RENT ONLY"/>
    <n v="90"/>
    <n v="18"/>
    <s v="2"/>
    <n v="2"/>
    <s v="FULLY FURNISHED"/>
    <s v="N/A"/>
    <s v="N/A"/>
    <s v="N/A"/>
    <s v="OCCUPIED"/>
    <n v="65000"/>
    <m/>
    <s v="Alissa"/>
    <s v="092 532 4995/081 654 5500"/>
    <m/>
    <m/>
  </r>
  <r>
    <x v="96"/>
    <s v="Sukhumvit 24"/>
    <s v="1608"/>
    <s v="39/76"/>
    <s v="MONOPLEX"/>
    <s v="RENT ONLY"/>
    <n v="145"/>
    <n v="16"/>
    <s v="3"/>
    <n v="3"/>
    <s v="FULLY FURNISHED"/>
    <s v="N/A"/>
    <s v="N/A"/>
    <s v="N/A"/>
    <s v="OCCUPIED"/>
    <n v="80000"/>
    <s v="Outbound Owner Nice 3bedroom @ Baan Siri 24 Unit 39/76(17th),148sqm., Asking 80,000 Owner’s secretary (Khun Aoi) LL Live 12/07/2018"/>
    <s v="Aoi (secretary)"/>
    <s v="089 458 3575 / 02 285 3644"/>
    <m/>
    <m/>
  </r>
  <r>
    <x v="96"/>
    <s v="Sukhumvit 24"/>
    <s v="P31N"/>
    <s v="39/147"/>
    <s v="MONOPLEX"/>
    <s v="RENT ONLY"/>
    <n v="270"/>
    <n v="26"/>
    <s v="3"/>
    <n v="3"/>
    <s v="FULLY FURNISHED"/>
    <s v="N/A"/>
    <s v="N/A"/>
    <s v="N/A"/>
    <s v="OCCUPIED"/>
    <n v="160000"/>
    <s v="ติดต่อไม่ได้ *16/07/2018"/>
    <s v="Aorasa"/>
    <s v="085 224 2500"/>
    <s v="Aorasa"/>
    <s v="085 224 2500"/>
  </r>
  <r>
    <x v="96"/>
    <s v="Sukhumvit 24"/>
    <s v="1604"/>
    <s v="39/72"/>
    <s v="MONOPLEX"/>
    <s v="RENT ONLY"/>
    <n v="90"/>
    <n v="16"/>
    <s v="2"/>
    <n v="2"/>
    <s v="FULLY FURNISHED"/>
    <s v="N/A"/>
    <s v="N/A"/>
    <s v="N/A"/>
    <s v="OCCUPIED"/>
    <n v="65000"/>
    <s v="update unit number *27/06/2018"/>
    <s v="Asawin"/>
    <s v="081 804 5944"/>
    <s v="Asawin"/>
    <s v="081 804 5944"/>
  </r>
  <r>
    <x v="96"/>
    <s v="Sukhumvit 24"/>
    <s v="903"/>
    <s v="39/23"/>
    <s v="MONOPLEX"/>
    <s v="RENT ONLY"/>
    <n v="91.37"/>
    <n v="9"/>
    <s v="2"/>
    <n v="2"/>
    <s v="FULLY FURNISHED"/>
    <s v="N/A"/>
    <s v="N/A"/>
    <s v="N/A"/>
    <s v="OCCUPIED"/>
    <n v="55000"/>
    <s v="update unit number *27/06/2018 *** คุณอธีตาลาออกไปแล้ว ไม่ได้ใช้เบอร์ 081 805 6603 นี้เเล้วค่ะ"/>
    <s v="Atheeta/คุณอธีตา ภูรีทิพย์"/>
    <s v="081 805 6603"/>
    <s v="Atheeta/คุณอธีตา ภูรีทิพย์"/>
    <s v="081 805 6603"/>
  </r>
  <r>
    <x v="96"/>
    <s v="Sukhumvit 24"/>
    <s v="2102"/>
    <s v="39/110"/>
    <s v="MONOPLEX"/>
    <s v="RENT ONLY"/>
    <n v="60"/>
    <n v="21"/>
    <s v="1"/>
    <n v="1"/>
    <s v="FULLY FURNISHED"/>
    <s v="N/A"/>
    <s v="N/A"/>
    <s v="N/A"/>
    <s v="OCCUPIED"/>
    <n v="45000"/>
    <s v="update unit number 28/06/2018 ห้องติดผู้เช่าอีก 10 เดือน *12/06/2018"/>
    <s v="Chainarong/เยาวลักษณ์"/>
    <s v="086 908 1944/086 757 5908/02 215 9176"/>
    <s v="Chainarong/เยาวลักษณ์"/>
    <s v="086 908 1944/086 757 5908/02 215 9176"/>
  </r>
  <r>
    <x v="96"/>
    <s v="Sukhumvit 24"/>
    <s v="2701"/>
    <s v="39/139"/>
    <s v="MONOPLEX"/>
    <s v="RENT ONLY"/>
    <n v="191"/>
    <n v="27"/>
    <s v="3"/>
    <n v="3"/>
    <s v="PARTIAL FURNISHED"/>
    <s v="CLOSED DEAL"/>
    <s v="28,000,000"/>
    <s v="ราคารวมคอม+โอน,ตั้งราคา 28 ล้าน,กุญแจอยู่ที่ลูกค้า ,ตกแต่งบางส่วน,สามารถนัดล่วงหน้า 1-2 วัน นัดชมห้องติดต่อคุณแอนนา 092-6010232 สนใจปล่อยเช่ามากกว่า"/>
    <s v="OCCUPIED"/>
    <n v="120000"/>
    <s v="update unit number 28/06/2018"/>
    <s v="Harald Preiss"/>
    <s v="081-721-5888"/>
    <s v="Tan resell"/>
    <s v="081 811 1456"/>
  </r>
  <r>
    <x v="96"/>
    <s v="Sukhumvit 24"/>
    <s v="1601"/>
    <s v="39/69"/>
    <s v="MONOPLEX"/>
    <s v="RENT ONLY"/>
    <n v="144"/>
    <n v="15"/>
    <s v="3"/>
    <n v="3"/>
    <s v="FULLY FURNISHED"/>
    <s v="N/A"/>
    <s v="N/A"/>
    <s v="N/A"/>
    <s v="OCCUPIED"/>
    <n v="72000"/>
    <s v="update unit number *27/06/2018"/>
    <s v="Jantana/Aoi"/>
    <s v="089 458 3575"/>
    <m/>
    <m/>
  </r>
  <r>
    <x v="96"/>
    <s v="Sukhumvit 24"/>
    <s v="706"/>
    <s v="39/11"/>
    <s v="MONOPLEX"/>
    <s v="RENT ONLY"/>
    <n v="60"/>
    <n v="7"/>
    <s v="1"/>
    <n v="1"/>
    <s v="FULLY FURNISHED"/>
    <s v="CLOSED DEAL"/>
    <s v="8,700,000"/>
    <s v="Sold By MK 7.3 M, (707)ติดต่อพี่แนน ปัทมาภรณ์เท่านั้น กุญแจที่ตึก จบได้ที่ 8.15 ล."/>
    <s v="OCCUPIED"/>
    <n v="60000"/>
    <s v="wrong number *14/06/2018"/>
    <s v="K. Satit"/>
    <s v="081 848 2330"/>
    <s v="K. Satit"/>
    <s v="081 848 2330"/>
  </r>
  <r>
    <x v="96"/>
    <s v="Sukhumvit 24"/>
    <s v="2009"/>
    <s v="39/109"/>
    <s v="MONOPLEX"/>
    <s v="RENT ONLY"/>
    <n v="145"/>
    <n v="20"/>
    <s v="3"/>
    <n v="3"/>
    <s v="FULLY FURNISHED"/>
    <s v="N/A"/>
    <s v="N/A"/>
    <s v="N/A"/>
    <s v="OCCUPIED"/>
    <n v="85000"/>
    <s v="update unit number 28/06/2018"/>
    <s v="K.Pramada"/>
    <s v="085 088 2070"/>
    <m/>
    <m/>
  </r>
  <r>
    <x v="96"/>
    <s v="Sukhumvit 24"/>
    <s v="2001"/>
    <s v="39/101"/>
    <s v="MONOPLEX"/>
    <s v="RENT ONLY"/>
    <n v="145"/>
    <n v="20"/>
    <s v="3"/>
    <n v="3"/>
    <s v="FULLY FURNISHED"/>
    <s v="N/A"/>
    <s v="N/A"/>
    <s v="N/A"/>
    <s v="OCCUPIED"/>
    <n v="80000"/>
    <s v="update unit number 28/06/2018 new renovated Price is included UBC+Internet+NHK"/>
    <s v="K.Somchai"/>
    <s v="081 835 4434"/>
    <s v="K.Somchai"/>
    <s v="081 835 4434"/>
  </r>
  <r>
    <x v="96"/>
    <s v="Sukhumvit 24"/>
    <s v="2601"/>
    <s v="39/137"/>
    <s v="MONOPLEX"/>
    <s v="RENT ONLY"/>
    <n v="190"/>
    <n v="26"/>
    <s v="3"/>
    <n v="3"/>
    <s v="FULLY FURNISHED"/>
    <s v="N/A"/>
    <s v="N/A"/>
    <s v="N/A"/>
    <s v="OCCUPIED"/>
    <n v="120000"/>
    <s v="The owner want to contact to K.Toon 096-859-6605"/>
    <s v="K.Toon/Aoom"/>
    <s v="096 859 6605/083 188 3385"/>
    <s v="K.Toon/Aoom"/>
    <s v="096 859 6605/083 188 3385"/>
  </r>
  <r>
    <x v="96"/>
    <s v="Sukhumvit 24"/>
    <s v="1602"/>
    <s v="39/70"/>
    <s v="MONOPLEX"/>
    <s v="RENT ONLY"/>
    <n v="60"/>
    <n v="16"/>
    <s v="1"/>
    <n v="1"/>
    <s v="FULLY FURNISHED"/>
    <s v="N/A"/>
    <s v="N/A"/>
    <s v="N/A"/>
    <s v="OCCUPIED"/>
    <n v="50000"/>
    <s v="Key@bldg"/>
    <s v="K.Yaowaluck"/>
    <s v="086 757 5908"/>
    <s v="K.Yaowaluck"/>
    <s v="086 757 5908"/>
  </r>
  <r>
    <x v="96"/>
    <s v="Sukhumvit 24"/>
    <s v="902"/>
    <s v="39/22"/>
    <s v="MONOPLEX"/>
    <s v="RENT ONLY"/>
    <n v="60"/>
    <n v="9"/>
    <s v="1"/>
    <n v="1"/>
    <s v="FULLY FURNISHED"/>
    <s v="N/A"/>
    <s v="N/A"/>
    <s v="N/A"/>
    <s v="OCCUPIED"/>
    <n v="45000"/>
    <s v="update unit number *27/06/2018 Rented 11/2018 ทิศเหนือ ขอรูปใหม่จากเจ้าของ จะส่งมาให้ 11/9/2017"/>
    <s v="Kai"/>
    <s v="089 938 5952"/>
    <s v="Kai"/>
    <s v="089 938 5952"/>
  </r>
  <r>
    <x v="96"/>
    <s v="Sukhumvit 24"/>
    <s v="1708"/>
    <s v="39/84"/>
    <s v="MONOPLEX"/>
    <s v="RENT ONLY"/>
    <n v="145"/>
    <n v="17"/>
    <s v="3"/>
    <n v="3"/>
    <s v="PARTIAL FURNISHED"/>
    <s v="N/A"/>
    <s v="N/A"/>
    <s v="N/A"/>
    <s v="OCCUPIED"/>
    <n v="80000"/>
    <s v="update unit number 28/06/2018"/>
    <s v="koo seng yao"/>
    <s v="081 845 6218"/>
    <m/>
    <m/>
  </r>
  <r>
    <x v="96"/>
    <s v="Sukhumvit 24"/>
    <s v="DP-PH33S"/>
    <s v="39/150"/>
    <s v="PENTHOUSE-DUPLEX"/>
    <s v="RESALES WITH TENANTS"/>
    <n v="270"/>
    <n v="33"/>
    <s v="4"/>
    <n v="5"/>
    <s v="PARTIAL FURNISHED"/>
    <s v="AVAILABLE"/>
    <s v="66,000,000"/>
    <s v="ราคา 60 ล้านบาท รับเน็ท"/>
    <s v="OCCUPIED"/>
    <n v="180000"/>
    <s v="not for rent anymore update unit number 28/06/2018"/>
    <s v="Loo Choo thing / Jackie (S)"/>
    <s v="Pimporn 0066 -818322569 / 603 - 4149 9999"/>
    <s v="Loo Choo thing / Jackie (S)"/>
    <s v="Pimporn  0066 -818322569 / 603 - 4149 9999"/>
  </r>
  <r>
    <x v="96"/>
    <s v="Sukhumvit 24"/>
    <s v="1408"/>
    <s v="39/60"/>
    <s v="MONOPLEX"/>
    <s v="RENT ONLY"/>
    <n v="144.69999999999999"/>
    <n v="14"/>
    <s v="3"/>
    <n v="3"/>
    <s v="FULLY FURNISHED"/>
    <s v="N/A"/>
    <s v="N/A"/>
    <s v="N/A"/>
    <s v="OCCUPIED"/>
    <n v="65000"/>
    <s v="ยกเลิกปล่อยเช่า ห้ามโทรอีก *14/06/2018"/>
    <s v="Loo Choo Ting/Sumet"/>
    <s v="089 117 2497"/>
    <s v="Loo Choo Ting/Sumet"/>
    <s v="089 117 2497"/>
  </r>
  <r>
    <x v="96"/>
    <s v="Sukhumvit 24"/>
    <s v="1707"/>
    <s v="39/83"/>
    <s v="MONOPLEX"/>
    <s v="RENT ONLY"/>
    <n v="59.78"/>
    <n v="17"/>
    <s v="1"/>
    <n v="1"/>
    <s v="FULLY FURNISHED"/>
    <s v="CLOSED DEAL"/>
    <s v="7,180,000"/>
    <s v="ไม่ขายแล้ว โอนแล้ว 120,107/Sq.m. โอนแล้วติดต่อพี่เอ๋ดารัตน์ราคาเดิม 4,424,000"/>
    <s v="OCCUPIED"/>
    <n v="45000"/>
    <s v="Av 05/2018"/>
    <s v="Mark ดิดิแยร์"/>
    <s v=", , ,"/>
    <s v="Malinee"/>
    <s v="818428507"/>
  </r>
  <r>
    <x v="96"/>
    <s v="Sukhumvit 24"/>
    <s v="2303"/>
    <s v="39/125"/>
    <s v="MONOPLEX"/>
    <s v="RENT ONLY"/>
    <n v="97.59"/>
    <n v="23"/>
    <s v="2"/>
    <n v="2"/>
    <s v="FULLY FURNISHED"/>
    <s v="N/A"/>
    <s v="N/A"/>
    <s v="N/A"/>
    <s v="OCCUPIED"/>
    <n v="60000"/>
    <s v="update unit number 28/06/2018 Prefer Japanese, no kids"/>
    <s v="Marry Ann/Teerawat(Husband)"/>
    <s v="081-917-4797"/>
    <s v="Marry Ann/Teerawat(Husband)"/>
    <s v="081-917-4797"/>
  </r>
  <r>
    <x v="96"/>
    <s v="Sukhumvit 24"/>
    <s v="2007"/>
    <s v="39/107"/>
    <s v="MONOPLEX"/>
    <s v="RENT ONLY"/>
    <n v="60"/>
    <n v="20"/>
    <s v="1"/>
    <n v="1"/>
    <s v="FULLY FURNISHED"/>
    <s v="N/A"/>
    <s v="N/A"/>
    <s v="N/A"/>
    <s v="OCCUPIED"/>
    <n v="50000"/>
    <s v="ติดผู้เช่า สัญญายังไม่มีกำหนดสิ้นสุด *05/07/2018 Inc. UBC+NHK and Maid"/>
    <s v="Mr. Micheal"/>
    <s v="081 493 0791"/>
    <s v="Mr. Micheal"/>
    <s v="081 493 0791"/>
  </r>
  <r>
    <x v="96"/>
    <s v="Sukhumvit 24"/>
    <s v="2005"/>
    <s v="39/105"/>
    <s v="MONOPLEX"/>
    <s v="RENT ONLY"/>
    <n v="97.59"/>
    <n v="20"/>
    <s v="2"/>
    <n v="2"/>
    <s v="FULLY FURNISHED"/>
    <s v="CLOSED DEAL"/>
    <s v="15,000,000"/>
    <s v="owner ยังไม่ขาย ปล่อยเช่า ผู้เช่าหมดสัญญา June 57 ถ้าต้องการดูห้อง ดูหลัง June 57//ราคานี้รวมคอม+โอนแล้ว ค่าโอนจ่ายคนละครึ่ง, แต่งครบ ไม่มีกุญแจมีผู้เช่าญี่ปุ่น60,000/เดือน Mr.Colin พูดไทยได้ ราคาต่อรองได้"/>
    <s v="OCCUPIED"/>
    <n v="60000"/>
    <s v="update unit number 28/06/2018 ปรับเปลี่ยนราคาเป็น 60K Update by ASC 15/1/18 อัพเดทข้อมูลฝากเช่าโครงการ Baan Siri 24 บ้านเลขที่ 39/105 รหัส CD086354 ห้องว่างแล้ว ราคา 50-60k"/>
    <s v="Mr.Chin"/>
    <s v="081-172-3388"/>
    <m/>
    <m/>
  </r>
  <r>
    <x v="96"/>
    <s v="Sukhumvit 24"/>
    <s v="P22S"/>
    <s v="39/122"/>
    <s v="MONOPLEX"/>
    <s v="RENT ONLY"/>
    <n v="307.49"/>
    <n v="22"/>
    <s v="4"/>
    <n v="4"/>
    <s v="FULLY FURNISHED"/>
    <s v="CLOSED DEAL"/>
    <s v="35,000,000"/>
    <s v="ติดต่อพี่แอนเท่านั้น มีผู้เช่าชาวอังกฤษ"/>
    <s v="OCCUPIED"/>
    <n v="80000"/>
    <s v="update unit number 28/06/2018"/>
    <s v="Mr.Yang"/>
    <s v="081-611-3814, , ,"/>
    <s v="K. Ning Secretary"/>
    <s v="089 103 3976"/>
  </r>
  <r>
    <x v="96"/>
    <s v="Sukhumvit 24"/>
    <s v="2401"/>
    <s v="39/128"/>
    <s v="MONOPLEX"/>
    <s v="RENT ONLY"/>
    <n v="91.37"/>
    <n v="24"/>
    <s v="2"/>
    <n v="2"/>
    <s v="FULLY FURNISHED"/>
    <s v="CLOSED DEAL"/>
    <s v="11,300,000"/>
    <s v="sold by AK 11,300,000 MB/Original Price 6,973,000"/>
    <s v="OCCUPIED"/>
    <n v="65000"/>
    <s v="update unit number 28/06/2018"/>
    <s v="Mrs. Sunisa Richard"/>
    <s v="-"/>
    <m/>
    <m/>
  </r>
  <r>
    <x v="96"/>
    <s v="Sukhumvit 24"/>
    <s v="1802"/>
    <s v="39/86"/>
    <s v="MONOPLEX"/>
    <s v="RENT ONLY"/>
    <n v="60"/>
    <n v="18"/>
    <s v="1"/>
    <n v="1"/>
    <s v="FULLY FURNISHED"/>
    <s v="CLOSED DEAL"/>
    <s v="9,000,000"/>
    <s v="Sold by KB 39/86 รวมคชจ.ติดต่อพี่หญิง สนใจจริงๆคุยเรื่องราคากันได้ กุญแจที่ตึก"/>
    <s v="OCCUPIED"/>
    <n v="55000"/>
    <s v="update unit number 28/06/2018 Key@Bldg."/>
    <s v="Nantana"/>
    <s v="081 770 0111"/>
    <s v="Nantana"/>
    <s v="081 770 0111"/>
  </r>
  <r>
    <x v="96"/>
    <s v="Sukhumvit 24"/>
    <s v="1804"/>
    <s v="39/88"/>
    <s v="MONOPLEX"/>
    <s v="RENT ONLY"/>
    <n v="98"/>
    <n v="18"/>
    <s v="2"/>
    <n v="2"/>
    <s v="FULLY FURNISHED"/>
    <s v="N/A"/>
    <s v="N/A"/>
    <s v="N/A"/>
    <s v="OCCUPIED"/>
    <n v="55000"/>
    <s v="Key@bldg อัพเดทราคาฝากเช่าโครงการ Baan Siri 24 ยูนิตเลขที่ 39/88 รหัสCD100739 *15/5/2018 มีผู้เช่าว่างแล้วจะแจ้ง"/>
    <s v="Narudee/ณฤดี อรัณยกานนท์"/>
    <s v="089 675 7022"/>
    <s v="Narudee/ณฤดี อรัณยกานนท์"/>
    <s v="089 675 7022"/>
  </r>
  <r>
    <x v="96"/>
    <s v="Sukhumvit 24"/>
    <s v="2202"/>
    <s v="39/119"/>
    <s v="MONOPLEX"/>
    <s v="RENT ONLY"/>
    <n v="100"/>
    <n v="22"/>
    <s v="2"/>
    <n v="2"/>
    <s v="FULLY FURNISHED"/>
    <s v="N/A"/>
    <s v="N/A"/>
    <s v="N/A"/>
    <s v="OCCUPIED"/>
    <n v="60000"/>
    <s v="update unit number 28/06/2018 Key@bldg อัพเดตราคาเช่า Baan Siri 24 ยูนิต 39/119 รหัส CD141971 ราคาจาก 67,000 สามารถลด ราคาได้ถึง 60,000 บาท เนื่องจากลูกค้าจะเดินทางไปต่างประเทศ ได้รับหนังสือแต่งตั้งตัวแทนฝากเช่า 7/5/2014 ติดผู้เช่าถึงสินปี2018"/>
    <s v="Naruedate (นฤเดช)"/>
    <s v="085 222 2263/089 211 2168/085 222 2253"/>
    <m/>
    <m/>
  </r>
  <r>
    <x v="96"/>
    <s v="Sukhumvit 24"/>
    <s v="1204"/>
    <s v="39/48"/>
    <s v="MONOPLEX"/>
    <s v="RENT ONLY"/>
    <n v="105"/>
    <n v="12"/>
    <s v="2"/>
    <n v="2"/>
    <s v="FULLY FURNISHED"/>
    <s v="N/A"/>
    <s v="N/A"/>
    <s v="N/A"/>
    <s v="OCCUPIED"/>
    <n v="65000"/>
    <s v="มีคนเช่าแล้ว Update by ASC 15/1/18 update unit number *27/06/2018 Av 12/2018 39/48(12th),105sqm.,65-70k"/>
    <s v="Ngamchit"/>
    <s v="085 661 4839"/>
    <s v="Ngamchit"/>
    <s v="085 661 4839"/>
  </r>
  <r>
    <x v="96"/>
    <s v="Sukhumvit 24"/>
    <s v="P33N"/>
    <s v="39/149"/>
    <s v="MONOPLEX"/>
    <s v="RENT ONLY"/>
    <n v="272.2"/>
    <n v="33"/>
    <s v="4"/>
    <n v="5"/>
    <s v="FULLY FURNISHED"/>
    <s v="N/A"/>
    <s v="N/A"/>
    <s v="N/A"/>
    <s v="OCCUPIED"/>
    <n v="150000"/>
    <s v="update unit number 28/06/2018"/>
    <s v="Nid/Lee Chan Yow"/>
    <s v="02 258 0475/084 007 2510/ +659 299 5826"/>
    <m/>
    <m/>
  </r>
  <r>
    <x v="96"/>
    <s v="Sukhumvit 24"/>
    <s v="802"/>
    <s v="39/14"/>
    <s v="MONOPLEX"/>
    <s v="RENT ONLY"/>
    <n v="61"/>
    <n v="8"/>
    <s v="1"/>
    <n v="1"/>
    <s v="FULLY FURNISHED"/>
    <s v="N/A"/>
    <s v="N/A"/>
    <s v="N/A"/>
    <s v="OCCUPIED"/>
    <n v="40000"/>
    <s v="update unit number *27/06/2018 อัพเดทห้องว่างให้เช่าโครงการ Baan Siri 24 39/14 ชั้น 8 รูปแบบ 1 ห้องนอน 60ตรม ราคาเช่า 43-45K// // Rhythm Sathorn-Narathiwas ยูนิต 65/120 มีผู้เช่าแล้ว ห้องว่าง มีค 60. // ฝากเช่าเพิ่ม Condo One X Sukhumvit 26 ยูนิต 48/35 ชั้น 8 ขนาด 52 ตรม. 1 นอน 1 น้ำ ตั้งราคา 28-30k ต่อเดือน ห้องว่างอีกที 30/06/2019"/>
    <s v="Nithi/นิธิ สรรพกิจ/คุณสุภรักษ์"/>
    <s v="089 200 1133/092 253 4646"/>
    <s v="Nithi/นิธิ สรรพกิจ/คุณสุภรักษ์"/>
    <s v="089 200 1133/092 253 4646"/>
  </r>
  <r>
    <x v="96"/>
    <s v="Sukhumvit 24"/>
    <s v="1803"/>
    <s v="39/87"/>
    <s v="MONOPLEX"/>
    <s v="RENT ONLY"/>
    <n v="90"/>
    <n v="18"/>
    <s v="2"/>
    <n v="2"/>
    <s v="FULLY FURNISHED"/>
    <s v="N/A"/>
    <s v="N/A"/>
    <s v="N/A"/>
    <s v="OCCUPIED"/>
    <n v="65000"/>
    <s v="update unit number 28/06/2018 *ไม่มีหมายเลขที่เรียก // ไม่มีสัญญานตอบรับ *05/06/2018"/>
    <s v="Nopparat/Tanit"/>
    <s v="081 929 7335/081 921 6562"/>
    <s v="Nopparat/Tanit"/>
    <s v="081 929 7335/081 921 6562"/>
  </r>
  <r>
    <x v="96"/>
    <s v="Sukhumvit 24"/>
    <s v="1907"/>
    <s v="39/99"/>
    <s v="MONOPLEX"/>
    <s v="RENT ONLY"/>
    <n v="60"/>
    <n v="19"/>
    <s v="1"/>
    <n v="1"/>
    <s v="FULLY FURNISHED"/>
    <s v="N/A"/>
    <s v="N/A"/>
    <s v="N/A"/>
    <s v="OCCUPIED"/>
    <n v="50000"/>
    <s v="update unit number 28/06/2018"/>
    <s v="Noppawan (Ple)"/>
    <s v="081 438 9681 / 02 671 1417"/>
    <s v="Noppawan (Ple)"/>
    <s v="081 438 9681 / 02 671 1417"/>
  </r>
  <r>
    <x v="96"/>
    <s v="Sukhumvit 24"/>
    <s v="2502"/>
    <s v="39/134"/>
    <s v="MONOPLEX"/>
    <s v="RENT ONLY"/>
    <n v="98"/>
    <n v="25"/>
    <s v="2"/>
    <n v="2"/>
    <s v="FULLY FURNISHED"/>
    <s v="N/A"/>
    <s v="N/A"/>
    <s v="N/A"/>
    <s v="OCCUPIED"/>
    <n v="60000"/>
    <s v="k@bldg ไม่รับสาย *15/05/2018 ไม่รับสาย *05/06/2018"/>
    <s v="Nuch"/>
    <s v="084 550 9595"/>
    <s v="Nuch"/>
    <s v="084 550 9595"/>
  </r>
  <r>
    <x v="96"/>
    <s v="Sukhumvit 24"/>
    <s v="2404"/>
    <s v="39/131"/>
    <s v="MONOPLEX"/>
    <s v="RENT ONLY"/>
    <n v="90"/>
    <n v="24"/>
    <s v="2"/>
    <n v="2"/>
    <s v="FULLY FURNISHED"/>
    <s v="N/A"/>
    <s v="N/A"/>
    <s v="N/A"/>
    <s v="OCCUPIED"/>
    <n v="58000"/>
    <s v="update unit number 28/06/2018 renew by p'toey 15/6/2017 ไม่รับสาย *05/06/2018"/>
    <s v="Nuch/Prapat"/>
    <s v="0845509595/ 089 664 7824"/>
    <s v="Nuch"/>
    <s v="0845509595/ 089 664 7824"/>
  </r>
  <r>
    <x v="96"/>
    <s v="Sukhumvit 24"/>
    <s v="1401"/>
    <s v="39/53"/>
    <s v="MONOPLEX"/>
    <s v="RENT ONLY"/>
    <n v="144"/>
    <n v="14"/>
    <s v="3"/>
    <n v="3"/>
    <s v="FULLY FURNISHED"/>
    <s v="N/A"/>
    <s v="N/A"/>
    <s v="N/A"/>
    <s v="OCCUPIED"/>
    <n v="80000"/>
    <s v="update unit number *27/06/2018"/>
    <s v="Oa"/>
    <s v="เลขา 080 080 9229"/>
    <s v="Oa"/>
    <s v="เลขา 080 080 9229"/>
  </r>
  <r>
    <x v="96"/>
    <s v="Sukhumvit 24"/>
    <s v="1102"/>
    <s v="39/38"/>
    <s v="MONOPLEX"/>
    <s v="RENT ONLY"/>
    <n v="60"/>
    <n v="11"/>
    <s v="1"/>
    <n v="1"/>
    <s v="FULLY FURNISHED"/>
    <s v="N/A"/>
    <s v="N/A"/>
    <s v="N/A"/>
    <s v="OCCUPIED"/>
    <n v="50000"/>
    <s v="update unit number *27/06/2018 k@bldg"/>
    <s v="P' Tangmo Resale"/>
    <s v="086 888 4926"/>
    <s v="P' Tangmo Resale"/>
    <s v="086 888 4926"/>
  </r>
  <r>
    <x v="96"/>
    <s v="Sukhumvit 24"/>
    <s v="1504"/>
    <s v="39/64"/>
    <s v="MONOPLEX"/>
    <s v="RENT ONLY"/>
    <n v="96"/>
    <n v="15"/>
    <s v="2"/>
    <n v="2"/>
    <s v="FULLY FURNISHED"/>
    <s v="N/A"/>
    <s v="N/A"/>
    <s v="N/A"/>
    <s v="OCCUPIED"/>
    <n v="70000"/>
    <s v="update unit number *27/06/2018 เลขหมายยังไม่เปิดให้บริการ *15/05/2018"/>
    <s v="Pannipas"/>
    <s v="081 632 9879"/>
    <s v="Pannipas"/>
    <s v="081 632 9879"/>
  </r>
  <r>
    <x v="96"/>
    <s v="Sukhumvit 24"/>
    <s v="708"/>
    <s v="39/12"/>
    <s v="MONOPLEX"/>
    <s v="RENT ONLY"/>
    <n v="144"/>
    <n v="7"/>
    <s v="3"/>
    <n v="3"/>
    <s v="FULLY FURNISHED"/>
    <s v="N/A"/>
    <s v="N/A"/>
    <s v="N/A"/>
    <s v="OCCUPIED"/>
    <n v="75000"/>
    <s v="update unit number *27/06/2018 ระมัดระวังการดิลกับเจ้าของเรื่องค่าใช้จ่าย BLACK LIST OWNER"/>
    <s v="Paran/Lyn"/>
    <s v="081 837 4793/02 259 9662"/>
    <s v="Paran/Lyn"/>
    <s v="081 837 4793/02 259 9662"/>
  </r>
  <r>
    <x v="96"/>
    <s v="Sukhumvit 24"/>
    <s v="P24S"/>
    <s v="39/132"/>
    <s v="DUPLEX"/>
    <s v="RESALES WITH TENANTS"/>
    <n v="271.66000000000003"/>
    <s v="TBA"/>
    <s v="4"/>
    <n v="4"/>
    <s v="FULLY FURNISHED"/>
    <s v="AVAILABLE"/>
    <s v="50,000,000"/>
    <s v="รวมคชจ., ติดผู้เช่า 130,000 บาท ถึง ก.ย. 2018, ห้อง Duplex มีห้องแม่บ้าน+ห้องน้ำ ระเบียงหันทิศตะวันตกรับวิวเมือง ติดต่อแอมมี่"/>
    <s v="OCCUPIED"/>
    <n v="150000"/>
    <s v="update unit number 28/06/2018"/>
    <s v="Paula Tsui Chinitz"/>
    <s v="-"/>
    <s v="Paula Tsui Chinitz"/>
    <s v="081-818-2299"/>
  </r>
  <r>
    <x v="96"/>
    <s v="Sukhumvit 24"/>
    <s v="904"/>
    <s v="39/24"/>
    <s v="MONOPLEX"/>
    <s v="RENT ONLY"/>
    <n v="97.55"/>
    <n v="9"/>
    <s v="2"/>
    <n v="2"/>
    <s v="FULLY FURNISHED"/>
    <s v="N/A"/>
    <s v="N/A"/>
    <s v="N/A"/>
    <s v="VACANT"/>
    <n v="65000"/>
    <s v="ห้องเสร็จแล้ว นัดถ่ายรูปวันที่ 19/06/2018 update unit number *27/06/2018"/>
    <s v="Pikulkeaw"/>
    <s v="081 318 6739 / 02 662 0966"/>
    <s v="กบ/Pikulkeaw"/>
    <s v="081 632 3237"/>
  </r>
  <r>
    <x v="96"/>
    <s v="Sukhumvit 24"/>
    <s v="1108"/>
    <s v="39/44"/>
    <s v="MONOPLEX"/>
    <s v="RENT ONLY"/>
    <s v="TBA"/>
    <n v="11"/>
    <s v="3"/>
    <n v="3"/>
    <s v="FULLY FURNISHED"/>
    <s v="N/A"/>
    <s v="N/A"/>
    <s v="N/A"/>
    <s v="OCCUPIED"/>
    <n v="80000"/>
    <s v="update unit number *27/06/2018 Av. 1/2015"/>
    <s v="Piyaman"/>
    <s v="081 613 2401/084 874 0210"/>
    <m/>
    <m/>
  </r>
  <r>
    <x v="96"/>
    <s v="Sukhumvit 24"/>
    <s v="1507"/>
    <s v="39/67"/>
    <s v="MONOPLEX"/>
    <s v="RENT ONLY"/>
    <n v="61"/>
    <s v="TBA"/>
    <s v="1"/>
    <n v="1"/>
    <s v="FULLY FURNISHED"/>
    <s v="N/A"/>
    <s v="N/A"/>
    <s v="N/A"/>
    <s v="OCCUPIED"/>
    <n v="35000"/>
    <s v="update unit number *27/06/2018 Av 09/2018 ไม่รับสาย 24/11/17"/>
    <s v="Pongput"/>
    <s v="081 636 5686"/>
    <s v="Pongput"/>
    <s v="081 636 5686"/>
  </r>
  <r>
    <x v="96"/>
    <s v="Sukhumvit 24"/>
    <s v="702"/>
    <s v="39/6"/>
    <s v="MONOPLEX"/>
    <s v="RENT ONLY"/>
    <n v="59.8"/>
    <n v="7"/>
    <s v="1"/>
    <n v="1"/>
    <s v="FULLY FURNISHED"/>
    <s v="N/A"/>
    <s v="N/A"/>
    <s v="N/A"/>
    <s v="OCCUPIED"/>
    <n v="40000"/>
    <s v="wrong number *15/06/2018 เบอร์ผิด* update unit number *27/06/2018"/>
    <s v="Pornsri/Ten/บริษัทนวลจันทร์ จำกัด"/>
    <s v="081 835 6637/081 497 3347"/>
    <s v="Pornsri/Ten/บริษัทนวลจันทร์ จำกัด"/>
    <s v="081 835 6637/081 497 3347"/>
  </r>
  <r>
    <x v="96"/>
    <s v="Sukhumvit 24"/>
    <s v="2004"/>
    <s v="39/104"/>
    <s v="MONOPLEX"/>
    <s v="RENT ONLY"/>
    <n v="98.41"/>
    <n v="20"/>
    <s v="2"/>
    <n v="2"/>
    <s v="FULLY FURNISHED"/>
    <s v="N/A"/>
    <s v="N/A"/>
    <s v="N/A"/>
    <s v="OCCUPIED"/>
    <n v="65000"/>
    <s v="update unit number 28/06/2018"/>
    <s v="Prawit"/>
    <s v="081 811 3718"/>
    <s v="Prawit"/>
    <s v="081 811 3718"/>
  </r>
  <r>
    <x v="96"/>
    <s v="Sukhumvit 24"/>
    <s v="1206"/>
    <s v="39/50"/>
    <s v="MONOPLEX"/>
    <s v="RENT ONLY"/>
    <n v="90.55"/>
    <n v="12"/>
    <s v="2"/>
    <n v="2"/>
    <s v="FULLY FURNISHED"/>
    <s v="N/A"/>
    <s v="N/A"/>
    <s v="N/A"/>
    <s v="OCCUPIED"/>
    <n v="50000"/>
    <s v="update unit number *27/06/2018 เลขหมายยังไม่เปิดให้บริการ (ทั้งสองเบอร์)*05/06/2018"/>
    <s v="Ruangthong"/>
    <s v="083 548 2898/ 081 487 2347"/>
    <s v="Ruangthong"/>
    <s v="083 548 2898/ 081 487 2347"/>
  </r>
  <r>
    <x v="96"/>
    <s v="Sukhumvit 24"/>
    <s v="601"/>
    <s v="39/1"/>
    <s v="MONOPLEX"/>
    <s v="RENT ONLY"/>
    <n v="120"/>
    <n v="6"/>
    <s v="2"/>
    <n v="2"/>
    <s v="FULLY FURNISHED"/>
    <s v="N/A"/>
    <s v="N/A"/>
    <s v="N/A"/>
    <s v="OCCUPIED"/>
    <n v="70000"/>
    <s v="LL. เก็บ deposit ลูกค้าเยอะมาก"/>
    <s v="Salinee"/>
    <m/>
    <s v="Salinee"/>
    <s v="081 612 2261"/>
  </r>
  <r>
    <x v="96"/>
    <s v="Sukhumvit 24"/>
    <s v="1406"/>
    <s v="39/58"/>
    <s v="MONOPLEX"/>
    <s v="RENT ONLY"/>
    <n v="90.6"/>
    <n v="14"/>
    <s v="2"/>
    <n v="2"/>
    <s v="FULLY FURNISHED"/>
    <s v="CLOSED DEAL"/>
    <s v="13,000,000"/>
    <s v="1. มีผู้เช่าถึง สิงหาคม 58 ราคาเช่าเดือนละ 50K นัดชมล่วงหน้า 1-2 วัน ให้นัดกับพี่บีได้เลย 2. ราคาขาย รับ net 12,700,000 ล้านบาท ราคานี้รวมค่าคอมมิชชั่น ค่าโอนคนละครึ่ง เจ้าของจะมาโอนให้ได้ภายใน 1 เดือน 3. รับจองขั้นต่ำ 500,000 บาท"/>
    <s v="OCCUPIED"/>
    <n v="55000"/>
    <s v="มีผู้เช่าถึง สิงหา 2018 *15/05/2018"/>
    <s v="Sarit"/>
    <s v="083-266-4827"/>
    <s v="พรรเพ็ญ"/>
    <s v="081 912 1979"/>
  </r>
  <r>
    <x v="96"/>
    <s v="Sukhumvit 24"/>
    <s v="1003"/>
    <s v="39/31"/>
    <s v="MONOPLEX"/>
    <s v="RENT ONLY"/>
    <n v="91"/>
    <n v="10"/>
    <s v="2"/>
    <n v="2"/>
    <s v="FULLY FURNISHED"/>
    <s v="N/A"/>
    <s v="N/A"/>
    <s v="N/A"/>
    <s v="VACANT"/>
    <n v="68000"/>
    <s v="K@Bldg Av.15/06/2018 นัดถ่ายภาพแล้ว กุญแจเบิกได้เลย update unit number *27/06/2018/ 68K net สนใจเป็นครอบครัวมากกว่า 26/7/2018 /ไม่รับผู้ชายที่อยู่คนเดียว 26/7/2018"/>
    <s v="Sasipa"/>
    <s v="088 232 9955"/>
    <s v="Sasipa"/>
    <s v="088 232 9955"/>
  </r>
  <r>
    <x v="96"/>
    <s v="Sukhumvit 24"/>
    <s v="2108"/>
    <s v="39/116"/>
    <s v="MONOPLEX"/>
    <s v="RENT ONLY"/>
    <n v="144.69999999999999"/>
    <n v="21"/>
    <s v="3"/>
    <n v="3"/>
    <s v="FULLY FURNISHED"/>
    <s v="N/A"/>
    <s v="N/A"/>
    <s v="N/A"/>
    <s v="OCCUPIED"/>
    <n v="75000"/>
    <s v="ติดผู้เช่าถึงมิถุนา ปี 2019"/>
    <s v="Suchon"/>
    <s v="087 072 3567"/>
    <s v="Suchon"/>
    <s v="087 072 3567"/>
  </r>
  <r>
    <x v="96"/>
    <s v="Sukhumvit 24"/>
    <s v="PH-22N"/>
    <s v="39/117"/>
    <s v="PENTHOUSE"/>
    <s v="RENT ONLY"/>
    <n v="306"/>
    <n v="22"/>
    <s v="4"/>
    <n v="5"/>
    <s v="PARTIAL FURNISHED"/>
    <s v="N/A"/>
    <s v="N/A"/>
    <s v="N/A"/>
    <s v="OCCUPIED"/>
    <n v="185000"/>
    <s v="มีผู้เช่าแล้ว Update by ASC 15/1/18"/>
    <s v="Sunder/Ped"/>
    <s v="081 918 4005/089 816 8437"/>
    <s v="Sunder/Ped"/>
    <s v="081 918 4005/089 816 8437"/>
  </r>
  <r>
    <x v="96"/>
    <s v="Sukhumvit 24"/>
    <s v="804"/>
    <s v="39/16"/>
    <s v="MONOPLEX"/>
    <s v="RENT ONLY"/>
    <n v="93"/>
    <n v="8"/>
    <s v="2"/>
    <n v="2"/>
    <s v="FULLY FURNISHED"/>
    <s v="N/A"/>
    <s v="N/A"/>
    <s v="N/A"/>
    <s v="OCCUPIED"/>
    <n v="65000"/>
    <s v="ติดผู้เช่าถึงปลายปี *15/05/2018 update unit number *27/06/2018"/>
    <s v="Supachai/Max"/>
    <s v="081 644 1517/094 943 5618"/>
    <m/>
    <m/>
  </r>
  <r>
    <x v="96"/>
    <s v="Sukhumvit 24"/>
    <s v="803"/>
    <s v="39/15"/>
    <s v="MONOPLEX"/>
    <s v="RENT ONLY"/>
    <n v="91.01"/>
    <n v="8"/>
    <s v="2"/>
    <n v="2"/>
    <s v="FULLY FURNISHED"/>
    <s v="N/A"/>
    <s v="N/A"/>
    <s v="N/A"/>
    <s v="OCCUPIED"/>
    <n v="65000"/>
    <s v="Call before inspect 1-2 days update unit number *27/06/2018"/>
    <s v="Surachai เพื่อนที่ตึก /Max LL. ข้อมูลใหม่ Mark Da"/>
    <s v="081 644 1517/094 943 5618"/>
    <s v="Surachai เพื่อนที่ตึก /Max LL. ข้อมูลใหม่ Mark Da"/>
    <s v="081 644 1517/094 943 5618"/>
  </r>
  <r>
    <x v="96"/>
    <s v="Sukhumvit 24"/>
    <s v="2105"/>
    <s v="39/113"/>
    <s v="MONOPLEX"/>
    <s v="RENT ONLY"/>
    <n v="90"/>
    <n v="21"/>
    <s v="2"/>
    <n v="2"/>
    <s v="FULLY FURNISHED"/>
    <s v="N/A"/>
    <s v="N/A"/>
    <s v="N/A"/>
    <s v="OCCUPIED"/>
    <n v="70000"/>
    <s v="UBC installed key@bldg. ติดผู้เช่าแล้ว *15/05/2018"/>
    <s v="Suthida / Danucha"/>
    <s v="081 804 4002 / 081 874 2916"/>
    <s v="Suthida / Danucha"/>
    <s v="081 804 4002 / 081 874 2916"/>
  </r>
  <r>
    <x v="96"/>
    <s v="Sukhumvit 24"/>
    <s v="1703"/>
    <s v="39/79"/>
    <s v="MONOPLEX"/>
    <s v="RENT ONLY"/>
    <n v="91"/>
    <n v="17"/>
    <s v="2"/>
    <n v="2"/>
    <s v="FULLY FURNISHED"/>
    <s v="N/A"/>
    <s v="N/A"/>
    <s v="N/A"/>
    <s v="OCCUPIED"/>
    <n v="65000"/>
    <s v="update unit number 28/06/2018 ว่างอีกที ปีหน้า *15/05/2018"/>
    <s v="Suwanee"/>
    <s v="081 868 6128"/>
    <m/>
    <m/>
  </r>
  <r>
    <x v="96"/>
    <s v="Sukhumvit 24"/>
    <s v="1606"/>
    <s v="39/74"/>
    <s v="MONOPLEX"/>
    <s v="RENT ONLY"/>
    <n v="90"/>
    <n v="16"/>
    <s v="2"/>
    <n v="2"/>
    <s v="FULLY FURNISHED"/>
    <s v="N/A"/>
    <s v="N/A"/>
    <s v="N/A"/>
    <s v="OCCUPIED"/>
    <n v="50000"/>
    <s v="update unit number 28/06/2018 ติดผู้เช่าอีก 8 เดือน *15/05/2018"/>
    <s v="Tai"/>
    <s v="081 636 5686/081 850 0900"/>
    <s v="Tai"/>
    <s v="081 636 5686/081 850 0900"/>
  </r>
  <r>
    <x v="96"/>
    <s v="Sukhumvit 24"/>
    <s v="2107"/>
    <s v="39/115"/>
    <s v="MONOPLEX"/>
    <s v="RENT ONLY"/>
    <n v="60.03"/>
    <n v="21"/>
    <s v="1"/>
    <n v="1"/>
    <s v="FULLY FURNISHED"/>
    <s v="N/A"/>
    <s v="N/A"/>
    <s v="N/A"/>
    <s v="VACANT"/>
    <n v="50000"/>
    <s v="Vacant Update 04/06/2018 ปรับเปลี่ยนราคาเป็น 50K Update by ASC 15/1/18 contract 2 years , commission 1 month.ว่าง กุญแจอยู่ที่ LL แต่นัดล่วงหน้าด้วย ห้องว่าง สะดวกให้ดูแค่วันธรรมดา เสา-อาทิตย์ไม่สะดวก *20/06/2018"/>
    <s v="Thanaroj"/>
    <s v="087 072 3567"/>
    <s v="Thanaroj"/>
    <s v="087 072 3567"/>
  </r>
  <r>
    <x v="96"/>
    <s v="Sukhumvit 24"/>
    <s v="2104"/>
    <s v="39/112"/>
    <s v="MONOPLEX"/>
    <s v="RENT ONLY"/>
    <n v="95"/>
    <n v="21"/>
    <s v="2"/>
    <n v="2"/>
    <s v="FULLY FURNISHED"/>
    <s v="N/A"/>
    <s v="N/A"/>
    <s v="N/A"/>
    <s v="VACANT"/>
    <n v="65000"/>
    <s v="Av.23/07/2018"/>
    <s v="Tipsuda"/>
    <s v="089-896-1485"/>
    <s v="Tipsuda"/>
    <s v="089 896 1485"/>
  </r>
  <r>
    <x v="96"/>
    <s v="Sukhumvit 24"/>
    <s v="1103"/>
    <s v="39/39"/>
    <s v="MONOPLEX"/>
    <s v="RENT ONLY"/>
    <n v="97.55"/>
    <n v="11"/>
    <s v="2"/>
    <n v="2"/>
    <s v="FULLY FURNISHED"/>
    <s v="N/A"/>
    <s v="N/A"/>
    <s v="N/A"/>
    <s v="OCCUPIED"/>
    <n v="55000"/>
    <s v="update unit number *27/06/2018 คุณต่อพงษ์ แจ้งให้ติดต่อคุณพูลพิลาศ หมายเลข 081-929-6125 // โครงการ Baan Siri 24 บ้านเลขที่ 39/39"/>
    <s v="Torpong"/>
    <s v="081-929-6125/081 000 2552"/>
    <s v="Torpong"/>
    <s v="081 000 2552"/>
  </r>
  <r>
    <x v="96"/>
    <s v="Sukhumvit 24"/>
    <s v="1706"/>
    <s v="39/82"/>
    <s v="MONOPLEX"/>
    <s v="RENT ONLY"/>
    <n v="90"/>
    <n v="17"/>
    <s v="2"/>
    <n v="2"/>
    <s v="FULLY FURNISHED"/>
    <s v="N/A"/>
    <s v="N/A"/>
    <s v="N/A"/>
    <s v="OCCUPIED"/>
    <n v="55000"/>
    <s v="update unit number 28/06/2018 เลขหมายยังไม่เปิดให้บริการ *15/05/2018"/>
    <s v="Udom"/>
    <s v="083 695 0007"/>
    <s v="Udom"/>
    <s v="083 695 0007"/>
  </r>
  <r>
    <x v="96"/>
    <s v="Sukhumvit 24"/>
    <s v="1906"/>
    <s v="39/98"/>
    <s v="MONOPLEX"/>
    <s v="RENT ONLY"/>
    <n v="94"/>
    <n v="19"/>
    <s v="2"/>
    <n v="2"/>
    <s v="FULLY FURNISHED"/>
    <s v="CLOSED DEAL"/>
    <s v="17,500,000"/>
    <s v="sold by agent // ราคารวมคชจ, รับเน็ท 15.5 ล้าน,กุญแจอยู่ที่ลูกค้า สามารถนัดล่วงหน้า 1 วัน, ติดผู้เช่าเดือนละ 57,000 บาท สัญญาเช่าถึง มี.ค.61 ติดต่อแอมมี่เท่านั้น"/>
    <s v="OCCUPIED"/>
    <n v="60000"/>
    <s v="update unit number 28/06/2018 คุณ Usakorn/Nui ขายไปแล้ว"/>
    <s v="Usakorn/Nui"/>
    <s v="094 665 4655/081 616 4889"/>
    <s v="Usakorn/Nui"/>
    <s v="094 665 4655/081 616 4889"/>
  </r>
  <r>
    <x v="96"/>
    <s v="Sukhumvit 24"/>
    <s v="603"/>
    <s v="39/3"/>
    <s v="MONOPLEX"/>
    <s v="RENT ONLY"/>
    <n v="115"/>
    <n v="6"/>
    <s v="2"/>
    <n v="2"/>
    <s v="FULLY FURNISHED"/>
    <s v="N/A"/>
    <s v="N/A"/>
    <s v="N/A"/>
    <s v="OCCUPIED"/>
    <n v="110000"/>
    <s v="update unit number *27/06/2018 Sold out ฝากเช่าโครงการ Baan Siri 24 ยูนิตเลขที่ 39/3 ชั้น 6 ขนาด 115ตรม. 2ห้องนอน 2ห้องน้ำ ตกแต่งครบ+เครื่องใช้ไฟฟ้า (furnitureนำเข้าจากต่างประเทศ ตกแต่งแบบหรู) ตั้งราคา 110,000บาท ต่อเดือน กุญแจอยู่ที่ลูกค้า สามารถนัดล่วงหน้า 2 วัน หนังสือแต่งตั้งส่งให้ลูกค้าเรียบร้อยทาง warinda.favro@yahoo.com"/>
    <s v="Vanida"/>
    <s v="081 834 9370"/>
    <s v="Vanida"/>
    <s v="081 834 9370"/>
  </r>
  <r>
    <x v="96"/>
    <s v="Sukhumvit 24"/>
    <s v="1902"/>
    <s v="39/94"/>
    <s v="MONOPLEX"/>
    <s v="RENT ONLY"/>
    <n v="59.41"/>
    <n v="19"/>
    <s v="1"/>
    <n v="1"/>
    <s v="FULLY FURNISHED"/>
    <s v="N/A"/>
    <s v="N/A"/>
    <s v="N/A"/>
    <s v="VACANT"/>
    <n v="50000"/>
    <s v="Nice LL/50K net ปิดเครื่อง *31/07/2018"/>
    <s v="Waluka/Arunee(Secretary)"/>
    <s v="081 813 6223"/>
    <s v="Waluka/Arunee(Secretary)"/>
    <s v="081 813 6223, 02 248 4586"/>
  </r>
  <r>
    <x v="96"/>
    <s v="Sukhumvit 24"/>
    <s v="1404"/>
    <s v="39/56"/>
    <s v="MONOPLEX"/>
    <s v="RENT ONLY"/>
    <n v="90"/>
    <n v="14"/>
    <s v="2"/>
    <n v="2"/>
    <s v="FULLY FURNISHED"/>
    <s v="N/A"/>
    <s v="N/A"/>
    <s v="N/A"/>
    <s v="OCCUPIED"/>
    <n v="73000"/>
    <s v="Inc. UBC installed ข้อมูลจากตึกแจ้งว่าง ราคายังไม่ได้อัปเดท โทรไปไม่รับสาย 21/10/2016"/>
    <s v="Wanliya"/>
    <s v="089 484 9111"/>
    <s v="Wanliya"/>
    <s v="089 484 9111"/>
  </r>
  <r>
    <x v="96"/>
    <s v="Sukhumvit 24"/>
    <s v="1505"/>
    <s v="39/65"/>
    <s v="MONOPLEX"/>
    <s v="RENT ONLY"/>
    <n v="90"/>
    <n v="15"/>
    <s v="2"/>
    <n v="2"/>
    <s v="FULLY FURNISHED"/>
    <s v="N/A"/>
    <s v="N/A"/>
    <s v="N/A"/>
    <s v="OCCUPIED"/>
    <n v="70000"/>
    <s v="65-70K เลขหมายยังไม่เปิดให้บริการ *15/05/2018"/>
    <s v="Wattana"/>
    <s v="081 643 0290"/>
    <s v="Wattana"/>
    <s v="081643 0290"/>
  </r>
  <r>
    <x v="96"/>
    <s v="Sukhumvit 24"/>
    <s v="1405"/>
    <s v="39/57"/>
    <s v="MONOPLEX"/>
    <s v="RENT ONLY"/>
    <n v="97"/>
    <n v="14"/>
    <s v="2"/>
    <n v="2"/>
    <s v="FULLY FURNISHED"/>
    <s v="N/A"/>
    <s v="N/A"/>
    <s v="N/A"/>
    <s v="OCCUPIED"/>
    <n v="68000"/>
    <s v="update unit number *27/06/2018"/>
    <s v="Wilai/คุณวิไล เลาหบุญญานุกูล"/>
    <s v="089 827 6193"/>
    <m/>
    <m/>
  </r>
  <r>
    <x v="96"/>
    <s v="Sukhumvit 24"/>
    <s v="602"/>
    <s v="39/2"/>
    <s v="MONOPLEX"/>
    <s v="RENT ONLY"/>
    <n v="97.55"/>
    <n v="6"/>
    <s v="2"/>
    <n v="2"/>
    <s v="FULLY FURNISHED"/>
    <s v="N/A"/>
    <s v="N/A"/>
    <s v="N/A"/>
    <s v="OCCUPIED"/>
    <n v="55000"/>
    <s v="Av. on 12/2013 ติดผู้เช่าถึงประมาณ เมษา - พฤษภา ปี 2562 *15/05/2018 update unit number *27/06/2018"/>
    <s v="Wipada"/>
    <s v="089 511 9860"/>
    <s v="Wipada"/>
    <s v="089 511 9860"/>
  </r>
  <r>
    <x v="96"/>
    <s v="Sukhumvit 24"/>
    <s v="1704"/>
    <s v="39/80"/>
    <s v="MONOPLEX"/>
    <s v="RENT ONLY"/>
    <n v="90"/>
    <n v="17"/>
    <s v="2"/>
    <n v="2"/>
    <s v="FULLY FURNISHED"/>
    <s v="N/A"/>
    <s v="N/A"/>
    <s v="N/A"/>
    <s v="OCCUPIED"/>
    <n v="65000"/>
    <s v="update unit number 28/06/2018"/>
    <s v="Wittawat"/>
    <s v="081 866 1576/081 640 7415/ 02 236 3939"/>
    <s v="Wittawat"/>
    <s v="081 866 1576/081 640 7415/ 02 236 3939"/>
  </r>
  <r>
    <x v="96"/>
    <s v="Sukhumvit 24"/>
    <s v="1203"/>
    <s v="39/47"/>
    <s v="MONOPLEX"/>
    <s v="RENT ONLY"/>
    <n v="91.01"/>
    <n v="12"/>
    <s v="2"/>
    <n v="2"/>
    <s v="FULLY FURNISHED"/>
    <s v="N/A"/>
    <s v="N/A"/>
    <s v="N/A"/>
    <s v="OCCUPIED"/>
    <n v="55000"/>
    <s v="update unit number *27/06/2018 K@Bldg ติดผู้เช่าถึงปลายปี *15/05/2018"/>
    <s v="Wut"/>
    <s v="081 553 2488"/>
    <m/>
    <m/>
  </r>
  <r>
    <x v="96"/>
    <s v="Sukhumvit 24"/>
    <s v="1207"/>
    <s v="39/51"/>
    <s v="MONOPLEX"/>
    <s v="RENT ONLY"/>
    <n v="59.78"/>
    <n v="12"/>
    <s v="1"/>
    <n v="1"/>
    <s v="FULLY FURNISHED"/>
    <s v="CLOSED DEAL"/>
    <s v="5,900,000"/>
    <s v="กำไรNet 1 MB 95,349/Sq.m.ราคา 5.7 ไม่รวมค่าใช้จ่าย"/>
    <s v="OCCUPIED"/>
    <n v="50000"/>
    <s v="key@bldg.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กุลวัต"/>
    <s v="0-1658-8672, , ,"/>
    <s v="Kulwat"/>
    <s v="081 658 8672"/>
  </r>
  <r>
    <x v="96"/>
    <s v="Sukhumvit 24"/>
    <s v="2504"/>
    <s v="39/136"/>
    <s v="MONOPLEX"/>
    <s v="RENT ONLY"/>
    <n v="90"/>
    <n v="25"/>
    <s v="2"/>
    <n v="2"/>
    <s v="FULLY FURNISHED"/>
    <s v="CLOSED DEAL"/>
    <s v="14,500,000"/>
    <s v="Sold by Owner//รวมคอม+โอนครึ่ง เนท 13 ล.ไม่รวมคชจ หรือเช่า 65,000 บาท/เดือน, ไม่มีกุญแจ อยากขายต่อรองได้ ห้องทิศใต้ เจ้าของห้อง Mr. Mohammed Hamed Saif AL Rumhi บิ้วอินไม้ทั้งห้อง มีระเบียงวิวเมือง บล็อกตึก บิ้วอินตู้เก็บของใหญ่ ตกแต่งสวย โซฟาใหญ่เข้ามุม ห้องน้ำใหญ่มีอ่าง"/>
    <s v="OCCUPIED"/>
    <n v="60000"/>
    <s v="update unit number 28/06/2018 ไม่สามารถติดต่อได้ *29/12/2017 ข้อมูลจากนิติบุคคลแจ้งว่าง 4/10/16"/>
    <s v="คุณ Po-Seng Cheng"/>
    <s v="085 594 6788"/>
    <s v="คุณ Po-Seng Cheng"/>
    <s v="085 594 6788"/>
  </r>
  <r>
    <x v="96"/>
    <s v="Sukhumvit 24"/>
    <s v="2304"/>
    <s v="39/126"/>
    <s v="MONOPLEX"/>
    <s v="RENT ONLY"/>
    <n v="90"/>
    <n v="23"/>
    <s v="2"/>
    <n v="2"/>
    <s v="FULLY FURNISHED"/>
    <s v="N/A"/>
    <s v="N/A"/>
    <s v="N/A"/>
    <s v="OCCUPIED"/>
    <n v="65000"/>
    <s v="Rented out til July 2017 update unit number 28/06/2018"/>
    <s v="คุณ วิภาวี/ จิตสุดา"/>
    <s v="081 421 2848/ 02 623 7839"/>
    <m/>
    <m/>
  </r>
  <r>
    <x v="96"/>
    <s v="Sukhumvit 24"/>
    <s v="805"/>
    <s v="39/17"/>
    <s v="MONOPLEX"/>
    <s v="RENT ONLY"/>
    <n v="99"/>
    <n v="8"/>
    <s v="2"/>
    <n v="2"/>
    <s v="FULLY FURNISHED"/>
    <s v="N/A"/>
    <s v="N/A"/>
    <s v="N/A"/>
    <s v="OCCUPIED"/>
    <n v="60000"/>
    <s v="update unit number *27/06/2018 คุณวีรวิทเสียชีวิตแล้ว ลูกชายเข้ามาดูแลแทนค่ะ"/>
    <s v="คุณกิล นพลักษณ์"/>
    <s v="081 851 2333"/>
    <s v="คุณกิล นพลักษณ์"/>
    <s v="081 851 2333"/>
  </r>
  <r>
    <x v="96"/>
    <s v="Sukhumvit 24"/>
    <s v="2801"/>
    <s v="39/141"/>
    <s v="MONOPLEX"/>
    <s v="RENT ONLY"/>
    <n v="190"/>
    <n v="28"/>
    <s v="3"/>
    <n v="4"/>
    <s v="FULLY FURNISHED"/>
    <s v="CLOSED DEAL"/>
    <s v="30,000,000"/>
    <s v="ไม่ขายแล้ว /// (39/141)PH รวมคอมโอนครึ่ง นัดล่วงหน้า, รับเนท 26ล้าน ไม่รวมค่าใช้จ่าย, มีโซฟา โต๊ะทานข้าว, ผ้าม่าน, มีระเบียงใหญ่ส่วนตัวแบ่งกับ 39/142/ วิวสวย เอ็มโพเรียม (สิริ เรสสิเด้นท์)/ห้องนอนมีระเบียง/นัดดูห้องติดต่อคุณศักดา086-320-8401 ที่จอดรถ 1 คันให้เฟอร์ buid-in หรือติดต่อพี่แอนท์ ห้องพื้นแตก น้ำซึม"/>
    <s v="OCCUPIED"/>
    <n v="90000"/>
    <s v="ช่วยติดต่อกับคุณชุติมา (แอน)เบอรมือถึอ 081-922-1603 Unit 39/141 Floor 28th 191 sqm. 95,000 baht K.Somchai 081-835-4434 ติดผู้เช่า *12/07/2018"/>
    <s v="คุณชุติมา(แอน)/Somchai"/>
    <s v="081-922-1603/081 835 4434"/>
    <s v="คุณชุติมา(แอน)/Somchai"/>
    <s v="081-922-1603/081 835 4434"/>
  </r>
  <r>
    <x v="96"/>
    <s v="Sukhumvit 24"/>
    <s v="1808"/>
    <s v="39/92"/>
    <s v="MONOPLEX"/>
    <s v="RENT ONLY"/>
    <n v="145.6"/>
    <n v="18"/>
    <s v="3"/>
    <n v="3"/>
    <s v="FULLY FURNISHED"/>
    <s v="N/A"/>
    <s v="N/A"/>
    <s v="N/A"/>
    <s v="OCCUPIED"/>
    <n v="80000"/>
    <s v="update unit number 28/06/2018 Av. 14/4/2019 Please note that this unit is avail and it is nice unit, please change the rate to 80K. ไม่ได้ Vat"/>
    <s v="คุณท็อฟฟี่ Agent/คุณอภิรักษ์ จูตระกูล"/>
    <m/>
    <s v="คุณไก๋ เลขา /คุณอภิรักษ์ จูตระกูล"/>
    <s v="02 627 3840"/>
  </r>
  <r>
    <x v="96"/>
    <s v="Sukhumvit 24"/>
    <s v="1503"/>
    <s v="39/63"/>
    <s v="MONOPLEX"/>
    <s v="RENT ONLY"/>
    <n v="91.37"/>
    <n v="15"/>
    <s v="2"/>
    <n v="2"/>
    <s v="FULLY FURNISHED"/>
    <s v="N/A"/>
    <s v="N/A"/>
    <s v="N/A"/>
    <s v="OCCUPIED"/>
    <n v="65000"/>
    <s v="update unit number *27/06/2018 ติดผู้เช่าถึงสิ้นปี *15/05/2018"/>
    <s v="คุณพรเพ็ญ ตั้งสุขสมปอง"/>
    <s v="089 498 4989"/>
    <m/>
    <m/>
  </r>
  <r>
    <x v="96"/>
    <s v="Sukhumvit 24"/>
    <s v="1701"/>
    <s v="39/77"/>
    <s v="MONOPLEX"/>
    <s v="RENT ONLY"/>
    <n v="145"/>
    <n v="17"/>
    <s v="3"/>
    <n v="3"/>
    <s v="FULLY FURNISHED"/>
    <s v="N/A"/>
    <s v="N/A"/>
    <s v="N/A"/>
    <s v="VACANT"/>
    <n v="85000"/>
    <s v="ยูนิต 39/77 รหัส CD156396 ห้องว่าง ราคา 85k ต่อเดือน Av.12/07/2018"/>
    <s v="คุณวิศิษฏ์/จันทนา เมธีภาคย์/Aoy"/>
    <s v="089 458 3575 / 02 285 3644"/>
    <s v="คุณวิศิษฏ์/จันทนา เมธีภาคย์/Aoy"/>
    <s v="089 458 3575 / 02 285 3644"/>
  </r>
  <r>
    <x v="96"/>
    <s v="Sukhumvit 24"/>
    <s v="1002"/>
    <s v="39/30"/>
    <s v="MONOPLEX"/>
    <s v="RENT ONLY"/>
    <n v="59.8"/>
    <n v="10"/>
    <s v="1"/>
    <n v="1"/>
    <s v="FULLY FURNISHED"/>
    <s v="CLOSED DEAL"/>
    <s v="8,372,000"/>
    <s v="Sold By CS 7.85 M, (1002) ติดต่อพี่เอ๋ คัง กุญแจที่ตึก ฝากเช่าด้วย40,000/เดือน"/>
    <s v="OCCUPIED"/>
    <n v="45000"/>
    <s v="update unit number *27/06/2018 got Tenant representation agreement9/9/2013"/>
    <s v="แจ่มจันทร์"/>
    <s v="089-500-5567, , ,"/>
    <s v="Krissada"/>
    <s v="089 188 8343"/>
  </r>
  <r>
    <x v="96"/>
    <s v="Sukhumvit 24"/>
    <s v="2403"/>
    <s v="39/130"/>
    <s v="MONOPLEX"/>
    <s v="RENT ONLY"/>
    <n v="91"/>
    <n v="24"/>
    <s v="2"/>
    <n v="2"/>
    <s v="FULLY FURNISHED"/>
    <s v="CLOSED DEAL"/>
    <s v="13,800,000"/>
    <s v="sold รวมคอม+โอน ต่อได้นิดเดียว ติดต่อพี่แพท ห้องเพื่อนคุณเศรษฐา มีผู้เช่าแล้ว"/>
    <s v="OCCUPIED"/>
    <n v="65000"/>
    <s v="update unit number 28/06/2018 ไม่สามารถติดต่อได้ 01/11/2017 Key@Bldg. รอข้อมูลจากนิติ"/>
    <s v="ชังบุญเกรียร์"/>
    <s v="086-838-3373"/>
    <s v="ชังบุญเกรียร์"/>
    <s v="086-838-3373"/>
  </r>
  <r>
    <x v="96"/>
    <s v="Sukhumvit 24"/>
    <s v="1901"/>
    <s v="39/93"/>
    <s v="MONOPLEX"/>
    <s v="RENT ONLY"/>
    <n v="148"/>
    <n v="19"/>
    <s v="3"/>
    <n v="3"/>
    <s v="FULLY FURNISHED"/>
    <s v="CLOSED DEAL"/>
    <s v="29,500,000"/>
    <s v="ยกเลิกฝากขาย พี่มาร์คแจ้ง // รวมคอม+โอน, รับเน็ท 27,380,000 บาท, สนใจติดต่อมาร์ค"/>
    <s v="OCCUPIED"/>
    <n v="75000"/>
    <m/>
    <s v="ชัยวัฒน ศิริกุล"/>
    <s v="ซ่อน"/>
    <s v="คุณกิตติพงศ์ ชัยวัฒนศิริกุล /คุณสมชัย"/>
    <s v="088 885 5886/081 835 4434"/>
  </r>
  <r>
    <x v="96"/>
    <s v="Sukhumvit 24"/>
    <s v="1104"/>
    <s v="39/40"/>
    <s v="MONOPLEX"/>
    <s v="RENT ONLY"/>
    <n v="97.55"/>
    <n v="11"/>
    <s v="2"/>
    <n v="2"/>
    <s v="FULLY FURNISHED"/>
    <s v="CLOSED DEAL"/>
    <s v="16,600,000"/>
    <s v="ติดต่อไม่ได้ พี่แพ็ตแจ้ง//รวมคอม ไม่รวมโอน,ห้องมีคนอยู่,วิวทิศเหนือ stand โครงการ , ห้องมีคนอยู่ ดูห้องไม่ได้ ติดต่อพี่แพท"/>
    <s v="OCCUPIED"/>
    <n v="55000"/>
    <s v="New number is 087-547-3333 , 02-214 6227"/>
    <s v="ทัศศ์นัย"/>
    <s v="082-793-5555"/>
    <s v="Dr. Tassanai/คุณทัศศ์นัย นัชชะธนวินห์"/>
    <s v="094 116 6955/087 547 3333/ 02-214 6227"/>
  </r>
  <r>
    <x v="96"/>
    <s v="Sukhumvit 24"/>
    <s v="706"/>
    <s v="39/10"/>
    <s v="MONOPLEX"/>
    <s v="RENT ONLY"/>
    <n v="90.6"/>
    <n v="7"/>
    <s v="2"/>
    <n v="2"/>
    <s v="FULLY FURNISHED"/>
    <s v="CLOSED DEAL"/>
    <s v="12,700,000"/>
    <s v="รวมคอม+โอน,มีเช่า เข้าอยู่เดือน พ.ค. สัญญา ปี/ปี"/>
    <s v="OCCUPIED"/>
    <n v="65000"/>
    <s v="update unit number *27/06/2018 ขายไปนานแล้ว *15/05/2018"/>
    <s v="ธนาคม แมนธนานนท์"/>
    <s v="081-9028366 (คุณจอย)"/>
    <s v="Thanakhom"/>
    <s v="081 902 8366"/>
  </r>
  <r>
    <x v="96"/>
    <s v="Sukhumvit 24"/>
    <s v="1006"/>
    <s v="39/34"/>
    <s v="MONOPLEX"/>
    <s v="RENT ONLY"/>
    <n v="90.6"/>
    <n v="10"/>
    <s v="2"/>
    <n v="2"/>
    <s v="FULLY FURNISHED"/>
    <s v="CLOSED DEAL"/>
    <s v="12,000,000"/>
    <s v="Sold By NC 11.7 M, ติดต่อพี่แอนนพมาศเท่านั้น ขายพร้อมผู้เช่าญี่ปุ่น 65k เริ่ม 1/9/2552-31/8/2553 ดูห้องไม่ได้แล้ว"/>
    <s v="OCCUPIED"/>
    <n v="65000"/>
    <s v="เลขหมายยังไม่เปิดให้บริการ *15/05/2018"/>
    <s v="ธาริณี"/>
    <s v=", , ,"/>
    <s v="Veerapon"/>
    <s v="081 659 5567"/>
  </r>
  <r>
    <x v="96"/>
    <s v="Sukhumvit 24"/>
    <s v="2003"/>
    <s v="39/103"/>
    <s v="MONOPLEX"/>
    <s v="RENT ONLY"/>
    <n v="91"/>
    <n v="20"/>
    <s v="2"/>
    <n v="2"/>
    <s v="FULLY FURNISHED"/>
    <s v="N/A"/>
    <s v="N/A"/>
    <s v="N/A"/>
    <s v="OCCUPIED"/>
    <n v="67000"/>
    <s v="update unit number 28/06/2018 key@bldg 39/103', 91sqm, 20fl, 2/2, 67,000 ห้องว่างอีกที 1 เมษา 2562 *15/05/2018"/>
    <s v="นวลน้อย ศรีรุ่งโรจน์ ข้อมูลใหม่/ Ms. Khanittha"/>
    <s v="081 830 1339/089 116 8268"/>
    <s v="นวลน้อย ศรีรุ่งโรจน์ ข้อมูลใหม่/ Ms. Khanittha"/>
    <s v="081 830 1339/089 116 8268"/>
  </r>
  <r>
    <x v="96"/>
    <s v="Sukhumvit 24"/>
    <s v="1202"/>
    <s v="39/46"/>
    <s v="MONOPLEX"/>
    <s v="RENT ONLY"/>
    <n v="59.41"/>
    <n v="12"/>
    <s v="1"/>
    <n v="1"/>
    <s v="FULLY FURNISHED"/>
    <s v="CLOSED DEAL"/>
    <s v="5,500,000"/>
    <s v="92,577/Sq.m. ซื้อมา 4,308,000 บาท ต่อรองได้ถึง 5.3 MB."/>
    <s v="OCCUPIED"/>
    <n v="50000"/>
    <s v="key@Bldg. ติดผู้เช่า *23/05/2018"/>
    <s v="บงกชรัตน์"/>
    <s v="0-9938-5952, , ,"/>
    <s v="Setthawat/คุณเศรษฐวัฒน์ หาญศิริวัฒนา"/>
    <s v="081 801 5844"/>
  </r>
  <r>
    <x v="96"/>
    <s v="Sukhumvit 24"/>
    <s v="704"/>
    <s v="39/8"/>
    <s v="MONOPLEX"/>
    <s v="RENT ONLY"/>
    <n v="98.41"/>
    <n v="7"/>
    <s v="2"/>
    <n v="2"/>
    <s v="FULLY FURNISHED"/>
    <s v="CLOSED DEAL"/>
    <s v="16,400,000"/>
    <s v="Sold by พี่ต้อง /// ราคานี้รวมคอม+โอนแล้ว,ห้องว่างกุญแจที่นิติ, รับเนท 14ล้าน, ทิศเหนือ ติดต่อพี่ต้อง"/>
    <s v="OCCUPIED"/>
    <n v="60000"/>
    <s v="update unit number *27/06/2018 ขายไปแล้ว *05/06/2018"/>
    <s v="บุญวิไล"/>
    <s v="063 823 5649"/>
    <s v="Boonwilai"/>
    <s v="063 823 5649"/>
  </r>
  <r>
    <x v="96"/>
    <s v="Sukhumvit 24"/>
    <s v="1107"/>
    <s v="39/43"/>
    <s v="MONOPLEX"/>
    <s v="RENT ONLY"/>
    <n v="60.3"/>
    <n v="11"/>
    <s v="1"/>
    <n v="1"/>
    <s v="FULLY FURNISHED"/>
    <s v="CLOSED DEAL"/>
    <s v="9,000,000"/>
    <s v="Sold By Angkana//ราคานี้รวมคชจ.แล้ว, มีผู้เช่าถึงตุลา 2556 ค่าเช่า45,000/เดือน ติดต่อตาล"/>
    <s v="OCCUPIED"/>
    <n v="50000"/>
    <s v="update unit number *27/06/2018"/>
    <s v="ประชา"/>
    <s v="081-655-0516"/>
    <m/>
    <m/>
  </r>
  <r>
    <x v="96"/>
    <s v="Sukhumvit 24"/>
    <s v="2501"/>
    <s v="39/133"/>
    <s v="MONOPLEX"/>
    <s v="RENT ONLY"/>
    <n v="91.37"/>
    <n v="25"/>
    <s v="2"/>
    <n v="2"/>
    <s v="FULLY FURNISHED"/>
    <s v="CLOSED DEAL"/>
    <s v="12,800,000"/>
    <s v="ไม่ขายแล้ว 39/133 รวมคชจ. (ซื้อมือ2 10.9 MB) ติดต่อพี่ฮ้วง กุญแจที่ตึก มีผู้เช่าน้ำท่วมชั่วคราวอยู่"/>
    <s v="OCCUPIED"/>
    <n v="60000"/>
    <s v="update unit number 28/06/2018 Key@Bldg. ข้อมูลจากตึก 25/10/2013"/>
    <s v="แป๋ม"/>
    <s v="089-058-5555"/>
    <s v="Pam"/>
    <s v="089 058 5555"/>
  </r>
  <r>
    <x v="96"/>
    <s v="Sukhumvit 24"/>
    <s v="1201"/>
    <s v="39/45"/>
    <s v="MONOPLEX"/>
    <s v="RENT ONLY"/>
    <n v="145.56"/>
    <n v="12"/>
    <s v="3"/>
    <n v="3"/>
    <s v="FULLY FURNISHED"/>
    <s v="CLOSED DEAL"/>
    <s v="27,200,000"/>
    <s v="ราคานี้รวมคชจ. ตั้งขาย 26 ล้าน รวมคอม+ค่าโอนคนละครึ่ง, ตกแต่งครบ+เครื่องใช้ไฟฟ้า ตกแต่งใหม่หมด สวยมากๆ แอร์ใหม่ พื้นใหม่ ห้องมุมทิศเหนือและตะวันตก , ระเบียงใหญ่ มีห้องแม่บ้าน , กุญแจอยุ่ที่นิติ"/>
    <s v="OCCUPIED"/>
    <n v="80000"/>
    <s v="update unit number *27/06/2018 ขายอย่างเดียว"/>
    <s v="พงษ์สัณห์ วรรณชัย"/>
    <s v="089-839-8097"/>
    <s v="คุณพงษ์สัณห์ วรรณชัย"/>
    <s v="089-839-8097"/>
  </r>
  <r>
    <x v="96"/>
    <s v="Sukhumvit 24"/>
    <s v="3002"/>
    <s v="39/146"/>
    <s v="MONOPLEX"/>
    <s v="RENT ONLY"/>
    <n v="190.75"/>
    <n v="30"/>
    <s v="3"/>
    <n v="3"/>
    <s v="FULLY FURNISHED"/>
    <s v="CLOSED DEAL"/>
    <s v="26,800,000"/>
    <s v="ยังไม่ขาย ติดผู้เช่าอยู่ 2ปี Piriya แจ้ง//รวมคชจ ต่อรองได้ ขายพร้อมผุ้เช่า สัญญา 2 ปี 95k/month นัดล่วงหน้า 2-3 วัน"/>
    <s v="OCCUPIED"/>
    <n v="80000"/>
    <s v="BLACK LIST OWNER the owner hasn't returned client's deposit./คุณเพชรไม่ได้ดูห้องให้เจ้าของแล้วค่ะ"/>
    <s v="พี่ท๊อป"/>
    <m/>
    <s v="Eliyahu Dahan/Warunee"/>
    <s v="083 554 9997 คุณเพ็ชร/081 639 2822"/>
  </r>
  <r>
    <x v="96"/>
    <s v="Sukhumvit 24"/>
    <s v="2103"/>
    <s v="39/111"/>
    <s v="MONOPLEX"/>
    <s v="RENT ONLY"/>
    <n v="91.01"/>
    <n v="21"/>
    <s v="2"/>
    <n v="2"/>
    <s v="FULLY FURNISHED"/>
    <s v="CLOSED DEAL"/>
    <s v="12,500,000"/>
    <s v="โอนแล้ว ราคาอาจเปลี่ยน 137,348/Sq.m.รวมคอม+สัญญา วิวสุขุมวิท มือสอง"/>
    <s v="OCCUPIED"/>
    <n v="60000"/>
    <s v="North Face. Key@Bldg. มีผู้เช่าถึง July 2018"/>
    <s v="พี่แนน"/>
    <s v=", , ,"/>
    <s v="Weerawat"/>
    <s v="081 633 5832"/>
  </r>
  <r>
    <x v="96"/>
    <s v="Sukhumvit 24"/>
    <s v="1004"/>
    <s v="39/32"/>
    <s v="MONOPLEX"/>
    <s v="RENT ONLY"/>
    <n v="97.55"/>
    <n v="10"/>
    <s v="2"/>
    <n v="2"/>
    <s v="FULLY FURNISHED"/>
    <s v="CLOSED DEAL"/>
    <s v="13,000,000"/>
    <s v="ติดต่อพี่ป๊อป มีผู้เช่า"/>
    <s v="OCCUPIED"/>
    <n v="58000"/>
    <s v="Sold out Update by Meennareds 12.2.18 Update by ASC 15/1/18 Corner unit"/>
    <s v="พี่ป๊อป"/>
    <s v=", , ,"/>
    <s v="คุณสมูเอล"/>
    <s v="086 770 8245 / 089 113 3568 / 02 679 2765 / 084 7"/>
  </r>
  <r>
    <x v="96"/>
    <s v="Sukhumvit 24"/>
    <s v="2302"/>
    <s v="39/124"/>
    <s v="MONOPLEX"/>
    <s v="RENT ONLY"/>
    <n v="97.55"/>
    <n v="23"/>
    <s v="2"/>
    <n v="2"/>
    <s v="PARTIAL FURNISHED"/>
    <s v="CLOSED DEAL"/>
    <s v="12,000,000"/>
    <s v="เจ้าของขายเองแล้ว 123,014/sq.m. รวมคชจ ติดต่อพี่แพท ยังไม่โอน net 11 รวมคอม+สัญญา"/>
    <s v="OCCUPIED"/>
    <n v="75000"/>
    <m/>
    <s v="พี่แพท"/>
    <s v="081-818-7761, , ,"/>
    <s v="Pat resell"/>
    <s v="081 818 7761"/>
  </r>
  <r>
    <x v="96"/>
    <s v="Sukhumvit 24"/>
    <s v="1103"/>
    <s v="39/39"/>
    <s v="MONOPLEX"/>
    <s v="RESALES ONLY"/>
    <n v="90"/>
    <n v="11"/>
    <s v="2"/>
    <n v="2"/>
    <s v="FULLY FURNISHED"/>
    <s v="AVAILABLE"/>
    <s v="16,400,000"/>
    <s v="ราคา 15.5 ล้านบาท รวมคอม+โอนครึ่ง, สนใจติดต่อพี่แพ็ต"/>
    <s v="N/A"/>
    <s v="N/A"/>
    <s v="N/A"/>
    <s v="พูนพิลาส"/>
    <s v="081-929-6125"/>
    <m/>
    <m/>
  </r>
  <r>
    <x v="96"/>
    <s v="Sukhumvit 24"/>
    <s v="701"/>
    <s v="39/5"/>
    <s v="MONOPLEX"/>
    <s v="RENT ONLY"/>
    <n v="144.69999999999999"/>
    <n v="7"/>
    <s v="3"/>
    <n v="3"/>
    <s v="FULLY FURNISHED"/>
    <s v="CLOSED DEAL"/>
    <s v="21,500,000"/>
    <s v="ขายเอง ติดต่อพี่หญิง มีห้องเมด 1นัดล่วงหน้าลูกค้ามาเปิดให้ รับเนท 19ล้าน กุญแจที่ตึก"/>
    <s v="OCCUPIED"/>
    <n v="85000"/>
    <s v="update unit number *27/06/2018"/>
    <s v="ภูมินทร์"/>
    <s v="081-853-6610"/>
    <s v="Pumin"/>
    <s v="818536610"/>
  </r>
  <r>
    <x v="96"/>
    <s v="Sukhumvit 24"/>
    <s v="1502"/>
    <s v="39/62"/>
    <s v="MONOPLEX"/>
    <s v="RENT ONLY"/>
    <n v="59.41"/>
    <n v="14"/>
    <s v="1"/>
    <n v="1"/>
    <s v="FULLY FURNISHED"/>
    <s v="CLOSED DEAL"/>
    <s v="6,500,000"/>
    <s v="107,725/Sq.m.ติดต่อพี่ต้อง ขายต่อมือ3,รับnet ที่ 6.0MB รวมคอม+เปลี่ยนชื่อ"/>
    <s v="OCCUPIED"/>
    <n v="55000"/>
    <s v="wrong number *18/06/2018 Key@Bldg."/>
    <s v="มนู"/>
    <s v="0-5108-5555, , ,"/>
    <s v="Supanjit"/>
    <s v="089 774 4414"/>
  </r>
  <r>
    <x v="96"/>
    <s v="Sukhumvit 24"/>
    <s v="908"/>
    <s v="39/28"/>
    <s v="MONOPLEX"/>
    <s v="RENT ONLY"/>
    <n v="145"/>
    <n v="9"/>
    <s v="3"/>
    <n v="3"/>
    <s v="FULLY FURNISHED"/>
    <s v="CLOSED DEAL"/>
    <s v="22,000,000"/>
    <s v="ownerโอนห้องให้ลูกไปแล้ว จึงไม่ขาย แอมมี่แจ้ง ////รับเน็ทที่ 20 ล้าน/ขายพร้อมผู้เช่าถึงเดือน ก.ค. 57(เพิ่งต่อสัญญา) นี้ (ได้ค่าเช่า 70,000 บาทnet) ติดต่อพี่แตงโม"/>
    <s v="OCCUPIED"/>
    <n v="75000"/>
    <s v="update unit number *27/06/2018"/>
    <s v="มาลี"/>
    <s v="081-375-3896"/>
    <s v="Malee/มาลี โชคล้ำเลิศ"/>
    <s v="081 375 3896"/>
  </r>
  <r>
    <x v="96"/>
    <s v="Sukhumvit 24"/>
    <s v="907"/>
    <s v="39/27"/>
    <s v="MONOPLEX"/>
    <s v="RESALES ONLY"/>
    <n v="60"/>
    <n v="9"/>
    <s v="1"/>
    <n v="1"/>
    <s v="FULLY FURNISHED"/>
    <s v="AVAILABLE"/>
    <s v="13,500,000"/>
    <s v="net selling 13.5 MB"/>
    <s v="N/A"/>
    <s v="N/A"/>
    <s v="N/A"/>
    <s v="วนิดา"/>
    <s v="02-663-7888"/>
    <m/>
    <m/>
  </r>
  <r>
    <x v="96"/>
    <s v="Sukhumvit 24"/>
    <s v="1407"/>
    <s v="39/59"/>
    <s v="MONOPLEX"/>
    <s v="RENT ONLY"/>
    <n v="60"/>
    <n v="14"/>
    <s v="1"/>
    <n v="1"/>
    <s v="FULLY FURNISHED"/>
    <s v="CLOSED DEAL"/>
    <s v="8,900,000"/>
    <s v="ไม่ขายแล้ว รวมคชจ. FF ทำใหม่ ติดต่อเติ้ลค่ะ มีผู้เช่าถึง มิ.ย ปี 56"/>
    <s v="OCCUPIED"/>
    <n v="45000"/>
    <s v="update unit number *27/06/2018"/>
    <s v="วรวรรณ"/>
    <s v="081-307-0618"/>
    <s v="Vorawan"/>
    <s v="081 307 0618"/>
  </r>
  <r>
    <x v="96"/>
    <s v="Sukhumvit 24"/>
    <s v="603"/>
    <s v="39/3"/>
    <s v="MONOPLEX"/>
    <s v="RESALES ONLY"/>
    <n v="115"/>
    <n v="6"/>
    <s v="2"/>
    <n v="2"/>
    <s v="FULLY FURNISHED"/>
    <s v="AVAILABLE"/>
    <s v="21,000,000"/>
    <s v="ราคา 19.5 ล้านบาท net รวมคอม ไม่รวมโอน, ตกแต่งครบ+เครื่องใช้ไฟฟ้า (Furniture นำเข้าจากต่างประเทศ ตกแต่งแบบหรู), กุญแจอยู่ที่ลูกค้า สามารถนัดล่วงหน้า 2 วัน"/>
    <s v="N/A"/>
    <s v="N/A"/>
    <s v="N/A"/>
    <s v="วฤนดา ฟาโวร"/>
    <s v="081-834-9370"/>
    <m/>
    <m/>
  </r>
  <r>
    <x v="96"/>
    <s v="Sukhumvit 24"/>
    <s v="2402"/>
    <s v="39/129"/>
    <s v="MONOPLEX"/>
    <s v="RESALES WITH TENANTS"/>
    <n v="97.55"/>
    <n v="24"/>
    <s v="2"/>
    <n v="2"/>
    <s v="FULLY FURNISHED"/>
    <s v="AVAILABLE"/>
    <s v="18,300,000"/>
    <s v="ราคา 16.5 ล้านบาท net, ขายพร้อมผู้เช่า ต่อสัญญาเรื่อยๆ, ตกแต่งครบ+เครื่องใช้ไฟฟ้า กุญแจอยู่ที่ลูกค้า แจ้งล่วงหน้า 1 วัน"/>
    <s v="OCCUPIED"/>
    <n v="80000"/>
    <s v="update unit number 28/06/2018 BTS View ถึงมกราปีหน้า 2562 *15/05/2018"/>
    <s v="วัชรี"/>
    <s v="081-819-7899"/>
    <s v="Vatcharee"/>
    <s v="081-819-7899"/>
  </r>
  <r>
    <x v="96"/>
    <s v="Sukhumvit 24"/>
    <s v="2503"/>
    <s v="39/135"/>
    <s v="MONOPLEX"/>
    <s v="RENT ONLY"/>
    <n v="99"/>
    <n v="25"/>
    <s v="2"/>
    <n v="2"/>
    <s v="FULLY FURNISHED"/>
    <s v="N/A"/>
    <s v="N/A"/>
    <s v="N/A"/>
    <s v="OCCUPIED"/>
    <n v="70000"/>
    <s v="update unit number 28/06/2018 เบอร์ผิด 11/9/17 ฝากเช่าโครงการ Baan Siri 24 ยูนิตเลขที่ 39/135 ขนาด 99ตรม. 2 นอน 2 น้ำ ตกแต่งครบ+เครื่องใช้ไฟฟ้า ตั้งราคาเช่า 70K ต่อรองได้ถึง 65K กุญแจอยู่ที่ลูกค้า แจ้งล่วงหน้า 2 วันหนังสือแต่งตั้งส่งให้ลูกค้าเรียบร้อยทางvipada@igettrade.com"/>
    <s v="วิภาดา ชัยเศวตกานนท์"/>
    <s v="089 936 0363"/>
    <s v="วิภาดา ชัยเศวตกานนท์"/>
    <s v="089 936 0363"/>
  </r>
  <r>
    <x v="96"/>
    <s v="Sukhumvit 24"/>
    <s v="1702"/>
    <s v="39/78"/>
    <s v="MONOPLEX"/>
    <s v="RENT ONLY"/>
    <n v="59.8"/>
    <n v="17"/>
    <s v="1"/>
    <n v="1"/>
    <s v="FULLY FURNISHED"/>
    <s v="CLOSED DEAL"/>
    <s v="9,800,000"/>
    <s v="ขายแล้ว ปิ๊ปแจ้ง//ราคา 9.8 ล้านบาท รวมค่าใช้จ่ายเเล้ว,กุญเเจอยู่ที่นิติ"/>
    <s v="OCCUPIED"/>
    <n v="55000"/>
    <s v="wrong number *18/06/2018"/>
    <s v="วิไล ปรัชญามุนีวงศ์"/>
    <s v="-"/>
    <s v="Vilai"/>
    <s v="081 401 2777"/>
  </r>
  <r>
    <x v="96"/>
    <s v="Sukhumvit 24"/>
    <s v="1603"/>
    <s v="39/71"/>
    <s v="MONOPLEX"/>
    <s v="RENT ONLY"/>
    <n v="90"/>
    <n v="16"/>
    <s v="2"/>
    <n v="2"/>
    <s v="FULLY FURNISHED"/>
    <s v="N/A"/>
    <s v="N/A"/>
    <s v="N/A"/>
    <s v="OCCUPIED"/>
    <n v="65000"/>
    <s v="update unit number 28/06/2018 ฝากเช่าโครงการ Baan Siri 24 ยูนิตเลขที่ 39/71 ชั้น 16 ขนาด 90ตรม. 2ห้องนอน 2ห้องน้ำ ตกแต่งครบ+เครื่องใช้ไฟฟ้า ตั้งราคา 65,000บาท ต่อเดือน กุญแจอยู่ที่ลูกค้า สามารถนัดล่วงหน้า 2-3 วัน ติดผู้เช่าแล้ว *15/05/2018"/>
    <s v="วีรวัต คุณานุกุล"/>
    <s v="081 633 5832"/>
    <s v="วีรวัต คุณานุกุล"/>
    <s v="081 633 5832"/>
  </r>
  <r>
    <x v="96"/>
    <s v="Sukhumvit 24"/>
    <s v="2006"/>
    <s v="39/106"/>
    <s v="MONOPLEX"/>
    <s v="RENT ONLY"/>
    <n v="90.6"/>
    <n v="20"/>
    <s v="2"/>
    <n v="2"/>
    <s v="FULLY FURNISHED"/>
    <s v="CLOSED DEAL"/>
    <s v="9,000,000"/>
    <s v="99,337/Sq.m.8.5 ไม่รวมคอม ฝั่งใต้ ขายเองแล้ว"/>
    <s v="VACANT"/>
    <n v="68000"/>
    <s v="ปิดเครื่อง 26/7/2018"/>
    <s v="วีระวรรณ"/>
    <s v="0-1721-2090, , ,"/>
    <s v="Tewan"/>
    <s v="081 438 3806"/>
  </r>
  <r>
    <x v="96"/>
    <s v="Sukhumvit 24"/>
    <s v="806"/>
    <s v="39/18"/>
    <s v="MONOPLEX"/>
    <s v="RENT ONLY"/>
    <n v="90.6"/>
    <n v="8"/>
    <s v="2"/>
    <n v="2"/>
    <s v="FULLY FURNISHED"/>
    <s v="CLOSED DEAL"/>
    <s v="12,000,000"/>
    <s v="132,451/sq.m. รวมคชจติดต่อพี่ท๊อปค่ะ พร้อมผู้เช่าญี่ปุ่น 62,000 ถึง เม.ย.51 seriouse case only (รวมUBC=10800/6 ด. และส่วนกลาง)"/>
    <s v="OCCUPIED"/>
    <n v="50000"/>
    <s v="update unit number *27/06/2018 อยู่เองแล้ว *15/05/2018"/>
    <s v="สุชญา"/>
    <s v="081-682-5162, , ,"/>
    <s v="Suchaya"/>
    <s v="081 682 5162"/>
  </r>
  <r>
    <x v="96"/>
    <s v="Sukhumvit 24"/>
    <s v="2301"/>
    <s v="39/123"/>
    <s v="MONOPLEX"/>
    <s v="RENT ONLY"/>
    <n v="91.01"/>
    <n v="23"/>
    <s v="2"/>
    <n v="2"/>
    <s v="FULLY FURNISHED"/>
    <s v="CLOSED DEAL"/>
    <s v="12,000,000"/>
    <s v="ไม่ขายแล้ว/131,854/Sq.m. คอม+สัญญา มือที่3 ติดต่อพี่โยราคาเดิม 7,045,000.-"/>
    <s v="OCCUPIED"/>
    <m/>
    <m/>
    <s v="สุนีย์"/>
    <s v="081-802-3226, , ,"/>
    <s v="คุณสุรีย์"/>
    <s v="081-802-3226"/>
  </r>
  <r>
    <x v="96"/>
    <s v="Sukhumvit 24"/>
    <s v="1208"/>
    <s v="39/52"/>
    <s v="MONOPLEX"/>
    <s v="RENT ONLY"/>
    <n v="144.69999999999999"/>
    <n v="12"/>
    <s v="3"/>
    <n v="3"/>
    <s v="FULLY FURNISHED"/>
    <s v="CLOSED DEAL"/>
    <s v="16,100,000"/>
    <s v="โอนแล้วไม่ขาย ปล่อยเช่า 111,264/Sq.m, รวมคอม+โอนสิทธิ ลูกค้ารับ net ที่100,000/sq.m. รวมคชจ"/>
    <s v="OCCUPIED"/>
    <n v="80000"/>
    <m/>
    <s v="สุพรรณี"/>
    <s v="0-1850-2200, 0-2225-2632-4, , ,"/>
    <s v="Supannee/คุณสุพรรณี อิทธิโรจนกุล"/>
    <s v="092 513 5555"/>
  </r>
  <r>
    <x v="96"/>
    <s v="Sukhumvit 24"/>
    <s v="1705"/>
    <s v="39/81"/>
    <s v="MONOPLEX"/>
    <s v="RENT ONLY"/>
    <n v="98.43"/>
    <n v="17"/>
    <s v="2"/>
    <n v="2"/>
    <s v="FULLY FURNISHED"/>
    <s v="CLOSED DEAL"/>
    <s v="16,500,000"/>
    <s v="Sold by Owner//รวมคอมโอนครึ่ง คนเช่าเพิ่งออก ตอนนี้ดูห้องได้ เป็นห้องมุม E/S เคยเช่าได้65K เจ้าของฝากขายหลายเอเจ้นท์ ติดต่อแอมมี่ กุญแจที่ตึก"/>
    <s v="OCCUPIED"/>
    <n v="65000"/>
    <s v="Key@LL"/>
    <s v="สุรีรัตน์"/>
    <s v="095-519-9965"/>
    <s v="Sureerat"/>
    <s v="65 9114 8262"/>
  </r>
  <r>
    <x v="96"/>
    <s v="Sukhumvit 24"/>
    <s v="901"/>
    <s v="39/21"/>
    <s v="MONOPLEX"/>
    <s v="RENT ONLY"/>
    <n v="144.69999999999999"/>
    <n v="9"/>
    <s v="2"/>
    <n v="3"/>
    <s v="FULLY FURNISHED"/>
    <s v="CLOSED DEAL"/>
    <s v="13,000,000"/>
    <s v="89,841/Sq.m.(C1-N) ติดต่อผ่านพี่จอยเท่านั้น Sold by Top 12.5 MB"/>
    <s v="OCCUPIED"/>
    <n v="65000"/>
    <s v="update unit number *27/06/2018 Rented 11/2018"/>
    <s v="โสพนา"/>
    <s v="0-9797-8888, , ,"/>
    <s v="Paula Tsui Chinitz"/>
    <s v="81 818 2299"/>
  </r>
  <r>
    <x v="96"/>
    <s v="Sukhumvit 24"/>
    <s v="1807"/>
    <s v="39/91"/>
    <s v="MONOPLEX"/>
    <s v="RESALES WITH TENANTS"/>
    <n v="59.78"/>
    <n v="18"/>
    <s v="1"/>
    <n v="1"/>
    <s v="FULLY FURNISHED"/>
    <s v="AVAILABLE"/>
    <s v="11,900,000"/>
    <s v="ราคารวมคชจ, ตอนนี้ห้องว่าง นัดดูห้องได้ มีกุญแจที่ตึก ซีอัพเดท หมอแจ้งว่า ค่าเงินมันเฟ้อราคาต้องขึ้นตาม ขึ้นจาก 11.8 MB เป็น 11.9 MB"/>
    <s v="OCCUPIED"/>
    <n v="45000"/>
    <s v="ห้องมีคนเช่าแล้ว//ไม่ต้องโทรอัพเดต ถ้ามีคนสนใจค่อยโทร Update by ASC 15/1/18 Outbound Owner//Baan Siri 24 ยูนิตเลขที่ 39/91 และ 39/75 ปรับราคาเช่าลง 40-45k //โครงการอื่นๆ ยังไม่สะดวกอัพเดท ให้ติดต่ออีกครั้งหลัง 4 โมงเย็น"/>
    <s v="หมออัญชนา"/>
    <s v="090-970-5999"/>
    <s v="Anchana"/>
    <s v="090-970-5999/081-56-0609"/>
  </r>
  <r>
    <x v="96"/>
    <s v="Sukhumvit 24"/>
    <s v="1007"/>
    <s v="39/35"/>
    <s v="MONOPLEX"/>
    <s v="RESALES WITH TENANTS"/>
    <n v="60"/>
    <n v="10"/>
    <s v="1"/>
    <n v="1"/>
    <s v="FULLY FURNISHED"/>
    <s v="AVAILABLE"/>
    <s v="11,200,000"/>
    <s v="ราคารวมคชจ., ขายพร้อมผู้เช่า ดูห้องไม่ได้ (พี่มายอัพเดท)"/>
    <s v="OCCUPIED"/>
    <n v="45000"/>
    <s v="K@Bldg"/>
    <s v="หมออัญชนา"/>
    <s v="090-970-5999"/>
    <s v="Anchana"/>
    <s v="090-970-5999/081-561-0609"/>
  </r>
  <r>
    <x v="96"/>
    <s v="Sukhumvit 24"/>
    <s v="1607"/>
    <s v="39/75"/>
    <s v="MONOPLEX"/>
    <s v="RESALES WITH TENANTS"/>
    <n v="60"/>
    <n v="16"/>
    <s v="1"/>
    <n v="1"/>
    <s v="FULLY FURNISHED"/>
    <s v="AVAILABLE"/>
    <s v="11,600,000"/>
    <s v="ราคารวมคชจ, รับเนท 9.8 ล้านบาท ติดผู้เช่าเพิ่งเข้า ดูห้องไม่ได้ (พี่มายอัพเดท)"/>
    <s v="OCCUPIED"/>
    <n v="45000"/>
    <s v="key@bldg, Rented Outbound Owner//Baan Siri 24 ยูนิตเลขที่ 39/91 และ 39/75 ปรับราคาเช่าลง 40-45k //โครงการอื่นๆ ยังไม่สะดวกอัพเดท ให้ติดต่ออีกครั้งหลัง 4 โมงเย็น"/>
    <s v="หมออัญชนา"/>
    <s v="090-970-5999"/>
    <s v="Anchana"/>
    <s v="090-970-5999"/>
  </r>
  <r>
    <x v="96"/>
    <s v="Sukhumvit 24"/>
    <s v="807"/>
    <s v="39/19"/>
    <s v="MONOPLEX"/>
    <s v="RENT ONLY"/>
    <n v="59.78"/>
    <n v="8"/>
    <s v="1"/>
    <n v="1"/>
    <s v="FULLY FURNISHED"/>
    <s v="CLOSED DEAL"/>
    <s v="6,500,000"/>
    <s v="เจ้าของไม่ขายแล้ว 108,733/Sq.m., negotiable conta P.Ple 01 6405959"/>
    <s v="OCCUPIED"/>
    <n v="32000"/>
    <s v="update unit number *27/06/2018 Baan Siri 24 รหัส CD091433 ยูนิต 39/19 (807) ปรับเปลี่ยนราคาจาก 35,000 บาท เป็น 32,000 บาท key@bldg"/>
    <s v="อโนชา"/>
    <s v="0-1850-0900, , ,"/>
    <s v="Pongput / Tai"/>
    <s v="081 636 5686"/>
  </r>
  <r>
    <x v="96"/>
    <s v="Sukhumvit 24"/>
    <s v="907"/>
    <s v="39/27"/>
    <s v="MONOPLEX"/>
    <s v="RENT ONLY"/>
    <n v="59.78"/>
    <n v="9"/>
    <s v="1"/>
    <n v="1"/>
    <s v="FULLY FURNISHED"/>
    <s v="CLOSED DEAL"/>
    <s v="6,300,000"/>
    <s v="Sold Out by KB ขาย 6.62 แต่ได้คอมที่ 6 ล้าน+ส่วนต่าง 250,000 105,387/sq.m. รวมคชจ ราคาเดิม 4.209.000"/>
    <s v="OCCUPIED"/>
    <n v="40000"/>
    <s v="ติดผู้เช่าถึง 07/2019 *19/07/2018"/>
    <s v="อรนุช/อภิชาติ"/>
    <s v="081-903-9031, 081-752-6401"/>
    <s v="เลขา / วรรณวิสา"/>
    <s v="02 663 7888 / 089 921 4221"/>
  </r>
  <r>
    <x v="96"/>
    <s v="Sukhumvit 24"/>
    <s v="2201"/>
    <s v="39/118"/>
    <s v="MONOPLEX"/>
    <s v="RESALES WITH TENANTS"/>
    <n v="91.01"/>
    <n v="22"/>
    <s v="2"/>
    <n v="2"/>
    <s v="FULLY FURNISHED"/>
    <s v="AVAILABLE"/>
    <s v="17,200,000"/>
    <s v="รับเน็ทราคา 15.5 Mb, กุญแจอยู่ที่ตึก นัดดูห้องได้คะ สนใจติดต่อ ลิลลี่"/>
    <s v="OCCUPIED"/>
    <n v="60000"/>
    <s v="key@bldg 39/118' 98sqm, 22fl 2/2 60,000 ติดผู้เช่าถึงมีนาปีหน้า *15/05/2018"/>
    <s v="อาร์ต"/>
    <s v="081-839-4231"/>
    <s v="Art"/>
    <s v="098-635-5651/081-839-4231"/>
  </r>
  <r>
    <x v="96"/>
    <s v="Sukhumvit 24"/>
    <s v="1605"/>
    <s v="39/73"/>
    <s v="MONOPLEX"/>
    <s v="RENT ONLY"/>
    <n v="98.43"/>
    <n v="16"/>
    <s v="2"/>
    <n v="2"/>
    <s v="FULLY FURNISHED"/>
    <s v="N/A"/>
    <s v="N/A"/>
    <s v="N/A"/>
    <s v="OCCUPIED"/>
    <n v="65000"/>
    <s v="Av 12/2018 กำลังลงเฟอร์นิเจอร์ใหม่"/>
    <s v="อุชัญญา Uchatya/Thongkam"/>
    <s v="081 431 3000 / 081 804 5944"/>
    <s v="อุชัญญา Uchatya/Thongkam"/>
    <s v="081 431 3000 / 081 804 5944"/>
  </r>
  <r>
    <x v="96"/>
    <s v="Sukhumvit 24"/>
    <s v="1005"/>
    <s v="39/33"/>
    <s v="MONOPLEX"/>
    <s v="RENT ONLY"/>
    <n v="98.43"/>
    <n v="10"/>
    <s v="2"/>
    <n v="2"/>
    <s v="FULLY FURNISHED"/>
    <s v="N/A"/>
    <s v="N/A"/>
    <s v="N/A"/>
    <s v="OCCUPIED"/>
    <n v="65000"/>
    <s v="update unit number *27/06/2018 ติดสัญญาเช่าเเล้ว 03/11/2017 ฝากเช่าโครงการ Baan Siri 24 ยูนิตเลขที่ 39/33 ชั้น 10 ขนาด 98.43ตรม. 2ห้องนอน 2ห้องน้ำ ห้องมุม ตกแต่งครบ+เครื่องใช้ไฟฟ้า ตั้งราคา 65,000บาท ต่อเดือน ต่อรองได้ กุญแจอยู่ที่นิติฯ หนังสือแต่งตั้งส่งให้ลูกค้าเรียบร้อยทาง tida@artresources.co.th"/>
    <m/>
    <m/>
    <s v="ปราโมทย์ /Pramote Boonyarangsarid/ Thida"/>
    <s v="081 849 6668"/>
  </r>
  <r>
    <x v="96"/>
    <s v="Sukhumvit 24"/>
    <s v="1008"/>
    <s v="39/36"/>
    <s v="MONOPLEX"/>
    <s v="RENT ONLY"/>
    <n v="144.69999999999999"/>
    <n v="10"/>
    <s v="3"/>
    <n v="3"/>
    <s v="FULLY FURNISHED"/>
    <s v="N/A"/>
    <s v="N/A"/>
    <s v="N/A"/>
    <s v="OCCUPIED"/>
    <n v="65000"/>
    <s v="ฝากเช่าโครงการ Baan Siri 24 ยูนิตเลขที่ 39/36 ชั้น 10 ขนาด 145 ตรม. 3 ห้องนอน 3 ห้องน้ำ ตกแต่งครบ+เครื่องใช้ไฟฟ้า ตั้งราคา 65,000 ต่อเดือน กุญแจอยู่ที่นิติฯ"/>
    <m/>
    <m/>
    <s v="Soon(O) / Srikunya(S)"/>
    <s v="02 745 6118#117 / 081 640 3390"/>
  </r>
  <r>
    <x v="97"/>
    <s v="Sukhumvit 31"/>
    <s v="706"/>
    <s v="47/16"/>
    <s v="MONOPLEX"/>
    <s v="RENT ONLY"/>
    <n v="57.01"/>
    <n v="7"/>
    <s v="1"/>
    <n v="1"/>
    <s v="FULLY FURNISHED"/>
    <s v="N/A"/>
    <s v="N/A"/>
    <s v="N/A"/>
    <s v="OCCUPIED"/>
    <n v="55000"/>
    <s v="60k Inc. UBC+Internet+maid + company contract, Av. Oct. 08"/>
    <s v="-"/>
    <s v="N/A, , ,"/>
    <s v="varunee"/>
    <s v="089 899 3300 / 02 435 4670"/>
  </r>
  <r>
    <x v="97"/>
    <s v="Sukhumvit 31"/>
    <s v="1205"/>
    <s v="47/57"/>
    <s v="MONOPLEX"/>
    <s v="RENT ONLY"/>
    <n v="88"/>
    <n v="12"/>
    <s v="2"/>
    <n v="2"/>
    <s v="FULLY FURNISHED"/>
    <s v="N/A"/>
    <s v="N/A"/>
    <s v="N/A"/>
    <s v="OCCUPIED"/>
    <n v="60000"/>
    <m/>
    <s v="-"/>
    <s v=", , ,"/>
    <s v="Mr. Brown"/>
    <s v="086-9941664"/>
  </r>
  <r>
    <x v="97"/>
    <s v="Sukhumvit 31"/>
    <s v="2202"/>
    <s v="TBA"/>
    <s v="MONOPLEX"/>
    <s v="RENT ONLY"/>
    <n v="82.75"/>
    <s v="TBA"/>
    <s v="2"/>
    <n v="2"/>
    <s v="DEFAULT SET"/>
    <s v="N/A"/>
    <s v="N/A"/>
    <s v="N/A"/>
    <s v="OCCUPIED"/>
    <m/>
    <m/>
    <s v="-"/>
    <s v="N/A, , ,"/>
    <s v="วนิดา/ชัยยศ"/>
    <s v="01 668 8784 / 09 921 4221"/>
  </r>
  <r>
    <x v="97"/>
    <s v="Sukhumvit 31"/>
    <s v="1506"/>
    <s v="47/74"/>
    <s v="MONOPLEX"/>
    <s v="RENT ONLY"/>
    <n v="90"/>
    <n v="15"/>
    <s v="2"/>
    <n v="2"/>
    <s v="FULLY FURNISHED"/>
    <s v="N/A"/>
    <s v="N/A"/>
    <s v="N/A"/>
    <s v="OCCUPIED"/>
    <n v="60000"/>
    <s v="wrong number *15/06/2018"/>
    <s v="-"/>
    <s v="N/A, , ,"/>
    <s v="Sirikanya"/>
    <s v="088 230 4929"/>
  </r>
  <r>
    <x v="97"/>
    <s v="Sukhumvit 31"/>
    <s v="610,"/>
    <s v="47/10"/>
    <s v="MONOPLEX"/>
    <s v="RENT ONLY"/>
    <n v="86.88"/>
    <n v="6"/>
    <s v="2"/>
    <n v="2"/>
    <s v="TBA"/>
    <s v="N/A"/>
    <s v="N/A"/>
    <s v="N/A"/>
    <s v="OCCUPIED"/>
    <n v="60000"/>
    <m/>
    <s v="-"/>
    <s v=", , ,"/>
    <s v="Da / Sompoj"/>
    <s v="086 977 9910 / 081 637 0021"/>
  </r>
  <r>
    <x v="97"/>
    <s v="Sukhumvit 31"/>
    <s v="2101"/>
    <s v="47/95"/>
    <s v="MONOPLEX"/>
    <s v="RENT ONLY"/>
    <n v="131"/>
    <n v="21"/>
    <s v="3"/>
    <n v="3"/>
    <s v="FULLY FURNISHED"/>
    <s v="N/A"/>
    <s v="N/A"/>
    <s v="N/A"/>
    <s v="OCCUPIED"/>
    <n v="80000"/>
    <s v="dcarden57@hotmail.com"/>
    <s v="-"/>
    <s v="N/A, , ,"/>
    <s v="David/Patamaphorn"/>
    <s v="089 810 0301/0843202131"/>
  </r>
  <r>
    <x v="97"/>
    <s v="Sukhumvit 31"/>
    <s v="1701"/>
    <s v="47/79"/>
    <s v="MONOPLEX"/>
    <s v="RENT ONLY"/>
    <n v="133"/>
    <n v="17"/>
    <s v="3"/>
    <n v="3"/>
    <s v="FULLY FURNISHED"/>
    <s v="N/A"/>
    <s v="N/A"/>
    <s v="N/A"/>
    <s v="OCCUPIED"/>
    <n v="80000"/>
    <m/>
    <s v="Allan Taylor"/>
    <m/>
    <s v="Allan Taylor"/>
    <m/>
  </r>
  <r>
    <x v="97"/>
    <s v="Sukhumvit 31"/>
    <s v="2105"/>
    <s v="47/99"/>
    <s v="MONOPLEX"/>
    <s v="RENT ONLY"/>
    <n v="133"/>
    <n v="22"/>
    <s v="3"/>
    <n v="3"/>
    <s v="DEFAULT SET"/>
    <s v="N/A"/>
    <s v="N/A"/>
    <s v="N/A"/>
    <s v="OCCUPIED"/>
    <n v="80000"/>
    <m/>
    <s v="Atchara"/>
    <s v="081 813 6503"/>
    <s v="Atchara"/>
    <s v="081 813 6503"/>
  </r>
  <r>
    <x v="97"/>
    <s v="Sukhumvit 31"/>
    <s v="802"/>
    <s v="47/22"/>
    <s v="MONOPLEX"/>
    <s v="RENT ONLY"/>
    <n v="57.23"/>
    <n v="8"/>
    <s v="1"/>
    <n v="1"/>
    <s v="FULLY FURNISHED"/>
    <s v="N/A"/>
    <s v="N/A"/>
    <s v="N/A"/>
    <s v="OCCUPIED"/>
    <n v="40000"/>
    <m/>
    <s v="Bussara"/>
    <s v="081 923 9493"/>
    <s v="Bussara"/>
    <s v="081 923 9493"/>
  </r>
  <r>
    <x v="97"/>
    <s v="Sukhumvit 31"/>
    <s v="1505"/>
    <s v="47/73"/>
    <s v="MONOPLEX"/>
    <s v="RENT ONLY"/>
    <n v="82.75"/>
    <n v="15"/>
    <s v="2"/>
    <n v="2"/>
    <s v="FULLY FURNISHED"/>
    <s v="N/A"/>
    <s v="N/A"/>
    <s v="N/A"/>
    <s v="OCCUPIED"/>
    <n v="70000"/>
    <s v="Inc.UBC+Internet"/>
    <s v="Chainont"/>
    <s v="081 308 1601"/>
    <s v="Chainont"/>
    <s v="081 308 1601"/>
  </r>
  <r>
    <x v="97"/>
    <s v="Sukhumvit 31"/>
    <s v="1502"/>
    <s v="47/70"/>
    <s v="MONOPLEX"/>
    <s v="RENT ONLY"/>
    <n v="57.25"/>
    <n v="15"/>
    <s v="1"/>
    <n v="1"/>
    <s v="FULLY FURNISHED"/>
    <s v="N/A"/>
    <s v="N/A"/>
    <s v="N/A"/>
    <s v="OCCUPIED"/>
    <n v="45000"/>
    <s v="Beauty; ห้องคุณอาร์ต"/>
    <s v="Chanokporn"/>
    <s v="084 010 1665"/>
    <s v="Chanokporn"/>
    <s v="084 010 1665"/>
  </r>
  <r>
    <x v="97"/>
    <s v="Sukhumvit 31"/>
    <s v="1105"/>
    <s v="47/49"/>
    <s v="MONOPLEX"/>
    <s v="RENT ONLY"/>
    <n v="82.85"/>
    <n v="11"/>
    <s v="2"/>
    <n v="2"/>
    <s v="FULLY FURNISHED"/>
    <s v="N/A"/>
    <s v="N/A"/>
    <s v="N/A"/>
    <s v="OCCUPIED"/>
    <n v="60000"/>
    <m/>
    <s v="David"/>
    <s v="35 386 387 2950"/>
    <s v="David"/>
    <s v="35 386 387 2950"/>
  </r>
  <r>
    <x v="97"/>
    <s v="Sukhumvit 31"/>
    <s v="TBA"/>
    <s v="47/92"/>
    <s v="MONOPLEX"/>
    <s v="RENT ONLY"/>
    <n v="88.41"/>
    <n v="20"/>
    <s v="2"/>
    <n v="2"/>
    <s v="FULLY FURNISHED"/>
    <s v="N/A"/>
    <s v="N/A"/>
    <s v="N/A"/>
    <s v="OCCUPIED"/>
    <n v="55000"/>
    <s v="Key@Bldg.; 50K net"/>
    <s v="Eve"/>
    <s v="089 498 0654"/>
    <s v="Eve"/>
    <s v="089 498 0654"/>
  </r>
  <r>
    <x v="97"/>
    <s v="Sukhumvit 31"/>
    <s v="1001"/>
    <s v="47/37"/>
    <s v="MONOPLEX"/>
    <s v="RENT ONLY"/>
    <n v="87"/>
    <n v="10"/>
    <s v="2"/>
    <n v="2"/>
    <s v="FULLY FURNISHED"/>
    <s v="CLOSED DEAL"/>
    <s v="11,000,000"/>
    <s v="Sold out พี่กบแจ้ง /// ติดต่อพี่กบ ลูกค้าอยู่ต่างประเทศ มีผู้เช่าถึง 15 ม.ค.52 65,000/เดือน"/>
    <s v="OCCUPIED"/>
    <n v="65000"/>
    <s v="north face"/>
    <s v="Francis Yeow"/>
    <m/>
    <s v="Charles / Yeaw"/>
    <s v="65 623 58007"/>
  </r>
  <r>
    <x v="97"/>
    <s v="Sukhumvit 31"/>
    <s v="2301"/>
    <s v="47/103"/>
    <s v="MONOPLEX"/>
    <s v="RENT ONLY"/>
    <n v="140"/>
    <n v="23"/>
    <s v="3"/>
    <n v="4"/>
    <s v="FULLY FURNISHED"/>
    <s v="N/A"/>
    <s v="N/A"/>
    <s v="N/A"/>
    <s v="OCCUPIED"/>
    <n v="78000"/>
    <m/>
    <s v="Grayham"/>
    <s v="02 260 2665/081 726 1914/061 810 7079"/>
    <m/>
    <m/>
  </r>
  <r>
    <x v="97"/>
    <s v="Sukhumvit 31"/>
    <s v="TBA"/>
    <s v="47/39"/>
    <s v="MONOPLEX"/>
    <s v="RENT ONLY"/>
    <n v="91.16"/>
    <n v="10"/>
    <s v="2"/>
    <n v="2"/>
    <s v="FULLY FURNISHED"/>
    <s v="N/A"/>
    <s v="N/A"/>
    <s v="N/A"/>
    <s v="OCCUPIED"/>
    <n v="50000"/>
    <m/>
    <s v="Issarin"/>
    <s v="081 721 1279"/>
    <s v="Issarin"/>
    <s v="081 721 1279"/>
  </r>
  <r>
    <x v="97"/>
    <s v="Sukhumvit 31"/>
    <s v="605"/>
    <s v="47/5"/>
    <s v="MONOPLEX"/>
    <s v="RENT ONLY"/>
    <n v="58.3"/>
    <n v="6"/>
    <s v="1"/>
    <n v="1"/>
    <s v="FULLY FURNISHED"/>
    <s v="N/A"/>
    <s v="N/A"/>
    <s v="N/A"/>
    <s v="OCCUPIED"/>
    <n v="35000"/>
    <m/>
    <s v="k. view"/>
    <s v="081 726 1914 / 061 810 7079"/>
    <s v="k. view"/>
    <s v="081 726 1914 / 061 810 7079"/>
  </r>
  <r>
    <x v="97"/>
    <s v="Sukhumvit 31"/>
    <s v="1005"/>
    <s v="47/41"/>
    <s v="MONOPLEX"/>
    <s v="RENT ONLY"/>
    <n v="88.5"/>
    <n v="10"/>
    <s v="2"/>
    <n v="2"/>
    <s v="FULLY FURNISHED"/>
    <s v="N/A"/>
    <s v="N/A"/>
    <s v="N/A"/>
    <s v="OCCUPIED"/>
    <n v="60000"/>
    <s v="Nice unit ต้องการผู้เช่าจากเอเชียเท่านั้น เลขหมายยังไม่เปิดให้บริการ *13/02/2018"/>
    <s v="Kantima"/>
    <s v="086 977 0464"/>
    <s v="Kantima"/>
    <s v="086 977 0464"/>
  </r>
  <r>
    <x v="97"/>
    <s v="Sukhumvit 31"/>
    <s v="1507"/>
    <s v="47/75"/>
    <s v="MONOPLEX"/>
    <s v="RENT ONLY"/>
    <n v="57.9"/>
    <n v="15"/>
    <s v="1"/>
    <n v="1"/>
    <s v="FULLY FURNISHED"/>
    <s v="N/A"/>
    <s v="N/A"/>
    <s v="N/A"/>
    <s v="OCCUPIED"/>
    <n v="35000"/>
    <s v="Av.09/2016"/>
    <s v="Ladda"/>
    <s v="087 081 8875"/>
    <s v="Ladda"/>
    <s v="087 081 8875"/>
  </r>
  <r>
    <x v="97"/>
    <s v="Sukhumvit 31"/>
    <s v="907"/>
    <s v="47/35"/>
    <s v="MONOPLEX"/>
    <s v="RENT ONLY"/>
    <n v="57"/>
    <n v="9"/>
    <s v="1"/>
    <n v="1"/>
    <s v="FULLY FURNISHED"/>
    <s v="N/A"/>
    <s v="N/A"/>
    <s v="N/A"/>
    <s v="OCCUPIED"/>
    <n v="40000"/>
    <s v="Company contract okay, no 6 mths contract"/>
    <s v="maneerat"/>
    <s v="081 842 1511"/>
    <s v="maneerat"/>
    <s v="081 842 1511"/>
  </r>
  <r>
    <x v="97"/>
    <s v="Sukhumvit 31"/>
    <s v="TBA"/>
    <s v="47/32"/>
    <s v="MONOPLEX"/>
    <s v="RENT ONLY"/>
    <n v="82.75"/>
    <n v="9"/>
    <s v="2"/>
    <n v="2"/>
    <s v="FULLY FURNISHED"/>
    <s v="N/A"/>
    <s v="N/A"/>
    <s v="N/A"/>
    <s v="OCCUPIED"/>
    <n v="50000"/>
    <m/>
    <s v="Mingkwan"/>
    <s v="081 815 7429"/>
    <s v="Mingkwan"/>
    <s v="081 815 7429"/>
  </r>
  <r>
    <x v="97"/>
    <s v="Sukhumvit 31"/>
    <s v="1902"/>
    <s v="47/88"/>
    <s v="MONOPLEX"/>
    <s v="RENT ONLY"/>
    <n v="82.75"/>
    <n v="19"/>
    <s v="2"/>
    <n v="2"/>
    <s v="FULLY FURNISHED"/>
    <s v="N/A"/>
    <s v="N/A"/>
    <s v="N/A"/>
    <s v="OCCUPIED"/>
    <n v="70000"/>
    <m/>
    <s v="Mr. Chen Chun Kun"/>
    <m/>
    <m/>
    <m/>
  </r>
  <r>
    <x v="97"/>
    <s v="Sukhumvit 31"/>
    <s v="1903"/>
    <s v="47/89"/>
    <s v="MONOPLEX"/>
    <s v="RENT ONLY"/>
    <n v="88.41"/>
    <n v="19"/>
    <s v="2"/>
    <n v="2"/>
    <s v="FULLY FURNISHED"/>
    <s v="N/A"/>
    <s v="N/A"/>
    <s v="N/A"/>
    <s v="OCCUPIED"/>
    <n v="60000"/>
    <m/>
    <s v="Mr. Chuchat"/>
    <s v="081 441 8555"/>
    <s v="Mr. Chuchat"/>
    <s v="081 441 8555"/>
  </r>
  <r>
    <x v="97"/>
    <s v="Sukhumvit 31"/>
    <s v="1203"/>
    <s v="47/55"/>
    <s v="MONOPLEX"/>
    <s v="RENT ONLY"/>
    <n v="91"/>
    <n v="12"/>
    <s v="2"/>
    <n v="2"/>
    <s v="FULLY FURNISHED"/>
    <s v="N/A"/>
    <s v="N/A"/>
    <s v="N/A"/>
    <s v="OCCUPIED"/>
    <n v="65000"/>
    <m/>
    <s v="Mr. Saqub Malik"/>
    <s v="+92 300 8222 713"/>
    <s v="ติดต่อ natalee"/>
    <s v="085 830 3000"/>
  </r>
  <r>
    <x v="97"/>
    <s v="Sukhumvit 31"/>
    <s v="1008"/>
    <s v="47/44"/>
    <s v="MONOPLEX"/>
    <s v="RENT ONLY"/>
    <n v="90"/>
    <n v="10"/>
    <s v="2"/>
    <n v="2"/>
    <s v="FULLY FURNISHED"/>
    <s v="CLOSED DEAL"/>
    <s v="11,500,000"/>
    <s v="โทรหลายรอบแล้วไม่รับสาย /// ราคานี้รวมคอม+โอนแล้ว, ลูกค้าแจ้งราคารับเนทมา 9.9ล้าน ไม่รวมคอม, ตกแต่งครบ+เครื่องใช้ไฟฟ้า, กุญแจอยู่ที่ลูกค้า สามารถนัดล่วงหน้าก่อนเข้าชม 1วัน"/>
    <s v="OCCUPIED"/>
    <n v="45000"/>
    <s v="Include UBC+Internet"/>
    <s v="Mr.Joe France"/>
    <s v="091-887-3016"/>
    <s v="Misato"/>
    <s v="084 154 3336"/>
  </r>
  <r>
    <x v="97"/>
    <s v="Sukhumvit 31"/>
    <s v="703"/>
    <s v="47/13"/>
    <s v="MONOPLEX"/>
    <s v="RENT ONLY"/>
    <n v="57.98"/>
    <n v="7"/>
    <s v="1"/>
    <n v="1"/>
    <s v="FULLY FURNISHED"/>
    <s v="N/A"/>
    <s v="N/A"/>
    <s v="N/A"/>
    <s v="OCCUPIED"/>
    <n v="40000"/>
    <m/>
    <s v="Mrs. Irene"/>
    <s v="N/A, , ,"/>
    <s v="Mrs. Irene"/>
    <m/>
  </r>
  <r>
    <x v="97"/>
    <s v="Sukhumvit 31"/>
    <s v="604"/>
    <s v="47/4"/>
    <s v="MONOPLEX"/>
    <s v="RENT ONLY"/>
    <n v="58"/>
    <n v="6"/>
    <s v="1"/>
    <n v="1"/>
    <s v="FULLY FURNISHED"/>
    <s v="N/A"/>
    <s v="N/A"/>
    <s v="N/A"/>
    <s v="OCCUPIED"/>
    <n v="40000"/>
    <m/>
    <s v="Nattapong"/>
    <s v="081 753 0909"/>
    <s v="Nattapong"/>
    <s v="081 753 0909"/>
  </r>
  <r>
    <x v="97"/>
    <s v="Sukhumvit 31"/>
    <s v="607"/>
    <s v="47/7"/>
    <s v="MONOPLEX"/>
    <s v="RENT ONLY"/>
    <n v="50.22"/>
    <n v="6"/>
    <s v="1"/>
    <n v="1"/>
    <s v="FULLY FURNISHED"/>
    <s v="CLOSED DEAL"/>
    <s v="6,000,000"/>
    <s v="sold ราคารวมค่าใช้จ่าย, กุญแจที่นิติ แต่ลูกค้าอาจอยู่เอง ต้องโทรแจ้งก่อน ติดต่อลิลลี่"/>
    <s v="OCCUPIED"/>
    <n v="40000"/>
    <s v="Inc. UBC"/>
    <s v="Niyagasaki"/>
    <s v="089-047-9295"/>
    <s v="Pam"/>
    <s v="867754325"/>
  </r>
  <r>
    <x v="97"/>
    <s v="Sukhumvit 31"/>
    <s v="1104"/>
    <s v="47/48"/>
    <s v="MONOPLEX"/>
    <s v="RENT ONLY"/>
    <n v="82.75"/>
    <n v="11"/>
    <s v="2"/>
    <n v="2"/>
    <s v="FULLY FURNISHED"/>
    <s v="N/A"/>
    <s v="N/A"/>
    <s v="N/A"/>
    <s v="OCCUPIED"/>
    <n v="70000"/>
    <m/>
    <s v="Nuntiya"/>
    <s v="081 698 5717"/>
    <s v="Nuntiya"/>
    <s v="081 698 5717"/>
  </r>
  <r>
    <x v="97"/>
    <s v="Sukhumvit 31"/>
    <s v="702"/>
    <s v="47/12"/>
    <s v="MONOPLEX"/>
    <s v="RENT ONLY"/>
    <n v="55.27"/>
    <n v="7"/>
    <s v="1"/>
    <n v="1"/>
    <s v="FULLY FURNISHED"/>
    <s v="N/A"/>
    <s v="N/A"/>
    <s v="N/A"/>
    <s v="OCCUPIED"/>
    <n v="35000"/>
    <m/>
    <s v="Panisa"/>
    <s v="086 398 5184"/>
    <s v="Panisa"/>
    <s v="086 398 5184"/>
  </r>
  <r>
    <x v="97"/>
    <s v="Sukhumvit 31"/>
    <s v="2001"/>
    <s v="47/91"/>
    <s v="MONOPLEX"/>
    <s v="RENT ONLY"/>
    <n v="133"/>
    <n v="20"/>
    <s v="3"/>
    <n v="3"/>
    <s v="FULLY FURNISHED"/>
    <s v="N/A"/>
    <s v="N/A"/>
    <s v="N/A"/>
    <s v="OCCUPIED"/>
    <n v="80000"/>
    <m/>
    <s v="Peep"/>
    <m/>
    <s v="Peep"/>
    <m/>
  </r>
  <r>
    <x v="97"/>
    <s v="Sukhumvit 31"/>
    <s v="TBA"/>
    <s v="47/34"/>
    <s v="MONOPLEX"/>
    <s v="RENT ONLY"/>
    <n v="88"/>
    <n v="9"/>
    <s v="2"/>
    <n v="2"/>
    <s v="FULLY FURNISHED"/>
    <s v="N/A"/>
    <s v="N/A"/>
    <s v="N/A"/>
    <s v="OCCUPIED"/>
    <n v="45000"/>
    <m/>
    <s v="Phetchuda"/>
    <s v="081 834 8668"/>
    <s v="Phetchuda"/>
    <s v="081 834 8668"/>
  </r>
  <r>
    <x v="97"/>
    <s v="Sukhumvit 31"/>
    <s v="1103"/>
    <s v="47/47"/>
    <s v="MONOPLEX"/>
    <s v="RENT ONLY"/>
    <n v="87.55"/>
    <n v="11"/>
    <s v="2"/>
    <n v="2"/>
    <s v="FULLY FURNISHED"/>
    <s v="N/A"/>
    <s v="N/A"/>
    <s v="N/A"/>
    <s v="OCCUPIED"/>
    <n v="60000"/>
    <s v="Key@Bldg."/>
    <s v="Piyajit/ Sudaporn"/>
    <s v="081 633 5685/ 087 012 2772"/>
    <s v="Piyajit/ Sudaporn"/>
    <s v="081 633 5685/ 087 012 2772"/>
  </r>
  <r>
    <x v="97"/>
    <s v="Sukhumvit 31"/>
    <s v="704"/>
    <s v="47/14"/>
    <s v="MONOPLEX"/>
    <s v="RENT ONLY"/>
    <n v="54"/>
    <n v="7"/>
    <s v="1"/>
    <n v="1"/>
    <s v="FULLY FURNISHED"/>
    <s v="N/A"/>
    <s v="N/A"/>
    <s v="N/A"/>
    <s v="OCCUPIED"/>
    <n v="40000"/>
    <m/>
    <s v="Pornthipa"/>
    <s v="086 648 9785"/>
    <s v="Pornthipa"/>
    <s v="086 648 9785"/>
  </r>
  <r>
    <x v="97"/>
    <s v="Sukhumvit 31"/>
    <s v="1202"/>
    <s v="47/54"/>
    <s v="MONOPLEX"/>
    <s v="RENT ONLY"/>
    <n v="88.41"/>
    <n v="12"/>
    <s v="2"/>
    <n v="2"/>
    <s v="FULLY FURNISHED"/>
    <s v="N/A"/>
    <s v="N/A"/>
    <s v="N/A"/>
    <s v="OCCUPIED"/>
    <n v="60000"/>
    <m/>
    <s v="Porntipa"/>
    <s v="081 876 9785"/>
    <s v="Porntipa"/>
    <s v="081 876 9785"/>
  </r>
  <r>
    <x v="97"/>
    <s v="Sukhumvit 31"/>
    <s v="705"/>
    <s v="47/15"/>
    <s v="MONOPLEX"/>
    <s v="RENT ONLY"/>
    <n v="58.23"/>
    <n v="7"/>
    <s v="1"/>
    <n v="1"/>
    <s v="FULLY FURNISHED"/>
    <s v="N/A"/>
    <s v="N/A"/>
    <s v="N/A"/>
    <s v="OCCUPIED"/>
    <n v="40000"/>
    <m/>
    <s v="Punthip"/>
    <s v="081 815 3652"/>
    <s v="Punthip"/>
    <s v="081 815 3652"/>
  </r>
  <r>
    <x v="97"/>
    <s v="Sukhumvit 31"/>
    <s v="TBA"/>
    <s v="47/77"/>
    <s v="MONOPLEX"/>
    <s v="RENT ONLY"/>
    <n v="88"/>
    <n v="16"/>
    <s v="2"/>
    <n v="2"/>
    <s v="FULLY FURNISHED"/>
    <s v="N/A"/>
    <s v="N/A"/>
    <s v="N/A"/>
    <s v="VACANT"/>
    <n v="45000"/>
    <s v="Key@Bldg."/>
    <s v="Regina"/>
    <s v="081 252 6465"/>
    <s v="Regina"/>
    <s v="081 252 6465"/>
  </r>
  <r>
    <x v="97"/>
    <s v="Sukhumvit 31"/>
    <s v="807"/>
    <s v="47/27"/>
    <s v="MONOPLEX"/>
    <s v="RENT ONLY"/>
    <n v="60"/>
    <n v="8"/>
    <s v="1"/>
    <n v="1"/>
    <s v="FULLY FURNISHED"/>
    <s v="N/A"/>
    <s v="N/A"/>
    <s v="N/A"/>
    <s v="OCCUPIED"/>
    <n v="30000"/>
    <s v="Modern, av. July 2016"/>
    <s v="Sakol"/>
    <s v="084 177 7887"/>
    <s v="Sakol"/>
    <s v="084 177 7887"/>
  </r>
  <r>
    <x v="97"/>
    <s v="Sukhumvit 31"/>
    <s v="1401"/>
    <s v="47/61"/>
    <s v="MONOPLEX"/>
    <s v="RENT ONLY"/>
    <n v="86.48"/>
    <n v="14"/>
    <s v="2"/>
    <n v="2"/>
    <s v="FULLY FURNISHED"/>
    <s v="N/A"/>
    <s v="N/A"/>
    <s v="N/A"/>
    <s v="OCCUPIED"/>
    <n v="50000"/>
    <s v="Outbound Owner โครงการ Baan Siri 31 ยูนิต 1401 รหัส CD081324 // มีผู้เช่าแล้ว"/>
    <s v="Santi"/>
    <s v="081 939 1805"/>
    <s v="Santi"/>
    <s v="081 939 1805"/>
  </r>
  <r>
    <x v="97"/>
    <s v="Sukhumvit 31"/>
    <s v="908"/>
    <s v="47/36"/>
    <s v="MONOPLEX"/>
    <s v="RENT ONLY"/>
    <n v="86.48"/>
    <n v="9"/>
    <s v="2"/>
    <n v="2"/>
    <s v="FULLY FURNISHED"/>
    <s v="N/A"/>
    <s v="N/A"/>
    <s v="N/A"/>
    <s v="OCCUPIED"/>
    <n v="60000"/>
    <s v="no company and no 6 mths contract"/>
    <s v="Somjit"/>
    <s v="081 813 0059 / 02 331 5974"/>
    <s v="Somjit"/>
    <s v="081 813 0059 / 02 331 5974"/>
  </r>
  <r>
    <x v="97"/>
    <s v="Sukhumvit 31"/>
    <s v="1802"/>
    <s v="47/84"/>
    <s v="MONOPLEX"/>
    <s v="RENT ONLY"/>
    <n v="82.75"/>
    <n v="18"/>
    <s v="2"/>
    <n v="2"/>
    <s v="FULLY FURNISHED"/>
    <s v="N/A"/>
    <s v="N/A"/>
    <s v="N/A"/>
    <s v="OCCUPIED"/>
    <n v="50000"/>
    <s v="South face, BTS View"/>
    <s v="Thanaporn/ Visit Uncle"/>
    <s v="089 816 7214/ 081 720 2918"/>
    <s v="Thanaporn/ Visit Uncle"/>
    <s v="089 816 7214/ 081 720 2918"/>
  </r>
  <r>
    <x v="97"/>
    <s v="Sukhumvit 31"/>
    <s v="708"/>
    <s v="47/18"/>
    <s v="MONOPLEX"/>
    <s v="RENT ONLY"/>
    <n v="58.75"/>
    <n v="7"/>
    <s v="1"/>
    <n v="1"/>
    <s v="FULLY FURNISHED"/>
    <s v="N/A"/>
    <s v="N/A"/>
    <s v="N/A"/>
    <s v="OCCUPIED"/>
    <n v="35000"/>
    <m/>
    <s v="That (คุณธัช)"/>
    <s v="085 959 1111"/>
    <s v="That (คุณธัช)"/>
    <s v="085 959 1111"/>
  </r>
  <r>
    <x v="97"/>
    <s v="Sukhumvit 31"/>
    <s v="1703"/>
    <s v="47/81"/>
    <s v="MONOPLEX"/>
    <s v="RENT ONLY"/>
    <n v="82.75"/>
    <n v="17"/>
    <s v="2"/>
    <n v="2"/>
    <s v="FULLY FURNISHED"/>
    <s v="N/A"/>
    <s v="N/A"/>
    <s v="N/A"/>
    <s v="OCCUPIED"/>
    <n v="45000"/>
    <s v="include maid service 3 times/week (machine washing, ironing, cleaning) / like show unit without prop Av. 15th Jun , have incentive 5000 baht if closed deal at 55K"/>
    <s v="Vilasinee(Tai) VIP"/>
    <s v="099 - 5946365"/>
    <s v="Vilasinee(Tai) VIP"/>
    <s v="099 - 5946365"/>
  </r>
  <r>
    <x v="97"/>
    <s v="Sukhumvit 31"/>
    <s v="TBA"/>
    <s v="47/66"/>
    <s v="MONOPLEX"/>
    <s v="RENT ONLY"/>
    <n v="93"/>
    <n v="14"/>
    <s v="2"/>
    <n v="2"/>
    <s v="FULLY FURNISHED"/>
    <s v="N/A"/>
    <s v="N/A"/>
    <s v="N/A"/>
    <s v="OCCUPIED"/>
    <n v="50000"/>
    <s v="ตกแต่งครบ+เครื่องใช้ไฟฟ้า ตั้งราคา 50,000 ต่อเดือน กุญแจอยู่ที่นิติฯ สามารถนัดล่วงหน้า 1 วัน ได้รับหนังสือแต่งตั้งตัวแทน 7/10/2014"/>
    <s v="Viput"/>
    <s v="085 449 9951"/>
    <m/>
    <m/>
  </r>
  <r>
    <x v="97"/>
    <s v="Sukhumvit 31"/>
    <s v="1504"/>
    <s v="47/71"/>
    <s v="MONOPLEX"/>
    <s v="RENT ONLY"/>
    <n v="89"/>
    <n v="15"/>
    <s v="2"/>
    <n v="2"/>
    <s v="FULLY FURNISHED"/>
    <s v="N/A"/>
    <s v="N/A"/>
    <s v="N/A"/>
    <s v="OCCUPIED"/>
    <n v="50000"/>
    <s v="Av.6/2017"/>
    <s v="Wiboon"/>
    <s v="084 721 8484"/>
    <s v="Wiboon"/>
    <s v="084 721 8484"/>
  </r>
  <r>
    <x v="97"/>
    <s v="Sukhumvit 31"/>
    <s v="1007"/>
    <s v="47/43"/>
    <s v="MONOPLEX"/>
    <s v="RESALES ONLY"/>
    <n v="55"/>
    <n v="10"/>
    <s v="1"/>
    <n v="1"/>
    <s v="FULLY FURNISHED"/>
    <s v="AVAILABLE"/>
    <s v="8,900,000"/>
    <s v="รับเน็ท 8 ล้าน กุญแจที่นิติ มีระเบียงวิวตึกจัดเป็นสวนเล็กๆ นั่งเล่นโทนขาว ไม่มีโซฟา บิ้วอิน+เฟอร์ลอย ครัวบิ้วอินเป็นโซนลึกมีเตามีดูดกลิ่น นอนใหญ่โทนขาวดำ เตียงใหญ่ ผ้าม่านสีแดงเลือดหมู ตู้เสื้อผ้าบานเลื่อน น้ำในนอนมีอ่างมีฉากอาบน้ำ"/>
    <s v="N/A"/>
    <s v="N/A"/>
    <s v="N/A"/>
    <s v="กิตติ"/>
    <s v="084-699-9954"/>
    <m/>
    <m/>
  </r>
  <r>
    <x v="97"/>
    <s v="Sukhumvit 31"/>
    <s v="2204"/>
    <s v="47/102"/>
    <s v="MONOPLEX"/>
    <s v="RENT ONLY"/>
    <n v="133"/>
    <n v="22"/>
    <s v="3"/>
    <n v="3"/>
    <s v="FULLY FURNISHED"/>
    <s v="N/A"/>
    <s v="N/A"/>
    <s v="N/A"/>
    <s v="OCCUPIED"/>
    <n v="75000"/>
    <s v="Outbound Owner//Baan Siri 31 ยูนิต47/102 รหัส CD103184 ยกเลิกฝากเช่า"/>
    <s v="จันทสิริ(อั้น) เจริญพิทักษ์/Jansiri"/>
    <s v="081 647 6036"/>
    <s v="จันทสิริ(อั้น) เจริญพิทักษ์/Jansiri"/>
    <s v="081 647 6036"/>
  </r>
  <r>
    <x v="97"/>
    <s v="Sukhumvit 31"/>
    <s v="TBA"/>
    <s v="47/50"/>
    <s v="MONOPLEX"/>
    <s v="RENT ONLY"/>
    <n v="91.75"/>
    <n v="11"/>
    <s v="2"/>
    <n v="2"/>
    <s v="FULLY FURNISHED"/>
    <s v="CLOSED DEAL"/>
    <s v="11,450,000"/>
    <s v="เบอร์ติดต่อไม่ได้ /// รวมคอม มีครบทุกอย่าง เนท 11 ล้าน กุญแจที่นิติ"/>
    <s v="OCCUPIED"/>
    <n v="45000"/>
    <s v="มีผู้เช่าแล้ว Update by ASC 15/1/18 โทรแล้วไม่รับสาย 08/11/2017"/>
    <s v="จิตรา"/>
    <s v="083-549-2196"/>
    <s v="คุณเอื้อ/Jittra"/>
    <s v="087 038 9818/083 549 2196"/>
  </r>
  <r>
    <x v="97"/>
    <s v="Sukhumvit 31"/>
    <s v="1502"/>
    <s v="47/70"/>
    <s v="MONOPLEX"/>
    <s v="RESALES ONLY"/>
    <n v="57.23"/>
    <n v="15"/>
    <s v="1"/>
    <n v="1"/>
    <s v="FULLY FURNISHED"/>
    <s v="AVAILABLE"/>
    <s v="8,700,000"/>
    <s v="ลูกค้าอยากขายมากขายได้ราคานี้ มีIncentive 50,000บาท รับเน็ท 8ล้าน มีผู้เช่า ถึง ม.ค.59 กุญแจที่นิติสนใจติดต่อลี่ ค่ะSeriousรับต่อรอง"/>
    <s v="N/A"/>
    <s v="N/A"/>
    <s v="N/A"/>
    <s v="ชนกพร"/>
    <s v="084-010-1665"/>
    <m/>
    <m/>
  </r>
  <r>
    <x v="97"/>
    <s v="Sukhumvit 31"/>
    <s v="808"/>
    <s v="47/28"/>
    <s v="MONOPLEX"/>
    <s v="RENT ONLY"/>
    <n v="98"/>
    <n v="8"/>
    <s v="2"/>
    <n v="2"/>
    <s v="FULLY FURNISHED"/>
    <s v="CLOSED DEAL"/>
    <s v="12,000,000"/>
    <s v="เบอร์ติดต่อไม่ได้ /// รวมคชจ ติดต่อกอล์ฟ"/>
    <s v="OCCUPIED"/>
    <m/>
    <m/>
    <s v="ชลิดา"/>
    <s v="086-555-0708"/>
    <s v="Chalida"/>
    <s v="086 555 0708"/>
  </r>
  <r>
    <x v="97"/>
    <s v="Sukhumvit 31"/>
    <s v="2004"/>
    <s v="47/94"/>
    <s v="MONOPLEX"/>
    <s v="RESALES WITH TENANTS"/>
    <n v="132.94999999999999"/>
    <n v="20"/>
    <s v="3"/>
    <n v="3"/>
    <s v="FULLY FURNISHED"/>
    <s v="AVAILABLE"/>
    <s v="24,300,000"/>
    <s v="ตั้งราคา 22 ล้านบาท รับเน้ต,ตกเเต่งครบพร้อมเครื่องใช้ไฟฟ้า,กุญเเจอยุ่ที่นิติ"/>
    <s v="OCCUPIED"/>
    <n v="85000"/>
    <s v="ติดต่อในนาม คุณวสันต์ ฝากเช่าโครงการ Baan Siri 31 ยูนิตเลขที่ 47/94 ชั้น 20 ขนาด 133 ตรม. 3ห้องนอน 3 ห้องน้ำ ตกแต่งครบ+เครื่องใช้ไฟฟ้า ตั้งราคา 85,000 บาทต่อเดือน กุญแจอยู่ที่นิติฯ orawantes@gmail.com เบอร์ผิด 29/03/2018 Wongnumber 11/04/2018"/>
    <s v="ชื่นชอบ"/>
    <s v="พิมพ์อร คงอุดม 089-897-1208 ภรรยา"/>
    <s v="หน่อย"/>
    <s v="096-256-5699"/>
  </r>
  <r>
    <x v="97"/>
    <s v="Sukhumvit 31"/>
    <s v="2304"/>
    <s v="47/106"/>
    <s v="MONOPLEX"/>
    <s v="RESALES WITH TENANTS"/>
    <n v="132.94999999999999"/>
    <n v="23"/>
    <s v="3"/>
    <n v="3"/>
    <s v="FULLY FURNISHED"/>
    <s v="AVAILABLE"/>
    <s v="16,700,000"/>
    <s v="รับเนทที่ 15.5 ไม่รวมคชจ. ต้องตั้งขายที่ 16.7 ล้านเผื่อต่อรองด้วยค่ะ"/>
    <s v="OCCUPIED"/>
    <n v="90000"/>
    <s v="North face"/>
    <s v="ณัฐพล"/>
    <s v="086-135-4885"/>
    <s v="Neung"/>
    <s v="086-677-1288"/>
  </r>
  <r>
    <x v="97"/>
    <s v="Sukhumvit 31"/>
    <s v="902"/>
    <s v="47/30"/>
    <s v="MONOPLEX"/>
    <s v="RENT ONLY"/>
    <n v="57.23"/>
    <n v="9"/>
    <s v="1"/>
    <n v="1"/>
    <s v="FULLY FURNISHED"/>
    <s v="CLOSED DEAL"/>
    <s v="6,500,000"/>
    <s v="sold by owner /// (47/30) ลูกค้าตั้งราคามา 6ล้าน ไม่รวมคอม แต่รวมโอนครึ่งและภาษีต่างๆ ,กุญแจที่นิติ"/>
    <s v="OCCUPIED"/>
    <n v="40000"/>
    <m/>
    <s v="ดลจิตต์"/>
    <s v="081-838-3753"/>
    <s v="Doljit"/>
    <s v="081 838 3753"/>
  </r>
  <r>
    <x v="97"/>
    <s v="Sukhumvit 31"/>
    <s v="1501"/>
    <s v="47/69"/>
    <s v="MONOPLEX"/>
    <s v="RESALES WITH TENANTS"/>
    <n v="87.44"/>
    <n v="16"/>
    <s v="2"/>
    <n v="2"/>
    <s v="FULLY FURNISHED"/>
    <s v="AVAILABLE"/>
    <s v="13,000,000"/>
    <s v="ราคารวมค่าใช้จ่าย แต่ไม่รวมเฟอร์นิเจอร์ ขายตามสภาพ กุญแจที่ตึก ติดต่อพี่เชอรี่"/>
    <s v="OCCUPIED"/>
    <n v="55000"/>
    <s v="มีผู้จองแล้ว *13/02/2018"/>
    <s v="ดลยา"/>
    <s v="081-900-6841, 086-398-9507"/>
    <s v="Dollaya"/>
    <s v="081-900-6841/081-808-0948"/>
  </r>
  <r>
    <x v="97"/>
    <s v="Sukhumvit 31"/>
    <s v="1508"/>
    <s v="47/76"/>
    <s v="MONOPLEX"/>
    <s v="RENT ONLY"/>
    <n v="86.48"/>
    <n v="15"/>
    <s v="2"/>
    <n v="2"/>
    <s v="FULLY FURNISHED"/>
    <s v="CLOSED DEAL"/>
    <s v="8,890,000"/>
    <s v="รวมคชจ. ติดต่อพี่เอ๋ คังค่ะ"/>
    <s v="OCCUPIED"/>
    <n v="70000"/>
    <m/>
    <s v="ติดต่อพี่เอ๋คัง"/>
    <s v="086-980-8111/081-868-3217, , ,"/>
    <s v="Jirapa"/>
    <s v="089-5002993"/>
  </r>
  <r>
    <x v="97"/>
    <s v="Sukhumvit 31"/>
    <s v="602"/>
    <s v="47/2"/>
    <s v="MONOPLEX"/>
    <s v="RESALES ONLY"/>
    <n v="57.23"/>
    <n v="6"/>
    <s v="1"/>
    <n v="1"/>
    <s v="FULLY FURNISHED"/>
    <s v="AVAILABLE"/>
    <s v="7,800,000"/>
    <s v="ราคารวมคชจ. รับเน็ท 7 ล้าน มีผู้เช่า ค่าเช่า 28k"/>
    <s v="N/A"/>
    <s v="N/A"/>
    <s v="N/A"/>
    <s v="นพร"/>
    <s v="084-681-3898, , ,"/>
    <m/>
    <m/>
  </r>
  <r>
    <x v="97"/>
    <s v="Sukhumvit 31"/>
    <s v="2204"/>
    <s v="47/102"/>
    <s v="MONOPLEX"/>
    <s v="RESALES ONLY"/>
    <n v="132.94999999999999"/>
    <n v="22"/>
    <s v="3"/>
    <n v="4"/>
    <s v="FULLY FURNISHED"/>
    <s v="AVAILABLE"/>
    <s v="17,750,000"/>
    <s v="รับเนท 17,123,750 บาท ราคารวมคชจ 17.65 ล้าน ติดต่อเบน"/>
    <s v="N/A"/>
    <s v="N/A"/>
    <s v="N/A"/>
    <s v="ผิง"/>
    <s v="095-442-4294"/>
    <m/>
    <m/>
  </r>
  <r>
    <x v="97"/>
    <s v="Sukhumvit 31"/>
    <s v="1201"/>
    <s v="47/53"/>
    <s v="MONOPLEX"/>
    <s v="RENT ONLY"/>
    <n v="87.44"/>
    <n v="12"/>
    <s v="2"/>
    <n v="2"/>
    <s v="TBA"/>
    <s v="CLOSED DEAL"/>
    <s v="10,000,000"/>
    <s v="มือสอง ติดต่อพี่แนน ร่วมพ.ท.เพิ่มจากเดิม 86.48 กุญแจที่ตึก"/>
    <s v="OCCUPIED"/>
    <n v="60000"/>
    <m/>
    <s v="พรทิพา"/>
    <s v=", , ,"/>
    <s v="Porntipa"/>
    <s v="081 876 9785"/>
  </r>
  <r>
    <x v="97"/>
    <s v="Sukhumvit 31"/>
    <s v="1507"/>
    <s v="47/75"/>
    <s v="MONOPLEX"/>
    <s v="RESALES ONLY"/>
    <n v="55.28"/>
    <n v="15"/>
    <s v="1"/>
    <n v="1"/>
    <s v="FULLY FURNISHED"/>
    <s v="AVAILABLE"/>
    <s v="9,900,000"/>
    <s v="ตั้ง 9.9 ล้าน ขายพร้อมผู้เช่า 28,000 บาท/เดือน สัญญาเช่า 1 ปี เริ่ม 10 มีนา 61 กุญแจที่ตึก, ห้องสีขาวทั่วไป วิวเมืองสวยมาก หันทางเกียรตืธานี ให้เฟอร์ยกเว้นทีวีติดต่อพี่กบ"/>
    <s v="N/A"/>
    <s v="N/A"/>
    <s v="N/A"/>
    <s v="ลัดดา"/>
    <s v="087-081-8875"/>
    <m/>
    <m/>
  </r>
  <r>
    <x v="97"/>
    <s v="Sukhumvit 31"/>
    <s v="1407"/>
    <s v="47/67"/>
    <s v="MONOPLEX"/>
    <s v="RESALES WITH TENANTS"/>
    <n v="55"/>
    <n v="14"/>
    <s v="1"/>
    <n v="1"/>
    <s v="FULLY FURNISHED"/>
    <s v="AVAILABLE"/>
    <s v="7,150,000"/>
    <s v="รวมคชจทุกอย่าง, มีผู้เช่า ดูห้องไม่ได้หมดสัญญา ตุลา 61, ติดต่อพี่เอ๋คัง"/>
    <s v="OCCUPIED"/>
    <n v="30000"/>
    <m/>
    <s v="วิบูลย์"/>
    <s v="-"/>
    <s v="Viboon"/>
    <s v="084-721-8484"/>
  </r>
  <r>
    <x v="97"/>
    <s v="Sukhumvit 31"/>
    <s v="1406"/>
    <s v="47/66"/>
    <s v="MONOPLEX"/>
    <s v="RESALES ONLY"/>
    <n v="93"/>
    <n v="14"/>
    <s v="2"/>
    <n v="2"/>
    <s v="FULLY FURNISHED"/>
    <s v="AVAILABLE"/>
    <s v="12,000,000"/>
    <s v="ราคารับเนท 11 MB, ตกแต่งครบ+เครื่องใช้ไฟฟ้า, ติดผู้เช่า"/>
    <s v="N/A"/>
    <s v="N/A"/>
    <s v="N/A"/>
    <s v="วิพุธ ศุภางคเสน"/>
    <s v="085-449-9951,085-449-9915"/>
    <m/>
    <m/>
  </r>
  <r>
    <x v="97"/>
    <s v="Sukhumvit 31"/>
    <s v="1703"/>
    <s v="47/81"/>
    <s v="MONOPLEX"/>
    <s v="RESALES ONLY"/>
    <n v="88.41"/>
    <n v="17"/>
    <s v="2"/>
    <n v="2"/>
    <s v="FULLY FURNISHED"/>
    <s v="AVAILABLE"/>
    <s v="11,500,000"/>
    <s v="รับเน็ท 10.3 ล้าน,มีผู้เช่า 50,000บาท/เดือน, แถม Fur Modernform ติดต่อพี่ปู Fully Furnished By Modernform , incldg. Curtain &amp; Mosquito Net &amp; Electric Appliances/ห้องมุมข้างลิฟท์ พื้นไม้ ติดวอล์ลทั้งห้อง ตกแต่งสวยสบายๆ เน้นสีขาวตัดดำ เฟอร์โมเดิร์น ฟอร์ม ไฟดาวน์ไลท์ทั้งห้อง บิ้วอิน+เฟอร์ลอย นั่งเล่น+นอนเล็ก+นอนใหญ่-วิวเมืองพาโนราม่าสวยมากๆ ครัวบิ้วอินหน้าห้อง มีเตา+ดูดควัน+ตู้เย็น มีที่ตั้งซักผ้านอกห้อง มีระเบียงใหญ่นั่งเล่นได้วิวสวย นอนใหญ่มีอ่างชมวิวได้เช่นกัน"/>
    <s v="N/A"/>
    <s v="N/A"/>
    <s v="N/A"/>
    <s v="วิลาสีณี (ต่าย)"/>
    <s v="085-494-6262"/>
    <m/>
    <m/>
  </r>
  <r>
    <x v="97"/>
    <s v="Sukhumvit 31"/>
    <s v="1102"/>
    <s v="47/46"/>
    <s v="MONOPLEX"/>
    <s v="RESALES WITH TENANTS"/>
    <n v="55.27"/>
    <n v="11"/>
    <s v="1"/>
    <n v="1"/>
    <s v="FULLY FURNISHED"/>
    <s v="AVAILABLE"/>
    <s v="7,500,000"/>
    <s v="รวมคชจ.ตั้ง 8.2 ล้าน ดูห้องแจ้งพี่ป๊อปก่อนลูกค้ายังไม่ได้ฝากกุญแจ มีผู้เช่า (เพิ่งเข้าอยู่13/6/57) ดูห้องไม่สะดวก คนเช่าย้ายออก July2017 beautiful fully built-in furnished, 1 bed 1 bath, Home theater in the bedroom, tv &amp; dvd player in living room, washing machine, heated water system (โทร02-258-0616) ติดต่อพี่ป๊อป มีรูปที่พี่ป๊อบ//แอมมี่แจ้งอัพเดตราคาและคนเช่า"/>
    <s v="OCCUPIED"/>
    <n v="35000"/>
    <s v="have pic nice room"/>
    <s v="ศศินันท์"/>
    <s v="081-771-1997"/>
    <s v="Sasinan Allmand(Joy)"/>
    <s v="081-771-1997/02-258-0616"/>
  </r>
  <r>
    <x v="97"/>
    <s v="Sukhumvit 31"/>
    <s v="2302"/>
    <s v="47/104"/>
    <s v="MONOPLEX"/>
    <s v="RENT ONLY"/>
    <n v="88.41"/>
    <n v="23"/>
    <s v="2"/>
    <n v="2"/>
    <s v="FULLY FURNISHED"/>
    <s v="CLOSED DEAL"/>
    <s v="13,200,000"/>
    <s v="พี่ต้องแจ้งให้เอาออก /// รับเน็ท 12ล้าน มือสอง ซื้อมา 8 ล้าน ห้องทำใหม่หมดเมื่อต้นปี55 กุญแจที่ตึกแต่โทรแจ้งก่อน ติดต่อพี่ต้อง"/>
    <s v="VACANT"/>
    <n v="60000"/>
    <s v="renovate เสร็จเรียบร้อย กุญแจที่นิติ ตกแต่งใหม่ทั้งหมด Av.11/04/2018"/>
    <s v="ศุภนอร"/>
    <s v="081-919-5457"/>
    <s v="ศุภนอร but contact Tongrux resell"/>
    <s v="Pat 081 919 5457"/>
  </r>
  <r>
    <x v="97"/>
    <s v="Sukhumvit 31"/>
    <s v="1506"/>
    <s v="47/74"/>
    <s v="MONOPLEX"/>
    <s v="RESALES ONLY"/>
    <n v="90.75"/>
    <n v="15"/>
    <s v="2"/>
    <n v="2"/>
    <s v="PARTIAL FURNISHED"/>
    <s v="AVAILABLE"/>
    <s v="12,500,000"/>
    <s v="ห้องตกแต่งครบ พร้อมเข้าอยู่ ลูกค้าอยู่สิงคโปร์ ดูห้องได้ ติดต่อพี่เอ้"/>
    <s v="N/A"/>
    <s v="N/A"/>
    <s v="N/A"/>
    <s v="สิริกัลยา"/>
    <s v="089-793-9042"/>
    <m/>
    <m/>
  </r>
  <r>
    <x v="97"/>
    <s v="Sukhumvit 31"/>
    <s v="803"/>
    <s v="47/23"/>
    <s v="MONOPLEX"/>
    <s v="RENT ONLY"/>
    <n v="83.42"/>
    <n v="8"/>
    <s v="2"/>
    <n v="2"/>
    <s v="FULLY FURNISHED"/>
    <s v="CLOSED DEAL"/>
    <s v="9,200,000"/>
    <s v="รวมคชจ ติดต่อพี่ท๊อป กุญแจที่ตึก"/>
    <s v="OCCUPIED"/>
    <n v="60000"/>
    <s v="South face LL ไม่ยอมเปลี่ยนผ้าม่าน ไม่ต้องโทรจะปิดเช่าเอง"/>
    <s v="สุจินดา"/>
    <s v=", , ,"/>
    <s v="Sujinda"/>
    <s v="081 854 5224 / 02 437 1591"/>
  </r>
  <r>
    <x v="97"/>
    <s v="Sukhumvit 31"/>
    <s v="TBA"/>
    <s v="47/17"/>
    <s v="MONOPLEX"/>
    <s v="RENT ONLY"/>
    <n v="55"/>
    <n v="7"/>
    <s v="1"/>
    <n v="1"/>
    <s v="FULLY FURNISHED"/>
    <s v="CLOSED DEAL"/>
    <s v="6,250,000"/>
    <s v="โทร2รอบไม่รับสาย /// ราคานี้รวมคอมแล้ว ลูกค้าตั้งราคามา 6ล้าน net,ห้องตกแต่งครบ+เครื่องใช้ไฟฟ้า, กุญแจอยู่ที่นิติฯ สามารถนัดล่วงหน้า 2วัน, หนังสือแต่งตั้งส่งให้ลูกค้าเรียบร้อยทางอีเมล์"/>
    <s v="VACANT"/>
    <n v="40000"/>
    <s v="15/11/2017เลขที่ 47/17 กุญแจนิติ 53ตม. **ก่อนดูห้องแจ้งเจ้าของห้องก่อนทุกครั้ง** สัญญา 2 ปี ลดเหลือ 35k ค่าคอม 1 ปีได้หนึ่งเดือน 2 ปีได้หนึ่งเดือนครึ่ง Av.09/05/2018"/>
    <s v="สุทธิดา"/>
    <s v="081-343-3284"/>
    <s v="Poy"/>
    <s v="094 665 3999"/>
  </r>
  <r>
    <x v="97"/>
    <s v="Sukhumvit 31"/>
    <s v="1704"/>
    <s v="47/82"/>
    <s v="MONOPLEX"/>
    <s v="RENT ONLY"/>
    <n v="135"/>
    <n v="17"/>
    <s v="3"/>
    <n v="3"/>
    <s v="FULLY FURNISHED"/>
    <s v="CLOSED DEAL"/>
    <s v="18,500,000"/>
    <s v="เบอร์ผิด//รวมคชจ, มีผู้เช่า93k หักค่าใช้จ่าย 89k หมดสัญญา ม.ค.59 นัดดูห้องได้ แจ้งล่วงหน้า ติดต่อพี่ปู ยุ"/>
    <s v="OCCUPIED"/>
    <n v="75000"/>
    <s v="Pool view, Show room Sansiri / chartering@rhpacific.com"/>
    <s v="อโนชา"/>
    <s v="085-666-2419"/>
    <s v="Suthep"/>
    <s v="081 830 4192"/>
  </r>
  <r>
    <x v="97"/>
    <s v="Sukhumvit 31"/>
    <s v="603"/>
    <s v="47/3"/>
    <s v="MONOPLEX"/>
    <s v="RENT ONLY"/>
    <n v="58"/>
    <n v="6"/>
    <s v="1"/>
    <n v="1"/>
    <s v="FULLY FURNISHED"/>
    <s v="CLOSED DEAL"/>
    <s v="6,000,000"/>
    <s v="ติดต่อไม่ได้ /// 47/3 รวมคอมโอน1/2 กุญแจที่ตึก ถ้าไปต่างประเทศจะปิดเครื่องให้ติดต่อคุณแม่ อภิวัน 081-825-2548"/>
    <s v="OCCUPIED"/>
    <n v="37000"/>
    <s v="Key@LL. call one day before inspect"/>
    <s v="อภิวันท์"/>
    <s v="081-825-2548"/>
    <s v="Napong"/>
    <s v="081 847 0403"/>
  </r>
  <r>
    <x v="97"/>
    <s v="Sukhumvit 31"/>
    <s v="2103"/>
    <s v="47/97"/>
    <s v="MONOPLEX"/>
    <s v="RENT ONLY"/>
    <n v="82.75"/>
    <n v="21"/>
    <s v="2"/>
    <n v="2"/>
    <s v="FULLY FURNISHED"/>
    <s v="CLOSED DEAL"/>
    <s v="9,200,000"/>
    <s v="รวมคชจ.ต่อรองได้ /มีผู้เช่า/รค.เดิม 6,554,300 วิวถ.เพชรบุรี"/>
    <s v="OCCUPIED"/>
    <n v="65000"/>
    <m/>
    <s v="อรชร พิทยาอัจฉริยกุล"/>
    <s v="086-380-7159, , ,"/>
    <s v="Orachorn"/>
    <s v="086 380 7159"/>
  </r>
  <r>
    <x v="98"/>
    <s v="Ruamruedee"/>
    <s v="TBA"/>
    <s v="7/59"/>
    <s v="MONOPLEX"/>
    <s v="RENT ONLY"/>
    <n v="140.15"/>
    <n v="7"/>
    <s v="3"/>
    <n v="3"/>
    <s v="UNFURNISHED"/>
    <s v="CLOSED DEAL"/>
    <s v="20,000,000"/>
    <s v="ขายเเล้ว//รวมคชจ., จบได้ที่ 19-20 MB วิวหน้าตึก+โนเบิล09"/>
    <s v="OCCUPIED"/>
    <n v="70000"/>
    <s v="Update Baan Sirirudee by P'Bee ห้อง 7/68 ชั้น 8, 7/59 ชั้น 7, 7/29 ชั้น 4, 7/20 ชั้น 3 ค่ะ 21.2.18 หน้าอาคาร+โนเบิล09 ยกเลิกฝากเช่า *29/03/2018"/>
    <s v="-"/>
    <s v="N/A, , ,"/>
    <s v="สาวิณี วัชรสินธุ์"/>
    <s v="081 668 0366"/>
  </r>
  <r>
    <x v="98"/>
    <s v="Ruamruedee"/>
    <s v="TBA"/>
    <s v="7/24"/>
    <s v="MONOPLEX"/>
    <s v="RENT ONLY"/>
    <n v="86.86"/>
    <n v="4"/>
    <s v="2"/>
    <n v="2"/>
    <s v="FULLY FURNISHED"/>
    <s v="N/A"/>
    <s v="N/A"/>
    <s v="N/A"/>
    <s v="OCCUPIED"/>
    <n v="52000"/>
    <s v="BTS View"/>
    <s v="Arpa/ Korn/ คุณ อาภา เกียรติเฟื่องฟู"/>
    <s v="081-825-0971 กร (ลูกชาย)"/>
    <s v="Arpa/ Korn/ คุณ อาภา เกียรติเฟื่องฟู"/>
    <s v="081-825-0971 กร (ลูกชาย)"/>
  </r>
  <r>
    <x v="98"/>
    <s v="Ruamruedee"/>
    <s v="TBA"/>
    <s v="7/34"/>
    <s v="MONOPLEX"/>
    <s v="RENT ONLY"/>
    <n v="86.86"/>
    <n v="5"/>
    <s v="2"/>
    <n v="2"/>
    <s v="FULLY FURNISHED"/>
    <s v="CLOSED DEAL"/>
    <s v="9,200,000"/>
    <s v="sold by NS 8.65 MB 105,918/sq.m. ติดต่อคุณนล ห้องมุม ไม่บล็อกวิว"/>
    <s v="VACANT"/>
    <n v="50000"/>
    <s v="ฝั่งรถไฟฟ้า Av.28/05/2018"/>
    <s v="Aumporn"/>
    <s v="081 828 6696"/>
    <s v="Aumporn"/>
    <s v="081 828 6696"/>
  </r>
  <r>
    <x v="98"/>
    <s v="Ruamruedee"/>
    <s v="TBA"/>
    <s v="7/20"/>
    <s v="MONOPLEX"/>
    <s v="RENT ONLY"/>
    <n v="140"/>
    <n v="3"/>
    <s v="3"/>
    <n v="3"/>
    <s v="FULLY FURNISHED"/>
    <s v="N/A"/>
    <s v="N/A"/>
    <s v="N/A"/>
    <s v="VACANT"/>
    <n v="75000"/>
    <s v="Update Baan Sirirudee by P'Bee 31/5/2018 ห้อง 7/68 ชั้น 8, 7/59 ชั้น 7, 7/29 ชั้น 4, 7/20 ชั้น 3 ค่ะ 21.2.18"/>
    <s v="Chanathip"/>
    <s v=", , ,"/>
    <s v="Chanathip"/>
    <s v="080 536 2442"/>
  </r>
  <r>
    <x v="98"/>
    <s v="Ruamruedee"/>
    <s v="TBA"/>
    <s v="7/21"/>
    <s v="MONOPLEX"/>
    <s v="RENT ONLY"/>
    <n v="85.26"/>
    <n v="4"/>
    <s v="2"/>
    <n v="2"/>
    <s v="FULLY FURNISHED"/>
    <s v="N/A"/>
    <s v="N/A"/>
    <s v="N/A"/>
    <s v="VACANT"/>
    <n v="50000"/>
    <s v="ห้องนี้ติดต่อผู้ดูแลเอเย่นต์คุณจิตสาร Com 50%"/>
    <s v="Dimitri/คุณตู๋ (เลขา)"/>
    <s v="081-590-0333"/>
    <s v="จิตสาร Agent"/>
    <s v="085 977 6301"/>
  </r>
  <r>
    <x v="98"/>
    <s v="Ruamruedee"/>
    <s v="TBA"/>
    <s v="7/60"/>
    <s v="MONOPLEX"/>
    <s v="RENT ONLY"/>
    <n v="140"/>
    <n v="7"/>
    <s v="3"/>
    <n v="3"/>
    <s v="FULLY FURNISHED"/>
    <s v="N/A"/>
    <s v="N/A"/>
    <s v="N/A"/>
    <s v="OCCUPIED"/>
    <n v="70000"/>
    <m/>
    <s v="Khun Kittinut , secretary K.Tuk"/>
    <s v="081 847 6565 / 02.9431900 ext. 204"/>
    <s v="Khun Kittinut , secretary K.Tuk"/>
    <s v="081 847 6565 / 02.9431900 ext. 204"/>
  </r>
  <r>
    <x v="98"/>
    <s v="Ruamruedee"/>
    <s v="TBA"/>
    <s v="7/63"/>
    <s v="MONOPLEX"/>
    <s v="RENT ONLY"/>
    <n v="85.97"/>
    <n v="8"/>
    <s v="2"/>
    <n v="2"/>
    <s v="FULLY FURNISHED"/>
    <s v="CLOSED DEAL"/>
    <s v="10,300,000"/>
    <s v="Sold By YH 9.5mb./รวมคอม+โอน,มีโฉนดแล้ว, ซื้อมา 7,457,666 บาท ,คอม 2%+vat, ติดต่อพี่ปู (VIP)"/>
    <s v="OCCUPIED"/>
    <n v="55000"/>
    <s v="ว่างอยู่ กำลังตกแต่งจะเสร็จวันที่7มีนาคมนี้ ราคา55,000/เดือน, 7/63 update by P'Bee 5/3/2018"/>
    <s v="Lamlerd"/>
    <s v="081 443 3709"/>
    <s v="Lamlerd"/>
    <s v="081 443 3709"/>
  </r>
  <r>
    <x v="98"/>
    <s v="Ruamruedee"/>
    <s v="TBA"/>
    <s v="7/56"/>
    <s v="MONOPLEX"/>
    <s v="RENT ONLY"/>
    <n v="87"/>
    <n v="7"/>
    <s v="2"/>
    <n v="2"/>
    <s v="FULLY FURNISHED"/>
    <s v="N/A"/>
    <s v="N/A"/>
    <s v="N/A"/>
    <s v="VACANT"/>
    <n v="47000"/>
    <s v="Unit no. 7/56 2 bed 2 bath 87 sqm. 7th fl Khun Prichaya : 089-455-7967 Last tenant paid 47,000/month."/>
    <s v="Paritchaya (ปริชญา ประจง)"/>
    <s v="089-455-7967"/>
    <s v="Paritchaya (ปริชญา ประจง)"/>
    <s v="089-455-7967"/>
  </r>
  <r>
    <x v="98"/>
    <s v="Ruamruedee"/>
    <s v="TBA"/>
    <s v="7/23"/>
    <s v="MONOPLEX"/>
    <s v="RENT ONLY"/>
    <n v="87"/>
    <n v="3"/>
    <s v="2"/>
    <n v="2"/>
    <s v="FULLY FURNISHED"/>
    <s v="N/A"/>
    <s v="N/A"/>
    <s v="N/A"/>
    <s v="OCCUPIED"/>
    <n v="49000"/>
    <m/>
    <s v="Pui / Arpa-Sister"/>
    <s v="65 986 39507 / 081 847 5844"/>
    <m/>
    <m/>
  </r>
  <r>
    <x v="98"/>
    <s v="Ruamruedee"/>
    <s v="TBA"/>
    <s v="7/64"/>
    <s v="MONOPLEX"/>
    <s v="RENT ONLY"/>
    <n v="87.5"/>
    <n v="8"/>
    <s v="2"/>
    <n v="2"/>
    <s v="FULLY FURNISHED"/>
    <s v="N/A"/>
    <s v="N/A"/>
    <s v="N/A"/>
    <s v="OCCUPIED"/>
    <n v="53000"/>
    <s v="AV 07/2018 ได้รับหนังสือแต่งตั้งตัวแทนฝากเช่า 26/6/2560 A 87.5 sqm2 on 8th floor, corner room/top floor/unblocked view 2 bedrooms, 2 bathrooms, living room and dining area -all redecorated and refurbished as new. Fully equipped kitchen with oven and dishwashing machine 3 aircons, brand new laminated window for soundproof Laundry room with washing and drying machine. Swimming pool and gym on the building rooftop 24 Security, keycard access,CCTV Parking, 2 lifts 53,000 baht for a one year contract Negotiable"/>
    <s v="Savitee/สาวิตรี บริพัตร ณ อยุธยา"/>
    <s v="081 855 5111/081 821 3593"/>
    <s v="Savitee/สาวิตรี บริพัตร ณ อยุธยา"/>
    <s v="081 855 5111/081 821 3593"/>
  </r>
  <r>
    <x v="98"/>
    <s v="Ruamruedee"/>
    <s v="TBA"/>
    <s v="7/40"/>
    <s v="MONOPLEX"/>
    <s v="RENT ONLY"/>
    <n v="140"/>
    <n v="5"/>
    <s v="3"/>
    <n v="3"/>
    <s v="FULLY FURNISHED"/>
    <s v="N/A"/>
    <s v="N/A"/>
    <s v="N/A"/>
    <s v="OCCUPIED"/>
    <n v="72000"/>
    <s v="Av 11/2019"/>
    <s v="Siriphon (ศิริพล ถิรนันท์รุ่งเรือง)"/>
    <s v="081 611 4011"/>
    <s v="Siriphon (ศิริพล ถิรนันท์รุ่งเรือง)"/>
    <s v="081 611 4011"/>
  </r>
  <r>
    <x v="98"/>
    <s v="Ruamruedee"/>
    <s v="TBA"/>
    <s v="7/11"/>
    <s v="MONOPLEX"/>
    <s v="RENT ONLY"/>
    <n v="85.47"/>
    <n v="3"/>
    <s v="2"/>
    <n v="2"/>
    <s v="FULLY FURNISHED"/>
    <s v="N/A"/>
    <s v="N/A"/>
    <s v="N/A"/>
    <s v="VACANT"/>
    <n v="50000"/>
    <s v="key@bldg. จะเข้าดูโทรแจ้งอีกที 02/10/2017 Vacant Update 20/07/2018 55k ลดได้ถึง 50k"/>
    <s v="Sureerat/ คุณ ศุลีรัตน์ ลีนุตพงษ์"/>
    <s v="081 933 2222"/>
    <s v="Sureerat/ คุณ ศุลีรัตน์ ลีนุตพงษ์"/>
    <s v="081 933 2222"/>
  </r>
  <r>
    <x v="98"/>
    <s v="Ruamruedee"/>
    <s v="TBA"/>
    <s v="7/18"/>
    <s v="MONOPLEX"/>
    <s v="RENT ONLY"/>
    <n v="80"/>
    <n v="3"/>
    <s v="2"/>
    <n v="2"/>
    <s v="FULLY FURNISHED"/>
    <s v="N/A"/>
    <s v="N/A"/>
    <s v="N/A"/>
    <s v="OCCUPIED"/>
    <n v="45000"/>
    <s v="มีผู้เช้าเเล้ว 13/11/2017 Noble side"/>
    <s v="Udomdej/คุณ อุดมเดช บูรณตระกูล"/>
    <s v="081 870 5674"/>
    <s v="Udomdej/คุณ อุดมเดช บูรณตระกูล"/>
    <s v="081 870 5674"/>
  </r>
  <r>
    <x v="98"/>
    <s v="Ruamruedee"/>
    <s v="TBA"/>
    <s v="7/62"/>
    <s v="MONOPLEX"/>
    <s v="RENT ONLY"/>
    <n v="60"/>
    <n v="8"/>
    <s v="1"/>
    <n v="1"/>
    <s v="FULLY FURNISHED"/>
    <s v="N/A"/>
    <s v="N/A"/>
    <s v="N/A"/>
    <s v="VACANT"/>
    <n v="34000"/>
    <s v="ไม่รับสาย *12/07/2018"/>
    <s v="Umporn"/>
    <s v="096 789 8264/081 828 6696"/>
    <s v="Umporn"/>
    <s v="096 789 8264/081 828 6696"/>
  </r>
  <r>
    <x v="98"/>
    <s v="Ruamruedee"/>
    <s v="TBA"/>
    <s v="7/13"/>
    <s v="MONOPLEX"/>
    <s v="RENT ONLY"/>
    <n v="82.54"/>
    <n v="3"/>
    <s v="2"/>
    <n v="2"/>
    <s v="FULLY FURNISHED"/>
    <s v="N/A"/>
    <s v="N/A"/>
    <s v="N/A"/>
    <s v="OCCUPIED"/>
    <n v="45000"/>
    <s v="Closed By Ls1 15/06/2018 ห้องนอนที่ 2 เป็นoptionให้จะใส่เตียงหรือโต๊ะทำงานก็ได้"/>
    <s v="Umporn/ คุณ อัมพร กุลเดชคุณา"/>
    <s v="096 789 8264"/>
    <s v="Umporn/ คุณ อัมพร กุลเดชคุณา"/>
    <s v="096 789 8264"/>
  </r>
  <r>
    <x v="98"/>
    <s v="Ruamruedee"/>
    <s v="TBA"/>
    <s v="7/3"/>
    <s v="MONOPLEX"/>
    <s v="RENT ONLY"/>
    <n v="85"/>
    <n v="2"/>
    <s v="2"/>
    <n v="2"/>
    <s v="FULLY FURNISHED"/>
    <s v="N/A"/>
    <s v="N/A"/>
    <s v="N/A"/>
    <s v="OCCUPIED"/>
    <n v="45000"/>
    <s v="7/3 มีคนอยู่ 18/5/2018 ปรับเปลี่ยนราคาเป็น 55K Update by ASC 15/1/18 Noble side ห้องว่าง 20/12/2017"/>
    <s v="Vallapa"/>
    <s v="02 252 3832/ 081 814 8919"/>
    <s v="Vallapa"/>
    <s v="02 252 3832/ 081 814 8919"/>
  </r>
  <r>
    <x v="98"/>
    <s v="Ruamruedee"/>
    <s v="TBA"/>
    <s v="7/33"/>
    <s v="MONOPLEX"/>
    <s v="RENT ONLY"/>
    <n v="85.55"/>
    <n v="5"/>
    <s v="2"/>
    <n v="2"/>
    <s v="FULLY FURNISHED"/>
    <s v="N/A"/>
    <s v="N/A"/>
    <s v="N/A"/>
    <s v="VACANT"/>
    <n v="55000"/>
    <s v="Vacant Update 20/07/2018"/>
    <s v="Wallapa"/>
    <s v="081 814 8919 /02 252 3832"/>
    <s v="Wallapa"/>
    <s v="081 814 8919 /02 252 3832"/>
  </r>
  <r>
    <x v="98"/>
    <s v="Ruamruedee"/>
    <s v="TBA"/>
    <s v="7/29"/>
    <s v="MONOPLEX"/>
    <s v="RENT ONLY"/>
    <n v="140.15"/>
    <n v="4"/>
    <s v="3"/>
    <n v="3"/>
    <s v="FULLY FURNISHED"/>
    <s v="CLOSED DEAL"/>
    <s v="18,800,000"/>
    <s v="ลูกค้าไม่ขายแล้ว พี่วินแจ้ง /// รวมคชจ มีกุญแจที่นิติ/Noble View ,มีผู้เช่า , ติดต่อพี่ปู (ลูกค้าแจ้งขายกับทางนิติ 18MB)"/>
    <s v="VACANT"/>
    <n v="70000"/>
    <s v="Update Baan Sirirudee by P'Bee ห้อง 7/68 ชั้น 8, 7/59 ชั้น 7, 7/29 ชั้น 4, 7/20 ชั้น 3 ค่ะ 21.2.18 ปรับเปลี่ยนเป็นราคา 70K Update by ASC 15/1/18 Av.09/05/2018 กุญแจอยู่นิติดูห้องได้เลย"/>
    <s v="Wichai/Nee/ คุณวิชัย องค์รัตนผล"/>
    <s v="089 923 3883/086 004 0888"/>
    <s v="Wichai/Nee/ คุณวิชัย องค์รัตนผล"/>
    <s v="089 923 3883/086 004 0888"/>
  </r>
  <r>
    <x v="98"/>
    <s v="Ruamruedee"/>
    <s v="TBA"/>
    <s v="7/44"/>
    <s v="MONOPLEX"/>
    <s v="RESALES WITH TENANTS"/>
    <n v="86.86"/>
    <n v="6"/>
    <s v="2"/>
    <n v="2"/>
    <s v="FULLY FURNISHED"/>
    <s v="AVAILABLE"/>
    <s v="17,250,000"/>
    <s v="ราคารวมคชจ.,ติดผู้เช่าหมดประมาณกลางปี 60 รับเนท 15.5 MB ติดต่อแอมมี่"/>
    <s v="OCCUPIED"/>
    <n v="48000"/>
    <s v="ตั้งใจขาย 15.5ล ไม่มีเฟอร์นิเจอร์แล้ว *22/12/2017 Outbound Owner//Baan Siriruedee ยูนิต 7/44 รหัส CD112199 ยกเลิกฝากเช่า ต้องการขายเท่านั้น"/>
    <s v="คุณ ณัฏฐินี เจียรวนนท์"/>
    <s v="086-564-9999"/>
    <s v="Natthinee/ คุณ ณัฏฐินี เจียรวนนท์"/>
    <s v="086-564-9999"/>
  </r>
  <r>
    <x v="98"/>
    <s v="Ruamruedee"/>
    <s v="TBA"/>
    <s v="7/8"/>
    <s v="MONOPLEX"/>
    <s v="RENT ONLY"/>
    <n v="87"/>
    <n v="2"/>
    <s v="2"/>
    <n v="2"/>
    <s v="FULLY FURNISHED"/>
    <s v="N/A"/>
    <s v="N/A"/>
    <s v="N/A"/>
    <s v="OCCUPIED"/>
    <n v="50000"/>
    <s v="Av 12/2017 ฝั่งโนเปิล 09"/>
    <s v="คุณ ธานี บุนนาค"/>
    <s v="081 551 4788/081 722 8762"/>
    <s v="คุณ ธานี บุนนาค"/>
    <s v="081 551 4788/081 722 8762"/>
  </r>
  <r>
    <x v="98"/>
    <s v="Ruamruedee"/>
    <s v="TBA"/>
    <s v="7/65"/>
    <s v="MONOPLEX"/>
    <s v="RENT ONLY"/>
    <n v="88"/>
    <n v="8"/>
    <s v="2"/>
    <n v="2"/>
    <s v="FULLY FURNISHED"/>
    <s v="N/A"/>
    <s v="N/A"/>
    <s v="N/A"/>
    <s v="VACANT"/>
    <n v="50000"/>
    <s v="Av.09/07/2018 นัดถ่ายรูปหลัง 20/07/2018"/>
    <s v="คุณมด"/>
    <s v="081-813-0989"/>
    <s v="คุณมด"/>
    <s v="081-813-0989"/>
  </r>
  <r>
    <x v="98"/>
    <s v="Ruamruedee"/>
    <s v="TBA"/>
    <s v="7/68"/>
    <s v="MONOPLEX"/>
    <s v="RENT ONLY"/>
    <n v="140"/>
    <n v="8"/>
    <s v="3"/>
    <n v="3"/>
    <s v="FULLY FURNISHED"/>
    <s v="N/A"/>
    <s v="N/A"/>
    <s v="N/A"/>
    <s v="OCCUPIED"/>
    <n v="75000"/>
    <s v="closed by Ls1 04/07/2018 Update Baan Sirirudee by P'Bee ห้อง 7/68 ชั้น 8, 7/59 ชั้น 7, 7/29 ชั้น 4, 7/20 ชั้น 3 ค่ะ 21.2.18 หน้าอาคาร+ฝั่ง BTS กุญแจอยู่นิติดูห้องได้เลย"/>
    <s v="จีรภา สานกิ่งทอง"/>
    <s v="089 921 1232"/>
    <s v="จีรภา สานกิ่งทอง"/>
    <s v="089 921 1232"/>
  </r>
  <r>
    <x v="98"/>
    <s v="Ruamruedee"/>
    <s v="TBA"/>
    <s v="7/28"/>
    <s v="MONOPLEX"/>
    <s v="RENT ONLY"/>
    <n v="87.95"/>
    <n v="4"/>
    <s v="2"/>
    <n v="2"/>
    <s v="FULLY FURNISHED"/>
    <s v="CLOSED DEAL"/>
    <s v="12,000,000"/>
    <s v="เจ้าชองขายเอง,ราคารวมคอม+โอน ,ลค รับเนท 10 MB,กุญแจที่นิติฯ,วิวโนเบิล 09 ติดต่อพี่แพท เท่านั้น (ลค เป็น VIP)"/>
    <s v="OCCUPIED"/>
    <n v="55000"/>
    <s v="เปลี่ยนเจ้าของใหม่ คุณปู ประพันธ์พงศ์ วีระมน 0818023053 ห้องตกแต่งใหม่ Nice room available for rent. Nice landlord. Rental is 55,000-50,000 can negotiate with the owner."/>
    <s v="จุฑามาศ โอภาสวงศ์"/>
    <s v="081-6484477"/>
    <m/>
    <m/>
  </r>
  <r>
    <x v="98"/>
    <s v="Ruamruedee"/>
    <s v="TBA"/>
    <s v="7/16"/>
    <s v="MONOPLEX"/>
    <s v="RENT ONLY"/>
    <n v="87"/>
    <n v="3"/>
    <s v="2"/>
    <n v="2"/>
    <s v="FULLY FURNISHED"/>
    <s v="N/A"/>
    <s v="N/A"/>
    <s v="N/A"/>
    <s v="VACANT"/>
    <n v="52000"/>
    <s v="7/16 คุณธนา 0817026284"/>
    <s v="ธนา"/>
    <s v="081 702 6284"/>
    <s v="ธนา"/>
    <s v="081 702 6284"/>
  </r>
  <r>
    <x v="98"/>
    <s v="Ruamruedee"/>
    <s v="TBA"/>
    <s v="7/30"/>
    <s v="MONOPLEX"/>
    <s v="RENT ONLY"/>
    <n v="140.15"/>
    <n v="4"/>
    <s v="3"/>
    <n v="3"/>
    <s v="FULLY FURNISHED"/>
    <s v="CLOSED DEAL"/>
    <s v="22,000,000"/>
    <s v="ราคารวมคอม+โอน ,ลค รับเนท 19.6 MB,ด้านหน้าอาคาร,ติดผู้เช่า สัญญา 2 ปี"/>
    <s v="OCCUPIED"/>
    <n v="70000"/>
    <m/>
    <s v="นฤมล มีสมานยนต์"/>
    <s v="089-1057480"/>
    <m/>
    <m/>
  </r>
  <r>
    <x v="98"/>
    <s v="Ruamruedee"/>
    <s v="TBA"/>
    <s v="7/43"/>
    <s v="MONOPLEX"/>
    <s v="RENT ONLY"/>
    <n v="85"/>
    <n v="6"/>
    <s v="2"/>
    <n v="2"/>
    <s v="FULLY FURNISHED"/>
    <s v="CLOSED DEAL"/>
    <s v="10,200,000"/>
    <s v="ลูกค้าขายเอง 120,000/Sq.m รวมค่าใช้จ่าย, เรื่องราคาคุยกับพี่แอนก่อน กุญแจที่ตึก"/>
    <s v="OCCUPIED"/>
    <n v="50000"/>
    <m/>
    <s v="นิติรัตน์"/>
    <s v="0-2634-1890, , ,"/>
    <s v="Amporn"/>
    <s v="096 789 8264/081 828 6696"/>
  </r>
  <r>
    <x v="98"/>
    <s v="Ruamruedee"/>
    <s v="TBA"/>
    <s v="7/26"/>
    <s v="MONOPLEX"/>
    <s v="RENT ONLY"/>
    <n v="92"/>
    <n v="4"/>
    <s v="2"/>
    <n v="2"/>
    <s v="FULLY FURNISHED"/>
    <s v="N/A"/>
    <s v="N/A"/>
    <s v="N/A"/>
    <s v="VACANT"/>
    <n v="55000"/>
    <s v="คุณเจี๊ยบ(เลขา)081-5701299 แจ้งว่าง 55k / 30/04/2018 ฝั่งโนเปิล 09 Vacant Update 11/7/2018"/>
    <s v="บุษบา (เจี๊ยบ) เลขา"/>
    <s v="081 570 1299"/>
    <s v="คุณ วิชัย อัศรัสกร"/>
    <s v="081 570 1299/ห้ามติ"/>
  </r>
  <r>
    <x v="98"/>
    <s v="Ruamruedee"/>
    <s v="TBA"/>
    <s v="7/55"/>
    <s v="MONOPLEX"/>
    <s v="RENT ONLY"/>
    <n v="92"/>
    <n v="7"/>
    <s v="2"/>
    <n v="2"/>
    <s v="FULLY FURNISHED"/>
    <s v="N/A"/>
    <s v="N/A"/>
    <s v="N/A"/>
    <s v="OCCUPIED"/>
    <n v="50000"/>
    <s v="ว่างช่วงต้นมกราคม *22/12/2017 Renovate อยู่จะปล่อยเช่าปีหน้า **13/11/2017"/>
    <s v="พิรัฐ เย็นสุดใจ/มาระสี แม่"/>
    <s v="085 480 8789/089 920 7597"/>
    <s v="พิรัฐ เย็นสุดใจ/มาระสี แม่"/>
    <s v="085 480 8789/089 920 7597"/>
  </r>
  <r>
    <x v="98"/>
    <s v="Ruamruedee"/>
    <s v="TBA"/>
    <s v="7/14"/>
    <s v="MONOPLEX"/>
    <s v="RENT ONLY"/>
    <n v="86.86"/>
    <n v="3"/>
    <s v="2"/>
    <n v="2"/>
    <s v="FULLY FURNISHED"/>
    <s v="CLOSED DEAL"/>
    <s v="10,000,000"/>
    <s v="ไม่ขายแล้ว รวมคชจ ติดต่อพี่เอ๋ คัง มีผุ้เช่าอเมริกา 55k ถึง ก.ค.52"/>
    <s v="OCCUPIED"/>
    <n v="45000"/>
    <s v="BTS View"/>
    <s v="วิจิตร"/>
    <s v="081-441-4408, , ,"/>
    <s v="Khun Umporn Kuladejkhuna"/>
    <s v="096 789 8264"/>
  </r>
  <r>
    <x v="98"/>
    <s v="Ruamruedee"/>
    <s v="TBA"/>
    <s v="7/45"/>
    <s v="MONOPLEX"/>
    <s v="RENT ONLY"/>
    <n v="86.08"/>
    <n v="6"/>
    <s v="2"/>
    <n v="2"/>
    <s v="FULLY FURNISHED"/>
    <s v="CLOSED DEAL"/>
    <s v="12,000,000"/>
    <s v="ปล่อยเช่าไปแล้ว 35,000 Baht/Month กุญแจที่ตึก ติดต่อก้อ"/>
    <s v="OCCUPIED"/>
    <n v="45000"/>
    <s v="BTS side ฝั่งโนเปิล 09"/>
    <s v="อัมพร"/>
    <s v="081-828-6696"/>
    <s v="Umporn/ คุณ อัมพร กุลเดชคุณา"/>
    <s v="096 789 8264"/>
  </r>
  <r>
    <x v="98"/>
    <s v="Ruamruedee"/>
    <s v="TBA"/>
    <s v="7/5"/>
    <s v="MONOPLEX"/>
    <s v="RENT ONLY"/>
    <n v="70"/>
    <n v="2"/>
    <s v="2"/>
    <n v="2"/>
    <s v="FULLY FURNISHED"/>
    <s v="N/A"/>
    <s v="N/A"/>
    <s v="N/A"/>
    <s v="OCCUPIED"/>
    <n v="38000"/>
    <s v="Outbound Owner//Baan Siriruedee ยูนิต 7/5 รหัส CD091038 ปิดการเช่าโดยเอเจ้นท์อื่น//ไม่สะดวกแจ้ง"/>
    <m/>
    <m/>
    <s v="mali"/>
    <s v="081 854 9243/081-854-9242"/>
  </r>
  <r>
    <x v="99"/>
    <s v="Yen Akart"/>
    <s v="TBA"/>
    <s v="10/151"/>
    <s v="MONOPLEX"/>
    <s v="RENT ONLY"/>
    <n v="65"/>
    <n v="7"/>
    <s v="1"/>
    <n v="1"/>
    <s v="FULLY FURNISHED"/>
    <s v="N/A"/>
    <s v="N/A"/>
    <s v="N/A"/>
    <s v="OCCUPIED"/>
    <n v="33000"/>
    <s v="LL still live here call b4 inspect ราคาเช่า 30 - 33k ต่อดือน // แจ้งเปลี่ยนเบอร์ติดต่อเป็น 0855057787 และ 0902850062 ติดผู้เช่าถึงปลายปี 2019 *06/07/2018"/>
    <s v="-"/>
    <s v="N/A, , ,"/>
    <s v="ลลิดา"/>
    <s v="085 505 7787/090 285 0062"/>
  </r>
  <r>
    <x v="99"/>
    <s v="Yen Akart"/>
    <s v="TBA"/>
    <s v="10/65"/>
    <s v="MONOPLEX"/>
    <s v="RENT ONLY"/>
    <n v="54"/>
    <n v="7"/>
    <s v="1"/>
    <n v="1"/>
    <s v="FULLY FURNISHED"/>
    <s v="N/A"/>
    <s v="N/A"/>
    <s v="N/A"/>
    <s v="OCCUPIED"/>
    <n v="25000"/>
    <s v="ไม่มีสัญญาน"/>
    <s v="-"/>
    <s v="N/A, , ,"/>
    <s v="Somsak"/>
    <s v="085 156 7929"/>
  </r>
  <r>
    <x v="99"/>
    <s v="Yen Akart"/>
    <s v="TBA"/>
    <s v="10/152"/>
    <s v="MONOPLEX"/>
    <s v="RENT ONLY"/>
    <n v="55"/>
    <n v="8"/>
    <s v="1"/>
    <n v="1"/>
    <s v="FULLY FURNISHED"/>
    <s v="N/A"/>
    <s v="N/A"/>
    <s v="N/A"/>
    <s v="VACANT"/>
    <n v="20000"/>
    <m/>
    <s v="-"/>
    <s v=", , ,"/>
    <s v="เยี่ยม"/>
    <s v="081 838 1197"/>
  </r>
  <r>
    <x v="99"/>
    <s v="Yen Akart"/>
    <s v="TBA"/>
    <s v="10/95"/>
    <s v="MONOPLEX"/>
    <s v="RENT ONLY"/>
    <n v="70"/>
    <n v="3"/>
    <s v="2"/>
    <n v="2"/>
    <s v="FULLY FURNISHED"/>
    <s v="N/A"/>
    <s v="N/A"/>
    <s v="N/A"/>
    <s v="OCCUPIED"/>
    <n v="50000"/>
    <m/>
    <s v="-"/>
    <s v=", , ,"/>
    <s v="Orawan"/>
    <s v="081 623 7987"/>
  </r>
  <r>
    <x v="99"/>
    <s v="Yen Akart"/>
    <s v="TBA"/>
    <s v="10/165"/>
    <s v="MONOPLEX"/>
    <s v="RENT ONLY"/>
    <n v="87.73"/>
    <n v="8"/>
    <s v="2"/>
    <n v="2"/>
    <s v="FULLY FURNISHED"/>
    <s v="N/A"/>
    <s v="N/A"/>
    <s v="N/A"/>
    <s v="OCCUPIED"/>
    <m/>
    <s v="Corner unit"/>
    <s v="-"/>
    <s v=", , ,"/>
    <s v="K.Sathien / K.Ni"/>
    <s v="0-1921-1907 / 0-1618-1218"/>
  </r>
  <r>
    <x v="99"/>
    <s v="Yen Akart"/>
    <s v="TBA"/>
    <s v="10/147"/>
    <s v="MONOPLEX"/>
    <s v="RENT ONLY"/>
    <n v="73"/>
    <n v="7"/>
    <s v="2"/>
    <n v="2"/>
    <s v="TBA"/>
    <s v="N/A"/>
    <s v="N/A"/>
    <s v="N/A"/>
    <s v="OCCUPIED"/>
    <n v="35000"/>
    <s v="Tw. Siri; Landlord live"/>
    <s v="-"/>
    <s v=", , ,"/>
    <s v="Chris / Chanitta(GF)"/>
    <s v="0860884819 / 0818453428"/>
  </r>
  <r>
    <x v="99"/>
    <s v="Yen Akart"/>
    <s v="TBA"/>
    <s v="10/31"/>
    <s v="MONOPLEX"/>
    <s v="RENT ONLY"/>
    <n v="75"/>
    <n v="4"/>
    <s v="2"/>
    <n v="2"/>
    <s v="FULLY FURNISHED"/>
    <s v="N/A"/>
    <s v="N/A"/>
    <s v="N/A"/>
    <s v="OCCUPIED"/>
    <n v="30000"/>
    <s v="Av. 1st Sep 08"/>
    <s v="-"/>
    <s v=", , ,"/>
    <s v="Boonnak or K.Patira"/>
    <s v="0844249250 / 022872863"/>
  </r>
  <r>
    <x v="99"/>
    <s v="Yen Akart"/>
    <s v="TBA"/>
    <s v="10/14"/>
    <s v="MONOPLEX"/>
    <s v="RENT ONLY"/>
    <n v="79"/>
    <n v="3"/>
    <s v="2"/>
    <n v="2"/>
    <s v="UNFURNISHED"/>
    <s v="N/A"/>
    <s v="N/A"/>
    <s v="N/A"/>
    <s v="OCCUPIED"/>
    <n v="32000"/>
    <s v="Not ready to rent ไม่มีฝ้า"/>
    <s v="-"/>
    <s v="N/A, , ,"/>
    <s v="Kasama, Orapan"/>
    <s v="01 815 0348"/>
  </r>
  <r>
    <x v="99"/>
    <s v="Yen Akart"/>
    <s v="TBA"/>
    <s v="10/48"/>
    <s v="MONOPLEX"/>
    <s v="RENT ONLY"/>
    <n v="71"/>
    <n v="6"/>
    <s v="2"/>
    <n v="2"/>
    <s v="FULLY FURNISHED"/>
    <s v="N/A"/>
    <s v="N/A"/>
    <s v="N/A"/>
    <s v="OCCUPIED"/>
    <n v="45000"/>
    <s v="noysong@yahoo.com / if client stay alone can nego to 30knett ิปิดเครื่อง/ติดต่อไม่ได้ 29/12/2017"/>
    <s v="-"/>
    <s v="N/A, , ,"/>
    <s v="หน่อย"/>
    <s v="086 507 5908/081 455 3436"/>
  </r>
  <r>
    <x v="99"/>
    <s v="Yen Akart"/>
    <s v="TBA"/>
    <s v="10/79"/>
    <s v="MONOPLEX"/>
    <s v="RENT ONLY"/>
    <n v="50"/>
    <n v="8"/>
    <s v="2"/>
    <n v="2"/>
    <s v="FULLY FURNISHED"/>
    <s v="N/A"/>
    <s v="N/A"/>
    <s v="N/A"/>
    <s v="OCCUPIED"/>
    <n v="28000"/>
    <s v="(เคยได้ 50k Inc. utilities)"/>
    <s v="-"/>
    <s v="N/A, , ,"/>
    <s v="K. Thanissara (ฐานิสรา)"/>
    <s v="01 617 4227"/>
  </r>
  <r>
    <x v="99"/>
    <s v="Yen Akart"/>
    <s v="TBA"/>
    <s v="10/60"/>
    <s v="MONOPLEX"/>
    <s v="RENT ONLY"/>
    <n v="68.2"/>
    <n v="7"/>
    <s v="2"/>
    <n v="2"/>
    <s v="FULLY FURNISHED"/>
    <s v="N/A"/>
    <s v="N/A"/>
    <s v="N/A"/>
    <s v="OCCUPIED"/>
    <n v="35000"/>
    <m/>
    <s v="-"/>
    <s v=", , ,"/>
    <s v="Nilubol"/>
    <s v="818057311"/>
  </r>
  <r>
    <x v="99"/>
    <s v="Yen Akart"/>
    <s v="TBA"/>
    <s v="10/169"/>
    <s v="MONOPLEX"/>
    <s v="RENT ONLY"/>
    <n v="38"/>
    <n v="8"/>
    <s v="STU"/>
    <n v="1"/>
    <s v="FULLY FURNISHED"/>
    <s v="N/A"/>
    <s v="N/A"/>
    <s v="N/A"/>
    <s v="OCCUPIED"/>
    <n v="18000"/>
    <m/>
    <s v="-"/>
    <s v="N/A, , ,"/>
    <s v="ป้อม"/>
    <s v="081 815 6905"/>
  </r>
  <r>
    <x v="99"/>
    <s v="Yen Akart"/>
    <s v="TBA"/>
    <s v="10/2"/>
    <s v="MONOPLEX"/>
    <s v="RENT ONLY"/>
    <n v="74"/>
    <n v="2"/>
    <s v="2"/>
    <n v="2"/>
    <s v="FULLY FURNISHED"/>
    <s v="N/A"/>
    <s v="N/A"/>
    <s v="N/A"/>
    <s v="OCCUPIED"/>
    <n v="28000"/>
    <m/>
    <s v="Anne"/>
    <s v="081 822 4174"/>
    <s v="Anne"/>
    <s v="081 822-4174"/>
  </r>
  <r>
    <x v="99"/>
    <s v="Yen Akart"/>
    <s v="TBA"/>
    <s v="10/5"/>
    <s v="MONOPLEX"/>
    <s v="RENT ONLY"/>
    <n v="108.88"/>
    <n v="3"/>
    <s v="3"/>
    <n v="2"/>
    <s v="FULLY FURNISHED"/>
    <s v="N/A"/>
    <s v="N/A"/>
    <s v="N/A"/>
    <s v="OCCUPIED"/>
    <n v="50000"/>
    <m/>
    <s v="Apiradee"/>
    <s v="086 306 0881"/>
    <s v="Apiradee"/>
    <s v="086 306 0881"/>
  </r>
  <r>
    <x v="99"/>
    <s v="Yen Akart"/>
    <s v="TBA"/>
    <s v="10/119"/>
    <s v="MONOPLEX"/>
    <s v="RENT ONLY"/>
    <n v="32"/>
    <n v="4"/>
    <s v="STU"/>
    <n v="1"/>
    <s v="FULLY FURNISHED"/>
    <s v="N/A"/>
    <s v="N/A"/>
    <s v="N/A"/>
    <s v="VACANT"/>
    <n v="15000"/>
    <s v="Outbound Owner Baan Siri Sathorn บ้านเลขที่ 10/119 รหัส CD100988 // ราคาเดิม กุญแจที่ลูกค้า นัด 1 วัน ส่งรูปให้หลายรอบแล้ว กุญแจอยู่ที่เจ้าของ(เยอะ) 08/11/2017 ไม่ต้องโทรบ่อย 27/03/2018"/>
    <s v="Chutima"/>
    <s v="081 984 2909"/>
    <s v="Chutima"/>
    <s v="081 984 2909"/>
  </r>
  <r>
    <x v="99"/>
    <s v="Yen Akart"/>
    <s v="TBA"/>
    <s v="10/88"/>
    <s v="MONOPLEX"/>
    <s v="RENT ONLY"/>
    <n v="69"/>
    <n v="2"/>
    <s v="2"/>
    <n v="3"/>
    <s v="FULLY FURNISHED"/>
    <s v="N/A"/>
    <s v="N/A"/>
    <s v="N/A"/>
    <s v="OCCUPIED"/>
    <n v="35000"/>
    <m/>
    <s v="Ekkachai"/>
    <s v="089 488 8852/ 02 671 1620"/>
    <s v="Ekkachai"/>
    <s v="089 488 8852/ 02 671 1620"/>
  </r>
  <r>
    <x v="99"/>
    <s v="Yen Akart"/>
    <s v="TBA"/>
    <s v="10/75"/>
    <s v="MONOPLEX"/>
    <s v="RENT ONLY"/>
    <n v="120"/>
    <n v="8"/>
    <s v="3"/>
    <n v="3"/>
    <s v="FULLY FURNISHED"/>
    <s v="CLOSED DEAL"/>
    <s v="9,936,000"/>
    <s v="ลค ขายเอง เม้แจ้ง//ติดต่อพี่ปูเท่านั้น กุญแจที่ตึก ติดต่อเลขาคุณมนธิดา 081-731-5754 รีบขายราคารับพิจารณาทุกกรณี"/>
    <s v="VACANT"/>
    <n v="45000"/>
    <s v="ฝากเช่าโครงการ Baan Siri Sathorn บ้านเลขที่ 10/75 ชั้น 8 รู)แบบ 3 นอน น้ำ 3 ระเบียง ขนาด 120 ตรม ตกแต่งครบ+เครื่องใช้ไฟฟ้า แอร์ 4 ตัว ตั้งราคาเช่า 45,000 บ/ด วิวสาธร พระราม 4 กุญแจฝากที่นิติ // หากโทรไม่ติด ลูกค้าอาจอยู่ต่างประเทศ ติดต่อผ่านไลน์ Add 0922706629 หรืออีเมล์ // ไม่สะดวกส่งหนังสือแต่งตั้ง"/>
    <s v="Ho Thu Nguyen MERER"/>
    <s v="092-270-6629"/>
    <s v="Ho Thu Nguyen MERER"/>
    <s v="092 270 6629"/>
  </r>
  <r>
    <x v="99"/>
    <s v="Yen Akart"/>
    <s v="TBA"/>
    <s v="10/115"/>
    <s v="MONOPLEX"/>
    <s v="RENT ONLY"/>
    <n v="40"/>
    <n v="4"/>
    <s v="STU"/>
    <n v="1"/>
    <s v="FULLY FURNISHED"/>
    <s v="N/A"/>
    <s v="N/A"/>
    <s v="N/A"/>
    <s v="OCCUPIED"/>
    <n v="13000"/>
    <s v="LL.live"/>
    <s v="Jip/Ja"/>
    <s v="081 818 5160/081 817 5160"/>
    <s v="Jip/Ja"/>
    <s v="081 818 5160/081 817 5160"/>
  </r>
  <r>
    <x v="99"/>
    <s v="Yen Akart"/>
    <s v="TBA"/>
    <s v="10/72"/>
    <s v="MONOPLEX"/>
    <s v="RENT ONLY"/>
    <n v="80"/>
    <n v="8"/>
    <s v="2"/>
    <n v="2"/>
    <s v="FULLY FURNISHED"/>
    <s v="N/A"/>
    <s v="N/A"/>
    <s v="N/A"/>
    <s v="OCCUPIED"/>
    <n v="35000"/>
    <m/>
    <s v="Jum"/>
    <s v="089 772 9078/ 02 873 9131"/>
    <s v="Jum"/>
    <s v="089 772 9078/ 02 873 9131"/>
  </r>
  <r>
    <x v="99"/>
    <s v="Yen Akart"/>
    <s v="TBA"/>
    <s v="10/33"/>
    <s v="MONOPLEX"/>
    <s v="RENT ONLY"/>
    <n v="68.099999999999994"/>
    <n v="4"/>
    <s v="2"/>
    <n v="2"/>
    <s v="FULLY FURNISHED"/>
    <s v="N/A"/>
    <s v="N/A"/>
    <s v="N/A"/>
    <s v="OCCUPIED"/>
    <n v="27000"/>
    <m/>
    <s v="Kanokporn"/>
    <s v="081 815 3648"/>
    <s v="Kanokporn"/>
    <s v="081 815 3648"/>
  </r>
  <r>
    <x v="99"/>
    <s v="Yen Akart"/>
    <s v="TBA"/>
    <s v="10/143"/>
    <s v="MONOPLEX"/>
    <s v="RENT ONLY"/>
    <n v="69.91"/>
    <n v="6"/>
    <s v="2"/>
    <n v="2"/>
    <s v="FULLY FURNISHED"/>
    <s v="N/A"/>
    <s v="N/A"/>
    <s v="N/A"/>
    <s v="OCCUPIED"/>
    <m/>
    <m/>
    <s v="Kessama"/>
    <s v="081 854 2277"/>
    <s v="Kessama"/>
    <s v="081 854 2277"/>
  </r>
  <r>
    <x v="99"/>
    <s v="Yen Akart"/>
    <s v="TBA"/>
    <s v="10/62"/>
    <s v="MONOPLEX"/>
    <s v="RENT ONLY"/>
    <n v="73.819999999999993"/>
    <n v="7"/>
    <s v="2"/>
    <n v="2"/>
    <s v="FULLY FURNISHED"/>
    <s v="N/A"/>
    <s v="N/A"/>
    <s v="N/A"/>
    <s v="OCCUPIED"/>
    <n v="35000"/>
    <m/>
    <s v="Kwan"/>
    <s v="087 696 7792"/>
    <s v="Kwan"/>
    <s v="087 696 7792"/>
  </r>
  <r>
    <x v="99"/>
    <s v="Yen Akart"/>
    <s v="TBA"/>
    <s v="10/32"/>
    <s v="MONOPLEX"/>
    <s v="RENT ONLY"/>
    <n v="70"/>
    <n v="4"/>
    <s v="2"/>
    <n v="2"/>
    <s v="FULLY FURNISHED"/>
    <s v="N/A"/>
    <s v="N/A"/>
    <s v="N/A"/>
    <s v="OCCUPIED"/>
    <n v="25000"/>
    <s v="มีคนเช่าแล้ว 08/11/2017"/>
    <s v="Mimi"/>
    <s v="081 172 1783"/>
    <s v="Mimi"/>
    <s v="081 172 1783"/>
  </r>
  <r>
    <x v="99"/>
    <s v="Yen Akart"/>
    <s v="TBA"/>
    <s v="10/153"/>
    <s v="MONOPLEX"/>
    <s v="RENT ONLY"/>
    <n v="70"/>
    <n v="7"/>
    <s v="1"/>
    <n v="1"/>
    <s v="FULLY FURNISHED"/>
    <s v="N/A"/>
    <s v="N/A"/>
    <s v="N/A"/>
    <s v="OCCUPIED"/>
    <n v="30000"/>
    <s v="key@Bldg."/>
    <s v="Paragon/Patcharin"/>
    <s v="081 899 2017"/>
    <s v="Paragon/Patcharin"/>
    <s v="081 899 2017"/>
  </r>
  <r>
    <x v="99"/>
    <s v="Yen Akart"/>
    <s v="TBA"/>
    <s v="10/112"/>
    <s v="MONOPLEX"/>
    <s v="RENT ONLY"/>
    <n v="47.35"/>
    <n v="4"/>
    <s v="1"/>
    <n v="1"/>
    <s v="FULLY FURNISHED"/>
    <s v="N/A"/>
    <s v="N/A"/>
    <s v="N/A"/>
    <s v="OCCUPIED"/>
    <n v="24000"/>
    <m/>
    <s v="Ramoncito"/>
    <s v="081 827 3934"/>
    <s v="Ramoncito"/>
    <s v="081 827 3934"/>
  </r>
  <r>
    <x v="99"/>
    <s v="Yen Akart"/>
    <s v="TBA"/>
    <s v="10/99"/>
    <s v="MONOPLEX"/>
    <s v="RENT ONLY"/>
    <n v="47.9"/>
    <n v="3"/>
    <s v="1"/>
    <n v="1"/>
    <s v="FULLY FURNISHED"/>
    <s v="N/A"/>
    <s v="N/A"/>
    <s v="N/A"/>
    <s v="OCCUPIED"/>
    <n v="20000"/>
    <m/>
    <s v="Saengdao"/>
    <s v="081 647 9692"/>
    <s v="Saengdao"/>
    <s v="081 647 9692"/>
  </r>
  <r>
    <x v="99"/>
    <s v="Yen Akart"/>
    <s v="TBA"/>
    <s v="10/9"/>
    <s v="MONOPLEX"/>
    <s v="RENT ONLY"/>
    <n v="70"/>
    <n v="2"/>
    <s v="2"/>
    <n v="2"/>
    <s v="FULLY FURNISHED"/>
    <s v="N/A"/>
    <s v="N/A"/>
    <s v="N/A"/>
    <s v="OCCUPIED"/>
    <n v="32000"/>
    <m/>
    <s v="Sarinya"/>
    <s v="084 550 1732"/>
    <s v="Sarinya"/>
    <s v="084 550 1732"/>
  </r>
  <r>
    <x v="99"/>
    <s v="Yen Akart"/>
    <s v="TBA"/>
    <s v="10/22"/>
    <s v="MONOPLEX"/>
    <s v="RENT ONLY"/>
    <n v="33"/>
    <n v="3"/>
    <s v="STU"/>
    <n v="1"/>
    <s v="FULLY FURNISHED"/>
    <s v="N/A"/>
    <s v="N/A"/>
    <s v="N/A"/>
    <s v="OCCUPIED"/>
    <n v="25000"/>
    <s v="5/7/16 อัพเดตข้อมูลฝากเช่า Baan Siri Sathorn เลขที่ 10/22 รหัส CD081478 // มีผู้เช่าแล้ว หมดสัญญา ปี 60"/>
    <s v="Sommai"/>
    <s v="085 611 8247"/>
    <s v="Sommai"/>
    <s v="085 611 8247"/>
  </r>
  <r>
    <x v="99"/>
    <s v="Yen Akart"/>
    <s v="TBA"/>
    <s v="10/122"/>
    <s v="MONOPLEX"/>
    <s v="RENT ONLY"/>
    <n v="47.37"/>
    <n v="5"/>
    <s v="1"/>
    <n v="1"/>
    <s v="FULLY FURNISHED"/>
    <s v="N/A"/>
    <s v="N/A"/>
    <s v="N/A"/>
    <s v="OCCUPIED"/>
    <m/>
    <m/>
    <s v="Somsak"/>
    <s v="086 999 8288"/>
    <s v="Somsak"/>
    <s v="086 999 8288"/>
  </r>
  <r>
    <x v="99"/>
    <s v="Yen Akart"/>
    <s v="TBA"/>
    <s v="10/122"/>
    <s v="MONOPLEX"/>
    <s v="RENT ONLY"/>
    <n v="48.93"/>
    <n v="5"/>
    <s v="1"/>
    <n v="1"/>
    <s v="FULLY FURNISHED"/>
    <s v="N/A"/>
    <s v="N/A"/>
    <s v="N/A"/>
    <s v="OCCUPIED"/>
    <n v="20000"/>
    <m/>
    <s v="Sorasak"/>
    <s v="081 582 1818"/>
    <m/>
    <m/>
  </r>
  <r>
    <x v="99"/>
    <s v="Yen Akart"/>
    <s v="TBA"/>
    <s v="10/110"/>
    <s v="MONOPLEX"/>
    <s v="RENT ONLY"/>
    <n v="36"/>
    <n v="4"/>
    <s v="STU"/>
    <n v="1"/>
    <s v="FULLY FURNISHED"/>
    <s v="N/A"/>
    <s v="N/A"/>
    <s v="N/A"/>
    <s v="OCCUPIED"/>
    <n v="16000"/>
    <s v="key@LL. ปิดเครื่อง 08/11/2017"/>
    <s v="Supaporn"/>
    <s v="087 821 7035"/>
    <s v="Supaporn"/>
    <s v="087 821 7035"/>
  </r>
  <r>
    <x v="99"/>
    <s v="Yen Akart"/>
    <s v="TBA"/>
    <s v="10/103"/>
    <s v="MONOPLEX"/>
    <s v="RENT ONLY"/>
    <n v="50"/>
    <n v="3"/>
    <s v="1"/>
    <n v="1"/>
    <s v="FULLY FURNISHED"/>
    <s v="N/A"/>
    <s v="N/A"/>
    <s v="N/A"/>
    <s v="OCCUPIED"/>
    <n v="16000"/>
    <m/>
    <s v="Surachai/Pimkwan"/>
    <s v="087 706 9119/087 076 2067"/>
    <s v="Surachai/Pimkwan"/>
    <s v="087 706 9119/087 076 2067"/>
  </r>
  <r>
    <x v="99"/>
    <s v="Yen Akart"/>
    <s v="TBA"/>
    <s v="10/132"/>
    <s v="MONOPLEX"/>
    <s v="RENT ONLY"/>
    <n v="38"/>
    <n v="5"/>
    <s v="STU"/>
    <n v="1"/>
    <s v="FULLY FURNISHED"/>
    <s v="N/A"/>
    <s v="N/A"/>
    <s v="N/A"/>
    <s v="OCCUPIED"/>
    <n v="17000"/>
    <s v="LL.live"/>
    <s v="Thanaporn/Rattana / Orapan"/>
    <s v="081 403 6342/01 859 2827 / 081 815 0348"/>
    <s v="Thanaporn/Rattana / Orapan"/>
    <s v="081 403 6342/01 859 2827 / 081 815 0348"/>
  </r>
  <r>
    <x v="99"/>
    <s v="Yen Akart"/>
    <s v="TBA"/>
    <s v="10/168"/>
    <s v="MONOPLEX"/>
    <s v="RENT ONLY"/>
    <n v="71"/>
    <s v="TBA"/>
    <s v="2"/>
    <n v="2"/>
    <s v="FULLY FURNISHED"/>
    <s v="N/A"/>
    <s v="N/A"/>
    <s v="N/A"/>
    <s v="OCCUPIED"/>
    <n v="35000"/>
    <s v="Very beautiful unit"/>
    <s v="Thatri"/>
    <s v="081 657 5594"/>
    <s v="Thatri"/>
    <s v="081 657 5594"/>
  </r>
  <r>
    <x v="99"/>
    <s v="Yen Akart"/>
    <s v="TBA"/>
    <s v="10/35"/>
    <s v="MONOPLEX"/>
    <s v="RENT ONLY"/>
    <n v="35"/>
    <n v="5"/>
    <s v="STU"/>
    <n v="1"/>
    <s v="FULLY FURNISHED"/>
    <s v="N/A"/>
    <s v="N/A"/>
    <s v="N/A"/>
    <s v="OCCUPIED"/>
    <n v="12000"/>
    <m/>
    <s v="Waleerat"/>
    <s v="081 874 9355"/>
    <s v="Waleerat"/>
    <s v="081 874 9355"/>
  </r>
  <r>
    <x v="99"/>
    <s v="Yen Akart"/>
    <s v="TBA"/>
    <s v="10/35"/>
    <s v="MONOPLEX"/>
    <s v="RENT ONLY"/>
    <n v="37"/>
    <n v="5"/>
    <s v="STU"/>
    <n v="1"/>
    <s v="FULLY FURNISHED"/>
    <s v="N/A"/>
    <s v="N/A"/>
    <s v="N/A"/>
    <s v="OCCUPIED"/>
    <n v="11000"/>
    <s v="key@Bldg."/>
    <s v="Wareerat"/>
    <s v="081 874 9355"/>
    <s v="Wareerat"/>
    <s v="081 874 9355"/>
  </r>
  <r>
    <x v="99"/>
    <s v="Yen Akart"/>
    <s v="TBA"/>
    <s v="10/114"/>
    <s v="MONOPLEX"/>
    <s v="RENT ONLY"/>
    <n v="69.040000000000006"/>
    <n v="4"/>
    <s v="2"/>
    <n v="2"/>
    <s v="FULLY FURNISHED"/>
    <s v="CLOSED DEAL"/>
    <s v="4,500,000"/>
    <s v="ตึกสิริ เข่า 35,000 บ/ด."/>
    <s v="OCCUPIED"/>
    <n v="40000"/>
    <m/>
    <s v="กล้วย"/>
    <s v="0-1611-3814, 0-2266-7610, , ,"/>
    <s v="Kiraporn"/>
    <s v="082 321 8028"/>
  </r>
  <r>
    <x v="99"/>
    <s v="Yen Akart"/>
    <s v="TBA"/>
    <s v="10/145"/>
    <s v="MONOPLEX"/>
    <s v="RENT ONLY"/>
    <n v="35.11"/>
    <n v="6"/>
    <s v="STU"/>
    <n v="1"/>
    <s v="FULLY FURNISHED"/>
    <s v="CLOSED DEAL"/>
    <s v="3,300,000"/>
    <s v="Sold by Owner//รวมคชจ กุญแจที่นิติ ห้อง 10/143 ยังไม่ขายมีดิวเอง ลูกค้าชื่อเกดสะมา"/>
    <s v="OCCUPIED"/>
    <n v="18000"/>
    <m/>
    <s v="เกษมา"/>
    <s v="081-854-2277"/>
    <s v="Pattamas / เกษมา"/>
    <s v="081 854 2277"/>
  </r>
  <r>
    <x v="99"/>
    <s v="Yen Akart"/>
    <s v="TBA"/>
    <s v="10/142"/>
    <s v="MONOPLEX"/>
    <s v="RENT ONLY"/>
    <n v="47.41"/>
    <n v="6"/>
    <s v="1"/>
    <n v="1"/>
    <s v="FULLY FURNISHED"/>
    <s v="N/A"/>
    <s v="N/A"/>
    <s v="N/A"/>
    <s v="OCCUPIED"/>
    <n v="15000"/>
    <m/>
    <s v="คุณปิติกานต์/Yim"/>
    <s v="081 810 0474/089 453 7349"/>
    <s v="คุณปิติกานต์/Yim"/>
    <s v="081 810 0474/089 453 7349"/>
  </r>
  <r>
    <x v="99"/>
    <s v="Yen Akart"/>
    <s v="TBA"/>
    <s v="10/42"/>
    <s v="MONOPLEX"/>
    <s v="RENT ONLY"/>
    <n v="73.63"/>
    <n v="5"/>
    <s v="2"/>
    <n v="2"/>
    <s v="FULLY FURNISHED"/>
    <s v="N/A"/>
    <s v="N/A"/>
    <s v="N/A"/>
    <s v="OCCUPIED"/>
    <n v="30000"/>
    <m/>
    <s v="คุณปุญญภา"/>
    <s v="081 867 8333/081 455 3436"/>
    <s v="คุณปุญญภา"/>
    <s v="081 867 8333/081 455 3436"/>
  </r>
  <r>
    <x v="99"/>
    <s v="Yen Akart"/>
    <s v="TBA"/>
    <s v="10/113"/>
    <s v="MONOPLEX"/>
    <s v="RENT ONLY"/>
    <n v="47.35"/>
    <n v="4"/>
    <s v="1"/>
    <n v="1"/>
    <s v="FULLY FURNISHED"/>
    <s v="N/A"/>
    <s v="N/A"/>
    <s v="N/A"/>
    <s v="VACANT"/>
    <n v="25000"/>
    <s v="key@bldg. 17/11/2017 กุญแจนิติ Vacant Update 14/05/2018"/>
    <s v="คุณวีระศักดิ์"/>
    <s v="081 752 0678"/>
    <s v="คุณวีระศักดิ์"/>
    <s v="081 752 0678"/>
  </r>
  <r>
    <x v="99"/>
    <s v="Yen Akart"/>
    <s v="TBA"/>
    <s v="10/16"/>
    <s v="MONOPLEX"/>
    <s v="RESALES &amp; RENT"/>
    <n v="55"/>
    <n v="3"/>
    <s v="1"/>
    <n v="1"/>
    <s v="FULLY FURNISHED"/>
    <s v="AVAILABLE"/>
    <s v="6,150,000"/>
    <s v="ตั้งขายตารางเมตรละ 100k รับเน็ท,กุญเเจอยู่ที่ลูกค้า นัดรับล่วงหน้า 1-2 วัน"/>
    <s v="VACANT"/>
    <n v="21000"/>
    <s v="ฝากเช่าโครงการ Baan Siri Sathorn บ้านเลขที่ 10/16 ชั้น 3 รูปแบบ 1 นอน 1 น้ำ ขนาด 55 ตรม. ตกแต่งครบ+เครื่องใช้ไฟฟ้า ตั้งราคาเช่า 21,000 บ/ด กุญแจอยู่ที่ลูกค้า โทรแจ้งและนัดหมาย 1-2 วันล่วงหน้า // ไม่สะดวกให้ส่งหนังสือแต่งตั้ง"/>
    <s v="จินดา"/>
    <s v="089-020-0122"/>
    <s v="จินดา(Jinda) / sister"/>
    <s v="089-020-0122 / 089-200-6998"/>
  </r>
  <r>
    <x v="99"/>
    <s v="Yen Akart"/>
    <s v="TBA"/>
    <s v="10/1"/>
    <s v="MONOPLEX"/>
    <s v="RENT ONLY"/>
    <n v="70"/>
    <n v="2"/>
    <s v="2"/>
    <n v="2"/>
    <s v="FULLY FURNISHED"/>
    <s v="CLOSED DEAL"/>
    <s v="7,200,000"/>
    <s v="เบอร์โทรติดต่อไม่ได้//ราคารวมคชจ., รับเน็ท 6.5ล้าน ตกแต่งครบ+เครื่องใช้ไฟฟ้า กุญแจที่ลูกค้า"/>
    <s v="VACANT"/>
    <n v="40000"/>
    <m/>
    <s v="จุฬาภคินี"/>
    <s v="081-839-1536"/>
    <m/>
    <m/>
  </r>
  <r>
    <x v="99"/>
    <s v="Yen Akart"/>
    <s v="TBA"/>
    <s v="10/25"/>
    <s v="MONOPLEX"/>
    <s v="RENT ONLY"/>
    <n v="73.48"/>
    <n v="4"/>
    <s v="2"/>
    <n v="2"/>
    <s v="FULLY FURNISHED"/>
    <s v="CLOSED DEAL"/>
    <s v="5,950,000"/>
    <s v="sold by PK 5.5 รวมคชจ/ทำพื้นใหม่ไม้โอ๊ค กุญแจที่ตึกโทรแจ้งด้วย ไม่มีคนอยู่/อาคารสาทร,ราคาเดิม 4,050,000.-บาท"/>
    <s v="OCCUPIED"/>
    <n v="45000"/>
    <m/>
    <s v="ฉัตรดาว"/>
    <s v="081-315-6464, , ,"/>
    <s v="คุณวิยดา/Chatdao"/>
    <s v="081 884 1105/081 315 6464"/>
  </r>
  <r>
    <x v="99"/>
    <s v="Yen Akart"/>
    <s v="19SR"/>
    <s v="10/100"/>
    <s v="MONOPLEX"/>
    <s v="RESALES ONLY"/>
    <n v="50.29"/>
    <n v="3"/>
    <s v="1"/>
    <n v="1"/>
    <s v="FULLY FURNISHED"/>
    <s v="AVAILABLE"/>
    <s v="6,200,000"/>
    <s v="ราคารวมคชจ., ตั้งราคา 5.5 MB ต่อรองได้ , ตกแต่งครบ+เครื่องใช้ไฟฟ้า เครื่องทำน้ำร้อน เครื่องซักผ้า ทีวี ตู้เย็น , กุญแจที่ลูกค้า นัดล่วงหยน้า 2 วัน"/>
    <s v="N/A"/>
    <s v="N/A"/>
    <s v="N/A"/>
    <s v="ชยานันท์"/>
    <s v="081-486-5343"/>
    <m/>
    <m/>
  </r>
  <r>
    <x v="99"/>
    <s v="Yen Akart"/>
    <s v="TBA"/>
    <s v="10/39"/>
    <s v="MONOPLEX"/>
    <s v="RENT ONLY"/>
    <n v="108.88"/>
    <s v="TBA"/>
    <s v="3"/>
    <n v="3"/>
    <s v="FULLY FURNISHED"/>
    <s v="CLOSED DEAL"/>
    <s v="8,000,000"/>
    <s v="ราคารวมค่าใช้จ่ายทุกอย่าง"/>
    <s v="OCCUPIED"/>
    <n v="30000"/>
    <m/>
    <s v="ชัยยุทธ"/>
    <s v="0-1613-6442, , ,"/>
    <s v="Pratthana"/>
    <s v="02 617 4211"/>
  </r>
  <r>
    <x v="99"/>
    <s v="Yen Akart"/>
    <s v="08ST"/>
    <s v="10/8"/>
    <s v="MONOPLEX"/>
    <s v="RESALES &amp; RENT"/>
    <n v="73.31"/>
    <n v="2"/>
    <s v="2"/>
    <n v="2"/>
    <s v="FULLY FURNISHED"/>
    <s v="AVAILABLE"/>
    <s v="7,700,000"/>
    <s v="เบื้องต้นอยากปล่อยเช่า 30,000 บาท/เดือน แต่ถ้าสนใจซื้อได้สัก 6 ล้านปลายๆก็ขาย เจ้าของอยู่เอง นัดล่วงหน้า 1-2 วัน สะดวกเสาร์-อาทิตย์ ติดต่อดูห้องที่คุณเกรียงศิลป์ 081-830-4303"/>
    <s v="VACANT"/>
    <n v="30000"/>
    <m/>
    <s v="ณัฐกานต์"/>
    <s v="081-817-7180"/>
    <m/>
    <m/>
  </r>
  <r>
    <x v="99"/>
    <s v="Yen Akart"/>
    <s v="TBA"/>
    <s v="10/135"/>
    <s v="MONOPLEX"/>
    <s v="RENT ONLY"/>
    <n v="47.15"/>
    <n v="6"/>
    <s v="1"/>
    <n v="1"/>
    <s v="FULLY FURNISHED"/>
    <s v="CLOSED DEAL"/>
    <s v="4,390,000"/>
    <s v="ลูกค้าขายเอง//รวมคชจ ต่อรองได้ 4.1 ล้านรวมทุกอย่าง ขายตามมาตราฐานโครงการไม่มีเฟอร์ กุญแจที่นิติ พ.ท.ห้อง 47.15 ระเบียง 1.59 ไม่ชื่อในทะเบียนบ้าน/วิวด้านเข้าซอยเย็นอากาศ/อาคารฝั่งสิริ กุญแจอยู่ที่นิติ"/>
    <s v="OCCUPIED"/>
    <n v="20000"/>
    <s v="นัดวันจันทร์ถ่ายรูป 4/12/2017 17/11/2017 กุญแจที่เจ้าของห้อง อัพเดต ชั้น6 ราคา 20000/เดือน ติดต่อไมไ่ด้ *16/05/2018"/>
    <s v="นฤมล"/>
    <s v="089-678-1492"/>
    <s v="คุณปราณี ข้อมูลใหม่/Narumol"/>
    <s v="081 420 2440/089 678 1492"/>
  </r>
  <r>
    <x v="99"/>
    <s v="Yen Akart"/>
    <s v="TBA"/>
    <s v="10/101"/>
    <s v="MONOPLEX"/>
    <s v="RENT ONLY"/>
    <n v="69.069999999999993"/>
    <n v="3"/>
    <s v="2"/>
    <n v="2"/>
    <s v="FULLY FURNISHED"/>
    <s v="CLOSED DEAL"/>
    <s v="5,500,000"/>
    <s v="เบอร์โทรติดต่อไม่ได้//รวมคอม+โอน1/2 , มีผู้เช่า กุญแจอยู่ที่ลูกค้า โทรนัดล่วงหน้า"/>
    <s v="OCCUPIED"/>
    <n v="45000"/>
    <s v="ติดต่อไม่ได้ 30/11/17"/>
    <s v="บุศยาภา"/>
    <s v="086-345-1595(พิมเพ็ญ)"/>
    <s v="Pimpen"/>
    <s v="086 345 1595"/>
  </r>
  <r>
    <x v="99"/>
    <s v="Yen Akart"/>
    <s v="TBA"/>
    <s v="10/92"/>
    <s v="MONOPLEX"/>
    <s v="RENT ONLY"/>
    <n v="71.19"/>
    <n v="2"/>
    <s v="2"/>
    <n v="2"/>
    <s v="FULLY FURNISHED"/>
    <s v="CLOSED DEAL"/>
    <s v="5,600,000"/>
    <s v="sold by AS 4.7 MB/80,000/sq.m. รวมคอมโอน1/2 กุญแจที่ตึก/บล็อกวิว ติดต่อ คุณดิว 081-459-5289"/>
    <s v="OCCUPIED"/>
    <n v="35000"/>
    <m/>
    <s v="บุษรัตน์ เบญจรงกุล"/>
    <s v=", , ,"/>
    <s v="Busarat"/>
    <s v="816273333"/>
  </r>
  <r>
    <x v="99"/>
    <s v="Yen Akart"/>
    <s v="TBA"/>
    <s v="10/30"/>
    <s v="MONOPLEX"/>
    <s v="RENT ONLY"/>
    <n v="73"/>
    <n v="4"/>
    <s v="2"/>
    <n v="2"/>
    <s v="FULLY FURNISHED"/>
    <s v="CLOSED DEAL"/>
    <s v="5,390,000"/>
    <s v="เบอร์ติดต่อไม่ได้ จบได้ 5.3 ล้านรวมคชจทุกอย่าง กุญแจที่ตึกแต่งครบ"/>
    <s v="VACANT"/>
    <n v="38000"/>
    <s v="ติดต่อไม่ได้/ฝากหมายเลขโทรกลับ 15/05/2018"/>
    <s v="ปิ่นไพ"/>
    <s v="085-599-9800"/>
    <s v="Pinpai"/>
    <s v="085 599 9800/082 196 5210"/>
  </r>
  <r>
    <x v="99"/>
    <s v="Yen Akart"/>
    <s v="TBA"/>
    <s v="10/154"/>
    <s v="MONOPLEX"/>
    <s v="RENT ONLY"/>
    <n v="36.57"/>
    <s v="TBA"/>
    <s v="STU"/>
    <n v="1"/>
    <s v="FULLY FURNISHED"/>
    <s v="CLOSED DEAL"/>
    <s v="2,750,000"/>
    <s v="ขายแล้ว/รวมคชจ ติดต่อพี่เชอรี่"/>
    <s v="OCCUPIED"/>
    <n v="18000"/>
    <m/>
    <s v="พรจิตต์"/>
    <s v=", , ,"/>
    <s v="Pornkij"/>
    <s v="892419888"/>
  </r>
  <r>
    <x v="99"/>
    <s v="Yen Akart"/>
    <s v="TBA"/>
    <s v="10/97"/>
    <s v="MONOPLEX"/>
    <s v="RESALES &amp; RENT"/>
    <n v="36"/>
    <n v="3"/>
    <s v="STU"/>
    <n v="1"/>
    <s v="FULLY FURNISHED"/>
    <s v="AVAILABLE"/>
    <s v="3,950,000"/>
    <s v="รวมคอม+โอน, ตั้งราคา 3.5 MB Net ไม่ติดเช่าห้องว่าง ราคาต่อรองได้นิดหน่อย รีบขายรับคุย โทรอัพเดทไม่คุย 18/04/2018"/>
    <s v="VACANT"/>
    <n v="14000"/>
    <s v="โทรอัพเดทไม่คุย 18/04/2018"/>
    <s v="พรทิพย์"/>
    <s v="081-818-8587"/>
    <s v="บุญชาญ ข้อมูลใหม่"/>
    <s v="083-073-8008/080-990-9513"/>
  </r>
  <r>
    <x v="99"/>
    <s v="Yen Akart"/>
    <s v="TBA"/>
    <s v="10/34"/>
    <s v="MONOPLEX"/>
    <s v="RENT ONLY"/>
    <n v="37.5"/>
    <n v="4"/>
    <s v="STU"/>
    <n v="1"/>
    <s v="FULLY FURNISHED"/>
    <s v="N/A"/>
    <s v="N/A"/>
    <s v="N/A"/>
    <s v="VACANT"/>
    <n v="16000"/>
    <s v="ฝากเช่าโครงการ Baan Siri Sathorn ยูนิตเลขที่ 10/34 ชั้น 4 ขนาด 37.5 ตรม. ห้องมุม ห้องstudio 1ห้องน้ำ ตกแต่งครบ+เครื่องใช้ไฟฟ้า (Renovated ใหม่ และเฟอร์ใหม่ เพิ่งซื้อต่อมา) ตั้งราคา 16k ต่อเดือน กุญแจอยู่ที่นิติฯ หนังสือแต่งตั้งส่งให้ลูกค้าเรียบร้อยทางอีเมล์ // จะส่งภาพถ่่ายตามมา"/>
    <s v="พัช"/>
    <s v="086 546 2999"/>
    <s v="พัช"/>
    <s v="086 546 2999"/>
  </r>
  <r>
    <x v="99"/>
    <s v="Yen Akart"/>
    <s v="TBA"/>
    <s v="10/134"/>
    <s v="MONOPLEX"/>
    <s v="RENT ONLY"/>
    <n v="73.180000000000007"/>
    <n v="6"/>
    <s v="2"/>
    <n v="1"/>
    <s v="FULLY FURNISHED"/>
    <s v="CLOSED DEAL"/>
    <s v="7,000,000"/>
    <s v="เบอร์ผิด//ก่อนดูห้องเช็คกับนิตฯก่อน//poster รวมคชจ. ติดต่อพี่กบ ตกแต่งสวยถ้าไม่เอาเฟอร์ขาย6.5ล้าน ต่อรองได้ล/คอยู่ตปท. ติดต่อทางเมล์ กุญแจที่ตึก คุณแอ๋ว081-633-2225"/>
    <s v="OCCUPIED"/>
    <n v="30000"/>
    <s v="ติดต่อไม่ได้ 21/12/2017"/>
    <s v="พิชญดา"/>
    <s v="084-733-6574"/>
    <s v="Ao"/>
    <s v="081 633 2225"/>
  </r>
  <r>
    <x v="99"/>
    <s v="Yen Akart"/>
    <s v="TBA"/>
    <s v="10/20"/>
    <s v="MONOPLEX"/>
    <s v="RENT ONLY"/>
    <n v="73.62"/>
    <n v="3"/>
    <s v="2"/>
    <n v="2"/>
    <s v="FULLY FURNISHED"/>
    <s v="CLOSED DEAL"/>
    <s v="5,000,000"/>
    <s v="sold รวมคชจทุกอย่าง ดูห้องได้ มีผู้เช่าแล้ว /ต่อรองได้ ติดต่อพี่เอ๋ คัง"/>
    <s v="OCCUPIED"/>
    <n v="37000"/>
    <m/>
    <s v="มารศรี"/>
    <s v="089-920-7597, , ,"/>
    <s v="Manrasri / Pisit"/>
    <s v="089 920 7597 / 089 201 4847"/>
  </r>
  <r>
    <x v="99"/>
    <s v="Yen Akart"/>
    <s v="TBA"/>
    <s v="10/6"/>
    <s v="MONOPLEX"/>
    <s v="RENT ONLY"/>
    <n v="77"/>
    <n v="2"/>
    <s v="2"/>
    <n v="2"/>
    <s v="FULLY FURNISHED"/>
    <s v="CLOSED DEAL"/>
    <s v="6,000,000"/>
    <s v="ไม่ขายแล้ว รวมคอม+โอน มีผู้เช่าแล้วดูห้องยาก เรื่องราคาคุยได้อีก ล/คอัธยาศัยดี ชั้นเดียวกับสวน ลูกค้าอยู่เองดูห้องโทรแจ้งก่อน ห้องมุม Built in ตู้เสื้อผ้า,ครัว,ชั้นวางหนังสือ รับเน็ท5.7ล้านไม่รวมคชจ. ห้องมุม"/>
    <s v="OCCUPIED"/>
    <n v="35000"/>
    <s v="Sathorn Bldg.; LL live there and would ike to sell more ไม่รับสาย/ติดต่อไม่ได้ 23/04/2018"/>
    <s v="เยาวลักษณ์"/>
    <s v="081-802-9298"/>
    <s v="Yaowaluk(เยาวลักษณ์)"/>
    <s v="081 802 9298/ 02 237 3449"/>
  </r>
  <r>
    <x v="99"/>
    <s v="Yen Akart"/>
    <s v="TBA"/>
    <s v="10/86"/>
    <s v="MONOPLEX"/>
    <s v="RESALES &amp; RENT"/>
    <n v="50"/>
    <n v="2"/>
    <s v="1"/>
    <n v="1"/>
    <s v="FULLY FURNISHED"/>
    <s v="AVAILABLE"/>
    <s v="4,500,000"/>
    <s v="รับ 4 ล้านเน็ท ตกแต่งครบ+เครื่องใช้ไฟฟ้า กุญแจอยู่ที่นิติ"/>
    <s v="VACANT"/>
    <n v="25000"/>
    <s v="ปรับราคา 25,000 บาท 061 415 4546 เบอร์ผิด *12/07/2018"/>
    <s v="รัชญา"/>
    <s v="061-415-4546"/>
    <s v="Wannipa (วรรณิภา)"/>
    <s v="089-662-5995/061-415-4546"/>
  </r>
  <r>
    <x v="99"/>
    <s v="Yen Akart"/>
    <s v="TBA"/>
    <s v="10/166"/>
    <s v="MONOPLEX"/>
    <s v="RENT ONLY"/>
    <n v="49.16"/>
    <n v="8"/>
    <s v="1"/>
    <n v="1"/>
    <s v="FULLY FURNISHED"/>
    <s v="CLOSED DEAL"/>
    <s v="4,600,000"/>
    <s v="เบอร์ผิด//ราคารวมคอม, รับnet 4 ล้านบาท, ตกแต่งครบ, กุญแจอยู่ที่ลูกค้า แจ้งล่วงหน้า 1 วัน, ตอนนี้ให้ญาติอยู่, สะดวกให้ชมหลังวันที่ 28/6/14"/>
    <s v="OCCUPIED"/>
    <n v="20000"/>
    <m/>
    <s v="ลลิตา"/>
    <s v="089-811-6858"/>
    <s v="patarika"/>
    <s v="081 618 3801"/>
  </r>
  <r>
    <x v="99"/>
    <s v="Yen Akart"/>
    <s v="TBA"/>
    <s v="10/4"/>
    <s v="MONOPLEX"/>
    <s v="RENT ONLY"/>
    <n v="55.81"/>
    <n v="2"/>
    <s v="1"/>
    <n v="1"/>
    <s v="FULLY FURNISHED"/>
    <s v="CLOSED DEAL"/>
    <s v="4,000,000"/>
    <s v="71,671/ตร.ม.กุญแจที่ตึก รวมค่าใช้จ่าย"/>
    <s v="OCCUPIED"/>
    <n v="29000"/>
    <m/>
    <s v="ล้ำเลิศ"/>
    <s v="0-1443-3709, , ,"/>
    <s v="Bundit"/>
    <s v="081 934 0513"/>
  </r>
  <r>
    <x v="99"/>
    <s v="Yen Akart"/>
    <s v="TBA"/>
    <s v="10/109"/>
    <s v="MONOPLEX"/>
    <s v="RENT ONLY"/>
    <n v="46.97"/>
    <n v="4"/>
    <s v="1"/>
    <n v="1"/>
    <s v="FULLY FURNISHED"/>
    <s v="CLOSED DEAL"/>
    <s v="4,300,000"/>
    <s v="Hold ลูกค้าแจ้ง//รวมคอมโอนครึ่ง ต่อรองได้ เจ้าของค่อนข้างเรื่องมากอยากให้สกรีนลูกค้าให้ก่อน/กุญแจที่ตึก,ทาสีใหม่ มีแอร์ , มีเฟอร์นิเจอร์ให้เฉพาะบิ้วอิน/ตึกสิริ ,ฝั่งสิริ เฟอร์ธรรมดาสุดๆ วิวฟ้า+หลังคา ระเบียงเล็กๆ (คุณวรินทร โทร.086-902-4011ลูกสาว) มีผู้เช่า เน้นขายTH100043"/>
    <s v="OCCUPIED"/>
    <n v="20000"/>
    <s v="ยกเลิกเช่า *18/06/2018"/>
    <s v="วรินทร"/>
    <s v="085-901-8752(ปัทมาพร)"/>
    <s v="Warin"/>
    <s v="086 902 4011"/>
  </r>
  <r>
    <x v="99"/>
    <s v="Yen Akart"/>
    <s v="TBA"/>
    <s v="10/128"/>
    <s v="MONOPLEX"/>
    <s v="RENT ONLY"/>
    <n v="36"/>
    <n v="5"/>
    <s v="STU"/>
    <n v="1"/>
    <s v="FULLY FURNISHED"/>
    <s v="CLOSED DEAL"/>
    <s v="2,990,000"/>
    <s v="รับเนท 2.7 ล. ถ้าขายได้มากกว่าลูกค้าขอส่วนต่างด้วย ไม่รวมคชจ เจ้าของอยู่เอง สะดวกให้ดูห้องช่วงเช้าวันเสาร์ก่อนเที่ยง ฝากเช่า 15k"/>
    <s v="OCCUPIED"/>
    <n v="15000"/>
    <m/>
    <s v="วรินทร์ธร"/>
    <s v="081-924-2062"/>
    <s v="warinthorn"/>
    <s v="081 924 2062"/>
  </r>
  <r>
    <x v="99"/>
    <s v="Yen Akart"/>
    <s v="25ST"/>
    <s v="10/25"/>
    <s v="MONOPLEX"/>
    <s v="RESALES ONLY"/>
    <n v="73.48"/>
    <n v="4"/>
    <s v="2"/>
    <n v="2"/>
    <s v="FULLY FURNISHED"/>
    <s v="AVAILABLE"/>
    <s v="7,580,000"/>
    <s v="รวมคชจ., บิ้วอินใหม่ ติดผู้เช่า 30,000 บาท/เดือน สัญญาเช่าถึงปลายปี 2560, มีกุญแจที่นิติฯ รับเนท 6.8 Mb"/>
    <s v="N/A"/>
    <s v="N/A"/>
    <s v="N/A"/>
    <s v="วิยดา"/>
    <s v="081-884-1105"/>
    <m/>
    <m/>
  </r>
  <r>
    <x v="99"/>
    <s v="Yen Akart"/>
    <s v="TBA"/>
    <s v="10/59"/>
    <s v="MONOPLEX"/>
    <s v="RENT ONLY"/>
    <n v="37.5"/>
    <n v="7"/>
    <s v="STU"/>
    <n v="1"/>
    <s v="FULLY FURNISHED"/>
    <s v="CLOSED DEAL"/>
    <s v="3,900,000"/>
    <s v="ยกเลิกฝากขาย//รวมคชจ.ฝากเช่า 18,000-20,000/ด. ลค.รับ3.5 Net ไม่รวมคชจ.นัดล่วงหน้าสะดวกเย็น เจ้าของอยู่เอง"/>
    <s v="OCCUPIED"/>
    <n v="18000"/>
    <m/>
    <s v="วิรัตน์"/>
    <s v="089-100-6245"/>
    <s v="Virat"/>
    <s v="089 100 6245"/>
  </r>
  <r>
    <x v="99"/>
    <s v="Yen Akart"/>
    <s v="TBA"/>
    <s v="10/129"/>
    <s v="MONOPLEX"/>
    <s v="RENT ONLY"/>
    <n v="54"/>
    <n v="5"/>
    <s v="1"/>
    <n v="1"/>
    <s v="FULLY FURNISHED"/>
    <s v="CLOSED DEAL"/>
    <s v="4,698,000"/>
    <s v="เบอร์โทรติดต่อไม่ได้//รวมคชจ/ รับเน็ทที่ 85,000/sq.m. รวมคชจ /นัดดูห้องเฉพาะซีเรียสเคสเท่านั้น กุญแจอยู่ที่นิติ"/>
    <s v="OCCUPIED"/>
    <n v="15000"/>
    <m/>
    <s v="สมชาติ"/>
    <s v="081-555-0038"/>
    <s v="Somchart"/>
    <s v="088 372 9466"/>
  </r>
  <r>
    <x v="99"/>
    <s v="Yen Akart"/>
    <s v="65ST"/>
    <s v="10/65"/>
    <s v="MONOPLEX"/>
    <s v="RESALES ONLY"/>
    <n v="50.31"/>
    <n v="7"/>
    <s v="1"/>
    <n v="1"/>
    <s v="FULLY FURNISHED"/>
    <s v="AVAILABLE"/>
    <s v="5,700,000"/>
    <s v="รวมคชจ. วิวเห็นสนามฟุตบอล, กุญแจที่ลูกค้า"/>
    <s v="N/A"/>
    <s v="N/A"/>
    <s v="N/A"/>
    <s v="สมศักดิ์"/>
    <s v="085-353-8787"/>
    <m/>
    <m/>
  </r>
  <r>
    <x v="99"/>
    <s v="Yen Akart"/>
    <s v="TBA"/>
    <s v="10/148"/>
    <s v="MONOPLEX"/>
    <s v="RESALES WITH TENANTS"/>
    <n v="49.6"/>
    <n v="7"/>
    <s v="1"/>
    <n v="1"/>
    <s v="PARTIAL FURNISHED"/>
    <s v="AVAILABLE"/>
    <s v="4,600,000"/>
    <s v="ราคา 4MB net ไม่รวมค่าคอม(ต่อรองได้) ตกแต่งบางส่วน ขายพร้อมผู้เช่า หมดสัญญา มีนา 2562,หนังสือแต่งตั้งส่งให้ลูกค้าเรียบร้อยทางอีเมล wangaoym@gmail.com"/>
    <s v="OCCUPIED"/>
    <n v="20000"/>
    <s v="Call LL before inspect"/>
    <s v="สมหวัง"/>
    <s v="081-339-8264"/>
    <s v="Aranya"/>
    <s v="081-339-8264"/>
  </r>
  <r>
    <x v="99"/>
    <s v="Yen Akart"/>
    <s v="TBA"/>
    <s v="10/93"/>
    <s v="MONOPLEX"/>
    <s v="RENT ONLY"/>
    <n v="37.82"/>
    <n v="2"/>
    <s v="STU"/>
    <n v="1"/>
    <s v="FULLY FURNISHED"/>
    <s v="CLOSED DEAL"/>
    <s v="3,300,000"/>
    <s v="Owner ขายแอง//Siri Bldg,ราคารวมทุกอย่าง, นัดดูล่วงหน้า แต่จะไปฝากกุญแจให้, ฝากปล่อยเช่าด้วย รับเนท 2.8 ล. จ่ายค่าคอมให้แต่ค่าโอนคนซื้อจ่าย"/>
    <s v="OCCUPIED"/>
    <n v="18000"/>
    <s v="Siri Bldg"/>
    <s v="สุดาพร"/>
    <s v="081-633-1625"/>
    <s v="Patcharaporn"/>
    <s v="089 638 8971"/>
  </r>
  <r>
    <x v="99"/>
    <s v="Yen Akart"/>
    <s v="TBA"/>
    <s v="10/138"/>
    <s v="MONOPLEX"/>
    <s v="RENT ONLY"/>
    <n v="47.47"/>
    <n v="6"/>
    <s v="1"/>
    <n v="1"/>
    <s v="FULLY FURNISHED"/>
    <s v="CLOSED DEAL"/>
    <s v="4,200,000"/>
    <s v="ขายเองแล้ว SS แจ้ง//รวมค่าใช้จ่ายทุกอย่าง ราคานี้ต่อรองได้ ติดต่อ พี่เอ๋ คัง กุญแจที่ตึกแต่โทรแจ้งก่อน"/>
    <s v="OCCUPIED"/>
    <n v="40000"/>
    <s v="AV.mid of Dec.12"/>
    <s v="สุทธิพงศ์"/>
    <s v="081-825-7707"/>
    <s v="Suthipong"/>
    <s v="081 825 7707"/>
  </r>
  <r>
    <x v="99"/>
    <s v="Yen Akart"/>
    <s v="TBA"/>
    <s v="10/118"/>
    <s v="MONOPLEX"/>
    <s v="RENT ONLY"/>
    <n v="70.3"/>
    <n v="4"/>
    <s v="2"/>
    <n v="2"/>
    <s v="FULLY FURNISHED"/>
    <s v="CLOSED DEAL"/>
    <s v="4,921,000"/>
    <s v="ขายแล้ว รวมคชจ ราคาคุยกันได้อีก ล/ครีบขาย กุญแจที่ตึก"/>
    <s v="OCCUPIED"/>
    <n v="45000"/>
    <m/>
    <s v="สุปรียา"/>
    <s v="081-562-9870, , ,"/>
    <s v="Supreeya"/>
    <s v="081 562 9870"/>
  </r>
  <r>
    <x v="99"/>
    <s v="Yen Akart"/>
    <s v="TBA"/>
    <s v="10/69"/>
    <s v="MONOPLEX"/>
    <s v="RENT ONLY"/>
    <n v="70.709999999999994"/>
    <n v="7"/>
    <s v="2"/>
    <n v="2"/>
    <s v="FULLY FURNISHED"/>
    <s v="CLOSED DEAL"/>
    <s v="5,500,000"/>
    <s v="77,782/Sq.m./Rent Out Sathorn Bldg. Key with owner"/>
    <s v="OCCUPIED"/>
    <n v="30000"/>
    <s v="ติดต่อไม่ได้ *16/05/2018"/>
    <s v="เสาวณี"/>
    <s v="0-1989-7057, 0-2253-2541, , ,"/>
    <s v="saowanee"/>
    <s v="081 989 7057"/>
  </r>
  <r>
    <x v="99"/>
    <s v="Yen Akart"/>
    <s v="TBA"/>
    <s v="10/38"/>
    <s v="MONOPLEX"/>
    <s v="RENT ONLY"/>
    <n v="73"/>
    <n v="5"/>
    <s v="2"/>
    <n v="2"/>
    <s v="FULLY FURNISHED"/>
    <s v="CLOSED DEAL"/>
    <s v="6,880,000"/>
    <s v="Sold by Owner//รับเน็ท 6.2 ล้าน, ตกแต่งครบ+เครื่องใช้ไฟฟ้า, วิวสวนลุม ไม่มีตึกบัง, กุญแจอยู่ที่นิติฯ"/>
    <s v="OCCUPIED"/>
    <n v="40000"/>
    <m/>
    <s v="แสง"/>
    <s v="830346534"/>
    <s v="K.Sang"/>
    <s v="0-1338-0201"/>
  </r>
  <r>
    <x v="99"/>
    <s v="Yen Akart"/>
    <s v="TBA"/>
    <s v="10/99"/>
    <s v="MONOPLEX"/>
    <s v="RESALES ONLY"/>
    <n v="50"/>
    <n v="3"/>
    <s v="1"/>
    <n v="1"/>
    <s v="FULLY FURNISHED"/>
    <s v="AVAILABLE"/>
    <s v="4,500,000"/>
    <s v="ราคารวมคชจ., Net 4.2MB วิวถนนหน้าโครงการ ตกแต่งครบ กุญแจที่นิติ ลูกค้าแปะป้ายขายหน้าห้องนิติ ติดต่อ น้ำทิพย์"/>
    <s v="N/A"/>
    <s v="N/A"/>
    <s v="N/A"/>
    <s v="แสงดาว"/>
    <s v="081-647-9692"/>
    <m/>
    <m/>
  </r>
  <r>
    <x v="99"/>
    <s v="Yen Akart"/>
    <s v="TBA"/>
    <s v="10/111"/>
    <s v="MONOPLEX"/>
    <s v="RENT ONLY"/>
    <n v="73"/>
    <n v="4"/>
    <s v="2"/>
    <n v="2"/>
    <s v="FULLY FURNISHED"/>
    <s v="CLOSED DEAL"/>
    <s v="6,100,000"/>
    <s v="owner ไม่ขายแล้ว พี่ตุ๊กแจ้ง /// รวมคชจ. รับเน็ท5.5ล้าน ลดได้ถึง5.9ล้าน กุญแจอยู่ที่นิติ"/>
    <s v="OCCUPIED"/>
    <n v="25000"/>
    <s v="sold out"/>
    <s v="โสภณ"/>
    <s v="081-831-6980"/>
    <s v="Sophon"/>
    <s v="081 831 6980"/>
  </r>
  <r>
    <x v="99"/>
    <s v="Yen Akart"/>
    <s v="TBA"/>
    <s v="10/15"/>
    <s v="MONOPLEX"/>
    <s v="RESALES &amp; RENT"/>
    <n v="108"/>
    <n v="3"/>
    <s v="3"/>
    <n v="2"/>
    <s v="FULLY FURNISHED"/>
    <s v="AVAILABLE"/>
    <s v="17,200,000"/>
    <s v="รับเน็ท 15 ล้าน,กุญเเจอยู่ที่ลูกค้า เเจ้งล่วงหน้า 2 วัน"/>
    <s v="VACANT"/>
    <n v="50000"/>
    <s v="Av.*11/07/2018 ห้องว่าง กุญแจอยู่ที่เจ้าของ จะดูห้องต้องนัดก่อนล่วงหน้า"/>
    <s v="อภิรดี"/>
    <s v="-"/>
    <s v="Apiruedee"/>
    <s v="085-100-8558/086-306-0881"/>
  </r>
  <r>
    <x v="99"/>
    <s v="Yen Akart"/>
    <s v="TBA"/>
    <s v="10/44"/>
    <s v="MONOPLEX"/>
    <s v="RENT ONLY"/>
    <n v="70.44"/>
    <n v="6"/>
    <s v="2"/>
    <n v="2"/>
    <s v="FULLY FURNISHED"/>
    <s v="CLOSED DEAL"/>
    <s v="6,580,000"/>
    <s v="ขายเเล้ว เเจ้งโดยพี่ซ่า//รวมคชจ พร้อมผู้เช่า25,000/ด. ตึกใน เฟอร์ให้ทุกอย่างที่เห็นตกแต่งโอเค บิ้วอิน+เฟอร์ลอยโทนสีน้ำตาลเข้ม ครัวหน้าห้องมีเตาไฟฟ้า+ดูดควัน ตู้เย็น+เครื่องซักผ้า 2นอนของครบๆ บิ้วตู้เก็บของ มีระเบียง บล็อกวิววิวสวนไฟดาวน์ไลท์ รับเน็ท5.2ล้าน"/>
    <s v="OCCUPIED"/>
    <n v="35000"/>
    <s v="She renovated new floor, wall, sofa, dressing table, everything. *Curtain is at laundry… ready to hang up if client is okay with the room.*"/>
    <s v="อรพรรณ"/>
    <s v="092-4619636"/>
    <s v="อรพรรณ"/>
    <s v="01 815 0348contact Khun Yup 081-847-5726 for make"/>
  </r>
  <r>
    <x v="99"/>
    <s v="Yen Akart"/>
    <s v="TBA"/>
    <s v="10/45"/>
    <s v="MONOPLEX"/>
    <s v="RENT ONLY"/>
    <n v="66.83"/>
    <n v="5"/>
    <s v="2"/>
    <n v="2"/>
    <s v="FULLY FURNISHED"/>
    <s v="CLOSED DEAL"/>
    <s v="5,700,000"/>
    <s v="Sold By JK 4.8 M/รวมคชจ กุญแจที่ตึก เฟอร์ให้ทุกอย่างที่เห็น,ห้องมุม มีระเบียงบล็อกวิววิวสวน บิ้วอินทั้งห้องโทนสีน้ำตาลเข้ม ตกแต่งทั่วไปเฟอร์ลอย ครัวหน้าห้อง,มีเตา+ดูดควัน ไฟดาวน์ไลท์ 2นอนบิ้วอินตู้"/>
    <s v="OCCUPIED"/>
    <n v="25000"/>
    <s v="Sathorn Bldg."/>
    <s v="อรพรรณ"/>
    <s v="081-815-0348, , ,"/>
    <s v="Orapan"/>
    <s v="081 815 0348"/>
  </r>
  <r>
    <x v="99"/>
    <s v="Yen Akart"/>
    <s v="TBA"/>
    <s v="10/46"/>
    <s v="MONOPLEX"/>
    <s v="RENT ONLY"/>
    <n v="35.07"/>
    <n v="5"/>
    <s v="STU"/>
    <n v="1"/>
    <s v="FULLY FURNISHED"/>
    <s v="CLOSED DEAL"/>
    <s v="3,000,000"/>
    <s v="เบอร์โทรติดต่อไม่ได้//ราคารวมคอม, มีเฟอร์ , มีผู้เช่า กุญแจที่ลูกค้า ถ้าสนใจโทรแจ้งล่วงหน้าก่อน"/>
    <s v="OCCUPIED"/>
    <n v="17000"/>
    <s v="Sathorn Bldg."/>
    <s v="อรพรรณ"/>
    <s v="081-815-0348"/>
    <s v="Orapan"/>
    <s v="081 815 0348"/>
  </r>
  <r>
    <x v="99"/>
    <s v="Yen Akart"/>
    <s v="TBA"/>
    <s v="10/104"/>
    <s v="MONOPLEX"/>
    <s v="RENT ONLY"/>
    <n v="73"/>
    <n v="3"/>
    <s v="2"/>
    <n v="2"/>
    <s v="FULLY FURNISHED"/>
    <s v="CLOSED DEAL"/>
    <s v="8,000,000"/>
    <s v="รวมคชจ ติดต่อพี่หญิง ฝากเช่า 55,000/ด เจ้าของมาเปิดเอง ถามค่อยข้างเยอะ ไม่ยอมทิ้งกุญแจ"/>
    <s v="OCCUPIED"/>
    <n v="50000"/>
    <m/>
    <s v="อัญชนา"/>
    <s v="090-970-5999"/>
    <s v="K. Yu (S)"/>
    <s v="02 639 9801-5"/>
  </r>
  <r>
    <x v="99"/>
    <s v="Yen Akart"/>
    <s v="TBA"/>
    <s v="10/149"/>
    <s v="MONOPLEX"/>
    <s v="RENT ONLY"/>
    <n v="38"/>
    <n v="7"/>
    <s v="STU"/>
    <n v="1"/>
    <s v="FULLY FURNISHED"/>
    <s v="CLOSED DEAL"/>
    <s v="3,200,000"/>
    <s v="ไม่ขายญาติอยู่//รวมคชจ. net 2.7 ไม่รวมคชจ มีผู้เช่าแล้ว(update8มี.ค.53)"/>
    <s v="OCCUPIED"/>
    <n v="18000"/>
    <m/>
    <s v="อัญชัน"/>
    <s v="084-652-8899, 02-975-6433, ,"/>
    <s v="Aunchan"/>
    <s v="084 652 8899"/>
  </r>
  <r>
    <x v="99"/>
    <s v="Yen Akart"/>
    <s v="TBA"/>
    <s v="10/137"/>
    <s v="MONOPLEX"/>
    <s v="RENT ONLY"/>
    <n v="72"/>
    <n v="6"/>
    <s v="2"/>
    <n v="2"/>
    <s v="FULLY FURNISHED"/>
    <s v="CLOSED DEAL"/>
    <s v="5,600,000"/>
    <s v="77,777/Sq.m. ตึกสิริ,กุญแจที่ตึก มีผู้เช่า 20,000 Baht/month"/>
    <s v="OCCUPIED"/>
    <n v="40000"/>
    <s v="Beauty and bright"/>
    <s v="อุไร"/>
    <s v="0-1808-4620, , ,"/>
    <s v="Vasan"/>
    <s v="086 902 8186"/>
  </r>
  <r>
    <x v="99"/>
    <s v="Yen Akart"/>
    <s v="TBA"/>
    <s v="10/90"/>
    <s v="MONOPLEX"/>
    <s v="RENT ONLY"/>
    <n v="48"/>
    <n v="2"/>
    <s v="1"/>
    <n v="1"/>
    <s v="FULLY FURNISHED"/>
    <s v="CLOSED DEAL"/>
    <s v="3,800,000"/>
    <s v="79,166/Sq.m.Siri Bldg/ต่อรองได้ รวมค่าใช้จ่าย/แจ้งดูห้องล่วงหน้า"/>
    <s v="OCCUPIED"/>
    <n v="23000"/>
    <m/>
    <s v="อุษณีย์"/>
    <s v="0-1644-3330, , ,"/>
    <s v="อุษณีย์"/>
    <s v="081 644 3330"/>
  </r>
  <r>
    <x v="99"/>
    <s v="Yen Akart"/>
    <s v="TBA"/>
    <s v="10/84"/>
    <s v="MONOPLEX"/>
    <s v="RENT ONLY"/>
    <n v="37"/>
    <n v="2"/>
    <s v="2"/>
    <n v="2"/>
    <s v="FULLY FURNISHED"/>
    <s v="CLOSED DEAL"/>
    <s v="2,800,000"/>
    <s v="75,675/Sq.m.Siri Bldg,มีผู้เช่า รวมโอน+คอม"/>
    <s v="OCCUPIED"/>
    <n v="33000"/>
    <m/>
    <s v="อุษณีย์"/>
    <s v="0-1644-3330, , ,"/>
    <s v="เสถียร"/>
    <s v="081 921 1907"/>
  </r>
  <r>
    <x v="99"/>
    <s v="Yen Akart"/>
    <s v="TBA"/>
    <s v="10/89"/>
    <s v="MONOPLEX"/>
    <s v="RENT ONLY"/>
    <n v="37"/>
    <n v="2"/>
    <s v="STU"/>
    <n v="1"/>
    <s v="FULLY FURNISHED"/>
    <s v="CLOSED DEAL"/>
    <s v="2,800,000"/>
    <s v="75,675/Sq.m.Siri Bldg รวมค่าใช้จ่าย"/>
    <s v="VACANT"/>
    <n v="23000"/>
    <s v="นัดวันที่ 4/12/17 Outbound Owner//Baan Siri Sathorn บ้านเลขที่ 10/89 รหัส CD081488 //ข้อมูลเดิม (ติดต่อคุณชลวรรณแทน 0819202622 ) Av.28/03/2018"/>
    <s v="อุษณีย์"/>
    <s v="0-1644-3330, , ,"/>
    <s v="คุณอุษณีย์"/>
    <s v="081 920 2622/081 644 3330"/>
  </r>
  <r>
    <x v="99"/>
    <s v="Yen Akart"/>
    <s v="02ST"/>
    <s v="10/2"/>
    <s v="MONOPLEX"/>
    <s v="RESALES ONLY"/>
    <n v="74"/>
    <n v="2"/>
    <s v="2"/>
    <n v="2"/>
    <s v="FULLY FURNISHED"/>
    <s v="AVAILABLE"/>
    <s v="7,250,000"/>
    <s v="พี่กบอัพเดตข้อมูล//ราคา 6.5 MB net, ขายพร้อมผู้เช่า 25,000 บาท/เดือน หมดสัญญา ธ.ค. 61//รวมคอม+โอน ทำห้องใหม่มี built-in และพื้นไม้สัก เฟอร์ลอย เครื่องใช้ไฟฟ้าครบ ตู้ซักผ้า ตู้อบผ้า กุญแจที่นิติ"/>
    <s v="N/A"/>
    <s v="N/A"/>
    <s v="N/A"/>
    <s v="แอน เปมกิตติ"/>
    <s v="081-822-4174"/>
    <m/>
    <m/>
  </r>
  <r>
    <x v="99"/>
    <s v="Yen Akart"/>
    <s v="TBA"/>
    <s v="10/159"/>
    <s v="MONOPLEX"/>
    <s v="RENT ONLY"/>
    <n v="78"/>
    <n v="8"/>
    <s v="2"/>
    <n v="2"/>
    <s v="FULLY FURNISHED"/>
    <s v="CLOSED DEAL"/>
    <s v="5,500,000"/>
    <s v="Sold by SM 5 Mb./ รวมคชจ ฝากเช่าด้วย28,000"/>
    <s v="OCCUPIED"/>
    <n v="28000"/>
    <m/>
    <s v="แอนท์"/>
    <s v="081-400-7023"/>
    <s v="Narinrat"/>
    <s v="081 699 5567"/>
  </r>
  <r>
    <x v="100"/>
    <s v="Nanglinchee 4"/>
    <s v="TBA"/>
    <s v="33/42"/>
    <s v="MONOPLEX"/>
    <s v="RENT ONLY"/>
    <n v="53.29"/>
    <n v="5"/>
    <s v="1"/>
    <n v="1"/>
    <s v="FULLY FURNISHED"/>
    <s v="N/A"/>
    <s v="N/A"/>
    <s v="N/A"/>
    <s v="OCCUPIED"/>
    <n v="30000"/>
    <m/>
    <s v="-"/>
    <s v=", , ,"/>
    <s v="Wanna"/>
    <s v="081-680-4659"/>
  </r>
  <r>
    <x v="100"/>
    <s v="Nanglinchee 4"/>
    <s v="TBA"/>
    <s v="33/37"/>
    <s v="MONOPLEX"/>
    <s v="RENT ONLY"/>
    <s v="TBA"/>
    <s v="TBA"/>
    <s v="1"/>
    <n v="1"/>
    <s v="TBA"/>
    <s v="N/A"/>
    <s v="N/A"/>
    <s v="N/A"/>
    <s v="OCCUPIED"/>
    <n v="20000"/>
    <m/>
    <s v="-"/>
    <s v=", , ,"/>
    <s v="Tik"/>
    <s v="081 850 0557"/>
  </r>
  <r>
    <x v="100"/>
    <s v="Nanglinchee 4"/>
    <s v="TBA"/>
    <s v="33/75"/>
    <s v="MONOPLEX"/>
    <s v="RENT ONLY"/>
    <n v="53.46"/>
    <n v="8"/>
    <s v="1"/>
    <n v="1"/>
    <s v="FULLY FURNISHED"/>
    <s v="N/A"/>
    <s v="N/A"/>
    <s v="N/A"/>
    <s v="OCCUPIED"/>
    <n v="42000"/>
    <s v="Very beautiful ไม่มีสัญญาน"/>
    <s v="-"/>
    <s v="N/A, , ,"/>
    <s v="Sompol"/>
    <s v="081 822 2083"/>
  </r>
  <r>
    <x v="100"/>
    <s v="Nanglinchee 4"/>
    <s v="TBA"/>
    <s v="33/66"/>
    <s v="MONOPLEX"/>
    <s v="RENT ONLY"/>
    <n v="77"/>
    <n v="8"/>
    <s v="2"/>
    <n v="2"/>
    <s v="FULLY FURNISHED"/>
    <s v="N/A"/>
    <s v="N/A"/>
    <s v="N/A"/>
    <s v="OCCUPIED"/>
    <n v="40000"/>
    <m/>
    <s v="-"/>
    <s v=", , ,"/>
    <s v="Chanida"/>
    <s v="089-927-2148"/>
  </r>
  <r>
    <x v="100"/>
    <s v="Nanglinchee 4"/>
    <s v="TBA"/>
    <s v="33/23"/>
    <s v="MONOPLEX"/>
    <s v="RENT ONLY"/>
    <n v="77"/>
    <n v="4"/>
    <s v="2"/>
    <n v="2"/>
    <s v="FULLY FURNISHED"/>
    <s v="N/A"/>
    <s v="N/A"/>
    <s v="N/A"/>
    <s v="OCCUPIED"/>
    <n v="40000"/>
    <s v="ปิดเครื่อง/ติดต่อไม่ได้ 29/12/2017 srun_u@hotmail.com"/>
    <s v="-"/>
    <s v="N/A, , ,"/>
    <s v="ศรัณยู"/>
    <s v="02 678 7599 / 081 639 4196"/>
  </r>
  <r>
    <x v="100"/>
    <s v="Nanglinchee 4"/>
    <s v="29"/>
    <s v="TBA"/>
    <s v="MONOPLEX"/>
    <s v="RENT ONLY"/>
    <n v="76"/>
    <n v="4"/>
    <s v="2"/>
    <n v="2"/>
    <s v="FULLY FURNISHED"/>
    <s v="N/A"/>
    <s v="N/A"/>
    <s v="N/A"/>
    <s v="OCCUPIED"/>
    <n v="40000"/>
    <m/>
    <s v="-"/>
    <s v="N/A, , ,"/>
    <s v="Tossanutch"/>
    <s v="081 625 0726"/>
  </r>
  <r>
    <x v="100"/>
    <s v="Nanglinchee 4"/>
    <s v="32"/>
    <s v="TBA"/>
    <s v="MONOPLEX"/>
    <s v="RENT ONLY"/>
    <n v="123.73"/>
    <n v="5"/>
    <s v="3"/>
    <n v="3"/>
    <s v="FULLY FURNISHED"/>
    <s v="N/A"/>
    <s v="N/A"/>
    <s v="N/A"/>
    <s v="OCCUPIED"/>
    <n v="50000"/>
    <s v="P Ying Stock"/>
    <s v="-"/>
    <s v="N/A, , ,"/>
    <s v="Kitmana"/>
    <s v="085 812 4573"/>
  </r>
  <r>
    <x v="100"/>
    <s v="Nanglinchee 4"/>
    <s v="TBA"/>
    <s v="33/7"/>
    <s v="MONOPLEX"/>
    <s v="RENT ONLY"/>
    <n v="107"/>
    <n v="2"/>
    <s v="2"/>
    <n v="2"/>
    <s v="FULLY FURNISHED"/>
    <s v="N/A"/>
    <s v="N/A"/>
    <s v="N/A"/>
    <s v="OCCUPIED"/>
    <n v="50000"/>
    <s v="เลขหมายยังไม่เปิดให้บริการ *18/06/2018"/>
    <s v="Aoy"/>
    <s v="081 408 0429"/>
    <s v="Aoy"/>
    <s v="081 408 0429"/>
  </r>
  <r>
    <x v="100"/>
    <s v="Nanglinchee 4"/>
    <s v="TBA"/>
    <s v="33/17"/>
    <s v="MONOPLEX"/>
    <s v="RENT ONLY"/>
    <n v="77"/>
    <n v="3"/>
    <s v="2"/>
    <n v="2"/>
    <s v="FULLY FURNISHED"/>
    <s v="N/A"/>
    <s v="N/A"/>
    <s v="N/A"/>
    <s v="VACANT"/>
    <n v="35000"/>
    <s v="ปรับเปลี่ยนราคาเป็น 35K Update by ASC 15/1/18"/>
    <s v="Jittayapa"/>
    <s v="087 790 0238 /087 790 0238"/>
    <s v="Jittayapa"/>
    <s v="087 790 0238"/>
  </r>
  <r>
    <x v="100"/>
    <s v="Nanglinchee 4"/>
    <s v="TBA"/>
    <s v="33/22"/>
    <s v="MONOPLEX"/>
    <s v="RENT ONLY"/>
    <n v="75"/>
    <n v="4"/>
    <s v="2"/>
    <n v="2"/>
    <s v="FULLY FURNISHED"/>
    <s v="N/A"/>
    <s v="N/A"/>
    <s v="N/A"/>
    <s v="OCCUPIED"/>
    <n v="35000"/>
    <s v="14/11/2017 ปิดเครื่อง"/>
    <s v="Mee"/>
    <s v="081 833 4041"/>
    <m/>
    <m/>
  </r>
  <r>
    <x v="100"/>
    <s v="Nanglinchee 4"/>
    <s v="TBA"/>
    <s v="33/41"/>
    <s v="MONOPLEX"/>
    <s v="RESALES &amp; RENT"/>
    <n v="80"/>
    <n v="5"/>
    <s v="2"/>
    <n v="2"/>
    <s v="FULLY FURNISHED"/>
    <s v="AVAILABLE"/>
    <s v="6,700,000"/>
    <s v="ราคา รับเน็ท 6 ล้านบาท ไม่รวมคอม+ไม่รวมโอน, ตกแต่งครบ+เครื่องใช้ไฟฟ้า (ไม่มีไมโครเวฟ), กุญแจอยู่ที่นิติฯ"/>
    <s v="VACANT"/>
    <n v="25000"/>
    <s v="อัพเดตโครงการ Baan Siri Sathorn Suanplu ยูนิต 33/41 ปรับราคาฝากเช่าเป็น 25,000บาท (ต่อรองได้) Av.11/07/2018"/>
    <s v="Nat"/>
    <s v="-"/>
    <s v="Nat"/>
    <s v="088-212-4447/081-559-9928"/>
  </r>
  <r>
    <x v="100"/>
    <s v="Nanglinchee 4"/>
    <s v="TBA"/>
    <s v="33/61"/>
    <s v="MONOPLEX"/>
    <s v="RENT ONLY"/>
    <n v="76.430000000000007"/>
    <n v="7"/>
    <s v="2"/>
    <n v="2"/>
    <s v="FULLY FURNISHED"/>
    <s v="N/A"/>
    <s v="N/A"/>
    <s v="N/A"/>
    <s v="OCCUPIED"/>
    <n v="30000"/>
    <m/>
    <s v="Surasit"/>
    <s v="081 651 1277"/>
    <m/>
    <m/>
  </r>
  <r>
    <x v="100"/>
    <s v="Nanglinchee 4"/>
    <s v="TBA"/>
    <s v="33/32"/>
    <s v="MONOPLEX"/>
    <s v="RENT ONLY"/>
    <n v="123.24"/>
    <n v="5"/>
    <s v="3"/>
    <n v="2"/>
    <s v="FULLY FURNISHED"/>
    <s v="CLOSED DEAL"/>
    <s v="9,500,000"/>
    <s v="ขายเเล้ว/รวมคชจ ไม่ให้เฟอร์ ติดต่อพี่หญิง มือ 3 เจ้าของอยู่ นัดล่วงหน้า"/>
    <s v="OCCUPIED"/>
    <n v="55000"/>
    <s v="ฝากเช่าโครงการ Baan Siri Sathorn Suanplu เลขที่ 33/32 ชั้น 5 ขนาด 130 ตรม. 3ห้องนอน 2ห้องน้ำ ตกแต่งครบ+เครื่องใช้ไฟฟ้า ตั้งราคา 55k ต่อเดือน กุญแจอยู่ที่ลูกค้า นัดล่วงหน้า 1 วัน มีคนเช่าแล้ว 08/11/2017"/>
    <s v="กิจมานะ"/>
    <s v="085-812-4573, , ,"/>
    <s v="Nam/สิริกันยา"/>
    <s v="081 902 0902"/>
  </r>
  <r>
    <x v="100"/>
    <s v="Nanglinchee 4"/>
    <s v="TBA"/>
    <s v="33/54"/>
    <s v="MONOPLEX"/>
    <s v="RENT ONLY"/>
    <n v="128"/>
    <n v="7"/>
    <s v="3"/>
    <n v="2"/>
    <s v="FULLY FURNISHED"/>
    <s v="CLOSED DEAL"/>
    <s v="8,900,000"/>
    <s v="รวมคอมโอนครึ่ง ห้องมุม วิวโล่งทางปั้ม TPI ต่อรองได้ ลูกค้าอยากขาย จะดูแจ้งล่วงหน้า ติดต่อเติ้ลกุญแจที่ตึก ครัวหน้าห้องบิ้วอิน มีระเบียง ให้ห้องเปล่า Semi"/>
    <s v="OCCUPIED"/>
    <n v="40000"/>
    <s v="อัพเดทข้อมูลโครงการ Baan Siri Sathorn Suanplu ยูนิตเลขที่ 33/54 รหัส CD171259 ปรับราคาเช่า 35,000 บาทต่อเดือน//ลูกค้าต้องการฝากขายด้วย ตั้งราคา 10 MB(ยังไม่แจ้งว่าเป็นราคา net หรือรวมคอม)// ติดต่อลูกค้าไม่รับสาย คอนโดสิริสาทร สวนพลู นางลิ้นจี่ซอย4 ขาย/เช่า 125ตรม. 3ห้องนอน 2ห้องน้ำ ตกแต่งครบพร้อมอยู่ ขาย10,000,000บาท เช่า 35,000บาท/เดือน,"/>
    <s v="กีรติ(กวาด)"/>
    <s v="081-104-2820"/>
    <s v="ล้ำเลิศ เนมียะ"/>
    <s v="081 443 3709"/>
  </r>
  <r>
    <x v="100"/>
    <s v="Nanglinchee 4"/>
    <s v="17"/>
    <s v="33/17"/>
    <s v="MONOPLEX"/>
    <s v="RESALES ONLY"/>
    <n v="76.430000000000007"/>
    <n v="3"/>
    <s v="2"/>
    <n v="2"/>
    <s v="FULLY FURNISHED"/>
    <s v="AVAILABLE"/>
    <s v="6,500,000"/>
    <s v="ราคา 6 MB Net ไม่รวมค่าใช้จ่าย, (อาจไม่ให้เฟอร์แค่บางตัว) เฟอร์ลงใหม่อย่างดี กุญแจที่นิติ"/>
    <s v="N/A"/>
    <s v="N/A"/>
    <s v="N/A"/>
    <s v="จิตยาภา"/>
    <s v="087-790-0238"/>
    <m/>
    <m/>
  </r>
  <r>
    <x v="100"/>
    <s v="Nanglinchee 4"/>
    <s v="TBA"/>
    <s v="33/28"/>
    <s v="MONOPLEX"/>
    <s v="RENT ONLY"/>
    <n v="77.64"/>
    <n v="4"/>
    <s v="2"/>
    <n v="2"/>
    <s v="FULLY FURNISHED"/>
    <s v="CLOSED DEAL"/>
    <s v="6,000,000"/>
    <s v="ขายเองแล้ว /ให้คุยราคากับเจ้าของอีกที ล/คน่าจะรับเน็ทที่ 5 ล้านไม่รวมคชจ/ลค.อยู่เอง นัดล่วงหน้าค่ะ"/>
    <s v="OCCUPIED"/>
    <n v="40000"/>
    <s v="UBC+Internet installed"/>
    <s v="ต่อโชค"/>
    <s v="081-832-9308, , ,"/>
    <s v="Anut"/>
    <s v="083 810 5678"/>
  </r>
  <r>
    <x v="100"/>
    <s v="Nanglinchee 4"/>
    <s v="TBA"/>
    <s v="33/74"/>
    <s v="MONOPLEX"/>
    <s v="RENT ONLY"/>
    <n v="82.2"/>
    <n v="8"/>
    <s v="2"/>
    <n v="2"/>
    <s v="UNFURNISHED"/>
    <s v="CLOSED DEAL"/>
    <s v="5,500,000"/>
    <s v="Sold By AK 4.6 M, ราคานี้รวมโอนแล้ว ถ้าต่อรองอาจโอน1/2/ กุญแจที่ตึกโทรแจ้งด้วย"/>
    <s v="OCCUPIED"/>
    <n v="40000"/>
    <m/>
    <s v="ถาวร"/>
    <s v="081-904-1071, , ,"/>
    <s v="tavon"/>
    <s v="081 446 3737 / 081 904 1071"/>
  </r>
  <r>
    <x v="100"/>
    <s v="Nanglinchee 4"/>
    <s v="TBA"/>
    <s v="33/60"/>
    <s v="MONOPLEX"/>
    <s v="RENT ONLY"/>
    <n v="107"/>
    <n v="7"/>
    <s v="3"/>
    <n v="2"/>
    <s v="FULLY FURNISHED"/>
    <s v="CLOSED DEAL"/>
    <s v="8,850,000"/>
    <s v="ขายเเล้ว เเจ้งโดยพี่หยุน//รวมคอมโอนครึ่ง ขาย80,000/ตร.ม.ไม่รวมคอม+โอนครึ่ง สนใจจริงๆคุยราคาอีกที ฝากเช่าด้วย35k/เดือน"/>
    <s v="OCCUPIED"/>
    <n v="35000"/>
    <s v="15/11/2017 เจ้าบ้านอยู่เอง"/>
    <s v="ธเนศร์"/>
    <s v="081-899-3757"/>
    <m/>
    <m/>
  </r>
  <r>
    <x v="100"/>
    <s v="Nanglinchee 4"/>
    <s v="7"/>
    <s v="33/7"/>
    <s v="MONOPLEX"/>
    <s v="RESALES ONLY"/>
    <n v="107.68"/>
    <n v="2"/>
    <s v="2"/>
    <n v="2"/>
    <s v="FULLY FURNISHED"/>
    <s v="AVAILABLE"/>
    <s v="8,000,000"/>
    <s v="รวมคอมไม่รวมโอน ซีเรียสเคสตกลงกันเรื่องโอนอีกที จากเดิม 3 ห้องนอน ดัดแปลงเป็น 2 ห้องนอน แต่เพิ่มห้องพระ+ห้องแต่งตัว แต่งใหม่หมด ลดราคาลงจาก11ล้าน รีบขายจะไปตปท. (ดูห้องกุญแจที่คุณอ้อย-เลขาทำงานอยู่แถวอโศก081-408-0429)ฝากเช่าด้วย50,000/ด."/>
    <s v="N/A"/>
    <s v="N/A"/>
    <s v="N/A"/>
    <s v="ปริญญา"/>
    <s v="083-236-4441"/>
    <m/>
    <m/>
  </r>
  <r>
    <x v="100"/>
    <s v="Nanglinchee 4"/>
    <s v="TBA"/>
    <s v="33/44"/>
    <s v="MONOPLEX"/>
    <s v="RENT ONLY"/>
    <n v="77.430000000000007"/>
    <n v="6"/>
    <s v="2"/>
    <n v="2"/>
    <s v="FULLY FURNISHED"/>
    <s v="CLOSED DEAL"/>
    <s v="6,500,000"/>
    <s v="ปล่อยเช่าแล้ว ผู้เช่าคนไทย 30K ถึง 6/2010 รวมคชจ+ต่อรอง ทิ้งกุญแจที่ตึกแต่ก่อนไปดูต้องเมลล์ไป confirm ก่อนว่าขายมั้ย ขอ feedback ทุกครั้ง ให้ทุกอย่างทำใหม่ค่อยข้างเยอะ เช่า35K ห้องแต่งสวยเฟอร์แบบเก่า บิ้วอิน ครัวหน้าห้อง ห้องน้ำแต่งใหม่ทั้ง 2 ห้อง มีระเบียงปูกระเบื้องเล็ก วิวหน้าโครงการ บล็อกวิวนิดๆ"/>
    <s v="OCCUPIED"/>
    <n v="30000"/>
    <s v="Beautiful unit"/>
    <s v="ปาริชาติ"/>
    <s v="081-837-8857, , ,"/>
    <s v="Prichart Pilay Babbar"/>
    <s v="081 837 8857"/>
  </r>
  <r>
    <x v="100"/>
    <s v="Nanglinchee 4"/>
    <s v="TBA"/>
    <s v="33/45"/>
    <s v="MONOPLEX"/>
    <s v="RENT ONLY"/>
    <n v="76.400000000000006"/>
    <n v="6"/>
    <s v="2"/>
    <n v="2"/>
    <s v="FULLY FURNISHED"/>
    <s v="CLOSED DEAL"/>
    <s v="6,000,000"/>
    <s v="ยังไม่ขาย เพราะมีคนพักอยู่ เริ่มขายปีหน้า 2556,รวมคอมโอน 1/2 ลูกค้าฝากกุญแจที่ตึก มีระเบียงบล็อกวิวซูพรีม เตียงไม้ใหญ่ ครัวมีเตาบิ้วอินหน้าห้องฝากเช่า 30k"/>
    <s v="OCCUPIED"/>
    <n v="40000"/>
    <m/>
    <s v="พัทริกา"/>
    <s v="081-623-4042, , ,"/>
    <s v="คุณเมธ"/>
    <s v="089-244-7381"/>
  </r>
  <r>
    <x v="100"/>
    <s v="Nanglinchee 4"/>
    <s v="TBA"/>
    <s v="33/18"/>
    <s v="MONOPLEX"/>
    <s v="RENT ONLY"/>
    <n v="75"/>
    <n v="3"/>
    <s v="2"/>
    <n v="2"/>
    <s v="FULLY FURNISHED"/>
    <s v="CLOSED DEAL"/>
    <s v="5,000,000"/>
    <s v="ไม่ขายอยู่เอง//รวมคอม+โอน ดูห้องนัดเจ้าของก่อน/ห้องสภาพดี ติดวอล์ลลวดลายทั้งห้อง ไฟดาวน์ไลท์ ครัวหน้าห้อง เฟอร์ลอย วิวปั้ม ต่อรองได้ค่ะ"/>
    <s v="OCCUPIED"/>
    <n v="40000"/>
    <m/>
    <s v="วรรณา"/>
    <s v="081-680-4659"/>
    <s v="Wanna"/>
    <s v="081 680 4659"/>
  </r>
  <r>
    <x v="100"/>
    <s v="Nanglinchee 4"/>
    <s v="TBA"/>
    <s v="33/50"/>
    <s v="MONOPLEX"/>
    <s v="RENT ONLY"/>
    <n v="77.64"/>
    <s v="TBA"/>
    <s v="2"/>
    <n v="2"/>
    <s v="FULLY FURNISHED"/>
    <s v="CLOSED DEAL"/>
    <s v="6,000,000"/>
    <s v="มีคนอยู่ถึงสิ้นปี เริ่มขายปี 2556, รวมคชจ. กุญแจที่ตึก ยังไม่เคยเข้าอยู่ มีเฟอร์นิดหน่อย"/>
    <s v="OCCUPIED"/>
    <m/>
    <m/>
    <s v="วิมลมาศ"/>
    <s v="081-981-1238"/>
    <s v="Vimolmas"/>
    <s v="081 981 1238"/>
  </r>
  <r>
    <x v="100"/>
    <s v="Nanglinchee 4"/>
    <s v="TBA"/>
    <s v="33/26"/>
    <s v="MONOPLEX"/>
    <s v="RENT ONLY"/>
    <n v="53.46"/>
    <n v="4"/>
    <s v="1"/>
    <n v="1"/>
    <s v="FULLY FURNISHED"/>
    <s v="CLOSED DEAL"/>
    <s v="4,100,000"/>
    <s v="Sold By Ak 3.8 MB, รวมตชจ Net 3.6 ไม่รวมคชจ กุญแจที่ตึก ติดป้ายหน้าห้อง"/>
    <s v="OCCUPIED"/>
    <n v="30000"/>
    <m/>
    <s v="สุวีณา"/>
    <s v="081-811-4258, , ,"/>
    <s v="Suwanee"/>
    <s v="081-811-4258"/>
  </r>
  <r>
    <x v="100"/>
    <s v="Nanglinchee 4"/>
    <s v="TBA"/>
    <s v="33/14"/>
    <s v="MONOPLEX"/>
    <s v="RENT ONLY"/>
    <n v="53.94"/>
    <n v="3"/>
    <s v="1"/>
    <n v="1"/>
    <s v="FULLY FURNISHED"/>
    <s v="CLOSED DEAL"/>
    <s v="4,500,000"/>
    <s v="ไม่ขายแล้ว SS แจ้ง//กุญแจที่ตึก/Net 3.9 ล้าน ไม่รวมค่าใช้จ่าย วิวสวนด้านข้าง"/>
    <s v="VACANT"/>
    <n v="25000"/>
    <s v="เข้าไปถ่ายรูปอีกครั้ง 04/12/2017 home theatre, Plasma TV, garden view, สวย กุญแจอยู่ที่นิติ"/>
    <s v="อนุรัตน์"/>
    <s v="086-783-1119"/>
    <s v="K. Anurat"/>
    <s v="086 783 1119"/>
  </r>
  <r>
    <x v="101"/>
    <s v="Si wiang"/>
    <s v="TBA"/>
    <s v="3/88"/>
    <s v="MONOPLEX"/>
    <s v="RENT ONLY"/>
    <n v="64"/>
    <n v="15"/>
    <s v="1"/>
    <n v="1"/>
    <s v="FULLY FURNISHED"/>
    <s v="N/A"/>
    <s v="N/A"/>
    <s v="N/A"/>
    <s v="OCCUPIED"/>
    <n v="35000"/>
    <s v="14/11/2017 เจ้าของอยู่เอง"/>
    <s v="-"/>
    <s v=", , ,"/>
    <s v="Keawjai"/>
    <s v="818441533"/>
  </r>
  <r>
    <x v="101"/>
    <s v="Si wiang"/>
    <s v="TBA"/>
    <s v="3/40"/>
    <s v="MONOPLEX"/>
    <s v="RENT ONLY"/>
    <s v="TBA"/>
    <s v="TBA"/>
    <s v="1"/>
    <n v="1"/>
    <s v="FULLY FURNISHED"/>
    <s v="N/A"/>
    <s v="N/A"/>
    <s v="N/A"/>
    <s v="OCCUPIED"/>
    <n v="32000"/>
    <m/>
    <s v="-"/>
    <s v=", , ,"/>
    <s v="Nilnert"/>
    <s v="837551884"/>
  </r>
  <r>
    <x v="101"/>
    <s v="Si wiang"/>
    <s v="1906"/>
    <s v="3/127"/>
    <s v="MONOPLEX"/>
    <s v="RENT ONLY"/>
    <n v="45"/>
    <n v="19"/>
    <s v="1"/>
    <n v="1"/>
    <s v="FULLY FURNISHED"/>
    <s v="N/A"/>
    <s v="N/A"/>
    <s v="N/A"/>
    <s v="OCCUPIED"/>
    <n v="30000"/>
    <s v="have washer machine, hot water Available 6 Months only"/>
    <s v="-"/>
    <s v="N/A, , ,"/>
    <s v="Suwaporn"/>
    <s v="086 977 6216"/>
  </r>
  <r>
    <x v="101"/>
    <s v="Si wiang"/>
    <s v="TBA"/>
    <s v="3/35"/>
    <s v="MONOPLEX"/>
    <s v="RENT ONLY"/>
    <n v="54"/>
    <n v="9"/>
    <s v="1"/>
    <n v="1"/>
    <s v="FULLY FURNISHED"/>
    <s v="N/A"/>
    <s v="N/A"/>
    <s v="N/A"/>
    <s v="OCCUPIED"/>
    <n v="25000"/>
    <s v="14/11/2017 ไม่รับสาย"/>
    <s v="-"/>
    <s v="N/A, , ,"/>
    <s v="Mingkwan"/>
    <s v="081 815 7429"/>
  </r>
  <r>
    <x v="101"/>
    <s v="Si wiang"/>
    <s v="TBA"/>
    <s v="3/3"/>
    <s v="MONOPLEX"/>
    <s v="RENT ONLY"/>
    <n v="84"/>
    <n v="5"/>
    <s v="2"/>
    <n v="2"/>
    <s v="FULLY FURNISHED"/>
    <s v="N/A"/>
    <s v="N/A"/>
    <s v="N/A"/>
    <s v="OCCUPIED"/>
    <n v="60000"/>
    <m/>
    <s v="-"/>
    <s v="N/A, , ,"/>
    <s v="Jittiporn (จิตติพร)"/>
    <s v="081 303 2829 / 02 286 3840"/>
  </r>
  <r>
    <x v="101"/>
    <s v="Si wiang"/>
    <s v="TBA"/>
    <s v="3/28"/>
    <s v="MONOPLEX"/>
    <s v="RENT ONLY"/>
    <n v="79.44"/>
    <n v="8"/>
    <s v="2"/>
    <n v="1"/>
    <s v="UNFURNISHED"/>
    <s v="N/A"/>
    <s v="N/A"/>
    <s v="N/A"/>
    <s v="OCCUPIED"/>
    <n v="20000"/>
    <s v="ฝากข้อความ 28/05/2014"/>
    <s v="-"/>
    <s v="N/A, , ,"/>
    <s v="อัจนา"/>
    <s v="01 633 5945"/>
  </r>
  <r>
    <x v="101"/>
    <s v="Si wiang"/>
    <s v="TBA"/>
    <s v="3/46"/>
    <s v="MONOPLEX"/>
    <s v="RENT ONLY"/>
    <n v="84.01"/>
    <n v="10"/>
    <s v="2"/>
    <n v="2"/>
    <s v="FULLY FURNISHED"/>
    <s v="N/A"/>
    <s v="N/A"/>
    <s v="N/A"/>
    <s v="OCCUPIED"/>
    <n v="40000"/>
    <s v="no washing machine / Av.12/2559"/>
    <s v="-"/>
    <s v="N/A, , ,"/>
    <s v="Punlalita"/>
    <s v="086 315 1515"/>
  </r>
  <r>
    <x v="101"/>
    <s v="Si wiang"/>
    <s v="2404"/>
    <s v="TBA"/>
    <s v="MONOPLEX"/>
    <s v="RENT ONLY"/>
    <n v="200"/>
    <n v="24"/>
    <s v="3"/>
    <n v="3"/>
    <s v="FULLY FURNISHED"/>
    <s v="N/A"/>
    <s v="N/A"/>
    <s v="N/A"/>
    <s v="OCCUPIED"/>
    <n v="100000"/>
    <s v="เบอร์ผิด 11/11/17"/>
    <s v="-"/>
    <s v=", , ,"/>
    <s v="Penprapha"/>
    <s v="084 455 7575 / 02 398 0027#1220"/>
  </r>
  <r>
    <x v="101"/>
    <s v="Si wiang"/>
    <s v="TBA"/>
    <s v="3/60"/>
    <s v="MONOPLEX"/>
    <s v="RENT ONLY"/>
    <n v="120"/>
    <n v="11"/>
    <s v="3"/>
    <n v="3"/>
    <s v="FULLY FURNISHED"/>
    <s v="N/A"/>
    <s v="N/A"/>
    <s v="N/A"/>
    <s v="OCCUPIED"/>
    <n v="20000"/>
    <s v="Corner unit, LL very kindly เบอร์ผิด"/>
    <s v="-"/>
    <s v="N/A, , ,"/>
    <s v="Siriporn"/>
    <s v="081 836 5131 / 02 575 1035"/>
  </r>
  <r>
    <x v="101"/>
    <s v="Si wiang"/>
    <s v="1706"/>
    <s v="3/111"/>
    <s v="MONOPLEX"/>
    <s v="RENT ONLY"/>
    <n v="107"/>
    <n v="17"/>
    <s v="2"/>
    <n v="2"/>
    <s v="FULLY FURNISHED"/>
    <s v="N/A"/>
    <s v="N/A"/>
    <s v="N/A"/>
    <s v="OCCUPIED"/>
    <n v="40000"/>
    <m/>
    <s v="Alisa"/>
    <s v="081 171 5922/024249438"/>
    <s v="Alisa"/>
    <s v="081 171 5922/024249438"/>
  </r>
  <r>
    <x v="101"/>
    <s v="Si wiang"/>
    <s v="TBA"/>
    <s v="3/80"/>
    <s v="MONOPLEX"/>
    <s v="RENT ONLY"/>
    <n v="46"/>
    <n v="14"/>
    <s v="STU"/>
    <n v="1"/>
    <s v="FULLY FURNISHED"/>
    <s v="N/A"/>
    <s v="N/A"/>
    <s v="N/A"/>
    <s v="OCCUPIED"/>
    <n v="20000"/>
    <s v="key@Bldg."/>
    <s v="Alisa"/>
    <s v="02 433 2348/081 171 5922"/>
    <s v="Alisa"/>
    <s v="02 433 2348/081 171 5922"/>
  </r>
  <r>
    <x v="101"/>
    <s v="Si wiang"/>
    <s v="2201"/>
    <s v="3/141"/>
    <s v="MONOPLEX"/>
    <s v="RENT ONLY"/>
    <n v="45"/>
    <n v="22"/>
    <s v="1"/>
    <n v="1"/>
    <s v="FULLY FURNISHED"/>
    <s v="N/A"/>
    <s v="N/A"/>
    <s v="N/A"/>
    <s v="OCCUPIED"/>
    <n v="25000"/>
    <s v="Av. March"/>
    <s v="Anchalee"/>
    <s v="081 457 4983"/>
    <s v="Anchalee"/>
    <s v="081 457 4983"/>
  </r>
  <r>
    <x v="101"/>
    <s v="Si wiang"/>
    <s v="2206"/>
    <s v="3/146"/>
    <s v="MONOPLEX"/>
    <s v="RESALES ONLY"/>
    <n v="53"/>
    <n v="22"/>
    <s v="1"/>
    <n v="1"/>
    <s v="FULLY FURNISHED"/>
    <s v="AVAILABLE"/>
    <s v="6,450,000"/>
    <s v="รวมคอม รวมเครื่องใช้ไฟฟ้า มีผู้เช่า 20k"/>
    <s v="N/A"/>
    <s v="N/A"/>
    <s v="N/A"/>
    <s v="Arnaud"/>
    <s v="001-855-129-462-77"/>
    <m/>
    <m/>
  </r>
  <r>
    <x v="101"/>
    <s v="Si wiang"/>
    <s v="1701"/>
    <s v="3/104"/>
    <s v="MONOPLEX"/>
    <s v="RENT ONLY"/>
    <n v="45"/>
    <n v="17"/>
    <s v="1"/>
    <n v="1"/>
    <s v="FULLY FURNISHED"/>
    <s v="N/A"/>
    <s v="N/A"/>
    <s v="N/A"/>
    <s v="OCCUPIED"/>
    <n v="23000"/>
    <m/>
    <s v="Chutimon"/>
    <s v="0879716420, , ,"/>
    <s v="Chutimon"/>
    <s v="879716420"/>
  </r>
  <r>
    <x v="101"/>
    <s v="Si wiang"/>
    <s v="TBA"/>
    <s v="3/116"/>
    <s v="MONOPLEX"/>
    <s v="RENT ONLY"/>
    <n v="100"/>
    <n v="18"/>
    <s v="2"/>
    <n v="2"/>
    <s v="FULLY FURNISHED"/>
    <s v="N/A"/>
    <s v="N/A"/>
    <s v="N/A"/>
    <s v="OCCUPIED"/>
    <n v="50000"/>
    <s v="key with Landlord Landlord Khun Manaporn (มณพร), she is a friend of Khun Poomipak, her no. 086-333-9999"/>
    <s v="Khun Manaporn มณพร"/>
    <s v="-"/>
    <s v="Khun Poomipak"/>
    <s v="086 333 9999"/>
  </r>
  <r>
    <x v="101"/>
    <s v="Si wiang"/>
    <s v="2106"/>
    <s v="3/139"/>
    <s v="MONOPLEX"/>
    <s v="RENT ONLY"/>
    <n v="46"/>
    <n v="21"/>
    <s v="1"/>
    <n v="1"/>
    <s v="FULLY FURNISHED"/>
    <s v="N/A"/>
    <s v="N/A"/>
    <s v="N/A"/>
    <s v="OCCUPIED"/>
    <n v="32000"/>
    <m/>
    <s v="Kong"/>
    <s v="081 805 2882 , , ,"/>
    <s v="Kong"/>
    <s v="081 805 2882"/>
  </r>
  <r>
    <x v="101"/>
    <s v="Si wiang"/>
    <s v="TBA"/>
    <s v="3/96"/>
    <s v="MONOPLEX"/>
    <s v="RENT ONLY"/>
    <n v="85"/>
    <n v="16"/>
    <s v="2"/>
    <n v="2"/>
    <s v="FULLY FURNISHED"/>
    <s v="N/A"/>
    <s v="N/A"/>
    <s v="N/A"/>
    <s v="OCCUPIED"/>
    <n v="40000"/>
    <m/>
    <s v="Mingkwan"/>
    <s v="081 815 7429"/>
    <s v="Mingkwan"/>
    <s v="081 815 7429"/>
  </r>
  <r>
    <x v="101"/>
    <s v="Si wiang"/>
    <s v="TBA"/>
    <s v="3/19"/>
    <s v="MONOPLEX"/>
    <s v="RENT ONLY"/>
    <n v="83"/>
    <n v="7"/>
    <s v="1"/>
    <n v="1"/>
    <s v="FULLY FURNISHED"/>
    <s v="N/A"/>
    <s v="N/A"/>
    <s v="N/A"/>
    <s v="OCCUPIED"/>
    <n v="35000"/>
    <s v="Av. June 2010"/>
    <s v="Najnittha"/>
    <s v="081 643 8923"/>
    <s v="Najnittha"/>
    <s v="081 643 8923"/>
  </r>
  <r>
    <x v="101"/>
    <s v="Si wiang"/>
    <s v="TBA"/>
    <s v="3/81"/>
    <s v="MONOPLEX"/>
    <s v="RENT ONLY"/>
    <n v="90"/>
    <n v="14"/>
    <s v="2"/>
    <n v="2"/>
    <s v="FULLY FURNISHED"/>
    <s v="N/A"/>
    <s v="N/A"/>
    <s v="N/A"/>
    <s v="OCCUPIED"/>
    <n v="45000"/>
    <m/>
    <s v="Narumol"/>
    <s v="081 700 3453"/>
    <s v="Narumol"/>
    <s v="081 700 3453"/>
  </r>
  <r>
    <x v="101"/>
    <s v="Si wiang"/>
    <s v="2001"/>
    <s v="3/128"/>
    <s v="MONOPLEX"/>
    <s v="RENT ONLY"/>
    <n v="54"/>
    <n v="20"/>
    <s v="1"/>
    <n v="1"/>
    <s v="FULLY FURNISHED"/>
    <s v="N/A"/>
    <s v="N/A"/>
    <s v="N/A"/>
    <s v="OCCUPIED"/>
    <n v="25000"/>
    <s v="ปิดเครื่อง 11/11/17"/>
    <s v="Nathiya"/>
    <s v="086 882 9116"/>
    <s v="Nathiya"/>
    <s v="086 882 9116"/>
  </r>
  <r>
    <x v="101"/>
    <s v="Si wiang"/>
    <s v="TBA"/>
    <s v="3/19"/>
    <s v="MONOPLEX"/>
    <s v="RENT ONLY"/>
    <n v="54"/>
    <n v="7"/>
    <s v="1"/>
    <n v="1"/>
    <s v="FULLY FURNISHED"/>
    <s v="N/A"/>
    <s v="N/A"/>
    <s v="N/A"/>
    <s v="OCCUPIED"/>
    <n v="30000"/>
    <s v="net price is 25k"/>
    <s v="Natnitha"/>
    <s v="081 643 8923"/>
    <s v="Natnitha"/>
    <s v="081 643 8923"/>
  </r>
  <r>
    <x v="101"/>
    <s v="Si wiang"/>
    <s v="TBA"/>
    <s v="3/62"/>
    <s v="MONOPLEX"/>
    <s v="RENT ONLY"/>
    <n v="53"/>
    <n v="11"/>
    <s v="1"/>
    <n v="1"/>
    <s v="FULLY FURNISHED"/>
    <s v="N/A"/>
    <s v="N/A"/>
    <s v="N/A"/>
    <s v="OCCUPIED"/>
    <n v="30000"/>
    <m/>
    <s v="Natthida"/>
    <s v="081 614 9993, , ,"/>
    <s v="Natthida"/>
    <s v="081 614 9993"/>
  </r>
  <r>
    <x v="101"/>
    <s v="Si wiang"/>
    <s v="1901"/>
    <s v="3/122"/>
    <s v="MONOPLEX"/>
    <s v="RENT ONLY"/>
    <n v="45"/>
    <n v="19"/>
    <s v="STU"/>
    <n v="1"/>
    <s v="FULLY FURNISHED"/>
    <s v="N/A"/>
    <s v="N/A"/>
    <s v="N/A"/>
    <s v="OCCUPIED"/>
    <n v="41000"/>
    <s v="Outbound Owner//Baan Siri Silom ยูนิตเลขที่ 3/122 //โครงการ Condo One Thonglor Station ยูนิตเลขที่ 26/53 //แจ้งว่าเคยเป็นเลขาและตอนนี้ไม่ได้ทำงานนานแล้ว ยกเลิกเบอร์ติดต่อนี้ Nongluck 086 831 7769"/>
    <s v="Nongluck"/>
    <m/>
    <s v="Nongluck"/>
    <m/>
  </r>
  <r>
    <x v="101"/>
    <s v="Si wiang"/>
    <s v="TBA"/>
    <s v="3/99"/>
    <s v="MONOPLEX"/>
    <s v="RENT ONLY"/>
    <n v="96"/>
    <n v="16"/>
    <s v="1"/>
    <n v="1"/>
    <s v="FULLY FURNISHED"/>
    <s v="N/A"/>
    <s v="N/A"/>
    <s v="N/A"/>
    <s v="OCCUPIED"/>
    <n v="48000"/>
    <s v="Outbound Owner//Baan Siri Silom ยูนิตเลขที่ 3/99 // ปิดการเช่าแล้วจาก Agent อื่น"/>
    <s v="Peter"/>
    <s v="081 499 0466"/>
    <s v="Peter"/>
    <s v="081 499 0466"/>
  </r>
  <r>
    <x v="101"/>
    <s v="Si wiang"/>
    <s v="2205"/>
    <s v="3/145"/>
    <s v="MONOPLEX"/>
    <s v="RENT ONLY"/>
    <n v="91.67"/>
    <n v="22"/>
    <s v="2"/>
    <n v="2"/>
    <s v="FULLY FURNISHED"/>
    <s v="N/A"/>
    <s v="N/A"/>
    <s v="N/A"/>
    <s v="OCCUPIED"/>
    <n v="45000"/>
    <s v="ติดต่อไม่ได้ 11/11/17 got the agreement of agent for rental on 5/9/2013 : โทรนัดล่วงหน้าก่อน กุญแจอยู่ที่เจ้าของ"/>
    <s v="Phatarin/Nilubon"/>
    <s v="081 147 7761/081 805 7311"/>
    <s v="Phatarin/Nilubon"/>
    <s v="081 147 7761/081 805 7311"/>
  </r>
  <r>
    <x v="101"/>
    <s v="Si wiang"/>
    <s v="TBA"/>
    <s v="3/75"/>
    <s v="MONOPLEX"/>
    <s v="RENT ONLY"/>
    <n v="45.61"/>
    <n v="14"/>
    <s v="1"/>
    <n v="1"/>
    <s v="FULLY FURNISHED"/>
    <s v="CLOSED DEAL"/>
    <s v="4,500,000"/>
    <s v="98,662/Sq.m. ติดต่อพี่เอ๋คัง 08-698-0811 พี่ปู ขายที่ 4.1"/>
    <s v="OCCUPIED"/>
    <n v="28000"/>
    <m/>
    <s v="Plus"/>
    <s v=", , ,"/>
    <s v="สืบพงศ์"/>
    <s v="086-389-1009"/>
  </r>
  <r>
    <x v="101"/>
    <s v="Si wiang"/>
    <s v="2006"/>
    <s v="3/133"/>
    <s v="MONOPLEX"/>
    <s v="RENT ONLY"/>
    <n v="45"/>
    <n v="20"/>
    <s v="1"/>
    <n v="1"/>
    <s v="FULLY FURNISHED"/>
    <s v="N/A"/>
    <s v="N/A"/>
    <s v="N/A"/>
    <s v="OCCUPIED"/>
    <n v="28000"/>
    <s v="LL deal with veri difficult"/>
    <s v="Pornpimol"/>
    <s v="081 640 5770 / 089 109 8666"/>
    <s v="Pornpimol"/>
    <s v="081 640 5770 / 089 109 8666"/>
  </r>
  <r>
    <x v="101"/>
    <s v="Si wiang"/>
    <s v="TBA"/>
    <s v="3/43"/>
    <s v="MONOPLEX"/>
    <s v="RENT ONLY"/>
    <n v="54"/>
    <n v="10"/>
    <s v="1"/>
    <n v="1"/>
    <s v="FULLY FURNISHED"/>
    <s v="N/A"/>
    <s v="N/A"/>
    <s v="N/A"/>
    <s v="OCCUPIED"/>
    <n v="25000"/>
    <m/>
    <s v="Rattana"/>
    <s v="818056028"/>
    <s v="Rattana"/>
    <s v="818056028"/>
  </r>
  <r>
    <x v="101"/>
    <s v="Si wiang"/>
    <s v="2104"/>
    <s v="3/137"/>
    <s v="MONOPLEX"/>
    <s v="RENT ONLY"/>
    <n v="107"/>
    <n v="21"/>
    <s v="2"/>
    <n v="2"/>
    <s v="FULLY FURNISHED"/>
    <s v="N/A"/>
    <s v="N/A"/>
    <s v="N/A"/>
    <s v="OCCUPIED"/>
    <n v="45000"/>
    <m/>
    <s v="Saowanee"/>
    <s v="081 423 6220"/>
    <s v="Saowanee"/>
    <s v="081 423 6220"/>
  </r>
  <r>
    <x v="101"/>
    <s v="Si wiang"/>
    <s v="2104"/>
    <s v="3/137"/>
    <s v="MONOPLEX"/>
    <s v="RENT ONLY"/>
    <n v="107"/>
    <n v="21"/>
    <s v="2"/>
    <n v="2"/>
    <s v="FULLY FURNISHED"/>
    <s v="N/A"/>
    <s v="N/A"/>
    <s v="N/A"/>
    <s v="OCCUPIED"/>
    <n v="50000"/>
    <s v="Av.2018"/>
    <s v="saowanee"/>
    <s v="081 423 6220"/>
    <s v="saowanee"/>
    <s v="081 423 6220"/>
  </r>
  <r>
    <x v="101"/>
    <s v="Si wiang"/>
    <s v="1707"/>
    <s v="3/112"/>
    <s v="MONOPLEX"/>
    <s v="RENT ONLY"/>
    <n v="45.65"/>
    <n v="17"/>
    <s v="1"/>
    <n v="1"/>
    <s v="FULLY FURNISHED"/>
    <s v="N/A"/>
    <s v="N/A"/>
    <s v="N/A"/>
    <s v="OCCUPIED"/>
    <n v="20000"/>
    <s v="Key@bldg Av.3/2017"/>
    <s v="Vassana"/>
    <s v="089 123 5281"/>
    <s v="Vassana"/>
    <s v="089 123 5281"/>
  </r>
  <r>
    <x v="101"/>
    <s v="Si wiang"/>
    <s v="1731"/>
    <s v="3/106"/>
    <s v="MONOPLEX"/>
    <s v="RENT ONLY"/>
    <n v="40"/>
    <n v="17"/>
    <s v="STU"/>
    <n v="1"/>
    <s v="FULLY FURNISHED"/>
    <s v="CLOSED DEAL"/>
    <s v="4,300,000"/>
    <s v="ติดต่อลูกค้าไม่ได้ 107,500/sq.m. รวมคชจ ติดต่อพี่ธี เจ้าของโอนลอยไว้แล้ว ต้องการกำไร 500,000"/>
    <s v="OCCUPIED"/>
    <n v="27000"/>
    <s v="New unit (1st hand)"/>
    <s v="กิติศักดิ์"/>
    <s v="089-109-5555, , ,"/>
    <s v="สายพิน"/>
    <s v="081 913 3428"/>
  </r>
  <r>
    <x v="101"/>
    <s v="Si wiang"/>
    <s v="TBA"/>
    <s v="3/88"/>
    <s v="MONOPLEX"/>
    <s v="RENT ONLY"/>
    <n v="68"/>
    <n v="15"/>
    <s v="1"/>
    <n v="1"/>
    <s v="FULLY FURNISHED"/>
    <s v="N/A"/>
    <s v="N/A"/>
    <s v="N/A"/>
    <s v="OCCUPIED"/>
    <n v="40000"/>
    <m/>
    <s v="แก้วใจ"/>
    <s v="081 844 1533"/>
    <s v="แก้วใจ"/>
    <s v="081 844 1533"/>
  </r>
  <r>
    <x v="101"/>
    <s v="Si wiang"/>
    <s v="1806"/>
    <s v="3/120"/>
    <s v="MONOPLEX"/>
    <s v="RENT ONLY"/>
    <n v="53.41"/>
    <n v="18"/>
    <s v="1"/>
    <n v="1"/>
    <s v="FULLY FURNISHED"/>
    <s v="CLOSED DEAL"/>
    <s v="4,800,000"/>
    <s v="89,870/Sq.m., ราคารวมค่าใช้จ่ายแล้ว ติดต่อพี่ท็อปนะคะ,"/>
    <s v="OCCUPIED"/>
    <n v="25000"/>
    <m/>
    <s v="โกเศศ"/>
    <s v="0-1838-1122, , ,"/>
    <s v="Koset"/>
    <s v="081 838 1122"/>
  </r>
  <r>
    <x v="101"/>
    <s v="Si wiang"/>
    <s v="1831"/>
    <s v="3/115"/>
    <s v="MONOPLEX"/>
    <s v="RENT ONLY"/>
    <n v="46.23"/>
    <n v="18"/>
    <s v="STU"/>
    <n v="1"/>
    <s v="FULLY FURNISHED"/>
    <s v="CLOSED DEAL"/>
    <s v="4,900,000"/>
    <s v="ฝากเช่าอย่างเดียว/รวมคชจ นัดล่วงหน้า ขายพร้อมผู้เช่าอิตาเลียน 14k สัญญาถึง ธันวาคม 2554/แต่ได้คุยกับผู้เช่าแล้วถ้ามีคนซื้อสามารถย้ายออกได้ครับ"/>
    <s v="OCCUPIED"/>
    <n v="17000"/>
    <s v="เบอร์ผิด 13/11/2017"/>
    <s v="โกเสด"/>
    <s v="081-838-1122"/>
    <s v="Nichcha"/>
    <s v="081 319 4680"/>
  </r>
  <r>
    <x v="101"/>
    <s v="Si wiang"/>
    <s v="TBA"/>
    <s v="3/27"/>
    <s v="MONOPLEX"/>
    <s v="RENT ONLY"/>
    <n v="118.8"/>
    <n v="8"/>
    <s v="3"/>
    <n v="2"/>
    <s v="FULLY FURNISHED"/>
    <s v="CLOSED DEAL"/>
    <s v="12,000,000"/>
    <s v="ลค ขายเองแล้ว พี่ตุ่นแจ้ง//รวมคอม+โอน ที่จอดรถ 2 คัน พร้อมผู้เช่าอเมริกัน40,000/เดือน วิวโบสถ์ ถึงก.ย.56 บิ้วอิน+เฟอร์ลอย 3นอนวิวสีลมแกลรอเรีย บิ้วครัวหน้าห้อง ระเบียงนั่งเล่นวิวสเตททาวเวอร์ มีเตามีดูดควันตู้เย็น"/>
    <s v="OCCUPIED"/>
    <n v="65000"/>
    <m/>
    <s v="จันทนี"/>
    <s v="081-812-4989"/>
    <s v="Chantanee"/>
    <s v="081 812 4989"/>
  </r>
  <r>
    <x v="101"/>
    <s v="Si wiang"/>
    <s v="TBA"/>
    <s v="3/73"/>
    <s v="MONOPLEX"/>
    <s v="RENT ONLY"/>
    <n v="53.41"/>
    <n v="12"/>
    <s v="1"/>
    <n v="1"/>
    <s v="FULLY FURNISHED"/>
    <s v="CLOSED DEAL"/>
    <s v="5,000,000"/>
    <s v="sold out by YH 4.9MB 93,616/Sq.m รวมคชจ. โอนแล้ว ฝั่งเซนต์หลุยส์ ติดต่อพี่ตุ่น"/>
    <s v="OCCUPIED"/>
    <n v="30000"/>
    <m/>
    <s v="จินตนา"/>
    <s v="0-1487-3486, , ,"/>
    <s v="Viparat"/>
    <s v="086 979 6399"/>
  </r>
  <r>
    <x v="101"/>
    <s v="Si wiang"/>
    <s v="TBA"/>
    <s v="3/8"/>
    <s v="MONOPLEX"/>
    <s v="RENT ONLY"/>
    <n v="54"/>
    <n v="6"/>
    <s v="1"/>
    <n v="1"/>
    <s v="FULLY FURNISHED"/>
    <s v="CLOSED DEAL"/>
    <s v="6,750,000"/>
    <s v="ลูกค้าขายไปแล้วค่ะ รวมคชจ/ชั้นสวน วิวทางโบสถ์/ดูห้องโทรแจ้งลูกค้ารับกุญแจที่ลูกค้าอยู่ที่บ้านสิริสีลมเหมือนกันแต่คนละห้อง/ฝากเช่าด้วย ไม่มีคนอยู่"/>
    <s v="OCCUPIED"/>
    <n v="39000"/>
    <m/>
    <s v="จิรณัฐ"/>
    <s v="081-633-3613, , ,"/>
    <s v="Jiranun"/>
    <s v="0816333613 / 0813155700"/>
  </r>
  <r>
    <x v="101"/>
    <s v="Si wiang"/>
    <s v="2402"/>
    <s v="3/153"/>
    <s v="MONOPLEX"/>
    <s v="RENT ONLY"/>
    <n v="214.4"/>
    <n v="24"/>
    <s v="3"/>
    <n v="3"/>
    <s v="FULLY FURNISHED"/>
    <s v="CLOSED DEAL"/>
    <s v="27,872,000"/>
    <s v="ไม่ขายแล้วปล่อยเช่าไปแล้ว ดูห้องไม่ได้ (2402) ขายให้เพื่อนแล้ว ขายต่อติดต่อคุณชวลิตเหมือนเดิม/ กุญแจที่ตึกแจ้งเจ้าของก่อน จะข้างฝั่งตะวันตกก่อนที่เห็นวิวแม่น้ำเจ้าพระยา/"/>
    <s v="OCCUPIED"/>
    <n v="100000"/>
    <s v="Outbound Owner//Baan Siri Silom ยูนิตเลขที่ 3/153 // ปิดการเช่าแล้ว จัดหาผู้เช่าเอง"/>
    <s v="ชวลิต"/>
    <s v="089-204-1488, , ,"/>
    <s v="Owner's sister /chamaiporn/Muay"/>
    <s v="084 455 7575/089 222 2461/083 123 4050"/>
  </r>
  <r>
    <x v="101"/>
    <s v="Si wiang"/>
    <s v="2304"/>
    <s v="3/151"/>
    <s v="MONOPLEX"/>
    <s v="RENT ONLY"/>
    <n v="45.61"/>
    <n v="23"/>
    <s v="1"/>
    <n v="1"/>
    <s v="FULLY FURNISHED"/>
    <s v="CLOSED DEAL"/>
    <s v="6,100,000"/>
    <s v="เบอร์ผิด//รวมคอม ตกแต่งครบ+เครื่องใช้ไฟฟ้า ตั้งราคาขาย 5.8 ล้านบาทเนท กุญแจนิติ โทรแจ้งล่วงหน้า 1 วัน ลูกค้าสะดวกให้เข้าชมห้องทุกวัน"/>
    <s v="OCCUPIED"/>
    <n v="25000"/>
    <s v="14/11/2017 ไม่รับสาย"/>
    <s v="ชุติมา"/>
    <s v="089-925-3781,098-2586586"/>
    <s v="Chutima"/>
    <s v="098 258 6586/089 925 3781"/>
  </r>
  <r>
    <x v="101"/>
    <s v="Si wiang"/>
    <s v="TBA"/>
    <s v="3/92"/>
    <s v="MONOPLEX"/>
    <s v="RENT ONLY"/>
    <n v="53"/>
    <n v="15"/>
    <s v="1"/>
    <n v="1"/>
    <s v="FULLY FURNISHED"/>
    <s v="CLOSED DEAL"/>
    <s v="8,000,000"/>
    <s v="ไม่ขายแล้ว เพราะติดเช่า//รับเน็ท 7 ล้าน มีผู้เช่าไม่สะดวกให้เข้าชม ผู้เช่าต่อสัญญาเรื่อยๆ ค่าเช่าเดือนละ 25,000 บาท ติดต่อก้อ"/>
    <s v="OCCUPIED"/>
    <n v="24000"/>
    <s v="insentive 2000 Baht"/>
    <s v="ณรงค์"/>
    <s v="089-687-1128, , ,"/>
    <s v="Valairat"/>
    <s v="089 687 1128"/>
  </r>
  <r>
    <x v="101"/>
    <s v="Si wiang"/>
    <s v="2002"/>
    <s v="3/129"/>
    <s v="MONOPLEX"/>
    <s v="RENT ONLY"/>
    <n v="53.41"/>
    <n v="20"/>
    <s v="1"/>
    <n v="1"/>
    <s v="FULLY FURNISHED"/>
    <s v="CLOSED DEAL"/>
    <s v="6,409,200"/>
    <s v="โอนแล้ว ล/ค ยังไม่ตัดสินใจขาย 120,000/Sq.m. รวมคชจ. ซื้อมา 3,937,000 บาท นัดโอนปีนี้"/>
    <s v="OCCUPIED"/>
    <n v="25000"/>
    <s v="key@LL."/>
    <s v="ณัฐชา"/>
    <s v="081-642-6246, , ,"/>
    <s v="Korn"/>
    <s v="086 882 9112/ 082 987 2036"/>
  </r>
  <r>
    <x v="101"/>
    <s v="Si wiang"/>
    <s v="TBA"/>
    <s v="3/39"/>
    <s v="MONOPLEX"/>
    <s v="RENT ONLY"/>
    <n v="57"/>
    <s v="TBA"/>
    <s v="1"/>
    <n v="1"/>
    <s v="FULLY FURNISHED"/>
    <s v="CLOSED DEAL"/>
    <s v="6,840,000"/>
    <s v="เบอร์ผิด//รวมคอม+โอนมีเฟอร์,แอร์,เครื่องใช้ไฟฟ้า กุญแจที่ตึก"/>
    <s v="OCCUPIED"/>
    <n v="32000"/>
    <s v="Outbound Owner//Baan Siri Silom ยูนิตเลขที่ 3/39 //ยกเลิกการฝากเช่า ให้ญาติอยู่"/>
    <s v="นิพนธ์"/>
    <s v="081-850-2123"/>
    <s v="Nipol/ Yaowaluck"/>
    <s v="081 850 2123/081 816 1375"/>
  </r>
  <r>
    <x v="101"/>
    <s v="Si wiang"/>
    <s v="TBA"/>
    <s v="3/11"/>
    <s v="MONOPLEX"/>
    <s v="RENT ONLY"/>
    <n v="56.7"/>
    <n v="6"/>
    <s v="1"/>
    <n v="1"/>
    <s v="FULLY FURNISHED"/>
    <s v="CLOSED DEAL"/>
    <s v="6,800,000"/>
    <s v="รวมคชจ ติดต่อพี่หุย ราคาจบ 6.628.279 รับเนท 6 ล้าน"/>
    <s v="OCCUPIED"/>
    <n v="25000"/>
    <s v="k@LL"/>
    <s v="บุษบง"/>
    <m/>
    <s v="Rattanachai"/>
    <s v="081 837 0287"/>
  </r>
  <r>
    <x v="101"/>
    <s v="Si wiang"/>
    <s v="TBA"/>
    <s v="3/77"/>
    <s v="MONOPLEX"/>
    <s v="RENT ONLY"/>
    <n v="60.04"/>
    <n v="14"/>
    <s v="1"/>
    <n v="1"/>
    <s v="FULLY FURNISHED"/>
    <s v="CLOSED DEAL"/>
    <s v="6,200,000"/>
    <s v="ขายเองแล้ว (77)103,265/sq.m. รวมคชจ โอนแล้ว net5.6MB ค่าโอน2% ผู้ซื้อจ่าย ภาษี+ภงด.ผู้ขายจ่าย ไม่รวมคอม นัดดูห้องสะดวกเสาร์-อาทิตย์ จ-ศ หลัง 6โมงเย็น"/>
    <s v="OCCUPIED"/>
    <n v="35000"/>
    <m/>
    <s v="เปิ้ล"/>
    <s v="085-911-1918, , ,"/>
    <s v="Chaiyasit"/>
    <s v="818377938"/>
  </r>
  <r>
    <x v="101"/>
    <s v="Si wiang"/>
    <s v="TBA"/>
    <s v="3/56"/>
    <s v="MONOPLEX"/>
    <s v="RENT ONLY"/>
    <n v="83.43"/>
    <n v="11"/>
    <s v="2"/>
    <n v="2"/>
    <s v="FULLY FURNISHED"/>
    <s v="CLOSED DEAL"/>
    <s v="7,600,000"/>
    <s v="91,094/Sq.m.พลัส ราคาเดิม 6.5 ขายได้ที่ 7 พี่ป็อป"/>
    <s v="OCCUPIED"/>
    <n v="40000"/>
    <s v="ยกเลิกเช่า *15/06/2018"/>
    <s v="พลัส"/>
    <s v=", , ,"/>
    <s v="Cherry"/>
    <s v="086 312 0341/ 087 683 6606"/>
  </r>
  <r>
    <x v="101"/>
    <s v="Si wiang"/>
    <s v="2202"/>
    <s v="3/142"/>
    <s v="MONOPLEX"/>
    <s v="RENT ONLY"/>
    <n v="54"/>
    <n v="22"/>
    <s v="1"/>
    <n v="1"/>
    <s v="FULLY FURNISHED"/>
    <s v="CLOSED DEAL"/>
    <s v="6,700,000"/>
    <s v="(2202) รวมคชจ มีผู้เช่าสัญญาหมด มิ.ย 53 ดูห้องเฉพาะซีเรียส วิวแม่น้ำเจ้าพระยา ขายพร้อมผู้เช่า"/>
    <s v="OCCUPIED"/>
    <n v="35000"/>
    <m/>
    <s v="พันพิมล"/>
    <s v="081-680-1960, , ,"/>
    <s v="Sujit"/>
    <s v="081 611 4562"/>
  </r>
  <r>
    <x v="101"/>
    <s v="Si wiang"/>
    <s v="TBA"/>
    <s v="3/57"/>
    <s v="MONOPLEX"/>
    <s v="RESALES ONLY"/>
    <n v="53.18"/>
    <n v="11"/>
    <s v="1"/>
    <n v="1"/>
    <s v="FULLY FURNISHED"/>
    <s v="AVAILABLE"/>
    <s v="8,900,000"/>
    <s v="รวมคอมรวมโอน รับnet 8 ไม่รวมค่าใช้จ่าย,กุญแจที่ตึก แต่ต้องโทรแจ้งก่อนทุกครั้งหรือติดต่อก้อ มุมด้านหน้า วิวสนามเทนนิส สีลมแกลลอเรีย ต่อรองได้นิดหน่อย เฟอร์ลอยทั่วไป ไฟดาวน์ไลท์ ครัวหน้าห้องมีเตาไฟฟ้า ดูดควัน ตู้เย็น ห้องน้ำมีฉากกั้น"/>
    <s v="N/A"/>
    <s v="N/A"/>
    <s v="N/A"/>
    <s v="พิมพรรณ"/>
    <s v="081-751-2032"/>
    <m/>
    <m/>
  </r>
  <r>
    <x v="101"/>
    <s v="Si wiang"/>
    <s v="1702"/>
    <s v="3/105"/>
    <s v="MONOPLEX"/>
    <s v="RENT ONLY"/>
    <n v="82"/>
    <n v="17"/>
    <s v="2"/>
    <n v="2"/>
    <s v="FULLY FURNISHED"/>
    <s v="CLOSED DEAL"/>
    <s v="7,550,000"/>
    <s v="92073/Sq.m. ราคารวมทุกอย่าง"/>
    <s v="OCCUPIED"/>
    <n v="38000"/>
    <m/>
    <s v="ภักดี"/>
    <s v="0-6303-3303, , ,"/>
    <s v="Somprasong"/>
    <s v="+61 421 328825"/>
  </r>
  <r>
    <x v="101"/>
    <s v="Si wiang"/>
    <s v="2501"/>
    <s v="3/154"/>
    <s v="MONOPLEX"/>
    <s v="RESALES WITH TENANTS"/>
    <n v="202.1"/>
    <n v="25"/>
    <s v="3"/>
    <n v="3"/>
    <s v="UNFURNISHED"/>
    <s v="AVAILABLE"/>
    <s v="25,000,000"/>
    <s v="(2501)รวมคชจ.ต่อรองได้ นัดล่วงหน้า ติดต่อพี่แอนท์ เฟอร์นิเจอร์ buid-in ที่จอดรถ 1 คัน จบได้ที่ 24.2 รวมทุกอย่าง นัดดูห้องติดต่อคุณศักดา 086-320-8401"/>
    <s v="OCCUPIED"/>
    <n v="120000"/>
    <s v="ไม่มีสัญญาน 10/11/17"/>
    <s v="ยูโฟเรีย คอนซัลติ้ง จำกัด"/>
    <s v="Angcana Kaewcomha"/>
    <s v="น้อง"/>
    <s v="081-646-9255"/>
  </r>
  <r>
    <x v="101"/>
    <s v="Si wiang"/>
    <s v="TBA"/>
    <s v="3/93"/>
    <s v="MONOPLEX"/>
    <s v="RENT ONLY"/>
    <n v="58"/>
    <n v="15"/>
    <s v="1"/>
    <n v="1"/>
    <s v="FULLY FURNISHED"/>
    <s v="CLOSED DEAL"/>
    <s v="7,250,000"/>
    <s v="เบอร์ผิด//รวมคอม+โอน ลูกค้าอยู่เองเปนบางครั้ง ดูห้องได้โทรนัดเลยค่ะ"/>
    <s v="VACANT"/>
    <n v="35000"/>
    <s v="Outbound Owner//Baan Siri Silom ยูนิตเลขที่ 3/93 รหัส CD084636 // ฝากเช่าราคาเดิม แต่เปลี่ยนเบอร์ติดต่อเป็น 0809494456 และชื่อใหม่คือคุณชิโนทัย Av.28/03/2018"/>
    <s v="รุ่งทิพย์"/>
    <s v="089-777-3312"/>
    <s v="ชิโนทัย"/>
    <s v="080 949 4456"/>
  </r>
  <r>
    <x v="101"/>
    <s v="Si wiang"/>
    <s v="TBA"/>
    <s v="3/94"/>
    <s v="MONOPLEX"/>
    <s v="RENT ONLY"/>
    <n v="45.61"/>
    <n v="15"/>
    <s v="1"/>
    <n v="1"/>
    <s v="FULLY FURNISHED"/>
    <s v="CLOSED DEAL"/>
    <s v="4,900,000"/>
    <s v="ลูกค้าไม่ขายแล้ว ปล่อยเช่าอย่างเดียว 107,432/Sq.m.โอนแล้ว ติตด่อพี่ตุ๊ก ต้องการ 4.5 ไม่รวมคชจ. ลูกค้าบวชอยู่"/>
    <s v="OCCUPIED"/>
    <n v="20000"/>
    <s v="K@bldg"/>
    <s v="ลูกค้าบวชอยู่"/>
    <s v="ติดต่อผ่านพี่ตุ๊ก, , ,"/>
    <s v="Atthayut"/>
    <s v="085 133 3555"/>
  </r>
  <r>
    <x v="101"/>
    <s v="Si wiang"/>
    <s v="TBA"/>
    <s v="3/90"/>
    <s v="MONOPLEX"/>
    <s v="RENT ONLY"/>
    <n v="113.48"/>
    <n v="15"/>
    <s v="3"/>
    <n v="3"/>
    <s v="FULLY FURNISHED"/>
    <s v="CLOSED DEAL"/>
    <s v="14,000,000"/>
    <s v="ขายไปเเล้ว เเจ้งโดยลูกค้า//ราคาขาย 13.5 รวมคอม ค่าใช้จ่ายวันโอนคนละครึ่ง"/>
    <s v="OCCUPIED"/>
    <n v="55000"/>
    <s v="50-55k"/>
    <s v="วนิดา ธีระกิจมานันทชัย"/>
    <s v="081-668-8784"/>
    <s v="วรรณวิสา"/>
    <s v="02-663-7888"/>
  </r>
  <r>
    <x v="101"/>
    <s v="Si wiang"/>
    <s v="2101"/>
    <s v="3/134"/>
    <s v="MONOPLEX"/>
    <s v="RENT ONLY"/>
    <n v="45.61"/>
    <n v="21"/>
    <s v="1"/>
    <n v="1"/>
    <s v="FULLY FURNISHED"/>
    <s v="CLOSED DEAL"/>
    <s v="4,650,000"/>
    <s v="101,951/Sq.m.รับNet ที่ 4.3MB ไม่รวมคชจ., รวมเปลี่ยนสัญญา+คอมแล้ว(ครัว,แอร์,ตู้เสื้อผ้า) ลูกค้าไม่ขายแล้ว"/>
    <s v="OCCUPIED"/>
    <n v="20000"/>
    <m/>
    <s v="วรพจน์, จุฬาลักษณ์"/>
    <s v="0-1846-5069, , ,"/>
    <s v="Worrapoj"/>
    <s v="081 846 5069 / 02 807 0123"/>
  </r>
  <r>
    <x v="101"/>
    <s v="Si wiang"/>
    <s v="1732"/>
    <s v="3/107"/>
    <s v="MONOPLEX"/>
    <s v="RENT ONLY"/>
    <n v="85"/>
    <n v="17"/>
    <s v="2"/>
    <n v="1"/>
    <s v="FULLY FURNISHED"/>
    <s v="CLOSED DEAL"/>
    <s v="10,200,000"/>
    <s v="ขายแล้ว//ราคารวมคชจ., ตั้งราคารับเนท 9 MB กุญแจที่ลูกค้า นัดล่วงหน้า 1-2 วัน"/>
    <s v="OCCUPIED"/>
    <n v="65000"/>
    <m/>
    <s v="วรษา"/>
    <s v="081-407-3525"/>
    <s v="Yingluk"/>
    <s v="086 907 1000"/>
  </r>
  <r>
    <x v="101"/>
    <s v="Si wiang"/>
    <s v="1851"/>
    <s v="3/118"/>
    <s v="MONOPLEX"/>
    <s v="RENT ONLY"/>
    <n v="46.23"/>
    <s v="TBA"/>
    <s v="STU"/>
    <n v="1"/>
    <s v="FULLY FURNISHED"/>
    <s v="CLOSED DEAL"/>
    <s v="5,200,000"/>
    <s v="Sold by Owner ต่อแจ้ง//รวมคชจ. ต่อรองได้ ให้ดูรูปแล้วตกลงราคาก่อน serious ค่อยดูห้องจริง เกรงใจผู้เช่าค่ะ ขายพร้อมผู้เช่าญี่ปุ่น 20,000- มี.ค.53 พท.ห้อง 37.87 ตร.ม ระเบียง 8.36 ตร.ม. นัดล่วงหน้า"/>
    <s v="OCCUPIED"/>
    <n v="22000"/>
    <m/>
    <s v="วราลักษณ์"/>
    <s v="089-040-4142, , ,"/>
    <s v="Walalux"/>
    <s v="089 040 4142"/>
  </r>
  <r>
    <x v="101"/>
    <s v="Si wiang"/>
    <s v="TBA"/>
    <s v="3/76"/>
    <s v="MONOPLEX"/>
    <s v="RENT ONLY"/>
    <n v="53.42"/>
    <n v="14"/>
    <s v="1"/>
    <n v="1"/>
    <s v="FULLY FURNISHED"/>
    <s v="CLOSED DEAL"/>
    <s v="6,500,000"/>
    <s v="เบอร์โทรติดต่อไม่ได้//ราคารวมคชจ, ตั้ง 6.5 ล้าน, ตกแต่งครบ+เครื่องใช้ไฟฟ้า, กุญแจอยู่ที่ลูกค้า นัดล่วงหน้า 1 วัน"/>
    <s v="OCCUPIED"/>
    <n v="25000"/>
    <s v="ฝากข้อความ 11/11/17"/>
    <s v="วิวัฒน์"/>
    <s v="081-837-6291"/>
    <s v="Wiwat"/>
    <s v="081 358 5880"/>
  </r>
  <r>
    <x v="101"/>
    <s v="Si wiang"/>
    <s v="TBA"/>
    <s v="3/87"/>
    <s v="MONOPLEX"/>
    <s v="RENT ONLY"/>
    <n v="54.99"/>
    <n v="15"/>
    <s v="1"/>
    <n v="1"/>
    <s v="FULLY FURNISHED"/>
    <s v="CLOSED DEAL"/>
    <s v="6,800,000"/>
    <s v="เจ้าของขายเอง/ราคานี้ต่อไม่ลงแล้ว ติดต่อก้อเท่านั้น กุญแจที่ตึก"/>
    <s v="OCCUPIED"/>
    <n v="35000"/>
    <m/>
    <s v="วีระวุฒิ"/>
    <s v=", 085-251-5718, ,"/>
    <s v="Veeravute"/>
    <s v="852515718"/>
  </r>
  <r>
    <x v="101"/>
    <s v="Si wiang"/>
    <s v="TBA"/>
    <s v="3/69"/>
    <s v="MONOPLEX"/>
    <s v="RESALES WITH TENANTS"/>
    <n v="116"/>
    <n v="12"/>
    <s v="3"/>
    <n v="3"/>
    <s v="FULLY FURNISHED"/>
    <s v="AVAILABLE"/>
    <s v="16,700,000"/>
    <s v="ราคารวมคชจ, รับเน็ท 15 ล้าน, ตกแต่งครบ+เครื่องใช้ไฟฟ้า, กุญแจอยู่ที่นิติฯ"/>
    <s v="OCCUPIED"/>
    <n v="75000"/>
    <m/>
    <s v="สมชาย"/>
    <s v="081-811-4354"/>
    <s v="Somchai"/>
    <s v="081-811-4354"/>
  </r>
  <r>
    <x v="101"/>
    <s v="Si wiang"/>
    <s v="TBA"/>
    <s v="3/89"/>
    <s v="MONOPLEX"/>
    <s v="RENT ONLY"/>
    <n v="63.56"/>
    <n v="15"/>
    <s v="1"/>
    <n v="1"/>
    <s v="FULLY FURNISHED"/>
    <s v="CLOSED DEAL"/>
    <s v="6,200,000"/>
    <s v="รวมคชจ กุญแจนิติ/ติดต่อพี่ตาลก้อได้ เจ้าของราคาไม่นิ่ง"/>
    <s v="OCCUPIED"/>
    <n v="40000"/>
    <m/>
    <s v="สุรัชฎา"/>
    <s v="081-828-2888, , ,"/>
    <s v="สุรัชฎา"/>
    <s v="081 828 2888 / 02 428 0036"/>
  </r>
  <r>
    <x v="101"/>
    <s v="Si wiang"/>
    <s v="TBA"/>
    <s v="3/33"/>
    <s v="MONOPLEX"/>
    <s v="RENT ONLY"/>
    <n v="45"/>
    <n v="8"/>
    <s v="1"/>
    <n v="1"/>
    <s v="FULLY FURNISHED"/>
    <s v="CLOSED DEAL"/>
    <s v="5,900,000"/>
    <s v="เบอร์ผิดติดต่อไม่ได้/รวมคชจ เจ้าของอยู่เอง นัดล่วงหน้า ห้องมุม ฝั่งไม่โดนแดด"/>
    <s v="OCCUPIED"/>
    <n v="25000"/>
    <s v="Built in modernform"/>
    <s v="อชิรญา"/>
    <s v="084-146-5234, , ,"/>
    <s v="Achiraya"/>
    <s v="086 781 8426/084 146 5234"/>
  </r>
  <r>
    <x v="101"/>
    <s v="Si wiang"/>
    <s v="TBA"/>
    <s v="3/50"/>
    <s v="MONOPLEX"/>
    <s v="RESALES ONLY"/>
    <n v="60.72"/>
    <n v="10"/>
    <s v="1"/>
    <n v="1"/>
    <s v="PARTIAL FURNISHED"/>
    <s v="AVAILABLE"/>
    <s v="10,600,000"/>
    <s v="รับเน็ท 9.5 ล้าน, สนใจติดต่อพี่ท็อป"/>
    <s v="N/A"/>
    <s v="N/A"/>
    <s v="N/A"/>
    <s v="อัจฉริยา"/>
    <s v="081-098-8299"/>
    <m/>
    <m/>
  </r>
  <r>
    <x v="101"/>
    <s v="Si wiang"/>
    <s v="2103"/>
    <s v="3/136"/>
    <s v="MONOPLEX"/>
    <s v="RENT ONLY"/>
    <s v="TBA"/>
    <n v="21"/>
    <s v="2"/>
    <n v="2"/>
    <s v="FULLY FURNISHED"/>
    <s v="N/A"/>
    <s v="N/A"/>
    <s v="N/A"/>
    <s v="OCCUPIED"/>
    <n v="55000"/>
    <s v="Corner unit"/>
    <m/>
    <s v="089 121 8419"/>
    <s v="Ly Resale"/>
    <s v="089 121 8419"/>
  </r>
  <r>
    <x v="102"/>
    <s v="Sukhumvit 13"/>
    <s v="TBA"/>
    <s v="62/57"/>
    <s v="MONOPLEX"/>
    <s v="RENT ONLY"/>
    <n v="57"/>
    <n v="7"/>
    <s v="1"/>
    <n v="1"/>
    <s v="FULLY FURNISHED"/>
    <s v="N/A"/>
    <s v="N/A"/>
    <s v="N/A"/>
    <s v="OCCUPIED"/>
    <n v="35000"/>
    <m/>
    <s v="-"/>
    <s v="N/A, , ,"/>
    <s v="Took"/>
    <s v="081 870 3632"/>
  </r>
  <r>
    <x v="102"/>
    <s v="Sukhumvit 13"/>
    <s v="TBA"/>
    <s v="62/8"/>
    <s v="MONOPLEX"/>
    <s v="RENT ONLY"/>
    <n v="75"/>
    <n v="2"/>
    <s v="2"/>
    <n v="2"/>
    <s v="FULLY FURNISHED"/>
    <s v="N/A"/>
    <s v="N/A"/>
    <s v="N/A"/>
    <s v="OCCUPIED"/>
    <n v="45000"/>
    <m/>
    <s v="-"/>
    <s v="N/A, , ,"/>
    <s v="ไพโรจน์"/>
    <s v="01 313 9830"/>
  </r>
  <r>
    <x v="102"/>
    <s v="Sukhumvit 13"/>
    <s v="TBA"/>
    <s v="62/27"/>
    <s v="MONOPLEX"/>
    <s v="RENT ONLY"/>
    <n v="75.900000000000006"/>
    <n v="4"/>
    <s v="2"/>
    <n v="2"/>
    <s v="FULLY FURNISHED"/>
    <s v="N/A"/>
    <s v="N/A"/>
    <s v="N/A"/>
    <s v="VACANT"/>
    <n v="30000"/>
    <s v="คุณน้ำมนต์093-674-9655แจ้ง Av. ฝากเช่า30Kต่อเดือน ต่อรองได้ กุญแจอยู่ที่นิติฯ // 15/08/2018"/>
    <s v="-"/>
    <s v="N/A, , ,"/>
    <s v="Nummon / Teeranai"/>
    <s v="093 674 9655"/>
  </r>
  <r>
    <x v="102"/>
    <s v="Sukhumvit 13"/>
    <s v="TBA"/>
    <s v="62/60"/>
    <s v="MONOPLEX"/>
    <s v="RENT ONLY"/>
    <n v="75"/>
    <n v="7"/>
    <s v="2"/>
    <n v="2"/>
    <s v="FULLY FURNISHED"/>
    <s v="N/A"/>
    <s v="N/A"/>
    <s v="N/A"/>
    <s v="OCCUPIED"/>
    <n v="35000"/>
    <m/>
    <s v="-"/>
    <s v="N/A, , ,"/>
    <s v="Jinda / nunthachai"/>
    <s v="081 828 9399"/>
  </r>
  <r>
    <x v="102"/>
    <s v="Sukhumvit 13"/>
    <s v="TBA"/>
    <s v="62/25"/>
    <s v="MONOPLEX"/>
    <s v="RENT ONLY"/>
    <n v="75"/>
    <n v="4"/>
    <s v="2"/>
    <n v="2"/>
    <s v="FULLY FURNISHED"/>
    <s v="N/A"/>
    <s v="N/A"/>
    <s v="N/A"/>
    <s v="OCCUPIED"/>
    <n v="40000"/>
    <m/>
    <s v="-"/>
    <s v="N/A, , ,"/>
    <s v="Wannee / Doctor"/>
    <s v="081 829 2584/ 02 252 2136"/>
  </r>
  <r>
    <x v="102"/>
    <s v="Sukhumvit 13"/>
    <s v="TBA"/>
    <s v="62/36"/>
    <s v="MONOPLEX"/>
    <s v="RENT ONLY"/>
    <n v="76"/>
    <n v="5"/>
    <s v="2"/>
    <n v="2"/>
    <s v="FULLY FURNISHED"/>
    <s v="N/A"/>
    <s v="N/A"/>
    <s v="N/A"/>
    <s v="OCCUPIED"/>
    <n v="40000"/>
    <m/>
    <s v="-"/>
    <s v="N/A, , ,"/>
    <s v="K. Ink-OK Chung"/>
    <s v="089 811 1376"/>
  </r>
  <r>
    <x v="102"/>
    <s v="Sukhumvit 13"/>
    <s v="TBA"/>
    <s v="62/18"/>
    <s v="MONOPLEX"/>
    <s v="RENT ONLY"/>
    <n v="115"/>
    <n v="3"/>
    <s v="3"/>
    <n v="3"/>
    <s v="FULLY FURNISHED"/>
    <s v="N/A"/>
    <s v="N/A"/>
    <s v="N/A"/>
    <s v="OCCUPIED"/>
    <n v="50000"/>
    <m/>
    <s v="-"/>
    <s v="N/A, , ,"/>
    <s v="Somboon / มหินทร"/>
    <s v="089 488 4888 / 086 887 4037"/>
  </r>
  <r>
    <x v="102"/>
    <s v="Sukhumvit 13"/>
    <s v="TBA"/>
    <s v="62/30"/>
    <s v="MONOPLEX"/>
    <s v="RENT ONLY"/>
    <n v="72.900000000000006"/>
    <n v="4"/>
    <s v="2"/>
    <n v="1"/>
    <s v="FULLY FURNISHED"/>
    <s v="N/A"/>
    <s v="N/A"/>
    <s v="N/A"/>
    <s v="VACANT"/>
    <n v="30000"/>
    <s v="คุณวราภิรมณ์แจ้ง Av.ฝากเช่า30kต่อเดือน กุญแจอยู่ที่นิติฯ // 15/08/2018"/>
    <s v="Chawan/Varapirom"/>
    <s v="089 696 9933/081 373 3840"/>
    <s v="Chawan/Varapirom"/>
    <s v="089 696 9933/081 373 3840"/>
  </r>
  <r>
    <x v="102"/>
    <s v="Sukhumvit 13"/>
    <s v="TBA"/>
    <s v="62/22"/>
    <s v="MONOPLEX"/>
    <s v="RENT ONLY"/>
    <n v="114"/>
    <n v="3"/>
    <s v="3"/>
    <n v="3"/>
    <s v="FULLY FURNISHED"/>
    <s v="CLOSED DEAL"/>
    <s v="10,350,000"/>
    <s v="ขายเอง/ติดต่อพี่ออม/ราคานี้รวมทุกอย่างแล้ว"/>
    <s v="OCCUPIED"/>
    <n v="60000"/>
    <m/>
    <s v="Hans"/>
    <s v="081-925-2760, 083-197-4432, ,"/>
    <s v="Mr. Hans Meuter"/>
    <s v="089 063 6063"/>
  </r>
  <r>
    <x v="102"/>
    <s v="Sukhumvit 13"/>
    <s v="TBA"/>
    <s v="62/14"/>
    <s v="MONOPLEX"/>
    <s v="RENT ONLY"/>
    <n v="76"/>
    <n v="3"/>
    <s v="2"/>
    <n v="2"/>
    <s v="FULLY FURNISHED"/>
    <s v="CLOSED DEAL"/>
    <s v="6,500,000"/>
    <s v="79,470/Sq.m./key with bldg."/>
    <s v="OCCUPIED"/>
    <n v="29000"/>
    <m/>
    <s v="Howard"/>
    <s v="0-1909-1844, , ,"/>
    <s v="Mr. Harward"/>
    <s v="083 309 2211"/>
  </r>
  <r>
    <x v="102"/>
    <s v="Sukhumvit 13"/>
    <s v="TBA"/>
    <s v="62/15"/>
    <s v="MONOPLEX"/>
    <s v="RENT ONLY"/>
    <n v="75"/>
    <n v="3"/>
    <s v="2"/>
    <n v="2"/>
    <s v="FULLY FURNISHED"/>
    <s v="N/A"/>
    <s v="N/A"/>
    <s v="N/A"/>
    <s v="VACANT"/>
    <n v="30000"/>
    <s v="Av.06/07/2018"/>
    <s v="K. Kamman/Kai"/>
    <s v="086 309 1061"/>
    <s v="K.Kai"/>
    <s v="086 309 1061"/>
  </r>
  <r>
    <x v="102"/>
    <s v="Sukhumvit 13"/>
    <s v="TBA"/>
    <s v="62/13"/>
    <s v="MONOPLEX"/>
    <s v="RENT ONLY"/>
    <n v="56.2"/>
    <n v="3"/>
    <s v="1"/>
    <n v="1"/>
    <s v="FULLY FURNISHED"/>
    <s v="N/A"/>
    <s v="N/A"/>
    <s v="N/A"/>
    <s v="VACANT"/>
    <n v="30000"/>
    <s v="Av. ฝากเช่า30kต่อเดือน กุญแจอยู่ที่นิติฯ // 15/08/2018 (เดิมเคยปล่อย 25K)"/>
    <s v="K.Isaree/คุณอิสรีย์ รัชตธีรวัฒน์"/>
    <s v="081 822 4814"/>
    <s v="K.Isaree/คุณอิสรีย์ รัชตธีรวัฒน์"/>
    <s v="081 822 4814"/>
  </r>
  <r>
    <x v="102"/>
    <s v="Sukhumvit 13"/>
    <s v="TBA"/>
    <s v="62/52"/>
    <s v="MONOPLEX"/>
    <s v="RENT ONLY"/>
    <n v="72.900000000000006"/>
    <n v="6"/>
    <s v="2"/>
    <n v="2"/>
    <s v="FULLY FURNISHED"/>
    <s v="N/A"/>
    <s v="N/A"/>
    <s v="N/A"/>
    <s v="OCCUPIED"/>
    <n v="33000"/>
    <s v="มีผู้เช่าแล้ว *.28/03/2018"/>
    <s v="Mr. Shih Feng-Chia"/>
    <s v="081 644 9611"/>
    <s v="ติดต่อคุณสือ/Mr. Shi"/>
    <s v="081 644 9611/i 081 644 9611"/>
  </r>
  <r>
    <x v="102"/>
    <s v="Sukhumvit 13"/>
    <s v="TBA"/>
    <s v="62/29"/>
    <s v="MONOPLEX"/>
    <s v="RENT ONLY"/>
    <n v="115"/>
    <n v="4"/>
    <s v="3"/>
    <n v="3"/>
    <s v="FULLY FURNISHED"/>
    <s v="CLOSED DEAL"/>
    <s v="8,000,000"/>
    <s v="73,913/Sq.m. Rent Only"/>
    <s v="OCCUPIED"/>
    <n v="47000"/>
    <s v="AV. End of may. no smoking, no kid"/>
    <s v="Mr.Jean Steven"/>
    <s v="0-9441-3930, , ,"/>
    <s v="K.James/ Samantha"/>
    <s v="086 994 7811"/>
  </r>
  <r>
    <x v="102"/>
    <s v="Sukhumvit 13"/>
    <s v="TBA"/>
    <s v="62/5"/>
    <s v="MONOPLEX"/>
    <s v="RENT ONLY"/>
    <n v="75"/>
    <n v="2"/>
    <s v="2"/>
    <n v="2"/>
    <s v="FULLY FURNISHED"/>
    <s v="N/A"/>
    <s v="N/A"/>
    <s v="N/A"/>
    <s v="OCCUPIED"/>
    <n v="35000"/>
    <s v="เจ้าของอยู่เอง 05/07/2018"/>
    <s v="Mr.O"/>
    <s v="089 816 9221"/>
    <m/>
    <m/>
  </r>
  <r>
    <x v="102"/>
    <s v="Sukhumvit 13"/>
    <s v="TBA"/>
    <s v="62/50"/>
    <s v="MONOPLEX"/>
    <s v="RENT ONLY"/>
    <n v="56"/>
    <n v="6"/>
    <s v="1"/>
    <n v="1"/>
    <s v="FULLY FURNISHED"/>
    <s v="N/A"/>
    <s v="N/A"/>
    <s v="N/A"/>
    <s v="OCCUPIED"/>
    <n v="25000"/>
    <s v="Outbound Owner Baan Sirisukhumvit 13 ยูนิตเลขที่ 62/50 รหัส CD093879 // มีผู้เช่าแล้ว เอเจนท์อื่นปิดเช่า สัญญาหมด กรกฎาคม 2561"/>
    <s v="Nattaya"/>
    <s v="085 555 5850"/>
    <s v="Nattaya"/>
    <s v="085 555 5850"/>
  </r>
  <r>
    <x v="102"/>
    <s v="Sukhumvit 13"/>
    <s v="TBA"/>
    <s v="62/33"/>
    <s v="MONOPLEX"/>
    <s v="RENT ONLY"/>
    <n v="114"/>
    <n v="4"/>
    <s v="3"/>
    <n v="3"/>
    <s v="FULLY FURNISHED"/>
    <s v="CLOSED DEAL"/>
    <s v="13,000,000"/>
    <s v="ไม่ขายแล้ว//รวมคชจ.ตกแต่งแล้ว มีห้องเก็บของ แปลนสวย มีโฮมเธียร์เตอร์ ทีวี เครื่องซักผ้า7.5kg. เครื่องอบผ้า7kg ครัวใหม่"/>
    <s v="OCCUPIED"/>
    <n v="50000"/>
    <m/>
    <s v="Neil Flanagan"/>
    <s v="086-088-2574"/>
    <s v="Siripen"/>
    <s v="081 939 3660"/>
  </r>
  <r>
    <x v="102"/>
    <s v="Sukhumvit 13"/>
    <s v="TBA"/>
    <s v="62/32"/>
    <s v="MONOPLEX"/>
    <s v="RENT ONLY"/>
    <n v="56"/>
    <n v="4"/>
    <s v="1"/>
    <n v="1"/>
    <s v="FULLY FURNISHED"/>
    <s v="N/A"/>
    <s v="N/A"/>
    <s v="N/A"/>
    <s v="OCCUPIED"/>
    <n v="25000"/>
    <m/>
    <s v="Nicha"/>
    <s v="02 233 8810"/>
    <s v="Nicha"/>
    <s v="02 233 8810"/>
  </r>
  <r>
    <x v="102"/>
    <s v="Sukhumvit 13"/>
    <s v="TBA"/>
    <s v="62/3"/>
    <s v="MONOPLEX"/>
    <s v="RENT ONLY"/>
    <n v="75.900000000000006"/>
    <n v="2"/>
    <s v="2"/>
    <n v="2"/>
    <s v="FULLY FURNISHED"/>
    <s v="N/A"/>
    <s v="N/A"/>
    <s v="N/A"/>
    <s v="OCCUPIED"/>
    <n v="25000"/>
    <m/>
    <s v="Pinpetch"/>
    <s v="085 555 0013"/>
    <s v="Pinpetch"/>
    <s v="085 555 0013"/>
  </r>
  <r>
    <x v="102"/>
    <s v="Sukhumvit 13"/>
    <s v="TBA"/>
    <s v="62/2"/>
    <s v="MONOPLEX"/>
    <s v="RENT ONLY"/>
    <n v="58"/>
    <n v="2"/>
    <s v="1"/>
    <n v="1"/>
    <s v="FULLY FURNISHED"/>
    <s v="N/A"/>
    <s v="N/A"/>
    <s v="N/A"/>
    <s v="OCCUPIED"/>
    <n v="35000"/>
    <m/>
    <s v="Sirin (สิริน)"/>
    <s v="089 170 2955,02 539 2079"/>
    <s v="Sirin (สิริน)"/>
    <s v="089 170 2955,02 539 2079"/>
  </r>
  <r>
    <x v="102"/>
    <s v="Sukhumvit 13"/>
    <s v="10"/>
    <s v="62/10"/>
    <s v="MONOPLEX"/>
    <s v="RESALES ONLY"/>
    <n v="57"/>
    <n v="2"/>
    <s v="1"/>
    <n v="1"/>
    <s v="FULLY FURNISHED"/>
    <s v="AVAILABLE"/>
    <s v="5,380,000"/>
    <s v="รวมคชจ, เจ้าของรับเน็ท 4.8 ล้าน, ตกแต่งครบ+เครื่องใช้ไฟฟ้า"/>
    <s v="N/A"/>
    <s v="N/A"/>
    <s v="N/A"/>
    <s v="Siriporn"/>
    <s v="087-827-6151"/>
    <m/>
    <m/>
  </r>
  <r>
    <x v="102"/>
    <s v="Sukhumvit 13"/>
    <s v="TBA"/>
    <s v="62/10"/>
    <s v="MONOPLEX"/>
    <s v="RENT ONLY"/>
    <n v="57"/>
    <n v="2"/>
    <s v="1"/>
    <n v="1"/>
    <s v="FULLY FURNISHED"/>
    <s v="N/A"/>
    <s v="N/A"/>
    <s v="N/A"/>
    <s v="OCCUPIED"/>
    <n v="25000"/>
    <s v="no smoker, no kids ให้น้องสาวดูแลแทนไม่ได้ปล่อยกับเอเจนแล้ว"/>
    <s v="Siriporn"/>
    <s v="087 827 6151"/>
    <s v="คุณศิริพร สุวรรณสาร"/>
    <s v="087 827 6151"/>
  </r>
  <r>
    <x v="102"/>
    <s v="Sukhumvit 13"/>
    <s v="TBA"/>
    <s v="62/39"/>
    <s v="MONOPLEX"/>
    <s v="RENT ONLY"/>
    <n v="55.4"/>
    <n v="5"/>
    <s v="1"/>
    <n v="1"/>
    <s v="FULLY FURNISHED"/>
    <s v="CLOSED DEAL"/>
    <s v="5,550,000"/>
    <s v="ยกเลิกขาย//ราคารวมคชจ., รับ 5ล้าน รวมโอน ไม่รวมคอม , ห้องมุม , กุญแจที่นิติ แต่ให้แจ้ง owner ก่อนจะดูห้อง"/>
    <s v="OCCUPIED"/>
    <n v="30000"/>
    <m/>
    <s v="Sompong/คุณสมพงษ์ สวรรค์พรเพ็ญ"/>
    <s v="081 622 8326/081 924 1962"/>
    <s v="Sompong/คุณสมพงษ์ สวรรค์พรเพ็ญ"/>
    <s v="081 622 8326/081 924 1962"/>
  </r>
  <r>
    <x v="102"/>
    <s v="Sukhumvit 13"/>
    <s v="TBA"/>
    <s v="62/63"/>
    <s v="MONOPLEX"/>
    <s v="RENT ONLY"/>
    <n v="81.900000000000006"/>
    <n v="7"/>
    <s v="2"/>
    <n v="2"/>
    <s v="FULLY FURNISHED"/>
    <s v="CLOSED DEAL"/>
    <s v="7,800,000"/>
    <s v="เบอร์ผิด//รับเนท 7 ล้าน ติดต่อพี่นกหวีด กุญแจที่นิติ"/>
    <s v="OCCUPIED"/>
    <n v="35000"/>
    <m/>
    <s v="กฤตธีรา"/>
    <s v="086-977-3377"/>
    <s v="Krittheera"/>
    <s v="086 977 3377"/>
  </r>
  <r>
    <x v="102"/>
    <s v="Sukhumvit 13"/>
    <s v="TBA"/>
    <s v="62/44"/>
    <s v="MONOPLEX"/>
    <s v="RENT ONLY"/>
    <n v="114"/>
    <n v="5"/>
    <s v="2"/>
    <n v="2"/>
    <s v="FULLY FURNISHED"/>
    <s v="CLOSED DEAL"/>
    <s v="12,500,000"/>
    <s v="ยังไม่ขาย ติดผู้เช่า//ตกแต่งแล้ว, รวมค่าใช้จ่าย, มีโฉนดที่ผึ้ง คิดไว้ปี 2012 มีผู้เช่า40k สัญญาเดือนต่อเดือน เนื่องจากจะกลับต่างประเทศแล้ว ถ้าสนใจให้คุยกันก่อน"/>
    <s v="OCCUPIED"/>
    <n v="50000"/>
    <s v="มีผู้เช่าแล้ว สัญญาเช่าระยะยาว Update by ASC 15/1/18"/>
    <s v="เกลียวพัตรา"/>
    <s v="085-911-2000"/>
    <s v="dang/Kleawpattra/คุณเกลียวพัตรา"/>
    <s v="089 455 1000/081 809 1048/085 911 2000"/>
  </r>
  <r>
    <x v="102"/>
    <s v="Sukhumvit 13"/>
    <s v="15"/>
    <s v="62/15"/>
    <s v="MONOPLEX"/>
    <s v="RESALES &amp; RENT"/>
    <n v="76"/>
    <n v="3"/>
    <s v="2"/>
    <n v="2"/>
    <s v="FULLY FURNISHED"/>
    <s v="AVAILABLE"/>
    <s v="8,680,000"/>
    <s v="รวมคชจ., รับเน็ท 7.8 ล้าน, ขายพร้อมผู้เช่า 25,000 บาท, อยากขาย ต่อรองได้นิดหน่อย นัดดูห้องได้"/>
    <s v="VACANT"/>
    <n v="40000"/>
    <m/>
    <s v="แก้วตา (ไก่)"/>
    <s v="086-309-1061"/>
    <m/>
    <m/>
  </r>
  <r>
    <x v="102"/>
    <s v="Sukhumvit 13"/>
    <s v="TBA"/>
    <s v="62/41"/>
    <s v="MONOPLEX"/>
    <s v="RENT ONLY"/>
    <n v="72.900000000000006"/>
    <n v="5"/>
    <s v="2"/>
    <n v="2"/>
    <s v="FULLY FURNISHED"/>
    <s v="CLOSED DEAL"/>
    <s v="7,500,000"/>
    <s v="102,880/Sq.m./น้องชายเจ้าของอยู่ นัดล่วงหน้า คุณป๊อก 0-1334-3398, ไม่ขายแล้ว"/>
    <s v="VACANT"/>
    <n v="32000"/>
    <s v="Av. ฝากเช่า32kต่อเดือน กุยแจอยู่ที่นิติฯ // 15/08/2018"/>
    <s v="คุณสุวเพ็ญ"/>
    <s v="0-1448-4888, , ,"/>
    <s v="Pen/คุณสุวเพ็ญ"/>
    <s v="081 448 4888"/>
  </r>
  <r>
    <x v="102"/>
    <s v="Sukhumvit 13"/>
    <s v="14"/>
    <s v="62/14"/>
    <s v="MONOPLEX"/>
    <s v="RESALES ONLY"/>
    <n v="76"/>
    <n v="3"/>
    <s v="2"/>
    <n v="2"/>
    <s v="FULLY FURNISHED"/>
    <s v="AVAILABLE"/>
    <s v="6,500,000"/>
    <m/>
    <s v="N/A"/>
    <s v="N/A"/>
    <s v="N/A"/>
    <s v="จี"/>
    <s v="081-818-3335"/>
    <m/>
    <m/>
  </r>
  <r>
    <x v="102"/>
    <s v="Sukhumvit 13"/>
    <s v="TBA"/>
    <s v="62/34"/>
    <s v="MONOPLEX"/>
    <s v="RESALES WITH TENANTS"/>
    <n v="114"/>
    <n v="5"/>
    <s v="3"/>
    <n v="3"/>
    <s v="FULLY FURNISHED"/>
    <s v="AVAILABLE"/>
    <s v="12,900,000"/>
    <s v="VIP คุณอาร์ม, ราคารวมคชจ, รับเน็ท 11.5 ล้าน, ตกแต่งครบ+เครื่องใช้ไฟฟ้า, กุญแจอยู่ที่ลูกค้า นัดล่วงหน้า 2 วัน (ลูกค้าอยู่เอง)"/>
    <s v="OCCUPIED"/>
    <m/>
    <m/>
    <s v="จุลทัย VIPคุณอาร์ม"/>
    <s v="-"/>
    <s v="Chulathai"/>
    <s v="089-139-6089"/>
  </r>
  <r>
    <x v="102"/>
    <s v="Sukhumvit 13"/>
    <s v="TBA"/>
    <s v="62/48"/>
    <s v="MONOPLEX"/>
    <s v="RENT ONLY"/>
    <n v="76.099999999999994"/>
    <n v="6"/>
    <s v="2"/>
    <n v="2"/>
    <s v="FULLY FURNISHED"/>
    <s v="CLOSED DEAL"/>
    <s v="6,900,000"/>
    <s v="เบอร์ติดต่อไม่ได้//รวมคชจ.renovateใหม่หมดแล้ว มีผู้เช่าอเมริกัน 30k เริ่มสัญญา 5/2554"/>
    <s v="VACANT"/>
    <n v="35000"/>
    <s v="Av.เช่า30-35Kต่อเดือน Key @ Bldg. // 14/08/2018"/>
    <s v="ชนิดา"/>
    <s v="084-127-3737"/>
    <s v="Chanida/ Stephen"/>
    <s v="089 892 9995, 081 942 1706"/>
  </r>
  <r>
    <x v="102"/>
    <s v="Sukhumvit 13"/>
    <s v="TBA"/>
    <s v="62/70"/>
    <s v="MONOPLEX"/>
    <s v="RENT ONLY"/>
    <n v="75"/>
    <n v="8"/>
    <s v="2"/>
    <n v="2"/>
    <s v="FULLY FURNISHED"/>
    <s v="CLOSED DEAL"/>
    <s v="7,100,000"/>
    <s v="ไม่ต้องติดต่อไปอีก//รวมคชจทั้งหมด ตั้ง 7 ล้าน, ก่อนเข้านอนเล็กมีประตูปิด ตกแต่งบิ้วอินทั้งหมด เน้นสีขาว+น้ำตาลเข้ม เฟอร์เน้นขาว ไฟดาวน์ไลท์ ครัวหน้าห้องมีเตาไฟฟ้ามีดูดควัน ตู้เย็น ซักผ้า น้ำมีฉากทั้ง 2 ห้อง มีระเบียง บล็อกวิวเล็กวิวเมือง มีผู้เช่าประมาณ 20kกว่าๆ ยังติดผู้เช่าอยู่ นัดดูห้องได้ แต่ต้องนัดล่วงหน้า ลูกค้าอยากขายคะ"/>
    <s v="OCCUPIED"/>
    <n v="40000"/>
    <s v="Beautiful decor"/>
    <s v="ชัยวัฒน์"/>
    <s v="081-628-5461"/>
    <s v="Jurathai"/>
    <s v="089 139 6089"/>
  </r>
  <r>
    <x v="102"/>
    <s v="Sukhumvit 13"/>
    <s v="TBA"/>
    <s v="62/54"/>
    <s v="MONOPLEX"/>
    <s v="RESALES &amp; RENT"/>
    <n v="56.1"/>
    <n v="6"/>
    <s v="1"/>
    <n v="1"/>
    <s v="FULLY FURNISHED"/>
    <s v="AVAILABLE"/>
    <s v="6,150,000"/>
    <s v="ราคา 5.5 ล้านบาท เน็ท,ห้องตกเเต่งเเล้ว,กุญเเจที่นิติ"/>
    <s v="VACANT"/>
    <n v="30000"/>
    <s v="ฝากเช่า 30,000 บาทต่อเดือน,ตกเเต่งเเล้ว"/>
    <s v="ดาวลดา บิ๊กฟอร์ด"/>
    <s v="-"/>
    <s v="คุณดาวลดา บิ๊กฟอร์ด"/>
    <s v="089-814-4550"/>
  </r>
  <r>
    <x v="102"/>
    <s v="Sukhumvit 13"/>
    <s v="TBA"/>
    <s v="62/1"/>
    <s v="MONOPLEX"/>
    <s v="RENT ONLY"/>
    <n v="114"/>
    <n v="2"/>
    <s v="3"/>
    <n v="3"/>
    <s v="FULLY FURNISHED"/>
    <s v="CLOSED DEAL"/>
    <s v="7,600,000"/>
    <s v="ห้องหัวมุมด้านหลัง ค่าโอนผู้ซื้อออก"/>
    <s v="OCCUPIED"/>
    <n v="58000"/>
    <m/>
    <s v="ทศพล"/>
    <s v="0-1754-4157, , ,"/>
    <s v="Todsaporn"/>
    <s v="817544154"/>
  </r>
  <r>
    <x v="102"/>
    <s v="Sukhumvit 13"/>
    <s v="TBA"/>
    <s v="62/59"/>
    <s v="MONOPLEX"/>
    <s v="RENT ONLY"/>
    <n v="76.099999999999994"/>
    <n v="7"/>
    <s v="2"/>
    <n v="2"/>
    <s v="FULLY FURNISHED"/>
    <s v="CLOSED DEAL"/>
    <s v="7,770,000"/>
    <s v="6/3/2561 คุณแฮมแจ้ง คุณนวลปาง 087-995-7763 แจ้งว่าไม่ได้เป็นเจ้าของห้องนี้ แล้วอีกเบอร์ติดต่อไม่ได้แล้วรบกวนเอาออกจากระบบด้วย ราคาขาย 7.3 ล้านบาท รวมค่าคอมมิชชั่น ค่าโอนคนละครึ่งกับผู้ซื้อ"/>
    <s v="OCCUPIED"/>
    <n v="33000"/>
    <s v="มีผู้เช่าแล้ว Update by ASC 15/1/18 *03/01/2018 ราคาขาย 7.3ล้านบาท รวมค่าคอมมิชชั่น ค่าโอนคนละครึ่งกับผู้ซื้อ ราคาเช่า 33,000บาท ต่อเดือน"/>
    <s v="นวลปราง"/>
    <s v="081 707 0002/087 995 7763"/>
    <s v="นวลปราง"/>
    <s v="081 707 0002/087 995 7763"/>
  </r>
  <r>
    <x v="102"/>
    <s v="Sukhumvit 13"/>
    <s v="TBA"/>
    <s v="62/21"/>
    <s v="MONOPLEX"/>
    <s v="RENT ONLY"/>
    <n v="56"/>
    <n v="3"/>
    <s v="1"/>
    <n v="1"/>
    <s v="FULLY FURNISHED"/>
    <s v="N/A"/>
    <s v="N/A"/>
    <s v="N/A"/>
    <s v="VACANT"/>
    <n v="22000"/>
    <s v="คุณนวลพรรณ 081-875-6611 แจ้ง Av. ฝากเช่า22kต่อเดือน กุญแจอยู่ที่นิติฯ // 15/08/2018"/>
    <s v="นวลพรรณ"/>
    <s v="081 875 6611"/>
    <s v="นวลพรรณ"/>
    <s v="081 875 6611"/>
  </r>
  <r>
    <x v="102"/>
    <s v="Sukhumvit 13"/>
    <s v="TBA"/>
    <s v="62/73"/>
    <s v="MONOPLEX"/>
    <s v="RENT ONLY"/>
    <n v="141.9"/>
    <n v="8"/>
    <s v="3"/>
    <n v="3"/>
    <s v="FULLY FURNISHED"/>
    <s v="CLOSED DEAL"/>
    <s v="19,900,000"/>
    <s v="ยกเลิกฝากขาย//รวมคอมโอนครึ่ง, ตั้ง 18 ล้าน net, ตกแต่งครบ+เครื่องใช้ไฟฟ้า, กุญแจอยู่ที่นิติฯ นัดล่วงหน้า 1-2 วัน ติดเช่า"/>
    <s v="OCCUPIED"/>
    <n v="40000"/>
    <s v="จะส่งรูปให้ติดต่อใหม่ ว่างอีกทีกุมภาพันธ์ปี 2562 *20/04/2018"/>
    <s v="นา"/>
    <s v="084-438-0156"/>
    <s v="Pinrak"/>
    <s v="084 438 0156/081 841 7702"/>
  </r>
  <r>
    <x v="102"/>
    <s v="Sukhumvit 13"/>
    <s v="TBA"/>
    <s v="62/12"/>
    <s v="MONOPLEX"/>
    <s v="RENT ONLY"/>
    <n v="114.4"/>
    <n v="3"/>
    <s v="3"/>
    <n v="3"/>
    <s v="FULLY FURNISHED"/>
    <s v="CLOSED DEAL"/>
    <s v="8,800,000"/>
    <s v="Sold by owner บิ่วบิ้วแจ้ง //// ใช้ข้อมูลเดิม,รวมคอมโอน1/2 กุญแจที่นิติ ฝาก CBRE ด้วย ราคา 8.5 ล้านโอน1/2ให้บวกค่าคอมเพิ่ม ห้องมุมหลังลิฟท์,ห้องว่าง"/>
    <s v="OCCUPIED"/>
    <n v="60000"/>
    <m/>
    <s v="บุญส่ง"/>
    <s v="081-822-6420"/>
    <s v="Somwang"/>
    <s v="081 8226420"/>
  </r>
  <r>
    <x v="102"/>
    <s v="Sukhumvit 13"/>
    <s v="TBA"/>
    <s v="62/11"/>
    <s v="MONOPLEX"/>
    <s v="RENT ONLY"/>
    <n v="114"/>
    <n v="2"/>
    <s v="3"/>
    <n v="2"/>
    <s v="FULLY FURNISHED"/>
    <s v="CLOSED DEAL"/>
    <s v="7,600,000"/>
    <s v="63,157/ Sq.m./ห้องมุม/วิวดี ราคารวมค่าใช้จ่าย ขายแล้ว"/>
    <s v="OCCUPIED"/>
    <n v="50000"/>
    <s v="have bathtub, call before inspect /Baan Sirisukhumvit 13 ยูนิต 62/11 รหัส CD084864 ปิดการเช่าด้วยตนเอง"/>
    <s v="เบญจวรรณ"/>
    <s v="0-1927-2236, , ,"/>
    <s v="Krisana/คุณเจี๊ยบ"/>
    <s v="01 689 5090/02 236 8632-4/081 5701299"/>
  </r>
  <r>
    <x v="102"/>
    <s v="Sukhumvit 13"/>
    <s v="TBA"/>
    <s v="62/28"/>
    <s v="MONOPLEX"/>
    <s v="RENT ONLY"/>
    <n v="56"/>
    <n v="4"/>
    <s v="1"/>
    <n v="1"/>
    <s v="FULLY FURNISHED"/>
    <s v="CLOSED DEAL"/>
    <s v="3,750,000"/>
    <s v="ห้องหัวมุมด้านหลัง ห้องสี่เหลี่ยมผืนผ้า Net 3.6 MB ลูกค้าไม่ขายแล้วเปลี่ยนเป็นเช่า"/>
    <s v="VACANT"/>
    <n v="25000"/>
    <s v="key@Bldg. **เงื่อนไข ไม่รับลูกค้าชาวอินเดีย หรือครอบครัวที่มีเด็กอายุต่ำกว่า 15 ปี** มีพนักงานเข้าไปถ่ายแล้ว 08/11/2017 15/11/2017 กุญแจนิติ **โทรแจ้งเจ้าของห้องก่อนดูห้องทุกครั้ง** ไม่รับสาย *12/02/2018"/>
    <s v="พัสวุฒิ"/>
    <s v="0-1901-1224 , 0-2296-3904, , ,"/>
    <s v="Patsawut/คุณภัสวุฒิ , คุณสุธีเทพ"/>
    <s v="081 901 1224/081 985 9585"/>
  </r>
  <r>
    <x v="102"/>
    <s v="Sukhumvit 13"/>
    <s v="6"/>
    <s v="62/6"/>
    <s v="MONOPLEX"/>
    <s v="RESALES ONLY"/>
    <n v="55.4"/>
    <n v="2"/>
    <s v="1"/>
    <n v="1"/>
    <s v="FULLY FURNISHED"/>
    <s v="AVAILABLE"/>
    <s v="5,350,000"/>
    <s v="มีผู้เช่า, รวมค่าคอม, รับ Net 4.8 MB"/>
    <s v="N/A"/>
    <s v="N/A"/>
    <s v="N/A"/>
    <s v="พิชัย"/>
    <s v="086-351-6457"/>
    <m/>
    <m/>
  </r>
  <r>
    <x v="102"/>
    <s v="Sukhumvit 13"/>
    <s v="18"/>
    <s v="62/18"/>
    <s v="MONOPLEX"/>
    <s v="RESALES ONLY"/>
    <n v="114.4"/>
    <n v="3"/>
    <s v="3"/>
    <n v="3"/>
    <s v="PARTIAL FURNISHED"/>
    <s v="AVAILABLE"/>
    <s v="12,750,000"/>
    <s v="ราคานี้รวมค่าใช้จ่ายแล้ว, รับเน็ท 11.5ล้าน มีกุญแจที่ตึก,เจ้าของจริงอยู่ต่างประเทศ,ติดต่อผ่านคุณ มหินธร"/>
    <s v="N/A"/>
    <s v="N/A"/>
    <s v="N/A"/>
    <s v="มหินธร"/>
    <s v="086-887-4036"/>
    <m/>
    <m/>
  </r>
  <r>
    <x v="102"/>
    <s v="Sukhumvit 13"/>
    <s v="19"/>
    <s v="62/19"/>
    <s v="MONOPLEX"/>
    <s v="RESALES ONLY"/>
    <n v="72.900000000000006"/>
    <n v="3"/>
    <s v="2"/>
    <n v="2"/>
    <s v="PARTIAL FURNISHED"/>
    <s v="AVAILABLE"/>
    <s v="8,900,000"/>
    <s v="รวมคชจ/ รับnet 8 ล้าน,ห้องว่าง,กุญแจอยู่ที่นิติ"/>
    <s v="N/A"/>
    <s v="N/A"/>
    <s v="N/A"/>
    <s v="รณิดา ธัญญารังสิมา"/>
    <s v="081-846-4238"/>
    <m/>
    <m/>
  </r>
  <r>
    <x v="102"/>
    <s v="Sukhumvit 13"/>
    <s v="19"/>
    <s v="62/19"/>
    <s v="MONOPLEX"/>
    <s v="RENT ONLY"/>
    <n v="75"/>
    <n v="3"/>
    <s v="2"/>
    <n v="2"/>
    <s v="FULLY FURNISHED"/>
    <s v="N/A"/>
    <s v="N/A"/>
    <s v="N/A"/>
    <s v="VACANT"/>
    <n v="35000"/>
    <s v="Av.06/07/2018 แก้บ้านเลขที่ 9/3/18 คุยยากมาก"/>
    <s v="รนิดา ธัญญารังสิมา"/>
    <s v="081 846 4238"/>
    <s v="รนิดา ธัญญารังสิมา"/>
    <s v="081 846 4238"/>
  </r>
  <r>
    <x v="102"/>
    <s v="Sukhumvit 13"/>
    <s v="TBA"/>
    <s v="62/38"/>
    <s v="MONOPLEX"/>
    <s v="RESALES &amp; RENT"/>
    <n v="72.900000000000006"/>
    <n v="5"/>
    <s v="2"/>
    <n v="2"/>
    <s v="FULLY FURNISHED"/>
    <s v="AVAILABLE"/>
    <s v="8,500,000"/>
    <s v="ราคารวมคชจ, ขายรับเน็ท8.5MB กุญแจอยู่ที่นิติ/เช่า30kต่อเดือน // 15/08/2018"/>
    <s v="VACANT"/>
    <n v="30000"/>
    <s v="renew contract LL do not give commission Av.13/02/2018 อยากขายด้วย 8.5 ลบ."/>
    <s v="วริสา"/>
    <s v="0-1645-3392,0-2655-7470, , ,"/>
    <s v="Varisa / Hers Mum"/>
    <s v="081 645 3392 / 081 830 7896"/>
  </r>
  <r>
    <x v="102"/>
    <s v="Sukhumvit 13"/>
    <s v="TBA"/>
    <s v="62/61"/>
    <s v="MONOPLEX"/>
    <s v="RENT ONLY"/>
    <n v="57"/>
    <n v="7"/>
    <s v="1"/>
    <n v="1"/>
    <s v="FULLY FURNISHED"/>
    <s v="CLOSED DEAL"/>
    <s v="5,000,000"/>
    <s v="ลค ขายเองแล้ว /// รวมคชจ มีผู้เช่าถึง28k ก.ค.54 ลดเต็มที่ 4.8 ล้าน ติดต่อพี่ตุ๊ก"/>
    <s v="OCCUPIED"/>
    <n v="35000"/>
    <s v="Av. Feb 1, 2010"/>
    <s v="วศิน"/>
    <s v="081-701-2397"/>
    <s v="Wasin(Ek)"/>
    <s v="081 701 2397"/>
  </r>
  <r>
    <x v="102"/>
    <s v="Sukhumvit 13"/>
    <s v="TBA"/>
    <s v="62/26"/>
    <s v="MONOPLEX"/>
    <s v="RENT ONLY"/>
    <n v="76.099999999999994"/>
    <n v="4"/>
    <s v="2"/>
    <n v="2"/>
    <s v="FULLY FURNISHED"/>
    <s v="CLOSED DEAL"/>
    <s v="7,150,000"/>
    <s v="ยังไม่ขาย จะขายแล้วจะโทรเข้ามาฝาก//รวมคชจ, ลูกค้ารับเนท 6.5 ล้านไม่รวมคชจ ติดผู้เช่า หมดสัญญาอีก 6 เดือน,ตกแต่งครบ, กุญแจอยู่ที่นิติ"/>
    <s v="OCCUPIED"/>
    <n v="40000"/>
    <m/>
    <s v="สรวล"/>
    <s v="089-254-2545"/>
    <s v="K.Suan/ K. ปู้"/>
    <s v="089 254 2545/086 382 9775/ 081 434 6793"/>
  </r>
  <r>
    <x v="102"/>
    <s v="Sukhumvit 13"/>
    <s v="TBA"/>
    <s v="62/42"/>
    <s v="MONOPLEX"/>
    <s v="RENT ONLY"/>
    <n v="78"/>
    <n v="5"/>
    <s v="2"/>
    <n v="2"/>
    <s v="FULLY FURNISHED"/>
    <s v="CLOSED DEAL"/>
    <s v="8,000,000"/>
    <s v="102,565/sq.m. รวมคชจ เจ้าของไปๆมาๆ นัดล่วงหน้าสะดวกเสาร์-อาทิตย์"/>
    <s v="OCCUPIED"/>
    <n v="35000"/>
    <s v="6 mths okay, Beautiful"/>
    <s v="สุชาดา"/>
    <s v="086-303-9603, , ,"/>
    <s v="Suchada (Keeta)"/>
    <s v="081 637 7041"/>
  </r>
  <r>
    <x v="102"/>
    <s v="Sukhumvit 13"/>
    <s v="TBA"/>
    <s v="62/64"/>
    <s v="MONOPLEX"/>
    <s v="RENT ONLY"/>
    <n v="89.4"/>
    <n v="7"/>
    <s v="2"/>
    <n v="2"/>
    <s v="FULLY FURNISHED"/>
    <s v="CLOSED DEAL"/>
    <s v="7,590,000"/>
    <s v="Sold by Owner//ราคารวมคชจ รับเนท 6.9 MB ติดต่อพี่แพท วิวสวย ไม่บล๊อก ดูห้องแจ้งล่วงหน้า มีระเบียง"/>
    <s v="OCCUPIED"/>
    <n v="30000"/>
    <s v="Av.12/2017"/>
    <s v="สุชาติ"/>
    <s v="086-5337252"/>
    <s v="Kanittha"/>
    <s v="082 196 5959"/>
  </r>
  <r>
    <x v="102"/>
    <s v="Sukhumvit 13"/>
    <s v="TBA"/>
    <s v="62/24"/>
    <s v="MONOPLEX"/>
    <s v="RENT ONLY"/>
    <n v="56.2"/>
    <n v="4"/>
    <s v="1"/>
    <n v="1"/>
    <s v="FULLY FURNISHED"/>
    <s v="CLOSED DEAL"/>
    <s v="4,250,000"/>
    <s v="เจ้าของขายเอง,ราคารวมคอมโอนครึ่ง กุญแจที่ตึกฝากเช่าด้วย30,000/เดือน โซฟาหนังแท้ ตกแต่งบิ้วอินและเฟอร์ลอย จบได้ที่4.132ล้าน"/>
    <s v="OCCUPIED"/>
    <n v="25000"/>
    <m/>
    <s v="สุมิตรา"/>
    <s v="081-844-6748"/>
    <s v="คุณอภิรดี ภาณุรุจ"/>
    <s v="081 144 6688"/>
  </r>
  <r>
    <x v="102"/>
    <s v="Sukhumvit 13"/>
    <s v="TBA"/>
    <s v="62/7"/>
    <s v="MONOPLEX"/>
    <s v="RENT ONLY"/>
    <n v="114"/>
    <n v="2"/>
    <s v="3"/>
    <n v="3"/>
    <s v="FULLY FURNISHED"/>
    <s v="CLOSED DEAL"/>
    <s v="7,500,000"/>
    <s v="Net 6.5 ไม่รวมใดๆเลย ปล่อยเช่า ด้วย 55,000/ด"/>
    <s v="VACANT"/>
    <n v="55000"/>
    <s v="เจ้าของอยู่ต่างประเทศ"/>
    <s v="สุรวี"/>
    <s v=", , ,"/>
    <s v="Mr.Simon"/>
    <m/>
  </r>
  <r>
    <x v="102"/>
    <s v="Sukhumvit 13"/>
    <s v="TBA"/>
    <s v="62/68"/>
    <s v="MONOPLEX"/>
    <s v="RENT ONLY"/>
    <n v="75.7"/>
    <n v="8"/>
    <s v="2"/>
    <n v="2"/>
    <s v="FULLY FURNISHED"/>
    <s v="CLOSED DEAL"/>
    <s v="6,500,000"/>
    <s v="ยังไม่ขาย ติดผู้เช่า//ราคารวมคชจ., กุญแจที่นิติ โอนคนละครึ่ง"/>
    <s v="OCCUPIED"/>
    <n v="40000"/>
    <m/>
    <s v="อรวรรณ"/>
    <s v="089-521-4201, , ,"/>
    <s v="Aorawan"/>
    <s v="089 521 4201/089 500 6876"/>
  </r>
  <r>
    <x v="103"/>
    <s v="Sukhumvit 10"/>
    <s v="TBA"/>
    <s v="16/79"/>
    <s v="MONOPLEX"/>
    <s v="RENT ONLY"/>
    <n v="89"/>
    <n v="4"/>
    <s v="2"/>
    <n v="2"/>
    <s v="FULLY FURNISHED"/>
    <s v="N/A"/>
    <s v="N/A"/>
    <s v="N/A"/>
    <s v="OCCUPIED"/>
    <n v="60000"/>
    <s v="wrong number 16/07/2018 ฝากเช่าโครงการ Baan Siri Sukhumvit 10 ยูนิตเลขที่ 16/79 ชั้น 4 อาคาร B ขนาด 89ตรม. 1ห้องนอน 2ห้องน้ำ วิวสระ ตกแต่งครบ+เครื่องใช้ไฟฟ้า ตั้งราคา 60k ต่อเดือน กุญแจที่ลูกค้า นัด 1 วัน หลังวันที่ 14 กพ 60 กุญแจจะอยู่ที่นิติฯ"/>
    <s v="acessio cristianini"/>
    <s v="081 222 3333"/>
    <s v="acessio cristianini"/>
    <s v="081 222 3333"/>
  </r>
  <r>
    <x v="103"/>
    <s v="Sukhumvit 10"/>
    <s v="A604"/>
    <s v="16/40"/>
    <s v="MONOPLEX"/>
    <s v="RENT ONLY"/>
    <n v="59"/>
    <n v="6"/>
    <s v="1"/>
    <n v="1"/>
    <s v="FULLY FURNISHED"/>
    <s v="N/A"/>
    <s v="N/A"/>
    <s v="N/A"/>
    <s v="OCCUPIED"/>
    <n v="32000"/>
    <s v="ยกเลิกเช่า *15/06/2018"/>
    <s v="Ampai"/>
    <s v="081 928 3700 / 02 253 4477"/>
    <s v="Ampai"/>
    <s v="081 928 3700 / 02 253 4477"/>
  </r>
  <r>
    <x v="103"/>
    <s v="Sukhumvit 10"/>
    <s v="B605"/>
    <s v="16/99"/>
    <s v="MONOPLEX"/>
    <s v="RENT ONLY"/>
    <n v="140"/>
    <n v="6"/>
    <s v="3"/>
    <n v="3"/>
    <s v="FULLY FURNISHED"/>
    <s v="N/A"/>
    <s v="N/A"/>
    <s v="N/A"/>
    <s v="OCCUPIED"/>
    <n v="75000"/>
    <m/>
    <s v="Andrew"/>
    <s v="081 874 0397"/>
    <s v="Andrew"/>
    <s v="081 874 0397"/>
  </r>
  <r>
    <x v="103"/>
    <s v="Sukhumvit 10"/>
    <s v="A807"/>
    <s v="16/61"/>
    <s v="MONOPLEX"/>
    <s v="RENT ONLY"/>
    <n v="83.36"/>
    <n v="8"/>
    <s v="2"/>
    <n v="2"/>
    <s v="FULLY FURNISHED"/>
    <s v="N/A"/>
    <s v="N/A"/>
    <s v="N/A"/>
    <s v="OCCUPIED"/>
    <n v="60000"/>
    <m/>
    <s v="Anthea M.Books"/>
    <s v="65 9621 7941 / 65 6327 9685"/>
    <s v="Anthea M.Books"/>
    <s v="65 9621 7941 / 65 6327 9685"/>
  </r>
  <r>
    <x v="103"/>
    <s v="Sukhumvit 10"/>
    <s v="A408"/>
    <s v="16/26"/>
    <s v="MONOPLEX"/>
    <s v="RENT ONLY"/>
    <n v="88"/>
    <n v="4"/>
    <s v="2"/>
    <n v="2"/>
    <s v="FULLY FURNISHED"/>
    <s v="N/A"/>
    <s v="N/A"/>
    <s v="N/A"/>
    <s v="OCCUPIED"/>
    <n v="55000"/>
    <s v="6 mths okay"/>
    <s v="Aree"/>
    <s v="081 629 1843"/>
    <s v="Aree"/>
    <s v="081 629 1843"/>
  </r>
  <r>
    <x v="103"/>
    <s v="Sukhumvit 10"/>
    <s v="A808"/>
    <s v="16/62"/>
    <s v="MONOPLEX"/>
    <s v="RENT ONLY"/>
    <n v="90.5"/>
    <n v="8"/>
    <s v="2"/>
    <n v="2"/>
    <s v="FULLY FURNISHED"/>
    <s v="N/A"/>
    <s v="N/A"/>
    <s v="N/A"/>
    <s v="OCCUPIED"/>
    <n v="50000"/>
    <s v="key@Bldg."/>
    <s v="Boonchai"/>
    <s v="082 211 1551"/>
    <s v="Boonchai"/>
    <s v="082 211 1551"/>
  </r>
  <r>
    <x v="103"/>
    <s v="Sukhumvit 10"/>
    <s v="B307"/>
    <s v="16/77"/>
    <s v="MONOPLEX"/>
    <s v="RENT ONLY"/>
    <n v="89"/>
    <n v="3"/>
    <s v="2"/>
    <n v="2"/>
    <s v="FULLY FURNISHED"/>
    <s v="N/A"/>
    <s v="N/A"/>
    <s v="N/A"/>
    <s v="OCCUPIED"/>
    <n v="45000"/>
    <m/>
    <s v="Bussarakam"/>
    <s v="081 909 4761, 02 273 6501"/>
    <s v="Bussarakam"/>
    <s v="081 909 4761, 02 273 6501"/>
  </r>
  <r>
    <x v="103"/>
    <s v="Sukhumvit 10"/>
    <s v="B207"/>
    <s v="16/70"/>
    <s v="MONOPLEX"/>
    <s v="RENT ONLY"/>
    <n v="88"/>
    <n v="2"/>
    <s v="2"/>
    <n v="2"/>
    <s v="FULLY FURNISHED"/>
    <s v="N/A"/>
    <s v="N/A"/>
    <s v="N/A"/>
    <s v="OCCUPIED"/>
    <n v="45000"/>
    <m/>
    <s v="Duen"/>
    <s v="02 214 4604"/>
    <s v="Duen"/>
    <s v="02 214 4604"/>
  </r>
  <r>
    <x v="103"/>
    <s v="Sukhumvit 10"/>
    <s v="A802"/>
    <s v="16/56"/>
    <s v="MONOPLEX"/>
    <s v="RENT ONLY"/>
    <n v="60"/>
    <n v="8"/>
    <s v="1"/>
    <n v="1"/>
    <s v="FULLY FURNISHED"/>
    <s v="N/A"/>
    <s v="N/A"/>
    <s v="N/A"/>
    <s v="OCCUPIED"/>
    <n v="40000"/>
    <s v="ไม่รับสาย 14/11/2017"/>
    <s v="Ekkanit"/>
    <s v="081 496 6704, , ,"/>
    <s v="Ekkanit"/>
    <s v="081 496 6704"/>
  </r>
  <r>
    <x v="103"/>
    <s v="Sukhumvit 10"/>
    <s v="A203"/>
    <s v="16/3"/>
    <s v="MONOPLEX"/>
    <s v="RENT ONLY"/>
    <n v="65"/>
    <n v="2"/>
    <s v="1"/>
    <n v="1"/>
    <s v="FULLY FURNISHED"/>
    <s v="N/A"/>
    <s v="N/A"/>
    <s v="N/A"/>
    <s v="OCCUPIED"/>
    <n v="35000"/>
    <s v="key@Bldg"/>
    <s v="Eriksan"/>
    <m/>
    <s v="Eriksan"/>
    <m/>
  </r>
  <r>
    <x v="103"/>
    <s v="Sukhumvit 10"/>
    <s v="B306"/>
    <s v="16/76"/>
    <s v="MONOPLEX"/>
    <s v="RENT ONLY"/>
    <n v="88"/>
    <n v="3"/>
    <s v="2"/>
    <n v="2"/>
    <s v="FULLY FURNISHED"/>
    <s v="N/A"/>
    <s v="N/A"/>
    <s v="N/A"/>
    <s v="OCCUPIED"/>
    <n v="55000"/>
    <m/>
    <s v="Jirapan/Kattaleeya"/>
    <s v="081 866 7555/ 0840189111"/>
    <s v="Jirapan/Kattaleeya"/>
    <s v="081 866 7555/ 0840189111"/>
  </r>
  <r>
    <x v="103"/>
    <s v="Sukhumvit 10"/>
    <s v="B807"/>
    <s v="16/117"/>
    <s v="MONOPLEX"/>
    <s v="RENT ONLY"/>
    <n v="88.15"/>
    <n v="2"/>
    <s v="2"/>
    <n v="2"/>
    <s v="FULLY FURNISHED"/>
    <s v="N/A"/>
    <s v="N/A"/>
    <s v="N/A"/>
    <s v="OCCUPIED"/>
    <n v="55000"/>
    <m/>
    <s v="Jirathip"/>
    <s v="081 842 2335"/>
    <s v="Jirathip"/>
    <s v="081 842 2335"/>
  </r>
  <r>
    <x v="103"/>
    <s v="Sukhumvit 10"/>
    <s v="TBA"/>
    <s v="16/29"/>
    <s v="MONOPLEX"/>
    <s v="RENT ONLY"/>
    <n v="58.55"/>
    <n v="6"/>
    <s v="1"/>
    <n v="1"/>
    <s v="FULLY FURNISHED"/>
    <s v="N/A"/>
    <s v="N/A"/>
    <s v="N/A"/>
    <s v="OCCUPIED"/>
    <n v="35000"/>
    <s v="ติดต่อไม่ได้ 14/11/2017"/>
    <s v="Jose"/>
    <s v="081-8261330"/>
    <s v="Jose"/>
    <s v="081-8261330"/>
  </r>
  <r>
    <x v="103"/>
    <s v="Sukhumvit 10"/>
    <s v="A404"/>
    <s v="16/22"/>
    <s v="MONOPLEX"/>
    <s v="RENT ONLY"/>
    <n v="60"/>
    <n v="4"/>
    <s v="1"/>
    <n v="1"/>
    <s v="FULLY FURNISHED"/>
    <s v="N/A"/>
    <s v="N/A"/>
    <s v="N/A"/>
    <s v="OCCUPIED"/>
    <n v="33000"/>
    <s v="ปิดเครื่อง 14/11/2017 have oven"/>
    <s v="K. Kornkarn"/>
    <s v="087126 7615, , ,"/>
    <s v="K. Kornkarn"/>
    <s v="087126 7615"/>
  </r>
  <r>
    <x v="103"/>
    <s v="Sukhumvit 10"/>
    <s v="A507"/>
    <s v="16/34"/>
    <s v="MONOPLEX"/>
    <s v="RENT ONLY"/>
    <n v="88"/>
    <n v="5"/>
    <s v="2"/>
    <n v="2"/>
    <s v="FULLY FURNISHED"/>
    <s v="N/A"/>
    <s v="N/A"/>
    <s v="N/A"/>
    <s v="OCCUPIED"/>
    <n v="40000"/>
    <s v="wrong number *18/06/2018"/>
    <s v="K.Duangporn"/>
    <s v="081 407 1310"/>
    <s v="K.Duangporn"/>
    <s v="081 407 1310"/>
  </r>
  <r>
    <x v="103"/>
    <s v="Sukhumvit 10"/>
    <s v="B803"/>
    <s v="16/113"/>
    <s v="MONOPLEX"/>
    <s v="RENT ONLY"/>
    <n v="88"/>
    <n v="8"/>
    <s v="2"/>
    <n v="2"/>
    <s v="FULLY FURNISHED"/>
    <s v="N/A"/>
    <s v="N/A"/>
    <s v="N/A"/>
    <s v="OCCUPIED"/>
    <n v="55000"/>
    <s v="6 mths okay"/>
    <s v="K.ขวัญเดือน/ K.ธงชัย"/>
    <s v="086 881 8955 / 081 843 7621/ 02 530 0108"/>
    <s v="K.ขวัญเดือน/ K.ธงชัย"/>
    <s v="086 881 8955 / 081 843 7621/ 02 530 0108"/>
  </r>
  <r>
    <x v="103"/>
    <s v="Sukhumvit 10"/>
    <s v="B305"/>
    <s v="16/75"/>
    <s v="MONOPLEX"/>
    <s v="RENT ONLY"/>
    <n v="140"/>
    <n v="3"/>
    <s v="3"/>
    <n v="3"/>
    <s v="FULLY FURNISHED"/>
    <s v="N/A"/>
    <s v="N/A"/>
    <s v="N/A"/>
    <s v="OCCUPIED"/>
    <n v="80000"/>
    <s v="อยู่เอง"/>
    <s v="K.ธิติพร / Satit (Dad)"/>
    <s v="086 665 4843 / 081 666 6111 / 081 655 0600"/>
    <s v="K.ธิติพร / Satit (Dad)"/>
    <s v="086 665 4843 / 081 666 6111 / 081 655 0600"/>
  </r>
  <r>
    <x v="103"/>
    <s v="Sukhumvit 10"/>
    <s v="A306"/>
    <s v="16/15"/>
    <s v="MONOPLEX"/>
    <s v="RENT ONLY"/>
    <n v="88"/>
    <n v="3"/>
    <s v="2"/>
    <n v="2"/>
    <s v="FULLY FURNISHED"/>
    <s v="N/A"/>
    <s v="N/A"/>
    <s v="N/A"/>
    <s v="OCCUPIED"/>
    <n v="60000"/>
    <s v="จะติดเครื่องอบผ้าให้"/>
    <s v="K.ศรีนวล จรัสศิน สนิทวงศ์ ณ อยุธยา"/>
    <s v="02 922 2942 / 081 483 7876"/>
    <s v="K.ศรีนวล จรัสศิน สนิทวงศ์ ณ อยุธยา"/>
    <s v="02 922 2942 / 081 483 7876"/>
  </r>
  <r>
    <x v="103"/>
    <s v="Sukhumvit 10"/>
    <s v="A207"/>
    <s v="16/7"/>
    <s v="MONOPLEX"/>
    <s v="RENT ONLY"/>
    <n v="88"/>
    <n v="2"/>
    <s v="2"/>
    <n v="2"/>
    <s v="FULLY FURNISHED"/>
    <s v="N/A"/>
    <s v="N/A"/>
    <s v="N/A"/>
    <s v="OCCUPIED"/>
    <n v="48000"/>
    <s v="personal only Inc. UBC."/>
    <s v="K.สากุล"/>
    <s v="081 827 0533"/>
    <s v="K.สากุล"/>
    <s v="081 827 0533"/>
  </r>
  <r>
    <x v="103"/>
    <s v="Sukhumvit 10"/>
    <s v="B202"/>
    <s v="16/65"/>
    <s v="MONOPLEX"/>
    <s v="RENT ONLY"/>
    <n v="86.7"/>
    <n v="2"/>
    <s v="2"/>
    <n v="2"/>
    <s v="FULLY FURNISHED"/>
    <s v="N/A"/>
    <s v="N/A"/>
    <s v="N/A"/>
    <s v="OCCUPIED"/>
    <n v="42000"/>
    <m/>
    <s v="Katthiya"/>
    <s v="081 912 4794"/>
    <s v="Katthiya"/>
    <s v="081 912 4794"/>
  </r>
  <r>
    <x v="103"/>
    <s v="Sukhumvit 10"/>
    <s v="TBA"/>
    <s v="16/2"/>
    <s v="MONOPLEX"/>
    <s v="RENT ONLY"/>
    <n v="58.55"/>
    <n v="2"/>
    <s v="1"/>
    <n v="1"/>
    <s v="FULLY FURNISHED"/>
    <s v="CLOSED DEAL"/>
    <s v="6,800,000"/>
    <s v="เบอร์ผิด พี่แอนแจ้ง /// รวมคอม+โอน1/2 ตกแต่งแล้ว นัดล่วงหน้า1/2วันลูกค้าจะมาเปิดให้ /หันไปทางสวนชูวิตร แต่ไม่เห็นสวน (ลูกค้าไม่ยอมจ่ายค่าvat7%ของcommission) ติดต่อพี่แอน ตกแต่งทั่วไป ครัวบิ้วเพิ่มมีเตาไฟฟ้า มีผู้เช่า ติดสัญญาถึงเดือนเมยาปี 2556"/>
    <s v="VACANT"/>
    <n v="25000"/>
    <s v="รหัส CD114718 ห้องว่างพร้อมเช่า ราคา 25k หากมีความเสียหายในห้องเรื่องการซ่อมแซมต่างๆ ให้ผุ้เช่าซ่อมเอง เช่น น้ำรั่ว ก๊อกน้ำชำรุด เล็กๆน้อยๆ แต่ 30k เสียหายจากระยะเวลาจะซ่อมให้ ไม่รวมความเสียหายจากการใช้งานของผู้เช่าเอง ปรับเปลี่ยนราคาเป็น 25K Update by ASC 15/1/18 ไม่รับสาย 10/12/2017 key@Bldg."/>
    <s v="Khem"/>
    <s v="086 883 4286"/>
    <s v="Khem/หุย (เข็มเพชร)"/>
    <s v="086 883 4286"/>
  </r>
  <r>
    <x v="103"/>
    <s v="Sukhumvit 10"/>
    <s v="B504"/>
    <s v="16/90"/>
    <s v="MONOPLEX"/>
    <s v="RENT ONLY"/>
    <n v="88"/>
    <n v="5"/>
    <s v="2"/>
    <n v="2"/>
    <s v="FULLY FURNISHED"/>
    <s v="N/A"/>
    <s v="N/A"/>
    <s v="N/A"/>
    <s v="OCCUPIED"/>
    <n v="50000"/>
    <s v="have bathtub"/>
    <s v="Krissana"/>
    <s v="891189908"/>
    <s v="Krissana"/>
    <s v="891189908"/>
  </r>
  <r>
    <x v="103"/>
    <s v="Sukhumvit 10"/>
    <s v="B708"/>
    <s v="16/110"/>
    <s v="MONOPLEX"/>
    <s v="RENT ONLY"/>
    <n v="88"/>
    <n v="7"/>
    <s v="2"/>
    <n v="2"/>
    <s v="FULLY FURNISHED"/>
    <s v="N/A"/>
    <s v="N/A"/>
    <s v="N/A"/>
    <s v="OCCUPIED"/>
    <n v="50000"/>
    <m/>
    <s v="Kulwaradda"/>
    <s v="081 823 2638/ 02 379 9551"/>
    <s v="Kulwaradda"/>
    <s v="081 823 2638/ 02 379 9551"/>
  </r>
  <r>
    <x v="103"/>
    <s v="Sukhumvit 10"/>
    <s v="B804"/>
    <s v="16/114"/>
    <s v="MONOPLEX"/>
    <s v="RENT ONLY"/>
    <n v="88.79"/>
    <n v="8"/>
    <s v="2"/>
    <n v="2"/>
    <s v="FULLY FURNISHED"/>
    <s v="N/A"/>
    <s v="N/A"/>
    <s v="N/A"/>
    <s v="OCCUPIED"/>
    <n v="55000"/>
    <m/>
    <s v="Kwanduan"/>
    <s v="086 881 8955"/>
    <s v="Kwanduan"/>
    <s v="086 881 8955"/>
  </r>
  <r>
    <x v="103"/>
    <s v="Sukhumvit 10"/>
    <s v="A705"/>
    <s v="16/50"/>
    <s v="MONOPLEX"/>
    <s v="RENT ONLY"/>
    <n v="140"/>
    <n v="7"/>
    <s v="3"/>
    <n v="3"/>
    <s v="FULLY FURNISHED"/>
    <s v="N/A"/>
    <s v="N/A"/>
    <s v="N/A"/>
    <s v="OCCUPIED"/>
    <n v="60000"/>
    <s v="have bathtub , can negotiable Av. 2016"/>
    <s v="Malee"/>
    <s v="081 555 4776 / 02 655 7581"/>
    <s v="Malee"/>
    <s v="081 555 4776 / 02 655 7581"/>
  </r>
  <r>
    <x v="103"/>
    <s v="Sukhumvit 10"/>
    <s v="B405"/>
    <s v="16/83"/>
    <s v="MONOPLEX"/>
    <s v="RENT ONLY"/>
    <n v="140"/>
    <n v="4"/>
    <s v="3"/>
    <n v="3"/>
    <s v="FULLY FURNISHED"/>
    <s v="N/A"/>
    <s v="N/A"/>
    <s v="N/A"/>
    <s v="OCCUPIED"/>
    <n v="60000"/>
    <s v="If Inc. UBC rental is 65k Av. Apr 2015"/>
    <s v="Marisa / nawinrat"/>
    <s v="081 682 5454/02 635 0297/081 627 5552OFF: 02 233"/>
    <s v="Marisa / nawinrat"/>
    <s v="081 682 5454/02 635 0297/081 627 5552OFF: 02 233"/>
  </r>
  <r>
    <x v="103"/>
    <s v="Sukhumvit 10"/>
    <s v="A703"/>
    <s v="16/48"/>
    <s v="MONOPLEX"/>
    <s v="RENT ONLY"/>
    <n v="60"/>
    <n v="7"/>
    <s v="1"/>
    <n v="1"/>
    <s v="FULLY FURNISHED"/>
    <s v="N/A"/>
    <s v="N/A"/>
    <s v="N/A"/>
    <s v="OCCUPIED"/>
    <n v="32000"/>
    <s v="ติดต่อไม่ได้ 06/07/2018"/>
    <s v="Mr. Arnaud Yves (Tawatchai)"/>
    <s v="084 000 0641"/>
    <s v="Mr. Arnaud Yves (Tawatchai)"/>
    <s v="084 000 0641"/>
  </r>
  <r>
    <x v="103"/>
    <s v="Sukhumvit 10"/>
    <s v="A206"/>
    <s v="16/6"/>
    <s v="MONOPLEX"/>
    <s v="RENT ONLY"/>
    <n v="88"/>
    <n v="2"/>
    <s v="2"/>
    <n v="2"/>
    <s v="FULLY FURNISHED"/>
    <s v="N/A"/>
    <s v="N/A"/>
    <s v="N/A"/>
    <s v="OCCUPIED"/>
    <n v="55000"/>
    <s v="pool view key@Bldg."/>
    <s v="Nasid"/>
    <s v="089 203 3070"/>
    <s v="Nasid"/>
    <s v="089 203 3070"/>
  </r>
  <r>
    <x v="103"/>
    <s v="Sukhumvit 10"/>
    <s v="B802"/>
    <s v="16/112"/>
    <s v="MONOPLEX"/>
    <s v="RENT ONLY"/>
    <n v="88"/>
    <n v="8"/>
    <s v="2"/>
    <n v="2"/>
    <s v="FULLY FURNISHED"/>
    <s v="N/A"/>
    <s v="N/A"/>
    <s v="N/A"/>
    <s v="OCCUPIED"/>
    <n v="55000"/>
    <s v="เครื่องใช้ไฟฟ้าจะใส่ให้เมื่อมีผู้เช่า"/>
    <s v="Noi(O) / Palap (Maid)"/>
    <s v="081 822 8999/ 086 256 5718"/>
    <s v="Noi(O) / Palap (Maid)"/>
    <s v="081 822 8999/ 086 256 5718"/>
  </r>
  <r>
    <x v="103"/>
    <s v="Sukhumvit 10"/>
    <s v="B303"/>
    <s v="16/73"/>
    <s v="MONOPLEX"/>
    <s v="RENT ONLY"/>
    <n v="85"/>
    <n v="3"/>
    <s v="2"/>
    <n v="2"/>
    <s v="FULLY FURNISHED"/>
    <s v="N/A"/>
    <s v="N/A"/>
    <s v="N/A"/>
    <s v="OCCUPIED"/>
    <n v="50000"/>
    <m/>
    <s v="Palawadee"/>
    <s v="086 324 6242"/>
    <s v="Palawadee"/>
    <s v="086 324 6242"/>
  </r>
  <r>
    <x v="103"/>
    <s v="Sukhumvit 10"/>
    <s v="A602"/>
    <s v="16/38"/>
    <s v="MONOPLEX"/>
    <s v="RENT ONLY"/>
    <n v="60"/>
    <n v="6"/>
    <s v="1"/>
    <n v="1"/>
    <s v="FULLY FURNISHED"/>
    <s v="N/A"/>
    <s v="N/A"/>
    <s v="N/A"/>
    <s v="OCCUPIED"/>
    <n v="38000"/>
    <s v="มีผู้เช่าแล้ว Av. 1/2020 Available Since 1st December 2017 มีผู้เช่า 27/03/2018"/>
    <s v="Panee"/>
    <s v="081 622 2287"/>
    <s v="Panee"/>
    <s v="081 622 2287"/>
  </r>
  <r>
    <x v="103"/>
    <s v="Sukhumvit 10"/>
    <s v="B604"/>
    <s v="16/98"/>
    <s v="MONOPLEX"/>
    <s v="RENT ONLY"/>
    <n v="88"/>
    <n v="6"/>
    <s v="2"/>
    <n v="2"/>
    <s v="FULLY FURNISHED"/>
    <s v="N/A"/>
    <s v="N/A"/>
    <s v="N/A"/>
    <s v="OCCUPIED"/>
    <n v="55000"/>
    <m/>
    <s v="Preeraphon"/>
    <s v="081 801 6776/ 086 626 5485"/>
    <s v="Preeraphon"/>
    <s v="081 801 6776/ 086 626 5485"/>
  </r>
  <r>
    <x v="103"/>
    <s v="Sukhumvit 10"/>
    <s v="B808"/>
    <s v="16/118"/>
    <s v="MONOPLEX"/>
    <s v="RENT ONLY"/>
    <n v="88"/>
    <n v="8"/>
    <s v="2"/>
    <n v="2"/>
    <s v="FULLY FURNISHED"/>
    <s v="N/A"/>
    <s v="N/A"/>
    <s v="N/A"/>
    <s v="OCCUPIED"/>
    <n v="40000"/>
    <s v="AV 10/2018"/>
    <s v="Preeyaporn"/>
    <s v="087 065 7132"/>
    <s v="Preeyaporn"/>
    <s v="087 065 7132"/>
  </r>
  <r>
    <x v="103"/>
    <s v="Sukhumvit 10"/>
    <s v="B706"/>
    <s v="16/108"/>
    <s v="MONOPLEX"/>
    <s v="RENT ONLY"/>
    <n v="60"/>
    <n v="7"/>
    <s v="1"/>
    <n v="1"/>
    <s v="FULLY FURNISHED"/>
    <s v="N/A"/>
    <s v="N/A"/>
    <s v="N/A"/>
    <s v="OCCUPIED"/>
    <n v="35000"/>
    <s v="ต่อสัญญาเรื่อยๆ 14/11/2017"/>
    <s v="Sarawong"/>
    <s v="081 938 9716"/>
    <s v="Sarawong"/>
    <s v="081 938 9716"/>
  </r>
  <r>
    <x v="103"/>
    <s v="Sukhumvit 10"/>
    <s v="A603"/>
    <s v="16/39"/>
    <s v="MONOPLEX"/>
    <s v="RENT ONLY"/>
    <n v="60"/>
    <n v="6"/>
    <s v="1"/>
    <n v="1"/>
    <s v="FULLY FURNISHED"/>
    <s v="N/A"/>
    <s v="N/A"/>
    <s v="N/A"/>
    <s v="OCCUPIED"/>
    <n v="40000"/>
    <s v="Av 01/2018 ติดต่อผ่านผู้ดูเเลเท่านั้น คุณพัทยา 087 018 1387 **14/11/2017"/>
    <s v="Simon เจ้าของ"/>
    <m/>
    <s v="พัทยา ผู้ดูเเล"/>
    <s v="087 018 1387"/>
  </r>
  <r>
    <x v="103"/>
    <s v="Sukhumvit 10"/>
    <s v="B806"/>
    <s v="16/116"/>
    <s v="MONOPLEX"/>
    <s v="RENT ONLY"/>
    <n v="60"/>
    <n v="8"/>
    <s v="1"/>
    <n v="1"/>
    <s v="FULLY FURNISHED"/>
    <s v="N/A"/>
    <s v="N/A"/>
    <s v="N/A"/>
    <s v="OCCUPIED"/>
    <n v="35000"/>
    <s v="Av 12/2017"/>
    <s v="Sirichai/ Tanathorn"/>
    <s v="081 812 5436/ 081 808 2733"/>
    <s v="Sirichai/ Tanathorn"/>
    <s v="081 812 5436/ 081 808 2733"/>
  </r>
  <r>
    <x v="103"/>
    <s v="Sukhumvit 10"/>
    <s v="B502"/>
    <s v="16/88"/>
    <s v="MONOPLEX"/>
    <s v="RENT ONLY"/>
    <n v="88"/>
    <n v="5"/>
    <s v="2"/>
    <n v="2"/>
    <s v="FULLY FURNISHED"/>
    <s v="N/A"/>
    <s v="N/A"/>
    <s v="N/A"/>
    <s v="OCCUPIED"/>
    <n v="50000"/>
    <m/>
    <s v="Somying"/>
    <s v="081 443 2004"/>
    <s v="Somying"/>
    <s v="081 443 2004"/>
  </r>
  <r>
    <x v="103"/>
    <s v="Sukhumvit 10"/>
    <s v="A308"/>
    <s v="16/17"/>
    <s v="MONOPLEX"/>
    <s v="RENT ONLY"/>
    <n v="88"/>
    <n v="3"/>
    <s v="2"/>
    <n v="2"/>
    <s v="FULLY FURNISHED"/>
    <s v="N/A"/>
    <s v="N/A"/>
    <s v="N/A"/>
    <s v="OCCUPIED"/>
    <n v="60000"/>
    <s v="ติดต่อไม่ได้ เบอร์ผิิด *10/12/2017 Av. Now"/>
    <s v="Sophie/Sorn"/>
    <s v="089 477 7955/084 019 8555"/>
    <s v="Sophie/Sorn"/>
    <s v="089 477 7955/084 019 8555"/>
  </r>
  <r>
    <x v="103"/>
    <s v="Sukhumvit 10"/>
    <s v="B508"/>
    <s v="16/94"/>
    <s v="MONOPLEX"/>
    <s v="RENT ONLY"/>
    <n v="87.3"/>
    <n v="5"/>
    <s v="2"/>
    <n v="2"/>
    <s v="FULLY FURNISHED"/>
    <s v="N/A"/>
    <s v="N/A"/>
    <s v="N/A"/>
    <s v="OCCUPIED"/>
    <n v="55000"/>
    <m/>
    <s v="Srinuan"/>
    <s v="02 252 8453 / 086 317 5000 / 081 817 6568"/>
    <s v="Srinuan"/>
    <s v="02 252 8453 / 086 317 5000 / 081 817 6568"/>
  </r>
  <r>
    <x v="103"/>
    <s v="Sukhumvit 10"/>
    <s v="B507"/>
    <s v="16/93"/>
    <s v="MONOPLEX"/>
    <s v="RENT ONLY"/>
    <n v="89"/>
    <n v="5"/>
    <s v="2"/>
    <n v="2"/>
    <s v="FULLY FURNISHED"/>
    <s v="N/A"/>
    <s v="N/A"/>
    <s v="N/A"/>
    <s v="OCCUPIED"/>
    <n v="40000"/>
    <s v="ติดต่อไม่ได้ 14/11/2017"/>
    <s v="Srinuan"/>
    <s v="02 252 8453 / 086 317 5000 / 081 817 6568"/>
    <s v="Srinuan"/>
    <s v="02 252 8453 / 086 317 5000 / 081 817 6568"/>
  </r>
  <r>
    <x v="103"/>
    <s v="Sukhumvit 10"/>
    <s v="TBA"/>
    <s v="16/60"/>
    <s v="MONOPLEX"/>
    <s v="RENT ONLY"/>
    <n v="88.97"/>
    <n v="8"/>
    <s v="2"/>
    <n v="2"/>
    <s v="FULLY FURNISHED"/>
    <s v="N/A"/>
    <s v="N/A"/>
    <s v="N/A"/>
    <s v="OCCUPIED"/>
    <n v="50000"/>
    <s v="Outbound Owner//Baan Sirisukhumvit Soi 10 ยูนิต 16/60 รหัส CD087622 ปิดการเช่าด้วยตนเอง"/>
    <s v="Srinuan"/>
    <s v="02 252 8453"/>
    <s v="Srinuan"/>
    <s v="02 252 8453"/>
  </r>
  <r>
    <x v="103"/>
    <s v="Sukhumvit 10"/>
    <s v="A501"/>
    <s v="16/28"/>
    <s v="MONOPLEX"/>
    <s v="RENT ONLY"/>
    <n v="60"/>
    <n v="5"/>
    <s v="1"/>
    <n v="1"/>
    <s v="FULLY FURNISHED"/>
    <s v="N/A"/>
    <s v="N/A"/>
    <s v="N/A"/>
    <s v="OCCUPIED"/>
    <n v="40000"/>
    <s v="ขายเท่านั้น ยกเลิกปล่อยเช่า 10/12/2017 ไม่รับสาย 14/11/2017"/>
    <s v="Supee/ Songkran"/>
    <s v="081 850 0224/ 085 128 1097"/>
    <s v="Supee/ Songkran"/>
    <s v="081 850 0224/ 085 128 1097"/>
  </r>
  <r>
    <x v="103"/>
    <s v="Sukhumvit 10"/>
    <s v="A406"/>
    <s v="16/24"/>
    <s v="MONOPLEX"/>
    <s v="RENT ONLY"/>
    <n v="88"/>
    <n v="4"/>
    <s v="2"/>
    <n v="2"/>
    <s v="FULLY FURNISHED"/>
    <s v="N/A"/>
    <s v="N/A"/>
    <s v="N/A"/>
    <s v="OCCUPIED"/>
    <n v="55000"/>
    <m/>
    <s v="tarinee"/>
    <s v="081 443 4445"/>
    <s v="tarinee"/>
    <s v="081 443 4445"/>
  </r>
  <r>
    <x v="103"/>
    <s v="Sukhumvit 10"/>
    <s v="A405"/>
    <s v="16/23"/>
    <s v="MONOPLEX"/>
    <s v="RENT ONLY"/>
    <n v="140"/>
    <n v="4"/>
    <s v="3"/>
    <n v="3"/>
    <s v="FULLY FURNISHED"/>
    <s v="N/A"/>
    <s v="N/A"/>
    <s v="N/A"/>
    <s v="OCCUPIED"/>
    <n v="70000"/>
    <s v="have oven"/>
    <s v="Teera"/>
    <s v="081 897 0321"/>
    <s v="Teera"/>
    <s v="081 897 0321"/>
  </r>
  <r>
    <x v="103"/>
    <s v="Sukhumvit 10"/>
    <s v="TBA"/>
    <s v="16/95"/>
    <s v="MONOPLEX"/>
    <s v="RENT ONLY"/>
    <n v="95"/>
    <n v="6"/>
    <s v="2"/>
    <n v="2"/>
    <s v="FULLY FURNISHED"/>
    <s v="N/A"/>
    <s v="N/A"/>
    <s v="N/A"/>
    <s v="OCCUPIED"/>
    <n v="45000"/>
    <s v="Sold Out *10/12/2017"/>
    <s v="Tippawan"/>
    <s v="081 855 5940"/>
    <m/>
    <m/>
  </r>
  <r>
    <x v="103"/>
    <s v="Sukhumvit 10"/>
    <s v="A403"/>
    <s v="16/21"/>
    <s v="MONOPLEX"/>
    <s v="RENT ONLY"/>
    <n v="60"/>
    <n v="4"/>
    <s v="1"/>
    <n v="1"/>
    <s v="FULLY FURNISHED"/>
    <s v="N/A"/>
    <s v="N/A"/>
    <s v="N/A"/>
    <s v="OCCUPIED"/>
    <n v="35000"/>
    <s v="ไม่รับสาย **14/11/2017 K@ Bee Leasing"/>
    <s v="Veerajit"/>
    <s v="086 920 5150"/>
    <s v="Veerajit"/>
    <s v="086 920 5150"/>
  </r>
  <r>
    <x v="103"/>
    <s v="Sukhumvit 10"/>
    <s v="B701"/>
    <s v="16/103"/>
    <s v="MONOPLEX"/>
    <s v="RENT ONLY"/>
    <n v="89"/>
    <n v="6"/>
    <s v="2"/>
    <n v="2"/>
    <s v="FULLY FURNISHED"/>
    <s v="N/A"/>
    <s v="N/A"/>
    <s v="N/A"/>
    <s v="OCCUPIED"/>
    <n v="50000"/>
    <m/>
    <s v="Viparat"/>
    <s v="086 197 8669"/>
    <s v="Viparat"/>
    <s v="086 197 8669"/>
  </r>
  <r>
    <x v="103"/>
    <s v="Sukhumvit 10"/>
    <s v="B602"/>
    <s v="16/96"/>
    <s v="MONOPLEX"/>
    <s v="RENT ONLY"/>
    <n v="98"/>
    <n v="6"/>
    <s v="2"/>
    <n v="2"/>
    <s v="FULLY FURNISHED"/>
    <s v="N/A"/>
    <s v="N/A"/>
    <s v="N/A"/>
    <s v="OCCUPIED"/>
    <n v="50000"/>
    <m/>
    <s v="Waewta"/>
    <s v="081 622 7080"/>
    <s v="Waewta"/>
    <s v="081 622 7080"/>
  </r>
  <r>
    <x v="103"/>
    <s v="Sukhumvit 10"/>
    <s v="B407"/>
    <s v="16/85"/>
    <s v="MONOPLEX"/>
    <s v="RENT ONLY"/>
    <n v="90"/>
    <n v="4"/>
    <s v="2"/>
    <n v="2"/>
    <s v="FULLY FURNISHED"/>
    <s v="N/A"/>
    <s v="N/A"/>
    <s v="N/A"/>
    <s v="OCCUPIED"/>
    <n v="55000"/>
    <s v="Av. 15 aug 08 / decored like show room"/>
    <s v="wannee/Narttaya / husband"/>
    <s v="087 048 8806/089 669 3984"/>
    <s v="Narttaya / husband"/>
    <s v="089 669 3984 / 081 817 2289"/>
  </r>
  <r>
    <x v="103"/>
    <s v="Sukhumvit 10"/>
    <s v="B403"/>
    <s v="16/81"/>
    <s v="MONOPLEX"/>
    <s v="RENT ONLY"/>
    <n v="90"/>
    <n v="4"/>
    <s v="2"/>
    <n v="2"/>
    <s v="FULLY FURNISHED"/>
    <s v="N/A"/>
    <s v="N/A"/>
    <s v="N/A"/>
    <s v="OCCUPIED"/>
    <n v="45000"/>
    <s v="pool view got the appiontment of agent for rental on Nov 11 ,2012"/>
    <s v="Wiwat/Sukanya"/>
    <s v="081 813 1432/084 658 4670"/>
    <s v="Wiwat/Sukanya"/>
    <s v="081 813 1432/084 658 4670"/>
  </r>
  <r>
    <x v="103"/>
    <s v="Sukhumvit 10"/>
    <s v="A702"/>
    <s v="16/47"/>
    <s v="MONOPLEX"/>
    <s v="RESALES ONLY"/>
    <n v="60"/>
    <n v="7"/>
    <s v="1"/>
    <n v="1"/>
    <s v="PARTIAL FURNISHED"/>
    <s v="AVAILABLE"/>
    <s v="8,150,000"/>
    <s v="รวมคอม+โอน วิวฝั่งสวนชูวิทย์ ตึกA ติดต่อพี่ปู ติดผู้เช่าดูห้องไม่ได้ รับเนต 7.3ล้าน"/>
    <s v="N/A"/>
    <s v="N/A"/>
    <s v="N/A"/>
    <s v="เกศินี"/>
    <s v="086-311-8888"/>
    <m/>
    <m/>
  </r>
  <r>
    <x v="103"/>
    <s v="Sukhumvit 10"/>
    <s v="TBA"/>
    <s v="16/107"/>
    <s v="MONOPLEX"/>
    <s v="RENT ONLY"/>
    <n v="141"/>
    <n v="7"/>
    <s v="3"/>
    <n v="3"/>
    <s v="FULLY FURNISHED"/>
    <s v="CLOSED DEAL"/>
    <s v="14,500,000"/>
    <s v="ไม่ขายแล้วค่ะ 102,837/Sq.m. รวมคชจ รับ 13 ล. ไม่รวมคชจ ตึกB ติดต่อผ่านพี่ธีค่ะ กุญแจที่นิติ แต่โทรบอกเจ้าของก่อน 1 วัน"/>
    <s v="OCCUPIED"/>
    <n v="65000"/>
    <m/>
    <s v="จักรกฤษณ์"/>
    <s v="081-686-1902, , ,"/>
    <s v="Dee"/>
    <s v="081 868 1902"/>
  </r>
  <r>
    <x v="103"/>
    <s v="Sukhumvit 10"/>
    <s v="TBA"/>
    <s v="16/59"/>
    <s v="MONOPLEX"/>
    <s v="RENT ONLY"/>
    <n v="140.54"/>
    <n v="8"/>
    <s v="3"/>
    <n v="3"/>
    <s v="FULLY FURNISHED"/>
    <s v="CLOSED DEAL"/>
    <s v="13,000,000"/>
    <s v="(A-805) 92,501/Sq.m. กำลังแต่งเพื่อปล่อยเช่าอาจไม่ขายแล้ว"/>
    <s v="OCCUPIED"/>
    <n v="70000"/>
    <s v="Av. Jan 2016"/>
    <s v="ณัฏฐพร"/>
    <s v="0-1862-5777, , ,"/>
    <s v="Srinuan"/>
    <s v="02 252 8453"/>
  </r>
  <r>
    <x v="103"/>
    <s v="Sukhumvit 10"/>
    <s v="A505"/>
    <s v="16/32"/>
    <s v="MONOPLEX"/>
    <s v="RENT ONLY"/>
    <n v="139.66999999999999"/>
    <n v="5"/>
    <s v="3"/>
    <n v="3"/>
    <s v="FULLY FURNISHED"/>
    <s v="CLOSED DEAL"/>
    <s v="16,500,000"/>
    <s v="ไม่ขายแล้ว ลูกชายอยู่ พี่ท๊อปแจ้ง /// รวมคชจ. ติดต่อพี่ท็อป ชั้น5ตึกA นัดล่วงหน้า 1 วัน (ลูกชายชื่อ สืบชัย)"/>
    <s v="OCCUPIED"/>
    <n v="70000"/>
    <m/>
    <s v="ทิพย์รัต"/>
    <s v="02-255-3793"/>
    <s v="Tipparat/Gun"/>
    <s v="02 255 3791-3/089 929 3333"/>
  </r>
  <r>
    <x v="103"/>
    <s v="Sukhumvit 10"/>
    <s v="A402"/>
    <s v="16/20"/>
    <s v="MONOPLEX"/>
    <s v="RESALES WITH TENANTS"/>
    <n v="60"/>
    <n v="4"/>
    <s v="1"/>
    <n v="1"/>
    <s v="FULLY FURNISHED"/>
    <s v="AVAILABLE"/>
    <s v="10,000,000"/>
    <s v="(อาคาร A) ราคา 9 ล้านบาท รวมค่าใช้จ่าย, ตกแต่งครบ+เครื่องใช้ไฟฟ้า ติดเช่า 27,000 บาท กุญแจอยู่ที่นิติฯ"/>
    <s v="OCCUPIED"/>
    <n v="30000"/>
    <s v="Outbound Owner// Baan Sirisukhumvit Soi 10 ยูนิต A402 (16/20) ห้องว่างพร้อมให้เช่า ราคา 30k กุญแจที่นิติฯ"/>
    <s v="ภาวนา เวชอนุรักษ์"/>
    <s v="081-813-6974"/>
    <s v="ภาวนา เวชอนุรักษ์"/>
    <s v="081-813-6974 / 02-354-5067"/>
  </r>
  <r>
    <x v="103"/>
    <s v="Sukhumvit 10"/>
    <s v="A809"/>
    <s v="16/63"/>
    <s v="MONOPLEX"/>
    <s v="RESALES ONLY"/>
    <n v="86"/>
    <n v="8"/>
    <s v="2"/>
    <n v="2"/>
    <s v="FULLY FURNISHED"/>
    <s v="AVAILABLE"/>
    <s v="16,700,000"/>
    <s v="ราคา 15 MB Net ไม่รวมค่าคอม,ห้องมุมบันไดหนีไฟ ตกเเต่งครบพร้อมเครื่องใช้ไฟฟ้า มีเครื่องซักผ้า,กุญเเจอยู่ที่นิติ"/>
    <s v="N/A"/>
    <s v="N/A"/>
    <s v="N/A"/>
    <s v="รุ่งโรจน์"/>
    <s v="081-425-2928"/>
    <m/>
    <m/>
  </r>
  <r>
    <x v="103"/>
    <s v="Sukhumvit 10"/>
    <s v="B301"/>
    <s v="16/71"/>
    <s v="MONOPLEX"/>
    <s v="RENT ONLY"/>
    <n v="89"/>
    <n v="3"/>
    <s v="2"/>
    <n v="2"/>
    <s v="FULLY FURNISHED"/>
    <s v="CLOSED DEAL"/>
    <s v="9,200,000"/>
    <s v="sold ตึก B วิวสระโครงการ ครัวบิ้วหน้าห้องติดต่อTOP เท่านั้น ระเบียง แต่งห้องสวย พื้นปูเยี่ยม บิ้วอิน+เฟอร์ลอย กุญแจที่ตึก"/>
    <s v="OCCUPIED"/>
    <n v="50000"/>
    <s v="pool view / Av. Oct 08"/>
    <s v="ลิฟท์"/>
    <s v="085-555-2866"/>
    <s v="Lip"/>
    <s v="081 804 4797 / 02 459 2504"/>
  </r>
  <r>
    <x v="103"/>
    <s v="Sukhumvit 10"/>
    <s v="B201"/>
    <s v="16/64"/>
    <s v="MONOPLEX"/>
    <s v="RENT ONLY"/>
    <n v="85"/>
    <n v="2"/>
    <s v="2"/>
    <n v="2"/>
    <s v="FULLY FURNISHED"/>
    <s v="CLOSED DEAL"/>
    <s v="12,000,000"/>
    <s v="ซ้ำ//รับเน็ท 10.5 ล้าน, ติดผู้เช่า 37,000 บาท สัญญาเช่าถึง เมษายน 2560 สนใจดูห้องแจ้งล่วงหน้า 1-2 วัน"/>
    <s v="OCCUPIED"/>
    <n v="55000"/>
    <s v="Nego. ห้องไม่ว่าง มีผู้เช่า จำวันหมดสัญญาไม่ได้"/>
    <s v="ศศมนฑ์ วงศ์สุ"/>
    <s v="081-614-2416"/>
    <s v="Wattana"/>
    <s v="081 587 9999"/>
  </r>
  <r>
    <x v="103"/>
    <s v="Sukhumvit 10"/>
    <s v="B201"/>
    <s v="16/64"/>
    <s v="MONOPLEX"/>
    <s v="RESALES ONLY"/>
    <n v="86.76"/>
    <n v="2"/>
    <s v="2"/>
    <n v="2"/>
    <s v="FULLY FURNISHED"/>
    <s v="AVAILABLE"/>
    <s v="12,500,000"/>
    <s v="ขายราคา 12 MB / เช่า 37,000 Bath ติดผู้เช่าถึง เมษา 60 สนใจติดต่อพี่ท๊อป"/>
    <s v="N/A"/>
    <s v="N/A"/>
    <s v="N/A"/>
    <s v="สกมล วงศ์วสุ"/>
    <s v="081-614-2416"/>
    <m/>
    <m/>
  </r>
  <r>
    <x v="103"/>
    <s v="Sukhumvit 10"/>
    <s v="A503"/>
    <s v="16/30"/>
    <s v="MONOPLEX"/>
    <s v="RENT ONLY"/>
    <n v="59.67"/>
    <n v="5"/>
    <s v="1"/>
    <n v="1"/>
    <s v="FULLY FURNISHED"/>
    <s v="CLOSED DEAL"/>
    <s v="4,800,000"/>
    <s v="กำไร 8 แสน net ติดต่อพี่จอยเท่านั้น"/>
    <s v="OCCUPIED"/>
    <n v="40000"/>
    <s v="เบอร์ผิด 14/11/2017"/>
    <s v="โสภา"/>
    <s v="0-9991-8668, , ,"/>
    <s v="Nicharass"/>
    <s v="089 212 0077/089 449 9747"/>
  </r>
  <r>
    <x v="103"/>
    <s v="Sukhumvit 10"/>
    <s v="B606"/>
    <s v="16/100"/>
    <s v="MONOPLEX"/>
    <s v="RENT ONLY"/>
    <n v="58.71"/>
    <n v="6"/>
    <s v="1"/>
    <n v="1"/>
    <s v="FULLY FURNISHED"/>
    <s v="CLOSED DEAL"/>
    <s v="6,800,000"/>
    <s v="เบอร์ติดต่อไม่ได้ /// รวมคชจ. ตึกB มีผู้เช่า อังกฤษ32K(คนรู้จัก) ถึง ก.ค.54 รอลูกค้าส่งรูปมาใหม่"/>
    <s v="OCCUPIED"/>
    <n v="32000"/>
    <s v="ติดต่อไม่ได้ 14/11/2017 Inc UBC+internet"/>
    <s v="อรพิน"/>
    <s v="081-694-0982"/>
    <s v="Craig"/>
    <s v="084 388 3373"/>
  </r>
  <r>
    <x v="103"/>
    <s v="Sukhumvit 10"/>
    <s v="A606"/>
    <s v="16/42"/>
    <s v="MONOPLEX"/>
    <s v="RESALES WITH TENANTS"/>
    <n v="139.66999999999999"/>
    <n v="6"/>
    <s v="2"/>
    <n v="2"/>
    <s v="FULLY FURNISHED"/>
    <s v="AVAILABLE"/>
    <s v="21,100,000"/>
    <s v="รวมคชจ, ราคา 150,000 บาท/ตรม หักค่าโอน ประมาณ = 580,000 บาท หักค่าคอม ประมาณ= 680,000 บาท คงเหลือ net เจ้าของ= 19,821,000 บาท , วิวสวย เห็นสวนชูวิทย์, วัสดุ Upgrade เช่น เปลี่ยนพื้น, ห้องน้ำ, Unblocked View, ติดผู้เช่า 55k หมดสัญญา ก.พ. 61 ติดต่อพี่ปู ยุพาพิน"/>
    <s v="OCCUPIED"/>
    <n v="50000"/>
    <m/>
    <s v="อุทัย อุทัยแสงสุข"/>
    <s v="Yupapin Chimmakaew"/>
    <s v="K. ปทุมทิพย์"/>
    <s v="081-829-4121"/>
  </r>
  <r>
    <x v="103"/>
    <s v="Sukhumvit 10"/>
    <s v="A605"/>
    <s v="16/41"/>
    <s v="MONOPLEX"/>
    <s v="RENT ONLY"/>
    <n v="140"/>
    <n v="6"/>
    <s v="3"/>
    <n v="3"/>
    <s v="FULLY FURNISHED"/>
    <s v="N/A"/>
    <s v="N/A"/>
    <s v="N/A"/>
    <s v="OCCUPIED"/>
    <n v="65000"/>
    <m/>
    <s v="อุทัย อุทัยแสงสุข"/>
    <m/>
    <s v="ไขนภา เลขา"/>
    <s v="02 201 3270"/>
  </r>
  <r>
    <x v="104"/>
    <m/>
    <s v="TBA"/>
    <s v="50/6"/>
    <s v="MONOPLEX"/>
    <s v="RENT ONLY"/>
    <n v="61.92"/>
    <n v="2"/>
    <s v="1"/>
    <n v="1"/>
    <s v="FULLY FURNISHED"/>
    <s v="N/A"/>
    <s v="N/A"/>
    <s v="N/A"/>
    <s v="OCCUPIED"/>
    <n v="29000"/>
    <m/>
    <s v="-"/>
    <s v="N/A, , ,"/>
    <s v="Somsong"/>
    <s v="089 985 4079"/>
  </r>
  <r>
    <x v="104"/>
    <m/>
    <s v="TBA"/>
    <s v="50/27"/>
    <s v="MONOPLEX"/>
    <s v="RENT ONLY"/>
    <n v="55"/>
    <n v="4"/>
    <s v="1"/>
    <n v="1"/>
    <s v="FULLY FURNISHED"/>
    <s v="N/A"/>
    <s v="N/A"/>
    <s v="N/A"/>
    <s v="OCCUPIED"/>
    <n v="25000"/>
    <s v="ปิดเครื่อง ติดต่อไมไ่ด้ *03/01/2018"/>
    <s v="-"/>
    <s v="N/A, , ,"/>
    <s v="Saowarux"/>
    <s v="06 300 0208"/>
  </r>
  <r>
    <x v="104"/>
    <m/>
    <s v="TBA"/>
    <s v="50/70"/>
    <s v="MONOPLEX"/>
    <s v="RENT ONLY"/>
    <n v="55.67"/>
    <n v="8"/>
    <s v="1"/>
    <n v="1"/>
    <s v="FULLY FURNISHED"/>
    <s v="N/A"/>
    <s v="N/A"/>
    <s v="N/A"/>
    <s v="OCCUPIED"/>
    <m/>
    <s v="ขาดแต่เครื่องซักผ้า(พิจารณาตามราคาอีกที)/ ใจดี"/>
    <s v="-"/>
    <s v="N/A, , ,"/>
    <s v="K.Lek"/>
    <s v="01 375 7308"/>
  </r>
  <r>
    <x v="104"/>
    <m/>
    <s v="TBA"/>
    <s v="50/66"/>
    <s v="MONOPLEX"/>
    <s v="RENT ONLY"/>
    <n v="81"/>
    <n v="7"/>
    <s v="2"/>
    <n v="2"/>
    <s v="FULLY FURNISHED"/>
    <s v="N/A"/>
    <s v="N/A"/>
    <s v="N/A"/>
    <s v="OCCUPIED"/>
    <n v="35000"/>
    <m/>
    <s v="-"/>
    <s v="N/A, , ,"/>
    <s v="Peang-Chan pen"/>
    <s v="089 133 5541"/>
  </r>
  <r>
    <x v="104"/>
    <m/>
    <s v="TBA"/>
    <s v="50/38"/>
    <s v="MONOPLEX"/>
    <s v="RENT ONLY"/>
    <n v="123"/>
    <n v="5"/>
    <s v="3"/>
    <n v="3"/>
    <s v="FULLY FURNISHED"/>
    <s v="N/A"/>
    <s v="N/A"/>
    <s v="N/A"/>
    <s v="OCCUPIED"/>
    <n v="50000"/>
    <s v="Av 10/2019"/>
    <s v="-"/>
    <s v="N/A, , ,"/>
    <s v="พงษ์พรรธน์"/>
    <s v="081 805 9902"/>
  </r>
  <r>
    <x v="104"/>
    <m/>
    <s v="114"/>
    <s v="TBA"/>
    <s v="MONOPLEX"/>
    <s v="RENT ONLY"/>
    <n v="75"/>
    <n v="4"/>
    <s v="2"/>
    <n v="2"/>
    <s v="FULLY FURNISHED"/>
    <s v="N/A"/>
    <s v="N/A"/>
    <s v="N/A"/>
    <s v="OCCUPIED"/>
    <n v="40000"/>
    <s v="Key@Bldg."/>
    <s v="Air"/>
    <s v="082 321 8028"/>
    <m/>
    <m/>
  </r>
  <r>
    <x v="104"/>
    <m/>
    <s v="TBA"/>
    <s v="50/54"/>
    <s v="MONOPLEX"/>
    <s v="RENT ONLY"/>
    <n v="84"/>
    <n v="6"/>
    <s v="2"/>
    <n v="2"/>
    <s v="FULLY FURNISHED"/>
    <s v="CLOSED DEAL"/>
    <s v="5,900,000"/>
    <s v="sold รวมคชจ ดูห้องติดต่อลิลลี่เพราะต้องแจ้งเจ้าของก่อน กุญแจที่นิติ"/>
    <s v="OCCUPIED"/>
    <n v="35000"/>
    <m/>
    <s v="Annie"/>
    <s v="086-070-1836"/>
    <s v="Annie/ Roger"/>
    <s v="086 070 1836/ 084 422 3368"/>
  </r>
  <r>
    <x v="104"/>
    <m/>
    <s v="TBA"/>
    <s v="50/28"/>
    <s v="MONOPLEX"/>
    <s v="RENT ONLY"/>
    <n v="55"/>
    <n v="4"/>
    <s v="1"/>
    <n v="1"/>
    <s v="FULLY FURNISHED"/>
    <s v="CLOSED DEAL"/>
    <s v="4,300,000"/>
    <s v="Sold by KS 4 MB 78,182/Sq.m. รวมคชจ. ติดต่อพี่โม ปล่อยเช่า 25,000 B"/>
    <s v="OCCUPIED"/>
    <n v="24000"/>
    <m/>
    <s v="Gary"/>
    <s v="081-906-8738, , ,"/>
    <m/>
    <m/>
  </r>
  <r>
    <x v="104"/>
    <m/>
    <s v="TBA"/>
    <s v="50/72"/>
    <s v="MONOPLEX"/>
    <s v="RENT ONLY"/>
    <n v="118"/>
    <n v="8"/>
    <s v="2"/>
    <n v="2"/>
    <s v="FULLY FURNISHED"/>
    <s v="N/A"/>
    <s v="N/A"/>
    <s v="N/A"/>
    <s v="OCCUPIED"/>
    <n v="45000"/>
    <m/>
    <s v="Jintana"/>
    <s v="081 638 1721"/>
    <s v="Jintana"/>
    <s v="081 638 1721"/>
  </r>
  <r>
    <x v="104"/>
    <m/>
    <s v="810"/>
    <s v="50/78"/>
    <s v="MONOPLEX"/>
    <s v="RENT ONLY"/>
    <n v="144.9"/>
    <n v="8"/>
    <s v="3"/>
    <n v="3"/>
    <s v="FULLY FURNISHED"/>
    <s v="CLOSED DEAL"/>
    <s v="13,900,000"/>
    <s v="ไม่ขายแล้ว ราคา สัญญา กรมที่ดิน 7.6 mb/ลูกค้า รับnet 12.5 ล.ไม่รวมคชจ /ลูกค้า อยู่เอง ถ้าจะไปดู ติดต่อผ่านพี่แตงโม"/>
    <s v="OCCUPIED"/>
    <n v="50000"/>
    <s v="AV 08/2018 key@LL. ได้รับหนังสือแต่งตั้ง 24/5/2015"/>
    <s v="Karwell"/>
    <m/>
    <s v="Mr. Peter"/>
    <s v="087 029 0194"/>
  </r>
  <r>
    <x v="104"/>
    <m/>
    <s v="TBA"/>
    <s v="50/51"/>
    <s v="MONOPLEX"/>
    <s v="RENT ONLY"/>
    <n v="55"/>
    <n v="6"/>
    <s v="1"/>
    <n v="1"/>
    <s v="FULLY FURNISHED"/>
    <s v="N/A"/>
    <s v="N/A"/>
    <s v="N/A"/>
    <s v="OCCUPIED"/>
    <n v="30000"/>
    <s v="ยกเลิกเช่า *18/06/2018 หากต้องการพาลูกค้าเข้าดูห้อง กรุณาติดต่อไปที่คุณศุภอัชฌา โทร. 081-906-5555 ก่อนล่วงหน้า 1 ชม."/>
    <s v="Krongtong/ ศุภอัชฌา"/>
    <s v="081 834 3053/ 081 906 5555"/>
    <m/>
    <m/>
  </r>
  <r>
    <x v="104"/>
    <m/>
    <s v="TBA"/>
    <s v="50/62"/>
    <s v="MONOPLEX"/>
    <s v="RENT ONLY"/>
    <n v="54.56"/>
    <n v="7"/>
    <s v="1"/>
    <n v="1"/>
    <s v="FULLY FURNISHED"/>
    <s v="CLOSED DEAL"/>
    <s v="5,000,000"/>
    <s v="Sold By KA 5 MB / 91,643/Sq.m. ติดต่อคุณป๊อด 089-219-9448 กุญแจที่ตึก"/>
    <s v="OCCUPIED"/>
    <n v="30000"/>
    <m/>
    <s v="Micheal"/>
    <s v="081-488-4485, , ,"/>
    <s v="Thipyada"/>
    <s v="087 499 8827"/>
  </r>
  <r>
    <x v="104"/>
    <m/>
    <s v="TBA"/>
    <s v="50/68"/>
    <s v="MONOPLEX"/>
    <s v="RENT ONLY"/>
    <n v="54.63"/>
    <n v="7"/>
    <s v="1"/>
    <n v="1"/>
    <s v="FULLY FURNISHED"/>
    <s v="N/A"/>
    <s v="N/A"/>
    <s v="N/A"/>
    <s v="OCCUPIED"/>
    <n v="30000"/>
    <s v="ข้อมูลจากนิติ 1/12/17"/>
    <s v="Mr.Serge/คุณแอน"/>
    <s v="081 845 0291/094 414 2648"/>
    <m/>
    <m/>
  </r>
  <r>
    <x v="104"/>
    <m/>
    <s v="TBA"/>
    <s v="50/48"/>
    <s v="MONOPLEX"/>
    <s v="RENT ONLY"/>
    <n v="55"/>
    <n v="6"/>
    <s v="1"/>
    <n v="1"/>
    <s v="FULLY FURNISHED"/>
    <s v="N/A"/>
    <s v="N/A"/>
    <s v="N/A"/>
    <s v="OCCUPIED"/>
    <n v="27000"/>
    <s v="Outbound Owner//1.)Baan Siri Yen Akat ยูนิตเลขที่ 50/48 ปิดการเช่าแล้ว จัดหาผู้เช่าเอง"/>
    <s v="Ple(Noppawan)"/>
    <s v="081 438 9681/083 010 4649"/>
    <s v="Ple"/>
    <s v="081 438 9681/083 010 4649"/>
  </r>
  <r>
    <x v="104"/>
    <m/>
    <s v="307"/>
    <s v="50/17"/>
    <s v="MONOPLEX"/>
    <s v="RENT ONLY"/>
    <n v="81"/>
    <n v="3"/>
    <s v="2"/>
    <n v="2"/>
    <s v="FULLY FURNISHED"/>
    <s v="N/A"/>
    <s v="N/A"/>
    <s v="N/A"/>
    <s v="OCCUPIED"/>
    <n v="35000"/>
    <m/>
    <s v="Prayuth"/>
    <s v="085 100 0264"/>
    <s v="Prayuth"/>
    <s v="085 100 0264"/>
  </r>
  <r>
    <x v="104"/>
    <m/>
    <s v="407"/>
    <s v="50/29"/>
    <s v="MONOPLEX"/>
    <s v="RENT ONLY"/>
    <n v="80"/>
    <n v="4"/>
    <s v="2"/>
    <n v="2"/>
    <s v="FULLY FURNISHED"/>
    <s v="N/A"/>
    <s v="N/A"/>
    <s v="N/A"/>
    <s v="OCCUPIED"/>
    <n v="43000"/>
    <m/>
    <s v="Sansanee(Pin)"/>
    <s v="081 625 5588 / 02 636 0521-5"/>
    <s v="Sansanee(Pin)"/>
    <s v="081 625 5588 / 02 636 0521-5"/>
  </r>
  <r>
    <x v="104"/>
    <m/>
    <s v="TBA"/>
    <s v="50/5"/>
    <s v="MONOPLEX"/>
    <s v="RENT ONLY"/>
    <n v="54"/>
    <n v="2"/>
    <s v="1"/>
    <n v="1"/>
    <s v="FULLY FURNISHED"/>
    <s v="N/A"/>
    <s v="N/A"/>
    <s v="N/A"/>
    <s v="OCCUPIED"/>
    <n v="18000"/>
    <s v="ไม่รับสาย *03/01/2018"/>
    <s v="Siriwan"/>
    <s v="081 346 2120"/>
    <m/>
    <m/>
  </r>
  <r>
    <x v="104"/>
    <m/>
    <s v="TBA"/>
    <s v="50/65"/>
    <s v="MONOPLEX"/>
    <s v="RENT ONLY"/>
    <n v="81"/>
    <n v="7"/>
    <s v="2"/>
    <n v="2"/>
    <s v="FULLY FURNISHED"/>
    <s v="N/A"/>
    <s v="N/A"/>
    <s v="N/A"/>
    <s v="OCCUPIED"/>
    <n v="30000"/>
    <m/>
    <s v="Sunsupa"/>
    <s v="086 392 4062"/>
    <m/>
    <m/>
  </r>
  <r>
    <x v="104"/>
    <m/>
    <s v="TBA"/>
    <s v="50/46"/>
    <s v="MONOPLEX"/>
    <s v="RENT ONLY"/>
    <n v="56"/>
    <n v="5"/>
    <s v="1"/>
    <n v="1"/>
    <s v="FULLY FURNISHED"/>
    <s v="N/A"/>
    <s v="N/A"/>
    <s v="N/A"/>
    <s v="OCCUPIED"/>
    <n v="18000"/>
    <s v="key@Bldg. Please call before inspection."/>
    <s v="Tanawat"/>
    <s v="081 649 4900"/>
    <s v="Tanawat"/>
    <s v="081 649 4900"/>
  </r>
  <r>
    <x v="104"/>
    <m/>
    <s v="TBA"/>
    <s v="50/20"/>
    <s v="MONOPLEX"/>
    <s v="RENT ONLY"/>
    <n v="81.2"/>
    <n v="3"/>
    <s v="2"/>
    <n v="1"/>
    <s v="FULLY FURNISHED"/>
    <s v="N/A"/>
    <s v="N/A"/>
    <s v="N/A"/>
    <s v="OCCUPIED"/>
    <n v="25000"/>
    <s v="** เข้าไปถ่ายรูป week 5 30 oct -3 nov 2017 ** -โทรนัดหมายก่อนเข้าดูห้อง -ต่อรองราคาได้"/>
    <s v="Toy/คุณรัตนสุดา"/>
    <s v="083 600 5694/ 081 637 5694"/>
    <s v="Toy/คุณสุดารัตน์"/>
    <s v="083 600 5694/ 081 637 5694"/>
  </r>
  <r>
    <x v="104"/>
    <m/>
    <s v="TBA"/>
    <s v="50/3"/>
    <s v="MONOPLEX"/>
    <s v="RENT ONLY"/>
    <n v="56"/>
    <n v="2"/>
    <s v="1"/>
    <n v="1"/>
    <s v="FULLY FURNISHED"/>
    <s v="N/A"/>
    <s v="N/A"/>
    <s v="N/A"/>
    <s v="OCCUPIED"/>
    <n v="25000"/>
    <s v="got the agreement of agent for rental 4/8/2013 Outbound Owner//Baan Siri Yen Akat ยูนิตเลขที่ 50/3 //ปรับราคาเช่าลง 25k บาทต่อเดือน ว่างอีดทีประมาณกลางปี 2018 *13/02/2018"/>
    <s v="Waisit"/>
    <s v="081 812 9255"/>
    <s v="Waisit"/>
    <s v="081 812 9255"/>
  </r>
  <r>
    <x v="104"/>
    <m/>
    <s v="TBA"/>
    <s v="50/79"/>
    <s v="MONOPLEX"/>
    <s v="RENT ONLY"/>
    <n v="60"/>
    <n v="8"/>
    <s v="1"/>
    <n v="1"/>
    <s v="FULLY FURNISHED"/>
    <s v="CLOSED DEAL"/>
    <s v="4,900,000"/>
    <s v="ขายไปแล้ว พี่แพ็ตแจ้ง//รวมคชจ ทำห้องใหม่ กุญแจที่นิติ โอนครึ่ง"/>
    <s v="OCCUPIED"/>
    <n v="30000"/>
    <s v="LL live here"/>
    <s v="กุ้ง"/>
    <s v="081-822-9840"/>
    <s v="Chanyarux"/>
    <s v="081 828 2833"/>
  </r>
  <r>
    <x v="104"/>
    <m/>
    <s v="TBA"/>
    <s v="50/11"/>
    <s v="MONOPLEX"/>
    <s v="RENT ONLY"/>
    <n v="118"/>
    <n v="3"/>
    <s v="3"/>
    <n v="2"/>
    <s v="FULLY FURNISHED"/>
    <s v="CLOSED DEAL"/>
    <s v="8,500,000"/>
    <s v="ไม่ขายแล้วค่ะ 72,033/Sq.m. รวมคชจ. ติดติอพี่เอ๋ คัง กุญแจที่ตึก"/>
    <s v="OCCUPIED"/>
    <n v="40000"/>
    <s v="ได้รับหนังสือแต่งตั้งตัวแทน 31/10/2015"/>
    <s v="จุฑาทิพย์"/>
    <s v="081-833-5703, , ,"/>
    <s v="Tipwipa"/>
    <s v="091 562 6693"/>
  </r>
  <r>
    <x v="104"/>
    <m/>
    <s v="TBA"/>
    <s v="50/40"/>
    <s v="MONOPLEX"/>
    <s v="RENT ONLY"/>
    <n v="54.52"/>
    <n v="5"/>
    <s v="1"/>
    <n v="1"/>
    <s v="FULLY FURNISHED"/>
    <s v="CLOSED DEAL"/>
    <s v="4,850,000"/>
    <s v="ขายแล้ว//ราคานี้รวมคอม+โอนครึ่ง, ลูกค้าตั้งราคามา 4.5ล้าน กุญแจอยู่ที่นิติ แจ้งก่อนเข้าชมทุกครั้ง เฟอร์ในเจอร์ในห้องให้ทุกชิ้น ยกเว้นโต๊ะทำงานอุปกรณ์ออฟฟิส และคอมพิวเตอร์ อัพเดท 20/01/17//ราคานี้รวมคอม+โอนครึ่ง, ลูกค้าตั้งราคามา 4.6 ล้าน"/>
    <s v="OCCUPIED"/>
    <n v="25000"/>
    <s v="ไม่รับสาย *03/01/2018 Outbound Owner//Baan Siri Yen Akat ยูนิตเลขที่ 50/40 //ห้องว่างพร้อมเช่า ราคาเดิม"/>
    <s v="เจี๊ยบ"/>
    <s v="083-092-1309 , 090-982-5183"/>
    <s v="เจี๊ยบ"/>
    <s v="083 092 1309"/>
  </r>
  <r>
    <x v="104"/>
    <m/>
    <s v="TBA"/>
    <s v="50/30"/>
    <s v="MONOPLEX"/>
    <s v="RENT ONLY"/>
    <n v="83.92"/>
    <n v="4"/>
    <s v="2"/>
    <n v="2"/>
    <s v="FULLY FURNISHED"/>
    <s v="CLOSED DEAL"/>
    <s v="7,390,000"/>
    <s v="Sold by Piriya//ราคารับเน็ท 6.64 ล้านบาท ไม่รวมคอม+ไม่รวมโอน"/>
    <s v="OCCUPIED"/>
    <n v="45000"/>
    <m/>
    <s v="เชิดพันธ์, จรรยา"/>
    <s v="081-645-9692, 081-563-1414"/>
    <s v="Chadpun"/>
    <s v="081 645 9692"/>
  </r>
  <r>
    <x v="104"/>
    <m/>
    <s v="TBA"/>
    <s v="50/31"/>
    <s v="MONOPLEX"/>
    <s v="RENT ONLY"/>
    <n v="84"/>
    <n v="4"/>
    <s v="2"/>
    <n v="2"/>
    <s v="FULLY FURNISHED"/>
    <s v="CLOSED DEAL"/>
    <s v="5,790,000"/>
    <s v="Sold out เมย์แจ้ง //รับเน็ท 5.25 ล้าน, ลูกค้าที่สนใจซื้อสามารถแบ่งจ่ายได้ 2 งวด เช่น 6 เดือนแรก 1 ก้อน อีก 6 เดือนหลังจ่ายส่วนที่เหลือ, กุญแจแจ้งล่วงหน้า 2 วันที่ 02-287-1878"/>
    <s v="OCCUPIED"/>
    <n v="28000"/>
    <m/>
    <s v="โชค"/>
    <s v="0-2213-1879"/>
    <s v="Nita"/>
    <s v="02 213 1879"/>
  </r>
  <r>
    <x v="104"/>
    <m/>
    <s v="TBA"/>
    <s v="50/53"/>
    <s v="MONOPLEX"/>
    <s v="RESALES WITH TENANTS"/>
    <n v="81.2"/>
    <n v="6"/>
    <s v="2"/>
    <n v="2"/>
    <s v="FULLY FURNISHED"/>
    <s v="AVAILABLE"/>
    <s v="8,990,000"/>
    <s v="รวมคอมโอน, ลูกค้ารับ 8 ล้านnetไม่รวมคชจ /กุญแจที่ตึก ราคาต่อรองได้ พร้อมเฟอร์แต่ไม่รวมเครื่องใช้ไฟฟ้า ฝากเช่า 45k"/>
    <s v="OCCUPIED"/>
    <n v="45000"/>
    <s v="Outbound Owner//Baan Siri Yen Akat ยูนิตเลขที่ 50/53 ปรับราคาขึ้น 45k ต่อเดือน ไม่รับสาย *19/02/2018"/>
    <s v="เซ สุจินตัย"/>
    <s v="081-925-4499 / 02-671-3385"/>
    <s v="เซ สุจินตัย"/>
    <s v="081-925-4499 / 02-671-3385"/>
  </r>
  <r>
    <x v="104"/>
    <m/>
    <s v="512"/>
    <s v="50/46"/>
    <s v="MONOPLEX"/>
    <s v="RESALES ONLY"/>
    <n v="56"/>
    <n v="5"/>
    <s v="1"/>
    <n v="1"/>
    <s v="FULLY FURNISHED"/>
    <s v="AVAILABLE"/>
    <s v="5,820,000"/>
    <s v="รับเน็ท 5.2 ล้าน"/>
    <s v="N/A"/>
    <s v="N/A"/>
    <s v="N/A"/>
    <s v="ธนวัฒน์"/>
    <s v="081-649-4900"/>
    <m/>
    <m/>
  </r>
  <r>
    <x v="104"/>
    <m/>
    <s v="TBA"/>
    <s v="50/14"/>
    <s v="MONOPLEX"/>
    <s v="RENT ONLY"/>
    <n v="117.98"/>
    <n v="3"/>
    <s v="3"/>
    <n v="2"/>
    <s v="FULLY FURNISHED"/>
    <s v="CLOSED DEAL"/>
    <s v="8,000,000"/>
    <s v="Sold by P&amp;apos;Naphak//ขายด่วน, รวมคอม+โอน, ฝากเช่าด้วย เดือนละ 32,000 ราคาคุยกันได้ กุญแจที่นิติ"/>
    <s v="OCCUPIED"/>
    <n v="32000"/>
    <s v="เพิ่มข้อมูล contact for rent 5/3/2018"/>
    <s v="ธรณี"/>
    <s v="081-835-2110"/>
    <s v="คุณธรณี งามโรจนวณิชย์"/>
    <s v="081 835 2110"/>
  </r>
  <r>
    <x v="104"/>
    <m/>
    <s v="TBA"/>
    <s v="50/57"/>
    <s v="MONOPLEX"/>
    <s v="RENT ONLY"/>
    <n v="54.65"/>
    <n v="6"/>
    <s v="1"/>
    <n v="1"/>
    <s v="FULLY FURNISHED"/>
    <s v="CLOSED DEAL"/>
    <s v="5,170,000"/>
    <s v="ราคานี้รวมค่าใช้จ่ายแล้ว, รับเนท 4.7ล้าน, ตอนนี้ติดผู้เช่าชาวเยอรมันอยู่ เดือนละ 21,000 ดูห้องแจ้งล่วงหน้า 2-3วัน //ติดต่อบิวตี้ค่ะ"/>
    <s v="OCCUPIED"/>
    <n v="20000"/>
    <m/>
    <s v="นงเยาว์"/>
    <s v="081-836-9458"/>
    <s v="Nita"/>
    <s v="02 213 1879"/>
  </r>
  <r>
    <x v="104"/>
    <m/>
    <s v="TBA"/>
    <s v="50/39"/>
    <s v="MONOPLEX"/>
    <s v="RENT ONLY"/>
    <n v="54.3"/>
    <n v="5"/>
    <s v="1"/>
    <n v="1"/>
    <s v="FULLY FURNISHED"/>
    <s v="CLOSED DEAL"/>
    <s v="5,000,000"/>
    <s v="ปล่อยเช่าไปแล้ว รวมคชจ+ต่อรอง ซื้อมามือ 2 ราคา 3.6 ล.ติดต่อพี่ตาล กุญแจที่ตึก"/>
    <s v="OCCUPIED"/>
    <n v="30000"/>
    <m/>
    <s v="พงษ์สุภัค"/>
    <s v="ติดต่อพี่ตาล, , ,"/>
    <s v="โก้โก้"/>
    <s v="081 868 5199"/>
  </r>
  <r>
    <x v="104"/>
    <m/>
    <s v="TBA"/>
    <s v="50/2"/>
    <s v="MONOPLEX"/>
    <s v="RENT ONLY"/>
    <n v="57"/>
    <n v="2"/>
    <s v="1"/>
    <n v="1"/>
    <s v="FULLY FURNISHED"/>
    <s v="CLOSED DEAL"/>
    <s v="5,570,000"/>
    <s v="ไม่ขายเเล้ว เจ้าของปล่อยเช่า//ราคารวมคอมโอนครึ่ง, ตั้ง 5.2 ล้าน, Renovateตกแต่งใหม่+เครื่องใช้ไฟฟ้า, กุญแจอยู่ที่นิติบุคคล"/>
    <s v="VACANT"/>
    <n v="25000"/>
    <s v="23K got The tenant representation agreement Av.09/05/2018 ราคาเช่าลดได้นิดหน่อย"/>
    <s v="พัชรินทร์"/>
    <s v="089-111-4305"/>
    <s v="Patchalin"/>
    <s v="089 111 4305"/>
  </r>
  <r>
    <x v="104"/>
    <m/>
    <s v="TBA"/>
    <s v="50/44"/>
    <s v="MONOPLEX"/>
    <s v="RENT ONLY"/>
    <n v="81.2"/>
    <n v="5"/>
    <s v="2"/>
    <n v="2"/>
    <s v="FULLY FURNISHED"/>
    <s v="CLOSED DEAL"/>
    <s v="6,902,000"/>
    <s v="ระงับการขายชั่วคราว / 85,000/Sq.m., รวมคชจ.กุญแจที่ตึก ห้องยกเลิกพื้น ห้องน้ำ ครัว"/>
    <s v="OCCUPIED"/>
    <n v="43000"/>
    <s v="key@bldg, Prefer Jap, No kid"/>
    <s v="พิมพา"/>
    <s v="081-867-1318, , ,"/>
    <s v="Pimpa"/>
    <s v="081 867 1318"/>
  </r>
  <r>
    <x v="104"/>
    <m/>
    <s v="TBA"/>
    <s v="50/41"/>
    <s v="MONOPLEX"/>
    <s v="RENT ONLY"/>
    <n v="81.2"/>
    <n v="5"/>
    <s v="2"/>
    <n v="2"/>
    <s v="FULLY FURNISHED"/>
    <s v="CLOSED DEAL"/>
    <s v="7,300,000"/>
    <s v="Sold By AN 6.55 MB, รวมคชจ ไม่ได้ฝากกุญแจ"/>
    <s v="OCCUPIED"/>
    <n v="45000"/>
    <s v="colaual@hotmail.com"/>
    <s v="พีรยศ"/>
    <s v="081-842-8092, , ,"/>
    <s v="Preerayost"/>
    <s v="081 842 8092"/>
  </r>
  <r>
    <x v="104"/>
    <m/>
    <s v="TBA"/>
    <s v="50/15"/>
    <s v="MONOPLEX"/>
    <s v="RESALES WITH TENANTS"/>
    <n v="54.56"/>
    <n v="3"/>
    <s v="1"/>
    <n v="1"/>
    <s v="FULLY FURNISHED"/>
    <s v="AVAILABLE"/>
    <s v="5,160,000"/>
    <s v="รับเน็ท 4.6ล้าน, โทรไปคุยกับเจ้าของก่อนเสนอราคาทุกครั้ง//12/07/2018จะรอีโนเวทห้องก่อน แล้วค่อยขายปีหน้า 2019 Hold การขายตั้งแต่ 07/2018-01/2019 ไม่ต้องโทรหาเจ้าของเพราะ จะไม่ขาย แจ้งว่าโทรมากันบ่อยแต่ไม่มีใครไปดู"/>
    <s v="OCCUPIED"/>
    <n v="22000"/>
    <s v="อยู่เอง ไม่ปล่อยเช่าแล้ว Update by ASC 15/1/18"/>
    <s v="รรินทร์"/>
    <s v="084-659-9555"/>
    <m/>
    <m/>
  </r>
  <r>
    <x v="104"/>
    <m/>
    <s v="TBA"/>
    <s v="50/55"/>
    <s v="MONOPLEX"/>
    <s v="RENT ONLY"/>
    <n v="84"/>
    <n v="6"/>
    <s v="2"/>
    <n v="2"/>
    <s v="FULLY FURNISHED"/>
    <s v="CLOSED DEAL"/>
    <s v="6,920,000"/>
    <s v="Sold น้องซีแจ้ง//ราคารวมคชจ, กุญแจที่ตึก ถ้าไม่เฟอร์ ต่อรองได้อีก รับเนท 6.2 MB// ติดเช่า 22K until Nov16 คนไทย วิวทางนางลิ้นจี่ นราธิวาศ ทิศใต้"/>
    <s v="OCCUPIED"/>
    <n v="25000"/>
    <s v="Outbound Owner//Baan Siri Yen Akat ยูนิตเลขที่ 50/55 รหัส 50/55 //ยกเลิกการฝากเช่า ต้องการฝากขายเท่านั้น"/>
    <s v="รัตนา"/>
    <s v="084-751-0145"/>
    <s v="Rattana"/>
    <s v="084 751 0145"/>
  </r>
  <r>
    <x v="104"/>
    <m/>
    <s v="TBA"/>
    <s v="50/58"/>
    <s v="MONOPLEX"/>
    <s v="RENT ONLY"/>
    <n v="118.5"/>
    <n v="7"/>
    <s v="2"/>
    <n v="2"/>
    <s v="FULLY FURNISHED"/>
    <s v="CLOSED DEAL"/>
    <s v="9,000,000"/>
    <s v="Sold by AK8.92Mb./ รวมคอมไม่รวมโอน ค่าโอนมาคุยกันอีกที,ให้เฉพาะ built-in, ดูห้องแจ้งเจ้าของก่อนทุกครั้ง"/>
    <s v="OCCUPIED"/>
    <n v="40000"/>
    <m/>
    <s v="เล็ก"/>
    <s v="089-686-8866, 0-2769-5016, ,"/>
    <s v="sasakorn"/>
    <s v="089 686 8866 / 02 769 5016"/>
  </r>
  <r>
    <x v="104"/>
    <m/>
    <s v="306"/>
    <s v="50/16"/>
    <s v="MONOPLEX"/>
    <s v="RESALES ONLY"/>
    <n v="54.3"/>
    <n v="3"/>
    <s v="1"/>
    <n v="1"/>
    <s v="FULLY FURNISHED"/>
    <s v="AVAILABLE"/>
    <s v="5,490,000"/>
    <s v="ราคารวมคชจ., ตั้งราคารับเนท 4.9 ล้าน กุญแจที่ลูกค้า นัดล่วงหน้า 1-2 วัน (ตกแต่งบิ้วอิน+แอร์,ตู้เย็น,เครื่องทำน้ำอุ่น)"/>
    <s v="N/A"/>
    <s v="N/A"/>
    <s v="N/A"/>
    <s v="ศิริรัตน์"/>
    <s v="083-432-9997"/>
    <m/>
    <m/>
  </r>
  <r>
    <x v="104"/>
    <m/>
    <s v="TBA"/>
    <s v="50/24"/>
    <s v="MONOPLEX"/>
    <s v="RENT ONLY"/>
    <n v="55.87"/>
    <n v="3"/>
    <s v="1"/>
    <n v="1"/>
    <s v="FULLY FURNISHED"/>
    <s v="CLOSED DEAL"/>
    <s v="5,100,000"/>
    <s v="ลูกค้าขายเอง/รวมคชจ. ลูกค้ารับเน็ต 4.6 ล้าน ติดต่อนิด 02-234-4737/02-632-7884"/>
    <s v="OCCUPIED"/>
    <m/>
    <m/>
    <s v="ศุภรักษ์"/>
    <s v=", , ,"/>
    <s v="Suparux (O) / Nid(S)"/>
    <s v="086 543 8145 / 02 234 4737"/>
  </r>
  <r>
    <x v="104"/>
    <m/>
    <s v="701"/>
    <s v="50/58"/>
    <s v="MONOPLEX"/>
    <s v="RESALES ONLY"/>
    <n v="118"/>
    <n v="7"/>
    <s v="2"/>
    <n v="2"/>
    <s v="FULLY FURNISHED"/>
    <s v="AVAILABLE"/>
    <s v="11,980,000"/>
    <s v="รวมคชจ. รับเน็ท 10.8 ล้านบาท ซื้อมา 9 ล้านบาท เดิมเป็น 3 นอนแต่ทุบรวมทำเป็น 2 นอน"/>
    <s v="N/A"/>
    <s v="N/A"/>
    <s v="N/A"/>
    <s v="สมหญิง"/>
    <s v="081-694-2651"/>
    <m/>
    <m/>
  </r>
  <r>
    <x v="104"/>
    <m/>
    <s v="TBA"/>
    <s v="50/49"/>
    <s v="MONOPLEX"/>
    <s v="RENT ONLY"/>
    <n v="57"/>
    <n v="6"/>
    <s v="1"/>
    <n v="1"/>
    <s v="FULLY FURNISHED"/>
    <s v="CLOSED DEAL"/>
    <s v="5,000,000"/>
    <s v="รวมคอมค่าโอน1/2 มีผุ้เช่าไทย 19k ถึง 6/2555"/>
    <s v="OCCUPIED"/>
    <n v="25000"/>
    <s v="เจ้าของค่อนข้างมีประเด็นการย้ายออกต้องแจ้งก่อนล่วงหน้า 30 วัน 5/6/2018"/>
    <s v="สิริวรรณ"/>
    <s v="081-821-5504"/>
    <s v="Siriwan"/>
    <s v="081 821 5504"/>
  </r>
  <r>
    <x v="104"/>
    <m/>
    <s v="309"/>
    <s v="50/19"/>
    <s v="MONOPLEX"/>
    <s v="RESALES ONLY"/>
    <n v="82.93"/>
    <n v="3"/>
    <s v="2"/>
    <n v="2"/>
    <s v="FULLY FURNISHED"/>
    <s v="AVAILABLE"/>
    <s v="9,450,000"/>
    <s v="ราคารับเนท 8.5 MB //รวมคอมโอนติดเช่าฝรั่ง 30,000 บาท ดูห้องไม่ได้ ราคาเคยลงไว้ที่ 7ล้านโอนครึ่งรวมคอม"/>
    <s v="N/A"/>
    <s v="N/A"/>
    <s v="N/A"/>
    <s v="สุวภัค"/>
    <s v="02-249-3238"/>
    <m/>
    <m/>
  </r>
  <r>
    <x v="104"/>
    <m/>
    <s v="TBA"/>
    <s v="50/19"/>
    <s v="MONOPLEX"/>
    <s v="RENT ONLY"/>
    <n v="83.92"/>
    <n v="3"/>
    <s v="2"/>
    <n v="2"/>
    <s v="FULLY FURNISHED"/>
    <s v="CLOSED DEAL"/>
    <s v="7,500,000"/>
    <s v="มีผู้เช่าแล้ว 89,371/Sq.m. รวมคอมโอน1/2 มีผู้เช่า45,000/m net 7 MB ไม่รวมคอม โอน1/2"/>
    <s v="VACANT"/>
    <n v="25000"/>
    <s v="เลขหมายยังไม่เปิดให้บริการ *03/01/2018 -Key at Juristic office -ต่อรองราคาได้"/>
    <s v="สุวภัค"/>
    <s v="0-2249-3238, , ,"/>
    <s v="Suwapark /คุณแอม"/>
    <s v="02-2493238 / 08-6612-3786"/>
  </r>
  <r>
    <x v="104"/>
    <m/>
    <s v="TBA"/>
    <s v="50/34"/>
    <s v="MONOPLEX"/>
    <s v="RENT ONLY"/>
    <n v="54.63"/>
    <n v="4"/>
    <s v="1"/>
    <n v="1"/>
    <s v="FULLY FURNISHED"/>
    <s v="CLOSED DEAL"/>
    <s v="4,900,000"/>
    <s v="89,695/Sq.m มีผู้เช่า28,000/mth ขายพร้อมผู้เช่าดูห้องไม่ได้เลย เช็คก่อนขายค่ะลูกค้าชอบเปลี่ยนใจ"/>
    <s v="OCCUPIED"/>
    <n v="18000"/>
    <s v="Closed by Ls 2 Outbound Owner//Baan Siri Yen Akat ยูนิตเลขที่ 50/34 รหัส CD160605 //ปรับราคาเช่าลง 18k บาท"/>
    <s v="อนงค์"/>
    <s v="081-842-0347, , ,"/>
    <s v="คุณดาว /Mr.jonathan Paul Davie"/>
    <s v="089 053 1336"/>
  </r>
  <r>
    <x v="105"/>
    <s v="2 Soi Mahadlekluang 3"/>
    <s v="5L"/>
    <s v="TBA"/>
    <s v="MONOPLEX"/>
    <s v="RENT ONLY"/>
    <n v="64"/>
    <s v="TBA"/>
    <s v="1"/>
    <n v="1"/>
    <s v="TBA"/>
    <s v="N/A"/>
    <s v="N/A"/>
    <s v="N/A"/>
    <s v="OCCUPIED"/>
    <n v="30000"/>
    <s v="ติดผู้เช่าอีก 6 เดือน *18/06/2018"/>
    <s v="-"/>
    <s v="N/A, , ,"/>
    <s v="Natcha"/>
    <s v="06 391 3140"/>
  </r>
  <r>
    <x v="105"/>
    <s v="2 Soi Mahadlekluang 3"/>
    <s v="TBA"/>
    <s v="TBA"/>
    <s v="MONOPLEX"/>
    <s v="RENT ONLY"/>
    <n v="64"/>
    <s v="TBA"/>
    <s v="1"/>
    <n v="1"/>
    <s v="FULLY FURNISHED"/>
    <s v="N/A"/>
    <s v="N/A"/>
    <s v="N/A"/>
    <s v="OCCUPIED"/>
    <n v="30000"/>
    <s v="ติดผู้เช่าอีก 6 เดือน *18/06/2018"/>
    <s v="-"/>
    <s v="N/A, , ,"/>
    <s v="Natcha"/>
    <s v="086 391 3140"/>
  </r>
  <r>
    <x v="105"/>
    <s v="2 Soi Mahadlekluang 3"/>
    <s v="12A"/>
    <s v="TBA"/>
    <s v="MONOPLEX"/>
    <s v="RENT ONLY"/>
    <n v="127"/>
    <n v="12"/>
    <s v="2"/>
    <n v="2"/>
    <s v="FULLY FURNISHED"/>
    <s v="N/A"/>
    <s v="N/A"/>
    <s v="N/A"/>
    <s v="OCCUPIED"/>
    <n v="60000"/>
    <s v="ปิดเครื่อง/ติดต่อไม่ได้ 04/12/2017"/>
    <s v="-"/>
    <s v=", , ,"/>
    <s v="Yoon / Kae (o)"/>
    <s v="081 853 6412 / 084 773 1119"/>
  </r>
  <r>
    <x v="105"/>
    <s v="2 Soi Mahadlekluang 3"/>
    <s v="18B"/>
    <s v="TBA"/>
    <s v="MONOPLEX"/>
    <s v="RENT ONLY"/>
    <n v="136"/>
    <n v="18"/>
    <s v="2"/>
    <n v="2"/>
    <s v="FULLY FURNISHED"/>
    <s v="N/A"/>
    <s v="N/A"/>
    <s v="N/A"/>
    <s v="OCCUPIED"/>
    <n v="65000"/>
    <s v="ปิดเครื่อง/ติดต่อไม่ได้ 04/12/2017"/>
    <s v="-"/>
    <s v=", , ,"/>
    <s v="Chidchom"/>
    <s v="819238345"/>
  </r>
  <r>
    <x v="105"/>
    <s v="2 Soi Mahadlekluang 3"/>
    <s v="12B"/>
    <s v="TBA"/>
    <s v="MONOPLEX"/>
    <s v="RENT ONLY"/>
    <n v="130"/>
    <s v="TBA"/>
    <s v="2"/>
    <n v="2"/>
    <s v="TBA"/>
    <s v="N/A"/>
    <s v="N/A"/>
    <s v="N/A"/>
    <s v="OCCUPIED"/>
    <n v="65000"/>
    <s v="ปิดเครื่อง/ติดต่อไม่ได้ 04/12/2017"/>
    <s v="-"/>
    <s v="N/A, , ,"/>
    <s v="ธิดารัตน์"/>
    <s v="02 254 4011-4"/>
  </r>
  <r>
    <x v="105"/>
    <s v="2 Soi Mahadlekluang 3"/>
    <s v="TBA"/>
    <s v="1/118"/>
    <s v="MONOPLEX"/>
    <s v="RENT ONLY"/>
    <n v="271"/>
    <n v="20"/>
    <s v="3"/>
    <n v="3"/>
    <s v="FULLY FURNISHED"/>
    <s v="N/A"/>
    <s v="N/A"/>
    <s v="N/A"/>
    <s v="VACANT"/>
    <n v="120000"/>
    <s v="Vacant Update 11/05/2018 (รูปส่งทางเมล์)"/>
    <s v="-"/>
    <s v="N/A, , ,"/>
    <s v="Poo"/>
    <s v="086 358 9459"/>
  </r>
  <r>
    <x v="105"/>
    <s v="2 Soi Mahadlekluang 3"/>
    <s v="712"/>
    <s v="TBA"/>
    <s v="MONOPLEX"/>
    <s v="RENT ONLY"/>
    <n v="54"/>
    <n v="7"/>
    <s v="STU"/>
    <n v="1"/>
    <s v="FULLY FURNISHED"/>
    <s v="N/A"/>
    <s v="N/A"/>
    <s v="N/A"/>
    <s v="OCCUPIED"/>
    <n v="25000"/>
    <s v="Wrong Number มีคนเช่า Av.3/2018 04/12/2017"/>
    <s v="-"/>
    <s v=", , ,"/>
    <s v="กรรณกาญจน์"/>
    <s v="818127934"/>
  </r>
  <r>
    <x v="105"/>
    <s v="2 Soi Mahadlekluang 3"/>
    <s v="5G"/>
    <s v="TBA"/>
    <s v="MONOPLEX"/>
    <s v="RENT ONLY"/>
    <n v="65"/>
    <n v="5"/>
    <s v="1"/>
    <n v="1"/>
    <s v="FULLY FURNISHED"/>
    <s v="N/A"/>
    <s v="N/A"/>
    <s v="N/A"/>
    <s v="OCCUPIED"/>
    <n v="35000"/>
    <s v="ไม่รับสาย *14/06/2018"/>
    <s v="Big"/>
    <s v="081 489 9998"/>
    <s v="Big"/>
    <s v="081 489 9998"/>
  </r>
  <r>
    <x v="105"/>
    <s v="2 Soi Mahadlekluang 3"/>
    <s v="16C"/>
    <s v="TBA"/>
    <s v="MONOPLEX"/>
    <s v="RENT ONLY"/>
    <n v="129"/>
    <n v="16"/>
    <s v="2"/>
    <n v="2"/>
    <s v="FULLY FURNISHED"/>
    <s v="N/A"/>
    <s v="N/A"/>
    <s v="N/A"/>
    <s v="VACANT"/>
    <n v="49000"/>
    <s v="ห้องยังว่าง ราคาสามารถต่อรองได้ไม่เกิน 45k Av.11/07/2018"/>
    <s v="Charlie/Raviwan"/>
    <s v="084 375 2233/084 905 9191"/>
    <s v="Charlie/Raviwan"/>
    <s v="084 375 2233/084 905 9191"/>
  </r>
  <r>
    <x v="105"/>
    <s v="2 Soi Mahadlekluang 3"/>
    <s v="15AB"/>
    <s v="TBA"/>
    <s v="MONOPLEX"/>
    <s v="RENT ONLY"/>
    <n v="271"/>
    <n v="15"/>
    <s v="3"/>
    <n v="3"/>
    <s v="FULLY FURNISHED"/>
    <s v="N/A"/>
    <s v="N/A"/>
    <s v="N/A"/>
    <s v="OCCUPIED"/>
    <n v="120000"/>
    <s v="wrong number *14/06/2018"/>
    <s v="Oh"/>
    <s v="081 716 1100 (เบอร์ผิด)"/>
    <s v="Oh"/>
    <s v="081 716 1100 (เบอร์ผิด)"/>
  </r>
  <r>
    <x v="105"/>
    <s v="2 Soi Mahadlekluang 3"/>
    <s v="14D"/>
    <s v="1/93"/>
    <s v="MONOPLEX"/>
    <s v="RENT ONLY"/>
    <n v="135"/>
    <n v="14"/>
    <s v="2"/>
    <n v="2"/>
    <s v="FULLY FURNISHED"/>
    <s v="N/A"/>
    <s v="N/A"/>
    <s v="N/A"/>
    <s v="OCCUPIED"/>
    <n v="80000"/>
    <s v="wrong number *13/06/2018 Inc. maid service"/>
    <s v="Pisamas"/>
    <s v="081 489 9998"/>
    <s v="Pisamas"/>
    <s v="081 489 9998"/>
  </r>
  <r>
    <x v="105"/>
    <s v="2 Soi Mahadlekluang 3"/>
    <s v="18D"/>
    <s v="TBA"/>
    <s v="MONOPLEX"/>
    <s v="RENT ONLY"/>
    <n v="135"/>
    <n v="18"/>
    <s v="2"/>
    <n v="2"/>
    <s v="FULLY FURNISHED"/>
    <s v="N/A"/>
    <s v="N/A"/>
    <s v="N/A"/>
    <s v="VACANT"/>
    <n v="90000"/>
    <s v="Modern, 3 bals, near BTS, Tel LL first, (LC050704) ว่าง(ส่งรูปทางเมล์) 04/12/2017"/>
    <s v="Viparat"/>
    <s v="081 844 6759/ 02 650 2072"/>
    <s v="Viparat"/>
    <s v="081 844 6759/ 02 650 2072"/>
  </r>
  <r>
    <x v="105"/>
    <s v="2 Soi Mahadlekluang 3"/>
    <s v="17E"/>
    <s v="TBA"/>
    <s v="MONOPLEX"/>
    <s v="RENT ONLY"/>
    <n v="265"/>
    <n v="17"/>
    <s v="3"/>
    <n v="3"/>
    <s v="FULLY FURNISHED"/>
    <s v="N/A"/>
    <s v="N/A"/>
    <s v="N/A"/>
    <s v="VACANT"/>
    <n v="125000"/>
    <s v="3 bedrooms plus maid quarter: ======================= The 17E unit area is 265 sq mtr. Furnished with mini home theatre set. Located on 17th floor with spectacular view facing RBSC / Lumpini park. Consists of 3 bedrooms, 2 bathrooms, large dinning and living area. Separate kitchen and maid quarter (maid bathroom / washing area are separated). The unit is designed by Mr. John Lightbody, who designed Four Seasons hotel. All built-in furnitures made by Peter Furniture (the best in town at the time). All high quality product were used in the unit. Each room has its own balcony. Renting price: THB 125,000 per month(negotiable)."/>
    <s v="Viparat"/>
    <s v="081-844-6759 /02-613-5756"/>
    <s v="Viparat"/>
    <s v="081 844 6759 / 02 613 5756"/>
  </r>
  <r>
    <x v="105"/>
    <s v="2 Soi Mahadlekluang 3"/>
    <s v="6E"/>
    <s v="TBA"/>
    <s v="MONOPLEX"/>
    <s v="RENT ONLY"/>
    <n v="71"/>
    <s v="TBA"/>
    <s v="3"/>
    <n v="3"/>
    <s v="FULLY FURNISHED"/>
    <s v="CLOSED DEAL"/>
    <s v="4,500,000"/>
    <s v="พี่ตาลแจ้งว่าติดต่อเจ้าของไม่ได้, 63,380/sq.m. com3%+vat+transfer nice decorate ฝั่งใน นัดดูล่วงหน้า"/>
    <s v="OCCUPIED"/>
    <n v="110000"/>
    <s v="Stock P.nan มีผู้เช่าอยู่นานแล้ว *29/01/2018"/>
    <s v="ธัศมล"/>
    <s v="081-822-8836, , ,"/>
    <s v="Sukanya"/>
    <s v="01 632 9459"/>
  </r>
  <r>
    <x v="105"/>
    <s v="2 Soi Mahadlekluang 3"/>
    <s v="TBA"/>
    <s v="1/68"/>
    <s v="MONOPLEX"/>
    <s v="RESALES WITH TENANTS"/>
    <n v="74"/>
    <n v="8"/>
    <s v="1"/>
    <n v="1"/>
    <s v="FULLY FURNISHED"/>
    <s v="AVAILABLE"/>
    <s v="3,400,000"/>
    <s v="ราคารวมคชจ, รับเน็ท 3 ล้าน, ตกแต่งครบ+เครื่องใช้ไฟฟ้า, กุญแจอยู่ที่ลูกค้า นัดล่วงหน้า 1 วัน ขายแต่ติดผู้เช่า 20/04/2018"/>
    <s v="OCCUPIED"/>
    <n v="28000"/>
    <s v="key@bldg. Av.4/2019 Update 20/04/2018"/>
    <s v="วัลลีย์"/>
    <s v="094-941-1666"/>
    <s v="วัลลีย์"/>
    <s v="094 941 1666"/>
  </r>
  <r>
    <x v="106"/>
    <s v="Ratchadapisek (Prachautit 21)"/>
    <s v="183"/>
    <s v="TBA"/>
    <s v="MONOPLEX"/>
    <s v="RENT ONLY"/>
    <n v="47"/>
    <s v="TBA"/>
    <s v="2"/>
    <n v="2"/>
    <s v="FULLY FURNISHED"/>
    <s v="N/A"/>
    <s v="N/A"/>
    <s v="N/A"/>
    <s v="OCCUPIED"/>
    <n v="12000"/>
    <s v="chaopaya river view wrong number *18/06/2018"/>
    <s v="-"/>
    <s v="N/A, , ,"/>
    <s v="อานพ / ยุวนันท์(S)"/>
    <s v="081 257 3748 (เบอร์ผิด)"/>
  </r>
  <r>
    <x v="106"/>
    <s v="Ratchadapisek (Prachautit 21)"/>
    <s v="TBA"/>
    <s v="999/277"/>
    <s v="MONOPLEX"/>
    <s v="RENT ONLY"/>
    <n v="26.5"/>
    <s v="TBA"/>
    <s v="1"/>
    <n v="2"/>
    <s v="FULLY FURNISHED"/>
    <s v="CLOSED DEAL"/>
    <s v="1,700,000"/>
    <s v="Sold by Owner//รวมคอม รับเนท 1.5ล้าน นัดดูห้อง แจ้งลี่ค่ะ"/>
    <s v="VACANT"/>
    <n v="22000"/>
    <m/>
    <s v="ชิรวิชญ์"/>
    <s v="081-917-1563"/>
    <s v="Patchaporn"/>
    <s v="081 694 7849"/>
  </r>
  <r>
    <x v="106"/>
    <s v="Ratchadapisek (Prachautit 21)"/>
    <s v="TBA"/>
    <s v="999/265"/>
    <s v="MONOPLEX"/>
    <s v="RENT ONLY"/>
    <n v="66.67"/>
    <s v="TBA"/>
    <s v="1"/>
    <n v="1"/>
    <s v="TBA"/>
    <s v="CLOSED DEAL"/>
    <s v="2,700,000"/>
    <s v="40,498Sq.m., กุญแจติดต่อเจ้าของ ปล่อยเช่าด้วย 17,000 บ/ด."/>
    <s v="OCCUPIED"/>
    <n v="17000"/>
    <s v="wrong number *18/06/2018"/>
    <s v="วาสนา"/>
    <s v="0-1345-7111, , ,"/>
    <s v="Vassana"/>
    <s v="01 345 7111"/>
  </r>
  <r>
    <x v="107"/>
    <m/>
    <s v="TBA"/>
    <s v="TBA"/>
    <s v="MONOPLEX"/>
    <s v="RENT ONLY"/>
    <n v="60"/>
    <n v="6"/>
    <s v="2"/>
    <n v="1"/>
    <s v="FULLY FURNISHED"/>
    <s v="N/A"/>
    <s v="N/A"/>
    <s v="N/A"/>
    <s v="OCCUPIED"/>
    <n v="16000"/>
    <s v="ปิดเครื่อง 23/07/2018"/>
    <s v="May"/>
    <s v="089 675 0648"/>
    <s v="May"/>
    <s v="089 675 0648"/>
  </r>
  <r>
    <x v="107"/>
    <m/>
    <s v="TBA"/>
    <s v="880/17"/>
    <s v="MONOPLEX"/>
    <s v="RENT ONLY"/>
    <n v="60"/>
    <n v="5"/>
    <s v="2"/>
    <n v="1"/>
    <s v="FULLY FURNISHED"/>
    <s v="N/A"/>
    <s v="N/A"/>
    <s v="N/A"/>
    <s v="VACANT"/>
    <n v="20000"/>
    <s v="ฝากเช่าโครงการ Baan Suan Lasalle คอนโดบ้านสวนลาซาล ติดกับโรงพยาบาลศิครินทร์ อยู่ในถนนลาซาลออกมาถนนศรีนครินทร์ 300 เมตร 880/17 ตึก 9 ชั้น 5 ขนาด 60 ตรม ระเบียงหันทางทิศตะวันออก วิวสระว่ายน่ำ 2 ห้องนอน 1 ห้องโถง 1 ห้องน้ำ มีฟิตเนส สระว่ายน้ำ ที่จอดรถประจำ 1 คัน ประตู KEY CARD รปภ 24 ชม ติดโรงพยาบาลศิครินทร์ ใกล้เซ็นทรัล บางนา, ซีคอนสแคร์, พาราไดซ์"/>
    <s v="วาสนา"/>
    <s v="089-763-5111"/>
    <s v="วาสนา"/>
    <s v="089 763 5111"/>
  </r>
  <r>
    <x v="108"/>
    <s v="Sukhumvit 39 (Prommitr)"/>
    <s v="6C3"/>
    <s v="TBA"/>
    <s v="MONOPLEX"/>
    <s v="RENT ONLY"/>
    <n v="150"/>
    <s v="TBA"/>
    <s v="2"/>
    <n v="2"/>
    <s v="TBA"/>
    <s v="N/A"/>
    <s v="N/A"/>
    <s v="N/A"/>
    <s v="OCCUPIED"/>
    <n v="55000"/>
    <s v="Stunning d?cor กำลังทำใหม่อีกประมาณสองอาทิตย์ *18/06/2018"/>
    <s v="-"/>
    <s v="N/A, , ,"/>
    <s v="Fah"/>
    <s v="01 801 9020"/>
  </r>
  <r>
    <x v="108"/>
    <s v="Sukhumvit 39 (Prommitr)"/>
    <s v="16C2"/>
    <s v="TBA"/>
    <s v="MONOPLEX"/>
    <s v="RENT ONLY"/>
    <n v="135"/>
    <s v="TBA"/>
    <s v="2"/>
    <n v="1"/>
    <s v="TBA"/>
    <s v="N/A"/>
    <s v="N/A"/>
    <s v="N/A"/>
    <s v="OCCUPIED"/>
    <n v="60000"/>
    <s v="โทรแล้วไม่รับสาย 22/12/2017"/>
    <s v="-"/>
    <s v="N/A, , ,"/>
    <s v="Sale&amp;Marketing"/>
    <s v="02 664 9999"/>
  </r>
  <r>
    <x v="108"/>
    <s v="Sukhumvit 39 (Prommitr)"/>
    <s v="29B3"/>
    <s v="TBA"/>
    <s v="MONOPLEX"/>
    <s v="RENT ONLY"/>
    <n v="130"/>
    <s v="TBA"/>
    <s v="2"/>
    <n v="2"/>
    <s v="TBA"/>
    <s v="N/A"/>
    <s v="N/A"/>
    <s v="N/A"/>
    <s v="OCCUPIED"/>
    <n v="65000"/>
    <s v="Stunning d?cor โทรแล้วไม่รับสาย 22/12/2017"/>
    <s v="-"/>
    <s v="N/A, , ,"/>
    <s v="Sale&amp;Marketing"/>
    <s v="02 664 9999"/>
  </r>
  <r>
    <x v="108"/>
    <s v="Sukhumvit 39 (Prommitr)"/>
    <s v="23C3"/>
    <s v="TBA"/>
    <s v="MONOPLEX"/>
    <s v="RENT ONLY"/>
    <n v="135"/>
    <s v="TBA"/>
    <s v="2"/>
    <n v="2"/>
    <s v="TBA"/>
    <s v="N/A"/>
    <s v="N/A"/>
    <s v="N/A"/>
    <s v="OCCUPIED"/>
    <n v="60000"/>
    <s v="Inc.UBC&amp; 2 lines,Stock P.Pat ปิดเครื่อง/ติดต่อไม่ได้ 22/12/2017"/>
    <s v="-"/>
    <s v="N/A, , ,"/>
    <s v="Bussanee"/>
    <s v="04 665 5662 / 04 665 5663"/>
  </r>
  <r>
    <x v="108"/>
    <s v="Sukhumvit 39 (Prommitr)"/>
    <s v="14C3"/>
    <s v="TBA"/>
    <s v="MONOPLEX"/>
    <s v="RENT ONLY"/>
    <n v="150"/>
    <s v="TBA"/>
    <s v="2"/>
    <n v="2"/>
    <s v="FULLY FURNISHED"/>
    <s v="N/A"/>
    <s v="N/A"/>
    <s v="N/A"/>
    <s v="OCCUPIED"/>
    <n v="50000"/>
    <s v="ไม่รับสาย *18/06/2018"/>
    <s v="-"/>
    <s v="N/A, , ,"/>
    <s v="มุก"/>
    <s v="01 844 0655"/>
  </r>
  <r>
    <x v="108"/>
    <s v="Sukhumvit 39 (Prommitr)"/>
    <s v="23C4"/>
    <s v="TBA"/>
    <s v="MONOPLEX"/>
    <s v="RENT ONLY"/>
    <n v="139"/>
    <s v="TBA"/>
    <s v="2"/>
    <n v="2"/>
    <s v="FULLY FURNISHED"/>
    <s v="N/A"/>
    <s v="N/A"/>
    <s v="N/A"/>
    <s v="OCCUPIED"/>
    <n v="55000"/>
    <s v="ปิดเครื่อง *14/06/2018"/>
    <s v="-"/>
    <s v="N/A, , ,"/>
    <s v="Pornthip"/>
    <s v="081 614 3524"/>
  </r>
  <r>
    <x v="108"/>
    <s v="Sukhumvit 39 (Prommitr)"/>
    <s v="7B4"/>
    <s v="TBA"/>
    <s v="MONOPLEX"/>
    <s v="RENT ONLY"/>
    <n v="133"/>
    <s v="TBA"/>
    <s v="2"/>
    <n v="2"/>
    <s v="FULLY FURNISHED"/>
    <s v="N/A"/>
    <s v="N/A"/>
    <s v="N/A"/>
    <s v="OCCUPIED"/>
    <n v="55000"/>
    <s v="ไม่มีหมายเลขที่เรียก *14/06/2018"/>
    <s v="-"/>
    <s v="N/A, , ,"/>
    <s v="สันชัยยศ"/>
    <s v="081 869 1977"/>
  </r>
  <r>
    <x v="108"/>
    <s v="Sukhumvit 39 (Prommitr)"/>
    <s v="10C1"/>
    <s v="TBA"/>
    <s v="MONOPLEX"/>
    <s v="RENT ONLY"/>
    <n v="135"/>
    <s v="TBA"/>
    <s v="2"/>
    <n v="2"/>
    <s v="FULLY FURNISHED"/>
    <s v="N/A"/>
    <s v="N/A"/>
    <s v="N/A"/>
    <s v="OCCUPIED"/>
    <n v="50000"/>
    <s v="Av.8/2018 22/12/2017"/>
    <s v="-"/>
    <s v="N/A, , ,"/>
    <s v="wannee"/>
    <s v="081 937 7449 / 081 868 7026"/>
  </r>
  <r>
    <x v="108"/>
    <s v="Sukhumvit 39 (Prommitr)"/>
    <s v="21B1"/>
    <s v="TBA"/>
    <s v="MONOPLEX"/>
    <s v="RENT ONLY"/>
    <n v="137"/>
    <n v="21"/>
    <s v="2"/>
    <n v="2"/>
    <s v="FULLY FURNISHED"/>
    <s v="N/A"/>
    <s v="N/A"/>
    <s v="N/A"/>
    <s v="OCCUPIED"/>
    <n v="65000"/>
    <s v="Inc. UBC+Internet มีคนเช่า 22/12/2017"/>
    <s v="-"/>
    <s v=", , ,"/>
    <s v="Nantana"/>
    <s v="081 376 1326"/>
  </r>
  <r>
    <x v="108"/>
    <s v="Sukhumvit 39 (Prommitr)"/>
    <s v="15B1"/>
    <s v="TBA"/>
    <s v="MONOPLEX"/>
    <s v="RENT ONLY"/>
    <n v="139"/>
    <n v="15"/>
    <s v="2"/>
    <n v="2"/>
    <s v="FULLY FURNISHED"/>
    <s v="N/A"/>
    <s v="N/A"/>
    <s v="N/A"/>
    <s v="OCCUPIED"/>
    <n v="60000"/>
    <s v="wrong number *14/06/2018"/>
    <s v="-"/>
    <s v="N/A, , ,"/>
    <s v="Pornthip"/>
    <s v="081 614 3524 / 02 662 4312"/>
  </r>
  <r>
    <x v="108"/>
    <s v="Sukhumvit 39 (Prommitr)"/>
    <s v="15C1"/>
    <s v="TBA"/>
    <s v="MONOPLEX"/>
    <s v="RENT ONLY"/>
    <n v="139"/>
    <n v="15"/>
    <s v="2"/>
    <n v="2"/>
    <s v="FULLY FURNISHED"/>
    <s v="N/A"/>
    <s v="N/A"/>
    <s v="N/A"/>
    <s v="OCCUPIED"/>
    <n v="55000"/>
    <s v="ปิดเครื่อง/ติดต่อไม่ได้ 22/12/2017"/>
    <s v="-"/>
    <s v="N/A, , ,"/>
    <s v="Pornthip"/>
    <s v="081 614 3524 / 02 662 4312"/>
  </r>
  <r>
    <x v="108"/>
    <s v="Sukhumvit 39 (Prommitr)"/>
    <s v="23A2"/>
    <s v="TBA"/>
    <s v="MONOPLEX"/>
    <s v="RENT ONLY"/>
    <n v="266"/>
    <n v="23"/>
    <s v="3"/>
    <n v="3"/>
    <s v="FULLY FURNISHED"/>
    <s v="N/A"/>
    <s v="N/A"/>
    <s v="N/A"/>
    <s v="OCCUPIED"/>
    <n v="95000"/>
    <s v="โทรแล้วไม่รับสาย 22/12/2017"/>
    <s v="-"/>
    <s v="N/A, , ,"/>
    <s v="Rudee"/>
    <s v="02 664 9999"/>
  </r>
  <r>
    <x v="108"/>
    <s v="Sukhumvit 39 (Prommitr)"/>
    <s v="16B2"/>
    <s v="TBA"/>
    <s v="MONOPLEX"/>
    <s v="RENT ONLY"/>
    <n v="130"/>
    <s v="TBA"/>
    <s v="3"/>
    <n v="3"/>
    <s v="FULLY FURNISHED"/>
    <s v="N/A"/>
    <s v="N/A"/>
    <s v="N/A"/>
    <s v="OCCUPIED"/>
    <n v="70000"/>
    <s v="newly reno. +Fur., k. วิเชียร 01 639 0765 ปิดเครื่อง/ติดต่อไม่ได้"/>
    <s v="-"/>
    <s v="N/A, , ,"/>
    <s v="เอ / วิเชียร (พ่อ)"/>
    <s v="01 639 0765 / 06 083 1491"/>
  </r>
  <r>
    <x v="108"/>
    <s v="Sukhumvit 39 (Prommitr)"/>
    <s v="24A2"/>
    <s v="TBA"/>
    <s v="MONOPLEX"/>
    <s v="RENT ONLY"/>
    <n v="270"/>
    <s v="TBA"/>
    <s v="3"/>
    <n v="3"/>
    <s v="FULLY FURNISHED"/>
    <s v="N/A"/>
    <s v="N/A"/>
    <s v="N/A"/>
    <s v="OCCUPIED"/>
    <n v="90000"/>
    <s v="ปิดเครื่อง *14/06/2018"/>
    <s v="-"/>
    <s v="N/A, , ,"/>
    <s v="Pornthip"/>
    <s v="01 614 3524 / 02 662 4312"/>
  </r>
  <r>
    <x v="108"/>
    <s v="Sukhumvit 39 (Prommitr)"/>
    <s v="21A4"/>
    <s v="TBA"/>
    <s v="MONOPLEX"/>
    <s v="RENT ONLY"/>
    <n v="265"/>
    <s v="TBA"/>
    <s v="3"/>
    <n v="4"/>
    <s v="FULLY FURNISHED"/>
    <s v="N/A"/>
    <s v="N/A"/>
    <s v="N/A"/>
    <s v="OCCUPIED"/>
    <n v="70000"/>
    <s v="Inc. UBC monthly โทรแล้วไม่รับสาย 22/12/2017"/>
    <s v="-"/>
    <s v="N/A, , ,"/>
    <s v="koy"/>
    <s v="02 747 1375"/>
  </r>
  <r>
    <x v="108"/>
    <s v="Sukhumvit 39 (Prommitr)"/>
    <s v="25A4"/>
    <s v="TBA"/>
    <s v="MONOPLEX"/>
    <s v="RENT ONLY"/>
    <n v="266"/>
    <n v="25"/>
    <s v="3"/>
    <n v="3"/>
    <s v="FULLY FURNISHED"/>
    <s v="N/A"/>
    <s v="N/A"/>
    <s v="N/A"/>
    <s v="OCCUPIED"/>
    <n v="80000"/>
    <s v="2 paking lots โทรแล้วไม่รับสาย 22/12/2017"/>
    <s v="-"/>
    <s v="N/A, , ,"/>
    <s v="Koy"/>
    <s v="02 747 1375"/>
  </r>
  <r>
    <x v="108"/>
    <s v="Sukhumvit 39 (Prommitr)"/>
    <s v="30A3"/>
    <s v="TBA"/>
    <s v="DUPLEX"/>
    <s v="RENT ONLY"/>
    <n v="525"/>
    <s v="TBA"/>
    <s v="4"/>
    <n v="4"/>
    <s v="FULLY FURNISHED"/>
    <s v="N/A"/>
    <s v="N/A"/>
    <s v="N/A"/>
    <s v="OCCUPIED"/>
    <n v="280000"/>
    <s v="โทรแล้วไม่รับสาย 22/12/2017"/>
    <s v="-"/>
    <s v="N/A, , ,"/>
    <s v="Rudee"/>
    <s v="02 664 9999"/>
  </r>
  <r>
    <x v="108"/>
    <s v="Sukhumvit 39 (Prommitr)"/>
    <s v="20C4"/>
    <s v="TBA"/>
    <s v="MONOPLEX"/>
    <s v="RENT ONLY"/>
    <n v="130"/>
    <n v="20"/>
    <s v="2"/>
    <n v="2"/>
    <s v="FULLY FURNISHED"/>
    <s v="N/A"/>
    <s v="N/A"/>
    <s v="N/A"/>
    <s v="OCCUPIED"/>
    <n v="50000"/>
    <s v="Av.2018 22/12/2017"/>
    <s v="Angkana"/>
    <s v="093 595 5965"/>
    <s v="Angkana"/>
    <s v="093 595 5965"/>
  </r>
  <r>
    <x v="108"/>
    <s v="Sukhumvit 39 (Prommitr)"/>
    <s v="24C1"/>
    <s v="TBA"/>
    <s v="MONOPLEX"/>
    <s v="RENT ONLY"/>
    <n v="145"/>
    <n v="24"/>
    <s v="2"/>
    <n v="2"/>
    <s v="FULLY FURNISHED"/>
    <s v="N/A"/>
    <s v="N/A"/>
    <s v="N/A"/>
    <s v="OCCUPIED"/>
    <n v="55000"/>
    <s v="Av.18/01/2018 22/12/2017"/>
    <s v="Ann"/>
    <s v="085 074 8888"/>
    <s v="Ann"/>
    <s v="085 074 8888"/>
  </r>
  <r>
    <x v="108"/>
    <s v="Sukhumvit 39 (Prommitr)"/>
    <s v="14C4"/>
    <s v="TBA"/>
    <s v="MONOPLEX"/>
    <s v="RENT ONLY"/>
    <n v="136"/>
    <n v="11"/>
    <s v="2"/>
    <n v="2"/>
    <s v="FULLY FURNISHED"/>
    <s v="N/A"/>
    <s v="N/A"/>
    <s v="N/A"/>
    <s v="OCCUPIED"/>
    <n v="65000"/>
    <s v="wrong number *18/06/2018"/>
    <s v="Apiradee"/>
    <s v="02 261 0261#302"/>
    <s v="Apiradee"/>
    <s v="02 261 0261#302"/>
  </r>
  <r>
    <x v="108"/>
    <s v="Sukhumvit 39 (Prommitr)"/>
    <s v="11C3"/>
    <s v="TBA"/>
    <s v="MONOPLEX"/>
    <s v="RENT ONLY"/>
    <n v="136"/>
    <n v="11"/>
    <s v="2"/>
    <n v="2"/>
    <s v="FULLY FURNISHED"/>
    <s v="N/A"/>
    <s v="N/A"/>
    <s v="N/A"/>
    <s v="OCCUPIED"/>
    <n v="65000"/>
    <s v="wrong number *18/06/2018"/>
    <s v="Apiradee"/>
    <s v="02 261 0261#302"/>
    <s v="Apiradee"/>
    <s v="02 261 0261#302"/>
  </r>
  <r>
    <x v="108"/>
    <s v="Sukhumvit 39 (Prommitr)"/>
    <s v="4C4"/>
    <s v="TBA"/>
    <s v="MONOPLEX"/>
    <s v="RENT ONLY"/>
    <n v="136"/>
    <n v="4"/>
    <s v="2"/>
    <n v="2"/>
    <s v="FULLY FURNISHED"/>
    <s v="N/A"/>
    <s v="N/A"/>
    <s v="N/A"/>
    <s v="VACANT"/>
    <n v="60000"/>
    <s v="ว่างกุญแจอยู่นิติ 22/12/2017"/>
    <s v="Chatchai"/>
    <s v="081 325 9889"/>
    <s v="Chatchai"/>
    <s v="081 325 9889"/>
  </r>
  <r>
    <x v="108"/>
    <s v="Sukhumvit 39 (Prommitr)"/>
    <s v="14B2"/>
    <s v="TBA"/>
    <s v="MONOPLEX"/>
    <s v="RENT ONLY"/>
    <n v="133"/>
    <n v="14"/>
    <s v="2"/>
    <n v="2"/>
    <s v="FULLY FURNISHED"/>
    <s v="N/A"/>
    <s v="N/A"/>
    <s v="N/A"/>
    <s v="VACANT"/>
    <n v="60000"/>
    <s v="Av. Jan 2018"/>
    <s v="Cherry (Mini House)"/>
    <s v="086 665 1451 / 02 211 0053 / 02 211 0402 / 02 212"/>
    <s v="Cherry (Mini House)"/>
    <s v="086 665 1451 / 02 211 0053 / 02 211 0402 / 02 212"/>
  </r>
  <r>
    <x v="108"/>
    <s v="Sukhumvit 39 (Prommitr)"/>
    <s v="07C4"/>
    <s v="TBA"/>
    <s v="MONOPLEX"/>
    <s v="RENT ONLY"/>
    <n v="132"/>
    <n v="7"/>
    <s v="2"/>
    <n v="2"/>
    <s v="FULLY FURNISHED"/>
    <s v="N/A"/>
    <s v="N/A"/>
    <s v="N/A"/>
    <s v="VACANT"/>
    <n v="60000"/>
    <m/>
    <s v="Cherry (Mini House)"/>
    <s v="086 665 1451 / 02 211 0053 / 02 211 0402 / 02 212"/>
    <s v="Cherry (Mini House)"/>
    <s v="086 665 1451 / 02 211 0053 / 02 211 0402 / 02 212"/>
  </r>
  <r>
    <x v="108"/>
    <s v="Sukhumvit 39 (Prommitr)"/>
    <s v="29C3"/>
    <s v="TBA"/>
    <s v="MONOPLEX"/>
    <s v="RENT ONLY"/>
    <n v="135"/>
    <n v="29"/>
    <s v="2"/>
    <n v="2"/>
    <s v="FULLY FURNISHED"/>
    <s v="N/A"/>
    <s v="N/A"/>
    <s v="N/A"/>
    <s v="OCCUPIED"/>
    <n v="58000"/>
    <s v="key@LL ปิดเครื่อง/ติดต่อไม่ได้ 22/12/2017"/>
    <s v="Emporium Sale"/>
    <s v="02 664 9999"/>
    <s v="Emporium Sale"/>
    <s v="02 664 9999"/>
  </r>
  <r>
    <x v="108"/>
    <s v="Sukhumvit 39 (Prommitr)"/>
    <s v="18B1"/>
    <s v="TBA"/>
    <s v="MONOPLEX"/>
    <s v="RENT ONLY"/>
    <n v="130"/>
    <n v="18"/>
    <s v="2"/>
    <n v="2"/>
    <s v="FULLY FURNISHED"/>
    <s v="N/A"/>
    <s v="N/A"/>
    <s v="N/A"/>
    <s v="OCCUPIED"/>
    <n v="60000"/>
    <s v="Av.7/2018 22/12/2017"/>
    <s v="Noi"/>
    <s v="081 8228999"/>
    <s v="Noi"/>
    <s v="081 8228999"/>
  </r>
  <r>
    <x v="108"/>
    <s v="Sukhumvit 39 (Prommitr)"/>
    <s v="18B1"/>
    <s v="TBA"/>
    <s v="MONOPLEX"/>
    <s v="RENT ONLY"/>
    <n v="130"/>
    <n v="18"/>
    <s v="2"/>
    <n v="2"/>
    <s v="FULLY FURNISHED"/>
    <s v="N/A"/>
    <s v="N/A"/>
    <s v="N/A"/>
    <s v="OCCUPIED"/>
    <n v="60000"/>
    <s v="Av.7/2018 22/12/2017"/>
    <s v="Noi"/>
    <s v="081 8228999"/>
    <s v="Noi"/>
    <s v="081 8228999"/>
  </r>
  <r>
    <x v="108"/>
    <s v="Sukhumvit 39 (Prommitr)"/>
    <s v="14C2"/>
    <s v="TBA"/>
    <s v="MONOPLEX"/>
    <s v="RENT ONLY"/>
    <n v="132"/>
    <n v="14"/>
    <s v="2"/>
    <n v="3"/>
    <s v="FULLY FURNISHED"/>
    <s v="N/A"/>
    <s v="N/A"/>
    <s v="N/A"/>
    <s v="VACANT"/>
    <n v="65000"/>
    <s v="NEWLY RENOVATED BAAN SUANPETCH, SUKHUMVIT 39 WALKING DISTANCE TO BTS PHROM PHONG STATION, SUPERMARKET, EMQUARTIER, EMPORIUM, PARK 14TH FLOOR, ROOM 14C2, 132 SQM. 2 BEDROOMS, 3 BATHROOMS WITH 2 BATHTUBS FULLY FURNISHED Rental Price = Bt. 65,000 per month please contact : KHUN PATARIN tel no. 08-1625-3844, 0-2714-9719 email : patarinmun@yahoo.com"/>
    <s v="Patarin"/>
    <s v="081 625 3844 / 02 714 9719"/>
    <s v="Patarin"/>
    <s v="081 625 3844 / 02 714 9719"/>
  </r>
  <r>
    <x v="108"/>
    <s v="Sukhumvit 39 (Prommitr)"/>
    <s v="20B4"/>
    <s v="TBA"/>
    <s v="MONOPLEX"/>
    <s v="RENT ONLY"/>
    <n v="120"/>
    <n v="20"/>
    <s v="2"/>
    <n v="3"/>
    <s v="FULLY FURNISHED"/>
    <s v="N/A"/>
    <s v="N/A"/>
    <s v="N/A"/>
    <s v="OCCUPIED"/>
    <n v="55000"/>
    <s v="ปิดเครื่อง/ติดต่อไม่ได้ 14/12/2017 ปิดเครื่อง/ติดต่อไม่ได้ 22/12/2017"/>
    <s v="Petch / Sopan"/>
    <s v="02 261 6000"/>
    <s v="Petch / Sopan"/>
    <s v="02 261 6000"/>
  </r>
  <r>
    <x v="108"/>
    <s v="Sukhumvit 39 (Prommitr)"/>
    <s v="20B3"/>
    <s v="TBA"/>
    <s v="MONOPLEX"/>
    <s v="RENT ONLY"/>
    <n v="130"/>
    <n v="20"/>
    <s v="2"/>
    <n v="3"/>
    <s v="FULLY FURNISHED"/>
    <s v="N/A"/>
    <s v="N/A"/>
    <s v="N/A"/>
    <s v="OCCUPIED"/>
    <n v="80000"/>
    <s v="Key@Bldg."/>
    <s v="Pitiphats,Apassara"/>
    <s v="083 913 8888,081 822 1010"/>
    <s v="Pitiphats,Apassara"/>
    <s v="083 913 8888,081 822 1010"/>
  </r>
  <r>
    <x v="108"/>
    <s v="Sukhumvit 39 (Prommitr)"/>
    <s v="22C3"/>
    <s v="TBA"/>
    <s v="MONOPLEX"/>
    <s v="RENT ONLY"/>
    <n v="136"/>
    <n v="22"/>
    <s v="2"/>
    <n v="2"/>
    <s v="FULLY FURNISHED"/>
    <s v="N/A"/>
    <s v="N/A"/>
    <s v="N/A"/>
    <s v="OCCUPIED"/>
    <n v="55000"/>
    <s v="ปิดเครื่อง *14/06/2018"/>
    <s v="Pornthip"/>
    <s v="081 614 3524"/>
    <s v="Pornthip"/>
    <s v="081 614 3524"/>
  </r>
  <r>
    <x v="108"/>
    <s v="Sukhumvit 39 (Prommitr)"/>
    <s v="12B1"/>
    <s v="18/67"/>
    <s v="MONOPLEX"/>
    <s v="RENT ONLY"/>
    <n v="130"/>
    <n v="12"/>
    <s v="2"/>
    <n v="2"/>
    <s v="FULLY FURNISHED"/>
    <s v="N/A"/>
    <s v="N/A"/>
    <s v="N/A"/>
    <s v="OCCUPIED"/>
    <n v="50000"/>
    <s v="มีคนเช่า(จำวันเลิกเช่าไม่ได้) 22/12/2017"/>
    <s v="Prapasee"/>
    <s v="081 645 7275"/>
    <s v="Prapasee"/>
    <s v="081 645 7275"/>
  </r>
  <r>
    <x v="108"/>
    <s v="Sukhumvit 39 (Prommitr)"/>
    <s v="23B4"/>
    <s v="TBA"/>
    <s v="MONOPLEX"/>
    <s v="RENT ONLY"/>
    <n v="135"/>
    <n v="23"/>
    <s v="2"/>
    <n v="2"/>
    <s v="FULLY FURNISHED"/>
    <s v="N/A"/>
    <s v="N/A"/>
    <s v="N/A"/>
    <s v="OCCUPIED"/>
    <n v="60000"/>
    <s v="โทรแล้วไม่รับสาย 22/12/2017"/>
    <s v="Rudee"/>
    <s v="02 664 999"/>
    <s v="Rudee"/>
    <s v="02 664 999"/>
  </r>
  <r>
    <x v="108"/>
    <s v="Sukhumvit 39 (Prommitr)"/>
    <s v="12B1"/>
    <s v="TBA"/>
    <s v="MONOPLEX"/>
    <s v="RENT ONLY"/>
    <n v="135"/>
    <n v="12"/>
    <s v="2"/>
    <n v="2"/>
    <s v="FULLY FURNISHED"/>
    <s v="CLOSED DEAL"/>
    <s v="8,900,000"/>
    <m/>
    <s v="OCCUPIED"/>
    <n v="55000"/>
    <s v="key@Bldg."/>
    <s v="Yupapin"/>
    <s v="0-1813-8937, , ,"/>
    <s v="Wiboon / Siriluk"/>
    <s v="081 481 3813 / 081 645 7275/ 081 481 9318"/>
  </r>
  <r>
    <x v="108"/>
    <s v="Sukhumvit 39 (Prommitr)"/>
    <s v="10b1"/>
    <s v="TBA"/>
    <s v="MONOPLEX"/>
    <s v="RENT ONLY"/>
    <n v="135"/>
    <n v="10"/>
    <s v="2"/>
    <n v="2"/>
    <s v="FULLY FURNISHED"/>
    <s v="CLOSED DEAL"/>
    <s v="9,200,000"/>
    <s v="เดือนมีนาคมจะมีคนมาเช่า ราคาเดือนละ 53,000 บาท"/>
    <s v="OCCUPIED"/>
    <n v="55000"/>
    <s v="ปิดเครื่อง/ติดต่อไม่ได้ 22/12/2017"/>
    <s v="Yupapin"/>
    <s v="0-1813-8937, , ,"/>
    <s v="prapasri / wiboon"/>
    <s v="081 481 3819 / 02 261 1556"/>
  </r>
  <r>
    <x v="108"/>
    <s v="Sukhumvit 39 (Prommitr)"/>
    <s v="17B4"/>
    <s v="TBA"/>
    <s v="MONOPLEX"/>
    <s v="RENT ONLY"/>
    <n v="133"/>
    <n v="17"/>
    <s v="2"/>
    <n v="2"/>
    <s v="FULLY FURNISHED"/>
    <s v="N/A"/>
    <s v="N/A"/>
    <s v="N/A"/>
    <s v="VACANT"/>
    <n v="60000"/>
    <m/>
    <s v="เชอรี่ (Mini House) / Suda / Mui"/>
    <s v="086 665 1451 / 02 211 0053 / 02 211 0402 / 02 212"/>
    <s v="เชอรี่ (Mini House) / Suda / Mui"/>
    <s v="086 665 1451 / 02 211 0053 / 02 211 0402 / 02 212"/>
  </r>
  <r>
    <x v="108"/>
    <s v="Sukhumvit 39 (Prommitr)"/>
    <s v="12B4"/>
    <s v="TBA"/>
    <s v="MONOPLEX"/>
    <s v="RENT ONLY"/>
    <n v="130"/>
    <n v="12"/>
    <s v="2"/>
    <n v="2"/>
    <s v="FULLY FURNISHED"/>
    <s v="N/A"/>
    <s v="N/A"/>
    <s v="N/A"/>
    <s v="OCCUPIED"/>
    <n v="65000"/>
    <s v="1/12/2017 ปิดเครื่อง ติดต่อไม่ได้"/>
    <s v="นก/June"/>
    <s v="081 659 3353/089 455 2929/ 081 847 8228"/>
    <s v="นก/June"/>
    <s v="081 659 3353/089 455 2929/ 081 847 8228"/>
  </r>
  <r>
    <x v="108"/>
    <s v="Sukhumvit 39 (Prommitr)"/>
    <s v="27B3"/>
    <s v="TBA"/>
    <s v="MONOPLEX"/>
    <s v="RENT ONLY"/>
    <n v="129.22"/>
    <n v="27"/>
    <s v="2"/>
    <n v="2"/>
    <s v="FULLY FURNISHED"/>
    <s v="CLOSED DEAL"/>
    <s v="13,000,000"/>
    <s v="ขายไปแล้ว พี่หญิงแจ้ง //รวมคอม3% No Vat โอนครึ่ง /ดูห้องนัดล่วงหน้าติดต่อพี่แนนค่ะ"/>
    <s v="OCCUPIED"/>
    <n v="50000"/>
    <s v="key@Bldg. มีคนเช่า 22/12/2017"/>
    <s v="ประภาศรี"/>
    <s v="0-2258-8852, , ,"/>
    <s v="Siriluk"/>
    <s v="081 645 7275/ 081 481 9318"/>
  </r>
  <r>
    <x v="108"/>
    <s v="Sukhumvit 39 (Prommitr)"/>
    <s v="16B4"/>
    <s v="TBA"/>
    <s v="MONOPLEX"/>
    <s v="RENT ONLY"/>
    <n v="133"/>
    <n v="16"/>
    <s v="2"/>
    <n v="2"/>
    <s v="FULLY FURNISHED"/>
    <s v="CLOSED DEAL"/>
    <s v="12,000,000"/>
    <s v="ไม่ขายแล้ว/รวมคชจ. ติดต่อเม้ย์ค่ะ ดูห้องโทรแจ้งล่วงหน้า2ชม.จะให้แม่บ้านมาเปิดให้"/>
    <s v="OCCUPIED"/>
    <n v="55000"/>
    <s v="key@LL. Av.8/2018 22/12/2017"/>
    <s v="วรรณี"/>
    <s v="081-937-7449"/>
    <s v="Wi"/>
    <s v="081 937 7449/ 085 999 1883"/>
  </r>
  <r>
    <x v="109"/>
    <m/>
    <s v="TBA"/>
    <s v="TBA"/>
    <s v="MONOPLEX"/>
    <s v="RENT ONLY"/>
    <n v="64.34"/>
    <s v="TBA"/>
    <s v="2"/>
    <n v="2"/>
    <s v="FULLY FURNISHED"/>
    <s v="N/A"/>
    <s v="N/A"/>
    <s v="N/A"/>
    <s v="OCCUPIED"/>
    <n v="30000"/>
    <s v="ปิดเครื่อง *15/06/2018"/>
    <s v="Amy"/>
    <s v="092 374 0648"/>
    <s v="Amy"/>
    <s v="092 374 0648"/>
  </r>
  <r>
    <x v="110"/>
    <s v="Pattanachumchon 1"/>
    <s v="TBA"/>
    <s v="22/425"/>
    <s v="MONOPLEX"/>
    <s v="RENT ONLY"/>
    <n v="60"/>
    <n v="5"/>
    <s v="2"/>
    <n v="1"/>
    <s v="FULLY FURNISHED"/>
    <s v="N/A"/>
    <s v="N/A"/>
    <s v="N/A"/>
    <s v="OCCUPIED"/>
    <n v="12000"/>
    <s v="Sold Out"/>
    <s v="Pramol"/>
    <s v="089 440 5153"/>
    <s v="Pramol"/>
    <s v="089 440 5153"/>
  </r>
  <r>
    <x v="111"/>
    <s v="Napasap 5 (Sukhumvit36)"/>
    <s v="12"/>
    <s v="TBA"/>
    <s v="MONOPLEX"/>
    <s v="RENT ONLY"/>
    <n v="40"/>
    <n v="3"/>
    <s v="STU"/>
    <n v="1"/>
    <s v="FULLY FURNISHED"/>
    <s v="N/A"/>
    <s v="N/A"/>
    <s v="N/A"/>
    <s v="OCCUPIED"/>
    <n v="18000"/>
    <s v="wong number *14/06/2018 key@Ll. ปิดเครื่อง/ติดต่อไม่ได้ 04/12/2017"/>
    <s v="Kung"/>
    <s v="081 834 3112"/>
    <s v="Kung"/>
    <s v="081 834 3112"/>
  </r>
  <r>
    <x v="111"/>
    <s v="Napasap 5 (Sukhumvit36)"/>
    <s v="TBA"/>
    <s v="119/26"/>
    <s v="MONOPLEX"/>
    <s v="RENT ONLY"/>
    <n v="77.400000000000006"/>
    <n v="3"/>
    <s v="2"/>
    <n v="2"/>
    <s v="FULLY FURNISHED"/>
    <s v="N/A"/>
    <s v="N/A"/>
    <s v="N/A"/>
    <s v="OCCUPIED"/>
    <n v="33000"/>
    <s v="มีคนเช่า Av.4/2018 04/12/2017"/>
    <s v="Prapapim"/>
    <s v="081 804 4027"/>
    <s v="Prapapim"/>
    <s v="081 804 4027"/>
  </r>
  <r>
    <x v="111"/>
    <s v="Napasap 5 (Sukhumvit36)"/>
    <s v="TBA"/>
    <s v="119/157"/>
    <s v="MONOPLEX"/>
    <s v="RENT ONLY"/>
    <n v="78"/>
    <n v="12"/>
    <s v="2"/>
    <n v="2"/>
    <s v="FULLY FURNISHED"/>
    <s v="N/A"/>
    <s v="N/A"/>
    <s v="N/A"/>
    <s v="OCCUPIED"/>
    <n v="30000"/>
    <s v="มีคนเช่า Av.6/2018 04/12/2017"/>
    <s v="Wichitra"/>
    <s v="092 839 2954"/>
    <s v="วิจิตตรา"/>
    <s v="092 839 2954"/>
  </r>
  <r>
    <x v="112"/>
    <s v="Sukhumvit 23"/>
    <s v="TBA"/>
    <s v="TBA"/>
    <s v="MONOPLEX"/>
    <s v="RENT ONLY"/>
    <n v="49"/>
    <s v="TBA"/>
    <s v="1"/>
    <n v="1"/>
    <s v="FULLY FURNISHED"/>
    <s v="CLOSED DEAL"/>
    <s v="2,800,000"/>
    <s v="ติดต่อไม่ได้//รวมคอมโอนครึ่ง วิวมหาลัยมศว.ประสานมิตร เฟอร์ครบ TV LCD ห้องเพิ่งrenovate"/>
    <s v="OCCUPIED"/>
    <n v="22000"/>
    <s v="ไม่รับสาย *14/06/2018 washer, ขอแบบไม่มีครอบครัว ลูกค้า plus 67 # 56"/>
    <s v="-"/>
    <s v="N/A, , ,"/>
    <s v="ตุ้ม"/>
    <s v="01 814 5696"/>
  </r>
  <r>
    <x v="113"/>
    <m/>
    <s v="801"/>
    <s v="TBA"/>
    <s v="MONOPLEX"/>
    <s v="RENT ONLY"/>
    <n v="75"/>
    <n v="8"/>
    <s v="1"/>
    <n v="1"/>
    <s v="FULLY FURNISHED"/>
    <s v="N/A"/>
    <s v="N/A"/>
    <s v="N/A"/>
    <s v="OCCUPIED"/>
    <n v="30000"/>
    <s v="ติดผู้เช่า *17/07/2018"/>
    <m/>
    <m/>
    <s v="Aui (Head Office)"/>
    <s v="085 395 2229/ 02 675 4333 Ext. 5555"/>
  </r>
  <r>
    <x v="113"/>
    <m/>
    <s v="604"/>
    <s v="TBA"/>
    <s v="MONOPLEX"/>
    <s v="RENT ONLY"/>
    <n v="75"/>
    <n v="6"/>
    <s v="1"/>
    <n v="1"/>
    <s v="FULLY FURNISHED"/>
    <s v="N/A"/>
    <s v="N/A"/>
    <s v="N/A"/>
    <s v="VACANT"/>
    <n v="30000"/>
    <s v="Av.17/07/2018"/>
    <m/>
    <m/>
    <s v="Aui (Head Office)"/>
    <s v="085 395 2229 /02 675 4333 Ext. 5555"/>
  </r>
  <r>
    <x v="113"/>
    <m/>
    <s v="203"/>
    <s v="TBA"/>
    <s v="MONOPLEX"/>
    <s v="RENT ONLY"/>
    <n v="150"/>
    <n v="2"/>
    <s v="2"/>
    <n v="2"/>
    <s v="FULLY FURNISHED"/>
    <s v="N/A"/>
    <s v="N/A"/>
    <s v="N/A"/>
    <s v="OCCUPIED"/>
    <n v="48000"/>
    <s v="ติดผู้เช่า *17/07/2018"/>
    <m/>
    <m/>
    <s v="Aui (Head Office)"/>
    <s v="085 395 2229 /02 675 4333 Ext. 5555"/>
  </r>
  <r>
    <x v="113"/>
    <m/>
    <s v="701"/>
    <s v="TBA"/>
    <s v="MONOPLEX"/>
    <s v="RENT ONLY"/>
    <n v="120"/>
    <n v="7"/>
    <s v="2"/>
    <n v="2"/>
    <s v="FULLY FURNISHED"/>
    <s v="N/A"/>
    <s v="N/A"/>
    <s v="N/A"/>
    <s v="VACANT"/>
    <n v="48000"/>
    <s v="Av.17/07/2018"/>
    <m/>
    <m/>
    <s v="Aui (Head Office)"/>
    <s v="085 395 2229 /02 675 4333 Ext. 5555"/>
  </r>
  <r>
    <x v="113"/>
    <m/>
    <s v="605"/>
    <s v="TBA"/>
    <s v="MONOPLEX"/>
    <s v="RENT ONLY"/>
    <n v="190"/>
    <s v="TBA"/>
    <s v="3"/>
    <n v="3"/>
    <s v="FULLY FURNISHED"/>
    <s v="N/A"/>
    <s v="N/A"/>
    <s v="N/A"/>
    <s v="VACANT"/>
    <n v="70000"/>
    <s v="Room.605, 3 Bedrooms, 3 Bathrooms, 1 Guest Toilet, 190.Sqm. 7-10 minutes walk from Chong Nonsi BTS. Facilities : Swimming pool, Steam room, Gym and 24 Hours Security. Rental fee : 70,000 Baht per Month Please call 02-675-4333 Ext.5555 to visit."/>
    <m/>
    <m/>
    <s v="Thirapa Head Office"/>
    <s v="02 675 4333 Ext.5555 to visit"/>
  </r>
  <r>
    <x v="113"/>
    <m/>
    <s v="705"/>
    <s v="TBA"/>
    <s v="MONOPLEX"/>
    <s v="RENT ONLY"/>
    <n v="190"/>
    <n v="7"/>
    <s v="3"/>
    <n v="3"/>
    <s v="FULLY FURNISHED"/>
    <s v="N/A"/>
    <s v="N/A"/>
    <s v="N/A"/>
    <s v="VACANT"/>
    <n v="72000"/>
    <s v="Av.17/07/2018"/>
    <m/>
    <m/>
    <s v="Aui (Head Office)"/>
    <s v="085 395 2229 /02 675 4333 Ext. 5555"/>
  </r>
  <r>
    <x v="114"/>
    <s v="vibhavadi 16"/>
    <s v="TBA"/>
    <s v="58/4"/>
    <s v="MONOPLEX"/>
    <s v="RENT ONLY"/>
    <n v="58"/>
    <n v="2"/>
    <s v="2"/>
    <n v="1"/>
    <s v="FULLY FURNISHED"/>
    <s v="N/A"/>
    <s v="N/A"/>
    <s v="N/A"/>
    <s v="OCCUPIED"/>
    <n v="13000"/>
    <s v="ปิดเครื่อง/ติดต่อไม่ได้ 04/12/2017"/>
    <s v="Malika"/>
    <s v="086 555 8112"/>
    <s v="Malika"/>
    <s v="086 555 8112"/>
  </r>
  <r>
    <x v="115"/>
    <s v="67 Yen Akard"/>
    <s v="14D"/>
    <s v="TBA"/>
    <s v="MONOPLEX"/>
    <s v="RENT ONLY"/>
    <n v="245"/>
    <s v="TBA"/>
    <s v="2"/>
    <n v="3"/>
    <s v="TBA"/>
    <s v="N/A"/>
    <s v="N/A"/>
    <s v="N/A"/>
    <s v="OCCUPIED"/>
    <n v="65000"/>
    <s v="ไม่รับสาย *14/06/2018"/>
    <s v="-"/>
    <s v="N/A, , ,"/>
    <s v="สุวัฒนา"/>
    <s v="02 390 2798"/>
  </r>
  <r>
    <x v="115"/>
    <s v="67 Yen Akard"/>
    <s v="TBA"/>
    <s v="TBA"/>
    <s v="MONOPLEX"/>
    <s v="RENT ONLY"/>
    <n v="245"/>
    <s v="TBA"/>
    <s v="2"/>
    <n v="2"/>
    <s v="FULLY FURNISHED"/>
    <s v="N/A"/>
    <s v="N/A"/>
    <s v="N/A"/>
    <s v="OCCUPIED"/>
    <n v="110000"/>
    <s v="เลขหมายยังไม่เปิดให้บริการ *14/06/2018"/>
    <s v="-"/>
    <s v=", , ,"/>
    <s v="ต๋อม"/>
    <s v="089 697 0808"/>
  </r>
  <r>
    <x v="115"/>
    <s v="67 Yen Akard"/>
    <s v="8D"/>
    <s v="TBA"/>
    <s v="MONOPLEX"/>
    <s v="RENT ONLY"/>
    <n v="245"/>
    <n v="8"/>
    <s v="2"/>
    <n v="2"/>
    <s v="FULLY FURNISHED"/>
    <s v="N/A"/>
    <s v="N/A"/>
    <s v="N/A"/>
    <s v="VACANT"/>
    <n v="75000"/>
    <s v="24/11/2017ส่งภาพให้ทางเมลล์แล้ว"/>
    <s v="-"/>
    <s v="N/A, , ,"/>
    <s v="Thanida"/>
    <s v="089 894 4422"/>
  </r>
  <r>
    <x v="115"/>
    <s v="67 Yen Akard"/>
    <s v="6B"/>
    <s v="TBA"/>
    <s v="MONOPLEX"/>
    <s v="RENT ONLY"/>
    <n v="245"/>
    <s v="TBA"/>
    <s v="3"/>
    <n v="3"/>
    <s v="TBA"/>
    <s v="N/A"/>
    <s v="N/A"/>
    <s v="N/A"/>
    <s v="OCCUPIED"/>
    <n v="70000"/>
    <s v="Av.2017"/>
    <s v="-"/>
    <s v="N/A, , ,"/>
    <s v="Thitima"/>
    <s v="01 805 0217"/>
  </r>
  <r>
    <x v="115"/>
    <s v="67 Yen Akard"/>
    <s v="14B"/>
    <s v="TBA"/>
    <s v="MONOPLEX"/>
    <s v="RENT ONLY"/>
    <n v="245"/>
    <s v="TBA"/>
    <s v="3"/>
    <n v="3"/>
    <s v="TBA"/>
    <s v="N/A"/>
    <s v="N/A"/>
    <s v="N/A"/>
    <s v="OCCUPIED"/>
    <n v="80000"/>
    <s v="river+clear view, Big balcony Av. 2017"/>
    <s v="-"/>
    <s v="N/A, , ,"/>
    <s v="Pimpawan"/>
    <s v="090 983 4353"/>
  </r>
  <r>
    <x v="115"/>
    <s v="67 Yen Akard"/>
    <s v="19A"/>
    <s v="TBA"/>
    <s v="MONOPLEX"/>
    <s v="RENT ONLY"/>
    <n v="300"/>
    <s v="TBA"/>
    <s v="3"/>
    <n v="4"/>
    <s v="TBA"/>
    <s v="N/A"/>
    <s v="N/A"/>
    <s v="N/A"/>
    <s v="OCCUPIED"/>
    <n v="140000"/>
    <m/>
    <s v="-"/>
    <s v="N/A, , ,"/>
    <s v="ขนิษฐา(O)/ปิยดา(S)"/>
    <s v="01 802 2528 / 01 988 8970"/>
  </r>
  <r>
    <x v="115"/>
    <s v="67 Yen Akard"/>
    <s v="PH"/>
    <s v="TBA"/>
    <s v="PENTHOUSE"/>
    <s v="RENT ONLY"/>
    <n v="250"/>
    <n v="20"/>
    <s v="3"/>
    <n v="3"/>
    <s v="FULLY FURNISHED"/>
    <s v="N/A"/>
    <s v="N/A"/>
    <s v="N/A"/>
    <s v="OCCUPIED"/>
    <n v="80000"/>
    <s v="เลขหมายยังไม่เปิดให้บริการ *14/06/2018"/>
    <s v="-"/>
    <s v=", , ,"/>
    <s v="SomChart"/>
    <s v="081 555 0038"/>
  </r>
  <r>
    <x v="115"/>
    <s v="67 Yen Akard"/>
    <s v="20A"/>
    <s v="TBA"/>
    <s v="MONOPLEX"/>
    <s v="RENT ONLY"/>
    <n v="300"/>
    <s v="TBA"/>
    <s v="3"/>
    <n v="3"/>
    <s v="FULLY FURNISHED"/>
    <s v="N/A"/>
    <s v="N/A"/>
    <s v="N/A"/>
    <s v="VACANT"/>
    <n v="95000"/>
    <m/>
    <s v="-"/>
    <s v="N/A, , ,"/>
    <s v="Verapol"/>
    <s v="01 731 9104"/>
  </r>
  <r>
    <x v="115"/>
    <s v="67 Yen Akard"/>
    <s v="9B"/>
    <s v="TBA"/>
    <s v="MONOPLEX"/>
    <s v="RENT ONLY"/>
    <n v="245"/>
    <n v="9"/>
    <s v="3"/>
    <n v="3"/>
    <s v="FULLY FURNISHED"/>
    <s v="N/A"/>
    <s v="N/A"/>
    <s v="N/A"/>
    <s v="VACANT"/>
    <n v="95000"/>
    <s v="Av.18/06/2018"/>
    <s v="-"/>
    <s v="N/A, , ,"/>
    <s v="Thanida"/>
    <s v="089 894 4422"/>
  </r>
  <r>
    <x v="115"/>
    <s v="67 Yen Akard"/>
    <s v="6G"/>
    <s v="TBA"/>
    <s v="MONOPLEX"/>
    <s v="RENT ONLY"/>
    <n v="307"/>
    <s v="TBA"/>
    <s v="3"/>
    <n v="3"/>
    <s v="TBA"/>
    <s v="N/A"/>
    <s v="N/A"/>
    <s v="N/A"/>
    <s v="VACANT"/>
    <n v="80000"/>
    <m/>
    <s v="-"/>
    <s v="N/A, , ,"/>
    <s v="Garin"/>
    <s v="01 808 8080"/>
  </r>
  <r>
    <x v="115"/>
    <s v="67 Yen Akard"/>
    <s v="16B"/>
    <s v="TBA"/>
    <s v="MONOPLEX"/>
    <s v="RENT ONLY"/>
    <n v="245"/>
    <n v="16"/>
    <s v="3"/>
    <n v="3"/>
    <s v="FULLY FURNISHED"/>
    <s v="CLOSED DEAL"/>
    <s v="18,000,000"/>
    <s v="Rent Out"/>
    <s v="OCCUPIED"/>
    <n v="75000"/>
    <m/>
    <s v="เก๋"/>
    <s v="0-6302-1221, , ,"/>
    <s v="Jintana"/>
    <s v="081 638 1721"/>
  </r>
  <r>
    <x v="115"/>
    <s v="67 Yen Akard"/>
    <s v="10A"/>
    <s v="TBA"/>
    <s v="MONOPLEX"/>
    <s v="RENT ONLY"/>
    <n v="300"/>
    <n v="10"/>
    <s v="3"/>
    <n v="5"/>
    <s v="FULLY FURNISHED"/>
    <s v="N/A"/>
    <s v="N/A"/>
    <s v="N/A"/>
    <s v="VACANT"/>
    <n v="100000"/>
    <s v="ฝากเช่าโครงการ Baan Yen Akard ยูนิต 10A ชั้น 10 ขนาด 300 ตรม. แบบ 3 นอน 5 น้ำ ตกแต่งครบ+เครื่องใช้ไฟฟ้า ตั้งราคา 100K ต่อเดือน กุญแจอยู่ที่ลูกค้าแจ้งล่วงหน้า 2 วัน ติดต่อคุณต้อย 0818999722"/>
    <s v="จินตนา นิรุตตินานนท์"/>
    <s v="081 638 1721"/>
    <s v="จินตนา นิรุตตินานนท์"/>
    <s v="081 638 1721"/>
  </r>
  <r>
    <x v="115"/>
    <s v="67 Yen Akard"/>
    <s v="18D"/>
    <s v="TBA"/>
    <s v="MONOPLEX"/>
    <s v="RENT ONLY"/>
    <n v="245"/>
    <s v="TBA"/>
    <s v="2"/>
    <n v="2"/>
    <s v="FULLY FURNISHED"/>
    <s v="CLOSED DEAL"/>
    <s v="20,000,000"/>
    <s v="เบอร์ติดต่อไม่ได้ /// รวมคอมโอนครึ่ง มีbuild in กุญแจที่ตึกแต่เเจ้งก่อน ต่อรองได้ติดต่อเติ้ล"/>
    <s v="OCCUPIED"/>
    <n v="150000"/>
    <s v="ไม่สะดวกคุย *21/12/2017"/>
    <s v="ป๋อม"/>
    <s v="089-697-0808"/>
    <s v="Sumoltha"/>
    <s v="081 823 6586"/>
  </r>
  <r>
    <x v="115"/>
    <s v="67 Yen Akard"/>
    <s v="20B"/>
    <s v="67/58"/>
    <s v="MONOPLEX"/>
    <s v="RENT ONLY"/>
    <n v="245"/>
    <n v="20"/>
    <s v="3"/>
    <n v="3"/>
    <s v="FULLY FURNISHED"/>
    <s v="CLOSED DEAL"/>
    <s v="17,400,000"/>
    <s v="Sold by onwer พี่อ้อมแจ้ง /// รวมคอม+โอน Top Floor ต่อรองได้ ห้องPH รับเน็ทที่15.5ล้าน หรือติดต่อคุณนก 089-790-9325"/>
    <s v="OCCUPIED"/>
    <n v="55000"/>
    <s v="key @ Bldg sold out"/>
    <s v="สมชาติ"/>
    <s v="081-555-0038"/>
    <s v="Nok"/>
    <s v="089 790 9325"/>
  </r>
  <r>
    <x v="115"/>
    <s v="67 Yen Akard"/>
    <s v="15D"/>
    <s v="TBA"/>
    <s v="MONOPLEX"/>
    <s v="RENT ONLY"/>
    <n v="245"/>
    <n v="15"/>
    <s v="3"/>
    <n v="3"/>
    <s v="FULLY FURNISHED"/>
    <s v="N/A"/>
    <s v="N/A"/>
    <s v="N/A"/>
    <s v="OCCUPIED"/>
    <n v="150000"/>
    <s v="ตัดสายทิ้ง 15/05/2018"/>
    <s v="โสภาวดี"/>
    <s v="098 665 8687"/>
    <s v="โสภาวดี"/>
    <s v="098 665 8687"/>
  </r>
  <r>
    <x v="116"/>
    <s v="Krungthonburi 5"/>
    <s v="TBA"/>
    <s v="6/108"/>
    <s v="MONOPLEX"/>
    <s v="RENT ONLY"/>
    <n v="55"/>
    <n v="5"/>
    <s v="2"/>
    <n v="1"/>
    <s v="FULLY FURNISHED"/>
    <s v="N/A"/>
    <s v="N/A"/>
    <s v="N/A"/>
    <s v="VACANT"/>
    <n v="22000"/>
    <s v="For rent new condo Bangkok Feliz Sathorn-Taksin from BTS Krung-thonburi 100 metre near Sathorn Bridge, Pier, Sena Fest Department Store, The Light House Department store, International Pioneers school, Public Park (Condo Low-rise 8 Fl.) No.6/108 5thFl. 55sqm. 2br 1bath 1liv 1kit 1multipurpose room 2 balcony with water heater, refrigerator, washing m/c, TV, microwave ฿ 25,000//month Fitness, sauna, pool, CCTV, Visitor VDO call phone Tel. 089-9035665, 02-2111998"/>
    <s v="Tip"/>
    <s v="089 903 5665/02 211 1998"/>
    <s v="Tip"/>
    <s v="089 903 5665/02 211 1998"/>
  </r>
  <r>
    <x v="117"/>
    <s v="Sukhumvit 69"/>
    <s v="802"/>
    <s v="43/64"/>
    <s v="MONOPLEX"/>
    <s v="RENT ONLY"/>
    <n v="40"/>
    <n v="15"/>
    <s v="1"/>
    <n v="1"/>
    <s v="FULLY FURNISHED"/>
    <s v="N/A"/>
    <s v="N/A"/>
    <s v="N/A"/>
    <s v="OCCUPIED"/>
    <n v="23000"/>
    <s v="Av.2/2561"/>
    <s v="Monthira"/>
    <s v="086 408 5362"/>
    <m/>
    <m/>
  </r>
  <r>
    <x v="117"/>
    <s v="Sukhumvit 69"/>
    <s v="TBA"/>
    <s v="39/12"/>
    <s v="MONOPLEX"/>
    <s v="RENT ONLY"/>
    <n v="34"/>
    <n v="3"/>
    <s v="1"/>
    <n v="1"/>
    <s v="FULLY FURNISHED"/>
    <s v="N/A"/>
    <s v="N/A"/>
    <s v="N/A"/>
    <s v="OCCUPIED"/>
    <n v="20000"/>
    <s v="โทรแล้วไม่รับสาย 04/12/2017"/>
    <s v="Paksongpob"/>
    <s v="089 483 2249"/>
    <m/>
    <m/>
  </r>
  <r>
    <x v="117"/>
    <s v="Sukhumvit 69"/>
    <s v="TBA"/>
    <s v="43/4"/>
    <s v="MONOPLEX"/>
    <s v="RENT ONLY"/>
    <n v="45"/>
    <n v="5"/>
    <s v="1"/>
    <n v="1"/>
    <s v="FULLY FURNISHED"/>
    <s v="N/A"/>
    <s v="N/A"/>
    <s v="N/A"/>
    <s v="VACANT"/>
    <n v="25000"/>
    <s v="ไม่รับสาย 21/9/2017 ว่าง 04/12/2017"/>
    <s v="Ratchaneekorn"/>
    <s v="081 808 8411"/>
    <m/>
    <m/>
  </r>
  <r>
    <x v="117"/>
    <s v="Sukhumvit 69"/>
    <s v="TBA"/>
    <s v="43/41"/>
    <s v="MONOPLEX"/>
    <s v="RENT ONLY"/>
    <n v="42"/>
    <n v="5"/>
    <s v="1"/>
    <n v="1"/>
    <s v="FULLY FURNISHED"/>
    <s v="N/A"/>
    <s v="N/A"/>
    <s v="N/A"/>
    <s v="VACANT"/>
    <n v="25000"/>
    <s v="Corner unit, Garden view. ว่าง(เคยเข้าไปถ่ายรูปแล้ว) 04/12/2017"/>
    <s v="Ratchaneekorn"/>
    <s v="081 808 8411"/>
    <m/>
    <m/>
  </r>
  <r>
    <x v="117"/>
    <s v="Sukhumvit 69"/>
    <s v="TBA"/>
    <s v="46/62"/>
    <s v="MONOPLEX"/>
    <s v="RENT ONLY"/>
    <n v="37"/>
    <n v="7"/>
    <s v="1"/>
    <n v="1"/>
    <s v="FULLY FURNISHED"/>
    <s v="N/A"/>
    <s v="N/A"/>
    <s v="N/A"/>
    <s v="VACANT"/>
    <n v="18000"/>
    <m/>
    <s v="ruang"/>
    <s v="081 806 7677"/>
    <m/>
    <m/>
  </r>
  <r>
    <x v="117"/>
    <s v="Sukhumvit 69"/>
    <s v="TBA"/>
    <s v="39/20"/>
    <s v="MONOPLEX"/>
    <s v="RENT ONLY"/>
    <n v="29"/>
    <n v="4"/>
    <s v="1"/>
    <n v="1"/>
    <s v="FULLY FURNISHED"/>
    <s v="N/A"/>
    <s v="N/A"/>
    <s v="N/A"/>
    <s v="OCCUPIED"/>
    <n v="23000"/>
    <s v="Tower 2 ไม่ว่าง 04/12/2017"/>
    <s v="Tossaporn"/>
    <s v="089 662 6474"/>
    <m/>
    <m/>
  </r>
  <r>
    <x v="117"/>
    <s v="Sukhumvit 69"/>
    <s v="TBA"/>
    <s v="43/13"/>
    <s v="MONOPLEX"/>
    <s v="RESALES WITH TENANTS"/>
    <n v="28.15"/>
    <n v="3"/>
    <s v="1"/>
    <n v="1"/>
    <s v="FULLY FURNISHED"/>
    <s v="AVAILABLE"/>
    <s v="3,500,000"/>
    <s v="รวมคอม+โอน ค่าใช้จ่าย ณ กรมที่ดิน คนละครึ่ง, รับเน็ท 3.0ล้าน, ห้องตกแต่งครบ+เครื่องใช้ไฟฟ้า, ขายพร้อมผู้เช่า สัญญาเช่าถึง กค.2561, กุญแจอยู่ที่ลูกค้า สามารถโทรแจ้งล่วงหน้าก่อนเข้าชม 2วัน, ฝากเช่าด้วย เดือนละ 17,000"/>
    <s v="OCCUPIED"/>
    <n v="17000"/>
    <m/>
    <s v="ประพัฒน์"/>
    <s v="089-699-9937"/>
    <m/>
    <m/>
  </r>
  <r>
    <x v="117"/>
    <s v="Sukhumvit 69"/>
    <s v="TBA"/>
    <s v="39/36"/>
    <s v="MONOPLEX"/>
    <s v="RESALES ONLY"/>
    <n v="43.78"/>
    <n v="5"/>
    <s v="1"/>
    <n v="1"/>
    <s v="FULLY FURNISHED"/>
    <s v="AVAILABLE"/>
    <s v="7,690,000"/>
    <s v="ตั้งราคา 6.9 mb net, ตกแต่งครบ+เครื่องใช้ไฟฟ้า, กุญแจอยู่ที่ลูกค้าและนิติฯ สามารถนัดล่วงหน้า 1 วัน"/>
    <s v="N/A"/>
    <s v="N/A"/>
    <s v="N/A"/>
    <s v="ปราณี"/>
    <s v="-"/>
    <m/>
    <m/>
  </r>
  <r>
    <x v="118"/>
    <s v="Phahonyothin"/>
    <s v="TBA"/>
    <s v="15/131"/>
    <s v="MONOPLEX"/>
    <s v="RESALES ONLY"/>
    <n v="29"/>
    <n v="7"/>
    <s v="1"/>
    <n v="1"/>
    <s v="FULLY FURNISHED"/>
    <s v="AVAILABLE"/>
    <s v="2,800,000"/>
    <s v="รับเน็ท 2.45 ล้าน ขายพร้อมผู้เช่า,ตกแต่งครบ+เครื่องใช้ไฟฟ้า ติดเช่าถึงกันยายน 2561"/>
    <s v="N/A"/>
    <s v="N/A"/>
    <s v="N/A"/>
    <s v="จอม Egde 1 BR"/>
    <s v="099-254-2914"/>
    <m/>
    <m/>
  </r>
  <r>
    <x v="119"/>
    <s v="289 Narathiwas 24"/>
    <s v="TBA"/>
    <s v="289/535"/>
    <s v="MONOPLEX"/>
    <s v="RENT ONLY"/>
    <n v="100"/>
    <s v="TBA"/>
    <s v="1"/>
    <n v="1"/>
    <s v="FULLY FURNISHED"/>
    <s v="N/A"/>
    <s v="N/A"/>
    <s v="N/A"/>
    <s v="OCCUPIED"/>
    <n v="30000"/>
    <m/>
    <s v="-"/>
    <s v="N/A, , ,"/>
    <s v="Sirithorn"/>
    <s v="086 664 1454"/>
  </r>
  <r>
    <x v="119"/>
    <s v="289 Narathiwas 24"/>
    <s v="TBA"/>
    <s v="289/739"/>
    <s v="MONOPLEX"/>
    <s v="RENT ONLY"/>
    <n v="107.23"/>
    <s v="TBA"/>
    <s v="2"/>
    <n v="2"/>
    <s v="TBA"/>
    <s v="N/A"/>
    <s v="N/A"/>
    <s v="N/A"/>
    <s v="OCCUPIED"/>
    <n v="35000"/>
    <s v="1 Parking, Pool view"/>
    <s v="-"/>
    <s v="N/A, , ,"/>
    <s v="วารุณี"/>
    <s v="01 639 2822"/>
  </r>
  <r>
    <x v="119"/>
    <s v="289 Narathiwas 24"/>
    <s v="5146"/>
    <s v="TBA"/>
    <s v="MONOPLEX"/>
    <s v="RENT ONLY"/>
    <n v="100"/>
    <s v="TBA"/>
    <s v="2"/>
    <n v="2"/>
    <s v="TBA"/>
    <s v="N/A"/>
    <s v="N/A"/>
    <s v="N/A"/>
    <s v="OCCUPIED"/>
    <n v="45000"/>
    <s v="24/11/2017 ปิดเครื่อง ติดต่อไม่ได้"/>
    <s v="-"/>
    <s v="N/A, , ,"/>
    <s v="สมชายc / Dabg(maid)"/>
    <s v="01 371 0428 / 0860674769"/>
  </r>
  <r>
    <x v="119"/>
    <s v="289 Narathiwas 24"/>
    <s v="A"/>
    <s v="TBA"/>
    <s v="MONOPLEX"/>
    <s v="RENT ONLY"/>
    <n v="103"/>
    <s v="TBA"/>
    <s v="2"/>
    <n v="2"/>
    <s v="FULLY FURNISHED"/>
    <s v="N/A"/>
    <s v="N/A"/>
    <s v="N/A"/>
    <s v="OCCUPIED"/>
    <n v="33000"/>
    <s v="Inc.UBC monthly, non-smoker,no indian"/>
    <s v="-"/>
    <s v="N/A, , ,"/>
    <s v="นิลวรรณ"/>
    <s v="01 939 6634/02 230 1802"/>
  </r>
  <r>
    <x v="119"/>
    <s v="289 Narathiwas 24"/>
    <s v="5086 Tw. E"/>
    <s v="TBA"/>
    <s v="MONOPLEX"/>
    <s v="RENT ONLY"/>
    <n v="100"/>
    <n v="8"/>
    <s v="2"/>
    <n v="2"/>
    <s v="FULLY FURNISHED"/>
    <s v="N/A"/>
    <s v="N/A"/>
    <s v="N/A"/>
    <s v="OCCUPIED"/>
    <n v="30000"/>
    <m/>
    <s v="-"/>
    <s v=", , ,"/>
    <s v="Somkreat"/>
    <s v="081 615 9382"/>
  </r>
  <r>
    <x v="119"/>
    <s v="289 Narathiwas 24"/>
    <s v="6055"/>
    <s v="TBA"/>
    <s v="MONOPLEX"/>
    <s v="RENT ONLY"/>
    <n v="110"/>
    <n v="5"/>
    <s v="2"/>
    <n v="2"/>
    <s v="FULLY FURNISHED"/>
    <s v="N/A"/>
    <s v="N/A"/>
    <s v="N/A"/>
    <s v="OCCUPIED"/>
    <n v="60000"/>
    <s v="Client move out End Aug. 08, Tower F wrong number call from Part time"/>
    <s v="-"/>
    <s v=", , ,"/>
    <s v="Kingkarn (กิ่งกาญจน์)"/>
    <s v="081 498 6886"/>
  </r>
  <r>
    <x v="119"/>
    <s v="289 Narathiwas 24"/>
    <s v="153"/>
    <s v="TBA"/>
    <s v="MONOPLEX"/>
    <s v="RENT ONLY"/>
    <n v="30"/>
    <s v="TBA"/>
    <s v="STU"/>
    <n v="1"/>
    <s v="UNFURNISHED"/>
    <s v="N/A"/>
    <s v="N/A"/>
    <s v="N/A"/>
    <s v="OCCUPIED"/>
    <n v="35000"/>
    <s v="River view"/>
    <s v="-"/>
    <s v="N/A, , ,"/>
    <s v="Nong"/>
    <s v="089 489 0866"/>
  </r>
  <r>
    <x v="119"/>
    <s v="289 Narathiwas 24"/>
    <s v="7121"/>
    <s v="TBA"/>
    <s v="MONOPLEX"/>
    <s v="RENT ONLY"/>
    <n v="104"/>
    <n v="12"/>
    <s v="3"/>
    <n v="2"/>
    <s v="FULLY FURNISHED"/>
    <s v="N/A"/>
    <s v="N/A"/>
    <s v="N/A"/>
    <s v="OCCUPIED"/>
    <n v="35000"/>
    <s v="Bangkok Garden 7121 ชั้น 12 ตึก 7 , 3 นอน 2น้ำ 35,000 บาท/เดือน ว่างถึงกันยา พร้อมให้ดูปลายส.ค. 17 K. อัจฉรา 081 170 3903"/>
    <s v="Atchara"/>
    <s v="081 170 3903"/>
    <m/>
    <m/>
  </r>
  <r>
    <x v="119"/>
    <s v="289 Narathiwas 24"/>
    <s v="6188"/>
    <s v="TBA"/>
    <s v="MONOPLEX"/>
    <s v="RENT ONLY"/>
    <n v="104"/>
    <n v="18"/>
    <s v="3"/>
    <n v="2"/>
    <s v="FULLY FURNISHED"/>
    <s v="N/A"/>
    <s v="N/A"/>
    <s v="N/A"/>
    <s v="OCCUPIED"/>
    <n v="35000"/>
    <s v="Tw. F ไม่รับสาย 27/01/2015"/>
    <s v="Atchara"/>
    <s v="081 170 3903"/>
    <m/>
    <m/>
  </r>
  <r>
    <x v="119"/>
    <s v="289 Narathiwas 24"/>
    <s v="TBA"/>
    <s v="TBA"/>
    <s v="MONOPLEX"/>
    <s v="RENT ONLY"/>
    <n v="50"/>
    <n v="14"/>
    <s v="1"/>
    <n v="1"/>
    <s v="FULLY FURNISHED"/>
    <s v="N/A"/>
    <s v="N/A"/>
    <s v="N/A"/>
    <s v="OCCUPIED"/>
    <n v="35000"/>
    <s v="ไม่มีหมายเลขที่เรียก *13/06/2018"/>
    <s v="Beem"/>
    <s v="081 295 6564"/>
    <s v="Beem"/>
    <s v="081 295 6564"/>
  </r>
  <r>
    <x v="119"/>
    <s v="289 Narathiwas 24"/>
    <s v="F"/>
    <s v="TBA"/>
    <s v="MONOPLEX"/>
    <s v="RENT ONLY"/>
    <n v="99"/>
    <n v="5"/>
    <s v="2"/>
    <n v="2"/>
    <s v="UNFURNISHED"/>
    <s v="N/A"/>
    <s v="N/A"/>
    <s v="N/A"/>
    <s v="OCCUPIED"/>
    <n v="23000"/>
    <s v="ไม่ว่าง 28/12/2017"/>
    <s v="Manee"/>
    <s v="081 420 3669"/>
    <m/>
    <m/>
  </r>
  <r>
    <x v="119"/>
    <s v="289 Narathiwas 24"/>
    <s v="6187"/>
    <s v="TBA"/>
    <s v="MONOPLEX"/>
    <s v="RENT ONLY"/>
    <n v="94"/>
    <n v="6"/>
    <s v="2"/>
    <n v="2"/>
    <s v="FULLY FURNISHED"/>
    <s v="N/A"/>
    <s v="N/A"/>
    <s v="N/A"/>
    <s v="OCCUPIED"/>
    <n v="35000"/>
    <m/>
    <s v="Moo"/>
    <s v="089 967 1260"/>
    <s v="Moo"/>
    <s v="089 967 1260"/>
  </r>
  <r>
    <x v="119"/>
    <s v="289 Narathiwas 24"/>
    <s v="TBA"/>
    <s v="289/28"/>
    <s v="MONOPLEX"/>
    <s v="RENT ONLY"/>
    <n v="101"/>
    <n v="6"/>
    <s v="2"/>
    <n v="2"/>
    <s v="FULLY FURNISHED"/>
    <s v="N/A"/>
    <s v="N/A"/>
    <s v="N/A"/>
    <s v="OCCUPIED"/>
    <n v="36000"/>
    <s v="ไม่ว่าง 27/12/2017"/>
    <s v="Nattaya"/>
    <s v="094 402 1251"/>
    <m/>
    <m/>
  </r>
  <r>
    <x v="119"/>
    <s v="289 Narathiwas 24"/>
    <s v="7056"/>
    <s v="TBA"/>
    <s v="MONOPLEX"/>
    <s v="RENT ONLY"/>
    <n v="102"/>
    <n v="7"/>
    <s v="2"/>
    <n v="2"/>
    <s v="FULLY FURNISHED"/>
    <s v="N/A"/>
    <s v="N/A"/>
    <s v="N/A"/>
    <s v="OCCUPIED"/>
    <n v="35000"/>
    <m/>
    <s v="Nusara"/>
    <s v="089 895 5243"/>
    <s v="Nusara"/>
    <s v="089 895 5243"/>
  </r>
  <r>
    <x v="119"/>
    <s v="289 Narathiwas 24"/>
    <s v="5152"/>
    <s v="TBA"/>
    <s v="MONOPLEX"/>
    <s v="RENT ONLY"/>
    <n v="105"/>
    <s v="TBA"/>
    <s v="2"/>
    <n v="2"/>
    <s v="FULLY FURNISHED"/>
    <s v="N/A"/>
    <s v="N/A"/>
    <s v="N/A"/>
    <s v="OCCUPIED"/>
    <m/>
    <s v="no indian and company contract"/>
    <s v="Pla"/>
    <s v="09 118 6445 / 02 709 6655"/>
    <s v="Pla"/>
    <s v="09 118 6445 / 02 709 6655"/>
  </r>
  <r>
    <x v="119"/>
    <s v="289 Narathiwas 24"/>
    <s v="6058"/>
    <s v="TBA"/>
    <s v="MONOPLEX"/>
    <s v="RENT ONLY"/>
    <n v="114"/>
    <n v="5"/>
    <s v="2"/>
    <n v="2"/>
    <s v="FULLY FURNISHED"/>
    <s v="N/A"/>
    <s v="N/A"/>
    <s v="N/A"/>
    <s v="OCCUPIED"/>
    <n v="50000"/>
    <s v="Tw.G,UF=32k key@LL."/>
    <s v="Pornthip"/>
    <s v="081 616 0408"/>
    <s v="Pornthip"/>
    <s v="081 616 0408"/>
  </r>
  <r>
    <x v="119"/>
    <s v="289 Narathiwas 24"/>
    <s v="A101"/>
    <s v="TBA"/>
    <s v="MONOPLEX"/>
    <s v="RENT ONLY"/>
    <n v="110"/>
    <s v="TBA"/>
    <s v="2"/>
    <n v="2"/>
    <s v="TBA"/>
    <s v="CLOSED DEAL"/>
    <s v="6,200,000"/>
    <s v="60,000/Sq.m. Nice decor, 6 ล้านรวมทุกอย่าง ต่อรองได้ กุญแจที่เบล,ไม่ขายแล้ว"/>
    <s v="VACANT"/>
    <n v="35000"/>
    <s v="Sale 6.2 mb"/>
    <s v="Sean"/>
    <s v="85291819303, , ,"/>
    <s v="Mr.Sean"/>
    <s v="Stock P.Ae'"/>
  </r>
  <r>
    <x v="119"/>
    <s v="289 Narathiwas 24"/>
    <s v="5176"/>
    <s v="TBA"/>
    <s v="MONOPLEX"/>
    <s v="RENT ONLY"/>
    <n v="100"/>
    <n v="17"/>
    <s v="2"/>
    <n v="2"/>
    <s v="FULLY FURNISHED"/>
    <s v="N/A"/>
    <s v="N/A"/>
    <s v="N/A"/>
    <s v="OCCUPIED"/>
    <n v="40000"/>
    <s v="net price is 35k"/>
    <s v="Sirithorn"/>
    <s v="086 664 1454"/>
    <s v="Sirithorn"/>
    <s v="086 664 1454"/>
  </r>
  <r>
    <x v="119"/>
    <s v="289 Narathiwas 24"/>
    <s v="7054"/>
    <s v="TBA"/>
    <s v="MONOPLEX"/>
    <s v="RENT ONLY"/>
    <n v="104"/>
    <n v="5"/>
    <s v="3"/>
    <n v="2"/>
    <s v="FULLY FURNISHED"/>
    <s v="CLOSED DEAL"/>
    <s v="4,600,000"/>
    <s v="Tower G"/>
    <s v="OCCUPIED"/>
    <n v="35000"/>
    <s v="Tw.G,UF=32k"/>
    <s v="แดง"/>
    <s v="ติดต่อ SU, , ,"/>
    <m/>
    <m/>
  </r>
  <r>
    <x v="119"/>
    <s v="289 Narathiwas 24"/>
    <s v="TBA"/>
    <s v="289/678"/>
    <s v="MONOPLEX"/>
    <s v="RESALES ONLY"/>
    <n v="103.91"/>
    <n v="5"/>
    <s v="3"/>
    <n v="2"/>
    <s v="FULLY FURNISHED"/>
    <s v="AVAILABLE"/>
    <s v="10,500,000"/>
    <s v="ตั้งราคา 10.5 ล้านบาท รวมค่าคอม ค่าโอน,อาคาร G ตกเเต่งครบ พร้อมเครื่องใช้ไฟฟ้า,สามารถนัดล่วงหน้า 2 วัน"/>
    <s v="N/A"/>
    <s v="N/A"/>
    <s v="N/A"/>
    <s v="นก"/>
    <s v="089-790-9325"/>
    <m/>
    <m/>
  </r>
  <r>
    <x v="119"/>
    <s v="289 Narathiwas 24"/>
    <s v="TBA"/>
    <s v="289/713"/>
    <s v="MONOPLEX"/>
    <s v="RESALES &amp; RENT"/>
    <n v="110"/>
    <n v="9"/>
    <s v="2"/>
    <n v="2"/>
    <s v="FULLY FURNISHED"/>
    <s v="AVAILABLE"/>
    <s v="8,250,000"/>
    <s v="รวมคอม+โอนฯ ต่อรองได้ , ตึก G รับเนท 7.5 ล้าน กุญแจอยู่ที่เจ้าของ นัดล่วงหน้า 1 วัน ห้องหลายเหลี่ยม ระเบียงห้องนั่งเล่นหันทิศตะวันออก เฟอร์บางส่วนบิ้วอิน+เฟอร์ลอย บล็อกวิว น้ำในนอนมีอ่างอาบน้ำมีฉากอาบน้ำ มีเตียง บิ้วตู้เสื้อผ้าใหญ่พร้อมชั้นวางของ ใกล้BRT,central rama3 ฝากเช่าด้วย45,000/เดือน"/>
    <s v="VACANT"/>
    <n v="75000"/>
    <m/>
    <s v="มานพ"/>
    <s v="081-332-1309"/>
    <m/>
    <m/>
  </r>
  <r>
    <x v="119"/>
    <s v="289 Narathiwas 24"/>
    <s v="TBA"/>
    <s v="289/29"/>
    <s v="MONOPLEX"/>
    <s v="RENT ONLY"/>
    <n v="105"/>
    <s v="TBA"/>
    <s v="2"/>
    <n v="2"/>
    <s v="FULLY FURNISHED"/>
    <s v="CLOSED DEAL"/>
    <s v="7,600,000"/>
    <s v="ระงับการขายติด่อผุ้เช่าถึง ก.ค.52 {604} / 72,381/Sqm.รวมคชจ.ลค.อยู่เองฝากเช่า 35,000/ด.ลค.รับ 6.8 Net นัดล่วงหน้า"/>
    <s v="OCCUPIED"/>
    <n v="35000"/>
    <s v="jwirat@yahoo.com"/>
    <s v="วิรัตน์"/>
    <s v="089-100-6245, , ,"/>
    <s v="Virat"/>
    <s v="089 100 6245"/>
  </r>
  <r>
    <x v="119"/>
    <s v="289 Narathiwas 24"/>
    <s v="TBA"/>
    <s v="289/1642"/>
    <s v="MONOPLEX"/>
    <s v="RENT ONLY"/>
    <n v="300"/>
    <n v="16"/>
    <s v="3"/>
    <n v="4"/>
    <s v="FULLY FURNISHED"/>
    <s v="N/A"/>
    <s v="N/A"/>
    <s v="N/A"/>
    <s v="OCCUPIED"/>
    <n v="120000"/>
    <s v="289/1642 ชั้น 16 พื้นที่ 300 ตร.ม. ขนาด 3 ห้องนอน 4 ห้องน้ำ 1 ห้องเมด ค่าเช่า ถ้าในนามบริษัท 160,000 บาท ถ้าบุคคล 120,000 บาท"/>
    <s v="ศิริวรรณ"/>
    <s v="089 033 4499"/>
    <s v="ศิริวรรณ"/>
    <s v="089 033 4499"/>
  </r>
  <r>
    <x v="119"/>
    <s v="289 Narathiwas 24"/>
    <s v="5043"/>
    <s v="TBA"/>
    <s v="MONOPLEX"/>
    <s v="RENT ONLY"/>
    <n v="100"/>
    <s v="TBA"/>
    <s v="2"/>
    <n v="2"/>
    <s v="FULLY FURNISHED"/>
    <s v="CLOSED DEAL"/>
    <s v="6,000,000"/>
    <s v="ขายแล้ว 58,000/Sqm. รวมคอมโอนครึ่ง ตึกE นัดล่วงหน้า 1 วัน พนง.แสน"/>
    <s v="OCCUPIED"/>
    <n v="40000"/>
    <s v="sold out"/>
    <s v="สมชัย VIP"/>
    <s v="081-754-2552, , ,"/>
    <s v="Somchai (VIP)"/>
    <s v="01 754 2552"/>
  </r>
  <r>
    <x v="119"/>
    <s v="289 Narathiwas 24"/>
    <s v="TBA"/>
    <s v="289/684"/>
    <s v="MONOPLEX"/>
    <s v="RENT ONLY"/>
    <n v="99.66"/>
    <n v="6"/>
    <s v="2"/>
    <n v="2"/>
    <s v="FULLY FURNISHED"/>
    <s v="CLOSED DEAL"/>
    <s v="5,400,000"/>
    <s v="Sold By MK 5.15 M,รวมคอม+โอน"/>
    <s v="OCCUPIED"/>
    <n v="30000"/>
    <s v="เลขหมายยังไม่เปิดใช้บริการ *13/06/2018"/>
    <s v="สายฝน"/>
    <s v="086-906-9989, , ,"/>
    <m/>
    <m/>
  </r>
  <r>
    <x v="119"/>
    <s v="289 Narathiwas 24"/>
    <s v="TBA"/>
    <s v="289/738"/>
    <s v="MONOPLEX"/>
    <s v="RENT ONLY"/>
    <n v="104"/>
    <s v="TBA"/>
    <s v="2"/>
    <n v="2"/>
    <s v="FULLY FURNISHED"/>
    <s v="CLOSED DEAL"/>
    <s v="6,800,000"/>
    <s v="sold 65,385/sqm.รวมคชจ นัดดูห้องกับคุณธนิช 0-2291-5705-6"/>
    <s v="OCCUPIED"/>
    <n v="35000"/>
    <s v="Good view call one day before inspect"/>
    <s v="อภิสดา"/>
    <s v="081-400-0688/02-675-1530, , ,"/>
    <s v="Veera"/>
    <s v="02 675 0231 / 081 494 2482"/>
  </r>
  <r>
    <x v="119"/>
    <s v="289 Narathiwas 24"/>
    <s v="TBA"/>
    <s v="289/445"/>
    <s v="MONOPLEX"/>
    <s v="RENT ONLY"/>
    <n v="104"/>
    <s v="TBA"/>
    <s v="2"/>
    <m/>
    <s v="FULLY FURNISHED"/>
    <s v="CLOSED DEAL"/>
    <s v="6,800,000"/>
    <s v="ปล่อยเช่าไม่ขายแล้ว,62,500/Sqm.รวมคอมโอนครึ่ง ตกแต่งใหม่ อาคารอี ทิศตะวันตก นัดดูห้องคุณป๊อป 081-408-9555"/>
    <s v="OCCUPIED"/>
    <n v="40000"/>
    <s v="anchana_01@yahoo.com ปิดเครื่อง/ติดต่อไม่ได้ 08/12/2017"/>
    <s v="อัญชนา"/>
    <s v="081-831-1202, , ,"/>
    <s v="Anchana"/>
    <s v="081 831 1202"/>
  </r>
  <r>
    <x v="120"/>
    <s v="Petchakasem 33"/>
    <s v="TBA"/>
    <s v="254/226"/>
    <s v="MONOPLEX"/>
    <s v="RENT ONLY"/>
    <n v="31"/>
    <n v="17"/>
    <s v="1"/>
    <n v="1"/>
    <s v="FULLY FURNISHED"/>
    <s v="N/A"/>
    <s v="N/A"/>
    <s v="N/A"/>
    <s v="OCCUPIED"/>
    <n v="9500"/>
    <s v="Av.2018 27/12/2017"/>
    <s v="Jagarin/Moo"/>
    <s v="089 495 5215/089 892 5134"/>
    <m/>
    <m/>
  </r>
  <r>
    <x v="120"/>
    <s v="Petchakasem 33"/>
    <s v="371"/>
    <s v="TBA"/>
    <s v="MONOPLEX"/>
    <s v="RESALES &amp; RENT"/>
    <n v="30"/>
    <n v="24"/>
    <s v="1"/>
    <n v="1"/>
    <s v="DEFAULT SET"/>
    <s v="AVAILABLE"/>
    <s v="4,000,000"/>
    <s v="ราคาเดิม 2.8 MB ตั้งราคา 3.5 MB Net ต่อรองได้ ห้องเปล่า, กุญแจที่ลูกค้า สามารถนัดล่วงหน้า 2-3 วัน (ซื้อคู่กับยูนิต 372 ลดราคาได้ ห้องติดกัน) ฝากเช่า 8,000 บาท"/>
    <s v="VACANT"/>
    <n v="8000"/>
    <m/>
    <s v="ขจรเดช"/>
    <s v="085-9112725"/>
    <m/>
    <m/>
  </r>
  <r>
    <x v="120"/>
    <s v="Petchakasem 33"/>
    <s v="372"/>
    <s v="TBA"/>
    <s v="MONOPLEX"/>
    <s v="RESALES &amp; RENT"/>
    <n v="30"/>
    <n v="24"/>
    <s v="1"/>
    <n v="1"/>
    <s v="DEFAULT SET"/>
    <s v="AVAILABLE"/>
    <s v="4,000,000"/>
    <s v="ตั้งราคา 3.5 ล้านบาท net ต่อรองได้ ห้องเปล่า ห้องมุม มีกระจกรอบ, กุญแจที่ลูกค้า สามารถนัดล่วงหน้า 2-3 วัน (ซื้อคู่กับยูนิต 371 ลดราคาได้ ห้องติดกัน) ฝากเช่า 8,000 บาท"/>
    <s v="VACANT"/>
    <n v="8000"/>
    <m/>
    <s v="ขจรเดช"/>
    <s v="085-911-2725"/>
    <m/>
    <m/>
  </r>
  <r>
    <x v="120"/>
    <s v="Petchakasem 33"/>
    <s v="1805"/>
    <s v="TBA"/>
    <s v="MONOPLEX"/>
    <s v="RESALES ONLY"/>
    <n v="31"/>
    <n v="18"/>
    <s v="STU"/>
    <n v="1"/>
    <s v="FULLY FURNISHED"/>
    <s v="AVAILABLE"/>
    <s v="3,400,000"/>
    <s v="ราคาเดิม 2,420,000 บาท, กำไร 600,000 Net, ตกแต่งครบ"/>
    <s v="N/A"/>
    <s v="N/A"/>
    <s v="N/A"/>
    <s v="เพ็ญสุดา"/>
    <s v="089-478-4243"/>
    <m/>
    <m/>
  </r>
  <r>
    <x v="121"/>
    <s v="Ramkhamhaeng 60"/>
    <s v="1515"/>
    <s v="TBA"/>
    <s v="MONOPLEX"/>
    <s v="RENT ONLY"/>
    <n v="40"/>
    <n v="15"/>
    <s v="1"/>
    <n v="1"/>
    <s v="FULLY FURNISHED"/>
    <s v="CLOSED DEAL"/>
    <s v="3,850,000"/>
    <s v="ปิดการขาย//รวมคอม+โอน,ราคารับเนท 3,250,000 ตกแต่งครบ+เครื่องใช้ไฟฟ้า กุญแจที่ลูกค้า นัดล่วงหน้า 3 วัน (ลูกค้าอยู่สิงคโปร์ ติดต่อทาง Email)"/>
    <s v="VACANT"/>
    <n v="11000"/>
    <m/>
    <s v="Arul"/>
    <m/>
    <m/>
    <m/>
  </r>
  <r>
    <x v="121"/>
    <s v="Ramkhamhaeng 60"/>
    <s v="1716"/>
    <s v="TBA"/>
    <s v="MONOPLEX"/>
    <s v="RENT ONLY"/>
    <n v="41"/>
    <n v="17"/>
    <s v="1"/>
    <n v="1"/>
    <s v="FULLY FURNISHED"/>
    <s v="N/A"/>
    <s v="N/A"/>
    <s v="N/A"/>
    <s v="OCCUPIED"/>
    <n v="12000"/>
    <s v="มีผู้เช่าอีกประมาณ 6 เดือน แต่อยากขาย *25/04/2018"/>
    <s v="Nitin"/>
    <s v="081 753 3740"/>
    <s v="Nitin"/>
    <s v="081 753 3740"/>
  </r>
  <r>
    <x v="121"/>
    <s v="Ramkhamhaeng 60"/>
    <s v="TBA"/>
    <s v="788/222"/>
    <s v="MONOPLEX"/>
    <s v="RENT ONLY"/>
    <n v="32"/>
    <n v="19"/>
    <s v="STU"/>
    <n v="1"/>
    <s v="FULLY FURNISHED"/>
    <s v="N/A"/>
    <s v="N/A"/>
    <s v="N/A"/>
    <s v="OCCUPIED"/>
    <n v="12000"/>
    <s v="28/11/2017 ปิดเครื่อง ติดต่อไม่ได้"/>
    <s v="Ratchata"/>
    <s v="081 984 8814/085 062 7977"/>
    <s v="Ratchata"/>
    <s v="081 984 8814/085 062 7977"/>
  </r>
  <r>
    <x v="121"/>
    <s v="Ramkhamhaeng 60"/>
    <s v="TBA"/>
    <s v="788/479"/>
    <s v="MONOPLEX"/>
    <s v="RENT ONLY"/>
    <n v="40"/>
    <n v="31"/>
    <s v="1"/>
    <n v="1"/>
    <s v="FULLY FURNISHED"/>
    <s v="N/A"/>
    <s v="N/A"/>
    <s v="N/A"/>
    <s v="OCCUPIED"/>
    <n v="15000"/>
    <s v="28/11/2017 ปิดเครื่อง ติดต่อไม่ได้"/>
    <s v="Warunee"/>
    <s v="081 815 4505"/>
    <m/>
    <m/>
  </r>
  <r>
    <x v="121"/>
    <s v="Ramkhamhaeng 60"/>
    <s v="2304"/>
    <s v="788/306"/>
    <s v="MONOPLEX"/>
    <s v="RESALES ONLY"/>
    <n v="31.17"/>
    <n v="23"/>
    <s v="1"/>
    <n v="1"/>
    <s v="FULLY FURNISHED"/>
    <s v="AVAILABLE"/>
    <s v="2,400,000"/>
    <s v="ราคารวมคอม+รวมโอน, รับเน็ท 2.1 ล้าน"/>
    <s v="N/A"/>
    <s v="N/A"/>
    <s v="N/A"/>
    <s v="เจตวัน"/>
    <s v="081-833-8334"/>
    <m/>
    <m/>
  </r>
  <r>
    <x v="122"/>
    <s v="นราธิวาส 14"/>
    <s v="TBA"/>
    <s v="TBA"/>
    <s v="MONOPLEX"/>
    <s v="RENT ONLY"/>
    <n v="103.75"/>
    <n v="20"/>
    <s v="1"/>
    <n v="1"/>
    <s v="FULLY FURNISHED"/>
    <s v="CLOSED DEAL"/>
    <s v="19,600,000"/>
    <s v="ไม่ขาย พี่ผึ้งแจ้ง//ราคารวมคอม, ห้อง Dulex ราคาเดิม 18,546,100 บาท กำไร 300K net สนใจติดต่อฝน วาชรัตน์"/>
    <s v="OCCUPIED"/>
    <n v="18000"/>
    <s v="ที่ Bangkok Horizon sathorn ชั้น 20 1 ห้องนอน 27.5 ตรม ค่าเช่า 17000-18000 คุณแหม่ม 0817538411 ติดผู้เช่าถึงประมาณเดือน 03/2019"/>
    <s v="แหม่ม"/>
    <s v="081 753 8411"/>
    <m/>
    <m/>
  </r>
  <r>
    <x v="123"/>
    <s v="Charansanitwongse 72-74"/>
    <s v="TBA"/>
    <s v="248/45"/>
    <s v="MONOPLEX"/>
    <s v="RENT ONLY"/>
    <n v="169"/>
    <n v="10"/>
    <s v="2"/>
    <n v="2"/>
    <s v="FULLY FURNISHED"/>
    <s v="N/A"/>
    <s v="N/A"/>
    <s v="N/A"/>
    <s v="OCCUPIED"/>
    <n v="35000"/>
    <s v="Id line pornpijit"/>
    <s v="-"/>
    <s v=", , ,"/>
    <s v="Aom"/>
    <s v="086 321 3576/081 806 1309"/>
  </r>
  <r>
    <x v="123"/>
    <s v="Charansanitwongse 72-74"/>
    <s v="PH"/>
    <s v="TBA"/>
    <s v="PENTHOUSE"/>
    <s v="RENT ONLY"/>
    <n v="800"/>
    <n v="26"/>
    <s v="5"/>
    <n v="6"/>
    <s v="FULLY FURNISHED"/>
    <s v="N/A"/>
    <s v="N/A"/>
    <s v="N/A"/>
    <s v="OCCUPIED"/>
    <n v="120000"/>
    <s v="เลขหมายยังไม่เปิดให้บริการ *14/06/2018"/>
    <s v="-"/>
    <s v=", , ,"/>
    <s v="Sunida"/>
    <s v="089 663 0360"/>
  </r>
  <r>
    <x v="124"/>
    <s v="Bangna Trad Km 03.5"/>
    <s v="TBA"/>
    <s v="947/386"/>
    <s v="MONOPLEX"/>
    <s v="RENT ONLY"/>
    <n v="132"/>
    <s v="TBA"/>
    <s v="2"/>
    <n v="2"/>
    <s v="FULLY FURNISHED"/>
    <s v="CLOSED DEAL"/>
    <s v="3,300,000"/>
    <s v="ขายแล้ว รวมคอมโอนครึ่ง สนใจให้ติดต่อติดต่อคุณสมพร (คุณแม่) แทนค่ะ 081-751-4104 รับเน็ท3ล้าน"/>
    <s v="OCCUPIED"/>
    <n v="20000"/>
    <m/>
    <s v="ศิริลักษณ์"/>
    <s v="081-836-8090"/>
    <s v="Sopa"/>
    <s v="081 313 5711"/>
  </r>
  <r>
    <x v="125"/>
    <s v="Sanpawuth"/>
    <s v="TBA"/>
    <s v="333/234"/>
    <s v="MONOPLEX"/>
    <s v="RENT ONLY"/>
    <n v="72"/>
    <n v="5"/>
    <s v="2"/>
    <n v="2"/>
    <s v="FULLY FURNISHED"/>
    <s v="N/A"/>
    <s v="N/A"/>
    <s v="N/A"/>
    <s v="OCCUPIED"/>
    <n v="12000"/>
    <s v="28/11/2017 ปิดเครื่อง ติดต่อไม่ได้"/>
    <s v="Sasikarn"/>
    <s v="085 555 0560"/>
    <m/>
    <m/>
  </r>
  <r>
    <x v="126"/>
    <s v="Paholyothin 14"/>
    <s v="701"/>
    <s v="TBA"/>
    <s v="MONOPLEX"/>
    <s v="RENT ONLY"/>
    <n v="96"/>
    <n v="7"/>
    <s v="2"/>
    <n v="2"/>
    <s v="FULLY FURNISHED"/>
    <s v="N/A"/>
    <s v="N/A"/>
    <s v="N/A"/>
    <s v="OCCUPIED"/>
    <n v="45000"/>
    <m/>
    <s v="chain/Pu Yupapin"/>
    <s v="081 813 8937"/>
    <m/>
    <m/>
  </r>
  <r>
    <x v="127"/>
    <m/>
    <s v="TBA"/>
    <s v="52/152"/>
    <s v="MONOPLEX"/>
    <s v="RESALES WITH TENANTS"/>
    <n v="35.28"/>
    <n v="7"/>
    <s v="STU"/>
    <n v="1"/>
    <s v="FULLY FURNISHED"/>
    <s v="AVAILABLE"/>
    <s v="1,450,000"/>
    <s v="ราคารวมคชจ., ราคาเดิม 1.2 ล้านบาท รับเน็ท 1.3 ล้านบาท ตกต่งครบ+ครื่องใช้ไฟฟ้า กุญแจอยู่ที่ลูกค้า นัดล่วงหน้า 2-3 วัน ติดเช่า 10,000 บาท"/>
    <s v="OCCUPIED"/>
    <n v="10000"/>
    <m/>
    <s v="อาภรณ์"/>
    <s v="086-603-5422"/>
    <m/>
    <m/>
  </r>
  <r>
    <x v="128"/>
    <s v="Sukhumvit 32"/>
    <s v="201B05"/>
    <s v="TBA"/>
    <s v="MONOPLEX"/>
    <s v="RESALES ONLY"/>
    <n v="42.95"/>
    <n v="20"/>
    <s v="1"/>
    <n v="1"/>
    <s v="PARTIAL FURNISHED"/>
    <s v="AVAILABLE"/>
    <s v="13,500,000"/>
    <s v="โครงการเสร็จกันยายน 2018,โควต้าต่างชาติ,ติดต่อพี่สุพรเท่านั้น"/>
    <s v="N/A"/>
    <s v="N/A"/>
    <s v="N/A"/>
    <s v="Anchalee Devahastin"/>
    <s v="085-362-2459, 081-991-4008"/>
    <m/>
    <m/>
  </r>
  <r>
    <x v="128"/>
    <s v="Sukhumvit 32"/>
    <s v="312B09 (2A-H)"/>
    <s v="TBA"/>
    <s v="MONOPLEX"/>
    <s v="RESALES ONLY"/>
    <n v="108"/>
    <n v="31"/>
    <s v="2"/>
    <n v="2"/>
    <s v="PARTIAL FURNISHED"/>
    <s v="AVAILABLE"/>
    <s v="35,750,000"/>
    <s v="ราคาหน้าสัญญา 34.6 ล้าน ไม่รวมคอม"/>
    <s v="N/A"/>
    <s v="N/A"/>
    <s v="N/A"/>
    <s v="Dereck Hoogenkamp"/>
    <s v="-"/>
    <m/>
    <m/>
  </r>
  <r>
    <x v="128"/>
    <s v="Sukhumvit 32"/>
    <s v="201B02"/>
    <s v="TBA"/>
    <s v="MONOPLEX"/>
    <s v="RESALES ONLY"/>
    <n v="57.22"/>
    <n v="20"/>
    <s v="1"/>
    <n v="1"/>
    <s v="PARTIAL FURNISHED"/>
    <s v="AVAILABLE"/>
    <s v="18,200,000"/>
    <s v="รับเน็ท 17.5 ล้านบาท"/>
    <s v="N/A"/>
    <s v="N/A"/>
    <s v="N/A"/>
    <s v="โชติรส พงศ์เจริญ (เอื้อย)"/>
    <s v="081-916-9612"/>
    <m/>
    <m/>
  </r>
  <r>
    <x v="128"/>
    <s v="Sukhumvit 32"/>
    <s v="152B06"/>
    <s v="TBA"/>
    <s v="MONOPLEX"/>
    <s v="RESALES ONLY"/>
    <n v="82.39"/>
    <n v="15"/>
    <s v="2"/>
    <n v="2"/>
    <s v="PARTIAL FURNISHED"/>
    <s v="AVAILABLE"/>
    <s v="25,000,000"/>
    <s v="ขาย 277,950 ต่อ/ตารางเมตร,ราคา original 22,290,000 บาท ต่อตรม. 270,542 บาท, ต่อรองได้ สนใจติดต่อพี่หยุน"/>
    <s v="N/A"/>
    <s v="N/A"/>
    <s v="N/A"/>
    <s v="ณัฐกานต์"/>
    <s v="083-711-8111"/>
    <m/>
    <m/>
  </r>
  <r>
    <x v="128"/>
    <s v="Sukhumvit 32"/>
    <s v="141B05"/>
    <s v="TBA"/>
    <s v="MONOPLEX"/>
    <s v="RESALES ONLY"/>
    <n v="42.95"/>
    <n v="14"/>
    <s v="1"/>
    <n v="1"/>
    <s v="PARTIAL FURNISHED"/>
    <s v="AVAILABLE"/>
    <s v="13,000,000"/>
    <s v="ราคา 12.5 mb ไม่รวมคอม"/>
    <s v="N/A"/>
    <s v="N/A"/>
    <s v="N/A"/>
    <s v="ธนัชพร นาคพงศ์พันธุ์"/>
    <s v="-"/>
    <m/>
    <m/>
  </r>
  <r>
    <x v="128"/>
    <s v="Sukhumvit 32"/>
    <s v="151B04"/>
    <s v="TBA"/>
    <s v="MONOPLEX"/>
    <s v="RESALES ONLY"/>
    <n v="58.88"/>
    <n v="15"/>
    <s v="1"/>
    <n v="1"/>
    <s v="PARTIAL FURNISHED"/>
    <s v="AVAILABLE"/>
    <s v="17,500,000"/>
    <s v="ราคาเดิม 16.3 ล้าน กำไร 600,000 บาท,ราคาหน้าสัญญา 15.7 ล้านบาท, ห้องรับวิวโล่ง ทิศใต้ ไม่มีตึกสูงบัง ส่วนตัว เงียบ สนใจติดต่อแอมมี่"/>
    <s v="N/A"/>
    <s v="N/A"/>
    <s v="N/A"/>
    <s v="นนทวัฒน์ ตีระวัฒนพงศ์ (ป๋อม)"/>
    <s v="083-446-5654"/>
    <m/>
    <m/>
  </r>
  <r>
    <x v="128"/>
    <s v="Sukhumvit 32"/>
    <s v="292B01"/>
    <s v="TBA"/>
    <s v="MONOPLEX"/>
    <s v="RESALES ONLY"/>
    <n v="79.45"/>
    <n v="29"/>
    <s v="2"/>
    <n v="2"/>
    <s v="PARTIAL FURNISHED"/>
    <s v="AVAILABLE"/>
    <s v="26,000,000"/>
    <s v="ราคาหน้าสัญญา 24,680,000 ราคาขาย 25,180,000 ล้านบาท"/>
    <s v="N/A"/>
    <s v="N/A"/>
    <s v="N/A"/>
    <s v="พิศสิณี (มีมี่)"/>
    <s v="-"/>
    <m/>
    <m/>
  </r>
  <r>
    <x v="128"/>
    <s v="Sukhumvit 32"/>
    <s v="101B05"/>
    <s v="TBA"/>
    <s v="MONOPLEX"/>
    <s v="RESALES ONLY"/>
    <n v="42.95"/>
    <n v="10"/>
    <s v="1"/>
    <n v="1"/>
    <s v="PARTIAL FURNISHED"/>
    <s v="AVAILABLE"/>
    <s v="12,232,669"/>
    <s v="ราคาขาย 12,232,669 บาท รวมคอม, ราคาเดิม 11,640,000 บาท กำไร 200,000 บาท, ติดต่อเกี้ยวเท่านั้น"/>
    <s v="N/A"/>
    <s v="N/A"/>
    <s v="N/A"/>
    <s v="พิศิษฐ์"/>
    <s v="081-556-5644"/>
    <m/>
    <m/>
  </r>
  <r>
    <x v="128"/>
    <s v="Sukhumvit 32"/>
    <s v="212B09"/>
    <s v="TBA"/>
    <s v="MONOPLEX"/>
    <s v="RESALES ONLY"/>
    <n v="107.58"/>
    <n v="21"/>
    <s v="2"/>
    <n v="2"/>
    <s v="PARTIAL FURNISHED"/>
    <s v="AVAILABLE"/>
    <s v="33,300,000"/>
    <s v="รับเน็ต 32.1 ล้านบาท ไม่แจ้งราคาหน้าสัญญา,2นอน 2น้ำ 1 powder room, ห้องมุม,เจ้าของรู้จักกับคุณอาร์ม ผู้บริหารแสนสิริ,ติดต่อพี่บุ๊คเท่านั้น"/>
    <s v="N/A"/>
    <s v="N/A"/>
    <s v="N/A"/>
    <s v="มนพร"/>
    <s v="-"/>
    <m/>
    <m/>
  </r>
  <r>
    <x v="128"/>
    <s v="Sukhumvit 32"/>
    <s v="09B108"/>
    <s v="TBA"/>
    <s v="MONOPLEX"/>
    <s v="RESALES ONLY"/>
    <n v="53.89"/>
    <n v="9"/>
    <s v="1"/>
    <n v="1"/>
    <s v="PARTIAL FURNISHED"/>
    <s v="AVAILABLE"/>
    <s v="16,050,000"/>
    <s v="รับเนท 15.44 MB ทุน14.44 MB, ติดต่อน้ำทิพย์"/>
    <s v="N/A"/>
    <s v="N/A"/>
    <s v="N/A"/>
    <s v="อรพรรณ"/>
    <s v="084-6656466"/>
    <m/>
    <m/>
  </r>
  <r>
    <x v="129"/>
    <s v="Sukhumvit 30/1"/>
    <s v="B205"/>
    <s v="TBA"/>
    <s v="MONOPLEX"/>
    <s v="RENT ONLY"/>
    <n v="295"/>
    <n v="2"/>
    <s v="4"/>
    <n v="4"/>
    <s v="FULLY FURNISHED"/>
    <s v="N/A"/>
    <s v="N/A"/>
    <s v="N/A"/>
    <s v="OCCUPIED"/>
    <n v="200000"/>
    <m/>
    <s v="Jitsarn"/>
    <s v="085 977 6301"/>
    <s v="Jitsarn"/>
    <s v="085 977 6301"/>
  </r>
  <r>
    <x v="129"/>
    <s v="Sukhumvit 30/1"/>
    <s v="B406"/>
    <s v="TBA"/>
    <s v="MONOPLEX"/>
    <s v="RESALES WITH TENANTS"/>
    <n v="298"/>
    <n v="4"/>
    <s v="4"/>
    <n v="4"/>
    <s v="FULLY FURNISHED"/>
    <s v="AVAILABLE"/>
    <s v="55,000,000"/>
    <s v="กุญแจให้ไปรับที่สุขุมวิท 66"/>
    <s v="OCCUPIED"/>
    <n v="200000"/>
    <s v="4 bedrooms, 298sqm., fully furnished, Tower B, 200K Ready to move in mid of August Landlord Ms. Sachli Salapour (Nikkita), 0626989435"/>
    <s v="Ms. Sachli Salapour (Nikkita)"/>
    <s v="062 698 9435"/>
    <s v="Ms. Sachli Salapour (Nikkita)"/>
    <s v="062 698 9435"/>
  </r>
  <r>
    <x v="129"/>
    <s v="Sukhumvit 30/1"/>
    <s v="TBA"/>
    <s v="722/14"/>
    <s v="MONOPLEX"/>
    <s v="RENT ONLY"/>
    <n v="297"/>
    <n v="5"/>
    <s v="4"/>
    <n v="4"/>
    <s v="FULLY FURNISHED"/>
    <s v="N/A"/>
    <s v="N/A"/>
    <s v="N/A"/>
    <s v="OCCUPIED"/>
    <n v="160000"/>
    <s v="Av.2019"/>
    <s v="Poo"/>
    <s v="086 358 9459"/>
    <s v="Poo"/>
    <s v="086 358 9459"/>
  </r>
  <r>
    <x v="129"/>
    <s v="Sukhumvit 30/1"/>
    <s v="TBA"/>
    <s v="722/4"/>
    <s v="MONOPLEX"/>
    <s v="RENT ONLY"/>
    <n v="297"/>
    <s v="TBA"/>
    <s v="4"/>
    <n v="4"/>
    <s v="UNFURNISHED"/>
    <s v="N/A"/>
    <s v="N/A"/>
    <s v="N/A"/>
    <s v="VACANT"/>
    <n v="180000"/>
    <s v="ห้องจะว่าง 6/2018 ยังถ่ายรูปไม่ได้"/>
    <s v="Poo"/>
    <s v="086 358 9459"/>
    <s v="Poo เลขา"/>
    <s v="086 358 9459"/>
  </r>
  <r>
    <x v="129"/>
    <s v="Sukhumvit 30/1"/>
    <s v="305"/>
    <s v="TBA"/>
    <s v="MONOPLEX"/>
    <s v="RENT ONLY"/>
    <n v="295"/>
    <n v="3"/>
    <s v="4"/>
    <n v="5"/>
    <s v="UNFURNISHED"/>
    <s v="N/A"/>
    <s v="N/A"/>
    <s v="N/A"/>
    <s v="OCCUPIED"/>
    <n v="155000"/>
    <s v="ขายเอง ไม่ฝากเช่าอะไรแล้ว ยกเลิกการติดต่อค่ะ 9/4/2018"/>
    <s v="คเดช สุรเลิศรังสรรค์/กอล์ฟ"/>
    <s v="082 545 9282/02 105 4136"/>
    <m/>
    <m/>
  </r>
  <r>
    <x v="129"/>
    <s v="Sukhumvit 30/1"/>
    <s v="B307"/>
    <s v="722/31"/>
    <s v="MONOPLEX"/>
    <s v="RENT ONLY"/>
    <n v="296"/>
    <n v="3"/>
    <s v="4"/>
    <n v="4"/>
    <s v="UNFURNISHED"/>
    <s v="N/A"/>
    <s v="N/A"/>
    <s v="N/A"/>
    <s v="OCCUPIED"/>
    <n v="175000"/>
    <s v="K@Bldg โทรแจ้งเจ้าของก่อน Belgravia Residence #722/31 Unit B307 Tower B Fl. 3 296 sq.m. 4 Bed 4 Bath UNFURNISHED Rent @175,000 Bht/mth Accept company Lease Prim 081-809-5500 Units for rent &amp; sales"/>
    <s v="ปริม คุณะเกษม Prim (VIP)"/>
    <m/>
    <s v="ปริม คุณะเกษม Prim (VIP)"/>
    <s v="081 809 5500 / 083 236 2222"/>
  </r>
  <r>
    <x v="130"/>
    <m/>
    <s v="TBA"/>
    <s v="141/526"/>
    <s v="MONOPLEX"/>
    <s v="RENT ONLY"/>
    <n v="88.75"/>
    <n v="28"/>
    <s v="2"/>
    <n v="2"/>
    <s v="FULLY FURNISHED"/>
    <s v="N/A"/>
    <s v="N/A"/>
    <s v="N/A"/>
    <s v="VACANT"/>
    <n v="42000"/>
    <s v="Av. ปรับราคาเป็น 42000 *17/07/2018 โครงการ BELLE GRAND RAMA9 ยูนิตเลขที่ 141/526 ชั้น 28 ขนาด 88.75 ตรม. 2 ห้องนอน 2 ห้องน้ำตกแต่งครบ+เครื่องใช้ไฟฟ้า กุญแจอยู่ที่ลูกค้า สะดวกเปิดห้องจันทร์ - ศุกร์"/>
    <s v="Aoy"/>
    <s v="02 168 1393/087 082 6667"/>
    <m/>
    <m/>
  </r>
  <r>
    <x v="130"/>
    <m/>
    <s v="TBA"/>
    <s v="141/684"/>
    <s v="MONOPLEX"/>
    <s v="RENT ONLY"/>
    <n v="49"/>
    <n v="18"/>
    <s v="1"/>
    <n v="1"/>
    <s v="FULLY FURNISHED"/>
    <s v="N/A"/>
    <s v="N/A"/>
    <s v="N/A"/>
    <s v="OCCUPIED"/>
    <n v="26000"/>
    <s v="Sold out"/>
    <s v="Charanchida"/>
    <s v="081 923 2496"/>
    <m/>
    <m/>
  </r>
  <r>
    <x v="130"/>
    <m/>
    <s v="TBA"/>
    <s v="141/683"/>
    <s v="MONOPLEX"/>
    <s v="RENT ONLY"/>
    <n v="47.37"/>
    <n v="18"/>
    <s v="1"/>
    <n v="1"/>
    <s v="FULLY FURNISHED"/>
    <s v="N/A"/>
    <s v="N/A"/>
    <s v="N/A"/>
    <s v="OCCUPIED"/>
    <n v="25000"/>
    <s v="Tower B1 Av.12/2017"/>
    <s v="Chuchart"/>
    <s v="081 446 4886"/>
    <m/>
    <m/>
  </r>
  <r>
    <x v="130"/>
    <m/>
    <s v="TBA"/>
    <s v="/382"/>
    <s v="MONOPLEX"/>
    <s v="RENT ONLY"/>
    <n v="98"/>
    <n v="19"/>
    <s v="3"/>
    <n v="2"/>
    <s v="FULLY FURNISHED"/>
    <s v="N/A"/>
    <s v="N/A"/>
    <s v="N/A"/>
    <s v="OCCUPIED"/>
    <n v="50000"/>
    <s v="Tower C2"/>
    <s v="K.Mong"/>
    <s v="081 850 9333"/>
    <m/>
    <m/>
  </r>
  <r>
    <x v="130"/>
    <m/>
    <s v="TBA"/>
    <s v="141/663"/>
    <s v="MONOPLEX"/>
    <s v="RENT ONLY"/>
    <n v="78"/>
    <n v="30"/>
    <s v="2"/>
    <n v="1"/>
    <s v="FULLY FURNISHED"/>
    <s v="N/A"/>
    <s v="N/A"/>
    <s v="N/A"/>
    <s v="OCCUPIED"/>
    <n v="45000"/>
    <s v="ว่างพฤษภาคม 2018 29/01/2018"/>
    <s v="Kerati"/>
    <s v="081 432 0735"/>
    <m/>
    <m/>
  </r>
  <r>
    <x v="130"/>
    <m/>
    <s v="TBA"/>
    <s v="141/432"/>
    <s v="MONOPLEX"/>
    <s v="RENT ONLY"/>
    <n v="97"/>
    <n v="17"/>
    <s v="2"/>
    <n v="2"/>
    <s v="FULLY FURNISHED"/>
    <s v="N/A"/>
    <s v="N/A"/>
    <s v="N/A"/>
    <s v="OCCUPIED"/>
    <n v="45000"/>
    <s v="Av.31/12/17 ฝากเช่าโครงการ BELLE GRAND RAMA9 เลขที่ 141/432 ชั้น 17 อาคาร A ขนาด 97ตรม. 2ห้องนอน 2ห้องน้ำ ตกแต่งครบ+เครื่องใช้ไฟฟ้า ตั้งราคา 45k ต่อเดือน กุญแจอยู่ที่ลูกค้า นัดล่วงหน้า 1-2 วัน"/>
    <s v="Nara Chu"/>
    <s v="083 928 9933"/>
    <m/>
    <m/>
  </r>
  <r>
    <x v="130"/>
    <m/>
    <s v="TBA"/>
    <s v="141/487"/>
    <s v="MONOPLEX"/>
    <s v="RENT ONLY"/>
    <n v="48.34"/>
    <n v="23"/>
    <s v="1"/>
    <n v="1"/>
    <s v="FULLY FURNISHED"/>
    <s v="N/A"/>
    <s v="N/A"/>
    <s v="N/A"/>
    <s v="OCCUPIED"/>
    <n v="25000"/>
    <s v="ปิดเครื่อง 30/8/2017 โทรแล้วตัดสายทิ้ง 14/12/2017"/>
    <s v="Num"/>
    <s v="080 599 2199"/>
    <m/>
    <m/>
  </r>
  <r>
    <x v="130"/>
    <m/>
    <s v="TBA"/>
    <s v="141/486"/>
    <s v="MONOPLEX"/>
    <s v="RENT ONLY"/>
    <n v="48.34"/>
    <n v="23"/>
    <s v="1"/>
    <n v="1"/>
    <s v="FULLY FURNISHED"/>
    <s v="N/A"/>
    <s v="N/A"/>
    <s v="N/A"/>
    <s v="OCCUPIED"/>
    <n v="25000"/>
    <s v="ปิดเครื่อง 30/8/2017 โทรแล้วตัดสายทิ้ง 14/12/2017"/>
    <s v="Num"/>
    <s v="080 599 2199"/>
    <m/>
    <m/>
  </r>
  <r>
    <x v="130"/>
    <m/>
    <s v="TBA"/>
    <s v="141/796"/>
    <s v="MONOPLEX"/>
    <s v="RENT ONLY"/>
    <n v="101"/>
    <n v="32"/>
    <s v="3"/>
    <n v="2"/>
    <s v="FULLY FURNISHED"/>
    <s v="N/A"/>
    <s v="N/A"/>
    <s v="N/A"/>
    <s v="OCCUPIED"/>
    <n v="50000"/>
    <s v="เบอร์ติดต่อน้ำ +65 81120475 Line , whatsapp : +65 8109 4062 , +65 83090709 Mrs Lim +65 97489778 Email: cat_ong2002@yahoo.com.sg ben120814@hotmail.com"/>
    <s v="Num"/>
    <s v="+65 811 20475"/>
    <m/>
    <m/>
  </r>
  <r>
    <x v="130"/>
    <m/>
    <s v="TBA"/>
    <s v="141/472"/>
    <s v="MONOPLEX"/>
    <s v="RENT ONLY"/>
    <n v="102"/>
    <n v="22"/>
    <s v="3"/>
    <n v="2"/>
    <s v="FULLY FURNISHED"/>
    <s v="N/A"/>
    <s v="N/A"/>
    <s v="N/A"/>
    <s v="OCCUPIED"/>
    <n v="50000"/>
    <m/>
    <s v="Petch"/>
    <s v="085 515 5999"/>
    <m/>
    <m/>
  </r>
  <r>
    <x v="130"/>
    <m/>
    <s v="TBA"/>
    <s v="141/167"/>
    <s v="MONOPLEX"/>
    <s v="RENT ONLY"/>
    <n v="96.85"/>
    <n v="23"/>
    <s v="3"/>
    <n v="2"/>
    <s v="FULLY FURNISHED"/>
    <s v="N/A"/>
    <s v="N/A"/>
    <s v="N/A"/>
    <s v="OCCUPIED"/>
    <n v="55000"/>
    <s v="wrong num อาคาร A นัดล่วงหน้า 1 วัน เฟอร์ครบ+ไฟฟ้า ไม่รับอินเดีย"/>
    <s v="Peter/Pongwat/PJ"/>
    <s v="089 990 7355/086 805 8720"/>
    <m/>
    <m/>
  </r>
  <r>
    <x v="130"/>
    <m/>
    <s v="TBA"/>
    <s v="141/410"/>
    <s v="MONOPLEX"/>
    <s v="RENT ONLY"/>
    <n v="49"/>
    <n v="15"/>
    <s v="1"/>
    <n v="1"/>
    <s v="FULLY FURNISHED"/>
    <s v="N/A"/>
    <s v="N/A"/>
    <s v="N/A"/>
    <s v="OCCUPIED"/>
    <n v="30000"/>
    <s v="Sold out"/>
    <s v="Phanthavee"/>
    <s v="081 922 7166"/>
    <m/>
    <m/>
  </r>
  <r>
    <x v="130"/>
    <m/>
    <s v="TBA"/>
    <s v="141/539"/>
    <s v="MONOPLEX"/>
    <s v="RENT ONLY"/>
    <n v="30"/>
    <s v="TBA"/>
    <s v="2"/>
    <n v="1"/>
    <s v="FULLY FURNISHED"/>
    <s v="N/A"/>
    <s v="N/A"/>
    <s v="N/A"/>
    <s v="OCCUPIED"/>
    <m/>
    <s v="ปิดเครื่อง/ติดต่อไม่ได้ 27/12/2017"/>
    <s v="Sue Lim"/>
    <s v="061 712 5156"/>
    <m/>
    <m/>
  </r>
  <r>
    <x v="130"/>
    <m/>
    <s v="TBA"/>
    <s v="131/69"/>
    <s v="MONOPLEX"/>
    <s v="RENT ONLY"/>
    <n v="97"/>
    <n v="12"/>
    <s v="2"/>
    <n v="2"/>
    <s v="FULLY FURNISHED"/>
    <s v="N/A"/>
    <s v="N/A"/>
    <s v="N/A"/>
    <s v="OCCUPIED"/>
    <n v="55000"/>
    <m/>
    <s v="Wanida"/>
    <s v="081 855 0510"/>
    <m/>
    <m/>
  </r>
  <r>
    <x v="130"/>
    <m/>
    <s v="TBA"/>
    <s v="141/129"/>
    <s v="MONOPLEX"/>
    <s v="RENT ONLY"/>
    <n v="68"/>
    <n v="19"/>
    <s v="2"/>
    <n v="1"/>
    <s v="FULLY FURNISHED"/>
    <s v="N/A"/>
    <s v="N/A"/>
    <s v="N/A"/>
    <s v="OCCUPIED"/>
    <n v="35000"/>
    <s v="ได้รับหนังสือแต่งตั้ง 31/7/2016 ฝากเช่าโครงการ BELLE GRAND RAMA9 ยูนิตเลขที่ 131/129 ชั้น 19 อาคาร A1ขนาด 68 ตรม. 2ห้องนอน 1ห้องน้ำ ตกแต่งครบ+เครื่องใช้ไฟฟ้า ตั้งราคา 45k ต่อเดือน กุญแจอยู่ที่ลูกค้า สามารถนัดล่วงหน้า 2 วัน หนังสือแต่งตั้งส่งให้ลูกค้าเรียบร้อยทางอีเมล์"/>
    <s v="กรกนก"/>
    <s v="081 616 2323"/>
    <m/>
    <m/>
  </r>
  <r>
    <x v="130"/>
    <m/>
    <s v="TBA"/>
    <s v="131/782"/>
    <s v="MONOPLEX"/>
    <s v="RENT ONLY"/>
    <n v="52"/>
    <n v="8"/>
    <s v="1"/>
    <n v="1"/>
    <s v="FULLY FURNISHED"/>
    <s v="N/A"/>
    <s v="N/A"/>
    <s v="N/A"/>
    <s v="OCCUPIED"/>
    <n v="25000"/>
    <s v="ฝากเช่าโครงการ BELLE GRAND RAMA9 ยูนิตเลขที่ 131/782 อาคาร D2 ชั้น 8 ขนาด 52 ตรม. 1 นอน 1 น้ำ ตกตแ่งพร้อมเข้าอยู่อาศัย ราคา 25,000 บาท/เดือน กุญแจที่ลูกค้า นัดหมายล่วงหน้า 1-2 วัน ส่งเอกสารทางอีเมล์ winbig98@hotmail.com"/>
    <s v="ปิค"/>
    <s v="089 920 3388"/>
    <s v="ปิค"/>
    <s v="089 920 3388"/>
  </r>
  <r>
    <x v="130"/>
    <m/>
    <s v="TBA"/>
    <s v="141/432"/>
    <s v="MONOPLEX"/>
    <s v="RESALES ONLY"/>
    <n v="96"/>
    <n v="18"/>
    <s v="2"/>
    <n v="2"/>
    <s v="FULLY FURNISHED"/>
    <s v="AVAILABLE"/>
    <s v="14,950,000"/>
    <s v="ห้องสภาพใหม่มาก เฟอร์ครบ รับเน็ต 13.5 ล้านบาท ถ่ายรูปไม่ได้ ห้องเอเจ้นต์ ติดต่อพัด"/>
    <s v="N/A"/>
    <s v="N/A"/>
    <s v="N/A"/>
    <s v="ภู"/>
    <s v="095-768-3303"/>
    <m/>
    <m/>
  </r>
  <r>
    <x v="130"/>
    <m/>
    <s v="TBA"/>
    <s v="141/17"/>
    <s v="MONOPLEX"/>
    <s v="RENT ONLY"/>
    <n v="102"/>
    <n v="7"/>
    <s v="2"/>
    <n v="2"/>
    <s v="FULLY FURNISHED"/>
    <s v="CLOSED DEAL"/>
    <s v="13,350,000"/>
    <s v="ราคา 12 ล้านบาท net ไม่รวมคอม ไม่รวมโอน, ตกแต่งครบ+เครื่องใช้ไฟฟ้า กุญแจอยู่ที่นิติฯ สามารถนัดล่วงหน้า 2 วัน"/>
    <s v="OCCUPIED"/>
    <n v="53000"/>
    <s v="24/11/2017 ปิดเครื่อง ติดต่อไม่ได้"/>
    <s v="ลิลี่"/>
    <s v="089-501-7675"/>
    <s v="ลิลี่"/>
    <s v="089 501 7675"/>
  </r>
  <r>
    <x v="130"/>
    <m/>
    <s v="TBA"/>
    <s v="141/460"/>
    <s v="MONOPLEX"/>
    <s v="RENT ONLY"/>
    <n v="96.6"/>
    <n v="21"/>
    <s v="2"/>
    <n v="2"/>
    <s v="FULLY FURNISHED"/>
    <s v="N/A"/>
    <s v="N/A"/>
    <s v="N/A"/>
    <s v="OCCUPIED"/>
    <n v="45000"/>
    <s v="ฝากเช่าโครงการ BELLE GRAND RAMA9 ยูนิตเลขที่ 141/460 ชั้น 21 อาคาร A2 ขนาด 96.60 ตรม. 2ห้องนอน 2ห้องน้ำ ตกแต่งครบ+เครื่องใช้ไฟฟ้า ตั้งราคา 45k ต่อเดือน กุญแจอยู่ที่ลูกค้า สามารถนัดล่วงหน้า 1 วัน หนังสือแต่งตั้งส่งให้ลูกค้าเรียบร้อยทาง hong-lovely88@hotmail.com"/>
    <s v="หงษ์"/>
    <s v="083 266 6226"/>
    <m/>
    <m/>
  </r>
  <r>
    <x v="130"/>
    <m/>
    <s v="TBA"/>
    <s v="131/613"/>
    <s v="MONOPLEX"/>
    <s v="RENT ONLY"/>
    <n v="70"/>
    <n v="24"/>
    <s v="2"/>
    <n v="2"/>
    <s v="FULLY FURNISHED"/>
    <s v="N/A"/>
    <s v="N/A"/>
    <s v="N/A"/>
    <s v="OCCUPIED"/>
    <n v="35000"/>
    <s v="Belle Rama 9 131/613 70 Sqm Tower D1, 2 ห้องนอน 2 ห้องน้ำ 24th 30-35k Per month Owner K. อรุณศรี 0958926656 ว่างตุลา 2018 29/01/2018"/>
    <s v="อรุณศรี เล็งเลิศผล"/>
    <s v="089 811 4563"/>
    <m/>
    <m/>
  </r>
  <r>
    <x v="130"/>
    <m/>
    <s v="TBA"/>
    <s v="131/974"/>
    <s v="MONOPLEX"/>
    <s v="RENT ONLY"/>
    <n v="89"/>
    <n v="29"/>
    <s v="2"/>
    <n v="2"/>
    <s v="FULLY FURNISHED"/>
    <s v="N/A"/>
    <s v="N/A"/>
    <s v="N/A"/>
    <s v="OCCUPIED"/>
    <n v="45000"/>
    <s v="ขาย/ปล่อยเช่าครับ Belle Condo ทำเลทอง ราคาปล่อยเช่า 45,000 บาท/เดือน ขนาด 89 ตรม. ชั้น 29 อาคาร D2 ห้อง 131/974 ประกอบด้วย 2 ห้องนอน 2 ห้องน้ำ พร้อม furniture build-in ทั้งหมด คอนโดตั้งอยู่ที่ หลัง central Rama 9 ใจกลางย้านเศรษฐกิจ เดินทาง สะดวก ติด MRT สถานี พระราม 9 ถ้าเดินทางโดย รถยนต์ สามารถ ขึ้นทางด่วนพระราม9"/>
    <m/>
    <m/>
    <s v="Min (Leasing 1)"/>
    <s v="062 412 4995"/>
  </r>
  <r>
    <x v="131"/>
    <s v="Narathiwas 24"/>
    <s v="TBA"/>
    <s v="375/179"/>
    <s v="MONOPLEX"/>
    <s v="RENT ONLY"/>
    <s v="TBA"/>
    <s v="TBA"/>
    <s v="1"/>
    <n v="1"/>
    <s v="FULLY FURNISHED"/>
    <s v="N/A"/>
    <s v="N/A"/>
    <s v="N/A"/>
    <s v="OCCUPIED"/>
    <n v="27000"/>
    <s v="ปิดเครื่อง/ติดต่อไม่ได้ 14/12/2017"/>
    <s v="-"/>
    <s v=", , ,"/>
    <s v="Manee"/>
    <s v="089 660 1589"/>
  </r>
  <r>
    <x v="131"/>
    <s v="Narathiwas 24"/>
    <s v="88"/>
    <s v="TBA"/>
    <s v="MONOPLEX"/>
    <s v="RENT ONLY"/>
    <n v="88"/>
    <n v="16"/>
    <s v="2"/>
    <n v="2"/>
    <s v="FULLY FURNISHED"/>
    <s v="N/A"/>
    <s v="N/A"/>
    <s v="N/A"/>
    <s v="OCCUPIED"/>
    <n v="30000"/>
    <m/>
    <s v="-"/>
    <s v=", , ,"/>
    <s v="Areewan"/>
    <s v="087 503 2050"/>
  </r>
  <r>
    <x v="131"/>
    <s v="Narathiwas 24"/>
    <s v="TBA"/>
    <s v="375/9"/>
    <s v="MONOPLEX"/>
    <s v="RENT ONLY"/>
    <n v="87"/>
    <s v="TBA"/>
    <s v="2"/>
    <n v="2"/>
    <s v="FULLY FURNISHED"/>
    <s v="N/A"/>
    <s v="N/A"/>
    <s v="N/A"/>
    <s v="OCCUPIED"/>
    <n v="33000"/>
    <s v="view pool Fully kit, washer, microwave"/>
    <s v="-"/>
    <s v="N/A, , ,"/>
    <s v="Santi"/>
    <s v="01 619 0208"/>
  </r>
  <r>
    <x v="131"/>
    <s v="Narathiwas 24"/>
    <s v="TBA"/>
    <s v="377/114"/>
    <s v="MONOPLEX"/>
    <s v="RENT ONLY"/>
    <n v="96"/>
    <s v="TBA"/>
    <s v="2"/>
    <n v="2"/>
    <s v="FULLY FURNISHED"/>
    <s v="N/A"/>
    <s v="N/A"/>
    <s v="N/A"/>
    <s v="OCCUPIED"/>
    <n v="35000"/>
    <s v="ปิดเครื่อง/ติดต่อไม่ได้ 14/12/2017"/>
    <s v="-"/>
    <s v="N/A, , ,"/>
    <s v="kantima"/>
    <s v="086 646 0425"/>
  </r>
  <r>
    <x v="131"/>
    <s v="Narathiwas 24"/>
    <s v="TBA"/>
    <s v="365/274"/>
    <s v="MONOPLEX"/>
    <s v="RENT ONLY"/>
    <n v="80.73"/>
    <s v="TBA"/>
    <s v="2"/>
    <n v="2"/>
    <s v="FULLY FURNISHED"/>
    <s v="N/A"/>
    <s v="N/A"/>
    <s v="N/A"/>
    <s v="OCCUPIED"/>
    <n v="35000"/>
    <s v="can inspect only Sat-Sun"/>
    <s v="-"/>
    <s v="N/A, , ,"/>
    <s v="สืบชาติ"/>
    <s v="081 255 6644"/>
  </r>
  <r>
    <x v="131"/>
    <s v="Narathiwas 24"/>
    <s v="TBA"/>
    <s v="375/41"/>
    <s v="MONOPLEX"/>
    <s v="RENT ONLY"/>
    <n v="84"/>
    <s v="TBA"/>
    <s v="2"/>
    <n v="2"/>
    <s v="FULLY FURNISHED"/>
    <s v="N/A"/>
    <s v="N/A"/>
    <s v="N/A"/>
    <s v="OCCUPIED"/>
    <n v="30000"/>
    <s v="24/11/2017 ปิดเครื่อง ติดต่อไม่ได้"/>
    <s v="-"/>
    <s v="N/A, , ,"/>
    <s v="ปุณยนุช ติด UBC ให้แต่จ่ายเอง"/>
    <s v="085 487 3798"/>
  </r>
  <r>
    <x v="131"/>
    <s v="Narathiwas 24"/>
    <s v="TBA"/>
    <s v="375/265"/>
    <s v="MONOPLEX"/>
    <s v="RENT ONLY"/>
    <n v="94"/>
    <s v="TBA"/>
    <s v="2"/>
    <m/>
    <s v="FULLY FURNISHED"/>
    <s v="N/A"/>
    <s v="N/A"/>
    <s v="N/A"/>
    <s v="OCCUPIED"/>
    <n v="30000"/>
    <m/>
    <s v="-"/>
    <s v="N/A, , ,"/>
    <s v="Viwat"/>
    <s v="081 825 6522"/>
  </r>
  <r>
    <x v="131"/>
    <s v="Narathiwas 24"/>
    <s v="TBA"/>
    <s v="377/85"/>
    <s v="MONOPLEX"/>
    <s v="RENT ONLY"/>
    <n v="84"/>
    <s v="TBA"/>
    <s v="2"/>
    <n v="2"/>
    <s v="FULLY FURNISHED"/>
    <s v="N/A"/>
    <s v="N/A"/>
    <s v="N/A"/>
    <s v="OCCUPIED"/>
    <n v="35000"/>
    <s v="ปิดเครื่อง/ติดต่อไม่ได้ 12/12/2017"/>
    <s v="-"/>
    <s v="N/A, , ,"/>
    <s v="Jitta / Surapong"/>
    <s v="081 483 4513 / 089 123 3263"/>
  </r>
  <r>
    <x v="131"/>
    <s v="Narathiwas 24"/>
    <s v="TBA"/>
    <s v="377/38"/>
    <s v="MONOPLEX"/>
    <s v="RENT ONLY"/>
    <n v="93"/>
    <s v="TBA"/>
    <s v="2"/>
    <n v="2"/>
    <s v="FULLY FURNISHED"/>
    <s v="N/A"/>
    <s v="N/A"/>
    <s v="N/A"/>
    <s v="OCCUPIED"/>
    <n v="33000"/>
    <s v="pics / Nattawan s sis/ if want maid 35K, I Type"/>
    <s v="-"/>
    <s v="N/A, , ,"/>
    <s v="Cherry"/>
    <s v="081 875 8429"/>
  </r>
  <r>
    <x v="131"/>
    <s v="Narathiwas 24"/>
    <s v="I 1"/>
    <s v="TBA"/>
    <s v="MONOPLEX"/>
    <s v="RENT ONLY"/>
    <n v="94"/>
    <s v="TBA"/>
    <s v="2"/>
    <n v="2"/>
    <s v="FULLY FURNISHED"/>
    <s v="N/A"/>
    <s v="N/A"/>
    <s v="N/A"/>
    <s v="OCCUPIED"/>
    <n v="44000"/>
    <m/>
    <s v="-"/>
    <s v="N/A, , ,"/>
    <s v="Suchart"/>
    <s v="01 423 5000"/>
  </r>
  <r>
    <x v="131"/>
    <s v="Narathiwas 24"/>
    <s v="TBA"/>
    <s v="375/357"/>
    <s v="MONOPLEX"/>
    <s v="RENT ONLY"/>
    <n v="90"/>
    <s v="TBA"/>
    <s v="2"/>
    <n v="2"/>
    <s v="FULLY FURNISHED"/>
    <s v="N/A"/>
    <s v="N/A"/>
    <s v="N/A"/>
    <s v="OCCUPIED"/>
    <n v="40000"/>
    <s v="24/11/2017 ปิดเครื่อง ติดต่อไม่ได้"/>
    <s v="-"/>
    <s v="N/A, , ,"/>
    <s v="Tawich"/>
    <s v="01 835 3082 / 05 123 8438"/>
  </r>
  <r>
    <x v="131"/>
    <s v="Narathiwas 24"/>
    <s v="E4"/>
    <s v="TBA"/>
    <s v="MONOPLEX"/>
    <s v="RENT ONLY"/>
    <n v="87"/>
    <s v="TBA"/>
    <s v="2"/>
    <n v="2"/>
    <s v="FULLY FURNISHED"/>
    <s v="N/A"/>
    <s v="N/A"/>
    <s v="N/A"/>
    <s v="OCCUPIED"/>
    <n v="40000"/>
    <s v="pool view ฝากหใายเลขโทรกลับ *29/01/2018"/>
    <s v="-"/>
    <s v="N/A, , ,"/>
    <s v="Suchart"/>
    <s v="01 423 5000"/>
  </r>
  <r>
    <x v="131"/>
    <s v="Narathiwas 24"/>
    <s v="TBA"/>
    <s v="377/22"/>
    <s v="MONOPLEX"/>
    <s v="RENT ONLY"/>
    <n v="95"/>
    <n v="7"/>
    <s v="2"/>
    <n v="2"/>
    <s v="FULLY FURNISHED"/>
    <s v="N/A"/>
    <s v="N/A"/>
    <s v="N/A"/>
    <s v="OCCUPIED"/>
    <n v="30000"/>
    <m/>
    <s v="-"/>
    <s v=", , ,"/>
    <s v="เหมือนปอง"/>
    <s v="840931375"/>
  </r>
  <r>
    <x v="131"/>
    <s v="Narathiwas 24"/>
    <s v="Tw. 2"/>
    <s v="TBA"/>
    <s v="MONOPLEX"/>
    <s v="RENT ONLY"/>
    <n v="94"/>
    <n v="10"/>
    <s v="2"/>
    <n v="2"/>
    <s v="FULLY FURNISHED"/>
    <s v="N/A"/>
    <s v="N/A"/>
    <s v="N/A"/>
    <s v="OCCUPIED"/>
    <n v="65000"/>
    <s v="ปิดเครื่อง/ติดต่อไม่ได้ 14/12/2017"/>
    <s v="-"/>
    <s v=", , ,"/>
    <s v="Paiboon"/>
    <s v="081 755 5444"/>
  </r>
  <r>
    <x v="131"/>
    <s v="Narathiwas 24"/>
    <s v="TBA"/>
    <s v="377/254"/>
    <s v="MONOPLEX"/>
    <s v="RENT ONLY"/>
    <n v="88"/>
    <s v="TBA"/>
    <s v="2"/>
    <n v="2"/>
    <s v="FULLY FURNISHED"/>
    <s v="N/A"/>
    <s v="N/A"/>
    <s v="N/A"/>
    <s v="OCCUPIED"/>
    <n v="40000"/>
    <m/>
    <s v="-"/>
    <s v=", , ,"/>
    <s v="Suraporng / Chittra / Fon"/>
    <s v="089 123 3263 / 081 483 4513 / 086 569 7889"/>
  </r>
  <r>
    <x v="131"/>
    <s v="Narathiwas 24"/>
    <s v="TBA"/>
    <s v="375/147"/>
    <s v="MONOPLEX"/>
    <s v="RENT ONLY"/>
    <n v="84"/>
    <n v="5"/>
    <s v="2"/>
    <n v="2"/>
    <s v="TBA"/>
    <s v="N/A"/>
    <s v="N/A"/>
    <s v="N/A"/>
    <s v="OCCUPIED"/>
    <n v="40000"/>
    <s v="ไม่ได้ดูแลแล้ว / 27/04/2018 Tower B; 3 Air Con,"/>
    <s v="-"/>
    <s v=", , ,"/>
    <s v="Supavadee"/>
    <s v="081 733 1021"/>
  </r>
  <r>
    <x v="131"/>
    <s v="Narathiwas 24"/>
    <s v="TBA"/>
    <s v="TBA"/>
    <s v="MONOPLEX"/>
    <s v="RENT ONLY"/>
    <n v="84"/>
    <n v="14"/>
    <s v="2"/>
    <n v="2"/>
    <s v="FULLY FURNISHED"/>
    <s v="N/A"/>
    <s v="N/A"/>
    <s v="N/A"/>
    <s v="VACANT"/>
    <n v="35000"/>
    <s v="24/11/2017 อัพราคา3500/เดือน 84ตม.ชั้น 14 ให้ติดต่อ 0619496496"/>
    <s v="-"/>
    <s v="619496496"/>
    <s v="Somjit Agent"/>
    <s v="061 949 6496"/>
  </r>
  <r>
    <x v="131"/>
    <s v="Narathiwas 24"/>
    <s v="TBA"/>
    <s v="375/360"/>
    <s v="MONOPLEX"/>
    <s v="RENT ONLY"/>
    <n v="82"/>
    <n v="14"/>
    <s v="2"/>
    <n v="2"/>
    <s v="FULLY FURNISHED"/>
    <s v="N/A"/>
    <s v="N/A"/>
    <s v="N/A"/>
    <s v="OCCUPIED"/>
    <n v="25000"/>
    <s v="k@LL sold out"/>
    <s v="Ad"/>
    <s v="081 614 7921"/>
    <s v="Ad"/>
    <s v="081 614 7921"/>
  </r>
  <r>
    <x v="131"/>
    <s v="Narathiwas 24"/>
    <s v="TBA"/>
    <s v="375/221"/>
    <s v="MONOPLEX"/>
    <s v="RENT ONLY"/>
    <n v="97"/>
    <s v="TBA"/>
    <s v="2"/>
    <n v="2"/>
    <s v="FULLY FURNISHED"/>
    <s v="N/A"/>
    <s v="N/A"/>
    <s v="N/A"/>
    <s v="OCCUPIED"/>
    <n v="45000"/>
    <s v="please contact K.Lee 01 815 3810 ปิดเครื่อง/ติดต่อไม่ได้ 08/12/2017"/>
    <s v="amorwan / kitisak"/>
    <s v="084 006 7214 / 02 410 7973"/>
    <s v="amorwan / kitisak"/>
    <s v="084 006 7214 / 02 410 7973"/>
  </r>
  <r>
    <x v="131"/>
    <s v="Narathiwas 24"/>
    <s v="21"/>
    <s v="TBA"/>
    <s v="MONOPLEX"/>
    <s v="RENT ONLY"/>
    <n v="84"/>
    <n v="7"/>
    <s v="2"/>
    <n v="2"/>
    <s v="FULLY FURNISHED"/>
    <s v="N/A"/>
    <s v="N/A"/>
    <s v="N/A"/>
    <s v="OCCUPIED"/>
    <n v="30000"/>
    <s v="Tw. 1 ปิดเครื่อง/ติดต่อไม่ได้ 08/12/2017"/>
    <s v="anasila"/>
    <s v="084 646 2352"/>
    <s v="anasila"/>
    <s v="084 646 2352"/>
  </r>
  <r>
    <x v="131"/>
    <s v="Narathiwas 24"/>
    <s v="TBA"/>
    <s v="377/117"/>
    <s v="MONOPLEX"/>
    <s v="RENT ONLY"/>
    <n v="84"/>
    <n v="19"/>
    <s v="2"/>
    <n v="1"/>
    <s v="FULLY FURNISHED"/>
    <s v="N/A"/>
    <s v="N/A"/>
    <s v="N/A"/>
    <s v="OCCUPIED"/>
    <n v="28000"/>
    <s v="ไม่มีชื่อลูกค้านี้ / คนรับสายไม่เคยดำเนินการใดๆ เกี่ยวกับคอนโด,พลัสฯ,แสนสิริ / 27/04/2018"/>
    <s v="Jiraporn"/>
    <s v="081 921 7676"/>
    <m/>
    <m/>
  </r>
  <r>
    <x v="131"/>
    <s v="Narathiwas 24"/>
    <s v="TBA"/>
    <s v="377/263"/>
    <s v="MONOPLEX"/>
    <s v="RENT ONLY"/>
    <n v="83"/>
    <n v="20"/>
    <s v="2"/>
    <n v="2"/>
    <s v="FULLY FURNISHED"/>
    <s v="N/A"/>
    <s v="N/A"/>
    <s v="N/A"/>
    <s v="OCCUPIED"/>
    <n v="22000"/>
    <s v="Av. June 2011"/>
    <s v="Joo"/>
    <s v="081 921 3030"/>
    <s v="Joo"/>
    <s v="081 921 3030"/>
  </r>
  <r>
    <x v="131"/>
    <s v="Narathiwas 24"/>
    <s v="TBA"/>
    <s v="375/271"/>
    <s v="MONOPLEX"/>
    <s v="RENT ONLY"/>
    <n v="84"/>
    <n v="21"/>
    <s v="2"/>
    <n v="2"/>
    <s v="FULLY FURNISHED"/>
    <s v="N/A"/>
    <s v="N/A"/>
    <s v="N/A"/>
    <s v="OCCUPIED"/>
    <n v="30000"/>
    <s v="K@ LL"/>
    <s v="Joy"/>
    <s v="081 190 3515"/>
    <s v="Joy"/>
    <s v="081 190 3515"/>
  </r>
  <r>
    <x v="131"/>
    <s v="Narathiwas 24"/>
    <s v="TBA"/>
    <s v="377/114"/>
    <s v="MONOPLEX"/>
    <s v="RENT ONLY"/>
    <n v="96"/>
    <s v="TBA"/>
    <s v="2"/>
    <n v="2"/>
    <s v="FULLY FURNISHED"/>
    <s v="N/A"/>
    <s v="N/A"/>
    <s v="N/A"/>
    <s v="OCCUPIED"/>
    <n v="35000"/>
    <s v="LC070187 ปิดเครื่อง/ติดต่อไม่ได้ 14/12/2017"/>
    <s v="kanthima /Pla"/>
    <s v="086 644 0425 / 089 094 8077"/>
    <s v="kanthima /Pla"/>
    <s v="086 644 0425 / 089 094 8077"/>
  </r>
  <r>
    <x v="131"/>
    <s v="Narathiwas 24"/>
    <s v="TBA"/>
    <s v="375/333"/>
    <s v="MONOPLEX"/>
    <s v="RENT ONLY"/>
    <n v="87"/>
    <s v="TBA"/>
    <s v="2"/>
    <n v="2"/>
    <s v="FULLY FURNISHED"/>
    <s v="N/A"/>
    <s v="N/A"/>
    <s v="N/A"/>
    <s v="OCCUPIED"/>
    <n v="32000"/>
    <s v="wasing machine / internet+UBC installed / call two days before inspect ปิดเครื่อง/ติดต่อไม่ได้ 14/12/2017"/>
    <s v="Karn"/>
    <s v="081 342 2143 , , ,"/>
    <s v="Nattanan"/>
    <s v="085 9181149/ 02 502 6034"/>
  </r>
  <r>
    <x v="131"/>
    <s v="Narathiwas 24"/>
    <s v="TBA"/>
    <s v="375/125"/>
    <s v="MONOPLEX"/>
    <s v="RENT ONLY"/>
    <n v="85"/>
    <s v="TBA"/>
    <s v="2"/>
    <n v="2"/>
    <s v="FULLY FURNISHED"/>
    <s v="N/A"/>
    <s v="N/A"/>
    <s v="N/A"/>
    <s v="OCCUPIED"/>
    <n v="26000"/>
    <s v="ปิดเครื่อง/ติดต่อไม่ได้ 14/12/2017 ไม่รับสาย 19/04/2018"/>
    <s v="kongsak"/>
    <s v="081 641 8023"/>
    <s v="kongsak"/>
    <s v="081 641 8023"/>
  </r>
  <r>
    <x v="131"/>
    <s v="Narathiwas 24"/>
    <s v="TBA"/>
    <s v="375/327"/>
    <s v="MONOPLEX"/>
    <s v="RENT ONLY"/>
    <n v="95"/>
    <s v="TBA"/>
    <s v="3"/>
    <n v="2"/>
    <s v="FULLY FURNISHED"/>
    <s v="N/A"/>
    <s v="N/A"/>
    <s v="N/A"/>
    <s v="OCCUPIED"/>
    <n v="35000"/>
    <s v="ไม่ได้ให้พลัสดูแลแล้ว / 27/04/2018"/>
    <s v="Lilly Lin( Meilin Duaghter)"/>
    <s v="087 090 2733"/>
    <s v="Lilly Lin"/>
    <s v="087 090 2733"/>
  </r>
  <r>
    <x v="131"/>
    <s v="Narathiwas 24"/>
    <s v="TBA"/>
    <s v="375/309"/>
    <s v="MONOPLEX"/>
    <s v="RENT ONLY"/>
    <n v="83"/>
    <n v="8"/>
    <s v="2"/>
    <n v="2"/>
    <s v="FULLY FURNISHED"/>
    <s v="CLOSED DEAL"/>
    <s v="5,600,000"/>
    <s v="เบอร์โทรติดต่อไม่ได้//ราคา 5 MB รับเน็ท,ขายพร้อมผู้เช่า เดือนละ 24,000บาท,ตึก 3"/>
    <s v="OCCUPIED"/>
    <n v="28000"/>
    <s v="key@agent who is recepioist ปิดเครื่อง/ติดต่อไม่ได้ 14/12/2017"/>
    <s v="Methin"/>
    <s v="081 406 5515"/>
    <s v="Methin"/>
    <s v="081 406 5515"/>
  </r>
  <r>
    <x v="131"/>
    <s v="Narathiwas 24"/>
    <s v="TBA"/>
    <s v="375/36"/>
    <s v="MONOPLEX"/>
    <s v="RENT ONLY"/>
    <n v="94"/>
    <s v="TBA"/>
    <s v="2"/>
    <n v="2"/>
    <s v="FULLY FURNISHED"/>
    <s v="CLOSED DEAL"/>
    <s v="6,450,000"/>
    <s v="ไม่รับ//ตั้งราคารับเนท 5.85 บาท,ตกแต่งครบ+เครื่องใช้ไฟฟ้า, กุญแจที่ลูกค้า"/>
    <s v="OCCUPIED"/>
    <n v="30000"/>
    <s v="Modern style"/>
    <s v="Moaied/คุณเจี๊ยบ"/>
    <s v="089-4525951"/>
    <s v="ไหม"/>
    <s v="01 859 0450"/>
  </r>
  <r>
    <x v="131"/>
    <s v="Narathiwas 24"/>
    <s v="199"/>
    <s v="TBA"/>
    <s v="MONOPLEX"/>
    <s v="RENT ONLY"/>
    <n v="80"/>
    <s v="TBA"/>
    <s v="2"/>
    <n v="2"/>
    <s v="FULLY FURNISHED"/>
    <s v="N/A"/>
    <s v="N/A"/>
    <s v="N/A"/>
    <s v="OCCUPIED"/>
    <n v="28000"/>
    <s v="Tw 2 ปิดเครื่อง/ติดต่อไม่ได้ 14/12/2017"/>
    <s v="Napat"/>
    <s v="085 113 9444 / 086 881 3778"/>
    <s v="Napat"/>
    <s v="085 113 9444 / 086 881 3778"/>
  </r>
  <r>
    <x v="131"/>
    <s v="Narathiwas 24"/>
    <s v="TBA"/>
    <s v="375/212"/>
    <s v="MONOPLEX"/>
    <s v="RENT ONLY"/>
    <n v="94.2"/>
    <s v="TBA"/>
    <s v="2"/>
    <n v="2"/>
    <s v="FULLY FURNISHED"/>
    <s v="N/A"/>
    <s v="N/A"/>
    <s v="N/A"/>
    <s v="OCCUPIED"/>
    <n v="35000"/>
    <s v="LL still live here เบอร์นี้ยังไม่เปิดใช้บริการ ปิดเครื่อง/ติดต่อไม่ได้ 14/12/2017"/>
    <s v="Nittaya"/>
    <s v="089 665 8899"/>
    <s v="Nittaya"/>
    <s v="089 665 8899"/>
  </r>
  <r>
    <x v="131"/>
    <s v="Narathiwas 24"/>
    <s v="TBA"/>
    <s v="377/22"/>
    <s v="MONOPLEX"/>
    <s v="RENT ONLY"/>
    <n v="95"/>
    <n v="7"/>
    <s v="2"/>
    <n v="2"/>
    <s v="FULLY FURNISHED"/>
    <s v="N/A"/>
    <s v="N/A"/>
    <s v="N/A"/>
    <s v="OCCUPIED"/>
    <n v="25000"/>
    <s v="pool view Tw4; K@bldg Agent =K.Nee"/>
    <s v="Noi"/>
    <s v="084 093 1375"/>
    <s v="Noi"/>
    <s v="084 093 1375"/>
  </r>
  <r>
    <x v="131"/>
    <s v="Narathiwas 24"/>
    <s v="TBA"/>
    <s v="141/167"/>
    <s v="MONOPLEX"/>
    <s v="RENT ONLY"/>
    <n v="96.85"/>
    <n v="23"/>
    <s v="3"/>
    <n v="2"/>
    <s v="FULLY FURNISHED"/>
    <s v="N/A"/>
    <s v="N/A"/>
    <s v="N/A"/>
    <s v="OCCUPIED"/>
    <n v="50000"/>
    <s v="คุณPeter ไปต่างประเทศ คุณต้นแจ้งมีผู้เช่าถึงสิ้นปีหน้า ถ้าใกล้หมดสัญญาจะติดต่ออีกที / 27/04/2018 ***ไม่รับอินเดีย"/>
    <s v="Peter"/>
    <s v="089 990 7355"/>
    <s v="Mr.Peter / คุณต้น"/>
    <s v="089 990 7355"/>
  </r>
  <r>
    <x v="131"/>
    <s v="Narathiwas 24"/>
    <s v="TBA"/>
    <s v="377/421"/>
    <s v="MONOPLEX"/>
    <s v="RENT ONLY"/>
    <n v="80"/>
    <n v="22"/>
    <s v="2"/>
    <n v="2"/>
    <s v="FULLY FURNISHED"/>
    <s v="N/A"/>
    <s v="N/A"/>
    <s v="N/A"/>
    <s v="OCCUPIED"/>
    <n v="30000"/>
    <m/>
    <s v="Smith"/>
    <s v="081 828 0675/02 662 4997"/>
    <s v="Smith"/>
    <s v="081 828 0675/02 662 4997"/>
  </r>
  <r>
    <x v="131"/>
    <s v="Narathiwas 24"/>
    <s v="165"/>
    <s v="TBA"/>
    <s v="MONOPLEX"/>
    <s v="RENT ONLY"/>
    <n v="95"/>
    <n v="8"/>
    <s v="2"/>
    <n v="2"/>
    <s v="FULLY FURNISHED"/>
    <s v="N/A"/>
    <s v="N/A"/>
    <s v="N/A"/>
    <s v="OCCUPIED"/>
    <n v="30000"/>
    <s v="24/11/2017 ปิดเครื่อง ติดต่อไม่ได้"/>
    <s v="Surapong/Jitta"/>
    <s v="089 123 3263/081 483 4513"/>
    <s v="Surapong/Jitta"/>
    <s v="089 123 3263/081 483 4513"/>
  </r>
  <r>
    <x v="131"/>
    <s v="Narathiwas 24"/>
    <s v="TBA"/>
    <s v="377/24"/>
    <s v="MONOPLEX"/>
    <s v="RENT ONLY"/>
    <n v="78"/>
    <n v="8"/>
    <s v="2"/>
    <n v="2"/>
    <s v="FULLY FURNISHED"/>
    <s v="N/A"/>
    <s v="N/A"/>
    <s v="N/A"/>
    <s v="OCCUPIED"/>
    <n v="30000"/>
    <s v="24/11/2017 ปิดเครื่อง ติดต่อไม่ได้"/>
    <s v="Surat"/>
    <s v="081 844 8443"/>
    <s v="Surat"/>
    <s v="081 844 8443"/>
  </r>
  <r>
    <x v="131"/>
    <s v="Narathiwas 24"/>
    <s v="TBA"/>
    <s v="375/310"/>
    <s v="MONOPLEX"/>
    <s v="RENT ONLY"/>
    <n v="93.91"/>
    <s v="TBA"/>
    <s v="2"/>
    <n v="2"/>
    <s v="FULLY FURNISHED"/>
    <s v="N/A"/>
    <s v="N/A"/>
    <s v="N/A"/>
    <s v="OCCUPIED"/>
    <n v="35000"/>
    <s v="24/11/2017 ปิดเครื่อง ติดต่อไม่ได้"/>
    <s v="Tongsak"/>
    <s v="086 577 1658"/>
    <s v="Tongsak"/>
    <s v="086 577 1658"/>
  </r>
  <r>
    <x v="131"/>
    <s v="Narathiwas 24"/>
    <s v="Type2"/>
    <s v="TBA"/>
    <s v="MONOPLEX"/>
    <s v="RENT ONLY"/>
    <n v="189"/>
    <s v="TBA"/>
    <s v="3"/>
    <n v="3"/>
    <s v="TBA"/>
    <s v="N/A"/>
    <s v="N/A"/>
    <s v="N/A"/>
    <s v="OCCUPIED"/>
    <n v="55000"/>
    <s v="เครื่องใช้ไฟฟ้า siemen"/>
    <s v="Warawat"/>
    <s v="084 145 0471"/>
    <s v="Warawat"/>
    <s v="084 145 0471"/>
  </r>
  <r>
    <x v="131"/>
    <s v="Narathiwas 24"/>
    <s v="TBA"/>
    <s v="375/70"/>
    <s v="MONOPLEX"/>
    <s v="RENT ONLY"/>
    <n v="95"/>
    <s v="TBA"/>
    <s v="2"/>
    <n v="2"/>
    <s v="FULLY FURNISHED"/>
    <s v="CLOSED DEAL"/>
    <s v="6,000,000"/>
    <s v="63,158/sq.m รวมค่าใช้จ่าย River view , 1 storage, 1 Wardrobe"/>
    <s v="OCCUPIED"/>
    <n v="39000"/>
    <s v="pool view"/>
    <s v="ปริต"/>
    <s v="01-829-2055, , ,"/>
    <s v="Parit"/>
    <s v="081 829 2055"/>
  </r>
  <r>
    <x v="131"/>
    <s v="Narathiwas 24"/>
    <s v="TBA"/>
    <s v="377/151"/>
    <s v="MONOPLEX"/>
    <s v="RENT ONLY"/>
    <n v="81"/>
    <n v="6"/>
    <s v="2"/>
    <n v="2"/>
    <s v="FULLY FURNISHED"/>
    <s v="CLOSED DEAL"/>
    <s v="4,290,000"/>
    <s v="ขายไปเเล้ว//รวมคชจ. ตึก5 กุญแจที่ตึก ทุน 3.9 ล. ขายเท่าทุนก้อได้แต่อยากได้หำไรนิดหน่อย มีทำเหล็กดัดเพิ่ม"/>
    <s v="OCCUPIED"/>
    <n v="25000"/>
    <s v="Tw. 5 wrong num call from Part time 11/9/2017"/>
    <s v="ภาวิณี"/>
    <s v="086-710-0307, , ,"/>
    <s v="Aew"/>
    <s v="086 710 0307"/>
  </r>
  <r>
    <x v="131"/>
    <s v="Narathiwas 24"/>
    <s v="TBA"/>
    <s v="375/330"/>
    <s v="MONOPLEX"/>
    <s v="RENT ONLY"/>
    <n v="97"/>
    <n v="10"/>
    <s v="2"/>
    <n v="2"/>
    <s v="FULLY FURNISHED"/>
    <s v="CLOSED DEAL"/>
    <s v="6,150,000"/>
    <s v="ไม่ขายแล้ว//ตั้งราคา5.5//รวมคชจทุกอย่าง ตึก3 ไม่มีคนอยู่ วิวสระ ฝากเช่า 36K นัดล่วงหน้าลูกค้ามาเปิดให้"/>
    <s v="OCCUPIED"/>
    <n v="36000"/>
    <m/>
    <s v="สมรักษ์"/>
    <s v="081-916-0238, , ,"/>
    <s v="somrux"/>
    <s v="081 916 0238"/>
  </r>
  <r>
    <x v="131"/>
    <s v="Narathiwas 24"/>
    <s v="TBA"/>
    <s v="377/40"/>
    <s v="MONOPLEX"/>
    <s v="RENT ONLY"/>
    <n v="88"/>
    <n v="10"/>
    <s v="2"/>
    <n v="2"/>
    <s v="TBA"/>
    <s v="CLOSED DEAL"/>
    <s v="5,400,000"/>
    <s v="มีคนเช่าเเล้ว//รวมคชจ. วิวสระว่ายน้ำ ตึก 4 กุญแจที่ลูกค้า นัดล่วงหน้า 1 วัน"/>
    <s v="OCCUPIED"/>
    <n v="37000"/>
    <s v="Pool View Call before inspect"/>
    <s v="สุชาติ"/>
    <s v="081-423-5000, , ,"/>
    <s v="Suchart (สุชาติ)"/>
    <s v="081 423 5000"/>
  </r>
  <r>
    <x v="131"/>
    <s v="Narathiwas 24"/>
    <s v="TBA"/>
    <s v="375/110"/>
    <s v="MONOPLEX"/>
    <s v="RENT ONLY"/>
    <n v="95"/>
    <n v="18"/>
    <s v="2"/>
    <n v="2"/>
    <s v="FULLY FURNISHED"/>
    <s v="CLOSED DEAL"/>
    <s v="5,900,000"/>
    <s v="รวมคชจ. ตึก 1 นัดล่วงหน้า 1 วัน"/>
    <s v="OCCUPIED"/>
    <n v="42000"/>
    <s v="Call before inspect"/>
    <s v="สุชาติ"/>
    <s v="081-423-5000, , ,"/>
    <s v="Suchart (สุชาติ)"/>
    <m/>
  </r>
  <r>
    <x v="131"/>
    <s v="Narathiwas 24"/>
    <s v="TBA"/>
    <s v="377/273"/>
    <s v="MONOPLEX"/>
    <s v="RENT ONLY"/>
    <n v="95"/>
    <n v="21"/>
    <s v="2"/>
    <n v="2"/>
    <s v="FULLY FURNISHED"/>
    <s v="CLOSED DEAL"/>
    <s v="6,000,000"/>
    <s v="รวมคชจ. ไม่มีผู้เช่า นัดล่วงหน้าลูกค้ามาเปิดให้"/>
    <s v="OCCUPIED"/>
    <n v="32000"/>
    <s v="Inc. Internet monthly ปิดเครื่อง/ติดต่อไม่ได้ 08/12/2017"/>
    <s v="อภิวัฒน์"/>
    <s v="087-795-1444, , ,"/>
    <s v="Apiwat"/>
    <s v="087 795 1444"/>
  </r>
  <r>
    <x v="131"/>
    <s v="Narathiwas 24"/>
    <s v="TBA"/>
    <s v="375/86"/>
    <s v="MONOPLEX"/>
    <s v="RENT ONLY"/>
    <n v="94.27"/>
    <n v="15"/>
    <s v="TBA"/>
    <m/>
    <s v="TBA"/>
    <s v="CLOSED DEAL"/>
    <s v="5,600,000"/>
    <s v="ไม่รับ//ตั้งราคา 5.6MB รวมคอม, ราคาเดิม 5,100,000 ห้องตกแต่งครบ+เครื่องใช้ไฟฟ้า, กุญแจอยู่ที่ลูกค้า สามารถนัดล่วงหน้า 1วัน"/>
    <s v="VACANT"/>
    <m/>
    <m/>
    <s v="อรอนงค์"/>
    <s v="085-088-4390"/>
    <s v="Poranon / เลขา"/>
    <s v="085 088 3333 / 085 088 4390"/>
  </r>
  <r>
    <x v="132"/>
    <s v="Sukhumvit 33"/>
    <s v="807"/>
    <s v="701/10"/>
    <s v="MONOPLEX"/>
    <s v="RENT ONLY"/>
    <n v="40"/>
    <n v="8"/>
    <s v="1"/>
    <n v="1"/>
    <s v="FULLY FURNISHED"/>
    <s v="N/A"/>
    <s v="N/A"/>
    <s v="N/A"/>
    <s v="OCCUPIED"/>
    <n v="37000"/>
    <s v="K@LL got the tenant representation agreement 24/12/2013"/>
    <s v="Mook/Kavinta"/>
    <s v="091 775 5186/089 683 3555"/>
    <s v="Mook/Kavinta"/>
    <s v="091 775 5186/089 683 3555"/>
  </r>
  <r>
    <x v="133"/>
    <s v="Sukhumvit 63 | Ekkamai 4"/>
    <s v="TBA"/>
    <s v="78/24"/>
    <s v="MONOPLEX"/>
    <s v="RENT ONLY"/>
    <n v="56"/>
    <n v="10"/>
    <s v="1"/>
    <n v="1"/>
    <s v="FULLY FURNISHED"/>
    <s v="N/A"/>
    <s v="N/A"/>
    <s v="N/A"/>
    <s v="OCCUPIED"/>
    <n v="23000"/>
    <s v="28/11/2017 ปิดเครื่อง ติดต่อไม่ได้"/>
    <s v="-"/>
    <s v=", , ,"/>
    <s v="Eve"/>
    <s v="081 496 0009 / 02 381 6388"/>
  </r>
  <r>
    <x v="134"/>
    <m/>
    <s v="4B"/>
    <s v="TBA"/>
    <s v="MONOPLEX"/>
    <s v="RENT ONLY"/>
    <n v="102"/>
    <n v="4"/>
    <s v="2"/>
    <n v="2"/>
    <s v="FULLY FURNISHED"/>
    <s v="N/A"/>
    <s v="N/A"/>
    <s v="N/A"/>
    <s v="OCCUPIED"/>
    <n v="45000"/>
    <s v="28/11/2017 ปิดเครื่อง ติดต่อไม่ได้"/>
    <s v="Bua"/>
    <s v="087 700 6495"/>
    <s v="Bua"/>
    <s v="087 700 6495"/>
  </r>
  <r>
    <x v="135"/>
    <m/>
    <s v="710"/>
    <s v="TBA"/>
    <s v="DUPLEX"/>
    <s v="RESALES ONLY"/>
    <n v="41.26"/>
    <s v="TBA"/>
    <s v="1"/>
    <n v="1"/>
    <s v="FULLY FURNISHED"/>
    <s v="AVAILABLE"/>
    <s v="3,800,000"/>
    <s v="ราคารวมคอม โอนคนละครึ่ง, ห้อง Duplex แต่งครบพร้อมอยู่ วิวสระ สนใจติตด่อมายด์"/>
    <s v="N/A"/>
    <s v="N/A"/>
    <s v="N/A"/>
    <s v="แน๊น"/>
    <s v="-"/>
    <m/>
    <m/>
  </r>
  <r>
    <x v="135"/>
    <m/>
    <s v="732"/>
    <s v="TBA"/>
    <s v="DUPLEX"/>
    <s v="RESALES &amp; RENT"/>
    <n v="37"/>
    <n v="7"/>
    <s v="1"/>
    <n v="1"/>
    <s v="FULLY FURNISHED"/>
    <s v="AVAILABLE"/>
    <s v="3,260,000"/>
    <s v="ราคา 2.9 ล้านบาท เน็ท,ติดคนเช่า หมดสัญญาปลายปี 2561,ตกแต่งครบ+เครื่องใช้ไฟฟ้า"/>
    <s v="VACANT"/>
    <n v="15000"/>
    <s v="ติดต่อในนามคุณปุณญานุช // ฝากเช่าโครงการ BEYOND SUKHUMVIT ยูนิตเลขที่ 732 ชั้น 7 ขนาด 37 ตรม. แบบ Duplex 1 ห้องนอน 1 ห้องน้ำ ตกแต่งครบ+เครื่องใช้ไฟฟ้า ตั้งราคา 15,000 บาทต่อเดือน // ห้องนี้มีผู้เช่า หมดสัญญาปลายปี 61"/>
    <s v="ปรียานุช (ลิลลี่)"/>
    <s v="081-956-5146"/>
    <s v="ปรียานุช (ลิลลี่)"/>
    <s v="081 956 5146"/>
  </r>
  <r>
    <x v="136"/>
    <s v="Ladprao 107"/>
    <s v="TBA"/>
    <s v="8/133"/>
    <s v="MONOPLEX"/>
    <s v="RENT ONLY"/>
    <n v="30"/>
    <n v="8"/>
    <s v="1"/>
    <n v="1"/>
    <s v="FULLY FURNISHED"/>
    <s v="N/A"/>
    <s v="N/A"/>
    <s v="N/A"/>
    <s v="VACANT"/>
    <n v="7500"/>
    <s v="ฝากเช่าโครงการ Bliz Condominium Ladprao 107 ยูนิตเลขที่ 8/133 ชั้น 8 ขนาด 30 ตรม. 1 ห้องนอน 1 ห้องน้ำ ตกแต่งครบ+เครื่องใช้ไฟฟ้า ตั้งราคา 7500 ต่อเดือน สามารถลดได้ถึง 7000 บาท กุญแจอยู่ที่ลูกค้า สามารถนัดล่วงหน้า 1 วัน"/>
    <s v="รัชพล"/>
    <s v="089 767 8017"/>
    <m/>
    <m/>
  </r>
  <r>
    <x v="137"/>
    <s v="Sukhumvit 77 | Onnut"/>
    <s v="2409"/>
    <s v="291/384"/>
    <s v="MONOPLEX"/>
    <s v="RENT ONLY"/>
    <n v="40"/>
    <n v="24"/>
    <s v="1"/>
    <n v="1"/>
    <s v="FULLY FURNISHED"/>
    <s v="N/A"/>
    <s v="N/A"/>
    <s v="N/A"/>
    <s v="OCCUPIED"/>
    <n v="19000"/>
    <s v="K@bldg 18K net"/>
    <s v="Adisak"/>
    <s v="081 847 7158"/>
    <s v="Adisak"/>
    <s v="081 847 7158"/>
  </r>
  <r>
    <x v="137"/>
    <s v="Sukhumvit 77 | Onnut"/>
    <s v="2106"/>
    <s v="291/321"/>
    <s v="MONOPLEX"/>
    <s v="RENT ONLY"/>
    <n v="65"/>
    <n v="21"/>
    <s v="2"/>
    <n v="2"/>
    <s v="FULLY FURNISHED"/>
    <s v="N/A"/>
    <s v="N/A"/>
    <s v="N/A"/>
    <s v="OCCUPIED"/>
    <n v="27000"/>
    <s v="key@Bldg."/>
    <s v="Ae/Khanittharat/Ann"/>
    <s v="086 081 3972/086 256 7114/080 500 9575"/>
    <s v="Ae/Khanittharat/Ann"/>
    <s v="086 081 3972/086 256 7114/080 500 9575"/>
  </r>
  <r>
    <x v="137"/>
    <s v="Sukhumvit 77 | Onnut"/>
    <s v="2712"/>
    <s v="291/443"/>
    <s v="MONOPLEX"/>
    <s v="RENT ONLY"/>
    <n v="61.25"/>
    <n v="27"/>
    <s v="2"/>
    <n v="2"/>
    <s v="FULLY FURNISHED"/>
    <s v="N/A"/>
    <s v="N/A"/>
    <s v="N/A"/>
    <s v="OCCUPIED"/>
    <n v="35000"/>
    <s v="ห้องมุม วิวคลอง av.1/11/2014"/>
    <s v="Ao"/>
    <s v="081 889 7107"/>
    <m/>
    <m/>
  </r>
  <r>
    <x v="137"/>
    <s v="Sukhumvit 77 | Onnut"/>
    <s v="1817"/>
    <s v="291/272"/>
    <s v="MONOPLEX"/>
    <s v="RENT ONLY"/>
    <n v="41"/>
    <n v="18"/>
    <s v="1"/>
    <n v="1"/>
    <s v="FULLY FURNISHED"/>
    <s v="N/A"/>
    <s v="N/A"/>
    <s v="N/A"/>
    <s v="OCCUPIED"/>
    <n v="22000"/>
    <s v="ลูกมาอยู่ ถ้าจะปล่อยเช่าจะแจ้งให้ทราบอีกที 11/2/2015"/>
    <s v="Aorawan"/>
    <s v="081 385 7011"/>
    <m/>
    <m/>
  </r>
  <r>
    <x v="137"/>
    <s v="Sukhumvit 77 | Onnut"/>
    <s v="602"/>
    <s v="291/18"/>
    <s v="MONOPLEX"/>
    <s v="RENT ONLY"/>
    <n v="45.37"/>
    <n v="6"/>
    <s v="1"/>
    <n v="1"/>
    <s v="FULLY FURNISHED"/>
    <s v="N/A"/>
    <s v="N/A"/>
    <s v="N/A"/>
    <s v="OCCUPIED"/>
    <n v="20000"/>
    <m/>
    <s v="Araya"/>
    <s v="081 685 7275"/>
    <s v="Araya"/>
    <s v="081 685 7275"/>
  </r>
  <r>
    <x v="137"/>
    <s v="Sukhumvit 77 | Onnut"/>
    <s v="2802"/>
    <s v="291/451"/>
    <s v="MONOPLEX"/>
    <s v="RENT ONLY"/>
    <n v="31"/>
    <n v="28"/>
    <s v="1"/>
    <n v="1"/>
    <s v="FULLY FURNISHED"/>
    <s v="N/A"/>
    <s v="N/A"/>
    <s v="N/A"/>
    <s v="OCCUPIED"/>
    <n v="15000"/>
    <s v="4/11/17 กุญแจนิติ นัดถ่ายภาพ7/11/17 มีผู้เช่าแล้ว ไม่ทราบจะว่างอีกทีเมื่อไหร่ *10/04/2018"/>
    <s v="Arunya"/>
    <s v="097 918 1592"/>
    <s v="Arunya"/>
    <s v="097 918 1592"/>
  </r>
  <r>
    <x v="137"/>
    <s v="Sukhumvit 77 | Onnut"/>
    <s v="2716"/>
    <s v="291/447"/>
    <s v="MONOPLEX"/>
    <s v="RENT ONLY"/>
    <n v="40.25"/>
    <n v="27"/>
    <s v="1"/>
    <n v="1"/>
    <s v="FULLY FURNISHED"/>
    <s v="N/A"/>
    <s v="N/A"/>
    <s v="N/A"/>
    <s v="OCCUPIED"/>
    <m/>
    <m/>
    <s v="Atitwan"/>
    <s v="081 619 8612"/>
    <m/>
    <m/>
  </r>
  <r>
    <x v="137"/>
    <s v="Sukhumvit 77 | Onnut"/>
    <s v="501"/>
    <s v="291/1"/>
    <s v="MONOPLEX"/>
    <s v="RENT ONLY"/>
    <n v="30"/>
    <n v="5"/>
    <s v="1"/>
    <n v="1"/>
    <s v="FULLY FURNISHED"/>
    <s v="N/A"/>
    <s v="N/A"/>
    <s v="N/A"/>
    <s v="OCCUPIED"/>
    <n v="15000"/>
    <m/>
    <s v="Aumpinee"/>
    <s v="081 844 3479"/>
    <s v="Aumpinee"/>
    <s v="081 844 3479"/>
  </r>
  <r>
    <x v="137"/>
    <s v="Sukhumvit 77 | Onnut"/>
    <s v="2809"/>
    <s v="291/458"/>
    <s v="MONOPLEX"/>
    <s v="RENT ONLY"/>
    <n v="40.24"/>
    <n v="28"/>
    <s v="1"/>
    <n v="1"/>
    <s v="FULLY FURNISHED"/>
    <s v="N/A"/>
    <s v="N/A"/>
    <s v="N/A"/>
    <s v="OCCUPIED"/>
    <n v="22000"/>
    <s v="got the appiontment of agent for rental Av. 18/12/2016"/>
    <s v="Bank/Visait/สุริยาพร เลขา"/>
    <s v="089 127 6567/081 989 2277/02 581 6023/02 581 1676"/>
    <s v="Bank/Visait/สุริยาพร เลขา"/>
    <s v="089 127 6567/081 989 2277/02 581 6023/02 581 1676"/>
  </r>
  <r>
    <x v="137"/>
    <s v="Sukhumvit 77 | Onnut"/>
    <s v="1907"/>
    <s v="291/282"/>
    <s v="MONOPLEX"/>
    <s v="RENT ONLY"/>
    <n v="40.25"/>
    <n v="19"/>
    <s v="1"/>
    <n v="1"/>
    <s v="FULLY FURNISHED"/>
    <s v="N/A"/>
    <s v="N/A"/>
    <s v="N/A"/>
    <s v="OCCUPIED"/>
    <n v="18000"/>
    <s v="key@Bldg."/>
    <s v="Boonchai"/>
    <s v="081 837 5157"/>
    <s v="Boonchai"/>
    <s v="081 837 5157"/>
  </r>
  <r>
    <x v="137"/>
    <s v="Sukhumvit 77 | Onnut"/>
    <s v="604"/>
    <s v="291/20"/>
    <s v="MONOPLEX"/>
    <s v="RENT ONLY"/>
    <n v="30.5"/>
    <n v="6"/>
    <s v="1"/>
    <n v="1"/>
    <s v="FULLY FURNISHED"/>
    <s v="N/A"/>
    <s v="N/A"/>
    <s v="N/A"/>
    <s v="OCCUPIED"/>
    <n v="16000"/>
    <s v="เพิ่งเช่าไป 1 ปี *20/07/2018"/>
    <s v="Chayanis"/>
    <s v="081 819 2063"/>
    <s v="Chayanis"/>
    <s v="081 819 2063"/>
  </r>
  <r>
    <x v="137"/>
    <s v="Sukhumvit 77 | Onnut"/>
    <s v="1702"/>
    <s v="291/237"/>
    <s v="MONOPLEX"/>
    <s v="RENT ONLY"/>
    <n v="45"/>
    <n v="17"/>
    <s v="1"/>
    <n v="1"/>
    <s v="FULLY FURNISHED"/>
    <s v="N/A"/>
    <s v="N/A"/>
    <s v="N/A"/>
    <s v="OCCUPIED"/>
    <n v="20000"/>
    <s v="key@Bldg. No hot shower, have TV. ได้รับหนังสือแต่งตั้ง AV August 2018 (update 16/8/17) (มีประวัติปีที่ 2 ต่อสัญญาเอง)"/>
    <s v="Chayol"/>
    <s v="084 700 3991/084 716 6194/095 703 2555"/>
    <s v="Chayol"/>
    <s v="095 703 2555/084 700 3991/084 716 6194/"/>
  </r>
  <r>
    <x v="137"/>
    <s v="Sukhumvit 77 | Onnut"/>
    <s v="2202"/>
    <s v="291/337"/>
    <s v="MONOPLEX"/>
    <s v="RENT ONLY"/>
    <n v="45"/>
    <n v="22"/>
    <s v="1"/>
    <n v="1"/>
    <s v="FULLY FURNISHED"/>
    <s v="CLOSED DEAL"/>
    <s v="5,000,000"/>
    <s v="Sold By CS 4.8 ,ห้องมุม 291/337,ราคารวมค่าใช้จ่ายทุกอย่าง, ลูกค้าอยู่ต่างประเทศติดต่อทางอีเมล์เท่านั้น cjhadzor@hotmail.com, กุญแจที่ตึก"/>
    <s v="OCCUPIED"/>
    <m/>
    <s v="key@Bldg."/>
    <s v="Christopher"/>
    <s v="cjhadzor@hotmail.com"/>
    <s v="Christopher"/>
    <s v="087 054 2490"/>
  </r>
  <r>
    <x v="137"/>
    <s v="Sukhumvit 77 | Onnut"/>
    <s v="1610"/>
    <s v="291/225"/>
    <s v="MONOPLEX"/>
    <s v="RENT ONLY"/>
    <n v="40"/>
    <n v="16"/>
    <s v="1"/>
    <n v="1"/>
    <s v="FULLY FURNISHED"/>
    <s v="N/A"/>
    <s v="N/A"/>
    <s v="N/A"/>
    <s v="OCCUPIED"/>
    <n v="18000"/>
    <s v="ฝากหมายเลขโทรกลับ *20/07/2018"/>
    <s v="Chutisa/Udomsak"/>
    <s v="081 929 8067/081 823 4212"/>
    <s v="Chutisa/Udomsak"/>
    <s v="081 929 8067/081 823 4212"/>
  </r>
  <r>
    <x v="137"/>
    <s v="Sukhumvit 77 | Onnut"/>
    <s v="2503"/>
    <s v="291/398"/>
    <s v="MONOPLEX"/>
    <s v="RENT ONLY"/>
    <n v="30"/>
    <n v="25"/>
    <s v="1"/>
    <n v="1"/>
    <s v="FULLY FURNISHED"/>
    <s v="N/A"/>
    <s v="N/A"/>
    <s v="N/A"/>
    <s v="OCCUPIED"/>
    <n v="13500"/>
    <s v="Prefer whatapps"/>
    <s v="Dotchang"/>
    <s v="+65 945 08450"/>
    <s v="Dotchang"/>
    <s v="+65 945 08450"/>
  </r>
  <r>
    <x v="137"/>
    <s v="Sukhumvit 77 | Onnut"/>
    <s v="1309"/>
    <s v="291/164"/>
    <s v="MONOPLEX"/>
    <s v="RENT ONLY"/>
    <n v="40"/>
    <n v="13"/>
    <s v="1"/>
    <n v="1"/>
    <s v="FULLY FURNISHED"/>
    <s v="N/A"/>
    <s v="N/A"/>
    <s v="N/A"/>
    <s v="OCCUPIED"/>
    <n v="20000"/>
    <s v="key@Bldg."/>
    <s v="Harich"/>
    <s v="088 500 5454 (หมายเลขเดิม 086 355 0754)"/>
    <s v="Harich"/>
    <s v="088 500 5454 (หมายเลขเดิม 086 355 0754)"/>
  </r>
  <r>
    <x v="137"/>
    <s v="Sukhumvit 77 | Onnut"/>
    <s v="1815"/>
    <s v="291/270"/>
    <s v="MONOPLEX"/>
    <s v="RENT ONLY"/>
    <n v="60"/>
    <n v="18"/>
    <s v="2"/>
    <n v="2"/>
    <s v="FULLY FURNISHED"/>
    <s v="N/A"/>
    <s v="N/A"/>
    <s v="N/A"/>
    <s v="OCCUPIED"/>
    <n v="42000"/>
    <s v="key@Bldg. ได้รับหนังสือแต่งตั้ง"/>
    <s v="Hatairat"/>
    <s v="094 945 6234"/>
    <m/>
    <m/>
  </r>
  <r>
    <x v="137"/>
    <s v="Sukhumvit 77 | Onnut"/>
    <s v="1516"/>
    <s v="291/211"/>
    <s v="MONOPLEX"/>
    <s v="RENT ONLY"/>
    <n v="40"/>
    <n v="15"/>
    <s v="1"/>
    <n v="1"/>
    <s v="FULLY FURNISHED"/>
    <s v="N/A"/>
    <s v="N/A"/>
    <s v="N/A"/>
    <s v="VACANT"/>
    <n v="20000"/>
    <s v="ว่าง(นัดถ่ายรูปวันที่ 31/05/2018) กุญแจที่เจ้าของไปถึงโทรแจ้งเจ้าของเดี๋ยวเอามาให้ 24/05/2018 Vacant กุญแจที่นิติ Update 26/04/2018"/>
    <s v="Janpen"/>
    <s v="084 157 6314"/>
    <s v="Janpen"/>
    <s v="084 157 6314"/>
  </r>
  <r>
    <x v="137"/>
    <s v="Sukhumvit 77 | Onnut"/>
    <s v="1809"/>
    <s v="291/264"/>
    <s v="MONOPLEX"/>
    <s v="RENT ONLY"/>
    <n v="40"/>
    <n v="18"/>
    <s v="1"/>
    <n v="1"/>
    <s v="FULLY FURNISHED"/>
    <s v="N/A"/>
    <s v="N/A"/>
    <s v="N/A"/>
    <s v="OCCUPIED"/>
    <n v="22000"/>
    <s v="key@Bldg."/>
    <s v="Jaran"/>
    <s v="082 794 4923"/>
    <s v="Jaran"/>
    <s v="082 794 4923"/>
  </r>
  <r>
    <x v="137"/>
    <s v="Sukhumvit 77 | Onnut"/>
    <s v="2306"/>
    <s v="291/361"/>
    <s v="MONOPLEX"/>
    <s v="RENT ONLY"/>
    <n v="60.79"/>
    <n v="23"/>
    <s v="2"/>
    <n v="2"/>
    <s v="FULLY FURNISHED"/>
    <s v="CLOSED DEAL"/>
    <s v="6,050,000"/>
    <s v="Sold by Ake 6,057,000 MB//รวมค่าใช้จ่าย, ราคารับ net 5.5MB ไม่รวมคอมไม่รวมโอน , กุญแจอยู่ที่นิติ, ตกแต่งครบ+เครื่องใช้ไฟฟ้า"/>
    <s v="OCCUPIED"/>
    <n v="32000"/>
    <s v="4/11/17 ปิดเครื่อง ติดต่อไม่ได้"/>
    <s v="Jayaram"/>
    <s v="080-213-2050, 088-6855444, +919867344446"/>
    <m/>
    <m/>
  </r>
  <r>
    <x v="137"/>
    <s v="Sukhumvit 77 | Onnut"/>
    <s v="714"/>
    <s v="291/49"/>
    <s v="MONOPLEX"/>
    <s v="RENT ONLY"/>
    <n v="60"/>
    <n v="7"/>
    <s v="2"/>
    <n v="2"/>
    <s v="FULLY FURNISHED"/>
    <s v="N/A"/>
    <s v="N/A"/>
    <s v="N/A"/>
    <s v="OCCUPIED"/>
    <n v="35000"/>
    <m/>
    <s v="Jiroj/Pattcharin/Kwan"/>
    <s v="089 844 2526/089 478 1711/087 325 1338"/>
    <s v="Jiroj/Pattcharin/Kwan"/>
    <s v="089 844 2526/089 478 1711/087 325 1338"/>
  </r>
  <r>
    <x v="137"/>
    <s v="Sukhumvit 77 | Onnut"/>
    <s v="914"/>
    <s v="291/89"/>
    <s v="MONOPLEX"/>
    <s v="RENT ONLY"/>
    <n v="60"/>
    <n v="9"/>
    <s v="2"/>
    <n v="2"/>
    <s v="FULLY FURNISHED"/>
    <s v="N/A"/>
    <s v="N/A"/>
    <s v="N/A"/>
    <s v="OCCUPIED"/>
    <n v="30000"/>
    <m/>
    <s v="Jittama"/>
    <s v="081 834 0013"/>
    <m/>
    <m/>
  </r>
  <r>
    <x v="137"/>
    <s v="Sukhumvit 77 | Onnut"/>
    <s v="1416"/>
    <s v="291/191"/>
    <s v="MONOPLEX"/>
    <s v="RESALES &amp; RENT"/>
    <n v="40.04"/>
    <n v="14"/>
    <s v="1"/>
    <n v="1"/>
    <s v="FULLY FURNISHED"/>
    <s v="AVAILABLE"/>
    <s v="4,550,000"/>
    <s v="ราคารวมคชจ+โอน ตั้งขาย 4.55 ล้าน, ตกแต่งครบ+เครื่องใช้ไฟฟ้า, กุญเเจอยู่ที่นิติ"/>
    <s v="VACANT"/>
    <n v="18000"/>
    <s v="อัพเดทราคาฝากเช่า BLOCS 77 บ้านเลขที่ 291/191 รหัส CD150123 ราคาเช่า 18k Mr. Lee Ka Meng อัพเดทข้อมูลฝากเช่าโครงการ BLOCS 77 - 001416 ยูนิต CD150123 ว่างพร้อมเช่า ราคา 20k ได้รับหนังสือแต่งตั้ง This unit will be available on 1st December 2015 onwards เจ้าของมีไลน ขอพี่นัฐศิมาได้ค่ะ"/>
    <s v="Ka Meng Lee"/>
    <s v="-"/>
    <s v="Ms. Lee Ka Meng"/>
    <s v="0"/>
  </r>
  <r>
    <x v="137"/>
    <s v="Sukhumvit 77 | Onnut"/>
    <s v="1905"/>
    <s v="291/280"/>
    <s v="MONOPLEX"/>
    <s v="RENT ONLY"/>
    <n v="35"/>
    <n v="19"/>
    <s v="1"/>
    <n v="1"/>
    <s v="FULLY FURNISHED"/>
    <s v="N/A"/>
    <s v="N/A"/>
    <s v="N/A"/>
    <s v="OCCUPIED"/>
    <n v="15000"/>
    <s v="Av 03/2018"/>
    <s v="Kaesorn"/>
    <s v="089 117 4001"/>
    <s v="Kaesorn"/>
    <s v="089 117 4001"/>
  </r>
  <r>
    <x v="137"/>
    <s v="Sukhumvit 77 | Onnut"/>
    <s v="606"/>
    <s v="291/22"/>
    <s v="MONOPLEX"/>
    <s v="RENT ONLY"/>
    <n v="40"/>
    <n v="6"/>
    <s v="1"/>
    <n v="1"/>
    <s v="FULLY FURNISHED"/>
    <s v="N/A"/>
    <s v="N/A"/>
    <s v="N/A"/>
    <s v="OCCUPIED"/>
    <n v="20000"/>
    <m/>
    <s v="Kamolwan"/>
    <s v="083 999 3515/ 087 325 8830"/>
    <s v="Kamolwan"/>
    <s v="083 999 3515/ 087 325 8830"/>
  </r>
  <r>
    <x v="137"/>
    <s v="Sukhumvit 77 | Onnut"/>
    <s v="1014"/>
    <s v="291/109"/>
    <s v="MONOPLEX"/>
    <s v="RENT ONLY"/>
    <n v="61"/>
    <n v="10"/>
    <s v="2"/>
    <n v="2"/>
    <s v="FULLY FURNISHED"/>
    <s v="N/A"/>
    <s v="N/A"/>
    <s v="N/A"/>
    <s v="OCCUPIED"/>
    <n v="26000"/>
    <m/>
    <s v="Kamolwan"/>
    <s v="083 999 3515/ 087 325 8830"/>
    <s v="Kamolwan"/>
    <s v="083 999 3515/ 087 325 8830"/>
  </r>
  <r>
    <x v="137"/>
    <s v="Sukhumvit 77 | Onnut"/>
    <s v="607"/>
    <s v="291/23"/>
    <s v="MONOPLEX"/>
    <s v="RENT ONLY"/>
    <n v="40"/>
    <n v="6"/>
    <s v="1"/>
    <n v="1"/>
    <s v="FULLY FURNISHED"/>
    <s v="N/A"/>
    <s v="N/A"/>
    <s v="N/A"/>
    <s v="OCCUPIED"/>
    <n v="20000"/>
    <s v="K@bldg; no TV, washing machine ; 6 mth contracts ok; River view"/>
    <s v="Kanit(Husband)/Dara(Wife)"/>
    <s v="081 869 9481/02 512 3176"/>
    <s v="Kanit(Husband)/Dara(Wife)"/>
    <s v="081 869 9481/02 512 3176"/>
  </r>
  <r>
    <x v="137"/>
    <s v="Sukhumvit 77 | Onnut"/>
    <s v="2417"/>
    <s v="291/392"/>
    <s v="MONOPLEX"/>
    <s v="RENT ONLY"/>
    <n v="40"/>
    <n v="24"/>
    <s v="1"/>
    <n v="1"/>
    <s v="FULLY FURNISHED"/>
    <s v="N/A"/>
    <s v="N/A"/>
    <s v="N/A"/>
    <s v="OCCUPIED"/>
    <n v="20000"/>
    <s v="key@Bldg. ได้รับหนังสือแต่งตั้ง Outbound Owner // BLOCS 77 ยูนิต 291/392 ปิดการเช่าได้โดยเอเจ้นท์อื่น // หมดสัญญา มี.ค.2560"/>
    <s v="Kannika"/>
    <s v="088 885 9008/02 255 6694"/>
    <m/>
    <m/>
  </r>
  <r>
    <x v="137"/>
    <s v="Sukhumvit 77 | Onnut"/>
    <s v="1910"/>
    <s v="291/285"/>
    <s v="MONOPLEX"/>
    <s v="RENT ONLY"/>
    <n v="41"/>
    <n v="19"/>
    <s v="1"/>
    <n v="1"/>
    <s v="FULLY FURNISHED"/>
    <s v="CLOSED DEAL"/>
    <s v="4,200,000"/>
    <s v="Sold by Jaruda 1/6/2561 //ตั้งราคา 3.8 ล้านบาท รับเน็ท,ตกเเต่งครบ พร้อมเครื่องใช้ไฟฟ้า,กุญเเจอยู่ที่ลูกค้านัดล่วงหน้า 1 วัน"/>
    <s v="VACANT"/>
    <n v="20000"/>
    <s v="ทิศเหนือ วิวคลอง เครื่องซักผ้า ฝากเช่าโครงการ BLOCS 77 291/285 ชั้น 19 ขนาด 40 ตรม ราคาเช่า 20000 บาท ตกแต่งครบ ทิศเหนือ วิวคลอง กจ.นิติฯ ติดต่อพี่รุ่ง Resale 0906453411"/>
    <s v="Kenton Chan"/>
    <s v="16478856788"/>
    <s v="รุ้ง"/>
    <s v="090 645 3411"/>
  </r>
  <r>
    <x v="137"/>
    <s v="Sukhumvit 77 | Onnut"/>
    <s v="1718"/>
    <s v="291/253"/>
    <s v="MONOPLEX"/>
    <s v="RENT ONLY"/>
    <n v="40"/>
    <n v="17"/>
    <s v="1"/>
    <n v="1"/>
    <s v="FULLY FURNISHED"/>
    <s v="N/A"/>
    <s v="N/A"/>
    <s v="N/A"/>
    <s v="OCCUPIED"/>
    <n v="18000"/>
    <s v="Av.2019 Update 26/04/2018"/>
    <s v="Kesuda"/>
    <s v="084 722 5892"/>
    <s v="Kesuda"/>
    <s v="084 722 5892"/>
  </r>
  <r>
    <x v="137"/>
    <s v="Sukhumvit 77 | Onnut"/>
    <s v="610"/>
    <s v="291/26"/>
    <s v="MONOPLEX"/>
    <s v="RENT ONLY"/>
    <n v="40"/>
    <n v="6"/>
    <s v="1"/>
    <n v="1"/>
    <s v="FULLY FURNISHED"/>
    <s v="N/A"/>
    <s v="N/A"/>
    <s v="N/A"/>
    <s v="OCCUPIED"/>
    <n v="22000"/>
    <s v="Sold out key@Bldg. * ห้องสวย ตกแต่งใหม่ทั้งหมด วิวสวยมาก * ขอดูรูปห้องได้ที่พี่บุ๊ค * เจ้าของนานๆ มาพักที เช็คกับพี่บุ๊คทุกครั้งก่อนชมห้อง"/>
    <s v="Kittithat ติดต่อผ่านพี่บุ๊ค Resale"/>
    <s v="081 949 0500"/>
    <m/>
    <m/>
  </r>
  <r>
    <x v="137"/>
    <s v="Sukhumvit 77 | Onnut"/>
    <s v="1202"/>
    <s v="291/137"/>
    <s v="MONOPLEX"/>
    <s v="RENT ONLY"/>
    <n v="45"/>
    <n v="12"/>
    <s v="1"/>
    <n v="1"/>
    <s v="FULLY FURNISHED"/>
    <s v="N/A"/>
    <s v="N/A"/>
    <s v="N/A"/>
    <s v="OCCUPIED"/>
    <n v="20000"/>
    <s v="key@Bldg."/>
    <s v="Kittiya"/>
    <s v="085 649 3689"/>
    <s v="Kittiya"/>
    <s v="085 649 3689"/>
  </r>
  <r>
    <x v="137"/>
    <s v="Sukhumvit 77 | Onnut"/>
    <s v="618"/>
    <s v="291/34"/>
    <s v="MONOPLEX"/>
    <s v="RENT ONLY"/>
    <n v="30"/>
    <n v="6"/>
    <s v="1"/>
    <n v="1"/>
    <s v="FULLY FURNISHED"/>
    <s v="N/A"/>
    <s v="N/A"/>
    <s v="N/A"/>
    <s v="VACANT"/>
    <n v="14000"/>
    <s v="Key@LL.Net 13K, got tenant representation agreement Av.20/07/2018"/>
    <s v="Kob"/>
    <s v="085 065 5613"/>
    <s v="Kob"/>
    <s v="085 065 5613"/>
  </r>
  <r>
    <x v="137"/>
    <s v="Sukhumvit 77 | Onnut"/>
    <s v="1814"/>
    <s v="291/269"/>
    <s v="MONOPLEX"/>
    <s v="RENT ONLY"/>
    <n v="65"/>
    <n v="18"/>
    <s v="2"/>
    <n v="2"/>
    <s v="FULLY FURNISHED"/>
    <s v="N/A"/>
    <s v="N/A"/>
    <s v="N/A"/>
    <s v="OCCUPIED"/>
    <n v="25000"/>
    <s v="key@Bldg."/>
    <s v="Krissana"/>
    <s v="081 822 0344"/>
    <s v="Krissana"/>
    <s v="081 822 0344"/>
  </r>
  <r>
    <x v="137"/>
    <s v="Sukhumvit 77 | Onnut"/>
    <s v="2217"/>
    <s v="291/352"/>
    <s v="MONOPLEX"/>
    <s v="RENT ONLY"/>
    <n v="40"/>
    <n v="22"/>
    <s v="1"/>
    <n v="1"/>
    <s v="FULLY FURNISHED"/>
    <s v="N/A"/>
    <s v="N/A"/>
    <s v="N/A"/>
    <s v="OCCUPIED"/>
    <n v="22000"/>
    <s v="ได้รับหนังสือแต่งตั้ง 18-22K"/>
    <s v="Kusumaporn"/>
    <s v="081 923 4580"/>
    <m/>
    <m/>
  </r>
  <r>
    <x v="137"/>
    <s v="Sukhumvit 77 | Onnut"/>
    <s v="1911"/>
    <s v="291/286"/>
    <s v="MONOPLEX"/>
    <s v="RENT ONLY"/>
    <n v="40.24"/>
    <n v="19"/>
    <s v="1"/>
    <n v="1"/>
    <s v="FULLY FURNISHED"/>
    <s v="N/A"/>
    <s v="N/A"/>
    <s v="N/A"/>
    <s v="OCCUPIED"/>
    <m/>
    <m/>
    <s v="kwanjai"/>
    <s v="081 637 9622"/>
    <m/>
    <m/>
  </r>
  <r>
    <x v="137"/>
    <s v="Sukhumvit 77 | Onnut"/>
    <s v="509"/>
    <s v="291/9"/>
    <s v="MONOPLEX"/>
    <s v="RENT ONLY"/>
    <n v="40"/>
    <n v="5"/>
    <s v="1"/>
    <n v="1"/>
    <s v="FULLY FURNISHED"/>
    <s v="N/A"/>
    <s v="N/A"/>
    <s v="N/A"/>
    <s v="OCCUPIED"/>
    <n v="19000"/>
    <s v="key@Bldg."/>
    <s v="lalida"/>
    <s v="080 306 2345"/>
    <m/>
    <m/>
  </r>
  <r>
    <x v="137"/>
    <s v="Sukhumvit 77 | Onnut"/>
    <s v="615"/>
    <s v="291/31"/>
    <s v="MONOPLEX"/>
    <s v="RENT ONLY"/>
    <n v="40"/>
    <n v="7"/>
    <s v="1"/>
    <n v="1"/>
    <s v="FULLY FURNISHED"/>
    <s v="CLOSED DEAL"/>
    <s v="3,500,000"/>
    <s v="sold by win 3,350,000, รวมคอม ซื้อมา2.942.550 ขายด่วน โอนลอย"/>
    <s v="OCCUPIED"/>
    <n v="27000"/>
    <s v="key@Bldg."/>
    <s v="Laurent"/>
    <s v="089-488-0069"/>
    <s v="Dao"/>
    <s v="089 611 1111"/>
  </r>
  <r>
    <x v="137"/>
    <s v="Sukhumvit 77 | Onnut"/>
    <s v="1410"/>
    <s v="291/185"/>
    <s v="MONOPLEX"/>
    <s v="RENT ONLY"/>
    <n v="40"/>
    <n v="14"/>
    <s v="1"/>
    <n v="1"/>
    <s v="FULLY FURNISHED"/>
    <s v="N/A"/>
    <s v="N/A"/>
    <s v="N/A"/>
    <s v="OCCUPIED"/>
    <n v="20000"/>
    <s v="key@Bldg. ไม่รับสาย 26/04/2018"/>
    <s v="Linda"/>
    <s v="089 123 6255"/>
    <s v="Linda"/>
    <s v="089 123 6255"/>
  </r>
  <r>
    <x v="137"/>
    <s v="Sukhumvit 77 | Onnut"/>
    <s v="705"/>
    <s v="291/40"/>
    <s v="MONOPLEX"/>
    <s v="RENT ONLY"/>
    <n v="31"/>
    <n v="7"/>
    <s v="1"/>
    <n v="1"/>
    <s v="FULLY FURNISHED"/>
    <s v="N/A"/>
    <s v="N/A"/>
    <s v="N/A"/>
    <s v="OCCUPIED"/>
    <n v="15000"/>
    <s v="key@Bldg."/>
    <s v="Matee"/>
    <s v="085 046 9922"/>
    <s v="Matee"/>
    <s v="085 046 9922"/>
  </r>
  <r>
    <x v="137"/>
    <s v="Sukhumvit 77 | Onnut"/>
    <s v="2804"/>
    <s v="291/453"/>
    <s v="MONOPLEX"/>
    <s v="RENT ONLY"/>
    <n v="60"/>
    <n v="28"/>
    <s v="2"/>
    <n v="2"/>
    <s v="FULLY FURNISHED"/>
    <s v="N/A"/>
    <s v="N/A"/>
    <s v="N/A"/>
    <s v="OCCUPIED"/>
    <n v="32500"/>
    <s v="key@Bldg."/>
    <s v="Meena"/>
    <s v="081 627 5152"/>
    <s v="Meena"/>
    <s v="081 627 5152"/>
  </r>
  <r>
    <x v="137"/>
    <s v="Sukhumvit 77 | Onnut"/>
    <s v="2317"/>
    <s v="291/372"/>
    <s v="MONOPLEX"/>
    <s v="RENT ONLY"/>
    <n v="40.25"/>
    <n v="23"/>
    <s v="1"/>
    <n v="1"/>
    <s v="FULLY FURNISHED"/>
    <s v="N/A"/>
    <s v="N/A"/>
    <s v="N/A"/>
    <s v="OCCUPIED"/>
    <n v="20000"/>
    <s v="ข้อมูลจากนิติแจ้งว่าง LL. Oversea. Pls contact 081 458 5158/ 02-6866447 083 714 4963/081 583 1808 สะดวกติดต่อทาง อีเมล เพราะอยู่ต่างประเทศ Outbound Owner BLOCS 77 ยูนิต 291/372 รหัส CD132593 // ยกเลิกฝากเช่า เนื่องจากมีผู้เช่าแล้ว"/>
    <s v="Moke (โมกข์ อรุณล้ำเลิศ)"/>
    <s v="LL. Oversea. Pls contact 081 458 5158/ 02-6866447"/>
    <s v="Moke (โมกข์ อรุณล้ำเลิศ)"/>
    <s v="LL. Oversea. Pls contact 081 458 5158/ 02-6866447"/>
  </r>
  <r>
    <x v="137"/>
    <s v="Sukhumvit 77 | Onnut"/>
    <s v="913"/>
    <s v="291/88"/>
    <s v="MONOPLEX"/>
    <s v="RENT ONLY"/>
    <n v="40"/>
    <n v="9"/>
    <s v="1"/>
    <n v="1"/>
    <s v="FULLY FURNISHED"/>
    <s v="N/A"/>
    <s v="N/A"/>
    <s v="N/A"/>
    <s v="OCCUPIED"/>
    <n v="20000"/>
    <s v="key@Bldg. LL. live"/>
    <s v="Monruedee"/>
    <s v="085 237 3111"/>
    <s v="Monruedee"/>
    <s v="085 237 3111"/>
  </r>
  <r>
    <x v="137"/>
    <s v="Sukhumvit 77 | Onnut"/>
    <s v="2813"/>
    <s v="291/462"/>
    <s v="MONOPLEX"/>
    <s v="RENT ONLY"/>
    <n v="65"/>
    <n v="28"/>
    <s v="2"/>
    <n v="2"/>
    <s v="FULLY FURNISHED"/>
    <s v="N/A"/>
    <s v="N/A"/>
    <s v="N/A"/>
    <s v="OCCUPIED"/>
    <n v="32000"/>
    <m/>
    <s v="Mr. Chew Yi"/>
    <s v="086 998 9100"/>
    <m/>
    <m/>
  </r>
  <r>
    <x v="137"/>
    <s v="Sukhumvit 77 | Onnut"/>
    <s v="802"/>
    <s v="291/57"/>
    <s v="MONOPLEX"/>
    <s v="RENT ONLY"/>
    <n v="45"/>
    <n v="8"/>
    <s v="1"/>
    <n v="1"/>
    <s v="FULLY FURNISHED"/>
    <s v="CLOSED DEAL"/>
    <s v="4,300,000"/>
    <s v="Sold By Owner เปลี่ยนมือเป็นลูกค้าคนไทยแล้ว //ราคารวมคชจ. , ตกแต่งครบ+เครื่องใช้ไฟฟ้า กุญแจอยู่ที่ลูกค้า สามารถนัดล่วงหน้า 1-2 วัน"/>
    <s v="OCCUPIED"/>
    <n v="23000"/>
    <s v="key@Bldg."/>
    <s v="Mr.Sabian"/>
    <s v="091-110-1831"/>
    <s v="Frabin"/>
    <s v="091 110 1831"/>
  </r>
  <r>
    <x v="137"/>
    <s v="Sukhumvit 77 | Onnut"/>
    <s v="1501"/>
    <s v="291/196"/>
    <s v="MONOPLEX"/>
    <s v="RENT ONLY"/>
    <n v="64"/>
    <n v="15"/>
    <s v="2"/>
    <n v="2"/>
    <s v="FULLY FURNISHED"/>
    <s v="N/A"/>
    <s v="N/A"/>
    <s v="N/A"/>
    <s v="VACANT"/>
    <n v="30000"/>
    <s v="ว่าง(นัดถ่ายรูปวันที่ 31/05/2018) กุญแจที่เจ้าของใกล้วันโทรแจ้งอีกที 24/05/2018 ฝากเช่าโครงการ BLOCS 77 บ้านเลขที่ 291/196 ชั้น 15รูปแบบ 2 นอน 2 น้ำ ขนาด 64 ตรม. ตกแต่งครบ+เครื่องใช้ไฟฟ้า ตั้งราคาเช่า 30K กุญแจยังอยู่กับลูกค้า หากฝากกุญแจไว้ที่นิติแล้วลูกค้าจะโทรกลับมาแจ้ง"/>
    <s v="Nan"/>
    <s v="087 053 9550"/>
    <s v="Nan/นันทนา"/>
    <s v="087 053 9550"/>
  </r>
  <r>
    <x v="137"/>
    <s v="Sukhumvit 77 | Onnut"/>
    <s v="1211"/>
    <s v="291/146"/>
    <s v="MONOPLEX"/>
    <s v="RENT ONLY"/>
    <n v="40"/>
    <n v="12"/>
    <s v="1"/>
    <n v="1"/>
    <s v="FULLY FURNISHED"/>
    <s v="N/A"/>
    <s v="N/A"/>
    <s v="N/A"/>
    <s v="OCCUPIED"/>
    <n v="22000"/>
    <s v="Key@LL. Call before inspection."/>
    <s v="Nares"/>
    <s v="081 734 4499"/>
    <s v="Nares"/>
    <s v="081 734 4499"/>
  </r>
  <r>
    <x v="137"/>
    <s v="Sukhumvit 77 | Onnut"/>
    <s v="709"/>
    <s v="291/44"/>
    <s v="MONOPLEX"/>
    <s v="RENT ONLY"/>
    <n v="40.18"/>
    <n v="7"/>
    <s v="1"/>
    <n v="1"/>
    <s v="FULLY FURNISHED"/>
    <s v="N/A"/>
    <s v="N/A"/>
    <s v="N/A"/>
    <s v="OCCUPIED"/>
    <n v="18000"/>
    <s v="4/11/17 ว่างอีกครั้ง 7/18"/>
    <s v="Narin"/>
    <s v="081 819 8848"/>
    <s v="Narin"/>
    <s v="081 819 8848"/>
  </r>
  <r>
    <x v="137"/>
    <s v="Sukhumvit 77 | Onnut"/>
    <s v="2319"/>
    <s v="291/374"/>
    <s v="MONOPLEX"/>
    <s v="RENT ONLY"/>
    <n v="31"/>
    <n v="23"/>
    <s v="1"/>
    <n v="1"/>
    <s v="FULLY FURNISHED"/>
    <s v="N/A"/>
    <s v="N/A"/>
    <s v="N/A"/>
    <s v="OCCUPIED"/>
    <n v="19000"/>
    <m/>
    <s v="Narisa"/>
    <s v="081 409 4296"/>
    <s v="Narisa"/>
    <s v="081 409 4296"/>
  </r>
  <r>
    <x v="137"/>
    <s v="Sukhumvit 77 | Onnut"/>
    <s v="1819"/>
    <s v="291/274"/>
    <s v="MONOPLEX"/>
    <s v="RENT ONLY"/>
    <n v="40"/>
    <n v="18"/>
    <s v="1"/>
    <n v="1"/>
    <s v="FULLY FURNISHED"/>
    <s v="N/A"/>
    <s v="N/A"/>
    <s v="N/A"/>
    <s v="OCCUPIED"/>
    <n v="15000"/>
    <m/>
    <s v="Narongwit"/>
    <s v="081 819 1501"/>
    <s v="Narongwit"/>
    <s v="081 819 1501"/>
  </r>
  <r>
    <x v="137"/>
    <s v="Sukhumvit 77 | Onnut"/>
    <s v="1819"/>
    <s v="291/274"/>
    <s v="MONOPLEX"/>
    <s v="RENT ONLY"/>
    <n v="31.5"/>
    <n v="18"/>
    <s v="1"/>
    <n v="1"/>
    <s v="FULLY FURNISHED"/>
    <s v="N/A"/>
    <s v="N/A"/>
    <s v="N/A"/>
    <s v="OCCUPIED"/>
    <n v="15000"/>
    <s v="key@LL."/>
    <s v="Narongwit"/>
    <s v="081 819 1501"/>
    <s v="Narongwit"/>
    <s v="081 819 1501"/>
  </r>
  <r>
    <x v="137"/>
    <s v="Sukhumvit 77 | Onnut"/>
    <s v="907"/>
    <s v="291/82"/>
    <s v="MONOPLEX"/>
    <s v="RENT ONLY"/>
    <n v="40"/>
    <n v="9"/>
    <s v="1"/>
    <n v="1"/>
    <s v="FULLY FURNISHED"/>
    <s v="N/A"/>
    <s v="N/A"/>
    <s v="N/A"/>
    <s v="OCCUPIED"/>
    <n v="18000"/>
    <s v="ปรับราคาเช่า 18K ต่อเดือน Update by ASC 15/1/18 เพิ่งจองไป สัญญาอีก 1 ปี *09/01/2018"/>
    <s v="Nattiya/ณัฐธิญา"/>
    <s v="082 450 9977"/>
    <m/>
    <m/>
  </r>
  <r>
    <x v="137"/>
    <s v="Sukhumvit 77 | Onnut"/>
    <s v="1205"/>
    <s v="291/140"/>
    <s v="MONOPLEX"/>
    <s v="RENT ONLY"/>
    <n v="30"/>
    <n v="12"/>
    <s v="1"/>
    <n v="1"/>
    <s v="FULLY FURNISHED"/>
    <s v="N/A"/>
    <s v="N/A"/>
    <s v="N/A"/>
    <s v="OCCUPIED"/>
    <n v="15000"/>
    <s v="ทิศตะวันตก"/>
    <s v="Nawapong"/>
    <s v="084 087 7512"/>
    <m/>
    <m/>
  </r>
  <r>
    <x v="137"/>
    <s v="Sukhumvit 77 | Onnut"/>
    <s v="1205"/>
    <s v="291/140"/>
    <s v="MONOPLEX"/>
    <s v="RENT ONLY"/>
    <n v="30"/>
    <n v="12"/>
    <s v="1"/>
    <n v="1"/>
    <s v="FULLY FURNISHED"/>
    <s v="N/A"/>
    <s v="N/A"/>
    <s v="N/A"/>
    <s v="OCCUPIED"/>
    <n v="15000"/>
    <s v="ไม่รับสาย *20/07/2018"/>
    <s v="Nawapong"/>
    <s v="084 087 7512"/>
    <s v="Nawapong"/>
    <s v="084 087 7512"/>
  </r>
  <r>
    <x v="137"/>
    <s v="Sukhumvit 77 | Onnut"/>
    <s v="1103"/>
    <s v="291/118"/>
    <s v="MONOPLEX"/>
    <s v="RENT ONLY"/>
    <n v="30"/>
    <n v="11"/>
    <s v="1"/>
    <n v="1"/>
    <s v="FULLY FURNISHED"/>
    <s v="N/A"/>
    <s v="N/A"/>
    <s v="N/A"/>
    <s v="OCCUPIED"/>
    <n v="13000"/>
    <s v="key@Bldg."/>
    <s v="Nid"/>
    <s v="081 587 4525"/>
    <s v="Nid"/>
    <s v="081 587 4525"/>
  </r>
  <r>
    <x v="137"/>
    <s v="Sukhumvit 77 | Onnut"/>
    <s v="1215"/>
    <s v="291/150"/>
    <s v="MONOPLEX"/>
    <s v="RENT ONLY"/>
    <n v="61"/>
    <n v="12"/>
    <s v="2"/>
    <n v="2"/>
    <s v="FULLY FURNISHED"/>
    <s v="N/A"/>
    <s v="N/A"/>
    <s v="N/A"/>
    <s v="OCCUPIED"/>
    <n v="28000"/>
    <s v="อัพเดตห้องว่างฝากเช่าโครงการ BLOCS 77 ยูนิตเลขที่ 291/150 รหัส CD114673//แจ้งห้องว่างพร้อมปล่อยเช่า ราคาเช่า 28k Av.10/04/2018 Vacant กุญแจที่นิติ Update 26/04/2018 ติดผู้เช่า *23/05/2018"/>
    <s v="Nilpat"/>
    <s v="086 898 6345"/>
    <s v="ลูกเต๋า // นิปัทม์"/>
    <s v="086 898 6345"/>
  </r>
  <r>
    <x v="137"/>
    <s v="Sukhumvit 77 | Onnut"/>
    <s v="2608"/>
    <s v="291/421"/>
    <s v="MONOPLEX"/>
    <s v="RENT ONLY"/>
    <n v="40"/>
    <n v="26"/>
    <s v="1"/>
    <n v="1"/>
    <s v="FULLY FURNISHED"/>
    <s v="N/A"/>
    <s v="N/A"/>
    <s v="N/A"/>
    <s v="OCCUPIED"/>
    <n v="20000"/>
    <s v="key@Bldg. net 17k"/>
    <s v="Nim"/>
    <s v="085 086 4235"/>
    <s v="Nim"/>
    <s v="085 086 4235"/>
  </r>
  <r>
    <x v="137"/>
    <s v="Sukhumvit 77 | Onnut"/>
    <s v="2611"/>
    <s v="291/424"/>
    <s v="MONOPLEX"/>
    <s v="RENT ONLY"/>
    <n v="40"/>
    <n v="26"/>
    <s v="1"/>
    <n v="1"/>
    <s v="FULLY FURNISHED"/>
    <s v="N/A"/>
    <s v="N/A"/>
    <s v="N/A"/>
    <s v="OCCUPIED"/>
    <n v="18000"/>
    <s v="key@Bldg. net 17k"/>
    <s v="Nim"/>
    <s v="085 086 4235"/>
    <s v="Nim"/>
    <s v="085 086 4235"/>
  </r>
  <r>
    <x v="137"/>
    <s v="Sukhumvit 77 | Onnut"/>
    <s v="703"/>
    <s v="291/38"/>
    <s v="MONOPLEX"/>
    <s v="RENT ONLY"/>
    <n v="30.52"/>
    <n v="7"/>
    <s v="1"/>
    <n v="1"/>
    <s v="FULLY FURNISHED"/>
    <s v="N/A"/>
    <s v="N/A"/>
    <s v="N/A"/>
    <s v="OCCUPIED"/>
    <n v="15000"/>
    <m/>
    <s v="Niran"/>
    <s v="081 832 9976"/>
    <s v="Niran"/>
    <s v="081 832 9976"/>
  </r>
  <r>
    <x v="137"/>
    <s v="Sukhumvit 77 | Onnut"/>
    <s v="1307"/>
    <s v="291/162"/>
    <s v="MONOPLEX"/>
    <s v="RENT ONLY"/>
    <n v="40"/>
    <s v="TBA"/>
    <s v="1"/>
    <n v="1"/>
    <s v="FULLY FURNISHED"/>
    <s v="N/A"/>
    <s v="N/A"/>
    <s v="N/A"/>
    <s v="OCCUPIED"/>
    <n v="20000"/>
    <s v="Av. 9/2016"/>
    <s v="Nithi"/>
    <s v="087 554 0919"/>
    <m/>
    <m/>
  </r>
  <r>
    <x v="137"/>
    <s v="Sukhumvit 77 | Onnut"/>
    <s v="2311"/>
    <s v="291/366"/>
    <s v="MONOPLEX"/>
    <s v="RENT ONLY"/>
    <n v="39.840000000000003"/>
    <n v="23"/>
    <s v="1"/>
    <n v="1"/>
    <s v="FULLY FURNISHED"/>
    <s v="N/A"/>
    <s v="N/A"/>
    <s v="N/A"/>
    <s v="OCCUPIED"/>
    <n v="25000"/>
    <s v="key@Bldg."/>
    <s v="Nuanchawi"/>
    <s v="nuanchawi.delavalette@wanadoo.fr"/>
    <s v="Nuanchawi"/>
    <s v="nuanchawi.delavalette@wanadoo.fr"/>
  </r>
  <r>
    <x v="137"/>
    <s v="Sukhumvit 77 | Onnut"/>
    <s v="2310"/>
    <s v="291/365"/>
    <s v="MONOPLEX"/>
    <s v="RENT ONLY"/>
    <n v="39.840000000000003"/>
    <n v="23"/>
    <s v="1"/>
    <n v="1"/>
    <s v="FULLY FURNISHED"/>
    <s v="N/A"/>
    <s v="N/A"/>
    <s v="N/A"/>
    <s v="OCCUPIED"/>
    <n v="18000"/>
    <s v="key@Bldg."/>
    <s v="Nuanchawi/Pussadi"/>
    <s v="02 319 1329/02 390 0357"/>
    <s v="Nuanchawi"/>
    <s v="02 319 1329/02 390 0357"/>
  </r>
  <r>
    <x v="137"/>
    <s v="Sukhumvit 77 | Onnut"/>
    <s v="1613"/>
    <s v="291/228"/>
    <s v="MONOPLEX"/>
    <s v="RENT ONLY"/>
    <n v="40"/>
    <n v="16"/>
    <s v="1"/>
    <n v="1"/>
    <s v="FULLY FURNISHED"/>
    <s v="N/A"/>
    <s v="N/A"/>
    <s v="N/A"/>
    <s v="OCCUPIED"/>
    <n v="19000"/>
    <s v="เพิ่งเช่าไปวันที่ 04/07/2018 สัญญาอีก 1 ปี *20/07/2018"/>
    <s v="Pasan"/>
    <s v="081 809 6301"/>
    <s v="Pasan"/>
    <s v="081 809 6301"/>
  </r>
  <r>
    <x v="137"/>
    <s v="Sukhumvit 77"/>
    <s v="2214"/>
    <s v="291/349"/>
    <s v="MONOPLEX"/>
    <s v="RENT ONLY"/>
    <n v="61.44"/>
    <n v="22"/>
    <s v="2"/>
    <n v="2"/>
    <s v="FULLY FURNISHED"/>
    <s v="N/A"/>
    <s v="N/A"/>
    <s v="N/A"/>
    <s v="OCCUPIED"/>
    <n v="30000"/>
    <m/>
    <s v="Phadungsak"/>
    <s v="091 052 6516"/>
    <s v="Phadungsak"/>
    <s v="091 052 6516"/>
  </r>
  <r>
    <x v="137"/>
    <s v="Sukhumvit 77 | Onnut"/>
    <s v="803"/>
    <s v="291/58"/>
    <s v="MONOPLEX"/>
    <s v="RENT ONLY"/>
    <n v="30.25"/>
    <n v="8"/>
    <s v="1"/>
    <n v="1"/>
    <s v="FULLY FURNISHED"/>
    <s v="N/A"/>
    <s v="N/A"/>
    <s v="N/A"/>
    <s v="OCCUPIED"/>
    <n v="15000"/>
    <s v="K@bldg"/>
    <s v="Piyanuch"/>
    <s v="081 889 1284"/>
    <s v="Piyanuch"/>
    <s v="081 889 1284"/>
  </r>
  <r>
    <x v="137"/>
    <s v="Sukhumvit 77 | Onnut"/>
    <s v="1916"/>
    <s v="291/291"/>
    <s v="MONOPLEX"/>
    <s v="RENT ONLY"/>
    <n v="40"/>
    <n v="19"/>
    <s v="1"/>
    <n v="1"/>
    <s v="FULLY FURNISHED"/>
    <s v="N/A"/>
    <s v="N/A"/>
    <s v="N/A"/>
    <s v="OCCUPIED"/>
    <n v="20000"/>
    <s v="key@LL already got the appointment of agent for Rental"/>
    <s v="Piyarat"/>
    <s v="087 978 4245"/>
    <s v="Piyarat"/>
    <s v="087 978 4245"/>
  </r>
  <r>
    <x v="137"/>
    <s v="Sukhumvit 77 | Onnut"/>
    <s v="704"/>
    <s v="291/39"/>
    <s v="MONOPLEX"/>
    <s v="RENT ONLY"/>
    <n v="30.5"/>
    <n v="7"/>
    <s v="1"/>
    <n v="1"/>
    <s v="FULLY FURNISHED"/>
    <s v="N/A"/>
    <s v="N/A"/>
    <s v="N/A"/>
    <s v="OCCUPIED"/>
    <n v="14000"/>
    <s v="Key@LL."/>
    <s v="Pojanapan"/>
    <s v="089 899 7021"/>
    <s v="Pojanapan"/>
    <s v="089 899 7021"/>
  </r>
  <r>
    <x v="137"/>
    <s v="Sukhumvit 77 | Onnut"/>
    <s v="1617"/>
    <s v="291/232"/>
    <s v="MONOPLEX"/>
    <s v="RENT ONLY"/>
    <n v="40"/>
    <n v="16"/>
    <s v="1"/>
    <n v="1"/>
    <s v="FULLY FURNISHED"/>
    <s v="N/A"/>
    <s v="N/A"/>
    <s v="N/A"/>
    <s v="OCCUPIED"/>
    <n v="18000"/>
    <s v="key@Bldg."/>
    <s v="Pook"/>
    <s v="085 945 2777"/>
    <s v="Pook"/>
    <s v="085 945 2777"/>
  </r>
  <r>
    <x v="137"/>
    <s v="Sukhumvit 77 | Onnut"/>
    <s v="1918"/>
    <s v="291/293"/>
    <s v="MONOPLEX"/>
    <s v="RENT ONLY"/>
    <n v="40"/>
    <n v="19"/>
    <s v="1"/>
    <n v="1"/>
    <s v="FULLY FURNISHED"/>
    <s v="N/A"/>
    <s v="N/A"/>
    <s v="N/A"/>
    <s v="OCCUPIED"/>
    <n v="18000"/>
    <s v="key@Bldg. closed by Ploy 23/04/2013"/>
    <s v="Pook"/>
    <s v="085 945 2777"/>
    <s v="Pook"/>
    <s v="085 945 2777"/>
  </r>
  <r>
    <x v="137"/>
    <s v="Sukhumvit 77 | Onnut"/>
    <s v="2607"/>
    <s v="291/420"/>
    <s v="MONOPLEX"/>
    <s v="RENT ONLY"/>
    <n v="40"/>
    <n v="26"/>
    <s v="1"/>
    <n v="1"/>
    <s v="FULLY FURNISHED"/>
    <s v="N/A"/>
    <s v="N/A"/>
    <s v="N/A"/>
    <s v="OCCUPIED"/>
    <n v="20000"/>
    <s v="key@Bldg."/>
    <s v="Pook"/>
    <s v="085 945 2777"/>
    <s v="Pook"/>
    <s v="085 945 2777"/>
  </r>
  <r>
    <x v="137"/>
    <s v="Sukhumvit 77 | Onnut"/>
    <s v="1201"/>
    <s v="291/136"/>
    <s v="MONOPLEX"/>
    <s v="RENT ONLY"/>
    <n v="64"/>
    <n v="12"/>
    <s v="2"/>
    <n v="2"/>
    <s v="FULLY FURNISHED"/>
    <s v="N/A"/>
    <s v="N/A"/>
    <s v="N/A"/>
    <s v="OCCUPIED"/>
    <n v="30000"/>
    <s v="key@Bldg."/>
    <s v="Poonchart"/>
    <s v="081 618 8864"/>
    <s v="Poonchart"/>
    <s v="081 618 8864"/>
  </r>
  <r>
    <x v="137"/>
    <s v="Sukhumvit 77 | Onnut"/>
    <s v="613"/>
    <s v="291/29"/>
    <s v="MONOPLEX"/>
    <s v="RENT ONLY"/>
    <n v="61.24"/>
    <n v="6"/>
    <s v="2"/>
    <n v="2"/>
    <s v="FULLY FURNISHED"/>
    <s v="N/A"/>
    <s v="N/A"/>
    <s v="N/A"/>
    <s v="OCCUPIED"/>
    <n v="29000"/>
    <s v="key@Bldg.*** Bad LL still owe the maid for clening service. 15/11/2017 ปิดเครื่อง Vacant พื้นเสียยังไม่ได้ซ่อม Update 26/04/2018 ไม่รับสาย *02/07/2018"/>
    <s v="Pornkanok"/>
    <s v="081 314 1171/ 081 615 3398/ 02 742 1159"/>
    <s v="Pornkanok"/>
    <s v="081 314 1171/ 081 615 3398/ 02 742 1159"/>
  </r>
  <r>
    <x v="137"/>
    <s v="Sukhumvit 77 | Onnut"/>
    <s v="1217"/>
    <s v="291/152"/>
    <s v="MONOPLEX"/>
    <s v="RENT ONLY"/>
    <n v="40"/>
    <n v="12"/>
    <s v="1"/>
    <n v="1"/>
    <s v="FULLY FURNISHED"/>
    <s v="N/A"/>
    <s v="N/A"/>
    <s v="N/A"/>
    <s v="VACANT"/>
    <n v="17000"/>
    <s v="ฝากเช่าโครงการ BLOCS 77 ยูนิตเลขที่ 291/152 รูปแบบ 1นอน 1น้ำ ขนาด 40ตรม. ชั้น 12 ตกแต่งครบ+เครื่องใช้ไฟฟ้า ตั้งราคา 17000บาทต่อเดือน กุญแจอยู่ที่นิติฯ Vacant กุญแจที่นิติ Update 20/06/2018"/>
    <s v="Pornpan"/>
    <s v="089 831 4646"/>
    <s v="Pornpan"/>
    <s v="089 831 4646"/>
  </r>
  <r>
    <x v="137"/>
    <s v="Sukhumvit 77 | Onnut"/>
    <s v="1005"/>
    <s v="291/100"/>
    <s v="MONOPLEX"/>
    <s v="RENT ONLY"/>
    <n v="30"/>
    <n v="10"/>
    <s v="1"/>
    <n v="1"/>
    <s v="FULLY FURNISHED"/>
    <s v="N/A"/>
    <s v="N/A"/>
    <s v="N/A"/>
    <s v="OCCUPIED"/>
    <n v="18000"/>
    <m/>
    <s v="Pornsarin"/>
    <s v="02 321 0711"/>
    <s v="Pornsarin"/>
    <s v="02 321 0711"/>
  </r>
  <r>
    <x v="137"/>
    <s v="Sukhumvit 77 | Onnut"/>
    <s v="2708"/>
    <s v="291/439"/>
    <s v="MONOPLEX"/>
    <s v="RENT ONLY"/>
    <n v="40"/>
    <n v="27"/>
    <s v="1"/>
    <n v="1"/>
    <s v="FULLY FURNISHED"/>
    <s v="N/A"/>
    <s v="N/A"/>
    <s v="N/A"/>
    <s v="OCCUPIED"/>
    <n v="20000"/>
    <s v="ข้อมูลจากนิติแจ้งว่าง 25/5/2016"/>
    <s v="Prasert"/>
    <s v="081 813 1704"/>
    <s v="Prasert"/>
    <s v="081 813 1704"/>
  </r>
  <r>
    <x v="137"/>
    <s v="Sukhumvit 77 | Onnut"/>
    <s v="2806"/>
    <s v="291/455"/>
    <s v="MONOPLEX"/>
    <s v="RENT ONLY"/>
    <n v="40"/>
    <n v="28"/>
    <s v="1"/>
    <n v="1"/>
    <s v="FULLY FURNISHED"/>
    <s v="N/A"/>
    <s v="N/A"/>
    <s v="N/A"/>
    <s v="OCCUPIED"/>
    <n v="17500"/>
    <s v="Av 05/2018 key@Bldg."/>
    <s v="Premchat เปรมฉัตร"/>
    <s v="081 668 6022"/>
    <s v="Premchat เปรมฉัตร"/>
    <s v="081 668 6022"/>
  </r>
  <r>
    <x v="137"/>
    <s v="Sukhumvit 77 | Onnut"/>
    <s v="2808"/>
    <s v="291/457"/>
    <s v="MONOPLEX"/>
    <s v="RENT ONLY"/>
    <n v="45"/>
    <n v="28"/>
    <s v="1"/>
    <n v="1"/>
    <s v="FULLY FURNISHED"/>
    <s v="N/A"/>
    <s v="N/A"/>
    <s v="N/A"/>
    <s v="OCCUPIED"/>
    <n v="18000"/>
    <s v="key@Bldg."/>
    <s v="Premruedee"/>
    <s v="081 753 8584/ 089 925 5454"/>
    <s v="Premruedee"/>
    <s v="081 753 8584/ 089 925 5454"/>
  </r>
  <r>
    <x v="137"/>
    <s v="Sukhumvit 77 | Onnut"/>
    <s v="2002"/>
    <s v="291/297"/>
    <s v="MONOPLEX"/>
    <s v="RENT ONLY"/>
    <n v="40"/>
    <n v="20"/>
    <s v="1"/>
    <n v="1"/>
    <s v="FULLY FURNISHED"/>
    <s v="N/A"/>
    <s v="N/A"/>
    <s v="N/A"/>
    <s v="OCCUPIED"/>
    <n v="25000"/>
    <s v="key@Bldg. Pichead"/>
    <s v="Rangsuan"/>
    <s v="089 122 2555"/>
    <s v="Rangsuan"/>
    <s v="089 122 2555"/>
  </r>
  <r>
    <x v="137"/>
    <s v="Sukhumvit 77 | Onnut"/>
    <s v="2015"/>
    <s v="291/310"/>
    <s v="MONOPLEX"/>
    <s v="RENT ONLY"/>
    <n v="60"/>
    <n v="20"/>
    <s v="2"/>
    <n v="2"/>
    <s v="FULLY FURNISHED"/>
    <s v="N/A"/>
    <s v="N/A"/>
    <s v="N/A"/>
    <s v="OCCUPIED"/>
    <n v="30000"/>
    <s v="key@Bldg.15/11/2017 ไม่รับสาย"/>
    <s v="Rangsuan"/>
    <s v="089 122 2555"/>
    <s v="Rangsuan"/>
    <s v="089 122 2555"/>
  </r>
  <r>
    <x v="137"/>
    <s v="Sukhumvit 77 | Onnut"/>
    <s v="1913"/>
    <s v="291/288"/>
    <s v="MONOPLEX"/>
    <s v="RENT ONLY"/>
    <n v="39"/>
    <n v="19"/>
    <s v="1"/>
    <n v="1"/>
    <s v="FULLY FURNISHED"/>
    <s v="N/A"/>
    <s v="N/A"/>
    <s v="N/A"/>
    <s v="OCCUPIED"/>
    <n v="17000"/>
    <s v="มีเก้าอี้โต๊ะกินข้าวยังไม่ได้เอาเข้า *09/01/2018 อัพเดตห้องฝากเช่าโครงการ Block 77 CD144251 บ้านเลขที่ 291/288 ราคาเช่า17,000 บาต่อเดือน ห้องว่างพร้อมให้เช่า *14/12/2017 อัพเดตห้องฝากเช่าโครงการ Block 77 CD144251 บ้านเลขที่ 291/288 ปรับราคาเช่าจาก 20,000 บาท เป็น 17,000 บาท ติดผู้เช่าอีกประมาณ 6 เดือน *20/07/2018"/>
    <s v="Ruengrong (เรืองรอง)"/>
    <s v="089 035 3475/ 083 224 2211"/>
    <s v="Ruengrong (เรืองรอง)"/>
    <s v="089 035 3475/ 083 224 2211"/>
  </r>
  <r>
    <x v="137"/>
    <s v="Sukhumvit 77 | Onnut"/>
    <s v="1418"/>
    <s v="291/193"/>
    <s v="MONOPLEX"/>
    <s v="RENT ONLY"/>
    <n v="40"/>
    <n v="14"/>
    <s v="1"/>
    <n v="1"/>
    <s v="FULLY FURNISHED"/>
    <s v="N/A"/>
    <s v="N/A"/>
    <s v="N/A"/>
    <s v="OCCUPIED"/>
    <n v="17000"/>
    <s v="key@Bldg.Av.10/2017"/>
    <s v="Salilrat"/>
    <s v="086 604 9933"/>
    <s v="Salilrat"/>
    <s v="086 604 9933"/>
  </r>
  <r>
    <x v="137"/>
    <s v="Sukhumvit 77 | Onnut"/>
    <s v="1518"/>
    <s v="291/213"/>
    <s v="MONOPLEX"/>
    <s v="RENT ONLY"/>
    <n v="40"/>
    <n v="15"/>
    <s v="1"/>
    <n v="1"/>
    <s v="FULLY FURNISHED"/>
    <s v="N/A"/>
    <s v="N/A"/>
    <s v="N/A"/>
    <s v="OCCUPIED"/>
    <n v="18000"/>
    <m/>
    <s v="Saowapa"/>
    <s v="081 629 9354"/>
    <s v="Saowapa"/>
    <s v="081 629 9354"/>
  </r>
  <r>
    <x v="137"/>
    <s v="Sukhumvit 77 | Onnut"/>
    <s v="2008"/>
    <s v="291/303"/>
    <s v="MONOPLEX"/>
    <s v="RENT ONLY"/>
    <n v="40"/>
    <n v="20"/>
    <s v="1"/>
    <n v="1"/>
    <s v="FULLY FURNISHED"/>
    <s v="N/A"/>
    <s v="N/A"/>
    <s v="N/A"/>
    <s v="OCCUPIED"/>
    <n v="22000"/>
    <s v="Key@LL. Including True internet and True Vision."/>
    <s v="Sarun"/>
    <s v="087 790 0977"/>
    <s v="Sarun"/>
    <s v="087 790 0977"/>
  </r>
  <r>
    <x v="137"/>
    <s v="Sukhumvit 77 | Onnut"/>
    <s v="710"/>
    <s v="291/45"/>
    <s v="MONOPLEX"/>
    <s v="RENT ONLY"/>
    <n v="40"/>
    <n v="7"/>
    <s v="1"/>
    <n v="1"/>
    <s v="FULLY FURNISHED"/>
    <s v="N/A"/>
    <s v="N/A"/>
    <s v="N/A"/>
    <s v="OCCUPIED"/>
    <n v="25000"/>
    <m/>
    <s v="Sin"/>
    <m/>
    <s v="Sin"/>
    <m/>
  </r>
  <r>
    <x v="137"/>
    <s v="Sukhumvit 77 | Onnut"/>
    <s v="1919"/>
    <s v="291/294"/>
    <s v="MONOPLEX"/>
    <s v="RENT ONLY"/>
    <n v="31"/>
    <n v="19"/>
    <s v="1"/>
    <n v="1"/>
    <s v="FULLY FURNISHED"/>
    <s v="N/A"/>
    <s v="N/A"/>
    <s v="N/A"/>
    <s v="OCCUPIED"/>
    <n v="14000"/>
    <s v="ไม่รับสาย *21/12/2017 key@Bldg."/>
    <s v="Siriporn"/>
    <s v="081 644 4483"/>
    <s v="Siriporn"/>
    <s v="081 644 4483"/>
  </r>
  <r>
    <x v="137"/>
    <s v="Sukhumvit 77 | Onnut"/>
    <s v="506"/>
    <s v="291/6"/>
    <s v="MONOPLEX"/>
    <s v="RENT ONLY"/>
    <n v="40.24"/>
    <n v="5"/>
    <s v="1"/>
    <n v="1"/>
    <s v="FULLY FURNISHED"/>
    <s v="CLOSED DEAL"/>
    <s v="3,200,000"/>
    <s v="ไม่ขายแล้วจะปล่อยเช่า/รวมคชจ.ราคาเดิม 2,622,550"/>
    <s v="VACANT"/>
    <n v="19000"/>
    <s v="เจ้าของค่อนข้างเยอะ Outbound Owner BLOCS 77 ยูนิต 291/6 รหัส CD123485 // ปรับราคาเป็น 18k ต่อเดือน ห้องฝั่งคลอง กุญแจที่ลูกค้า"/>
    <s v="Siriporn"/>
    <s v="089-444-9155"/>
    <s v="Siriporn"/>
    <s v="089-444-9155"/>
  </r>
  <r>
    <x v="137"/>
    <s v="Sukhumvit 77 | Onnut"/>
    <s v="2314"/>
    <s v="291/369"/>
    <s v="MONOPLEX"/>
    <s v="RENT ONLY"/>
    <n v="61.24"/>
    <n v="23"/>
    <s v="2"/>
    <n v="2"/>
    <s v="FULLY FURNISHED"/>
    <s v="N/A"/>
    <s v="N/A"/>
    <s v="N/A"/>
    <s v="OCCUPIED"/>
    <n v="35000"/>
    <s v="ลดได้ 32K Closed by LS 2 1/7/16"/>
    <s v="Sirisara"/>
    <s v="085 485 9317"/>
    <s v="Sirisara"/>
    <s v="085 485 9317"/>
  </r>
  <r>
    <x v="137"/>
    <s v="Sukhumvit 77 | Onnut"/>
    <s v="917"/>
    <s v="291/92"/>
    <s v="MONOPLEX"/>
    <s v="RENT ONLY"/>
    <n v="40"/>
    <n v="9"/>
    <s v="1"/>
    <n v="1"/>
    <s v="FULLY FURNISHED"/>
    <s v="N/A"/>
    <s v="N/A"/>
    <s v="N/A"/>
    <s v="OCCUPIED"/>
    <n v="16000"/>
    <s v="ข้อมูลจากนิติบุคคล 25/5/16"/>
    <s v="Sitthichai"/>
    <s v="081 616 4889"/>
    <s v="Sitthichai"/>
    <s v="081 616 4889"/>
  </r>
  <r>
    <x v="137"/>
    <s v="Sukhumvit 77 | Onnut"/>
    <s v="905"/>
    <s v="291/80"/>
    <s v="MONOPLEX"/>
    <s v="RENT ONLY"/>
    <n v="30.7"/>
    <n v="9"/>
    <s v="1"/>
    <n v="1"/>
    <s v="FULLY FURNISHED"/>
    <s v="N/A"/>
    <s v="N/A"/>
    <s v="N/A"/>
    <s v="OCCUPIED"/>
    <n v="15000"/>
    <m/>
    <s v="Somjai"/>
    <s v="081 754 4722"/>
    <m/>
    <m/>
  </r>
  <r>
    <x v="137"/>
    <s v="Sukhumvit 77 | Onnut"/>
    <s v="1317"/>
    <s v="291/172"/>
    <s v="MONOPLEX"/>
    <s v="RENT ONLY"/>
    <n v="40"/>
    <n v="13"/>
    <s v="1"/>
    <n v="1"/>
    <s v="FULLY FURNISHED"/>
    <s v="N/A"/>
    <s v="N/A"/>
    <s v="N/A"/>
    <s v="OCCUPIED"/>
    <n v="20000"/>
    <s v="ว่างอีกทีช่วงปลายธันวา 2018 // *20/07/2018"/>
    <s v="Somrak"/>
    <s v="089 763 5672 / 081 778 2451 / 089 121 9689"/>
    <s v="Somrak"/>
    <s v="089 763 5672 / 081 778 2451 / 089 121 9689"/>
  </r>
  <r>
    <x v="137"/>
    <s v="Sukhumvit 77 | Onnut"/>
    <s v="1004"/>
    <s v="291/99"/>
    <s v="MONOPLEX"/>
    <s v="RENT ONLY"/>
    <n v="30.5"/>
    <n v="10"/>
    <s v="1"/>
    <n v="1"/>
    <s v="FULLY FURNISHED"/>
    <s v="N/A"/>
    <s v="N/A"/>
    <s v="N/A"/>
    <s v="OCCUPIED"/>
    <n v="16000"/>
    <m/>
    <s v="Srisuda"/>
    <s v="081 935 3227"/>
    <s v="Srisuda"/>
    <s v="081 935 3227"/>
  </r>
  <r>
    <x v="137"/>
    <s v="Sukhumvit 77 | Onnut"/>
    <s v="1417"/>
    <s v="291/192"/>
    <s v="MONOPLEX"/>
    <s v="RENT ONLY"/>
    <n v="40"/>
    <n v="14"/>
    <s v="1"/>
    <n v="1"/>
    <s v="FULLY FURNISHED"/>
    <s v="N/A"/>
    <s v="N/A"/>
    <s v="N/A"/>
    <s v="OCCUPIED"/>
    <n v="19000"/>
    <s v="key@Bldg."/>
    <s v="Suda"/>
    <s v="086 604 9933"/>
    <m/>
    <m/>
  </r>
  <r>
    <x v="137"/>
    <s v="Sukhumvit 77 | Onnut"/>
    <s v="901"/>
    <s v="291/76"/>
    <s v="MONOPLEX"/>
    <s v="RENT ONLY"/>
    <n v="76"/>
    <n v="9"/>
    <s v="2"/>
    <n v="2"/>
    <s v="FULLY FURNISHED"/>
    <s v="N/A"/>
    <s v="N/A"/>
    <s v="N/A"/>
    <s v="OCCUPIED"/>
    <n v="28000"/>
    <s v="จะว่างอีกที 2020 กลางปี 16/01/2017"/>
    <s v="Suda"/>
    <s v="086 604 9933"/>
    <s v="Suda"/>
    <s v="086 604 9933"/>
  </r>
  <r>
    <x v="137"/>
    <s v="Sukhumvit 77 | Onnut"/>
    <s v="514"/>
    <s v="291/14"/>
    <s v="MONOPLEX"/>
    <s v="RENT ONLY"/>
    <n v="40"/>
    <n v="5"/>
    <s v="1"/>
    <n v="1"/>
    <s v="FULLY FURNISHED"/>
    <s v="N/A"/>
    <s v="N/A"/>
    <s v="N/A"/>
    <s v="OCCUPIED"/>
    <n v="20000"/>
    <m/>
    <s v="Sukanya"/>
    <s v="081 346 0101"/>
    <s v="Sukanya"/>
    <s v="081 346 0101"/>
  </r>
  <r>
    <x v="137"/>
    <s v="Sukhumvit 77 | Onnut"/>
    <s v="1007"/>
    <s v="291/102"/>
    <s v="MONOPLEX"/>
    <s v="RENT ONLY"/>
    <n v="40"/>
    <n v="10"/>
    <s v="1"/>
    <n v="1"/>
    <s v="FULLY FURNISHED"/>
    <s v="N/A"/>
    <s v="N/A"/>
    <s v="N/A"/>
    <s v="OCCUPIED"/>
    <n v="16000"/>
    <m/>
    <s v="Supak"/>
    <s v="089 777 3139/ 02 321 2313"/>
    <s v="Supak"/>
    <s v="089 777 3139/ 02 321 2313"/>
  </r>
  <r>
    <x v="137"/>
    <s v="Sukhumvit 77 | Onnut"/>
    <s v="816"/>
    <s v="291/71"/>
    <s v="MONOPLEX"/>
    <s v="RENT ONLY"/>
    <n v="40"/>
    <n v="8"/>
    <s v="1"/>
    <n v="1"/>
    <s v="FULLY FURNISHED"/>
    <s v="N/A"/>
    <s v="N/A"/>
    <s v="N/A"/>
    <s v="OCCUPIED"/>
    <n v="16000"/>
    <s v="got the appiontment of agent for rental on Nov 30,2012"/>
    <s v="Supaporn/Apita"/>
    <s v="086 341 2926/02-742-2888 ext 888"/>
    <s v="Supaporn/Apita"/>
    <s v="086 341 2926"/>
  </r>
  <r>
    <x v="137"/>
    <s v="Sukhumvit 77 | Onnut"/>
    <s v="1812"/>
    <s v="291/267"/>
    <s v="MONOPLEX"/>
    <s v="RENT ONLY"/>
    <n v="40"/>
    <n v="18"/>
    <s v="1"/>
    <n v="1"/>
    <s v="FULLY FURNISHED"/>
    <s v="N/A"/>
    <s v="N/A"/>
    <s v="N/A"/>
    <s v="OCCUPIED"/>
    <n v="18000"/>
    <s v="key@Bldg."/>
    <s v="Suraphon"/>
    <s v="084 387 63555"/>
    <s v="Suraphon"/>
    <s v="084 387 63555"/>
  </r>
  <r>
    <x v="137"/>
    <s v="Sukhumvit 77 | Onnut"/>
    <s v="1706"/>
    <s v="291/241"/>
    <s v="MONOPLEX"/>
    <s v="RENT ONLY"/>
    <n v="40"/>
    <n v="17"/>
    <s v="1"/>
    <n v="1"/>
    <s v="FULLY FURNISHED"/>
    <s v="N/A"/>
    <s v="N/A"/>
    <s v="N/A"/>
    <s v="OCCUPIED"/>
    <n v="18000"/>
    <s v="key@Bldg."/>
    <s v="Surat"/>
    <s v="081 431 7272"/>
    <s v="Surat"/>
    <s v="081 431 7272"/>
  </r>
  <r>
    <x v="137"/>
    <s v="Sukhumvit 77 | Onnut"/>
    <s v="1003"/>
    <s v="291/98"/>
    <s v="MONOPLEX"/>
    <s v="RENT ONLY"/>
    <n v="40"/>
    <n v="9"/>
    <s v="1"/>
    <n v="1"/>
    <s v="FULLY FURNISHED"/>
    <s v="N/A"/>
    <s v="N/A"/>
    <s v="N/A"/>
    <s v="OCCUPIED"/>
    <n v="20000"/>
    <s v="key@Bldg. got the appiontment of agent for rental Av.5/2017"/>
    <s v="Sureeporn"/>
    <s v="085 488 2363"/>
    <s v="Sureeporn"/>
    <s v="085 488 2363"/>
  </r>
  <r>
    <x v="137"/>
    <s v="Sukhumvit 77 | Onnut"/>
    <s v="1109"/>
    <s v="291/124"/>
    <s v="MONOPLEX"/>
    <s v="RENT ONLY"/>
    <n v="40"/>
    <n v="11"/>
    <s v="1"/>
    <n v="1"/>
    <s v="FULLY FURNISHED"/>
    <s v="N/A"/>
    <s v="N/A"/>
    <s v="N/A"/>
    <s v="OCCUPIED"/>
    <n v="19000"/>
    <s v="key@Bldg. 15/11/2017 ไม่รับสาย"/>
    <s v="Suthathip"/>
    <s v="081 731 6673"/>
    <m/>
    <m/>
  </r>
  <r>
    <x v="137"/>
    <s v="Sukhumvit 77 | Onnut"/>
    <s v="1313"/>
    <s v="291/168"/>
    <s v="MONOPLEX"/>
    <s v="RENT ONLY"/>
    <n v="39.799999999999997"/>
    <n v="13"/>
    <s v="1"/>
    <n v="1"/>
    <s v="FULLY FURNISHED"/>
    <s v="N/A"/>
    <s v="N/A"/>
    <s v="N/A"/>
    <s v="OCCUPIED"/>
    <n v="19000"/>
    <m/>
    <s v="Suthinee"/>
    <s v="085 650 9295"/>
    <s v="Suthinee"/>
    <s v="085 650 9295"/>
  </r>
  <r>
    <x v="137"/>
    <s v="Sukhumvit 77 | Onnut"/>
    <s v="1120"/>
    <s v="291/135"/>
    <s v="MONOPLEX"/>
    <s v="RENT ONLY"/>
    <n v="39.64"/>
    <n v="11"/>
    <s v="1"/>
    <n v="1"/>
    <s v="FULLY FURNISHED"/>
    <s v="N/A"/>
    <s v="N/A"/>
    <s v="N/A"/>
    <s v="OCCUPIED"/>
    <n v="20000"/>
    <s v="Av.7/2017"/>
    <s v="Tai/Sasithorn"/>
    <s v="081 702 3200/081 785 5202"/>
    <s v="Tai/Sasithorn"/>
    <s v="081 702 3200/081 785 5202"/>
  </r>
  <r>
    <x v="137"/>
    <s v="Sukhumvit 77 | Onnut"/>
    <s v="1820"/>
    <s v="291/275"/>
    <s v="MONOPLEX"/>
    <s v="RENT ONLY"/>
    <n v="40"/>
    <n v="18"/>
    <s v="1"/>
    <n v="1"/>
    <s v="FULLY FURNISHED"/>
    <s v="N/A"/>
    <s v="N/A"/>
    <s v="N/A"/>
    <s v="OCCUPIED"/>
    <n v="20000"/>
    <m/>
    <s v="Thip/Somsri"/>
    <s v="087 029 4820/081 806 2238"/>
    <s v="Thip"/>
    <s v="087 029 4820"/>
  </r>
  <r>
    <x v="137"/>
    <s v="Sukhumvit 77 | Onnut"/>
    <s v="619"/>
    <s v="291/35"/>
    <s v="MONOPLEX"/>
    <s v="RENT ONLY"/>
    <n v="40"/>
    <n v="6"/>
    <s v="1"/>
    <n v="1"/>
    <s v="FULLY FURNISHED"/>
    <s v="N/A"/>
    <s v="N/A"/>
    <s v="N/A"/>
    <s v="OCCUPIED"/>
    <n v="18000"/>
    <s v="key@bldg. 17K net มีเครื่องซักผ้า"/>
    <s v="Ton"/>
    <s v="081 349 7337"/>
    <s v="Ton"/>
    <s v="081 349 7337"/>
  </r>
  <r>
    <x v="137"/>
    <s v="Sukhumvit 77 | Onnut"/>
    <s v="1306"/>
    <s v="291/161"/>
    <s v="MONOPLEX"/>
    <s v="RENT ONLY"/>
    <n v="60.79"/>
    <s v="TBA"/>
    <s v="2"/>
    <n v="2"/>
    <s v="FULLY FURNISHED"/>
    <s v="N/A"/>
    <s v="N/A"/>
    <s v="N/A"/>
    <s v="OCCUPIED"/>
    <n v="26000"/>
    <s v="key@Bldg. มีผู้เช่า ว่างอีกที 02/2019"/>
    <s v="Tor"/>
    <s v="081 407 9408"/>
    <s v="Tor"/>
    <s v="081 407 9408"/>
  </r>
  <r>
    <x v="137"/>
    <s v="Sukhumvit 77 | Onnut"/>
    <s v="1611"/>
    <s v="291/226"/>
    <s v="MONOPLEX"/>
    <s v="RENT ONLY"/>
    <n v="40"/>
    <n v="16"/>
    <s v="1"/>
    <n v="1"/>
    <s v="FULLY FURNISHED"/>
    <s v="N/A"/>
    <s v="N/A"/>
    <s v="N/A"/>
    <s v="OCCUPIED"/>
    <n v="18000"/>
    <s v="ปิดการเช่าได้โดยเอเจ้นท์อื่น//หมดสัญญา มิ.ย.2018 Update by ASC 15/1/18 Outbound Owner // BLOCS 77 ยูนิต 291/226 ปิดการเช่าได้โดยเอเจ้นท์อื่น //หมดสัญญา มิ.ย.2018"/>
    <s v="Udomsak"/>
    <s v="081 823 4212"/>
    <s v="Udomsak"/>
    <s v="081 823 4212"/>
  </r>
  <r>
    <x v="137"/>
    <s v="Sukhumvit 77 | Onnut"/>
    <s v="2405"/>
    <s v="291/380"/>
    <s v="MONOPLEX"/>
    <s v="RENT ONLY"/>
    <n v="35"/>
    <n v="24"/>
    <s v="1"/>
    <n v="1"/>
    <s v="FULLY FURNISHED"/>
    <s v="N/A"/>
    <s v="N/A"/>
    <s v="N/A"/>
    <s v="OCCUPIED"/>
    <n v="15000"/>
    <m/>
    <s v="Usa/โกวิช นพพร"/>
    <s v="081 834 9216/081 357 7107"/>
    <s v="Usa/โกวิช นพพร"/>
    <s v="081 834 9216/081 357 7107"/>
  </r>
  <r>
    <x v="137"/>
    <s v="Sukhumvit 77 | Onnut"/>
    <s v="1604"/>
    <s v="291/219"/>
    <s v="MONOPLEX"/>
    <s v="RENT ONLY"/>
    <n v="30.5"/>
    <n v="16"/>
    <s v="1"/>
    <n v="1"/>
    <s v="FULLY FURNISHED"/>
    <s v="N/A"/>
    <s v="N/A"/>
    <s v="N/A"/>
    <s v="OCCUPIED"/>
    <n v="15000"/>
    <m/>
    <s v="Vitivat"/>
    <s v="081 889 7550"/>
    <s v="Vitivat"/>
    <s v="081 889 7550"/>
  </r>
  <r>
    <x v="137"/>
    <s v="Sukhumvit 77 | Onnut"/>
    <s v="2113"/>
    <s v="291/328"/>
    <s v="MONOPLEX"/>
    <s v="RENT ONLY"/>
    <n v="40"/>
    <n v="21"/>
    <s v="1"/>
    <n v="1"/>
    <s v="FULLY FURNISHED"/>
    <s v="N/A"/>
    <s v="N/A"/>
    <s v="N/A"/>
    <s v="OCCUPIED"/>
    <n v="18000"/>
    <s v="key@Bldg. Av. 5/1/2015"/>
    <s v="Wandee"/>
    <s v="081 552 9915"/>
    <s v="Wandee"/>
    <s v="081 552 9915"/>
  </r>
  <r>
    <x v="137"/>
    <s v="Sukhumvit 77 | Onnut"/>
    <s v="1908"/>
    <s v="291/283"/>
    <s v="MONOPLEX"/>
    <s v="RENT ONLY"/>
    <n v="40"/>
    <n v="19"/>
    <s v="1"/>
    <n v="1"/>
    <s v="FULLY FURNISHED"/>
    <s v="N/A"/>
    <s v="N/A"/>
    <s v="N/A"/>
    <s v="OCCUPIED"/>
    <n v="18500"/>
    <s v="Av.5/2017"/>
    <s v="Warin"/>
    <s v="081 919 5179"/>
    <m/>
    <m/>
  </r>
  <r>
    <x v="137"/>
    <s v="Sukhumvit 77 | Onnut"/>
    <s v="2203"/>
    <s v="291/338"/>
    <s v="MONOPLEX"/>
    <s v="RENT ONLY"/>
    <n v="30.58"/>
    <n v="22"/>
    <s v="1"/>
    <n v="1"/>
    <s v="FULLY FURNISHED"/>
    <s v="N/A"/>
    <s v="N/A"/>
    <s v="N/A"/>
    <s v="VACANT"/>
    <n v="16000"/>
    <s v="Av.20/07/2018 ติดต่อในนามคุณหมอโยคิน (คุณพ่อ) อัพเดทห้องว่างให้เช่า โครงการ BLOCS 77 - 002203 (291/338) รหัส CD144245 ว่างให้เช่า ราคา 16k ต้องการช่างภาพ (ติดต่อ 0816710214) เข้าไปถ่ายได้เลย กุญแจที่นิติ คุณหมออยู่เชียงใหม่"/>
    <s v="Wikrom"/>
    <s v="081 671 0214/081 671 0214/080 235 9483/081 873 76"/>
    <s v="หมอโยคิน"/>
    <s v="081 671 0214"/>
  </r>
  <r>
    <x v="137"/>
    <s v="Sukhumvit 77 | Onnut"/>
    <s v="2413"/>
    <s v="291/388"/>
    <s v="MONOPLEX"/>
    <s v="RENT ONLY"/>
    <n v="24"/>
    <n v="40"/>
    <s v="1"/>
    <n v="1"/>
    <s v="FULLY FURNISHED"/>
    <s v="N/A"/>
    <s v="N/A"/>
    <s v="N/A"/>
    <s v="OCCUPIED"/>
    <n v="19000"/>
    <s v="ห้องมุม วิวคลอง อัพเดตข้อมูลฝากเช่า BLOCS 77 เลขที่ 291/388 CD144463 // ชั้น 24 แบบ 1 นอน 40 ตรม. ตั้งราคา 20k ต่อรองได้ มีเคเบิลทรู ห้องว่างสิ้นเดือน ต.ค. 59 // เจ้าของอยู่ต่างประเทศช่วง 20 ต.ค. -1 พ.ย. ขอเลือกผู้เช่าเอง"/>
    <s v="Wit"/>
    <s v="081 843 2100"/>
    <s v="Wit"/>
    <s v="081 843 2100"/>
  </r>
  <r>
    <x v="137"/>
    <s v="Sukhumvit 77 | Onnut"/>
    <s v="1401"/>
    <s v="291/176"/>
    <s v="MONOPLEX"/>
    <s v="RENT ONLY"/>
    <n v="65"/>
    <n v="13"/>
    <s v="2"/>
    <n v="2"/>
    <s v="FULLY FURNISHED"/>
    <s v="N/A"/>
    <s v="N/A"/>
    <s v="N/A"/>
    <s v="OCCUPIED"/>
    <n v="30000"/>
    <s v="key@Bldg. net price is 28k"/>
    <s v="Yok"/>
    <s v="086 600 4334/ 081 848 4464"/>
    <s v="Yok"/>
    <s v="086 600 4334/ 081 848 4464"/>
  </r>
  <r>
    <x v="137"/>
    <s v="Sukhumvit 77 | Onnut"/>
    <s v="1019"/>
    <s v="291/114"/>
    <s v="MONOPLEX"/>
    <s v="RENT ONLY"/>
    <n v="60"/>
    <n v="10"/>
    <s v="2"/>
    <n v="2"/>
    <s v="FULLY FURNISHED"/>
    <s v="N/A"/>
    <s v="N/A"/>
    <s v="N/A"/>
    <s v="OCCUPIED"/>
    <n v="30000"/>
    <m/>
    <s v="Yoke/Hamish"/>
    <s v="086 600 4334/ 081 848 4464"/>
    <s v="Yoke/Hamish"/>
    <s v="086 600 4334/ 081 848 4464"/>
  </r>
  <r>
    <x v="137"/>
    <s v="Sukhumvit 77 | Onnut"/>
    <s v="1117"/>
    <s v="291/132"/>
    <s v="MONOPLEX"/>
    <s v="RESALES WITH TENANTS"/>
    <n v="40.32"/>
    <n v="11"/>
    <s v="1"/>
    <n v="1"/>
    <s v="FULLY FURNISHED"/>
    <s v="AVAILABLE"/>
    <s v="4,720,000"/>
    <s v="ราคา 4.2 ล้านบาท net, ติดต่อพี่ปู กฤศ, ตอนนี้มีลูกมาอยู่ ดูห้องนัดล่วงหน้า 1 วัน เปิดให้ดูได้ ว่างหลังเดือนมิถุนายน 2559 ย้ายออก ปล่อยเช่าด้วย 25,000 บาท"/>
    <s v="OCCUPIED"/>
    <m/>
    <s v="ไม่ปล่อยเช่า//ขายอย่างเดียว ราคายังต่อรองได้นิดหน่อย *20/07/2018"/>
    <s v="กนกวรรณ/พรศักดิ์ งามรัตนกุล"/>
    <s v="086-996-3285//081-676-1884"/>
    <m/>
    <m/>
  </r>
  <r>
    <x v="137"/>
    <s v="Sukhumvit 77 | Onnut"/>
    <s v="1209"/>
    <s v="291/144"/>
    <s v="MONOPLEX"/>
    <s v="RENT ONLY"/>
    <n v="40.24"/>
    <n v="12"/>
    <s v="1"/>
    <n v="1"/>
    <s v="FULLY FURNISHED"/>
    <s v="CLOSED DEAL"/>
    <s v="3,990,000"/>
    <s v="ยกเลิกฝากขาย//ราคารวมคอมโอนครึ่ง, ต้ังราคา 3.8 ล้าน, ตกแต่งครบ+เครื่องใช้ไฟฟ้า, ติดเช่า ชาวอเมริกัน เดือนละ 18,000 ถึง 8/2017, กุญแจอยู่ที่ลุกค้า นัดล่วงหน้า 1-2 วัน"/>
    <s v="VACANT"/>
    <n v="18000"/>
    <s v="key@Bldg. อัพเดตฝากเช่าโครงการ BLOCS 77 รหัส CD130639 บ้านเลขที่ 291/144 ชั้น12 ขนาด40.25ตรม. รูแบบ1นอน 1น้ำ ตกแต่งครบ+เครื่องใช้ไฟฟ้า กุญแจอยู่ที่นิติ ตั้งราคา18k/เดือน"/>
    <s v="กรรณิการ์ อวิรุทธิ์"/>
    <s v="081-841-1515"/>
    <s v="Kannika/กรรณิการ์ อวิรุทธิ์"/>
    <s v="081 841 1515/02 741 2954"/>
  </r>
  <r>
    <x v="137"/>
    <s v="Sukhumvit 77 | Onnut"/>
    <s v="609"/>
    <s v="291/25"/>
    <s v="MONOPLEX"/>
    <s v="RESALES ONLY"/>
    <n v="40.24"/>
    <n v="6"/>
    <s v="1"/>
    <n v="1"/>
    <s v="FULLY FURNISHED"/>
    <s v="AVAILABLE"/>
    <s v="4,400,000"/>
    <s v="ขาย 4.1MB รวมคอม ค่าโอนคนละครึ่ง, มีตู้เย็นให้พร้อมเข้าอยู่ วิวมองไปเห็นคลอง,กุญแจอยู่ที่เจ้าของห้อง นัดล่วงหน้า3วัน ขอเป็นวันเสาร์-อาทิตย์"/>
    <s v="N/A"/>
    <s v="N/A"/>
    <s v="N/A"/>
    <s v="กฤษฎา"/>
    <s v="-"/>
    <m/>
    <m/>
  </r>
  <r>
    <x v="137"/>
    <s v="Sukhumvit 77 | Onnut"/>
    <s v="2818"/>
    <s v="291/467"/>
    <s v="MONOPLEX"/>
    <s v="RENT ONLY"/>
    <n v="40"/>
    <n v="28"/>
    <s v="1"/>
    <n v="1"/>
    <s v="FULLY FURNISHED"/>
    <s v="N/A"/>
    <s v="N/A"/>
    <s v="N/A"/>
    <s v="OCCUPIED"/>
    <n v="18000"/>
    <m/>
    <s v="กฤษดา"/>
    <s v="086 188 2484/083 049 9988"/>
    <m/>
    <m/>
  </r>
  <r>
    <x v="137"/>
    <s v="Sukhumvit 77 | Onnut"/>
    <s v="505"/>
    <s v="291/5"/>
    <s v="MONOPLEX"/>
    <s v="RENT ONLY"/>
    <n v="40"/>
    <n v="5"/>
    <s v="1"/>
    <n v="1"/>
    <s v="FULLY FURNISHED"/>
    <s v="CLOSED DEAL"/>
    <s v="3,880,000"/>
    <s v="sold by owner//รวมคชจ., รับเนท 3.5 MB, มุมคลอง, ลูกค้าเข้าอยู่แล้ว สนใจดูห้องแจ้งล่วงหน้า"/>
    <s v="OCCUPIED"/>
    <n v="20000"/>
    <m/>
    <s v="กษาปณ์"/>
    <s v="081-844-0666"/>
    <s v="Kasab"/>
    <s v="081 844 0666"/>
  </r>
  <r>
    <x v="137"/>
    <s v="Sukhumvit 77 | Onnut"/>
    <s v="1608"/>
    <s v="291/223"/>
    <s v="MONOPLEX"/>
    <s v="RESALES WITH TENANTS"/>
    <n v="40"/>
    <n v="16"/>
    <s v="1"/>
    <n v="1"/>
    <s v="FULLY FURNISHED"/>
    <s v="AVAILABLE"/>
    <s v="4,610,000"/>
    <s v="ราคารับเน็ท 4.1 ล้านบาท, ตกแต่งครบ+เครื่องใช้ไฟฟ้า กุญแจที่ลูกค้า สามารถนัดล่วงหน้า 1-2 วัน"/>
    <s v="OCCUPIED"/>
    <n v="19000"/>
    <m/>
    <s v="กษิดิศ พฤฒิธาดา"/>
    <s v="-"/>
    <s v="Puwanart"/>
    <s v="081-778-1153"/>
  </r>
  <r>
    <x v="137"/>
    <s v="Sukhumvit 77 | Onnut"/>
    <s v="2303"/>
    <s v="291/358"/>
    <s v="MONOPLEX"/>
    <s v="RENT ONLY"/>
    <n v="30.5"/>
    <n v="23"/>
    <s v="1"/>
    <n v="1"/>
    <s v="FULLY FURNISHED"/>
    <s v="CLOSED DEAL"/>
    <s v="2,600,000"/>
    <s v="ขายเองแล้ว/รวมคอม ซื้อมา2.500.000ล้าน ติดต่อพี่ป๊อบ ขายเท่าทุน ,วิวรถไฟฟ้า"/>
    <s v="OCCUPIED"/>
    <n v="14000"/>
    <s v="แจ้งอัพเดทราคาเช่าโครงการ BLOCS 77 ยูนิต 002303 ปรับราคา เป็น 14K ห้องว่างเดือน สค.2017"/>
    <s v="กัญญารัตน์"/>
    <s v="081-825-6111"/>
    <s v="Siriporn/K.Kae"/>
    <s v="086 891 2004/092 253 8080"/>
  </r>
  <r>
    <x v="137"/>
    <s v="Sukhumvit 77 | Onnut"/>
    <s v="1519"/>
    <s v="291/214"/>
    <s v="MONOPLEX"/>
    <s v="RESALES WITH TENANTS"/>
    <n v="31.58"/>
    <n v="15"/>
    <s v="1"/>
    <n v="1"/>
    <s v="FULLY FURNISHED"/>
    <s v="AVAILABLE"/>
    <s v="3,500,000"/>
    <s v="ราคาขาย 3.5 ล้าน รวมค่าใช้จ่ายทุกอย่าง, ยังติดผู้เช่า หมดสัญญาสิ้นเดือน ก.ค. 61 ชมห้องได้"/>
    <s v="OCCUPIED"/>
    <n v="13000"/>
    <s v="ไม่สามารถติดต่อได้ *21/12/2017 ได้รับหนังสือแต่งตั้งตัวแทนฝากเช่า"/>
    <s v="กันตภัสสร"/>
    <s v="-"/>
    <s v="Srettha"/>
    <s v="081 905 5754"/>
  </r>
  <r>
    <x v="137"/>
    <s v="Sukhumvit 77 | Onnut"/>
    <s v="2118"/>
    <s v="291/333"/>
    <s v="MONOPLEX"/>
    <s v="RENT ONLY"/>
    <n v="40"/>
    <n v="27"/>
    <s v="1"/>
    <n v="1"/>
    <s v="FULLY FURNISHED"/>
    <s v="CLOSED DEAL"/>
    <s v="3,850,000"/>
    <s v="ไม่ขายแล้ว/ ราคาเดิม 3.637.530 กำไร 50k"/>
    <s v="OCCUPIED"/>
    <n v="25000"/>
    <s v="LL.live"/>
    <s v="กิตติ"/>
    <s v="089-962-6038"/>
    <s v="kitti"/>
    <s v="081 354 8793"/>
  </r>
  <r>
    <x v="137"/>
    <s v="Sukhumvit 77 | Onnut"/>
    <s v="1012"/>
    <s v="291/107"/>
    <s v="MONOPLEX"/>
    <s v="RESALES WITH TENANTS"/>
    <n v="40.24"/>
    <n v="10"/>
    <s v="1"/>
    <n v="1"/>
    <s v="FULLY FURNISHED"/>
    <s v="AVAILABLE"/>
    <s v="4,550,000"/>
    <s v="ราคารวมคชจ., ซื้อมา 3.1ล้าน รับเน็ท 4 ล้าน วิวคลอง กุญแจที่ลูกค้า แจ้งล่วงหน้า 1วัน *เจ้าหน้าที่ ที่เปิดห้องกรุณารักษาความสะอาดด้วย** เพิ่มไปว่า ดุมาก คิดให้ดีก่อนโทร แต่ก็อยากขาย ห้ามเดินออกระเบียงแล้วเดินกลับเข้ามาในห้อง ทางที่ดี นัดเจ้าของไปเปิดเองดีกว่า เอกแจ้ง"/>
    <s v="OCCUPIED"/>
    <n v="20000"/>
    <s v="Key@bldg. แจ้งยกเลิกฝากเช่า BLOCS 77 ยูนิตเลขที่ 291/107 1012 CD120370 เนื่องจากเคยมีปัญหากับทางผู้เช่า จึงไม่ต้องการฝากเช่าแล้ว ไม่รับสาย 26/04/2018"/>
    <s v="กิตติ"/>
    <s v="089-823-6683"/>
    <s v="Kitti"/>
    <s v="089-823-6683"/>
  </r>
  <r>
    <x v="137"/>
    <s v="Sukhumvit 77 | Onnut"/>
    <s v="908"/>
    <s v="291/83"/>
    <s v="MONOPLEX"/>
    <s v="RENT ONLY"/>
    <n v="42"/>
    <n v="9"/>
    <s v="1"/>
    <n v="1"/>
    <s v="FULLY FURNISHED"/>
    <s v="CLOSED DEAL"/>
    <s v="4,350,000"/>
    <s v="ก้อแจ้ง//ราคารวมคชจ., ตั้งราคา 3.9 MB Net, กุญแจอยู่ที่ลูกค้า นัดล่วงหน้า 2 วัน ขายพร้อมผู้เช่า"/>
    <s v="OCCUPIED"/>
    <n v="18000"/>
    <s v="key@Bldg. LL.live มีผู้เช่า ยังไม่ทราบวันว่าง น่าจะอีกนาน *21/02/2018"/>
    <s v="กิตติกุล"/>
    <s v="081-8597442"/>
    <s v="นางสาวสมฤดี ศรีรุ่งธรรม /kittikun"/>
    <s v="081 754 4733/081 859 7442"/>
  </r>
  <r>
    <x v="137"/>
    <s v="Sukhumvit 77 | Onnut"/>
    <s v="1402"/>
    <s v="291/177"/>
    <s v="MONOPLEX"/>
    <s v="RENT ONLY"/>
    <n v="45"/>
    <n v="14"/>
    <s v="1"/>
    <n v="1"/>
    <s v="FULLY FURNISHED"/>
    <s v="CLOSED DEAL"/>
    <s v="4,400,000"/>
    <s v="พี่กบแจ้ง /// คอม+โอน ราคาเดิม 3.600.000 มีเฟอร์ขาดแค่ทีวี รับเน็ท4ล้าน"/>
    <s v="OCCUPIED"/>
    <n v="20000"/>
    <s v="มีผู้เช่าแล้ว อีกประมาณ 2 ปี *21/02/2018"/>
    <s v="กุลธวัช"/>
    <s v="081-689-0885"/>
    <s v="นายกุลธวัช พินธุโสภณ"/>
    <s v="0"/>
  </r>
  <r>
    <x v="137"/>
    <s v="Sukhumvit 77 | Onnut"/>
    <s v="909"/>
    <s v="291/84"/>
    <s v="MONOPLEX"/>
    <s v="RENT ONLY"/>
    <n v="40"/>
    <n v="9"/>
    <s v="1"/>
    <n v="1"/>
    <s v="FULLY FURNISHED"/>
    <s v="CLOSED DEAL"/>
    <s v="3,750,000"/>
    <s v="เจ้าของขายเองไปแล้วค่ะ /// ซื้อมา2.770.550 รับเน็ท 3.55ล้าน รวมคอม(ไม่รวม vat) โอนครึ่ง ต่ำกว่านี้ไม่คุย ขายพร้อมผู้เช่า มีผู้เช่าเดือนละ 16k หมดสัญญา ม.ค. 58 (จบราคาได้ที่ 3.7ล้าน รวมทุกอย่าง) หรือติดต่อผ่านเลขา คุณกระแต 087-480-0187, ต้น 081-574-5678"/>
    <s v="OCCUPIED"/>
    <n v="22000"/>
    <s v="River view."/>
    <s v="เก๋"/>
    <s v="080-123-9559"/>
    <s v="Aor/Kae"/>
    <s v="083 242 4648/ 080 123 9559/ 081 829 2048"/>
  </r>
  <r>
    <x v="137"/>
    <s v="Sukhumvit 77 | Onnut"/>
    <s v="2218"/>
    <s v="291/353"/>
    <s v="MONOPLEX"/>
    <s v="RENT ONLY"/>
    <n v="40"/>
    <n v="22"/>
    <s v="1"/>
    <n v="1"/>
    <s v="FULLY FURNISHED"/>
    <s v="CLOSED DEAL"/>
    <s v="4,300,000"/>
    <s v="ลูกค้าขายเองแล้ว//รวมคชจ. (ขอคนละครึ่งกับผู้ซื้อ) ซื้อมา3.656.300 1E ให้เฟอร์ เครื่องใช้ไฟฟ้า เตา วอลเปเปอร์ โซฟาสวย"/>
    <s v="OCCUPIED"/>
    <n v="18000"/>
    <m/>
    <s v="คณิสร"/>
    <s v="081-557-5696"/>
    <s v="อินทรา"/>
    <m/>
  </r>
  <r>
    <x v="137"/>
    <s v="Sukhumvit 77 | Onnut"/>
    <s v="2109"/>
    <s v="291/324"/>
    <s v="MONOPLEX"/>
    <s v="RENT ONLY"/>
    <n v="40"/>
    <n v="21"/>
    <s v="1"/>
    <n v="1"/>
    <s v="FULLY FURNISHED"/>
    <s v="N/A"/>
    <s v="N/A"/>
    <s v="N/A"/>
    <s v="VACANT"/>
    <n v="20000"/>
    <s v="ปิดเครื่อง // เบอร์ผิด *20/07/2018"/>
    <s v="คุณอนงค์/สุทธิวรรณวดี"/>
    <s v="085 115 2755/02 186 9756"/>
    <s v="คุณอนงค์/สุทธิวรรณวดี"/>
    <s v="085 115 2755/02 186 9756"/>
  </r>
  <r>
    <x v="137"/>
    <s v="Sukhumvit 77 | Onnut"/>
    <s v="2801"/>
    <s v="291/450"/>
    <s v="MONOPLEX"/>
    <s v="RENT ONLY"/>
    <n v="30"/>
    <n v="28"/>
    <s v="1"/>
    <n v="1"/>
    <s v="FULLY FURNISHED"/>
    <s v="N/A"/>
    <s v="N/A"/>
    <s v="N/A"/>
    <s v="OCCUPIED"/>
    <n v="15000"/>
    <s v="ติดผู้เช่าแล้ว *21/06/2018"/>
    <s v="คุณอรัญญา วีระไวทยะ"/>
    <s v="097 918 1592"/>
    <s v="นายลือชัย วงศ์จันทร์,คุณอรัญญา วีระไวทยะ"/>
    <s v="097-918-1592"/>
  </r>
  <r>
    <x v="137"/>
    <s v="Sukhumvit 77 | Onnut"/>
    <s v="2312"/>
    <s v="291/367"/>
    <s v="MONOPLEX"/>
    <s v="RENT ONLY"/>
    <n v="40.24"/>
    <n v="23"/>
    <s v="1"/>
    <n v="1"/>
    <s v="FULLY FURNISHED"/>
    <s v="CLOSED DEAL"/>
    <s v="3,900,000"/>
    <s v="sold โอนแล้ว ขายเท่าทุน 3.5 ล้าน ต้องการขายมากด่วน ยอมขาดทุน พร้อมให้พิเศษ 50,000 ถ้าขายได้ไว ห้องสวย วิวดี ชั้นสูง ต่อรองได้ ต้องการเนตประมาณ 3.5mb.กุ ญแจที่ตึกลูกค้าอยู่เองโทรบอกก่อน"/>
    <s v="VACANT"/>
    <n v="20000"/>
    <s v="อัพเดตข้อมูลฝากเช่าโครงการ BLOCS 77 ยูนิต 291/367 รหัส CD123016 ว่างพร้อมเช่า ราคาเดิม Floor: 23rd Floor Size: 40 SQM View: River View Room number: 291/367 Price: 20000 Owner: Joy : 089-231-2222 ID: joyspaze l key@Bldg. อัพเดทห้องว่างให้เช่าโครงการ BLOCS 77 ยูนิตเลขที่ 291/367 ชั้น 23 ขนาด 40 ตรม. 1 ห้องนอน 1 ห้องน้ำ ตกแต่งครบ+เครื่องใช้ไฟฟ้า ตั้งราคา 20000 ต่อเดือน กุญแจอยู่ที่นิติฯ"/>
    <s v="จอย สุจิตภารพิทยา"/>
    <s v="089-231-2222"/>
    <s v="Joy /จอย สุจิตภารพิทยา"/>
    <s v="089 231 2222/089 681 8383"/>
  </r>
  <r>
    <x v="137"/>
    <s v="Sukhumvit 77 | Onnut"/>
    <s v="616"/>
    <s v="291/32"/>
    <s v="MONOPLEX"/>
    <s v="RENT ONLY"/>
    <n v="40"/>
    <n v="6"/>
    <s v="1"/>
    <n v="1"/>
    <s v="FULLY FURNISHED"/>
    <s v="CLOSED DEAL"/>
    <s v="3,600,000"/>
    <s v="Sold out พี่ตุ๊กแจ้ง /// รวมคชจ. โอนแล้วแต่อยากขายมาก ราคาเดิม 3.002.550 ราคาต่อรองได้ ขายได้ให้incentive 20,000//ติดต่อพี่แตงโม"/>
    <s v="OCCUPIED"/>
    <n v="17000"/>
    <s v="key@Bldg."/>
    <s v="จัตุพร"/>
    <s v="081-840-5031"/>
    <s v="Chen Po Wei"/>
    <s v="+886 913 293523/081 840 5031/ 081 840 5031"/>
  </r>
  <r>
    <x v="137"/>
    <s v="Sukhumvit 77 | Onnut"/>
    <s v="805"/>
    <s v="291/60"/>
    <s v="MONOPLEX"/>
    <s v="RESALES &amp; RENT"/>
    <n v="31.5"/>
    <n v="8"/>
    <s v="1"/>
    <n v="1"/>
    <s v="FULLY FURNISHED"/>
    <s v="AVAILABLE"/>
    <s v="3,840,000"/>
    <s v="ราคา 3.4 MB Net"/>
    <s v="VACANT"/>
    <n v="15000"/>
    <s v="BLOCS 77 บ้านเลขที่ 291/60 รหัส CD140478 ราคาเช่า 15k Av. 17/07/2018"/>
    <s v="จิตรา"/>
    <s v="081-495-9220"/>
    <s v="จิตรา"/>
    <s v="081 402 9218"/>
  </r>
  <r>
    <x v="137"/>
    <s v="Sukhumvit 77 | Onnut"/>
    <s v="2602"/>
    <s v="291/415"/>
    <s v="MONOPLEX"/>
    <s v="RENT ONLY"/>
    <n v="30.5"/>
    <n v="26"/>
    <s v="1"/>
    <n v="1"/>
    <s v="FULLY FURNISHED"/>
    <s v="CLOSED DEAL"/>
    <s v="3,500,000"/>
    <s v="เบอร์โทรติดต่อไม่ได้ ยังไม่ได้ลงทะเบียน//รวมคชจ.ราคาเดิม 2.590.000 รีบขาย รับเน็ท ที่ 2.9 ล้าน (ขายพร้อมผู้เช่า18,000ถึงก.พ.56) ตั้งราคาที่ 3.5 ล้านรวมค่าใช้จ่าย//ลูกค้าปิดเครื่อง"/>
    <s v="OCCUPIED"/>
    <n v="13000"/>
    <s v="ฝากเช่าโครงการ BLOCS 77ยูนิตเลขที่ 261/415 รูปแบบ 1นอน 1น้ำ ขนาด 30ตรม. ชั้น 26 ตกแต่งครบ+เครื่องใช้ไฟฟ้า ตั้งราคาเช่า 13K ต่อเดือน กุญแจอยู่ที่นิติ มีผู้เช่าแล้ว สัญญาอีก 1 ปี นับจากนี้ *21/02/2018"/>
    <s v="จินตภัทร"/>
    <s v="081-733-6444"/>
    <s v="Jittapat/จินตภัทร"/>
    <s v="093 549 6655"/>
  </r>
  <r>
    <x v="137"/>
    <s v="Sukhumvit 77 | Onnut"/>
    <s v="1802"/>
    <s v="291/257"/>
    <s v="MONOPLEX"/>
    <s v="RENT ONLY"/>
    <n v="45"/>
    <n v="18"/>
    <s v="1"/>
    <n v="1"/>
    <s v="FULLY FURNISHED"/>
    <s v="N/A"/>
    <s v="N/A"/>
    <s v="N/A"/>
    <s v="OCCUPIED"/>
    <n v="22000"/>
    <s v="Outbound Owner//BLOCS 77 บ้านเลขที่ 291/257 //ปิดการเช่าแล้ว Agent อื่น สัญญาเช่า 2 ปี"/>
    <s v="เจนจิรา ศุภองค์ประภา/Ju Chinese/Husband"/>
    <s v="081 580 7403/062 398 9296/092 630 2061"/>
    <s v="เจนจิรา ศุภองค์ประภา/Ju Chinese/Husband"/>
    <s v="081 580 7403/062 398 9296/092 630 2061"/>
  </r>
  <r>
    <x v="137"/>
    <s v="Sukhumvit 77 | Onnut"/>
    <s v="2513"/>
    <s v="291/408"/>
    <s v="MONOPLEX"/>
    <s v="RESALES WITH TENANTS"/>
    <n v="60.98"/>
    <n v="25"/>
    <s v="2"/>
    <n v="2"/>
    <s v="FULLY FURNISHED"/>
    <s v="AVAILABLE"/>
    <s v="7,000,000"/>
    <s v="ราคารวมคชจ, ราคา 7 ล้าน สนใจติดต่อพี่ปู ยุพาพิน"/>
    <s v="OCCUPIED"/>
    <n v="27000"/>
    <s v="291/408 Blocs 77 ลูกค้าไม่ปล่อยเช่าแล้วนะคะ"/>
    <s v="เจมส์"/>
    <s v="086-936-6027"/>
    <m/>
    <m/>
  </r>
  <r>
    <x v="137"/>
    <s v="Sukhumvit 77 | Onnut"/>
    <s v="718"/>
    <s v="291/53"/>
    <s v="MONOPLEX"/>
    <s v="RENT ONLY"/>
    <n v="40"/>
    <n v="8"/>
    <s v="1"/>
    <n v="1"/>
    <s v="FULLY FURNISHED"/>
    <s v="CLOSED DEAL"/>
    <s v="3,650,000"/>
    <s v="Sold by Naphatsorn//ราคานี้รวมคอมแล้ว, ซื้อมา3.062.550 , รับเน็ท 3.2ล้าน ไม่รวมคชจ. (ค่าโอนประมาณ200k)วิวสวยมากเห็นสระน้ำโครงการ ,"/>
    <s v="OCCUPIED"/>
    <n v="20000"/>
    <s v="net 18k"/>
    <s v="เจริญพร"/>
    <s v="081-817-9830"/>
    <s v="Chaloenporn"/>
    <s v="081 817 9830"/>
  </r>
  <r>
    <x v="137"/>
    <s v="Sukhumvit 77 | Onnut"/>
    <s v="2718"/>
    <s v="291/449"/>
    <s v="MONOPLEX"/>
    <s v="RENT ONLY"/>
    <n v="39.64"/>
    <n v="27"/>
    <s v="1"/>
    <n v="1"/>
    <s v="FULLY FURNISHED"/>
    <s v="CLOSED DEAL"/>
    <s v="4,500,000"/>
    <s v="Sold by P&amp;apos;Gigee ///ราคานี้รวมคชจ., รับเน็ท 4.05 ล้าน, ดูห้องได้ ต้ังแต่วันที่ 7/2/58 แจ้งก่อนล่วงหน้า, เครื่องใช้ไฟฟ้า โทรทัศน์ซัมซุง 40 นิ้ว ไมโครเวฟ ตู้เย็น incentive 5หมื่น ติดต่อบิวตี้"/>
    <s v="OCCUPIED"/>
    <n v="20000"/>
    <s v="key@Bldg."/>
    <s v="เจริญลาภ"/>
    <s v="080-456-6956"/>
    <m/>
    <m/>
  </r>
  <r>
    <x v="137"/>
    <s v="Sukhumvit 77 | Onnut"/>
    <s v="902"/>
    <s v="291/77"/>
    <s v="MONOPLEX"/>
    <s v="RENT ONLY"/>
    <n v="40"/>
    <n v="9"/>
    <s v="1"/>
    <n v="1"/>
    <s v="TBA"/>
    <s v="CLOSED DEAL"/>
    <s v="3,400,000"/>
    <s v="sold รวมคอม ซื้อมา 3.004.550 กำไร250,000"/>
    <s v="OCCUPIED"/>
    <m/>
    <m/>
    <s v="แจ๊บ"/>
    <s v="081-805-8157"/>
    <s v="ภูมิธร จันทชุ่มทิพย์"/>
    <s v="082 208 1822/089 238 3646"/>
  </r>
  <r>
    <x v="137"/>
    <s v="Sukhumvit 77 | Onnut"/>
    <s v="1106"/>
    <s v="291/121"/>
    <s v="MONOPLEX"/>
    <s v="RENT ONLY"/>
    <n v="64"/>
    <n v="11"/>
    <s v="2"/>
    <n v="2"/>
    <s v="FULLY FURNISHED"/>
    <s v="CLOSED DEAL"/>
    <s v="6,300,000"/>
    <s v="Sold by Ammie 5.9 MB, ราคารวมคอม,ดูห้องได้ กุญแจที่ตึก,สนใจติดต่อ พี่หญิง"/>
    <s v="OCCUPIED"/>
    <n v="30000"/>
    <s v="key@Bldg."/>
    <s v="แจโบก"/>
    <s v="081-816-8792"/>
    <s v="หนึ่ง"/>
    <s v="081 816 8792"/>
  </r>
  <r>
    <x v="137"/>
    <s v="Sukhumvit 77 | Onnut"/>
    <s v="915"/>
    <s v="291/90"/>
    <s v="MONOPLEX"/>
    <s v="RENT ONLY"/>
    <n v="60.98"/>
    <n v="9"/>
    <s v="2"/>
    <n v="2"/>
    <s v="FULLY FURNISHED"/>
    <s v="CLOSED DEAL"/>
    <s v="6,800,000"/>
    <s v="Sold by Owner//ราคารวมคชจ., รับ net 6,098,000 บาท, ใช้ Digital door Lock รับรหัสกับพี่หยุน ห้องมุม หน้าสระ หันไปทางถนนใหญ่และ the base ติดต่อหยุน"/>
    <s v="OCCUPIED"/>
    <n v="27000"/>
    <s v="sold out *09/01/2018"/>
    <s v="ชนะพันธุ์"/>
    <s v="090-963-6999"/>
    <s v="ชนะพันธุ์ อิสรีย์ภวิศ"/>
    <s v="083-887-5588"/>
  </r>
  <r>
    <x v="137"/>
    <s v="Sukhumvit 77 | Onnut"/>
    <s v="2610"/>
    <s v="291/423"/>
    <s v="MONOPLEX"/>
    <s v="RESALES ONLY"/>
    <n v="40.24"/>
    <n v="26"/>
    <s v="1"/>
    <n v="1"/>
    <s v="FULLY FURNISHED"/>
    <s v="AVAILABLE"/>
    <s v="4,600,000"/>
    <s v="ไม่รวมค่าใช้จ่าย.โอนแล้ว, ซื้อมา3.7ล้าน, รับเน็ท4.1ล้าน, ดูห้อง แจ้งล่วงหน้า 1 วัน อยู่เอง วิวคลอง,ไม่เสียภาษีธุรกิจเฉพาะ"/>
    <s v="N/A"/>
    <s v="N/A"/>
    <s v="N/A"/>
    <s v="ชนิกานต์"/>
    <s v="086-712-9255"/>
    <m/>
    <m/>
  </r>
  <r>
    <x v="137"/>
    <s v="Sukhumvit 77 | Onnut"/>
    <s v="1515"/>
    <s v="291/210"/>
    <s v="MONOPLEX"/>
    <s v="RESALES WITH TENANTS"/>
    <n v="64"/>
    <n v="15"/>
    <s v="2"/>
    <n v="2"/>
    <s v="FULLY FURNISHED"/>
    <s v="AVAILABLE"/>
    <s v="6,700,000"/>
    <s v="ตั้งราคา 6 MB net ไม่รวมคอม,ตกแต่งครบ+เครื่องใช้ไฟฟ้า วิวสระว่ายน้ำ+ถนน ขายพร้อมผู้เช่า เช่าเดือนละ 25K ต่อเดือน,กุญแจอยู่ที่ผู้เช่า หากมีลูกค้าสนใจ โทรหาคุณชนิดาภาก่อน"/>
    <s v="OCCUPIED"/>
    <n v="28000"/>
    <s v="key@Bldg."/>
    <s v="ชนิดาภา ชุตินันท์"/>
    <s v="-"/>
    <m/>
    <m/>
  </r>
  <r>
    <x v="137"/>
    <s v="Sukhumvit 77 | Onnut"/>
    <s v="2107"/>
    <s v="291/322"/>
    <s v="MONOPLEX"/>
    <s v="RENT ONLY"/>
    <n v="39"/>
    <n v="21"/>
    <s v="1"/>
    <n v="1"/>
    <s v="FULLY FURNISHED"/>
    <s v="N/A"/>
    <s v="N/A"/>
    <s v="N/A"/>
    <s v="OCCUPIED"/>
    <n v="16000"/>
    <s v="key@Bldg."/>
    <s v="ชลวิทย์"/>
    <s v="087 790 9060"/>
    <s v="ชลวิทย์"/>
    <s v="087 790 9060"/>
  </r>
  <r>
    <x v="137"/>
    <s v="Sukhumvit 77 | Onnut"/>
    <s v="1314"/>
    <s v="291/169"/>
    <s v="MONOPLEX"/>
    <s v="RESALES ONLY"/>
    <n v="61"/>
    <n v="13"/>
    <s v="2"/>
    <n v="2"/>
    <s v="FULLY FURNISHED"/>
    <s v="AVAILABLE"/>
    <s v="6,700,000"/>
    <s v="ราคารวมคชจ, รับเน็ท 6 ล้าน, ตอนนี้ลูกพักอาศัย กุญแจอยู่ที่ลูกค้า นัดล่วงหน้า 1 วัน"/>
    <s v="N/A"/>
    <s v="N/A"/>
    <s v="N/A"/>
    <s v="ชลีกร"/>
    <s v="081-614-7734"/>
    <m/>
    <m/>
  </r>
  <r>
    <x v="137"/>
    <s v="Sukhumvit 77 | Onnut"/>
    <s v="614"/>
    <s v="291/30"/>
    <s v="MONOPLEX"/>
    <s v="RENT ONLY"/>
    <n v="60.98"/>
    <n v="6"/>
    <s v="2"/>
    <n v="2"/>
    <s v="FULLY FURNISHED"/>
    <s v="CLOSED DEAL"/>
    <s v="5,800,000"/>
    <s v="โอนลอย รวมคอมแล้ว ต่อรองได้ อยากขาย แต่อยากได้กำไรสูงรวม พ.ท.เพิ่มแล้ว ราคาเดิม 4.889.200 วิวสระ ห้องมุม อยากได้feedback เวลาพาลูกค้าไปดูห้อง กุญแจที่นิติ //ติดต่อลูกค้าไม่ได้เลย"/>
    <s v="OCCUPIED"/>
    <n v="35000"/>
    <s v="คุณจรัสศรีแจ้งว่าหากจะติดต่อเรื่องห้องหรือเรื่องผู้เช่า ให้โทรเบอร์ 083-615-5519 นะคะ 614 291/30 6 60 2 2 PF 35,000 Chairoj Jarassri 083 688 4646/ 087 911 9045/083 902 7775"/>
    <s v="ชัยโรจน์"/>
    <s v="083-688-4646"/>
    <s v="Chairoj"/>
    <s v="083-615-5519"/>
  </r>
  <r>
    <x v="137"/>
    <s v="Sukhumvit 77 | Onnut"/>
    <s v="611"/>
    <s v="291/27"/>
    <s v="MONOPLEX"/>
    <s v="RENT ONLY"/>
    <n v="37.4"/>
    <n v="6"/>
    <s v="1"/>
    <n v="1"/>
    <s v="FULLY FURNISHED"/>
    <s v="CLOSED DEAL"/>
    <s v="3,700,000"/>
    <s v="ระงับการฝากขาย เนื่องจากมีผู้เช่าอยู่//รวมคอม วิวเห็นคลองสวยมาก พร้อมเฟอร์+เครื่องใช้ไฟฟ้า ต่อรองได้ ติดต่อพี่ตุ๊ก"/>
    <s v="OCCUPIED"/>
    <n v="18000"/>
    <m/>
    <s v="ชานนท์"/>
    <s v="080-616-8687"/>
    <s v="Panu"/>
    <s v="080 616 8687"/>
  </r>
  <r>
    <x v="137"/>
    <s v="Sukhumvit 77 | Onnut"/>
    <s v="808"/>
    <s v="291/63"/>
    <s v="MONOPLEX"/>
    <s v="RENT ONLY"/>
    <n v="42"/>
    <n v="8"/>
    <s v="1"/>
    <n v="1"/>
    <s v="FULLY FURNISHED"/>
    <s v="N/A"/>
    <s v="N/A"/>
    <s v="N/A"/>
    <s v="OCCUPIED"/>
    <n v="20000"/>
    <s v="K@bldg"/>
    <s v="ชิว ยู เจมม์ ลี ข้อมูลใหม่"/>
    <s v="'+852 912 16832/081 917 7666"/>
    <s v="ชิว ยู เจมม์ ลี ข้อมูลใหม่"/>
    <s v="'+852 912 16832/081 917 7666"/>
  </r>
  <r>
    <x v="137"/>
    <s v="Sukhumvit 77 | Onnut"/>
    <s v="1909"/>
    <s v="291/284"/>
    <s v="MONOPLEX"/>
    <s v="RENT ONLY"/>
    <n v="40"/>
    <n v="19"/>
    <s v="1"/>
    <n v="1"/>
    <s v="FULLY FURNISHED"/>
    <s v="CLOSED DEAL"/>
    <s v="4,100,000"/>
    <s v="เบอร์ผิด ก้อแจ้ง//รวมคอม โอนครึ่ง, รับnet 3.8ล้าน ซื้อมา 3.120.000 กำไร3แสน (หรือโทร คุณวรรณกร081-398-0835) ติดผู้เช่า17k"/>
    <s v="OCCUPIED"/>
    <n v="20000"/>
    <s v="key@Bldg."/>
    <s v="เชอรี่"/>
    <s v="081-875-8429"/>
    <s v="Wannakorn"/>
    <s v="081 398 0835/ 086 310 1368"/>
  </r>
  <r>
    <x v="137"/>
    <s v="Sukhumvit 77 | Onnut"/>
    <s v="717"/>
    <s v="291/52"/>
    <s v="MONOPLEX"/>
    <s v="RESALES WITH TENANTS"/>
    <n v="40"/>
    <n v="7"/>
    <s v="1"/>
    <n v="1"/>
    <s v="FULLY FURNISHED"/>
    <s v="AVAILABLE"/>
    <s v="3,990,000"/>
    <s v="ไม่ติดเช่าแล้ว มีกุญแจที่ ตึก ปรับรับเนทเป็น 3.6 ล้านบาท"/>
    <s v="OCCUPIED"/>
    <n v="16000"/>
    <s v="key@Bldg."/>
    <s v="โชติกา"/>
    <s v="094-445-5155"/>
    <m/>
    <m/>
  </r>
  <r>
    <x v="137"/>
    <s v="Sukhumvit 77 | Onnut"/>
    <s v="2815"/>
    <s v="291/464"/>
    <s v="MONOPLEX"/>
    <s v="RESALES WITH TENANTS"/>
    <n v="40"/>
    <n v="28"/>
    <s v="1"/>
    <n v="1"/>
    <s v="FULLY FURNISHED"/>
    <s v="AVAILABLE"/>
    <s v="5,000,000"/>
    <s v="ราคารวมคอม+โอน, ราคารับเนท 4.5 Mb, กุญแจอยู่ที่ลูกค้า, นัดล่วงหน้า 2 วัน,"/>
    <s v="OCCUPIED"/>
    <n v="20000"/>
    <s v="Outbound Owner // BLOCS 77 ยูนิต 291/464 ยกเลิกฝากเช่า เนื่องจากต้องการขายเพียงอย่างเดียว"/>
    <s v="โชติรส"/>
    <s v="081-819-0822"/>
    <m/>
    <m/>
  </r>
  <r>
    <x v="137"/>
    <s v="Sukhumvit 77 | Onnut"/>
    <s v="1116"/>
    <s v="291/131"/>
    <s v="MONOPLEX"/>
    <s v="RENT ONLY"/>
    <n v="40"/>
    <n v="11"/>
    <s v="1"/>
    <n v="1"/>
    <s v="FULLY FURNISHED"/>
    <s v="CLOSED DEAL"/>
    <s v="4,250,000"/>
    <s v="ยกเลิกฝากขาย//ตั้งราคา 4 MB รวมค่าใช้จ่าย ,ขายพร้อมผู้เช่า 17,000 บาท สัญญาเช่าหมดประมาณกลางปี 2017, ตกแต่งครบ+เครื่องใช้ไฟฟ้า, นัดดูล่วงหน้า 1-2 วัน"/>
    <s v="OCCUPIED"/>
    <n v="17000"/>
    <s v="got the tenant representation agreement 12/1/2014"/>
    <s v="ญาดา"/>
    <s v="081-7514659"/>
    <m/>
    <m/>
  </r>
  <r>
    <x v="137"/>
    <s v="Sukhumvit 77 | Onnut"/>
    <s v="1111"/>
    <s v="291/126"/>
    <s v="MONOPLEX"/>
    <s v="RENT ONLY"/>
    <n v="40"/>
    <n v="11"/>
    <s v="1"/>
    <n v="1"/>
    <s v="FULLY FURNISHED"/>
    <s v="CLOSED DEAL"/>
    <s v="4,500,000"/>
    <s v="ยกเลิกฝากขาย ฝากเช่าอย่างเดียว//รวมคชจ.ซื้อมา3.042.550 net4,000,000 มีผู้เช่าถึงพ.ค.56 มีรูปถ่ายให้ดู(ดูห้องไม่ได้)"/>
    <s v="OCCUPIED"/>
    <n v="20000"/>
    <s v="key@Bldg."/>
    <s v="ฐาปนีย์"/>
    <s v="089-777-6604"/>
    <s v="Look -Yee"/>
    <s v="086 568 8077"/>
  </r>
  <r>
    <x v="137"/>
    <s v="Sukhumvit 77 | Onnut"/>
    <s v="1920"/>
    <s v="291/295"/>
    <s v="MONOPLEX"/>
    <s v="RENT ONLY"/>
    <n v="39.64"/>
    <n v="19"/>
    <s v="1"/>
    <n v="1"/>
    <s v="FULLY FURNISHED"/>
    <s v="CLOSED DEAL"/>
    <s v="4,390,000"/>
    <s v="Resale 1 ปิด น้องแอร์50/คุณซัน50 ราคา 3.9 ล้านบาท net, ตกแต่งครบ+เครื่องใช้ไฟฟ้า รีบขายด่วน สามารถดูห้องได้ตลอดเวลา"/>
    <s v="VACANT"/>
    <n v="20000"/>
    <s v="บ้านเลขที่ 291/295 ชั่น 19 แบบ 1 นอน 1 น้ำ ขนาด 39 ตรม. ปล่อยเช่า 20,000 ต่อรองได้ถึง 18,000 ติดต่อพี่ได้เลย เพิ่งเช่าไปเมื่อหลังสงกราณ์สัญญา 1 ปี / *20/07/2018"/>
    <s v="ฐิตาภรณ์"/>
    <s v="081-398-2787"/>
    <s v="ผู้ดูแล"/>
    <s v="083 655 5919"/>
  </r>
  <r>
    <x v="137"/>
    <s v="Sukhumvit 77 | Onnut"/>
    <s v="1104"/>
    <s v="291/119"/>
    <s v="MONOPLEX"/>
    <s v="RENT ONLY"/>
    <n v="30.5"/>
    <n v="11"/>
    <s v="1"/>
    <n v="1"/>
    <s v="FULLY FURNISHED"/>
    <s v="CLOSED DEAL"/>
    <s v="3,400,000"/>
    <s v="ยกเลิกการขาย มีผู้เช่าระยะยาว//3 MB Net ไม่รวมค่าคอม,กุญเเจอยู่ที่นิติ สามารถนัดล่วงหน้า 1-2วัน"/>
    <s v="OCCUPIED"/>
    <n v="15000"/>
    <s v="4/11/17 ว่างอีกครั้ง 9/2018"/>
    <s v="ฐิติรัตน์"/>
    <s v="089-499-7369"/>
    <s v="Thitirat"/>
    <s v="034 822 824"/>
  </r>
  <r>
    <x v="137"/>
    <s v="Sukhumvit 77 | Onnut"/>
    <s v="2308"/>
    <s v="291/363"/>
    <s v="MONOPLEX"/>
    <s v="RENT ONLY"/>
    <n v="40"/>
    <n v="23"/>
    <s v="1"/>
    <n v="1"/>
    <s v="FULLY FURNISHED"/>
    <s v="CLOSED DEAL"/>
    <s v="5,500,000"/>
    <s v="เบอร์ติดต่อไม่ได้//ตั้งราคา 5.4 MB รวมคอม+โอน, กุญแจอยู่ที่นิติฯ"/>
    <s v="OCCUPIED"/>
    <n v="22000"/>
    <s v="key@Bldg. Outbound Owner // BLOCS 77 ยูนิต 291/363 ปิดการเช่าได้โดยเอเจ้นท์อื่น // หมดสัญญาเช่า ปลายปี2561"/>
    <s v="ณชินธร"/>
    <s v="099-429-7978"/>
    <s v="นชินธร /Pum"/>
    <s v="062 369 5146/091 995 5966"/>
  </r>
  <r>
    <x v="137"/>
    <s v="Sukhumvit 77 | Onnut"/>
    <s v="2211"/>
    <s v="291/346"/>
    <s v="MONOPLEX"/>
    <s v="RESALES WITH TENANTS"/>
    <n v="40.24"/>
    <n v="22"/>
    <s v="1"/>
    <n v="1"/>
    <s v="FULLY FURNISHED"/>
    <s v="AVAILABLE"/>
    <s v="5,820,000"/>
    <s v="ราคานี้รวมคอมแล้ว, ราคาเดิมประมาณ 3.3ล้าน, รับเนท 5.2 ล้าน (ห้องพี่เปิ้ล-ณัฐนันท์ CSเก่า), ติดผู้เช่า ดูห้องไม่ได้"/>
    <s v="OCCUPIED"/>
    <n v="25000"/>
    <s v="key@Bldg."/>
    <s v="ณัฐนันท์"/>
    <s v="080-775-3816"/>
    <s v="Natthanan"/>
    <s v="081-866-0524"/>
  </r>
  <r>
    <x v="137"/>
    <s v="Sukhumvit 77 | Onnut"/>
    <s v="2419"/>
    <s v="291/394"/>
    <s v="MONOPLEX"/>
    <s v="RESALES WITH TENANTS"/>
    <n v="31.53"/>
    <n v="24"/>
    <s v="1"/>
    <n v="1"/>
    <s v="FULLY FURNISHED"/>
    <s v="AVAILABLE"/>
    <s v="3,500,000"/>
    <s v="รวมคอมคชจ, วิวสระ มีทะเบียนบ้านครบ 1 ปี ติดผู้เช่าถึงธค.2561"/>
    <s v="OCCUPIED"/>
    <n v="18000"/>
    <s v="ข้อมูลตามเดิมตามทีให้ข้อมูลไว้ *30/04/2018"/>
    <s v="ณัฐพฤต กิตตินาคบัญชา"/>
    <s v="02-749-2668-8"/>
    <m/>
    <m/>
  </r>
  <r>
    <x v="137"/>
    <s v="Sukhumvit 77 | Onnut"/>
    <s v="2016"/>
    <s v="291/311"/>
    <s v="MONOPLEX"/>
    <s v="RESALES ONLY"/>
    <n v="40"/>
    <n v="20"/>
    <s v="1"/>
    <n v="1"/>
    <s v="FULLY FURNISHED"/>
    <s v="AVAILABLE"/>
    <s v="4,830,000"/>
    <s v="ราคา 4.5 ล้านบาท รวมคอม+โอนครึ่ง ตกแต่งเพิ่มไปหลายอย่าง ราคาต่อรองได้"/>
    <s v="N/A"/>
    <s v="N/A"/>
    <s v="N/A"/>
    <s v="ณัฐพล นำปรัชญากุล"/>
    <s v="081-303-2220"/>
    <m/>
    <m/>
  </r>
  <r>
    <x v="137"/>
    <s v="Sukhumvit 77 | Onnut"/>
    <s v="2220"/>
    <s v="291/355"/>
    <s v="MONOPLEX"/>
    <s v="RENT ONLY"/>
    <n v="40"/>
    <n v="22"/>
    <s v="1"/>
    <n v="1"/>
    <s v="FULLY FURNISHED"/>
    <s v="N/A"/>
    <s v="N/A"/>
    <s v="N/A"/>
    <s v="OCCUPIED"/>
    <n v="20000"/>
    <s v="ตอนนี้ยังไม่สะดวกลูกสาวไปต่างประเทศต้องให้ลูกสาวตัดสินใจ 30/01/2018 ฝากเช่าโครงการ BLOCS 77 ยูนิตเลขที่ 291/355 ชั้น 22 ขนาด 40 ตรม. 1 ห้องนอน 1 ห้องน้ำ ตกแต่งครบ+เครื่องใช้ไฟฟ้า ไม่มีเครื่องซักผ้า ตั้งราคา 20,000 บาทต่อเดือน กุญแจอยู่ที่ลูกค้า สามารถนัดล่วงหน้า 1 วัน เฉพาะวันเสาร์อาทิตย์ // ไม่รับผู้เช่าเป็นคนแขกทุกกรณี //เบอร์สามี คุณสมศักดิ์ 0817544349 Av.ต้นปี 2019 Update *20/07/2018"/>
    <s v="ณัฐพิศ วิริยะ"/>
    <s v="083 131 5079"/>
    <s v="เพชรพลอย"/>
    <s v="083 131 5079"/>
  </r>
  <r>
    <x v="137"/>
    <s v="Sukhumvit 77 | Onnut"/>
    <s v="617"/>
    <s v="291/33"/>
    <s v="MONOPLEX"/>
    <s v="RENT ONLY"/>
    <n v="40.25"/>
    <n v="6"/>
    <s v="1"/>
    <n v="1"/>
    <s v="FULLY FURNISHED"/>
    <s v="CLOSED DEAL"/>
    <s v="3,260,000"/>
    <s v="เบอรืไม่เปิดใช้บริการ /รวมคอม ราคาเดิม 3.000.000 บ.ไม่โอน กำไร100-100-150,000 ต่อรองได้ มีไมโครเวฟ+ตู้เย็นด้วย อยากขาย ชื่อสัญญา อาลิสา วิวสระ"/>
    <s v="OCCUPIED"/>
    <n v="18000"/>
    <m/>
    <s v="ณัฐวุฒิ"/>
    <s v="087-032-0303"/>
    <m/>
    <m/>
  </r>
  <r>
    <x v="137"/>
    <s v="Sukhumvit 77 | Onnut"/>
    <s v="2713"/>
    <s v="291/444"/>
    <s v="MONOPLEX"/>
    <s v="RENT ONLY"/>
    <n v="67"/>
    <n v="27"/>
    <s v="2"/>
    <n v="2"/>
    <s v="FULLY FURNISHED"/>
    <s v="CLOSED DEAL"/>
    <s v="6,100,000"/>
    <s v="ไม่ขาย ติดผู้เช่า//รวมคอม ตกแต่งครบ ราคาเดิม 5,800,000 ตั้งราคาขาย 6,100,000 รวมค่าคอม กุญแจอยู่ที่ลูกค้า;สามารถนัดล่วง 2 วัน ติดผุเช่า 25,000 Baht/Month ถึงม.ค.57 //ขายพร้อมผู้เช่า"/>
    <s v="OCCUPIED"/>
    <n v="30000"/>
    <s v="ปิดการเช่าได้โดยเอเจ้นท์อื่น//หมดสัญญา ก.ค.2018 Update by ASC 15/1/18 Outbound Owner // BLOCS 77 ยูนิต 002713 ปิดการเช่าได้โดยเอเจ้นท์อื่น //หมดสัญญา ก.ค.2018"/>
    <s v="ดวงพร"/>
    <s v="081-977-2824"/>
    <s v="Duangporn"/>
    <s v="081 977 2824"/>
  </r>
  <r>
    <x v="137"/>
    <s v="Sukhumvit 77 | Onnut"/>
    <s v="1115"/>
    <s v="291/130"/>
    <s v="MONOPLEX"/>
    <s v="RENT ONLY"/>
    <n v="60.5"/>
    <n v="11"/>
    <s v="1"/>
    <n v="1"/>
    <s v="FULLY FURNISHED"/>
    <s v="CLOSED DEAL"/>
    <s v="5,750,000"/>
    <s v="sold รวมคชจ.ลูกค้ารับเนท 5.2 ล้าน ไม่รวมคอม ไม่รวมโอน ห้องมุมวิวสระด้านหน้า กุญแจที่นิติ"/>
    <s v="OCCUPIED"/>
    <n v="28000"/>
    <s v="key@LL."/>
    <s v="ทิพรดา"/>
    <s v="081-720-5160"/>
    <s v="Korn"/>
    <s v="081 720 5160"/>
  </r>
  <r>
    <x v="137"/>
    <s v="Sukhumvit 77 | Onnut"/>
    <s v="2402"/>
    <s v="291/377"/>
    <s v="MONOPLEX"/>
    <s v="RENT ONLY"/>
    <n v="45.37"/>
    <n v="24"/>
    <s v="1"/>
    <n v="1"/>
    <s v="FULLY FURNISHED"/>
    <s v="CLOSED DEAL"/>
    <s v="5,000,000"/>
    <s v="ห้องมุม 291/377, รวมคอม+โอน, มุมดีพื้นที่ใหญ่สุดในชั้น, พร้อมเฟอร์ตกแต่งสวย, ขายพร้อมผู้เช่า เช่า 19,000 บาท/เดือน, สัญญาเช่าหมด พ.ย. 58 ลูกค้ารับเนท 4,500,000net สนใจต่อรองได้"/>
    <s v="OCCUPIED"/>
    <n v="23000"/>
    <s v="key@Bldg."/>
    <s v="ธนเดช"/>
    <s v="081-689-8674"/>
    <m/>
    <m/>
  </r>
  <r>
    <x v="137"/>
    <s v="Sukhumvit 77 | Onnut"/>
    <s v="1808"/>
    <s v="291/263"/>
    <s v="MONOPLEX"/>
    <s v="RENT ONLY"/>
    <n v="40"/>
    <n v="18"/>
    <s v="1"/>
    <n v="1"/>
    <s v="FULLY FURNISHED"/>
    <s v="CLOSED DEAL"/>
    <s v="3,210,000"/>
    <s v="ไม่ขายแล้ว อยู่เอง/รวมคอมซื้อมา 3.050.000 กำไร50,000"/>
    <s v="OCCUPIED"/>
    <n v="18000"/>
    <s v="Av.6/2017"/>
    <s v="ธนัญญา"/>
    <s v="081-449-0863"/>
    <s v="นางสาวธนัญญา ฟังมงคล"/>
    <s v="081 449 0863"/>
  </r>
  <r>
    <x v="137"/>
    <s v="Sukhumvit 77 | Onnut"/>
    <s v="920"/>
    <s v="291/95"/>
    <s v="MONOPLEX"/>
    <s v="RENT ONLY"/>
    <n v="40"/>
    <n v="9"/>
    <s v="1"/>
    <n v="1"/>
    <s v="FULLY FURNISHED"/>
    <s v="N/A"/>
    <s v="N/A"/>
    <s v="N/A"/>
    <s v="OCCUPIED"/>
    <n v="18000"/>
    <s v="key@LL. แจ้งรับผู้เช่าเฉพาะชาวไทย และญี่ปุ่น got the Tenant representation agreement 15/7/2014 อัพเดทห้องว่างให้เช่าโครงการ BLOCS 77 ยูนิตเลขที่ 291/95 // ห้องว่างพร้อมให้เช่า ราคา 18000 บาทต่อเดือน กุญแจอยู่ที่นิติ เจ้าของอยู่ต่างประเทศ สะดวกให้ติดต่อทางอีเมล thanawan.w@gmail.com หมายเลขขอระงับ // ฝากหมายเลขโทรกลับ *30/04/2018"/>
    <s v="ธนาวรรณ วิเชียร/Nune Wichienkuer"/>
    <s v="084-700-3598/085-906-8699/+44 (0) 7933 944715"/>
    <s v="Nim/Noon"/>
    <s v="084 700 3598/085 906 8699"/>
  </r>
  <r>
    <x v="137"/>
    <s v="Sukhumvit 77 | Onnut"/>
    <s v="1013"/>
    <s v="291/108"/>
    <s v="MONOPLEX"/>
    <s v="RENT ONLY"/>
    <n v="39.840000000000003"/>
    <n v="10"/>
    <s v="1"/>
    <n v="1"/>
    <s v="FULLY FURNISHED"/>
    <s v="CLOSED DEAL"/>
    <s v="3,700,000"/>
    <s v="พี่กบแจ้ง /// ขายด่วน ราคาเดิม 2.990.000 โอนลอยไว้ รวมค่าโอนและส่วนกลางถึงต.ค 55 ไม่รวมคอม กุญแจที่ตึก เนท 3.5ล้าน"/>
    <s v="OCCUPIED"/>
    <m/>
    <s v="Key@bldg."/>
    <s v="ธันวดี"/>
    <s v="085-046-0880"/>
    <s v="Thanwadee"/>
    <s v="085 046 0880"/>
  </r>
  <r>
    <x v="137"/>
    <s v="Sukhumvit 77 | Onnut"/>
    <s v="1102"/>
    <s v="291/117"/>
    <s v="MONOPLEX"/>
    <s v="RENT ONLY"/>
    <n v="45"/>
    <n v="11"/>
    <s v="1"/>
    <n v="1"/>
    <s v="FULLY FURNISHED"/>
    <s v="CLOSED DEAL"/>
    <s v="4,290,000"/>
    <s v="ขายเองแล้ว//รวมคชจ.ราคาเดิม 3.588.050 ติดต่อพี่แตงโม มีผู้เช่า18,000"/>
    <s v="OCCUPIED"/>
    <n v="20000"/>
    <s v="Closed By Ls2 15/06/2018 key@Bldg. Av.10/04/2018 Vacant กุญแจที่เจ้าของ Update 26/04/2018"/>
    <s v="ธีรกุล"/>
    <s v="081-684-3104"/>
    <s v="Saowanee"/>
    <s v="081 754 7083"/>
  </r>
  <r>
    <x v="137"/>
    <s v="Sukhumvit 77 | Onnut"/>
    <s v="2119"/>
    <s v="291/334"/>
    <s v="MONOPLEX"/>
    <s v="RENT ONLY"/>
    <n v="30.23"/>
    <n v="21"/>
    <s v="1"/>
    <n v="1"/>
    <s v="FULLY FURNISHED"/>
    <s v="CLOSED DEAL"/>
    <s v="3,200,000"/>
    <s v="Sold by P Pu//ราคานี้รวมคอม ,ตั้งราคาขาย 3,050,000 Net ,ค่าธรรมเนียมการโอนให้ผู้ซื้อชำระทั้งหมด ไม่รวมภาษีต่างๆ, ห้องตกแต่งครบ+เครื่องใช้ไฟฟ้า, ห้องหันออกถนน, กุญแจอยู่ที่ฝ่ายนิติฯ สามารถนัดล่วงหน้าก่อนเข้าชม 1วัน,"/>
    <s v="OCCUPIED"/>
    <n v="18000"/>
    <s v="อยู่เองไม่ปล่อยเช่าแล้ว *10/04/2018 ไม่ปล่อยเช่าอยู่เอง 26/04/2018 ปิดเครื่อง *20/07/2018"/>
    <s v="น.ส.ทัศนย์ วงษ์กรูด"/>
    <s v="082 487 9055"/>
    <s v="ทัศนย์ วงษ์กรูด"/>
    <s v="082 487 9055"/>
  </r>
  <r>
    <x v="137"/>
    <s v="Sukhumvit 77 | Onnut"/>
    <s v="601"/>
    <s v="291/17"/>
    <s v="MONOPLEX"/>
    <s v="RENT ONLY"/>
    <n v="64.25"/>
    <n v="6"/>
    <s v="2"/>
    <n v="2"/>
    <s v="FULLY FURNISHED"/>
    <s v="CLOSED DEAL"/>
    <s v="6,150,000"/>
    <s v="รวมคชจ.,รับเนท 5.5 MB ต่อรองได้, กุญแจที่นิติฯ (อยากขาย)"/>
    <s v="OCCUPIED"/>
    <n v="35000"/>
    <m/>
    <s v="นภัสนันท์"/>
    <s v="085-111-7700"/>
    <m/>
    <m/>
  </r>
  <r>
    <x v="137"/>
    <s v="Sukhumvit 77 | Onnut"/>
    <s v="1312"/>
    <s v="291/167"/>
    <s v="MONOPLEX"/>
    <s v="RENT ONLY"/>
    <n v="40"/>
    <s v="TBA"/>
    <s v="1"/>
    <n v="1"/>
    <s v="FULLY FURNISHED"/>
    <s v="CLOSED DEAL"/>
    <s v="3,090,000"/>
    <s v="ราคาเดิม 2.900.000 กำไร 60k//ขายไปแล้ว"/>
    <s v="OCCUPIED"/>
    <n v="20000"/>
    <s v="ยกเลิกการฝากเช่า"/>
    <s v="นฤมล"/>
    <s v="081-803-3030"/>
    <m/>
    <m/>
  </r>
  <r>
    <x v="137"/>
    <s v="Sukhumvit 77 | Onnut"/>
    <s v="2005"/>
    <s v="291/300"/>
    <s v="MONOPLEX"/>
    <s v="RENT ONLY"/>
    <n v="30"/>
    <n v="20"/>
    <s v="1"/>
    <n v="1"/>
    <s v="FULLY FURNISHED"/>
    <s v="N/A"/>
    <s v="N/A"/>
    <s v="N/A"/>
    <s v="OCCUPIED"/>
    <n v="18000"/>
    <s v="Av.10/2016"/>
    <s v="นางสาวจุฑามาศ ยุทธชนะ"/>
    <s v="นัท085-561-1331,083-079-1312,ซัน085-563-4343"/>
    <s v="นางสาวจุฑามาศ ยุทธชนะ"/>
    <s v="นัท085-561-1331,083-079-1312,ซัน085-563-4343"/>
  </r>
  <r>
    <x v="137"/>
    <s v="Sukhumvit 77 | Onnut"/>
    <s v="1002"/>
    <s v="291/97"/>
    <s v="MONOPLEX"/>
    <s v="RESALES &amp; RENT"/>
    <n v="46"/>
    <n v="10"/>
    <s v="1"/>
    <n v="1"/>
    <s v="FULLY FURNISHED"/>
    <s v="AVAILABLE"/>
    <s v="5,600,000"/>
    <s v="รับเน็ท 5 ล้าน"/>
    <s v="VACANT"/>
    <n v="16000"/>
    <s v="อัพเดตข้อมูลห้องฝากเช่าโครงการ BLOCS 77 บ้านเลขที่ 291/97 รหัส CD170065 ว่างพร้อมเช่าแล้ว อยู่ชั้น 10 ขนาด 46 ตรม 1 นอน ห้องมุม หันออกถนนอ่อนนุช เฟอร์+เครื่องใช้ไฟฟ้าครบ ยกเว้นเครื่องซักผ้า ราคาเช่า 16,000 บ/ด กุญแจฝากนิติฯ เบอร์โทร 0949415636 // ฝากขายด้วย ตั้งรับเน็ท 5 ล้าน"/>
    <s v="นางสาวชุติมา โฆษิตพันธวงศ์"/>
    <s v="094-941-5636"/>
    <s v="ชุติมา"/>
    <s v="094 941 5636"/>
  </r>
  <r>
    <x v="137"/>
    <s v="Sukhumvit 77 | Onnut"/>
    <s v="1010"/>
    <s v="291/105"/>
    <s v="MONOPLEX"/>
    <s v="RENT ONLY"/>
    <n v="40"/>
    <n v="10"/>
    <s v="1"/>
    <n v="1"/>
    <s v="FULLY FURNISHED"/>
    <s v="CLOSED DEAL"/>
    <s v="4,350,000"/>
    <s v="โอนแล้วรวมคอม+โอน ซื้อมา3.054.550, ต่อรองราคาได้ รับเน็ท 3.9ล้าน"/>
    <s v="OCCUPIED"/>
    <n v="15000"/>
    <s v="ติดผุ้เช่าถึงช่วงสิ้นปี 2018 *20/07/2018"/>
    <s v="นางสาวฐัชนีกา ตันศรีสกุล"/>
    <s v="081-867-4717"/>
    <s v="นางสาวฐัชนีกา ตันศรีสกุล"/>
    <s v="081 867 4717"/>
  </r>
  <r>
    <x v="137"/>
    <s v="Sukhumvit 77 | Onnut"/>
    <s v="1018"/>
    <s v="291/113"/>
    <s v="MONOPLEX"/>
    <s v="RENT ONLY"/>
    <n v="40"/>
    <n v="10"/>
    <s v="1"/>
    <n v="1"/>
    <s v="FULLY FURNISHED"/>
    <s v="N/A"/>
    <s v="N/A"/>
    <s v="N/A"/>
    <s v="OCCUPIED"/>
    <n v="18000"/>
    <s v="ไม่รับสาย *20/02/2018 ไม่รับสาย 26/04/2018"/>
    <s v="นางสาวพัชรีรัตน์ พัฒนสุทธิกุล และ นางสาวกาญจน์กิตติ พัฒนสุทธิกุล"/>
    <s v="089 182 6655/084 664 8675/ 089 182 6655"/>
    <s v="พัชรีรัตน์ พัฒนสุทธิกุล/Kankit/Patchareerat"/>
    <s v="089 182 6655/084 664 8675/ 089 182 6655"/>
  </r>
  <r>
    <x v="137"/>
    <s v="Sukhumvit 77 | Onnut"/>
    <s v="1701"/>
    <s v="291/236"/>
    <s v="MONOPLEX"/>
    <s v="RENT ONLY"/>
    <n v="64.25"/>
    <n v="17"/>
    <s v="2"/>
    <n v="2"/>
    <s v="FULLY FURNISHED"/>
    <s v="N/A"/>
    <s v="N/A"/>
    <s v="N/A"/>
    <s v="VACANT"/>
    <n v="33000"/>
    <m/>
    <s v="นายพิชัย อังสุนทรสฤษดิ์"/>
    <s v="081-814-2801"/>
    <s v="นายพิชัย อังสุนทรสฤษดิ์"/>
    <s v="081 814 2801"/>
  </r>
  <r>
    <x v="137"/>
    <s v="Sukhumvit 77 | Onnut"/>
    <s v="720"/>
    <s v="291/55"/>
    <s v="MONOPLEX"/>
    <s v="RENT ONLY"/>
    <n v="40"/>
    <n v="7"/>
    <s v="1"/>
    <n v="1"/>
    <s v="FULLY FURNISHED"/>
    <s v="N/A"/>
    <s v="N/A"/>
    <s v="N/A"/>
    <s v="OCCUPIED"/>
    <n v="18000"/>
    <s v="อัพเดทห้องฝากเช่าโครงการ BLOCS 77 รหัส CD150512 บ้านเลขที่ 291/55 (000720) ชั้น7 ขนาด 39.65 ตรม. Fully furnished ตั้งราคา 18K บาทต่อเดือน ต่อรองได้ กุญแจอยู่ที่ินิติ ห้องว่างพร้อมปล่อยเช่า// ลค.อยู่ต่างประเทศ ติดต่อทางเมลแทน virunloka@yahoo.com , yakja@hotmail.com เลขหมายยังไม่เปิดให้บริการ *10/04/2018 หมายเลขยังไม่เปิดบริการ 12/04/2018 ไม่รับสาย 26/04/2018"/>
    <s v="นายวิรุฬห์ โลกวิรุฬห์"/>
    <s v="080 453 5730"/>
    <s v="Wirun"/>
    <s v="081 552 6696"/>
  </r>
  <r>
    <x v="137"/>
    <s v="Sukhumvit 77 | Onnut"/>
    <s v="2017"/>
    <s v="291/312"/>
    <s v="MONOPLEX"/>
    <s v="RENT ONLY"/>
    <n v="40.5"/>
    <n v="21"/>
    <s v="1"/>
    <n v="1"/>
    <s v="FULLY FURNISHED"/>
    <s v="N/A"/>
    <s v="N/A"/>
    <s v="N/A"/>
    <s v="VACANT"/>
    <n v="20000"/>
    <s v="Av.now 20/07/2018"/>
    <s v="นายศิริเกียรติ อักษรานุวงศ์"/>
    <s v="081-912-6103"/>
    <s v="นายศิริเกียรติ อักษรานุวงศ์"/>
    <s v="081 912 6103"/>
  </r>
  <r>
    <x v="137"/>
    <s v="Sukhumvit 77 | Onnut"/>
    <s v="2101"/>
    <s v="291/316"/>
    <s v="MONOPLEX"/>
    <s v="RESALES WITH TENANTS"/>
    <n v="64.25"/>
    <n v="21"/>
    <s v="2"/>
    <n v="2"/>
    <s v="FULLY FURNISHED"/>
    <s v="AVAILABLE"/>
    <s v="7,800,000"/>
    <s v="7 MB net,กุญเเจอยู่ที่ลูกค้า นัดล่วงหน้า ฝากเช่า 23,000 บาท"/>
    <s v="OCCUPIED"/>
    <n v="23000"/>
    <s v="closed by Ls2 04/07/2018 อัพเดทราคาฝากเช่าโครงการ BLOCS 77 - 002101 รหัส CD164145 รูปแบบ 2 นอน ราคาเช่า 23k ปิดเช่าเองแล้ว สัญญา 1 ปี"/>
    <s v="นายอินทนนท์ จิราวณิชานันท์"/>
    <s v="081-315-0509"/>
    <s v="นายอินทนนท์ จิราวณิชานันท์"/>
    <s v="081 315 0509"/>
  </r>
  <r>
    <x v="137"/>
    <s v="Sukhumvit 77 | Onnut"/>
    <s v="1803"/>
    <s v="291/258"/>
    <s v="MONOPLEX"/>
    <s v="RENT ONLY"/>
    <n v="31"/>
    <n v="18"/>
    <s v="1"/>
    <n v="1"/>
    <s v="FULLY FURNISHED"/>
    <s v="N/A"/>
    <s v="N/A"/>
    <s v="N/A"/>
    <s v="VACANT"/>
    <n v="14000"/>
    <s v="ฝากเช่าโครงการ BLOCS 77 ยูนิต 291/258 ชั้น18 ขนาด 31 ตรม. 1นอน 1น้ำ ตกแต่งครบ+เครื่องซักผ้า ไม่มีทีวี ตั้งราคา14K บาทต่อเดือน ต่อรองได้ กุญแจอยู่ที่ลูกค้า แจ้งล่วงหน้า1วัน// หลังมี.ค.เจ้าของห้องจะไปเรียนภาษาตปท 1 ปี และจะนำกุญแจไปฝากนิติ ติดต่อทางไลน์ได้ ID Line 0819002610 ปิดเครื่อง *21/06/2018"/>
    <s v="นิตยา"/>
    <s v="091 414 5142"/>
    <s v="นิตยา"/>
    <s v="091 414 5142"/>
  </r>
  <r>
    <x v="137"/>
    <s v="Sukhumvit 77 | Onnut"/>
    <s v="2018"/>
    <s v="291/313"/>
    <s v="MONOPLEX"/>
    <s v="RESALES WITH TENANTS"/>
    <n v="40"/>
    <n v="20"/>
    <s v="1"/>
    <n v="1"/>
    <s v="FULLY FURNISHED"/>
    <s v="AVAILABLE"/>
    <s v="4,500,000"/>
    <s v="รับเน็ท 4 ล้าน, มีผู้เช่าญี่ปุ่น 15,000 บาท/เดือน หมดสัญญาเช่ามค. 2562 กุญแจที่ลูกค้า นัดล่วงหน้า 1 วัน, ตกแต่งครบ+เครื่องใช้ไฟฟ้า"/>
    <s v="OCCUPIED"/>
    <n v="15000"/>
    <s v="ไม่รับสาย 21/12/2017 key@Bldg."/>
    <s v="นิทัศน์"/>
    <s v="061-574-9203"/>
    <m/>
    <m/>
  </r>
  <r>
    <x v="137"/>
    <s v="Sukhumvit 77 | Onnut"/>
    <s v="1509"/>
    <s v="291/204"/>
    <s v="MONOPLEX"/>
    <s v="RENT ONLY"/>
    <n v="40"/>
    <n v="15"/>
    <s v="1"/>
    <n v="1"/>
    <s v="FULLY FURNISHED"/>
    <s v="CLOSED DEAL"/>
    <s v="3,900,000"/>
    <s v="291/204 รวมคอม+โอน ราคาเดิม 3,166,550 ทุนประมาณ3.2ล้าน อยากรับเนน็ท3.5ล้าน ดูห้องโทรแจ้งได้บ้านอยู่แถวนั้น//ขายแล้วลูกค้าขายเอง"/>
    <s v="OCCUPIED"/>
    <n v="20000"/>
    <s v="key@LL."/>
    <s v="ปณิตา"/>
    <s v="087-790-1055"/>
    <s v="Panipa"/>
    <s v="087 790 1055"/>
  </r>
  <r>
    <x v="137"/>
    <s v="Sukhumvit 77 | Onnut"/>
    <s v="2116"/>
    <s v="291/331"/>
    <s v="MONOPLEX"/>
    <s v="RENT ONLY"/>
    <n v="40"/>
    <n v="21"/>
    <s v="1"/>
    <n v="1"/>
    <s v="FULLY FURNISHED"/>
    <s v="CLOSED DEAL"/>
    <s v="3,950,000"/>
    <s v="ลูกค้าปล่อยเช่า ยังไม่ขาย พี่ตุ๊กแจ้ง////ราคารวมค่าใช้จ่าย,ราคาเดิม 3.298.550 ชื่อในสัญญาคุณจงกลณี (พี่สาว) ติดต่อพี่ตุ๊ก"/>
    <s v="OCCUPIED"/>
    <n v="25000"/>
    <s v="key@Bldg. ได้รับหนังสือแต่งตั้งตัวแทน Blocs rented til June 2017"/>
    <s v="ประกายดาว"/>
    <s v="085-711-1111"/>
    <s v="Nee"/>
    <s v="089 677 7777/089 611 1111"/>
  </r>
  <r>
    <x v="137"/>
    <s v="Sukhumvit 77 | Onnut"/>
    <s v="516"/>
    <s v="291/16"/>
    <s v="MONOPLEX"/>
    <s v="RENT ONLY"/>
    <n v="39.5"/>
    <n v="5"/>
    <s v="1"/>
    <n v="1"/>
    <s v="FULLY FURNISHED"/>
    <s v="CLOSED DEAL"/>
    <s v="4,830,000"/>
    <s v="ไม่ขาย เพราะมีผู้เช่าเเล้ว//รวมคชจ., ซื้อมา 2.846.550 บาท รับเน็ท 4.3 ล้าน, ชื่อในสัญญาคุณจงกลณี (พี่สาว) ดูห้องไม่ได้ ติดผู้เช่า"/>
    <s v="OCCUPIED"/>
    <n v="23000"/>
    <s v="ไม่ปล่อยเช่า ขายอย่างเดียว 24/05/2018 Ms.Chongkolnee Kemachun. / Book resale 081-949-050 , 089-677-7777 Av.10/04/2018"/>
    <s v="ประกายดาว เขมะจันตรี"/>
    <s v="085-211-1111"/>
    <s v="Nee/Chongkolnee Kemachun. / Book resale"/>
    <s v="081 949 050/089 677 7777"/>
  </r>
  <r>
    <x v="137"/>
    <s v="Sukhumvit 77 | Onnut"/>
    <s v="716"/>
    <s v="291/51"/>
    <s v="MONOPLEX"/>
    <s v="RESALES WITH TENANTS"/>
    <n v="39"/>
    <n v="7"/>
    <s v="1"/>
    <n v="1"/>
    <s v="FULLY FURNISHED"/>
    <s v="AVAILABLE"/>
    <s v="4,390,000"/>
    <s v="ราคา 3.9 ล้านบาท net, ตกแต่งครบ+เครื่องใช้ไฟฟ้า ติดผู้เช่าถึงสิ้นปี 2561 ดูห้องไม่ได้"/>
    <s v="OCCUPIED"/>
    <n v="15000"/>
    <s v="1 exact bedroom, 40 sq.m., pool view, 7fl. 291/51, rent 15,000 – 18,000/month Key at juristic office Owner ประพัศพงศ์ 081 559 3088 Av. 11/2018"/>
    <s v="ประพัศพงศ์"/>
    <s v="081-559-3088"/>
    <m/>
    <m/>
  </r>
  <r>
    <x v="137"/>
    <s v="Sukhumvit 77 | Onnut"/>
    <s v="815"/>
    <s v="291/70"/>
    <s v="MONOPLEX"/>
    <s v="RESALES WITH TENANTS"/>
    <n v="60"/>
    <n v="8"/>
    <s v="2"/>
    <n v="2"/>
    <s v="FULLY FURNISHED"/>
    <s v="AVAILABLE"/>
    <s v="7,250,000"/>
    <s v="ราคา 6.5 รวมคอม(ไม่รวม Vat)+ค่าโอนคนละครึ่ง, ตกแต่งตามมาตรฐานโครงการ มี TV 1เครื่อง,ติดผู้เช่า เหลือสัญญาอีก 1-2 เดือน, กุญแจอยู่ที่นิติฯ มาว่ายน้ำบ้างเป็นครั้งคราว (เครื่องนอนเอาคืน)"/>
    <s v="OCCUPIED"/>
    <n v="25000"/>
    <s v="key@Bldg. มีผู้เช่าสัญญาใกล้หมดแล้วแต่ผู้เช่าขออยู่ต่อ 1-2 เดือน // *30/04/2018"/>
    <s v="ประเสริฐ ภัทรรัตน์"/>
    <s v="081-658-2040"/>
    <s v="ประเสริฐ ภัทรรัตน์"/>
    <s v="063-194-5455"/>
  </r>
  <r>
    <x v="137"/>
    <s v="Sukhumvit 77 | Onnut"/>
    <s v="1917"/>
    <s v="291/292"/>
    <s v="MONOPLEX"/>
    <s v="RENT ONLY"/>
    <n v="40"/>
    <n v="19"/>
    <s v="1"/>
    <n v="1"/>
    <s v="FULLY FURNISHED"/>
    <s v="CLOSED DEAL"/>
    <s v="3,990,000"/>
    <s v="ยังไม่ขายปี57ค่อยขาย/จ่าย npv 50% ลูกค้าอยากได้ไม่ต่ำกว่าตารางเมตรละ 90,000 บ. เนทไม่รวมคชจ"/>
    <s v="OCCUPIED"/>
    <n v="17000"/>
    <s v="Av. 1/7/2014"/>
    <s v="ปาริชาต"/>
    <s v="081-987-6657"/>
    <m/>
    <m/>
  </r>
  <r>
    <x v="137"/>
    <s v="Sukhumvit 77 | Onnut"/>
    <s v="1204"/>
    <s v="291/139"/>
    <s v="MONOPLEX"/>
    <s v="RESALES ONLY"/>
    <n v="30.5"/>
    <n v="12"/>
    <s v="1"/>
    <n v="1"/>
    <s v="FULLY FURNISHED"/>
    <s v="AVAILABLE"/>
    <s v="3,400,000"/>
    <s v="ตกแต่งครบ+เครื่องใช้ไฟฟ้า ตั้งราคา 3 ล้านบาท net ไม่รวมค่าคอม ไม่รวมโอน กุญแจอยู่ที่นิติฯ"/>
    <s v="N/A"/>
    <s v="N/A"/>
    <s v="N/A"/>
    <s v="ปิยกานต์//เชิดชัย"/>
    <s v="083-248-6789"/>
    <s v="ปิยกานต์"/>
    <s v="087 564 4885"/>
  </r>
  <r>
    <x v="137"/>
    <s v="Sukhumvit 77 | Onnut"/>
    <s v="1517"/>
    <s v="291/212"/>
    <s v="MONOPLEX"/>
    <s v="RENT ONLY"/>
    <n v="40"/>
    <n v="15"/>
    <s v="1"/>
    <n v="1"/>
    <s v="FULLY FURNISHED"/>
    <s v="CLOSED DEAL"/>
    <s v="3,750,000"/>
    <s v="ยกเลิกฝากขาย รวมคอม+โอน ราคาหน้าสัญญา3.194.550 รีบขายรับเน็ทแค่3.3ล้าน มีทีวี,เครื่องทำน้ำอุ่น,ผ้าม่าน เครื่องใช้ไฟฟ้าครบ มาอยู่เป็นบางครั้ง ตกแต่งบิ้วอิน,วอลลเปเปอร์ หรือติดต่อคุณปูเป้089-121-0007"/>
    <s v="OCCUPIED"/>
    <n v="18000"/>
    <s v="มีผู้เช่าแล้ว จัดหาผู้เช่าเอง"/>
    <s v="โปรัชย์"/>
    <s v="086-880-1234"/>
    <s v="Sirinthorn/Porat"/>
    <s v="089 121 0007/086 880 1234"/>
  </r>
  <r>
    <x v="137"/>
    <s v="Sukhumvit 77 | Onnut"/>
    <s v="2814"/>
    <s v="291/463"/>
    <s v="MONOPLEX"/>
    <s v="RESALES WITH TENANTS"/>
    <n v="40.04"/>
    <n v="28"/>
    <s v="1"/>
    <n v="1"/>
    <s v="FULLY FURNISHED"/>
    <s v="AVAILABLE"/>
    <s v="4,720,000"/>
    <s v="ตั้งราคา 4.2 ล้านบาท net,ฝากขายพร้อมผู้เช่า ชาวญี่ปุ่น, กุญเเจอยู่ที่ผู้เช่า สามารถติดต่อโดยตรงที่เจ้าของ"/>
    <s v="OCCUPIED"/>
    <n v="19000"/>
    <s v="ติดผู้เช่าถึง มี.ค. 19 ค่าเช่า 18,000 บาท //ห้อง 291/463 จะทาสีห้องและทำพื้นใหม่ อาทิตย์หน้าจึงไม่สะดวกให้เซลโชว์ห้องวันจันทร์-พุธ ค่ะ ลูกค้าเข้า 3 มีค. 2017"/>
    <s v="พรเทพ"/>
    <s v="086-344-8962"/>
    <s v="Porntep"/>
    <s v="086-344-8962"/>
  </r>
  <r>
    <x v="137"/>
    <s v="Sukhumvit 77 | Onnut"/>
    <s v="1203"/>
    <s v="291/138"/>
    <s v="MONOPLEX"/>
    <s v="RENT ONLY"/>
    <n v="30.52"/>
    <n v="12"/>
    <s v="1"/>
    <n v="1"/>
    <s v="FULLY FURNISHED"/>
    <s v="CLOSED DEAL"/>
    <s v="3,100,000"/>
    <s v="ไม่ขายอยู่เอง/รวมคอม เนท 2.800.000"/>
    <s v="OCCUPIED"/>
    <n v="15000"/>
    <s v="key@Bldg."/>
    <s v="พรพรรณ"/>
    <s v="089-831-4646"/>
    <s v="Pornpan"/>
    <s v="089 831 4646"/>
  </r>
  <r>
    <x v="137"/>
    <s v="Sukhumvit 77 | Onnut"/>
    <s v="2313"/>
    <s v="291/368"/>
    <s v="MONOPLEX"/>
    <s v="RENT ONLY"/>
    <n v="39.840000000000003"/>
    <n v="23"/>
    <s v="1"/>
    <n v="1"/>
    <s v="FULLY FURNISHED"/>
    <s v="CLOSED DEAL"/>
    <s v="5,200,000"/>
    <s v="ไม่ขายแล้ว ติดผู้เช่าระยะยาว//ราคารวมคชจ, ติดผู้เช่า ดูห้องไม่ได้"/>
    <s v="OCCUPIED"/>
    <n v="18000"/>
    <s v="key@Bldg. Outbound Owner // BLOCS 77 ยูนิต 291/368 ปิดการเช่าได้โดยเอเจ้นท์อื่น // หมดสัญญา มี.ค. 2561 18K"/>
    <s v="พรรณทิพย์"/>
    <s v="081-498-0119"/>
    <s v="Panthip"/>
    <s v="081-498-0119"/>
  </r>
  <r>
    <x v="137"/>
    <s v="Sukhumvit 77 | Onnut"/>
    <s v="1703"/>
    <s v="291/238"/>
    <s v="MONOPLEX"/>
    <s v="RENT ONLY"/>
    <n v="30.5"/>
    <n v="17"/>
    <s v="1"/>
    <n v="1"/>
    <s v="FULLY FURNISHED"/>
    <s v="CLOSED DEAL"/>
    <s v="2,850,000"/>
    <s v="ไม่ขายแล้ว ปล่อยเช่าอย่างเดียว //// รวมคอม โอน1/2 ราคาเดิม 2.442.200 ขายเท่าทุน รวมคชจ.ตอนโอนไปประมาณ7หมื่น ขายพร้อมผู้เช่า เช่า12,000 หมดสัญญา ธ.ค. 58"/>
    <s v="OCCUPIED"/>
    <n v="14000"/>
    <s v="เช่าเเล้ว *21/12/2017 อัพเดทห้องว่างพร้อมให้เช่าโครงการ BLOCS 77 บ้านเลขที่ 291/238 ชั้น 17 รหัส BLOCS 77 //ราคาเช่า 13-14k ต่อเดืนอ"/>
    <s v="พรรณิภา"/>
    <s v="084-737-9977"/>
    <s v="Pannipa"/>
    <s v="084 737 9977"/>
  </r>
  <r>
    <x v="137"/>
    <s v="Sukhumvit 77 | Onnut"/>
    <s v="2013"/>
    <s v="291/308"/>
    <s v="MONOPLEX"/>
    <s v="RENT ONLY"/>
    <n v="40"/>
    <n v="20"/>
    <s v="1"/>
    <n v="1"/>
    <s v="FULLY FURNISHED"/>
    <s v="CLOSED DEAL"/>
    <s v="4,620,000"/>
    <s v="ไม่ขายแล้ว ติดผู้เช่า //ราคารวม คชจ รับเนต 4.2 ล้าน ติดเช่า 17,000 บาทหมดสัญญา ธันวาคม 17 วิวคลอง ผู้เช่าชายรัสเซีย ประตูบานสไล้ กั้นห้อง สนใจติดต่อซี"/>
    <s v="OCCUPIED"/>
    <m/>
    <s v="ไม่ได้ขายแล้ว // ติดผู้เช่า *30/04/2018"/>
    <s v="พัทธมน จันมีศรี"/>
    <s v="089-795-5646"/>
    <m/>
    <m/>
  </r>
  <r>
    <x v="137"/>
    <s v="Sukhumvit 77 | Onnut"/>
    <s v="1015"/>
    <s v="291/110"/>
    <s v="MONOPLEX"/>
    <s v="RESALES WITH TENANTS"/>
    <n v="61"/>
    <n v="10"/>
    <s v="2"/>
    <n v="2"/>
    <s v="FULLY FURNISHED"/>
    <s v="AVAILABLE"/>
    <s v="6,920,000"/>
    <s v="ราคา 6.2 MB NET ตกเเต่งครบ พร้อมเครื่องใช้ไฟฟ้า, ติดผู้เช่าถึงพค.2561 28,000 บาท ดูห้องไม่ได้"/>
    <s v="OCCUPIED"/>
    <m/>
    <s v="ข้อมูลจากนิติบุคคล 25/5/16 ไม่แจ้งราคา เบอร์ติดต่อไม่ได้"/>
    <s v="พัทธมน(Janmisy)"/>
    <s v="098-795-5646"/>
    <s v="นางสาวพัทธมน จันมีศรี"/>
    <s v="084-007-5750"/>
  </r>
  <r>
    <x v="137"/>
    <s v="Sukhumvit 77 | Onnut"/>
    <s v="1207"/>
    <s v="291/142"/>
    <s v="MONOPLEX"/>
    <s v="RENT ONLY"/>
    <n v="40"/>
    <n v="12"/>
    <s v="1"/>
    <n v="1"/>
    <s v="FULLY FURNISHED"/>
    <s v="CLOSED DEAL"/>
    <s v="3,150,000"/>
    <s v="sold ลูกค้ารับเนท 3 ล้านไม่รวมคชจ ต่อรองได้นิดหน่อย ราคาเดิม 2.890.000"/>
    <s v="OCCUPIED"/>
    <n v="20000"/>
    <s v="key@Bldg."/>
    <s v="พิชญา"/>
    <s v="089-441-3856"/>
    <s v="Orawan"/>
    <s v="089 061 6519"/>
  </r>
  <r>
    <x v="137"/>
    <s v="Sukhumvit 77 | Onnut"/>
    <s v="1208"/>
    <s v="291/143"/>
    <s v="MONOPLEX"/>
    <s v="RENT ONLY"/>
    <n v="40.159999999999997"/>
    <n v="12"/>
    <s v="1"/>
    <n v="1"/>
    <s v="FULLY FURNISHED"/>
    <s v="CLOSED DEAL"/>
    <s v="4,990,000"/>
    <s v="เบอร์โทรติดต่อไม่ได้//ราคา 4,450,000 บาท net ราคาต่อรองได้, ตกแต่งครบ+เครื่องใช้ไฟฟ้า กุญแจอยู่ที่ลูกค้า สามารถนัดล่วงหน้า 2 วัน"/>
    <s v="OCCUPIED"/>
    <n v="22000"/>
    <s v="ฝากเช่าโครงการ BLOCS 77ยูนิตเลขที่ 291/143 ชั้น 12 ขนาด 40.5ตรม. 1ห้องนอน 1ห้องน้ำ ตกแต่งครบ+เครื่องใช้ไฟฟ้าา ตั้งราคา 22k ต่อเดือน กุญแจอยู่ที่นิติฯ หนังสือแต่งตั้งส่งให้ลูกค้าเรียบร้อยทางอีเมล ppichit@gmail.com ติดเช่าถึงปีหน้า 20/07/2018"/>
    <s v="พิชิต"/>
    <s v="081-890-4575"/>
    <s v="Pichit"/>
    <s v="061 629 0909/081 890 4575"/>
  </r>
  <r>
    <x v="137"/>
    <s v="Sukhumvit 77 | Onnut"/>
    <s v="1614"/>
    <s v="291/229"/>
    <s v="MONOPLEX"/>
    <s v="RENT ONLY"/>
    <n v="65"/>
    <n v="16"/>
    <s v="2"/>
    <n v="2"/>
    <s v="FULLY FURNISHED"/>
    <s v="N/A"/>
    <s v="N/A"/>
    <s v="N/A"/>
    <s v="OCCUPIED"/>
    <n v="30000"/>
    <s v="ไม่มีหมายเลขที่เรียก // ไม่รับสาย // ปิดเครื่อง *02/07/2018"/>
    <s v="พี่สาว/กันญา"/>
    <s v="092 898 5442/096 723 3055"/>
    <s v="พี่สาว/กันญา"/>
    <s v="092 898 5442/096 723 3055"/>
  </r>
  <r>
    <x v="137"/>
    <s v="Sukhumvit 77 | Onnut"/>
    <s v="2020"/>
    <s v="291/315"/>
    <s v="MONOPLEX"/>
    <s v="RENT ONLY"/>
    <n v="39.64"/>
    <n v="20"/>
    <s v="1"/>
    <n v="1"/>
    <s v="FULLY FURNISHED"/>
    <s v="CLOSED DEAL"/>
    <s v="4,000,000"/>
    <s v="เบอร์ผิด ก้อแจ้ง//รับเน็ท 3.6 ล้าน ตกแต่งครบ+เครื่องใช้ไฟฟ้า กุญแจอยู่ที่ลูกค้านัดล่วงหน้า 2-3 วัน"/>
    <s v="OCCUPIED"/>
    <n v="25000"/>
    <s v="4/11/17 ว่างอีกครั้ง 5/18"/>
    <s v="ภคภัทร์ สุภวรานนท์"/>
    <s v="28677157"/>
    <s v="ภัคภัทร"/>
    <s v="081 815 7975"/>
  </r>
  <r>
    <x v="137"/>
    <s v="Sukhumvit 77 | Onnut"/>
    <s v="1407"/>
    <s v="291/182"/>
    <s v="MONOPLEX"/>
    <s v="RENT ONLY"/>
    <n v="40"/>
    <n v="14"/>
    <s v="1"/>
    <n v="1"/>
    <s v="FULLY FURNISHED"/>
    <s v="CLOSED DEAL"/>
    <s v="3,100,000"/>
    <s v="ไม่ขาย-ปล่อยเช่า รวมคอม ซื้อมา2.910.000 รับเน็ท3ล้าน"/>
    <s v="OCCUPIED"/>
    <n v="15000"/>
    <s v="key@LL."/>
    <s v="ภัสรี"/>
    <s v="085-063-7111"/>
    <s v="Passaree"/>
    <s v="085 063 7111"/>
  </r>
  <r>
    <x v="137"/>
    <s v="Sukhumvit 77 | Onnut"/>
    <s v="2102"/>
    <s v="291/317"/>
    <s v="MONOPLEX"/>
    <s v="RENT ONLY"/>
    <n v="45"/>
    <n v="21"/>
    <s v="1"/>
    <n v="1"/>
    <s v="FULLY FURNISHED"/>
    <s v="N/A"/>
    <s v="N/A"/>
    <s v="N/A"/>
    <s v="OCCUPIED"/>
    <n v="20000"/>
    <s v="ฝากเช่าโครงการ BLOCS 77 ยูนิตเลขที่ 291/317 ชั้น 21 ขนาด 45 ตรม. รูปแบบ 1นอน1น้ำ ตกแต่งครบ+เครื่องใช้ไฟฟ้า ตั้งราคา 20K ต่อเดือน กุญแจอยู่ที่นิติ ส่งหนังสือแต่งตั้งที่เมล pasakorn@sansiri.com นัดถ่ายรูปวันที่ กุญแจฝากไว้นิติ 26/01/2018 *24/01/2018"/>
    <s v="ภาสกร (เอ)"/>
    <s v="093 595 2453"/>
    <s v="ภาสกร (เอ)"/>
    <s v="093 595 2453"/>
  </r>
  <r>
    <x v="137"/>
    <s v="Sukhumvit 77 | Onnut"/>
    <s v="2213"/>
    <s v="291/348"/>
    <s v="MONOPLEX"/>
    <s v="RENT ONLY"/>
    <n v="39.5"/>
    <n v="22"/>
    <s v="1"/>
    <n v="1"/>
    <s v="FULLY FURNISHED"/>
    <s v="CLOSED DEAL"/>
    <s v="4,830,000"/>
    <s v="ลูกค้าต้องการปล่อยเช่าอย่างเดียวคะ //รับเน็ท 4.3 ล้าน ยกเว้นค่าธรรมเนียมการโอน ออกฝ่ายละครึ่ง, ซื้อมา 3.248.250, วิวสุขุมวิท มี LED32&quot;,DVD+Home Theater,โซฟา,Coffee table ,เตาไฟฟ้า,เครื่องดูดควัน, ไมโครเวฟ,ตู้เย็น,เตียง5ฟุต+โคม//ขายพร้อมผู้เช่า สัญญาเช่าหมดต้นปี 2015"/>
    <s v="OCCUPIED"/>
    <n v="18000"/>
    <m/>
    <s v="ภูริธัญญ์"/>
    <s v="081-853-1223"/>
    <s v="Pooritan, Sunchanart"/>
    <s v="062 456 4246, 096 546 2461, 081 853 1223/ 089 132"/>
  </r>
  <r>
    <x v="137"/>
    <s v="Sukhumvit 77 | Onnut"/>
    <s v="1912"/>
    <s v="291/287"/>
    <s v="MONOPLEX"/>
    <s v="RENT ONLY"/>
    <n v="40"/>
    <n v="19"/>
    <s v="1"/>
    <n v="1"/>
    <s v="TBA"/>
    <s v="CLOSED DEAL"/>
    <s v="3,850,000"/>
    <s v="ปล่อยเช่าก่อนมีผู้เช่าถึงกลางปี56( 291/287) รวมคชจ.ราคาเดิม 3.262.550 สนใจจริงๆต่อรองได้ ทุนประมาณ3.4ล้าน"/>
    <s v="OCCUPIED"/>
    <n v="18000"/>
    <m/>
    <s v="มงคล"/>
    <s v="083-281-3933"/>
    <s v="Mongkon"/>
    <s v="083 281 3933"/>
  </r>
  <r>
    <x v="137"/>
    <s v="Sukhumvit 77 | Onnut"/>
    <s v="1514"/>
    <s v="291/209"/>
    <s v="MONOPLEX"/>
    <s v="RENT ONLY"/>
    <n v="61.24"/>
    <n v="15"/>
    <s v="2"/>
    <n v="2"/>
    <s v="FULLY FURNISHED"/>
    <s v="CLOSED DEAL"/>
    <s v="5,600,000"/>
    <s v="ขายเองแล้วที่5.23ล้านบาท/รวมคชจ. ติดต่อพี่จอย"/>
    <s v="OCCUPIED"/>
    <n v="30000"/>
    <s v="Closed By Ls1 15/06/2018 30K *09/01/2018 นัดถ่ายรูปได้หลังวันที่ 19/02/2018 key@Bldg. 081-676 1618 (E-mail: jecejecohe@hotmail.com) ถ้าต้องการเฟอร์นิเจอร์เพิ่มเติมแจ้งได้ ติดต่อผ่านคุณปอนด์ น่าจะเป็นลูกชาย ให้ติดต่อทาง line : meenoizzz, email: atit.uan@gmail.com 0914452456 feedback ถ้าพาชมแล้วแจ้งเจ้าของหน่อยนะคะว่าลูกค้าชอบหรือไม่ ติดต่อทางเมล์ 27/03/2018"/>
    <s v="มชุลี"/>
    <s v="081-619-7574"/>
    <s v="คุณปอน (ลูกชาย)"/>
    <s v="914452456"/>
  </r>
  <r>
    <x v="137"/>
    <s v="Sukhumvit 77 | Onnut"/>
    <s v="1101"/>
    <s v="291/116"/>
    <s v="MONOPLEX"/>
    <s v="RENT ONLY"/>
    <n v="64"/>
    <n v="11"/>
    <s v="2"/>
    <n v="2"/>
    <s v="FULLY FURNISHED"/>
    <s v="CLOSED DEAL"/>
    <s v="6,280,000"/>
    <s v="Sold by Kannisar//ราคารวมคชจ., รับเน็ท 5.7ล้าน ทิศใต้,ติดผู้เช่า ถึง มี.ค. 16 ค่าเช่า 30,000 บาท/เดือน เป็นอาจารย์เป็นคนอังกฤษ, กุญแจที่นิติฯ แจ้งล่วงหน้า 1-2 วัน มีชื่อในทะเบียนบ้านครบ 1 ปี"/>
    <s v="OCCUPIED"/>
    <n v="30000"/>
    <s v="key@Bldg. sold out"/>
    <s v="มณจันทร์"/>
    <s v="080-589-1821"/>
    <s v="Monjan"/>
    <s v="080 589 1821"/>
  </r>
  <r>
    <x v="137"/>
    <s v="Sukhumvit 77 | Onnut"/>
    <s v="510"/>
    <s v="291/10"/>
    <s v="MONOPLEX"/>
    <s v="RENT ONLY"/>
    <n v="61"/>
    <n v="5"/>
    <s v="2"/>
    <n v="2"/>
    <s v="FULLY FURNISHED"/>
    <s v="CLOSED DEAL"/>
    <s v="4,370,000"/>
    <s v="sold รวมคชจ. ขายด่วน!เท่าทุน,ราคาเดิม4,212,400ติดต่อพี่จิน"/>
    <s v="OCCUPIED"/>
    <n v="30000"/>
    <s v="เช่าไปแล้ว 1 เดือน สัญญาเช่า 1 ปี *20/07/2018 ฝากเช่าโครงการ BLOCS 77 บ้านเลขที่ 291/10 ชั้น 5 รูปแบบ 2 นอน 2 น้ำ ขนาด 60 ตรม. ตกแต่งครบ+เครื่องใช้ไฟฟ้า ตั้งราคาเช่า 30,000 บ/ด เรื่องอินเตอรเน็ทต่อรองได้ กุญแจอยู่ที่นิติ // ไม่สะดวกให้ส่งเอกสารแต่งตั้ง"/>
    <s v="มณีรัตน์"/>
    <s v="089-790-3636"/>
    <s v="มณีรัตน์"/>
    <s v="089 790 3636"/>
  </r>
  <r>
    <x v="137"/>
    <s v="Sukhumvit 77 | Onnut"/>
    <s v="1603"/>
    <s v="291/218"/>
    <s v="MONOPLEX"/>
    <s v="RENT ONLY"/>
    <n v="30.5"/>
    <n v="16"/>
    <s v="1"/>
    <n v="1"/>
    <s v="FULLY FURNISHED"/>
    <s v="CLOSED DEAL"/>
    <s v="2,850,000"/>
    <s v="ไม่ขายแล้ว//โอนแล้ว รับเนทที่ 2.6 ล. ราคาเดิม 2.381.700 ห้องมีผู้เช่าอยู่//ลูกค้าไม่สะดวกคุยจะแจ้งกลับเข้ามาเอง"/>
    <s v="OCCUPIED"/>
    <n v="17000"/>
    <m/>
    <s v="มนัสวี"/>
    <s v="084-658-2121"/>
    <s v="Manaswee"/>
    <s v="084 658 2121"/>
  </r>
  <r>
    <x v="137"/>
    <s v="Sukhumvit 77 | Onnut"/>
    <s v="2517"/>
    <s v="291/412"/>
    <s v="MONOPLEX"/>
    <s v="RENT ONLY"/>
    <n v="31.5"/>
    <n v="25"/>
    <s v="1"/>
    <n v="1"/>
    <s v="FULLY FURNISHED"/>
    <s v="CLOSED DEAL"/>
    <s v="3,500,000"/>
    <s v="ติดผู้เช่า//รวมคอม+ภาษี ไม่รวมคอม ซื้อมา2.824.420 วิวสระ กุญแจที่ตึก// ฝากเช่าเพิ่มเพิมราคา 17,000 บาท/เดือน"/>
    <s v="OCCUPIED"/>
    <n v="17000"/>
    <s v="Av.4/17"/>
    <s v="มล"/>
    <s v="086-568-7709"/>
    <m/>
    <m/>
  </r>
  <r>
    <x v="137"/>
    <s v="Sukhumvit 77 | Onnut"/>
    <s v="1006"/>
    <s v="291/101"/>
    <s v="MONOPLEX"/>
    <s v="RENT ONLY"/>
    <n v="60.79"/>
    <n v="10"/>
    <s v="2"/>
    <n v="2"/>
    <s v="FULLY FURNISHED"/>
    <s v="N/A"/>
    <s v="N/A"/>
    <s v="N/A"/>
    <s v="OCCUPIED"/>
    <n v="32000"/>
    <s v="291/101 ลูกค้าแจ้งว่าปิดเช่าแล้วครับ สัญญา 6 เดือน หมดช่วงธันวาคม 61 ครับ ฝากเช่าโครงการ BLOCS 77 บ้านเลขที่ 291/101 รูปแบบ 2 ห้องนอน ขนาด 61 ตรม. ชั้น 10 วิวคลอง ราคาเช่า 32000 บาท ต่อรองได้ กุญแจที่นิติฯ"/>
    <s v="เมธี"/>
    <s v="085 415 4149"/>
    <s v="Maythee"/>
    <s v="085 415 4149"/>
  </r>
  <r>
    <x v="137"/>
    <s v="Sukhumvit 77 | Onnut"/>
    <s v="801"/>
    <s v="291/56"/>
    <s v="MONOPLEX"/>
    <s v="RENT ONLY"/>
    <n v="64.25"/>
    <n v="8"/>
    <s v="2"/>
    <n v="2"/>
    <s v="TBA"/>
    <s v="CLOSED DEAL"/>
    <s v="6,200,000"/>
    <s v="ระบบเเจ้งว่าไม่มีหมายเลข//ราคารวมคอม ไม่รวมโอน โอนลอย จ่ายค่าโอนเอง 1% ห้องมุม เอาค่าส่วนกลางคืนด้วย มีกุญแจที่นิติ แต่ให้โทรแจ้งก่อนทุกครั้งที่จะดูห้อง ติดต่อปูยุ ราคาจบได้ที่ 6 ล้าน+ค่าโอนต่างหาก"/>
    <s v="OCCUPIED"/>
    <m/>
    <s v="ไม่มีหมายเลขที่เรียก *20/07/2018"/>
    <s v="ยุพาภรณ์ มาบุญศักดิ์สิทธิ์"/>
    <s v="081-361-1931"/>
    <m/>
    <m/>
  </r>
  <r>
    <x v="137"/>
    <s v="Sukhumvit 77 | Onnut"/>
    <s v="1508"/>
    <s v="291/203"/>
    <s v="MONOPLEX"/>
    <s v="RESALES WITH TENANTS"/>
    <n v="40.15"/>
    <n v="15"/>
    <s v="1"/>
    <n v="1"/>
    <s v="FULLY FURNISHED"/>
    <s v="AVAILABLE"/>
    <s v="4,500,000"/>
    <s v="รวมคชจ, รับเน็ท 4 ล้าน, ตกแต่งครบ+เครื่องใช้ไฟฟ้า, กุญแจอยู่ที่นิติ / ลูกค้าอยู่ต่างประเทศให้ติดต่อผ่านพี่ชาย คุณปริวรรค 089-968-6091"/>
    <s v="OCCUPIED"/>
    <m/>
    <s v="ไม่รับสาย *20/02/2018 การโทรระงับบริการชั่วคราว *20/07/2018"/>
    <s v="เยาวนุช พุทธเจริญ"/>
    <s v="089-056-8181"/>
    <m/>
    <m/>
  </r>
  <r>
    <x v="137"/>
    <s v="Sukhumvit 77 | Onnut"/>
    <s v="2812"/>
    <s v="291/461"/>
    <s v="MONOPLEX"/>
    <s v="RENT ONLY"/>
    <n v="61"/>
    <n v="28"/>
    <s v="2"/>
    <n v="2"/>
    <s v="FULLY FURNISHED"/>
    <s v="CLOSED DEAL"/>
    <s v="6,800,000"/>
    <s v="พี่โมแจ้งเอาออก//รวมคอม+โอนครึ่ง, ราคาเดิม 5,138,500 ลูกค้าให้ commission ที่ 4% รวม vat ห้องมุม ชั้นบนสุด วิวหันไปทางคลอง (ชั้นบนสุดของตึก) ผนังห้องไม่ติดกับใครเลย เป็นส่วนตัวมาก ทิศตะวันออก-เหนือ แดดไม่ร้อน ฝั่งคลอง รับลมธรรมชาติ ตรงข้าม บิ๊กซี และ ห่างจากสถานีรถไฟฟ้า อ่อนนุช เพียงแค่ 10 นาทีเท่านั้น Type 2B ขายพร้อมตกแต่งเฟอร์นิเจอร์เรียบร้อย,ราคาต่อรองได้, กุญแจที่ตึก ก่อนดูโทรแจ้งลูกค้าก่อนทุกครั้ง//หรือติดต่อพี่โม"/>
    <s v="OCCUPIED"/>
    <n v="28000"/>
    <s v="key@LL."/>
    <s v="รัชนีพร"/>
    <s v="081-801-8773, 085-484-7333"/>
    <s v="Wit/Pojneeporn"/>
    <s v="081 843 2100/081 801 8773"/>
  </r>
  <r>
    <x v="137"/>
    <s v="Sukhumvit 77 | Onnut"/>
    <s v="1714"/>
    <s v="291/249"/>
    <s v="MONOPLEX"/>
    <s v="RENT ONLY"/>
    <n v="61.24"/>
    <n v="17"/>
    <s v="2"/>
    <n v="2"/>
    <s v="FULLY FURNISHED"/>
    <s v="CLOSED DEAL"/>
    <s v="5,050,000"/>
    <s v="ขายแล้ว /รวมพ.ท.เพิ่มแล้ว ขายเท่าทุน ราคาเดิม 4.850.000+พ.ท.เพิ่ม 19,081.92 ยังไม่ได้โอน ขอเงินที่จ่ายมาคืน"/>
    <s v="OCCUPIED"/>
    <n v="35000"/>
    <m/>
    <s v="รัตนา"/>
    <s v="081-821-4053"/>
    <s v="ศิริพร"/>
    <s v="083 612 2243"/>
  </r>
  <r>
    <x v="137"/>
    <s v="Sukhumvit 77 | Onnut"/>
    <s v="1704"/>
    <s v="291/239"/>
    <s v="MONOPLEX"/>
    <s v="RESALES WITH TENANTS"/>
    <n v="30"/>
    <n v="17"/>
    <s v="1"/>
    <n v="1"/>
    <s v="FULLY FURNISHED"/>
    <s v="AVAILABLE"/>
    <s v="3,400,000"/>
    <s v="รับเน็ต 3 ล้าน รับเน็ท ไม่รวมค่าใช้จ่าย, มีผู้เช่า สัญญา 6 เดือน ราคาเช่า 14,000/เดือน/ 081-819-1394 ฮิม"/>
    <s v="OCCUPIED"/>
    <n v="14000"/>
    <s v="Outbound Owner // ฝากเช่าโครงการ BLOCS 77 ยูนิตเลขที่ 291/239 ชั้น 17 ขนาด 30ตรม. 1ห้องนอน 1ห้องน้ำตกแต่งครบ+เครื่องใช้ไฟฟ้า ตั้งราคา 14,000บาท ต่อเดือน กุญแจอยู่ที่ลูกค้า สามารถนัดล่วงหน้า2-3 วัน"/>
    <s v="เรืองวิทย์"/>
    <s v="085-162-4998"/>
    <s v="Ruengwit"/>
    <s v="085-162-4998"/>
  </r>
  <r>
    <x v="137"/>
    <s v="Sukhumvit 77 | Onnut"/>
    <s v="1520"/>
    <s v="291/215"/>
    <s v="MONOPLEX"/>
    <s v="RENT ONLY"/>
    <n v="39.5"/>
    <n v="15"/>
    <s v="1"/>
    <n v="1"/>
    <s v="FULLY FURNISHED"/>
    <s v="CLOSED DEAL"/>
    <s v="3,700,000"/>
    <s v="เจ้าของแจ้ง ไม่ขายแล้ว //ราคานี้รวมคอม+โอนแล้ว อยากขายมาก พร้อมชุดเฟอร์ ขายพร้อมผู้เช่า มีผู้เช่า18,000/เดือนถึง 07/59 สนใจต่อรองได้ -Y"/>
    <s v="OCCUPIED"/>
    <n v="17000"/>
    <s v="มีผู้เช่าถึงประมาณกรกฎา 62 *20/07/2018"/>
    <s v="ลลิตา อารักษ์เวชกุล"/>
    <s v="081-820-8969"/>
    <s v="Lalita"/>
    <s v="081 820 8969/081 763 8122/02 322 1223"/>
  </r>
  <r>
    <x v="137"/>
    <s v="Sukhumvit 77 | Onnut"/>
    <s v="1216"/>
    <s v="291/151"/>
    <s v="MONOPLEX"/>
    <s v="RENT ONLY"/>
    <n v="40"/>
    <n v="12"/>
    <s v="1"/>
    <n v="1"/>
    <s v="FULLY FURNISHED"/>
    <s v="CLOSED DEAL"/>
    <s v="3,520,000"/>
    <s v="ไม่ขายแล้วปล่อยเช่าโอนแล้ว รอราคาใหม่ ติดต่อพี่ตุ่น"/>
    <s v="OCCUPIED"/>
    <n v="26500"/>
    <m/>
    <s v="วรนนท์"/>
    <s v="081-566-0097"/>
    <s v="กระติ๊บ"/>
    <s v="087 093 4244"/>
  </r>
  <r>
    <x v="137"/>
    <s v="Sukhumvit 77 | Onnut"/>
    <s v="918"/>
    <s v="291/93"/>
    <s v="MONOPLEX"/>
    <s v="RENT ONLY"/>
    <n v="41"/>
    <n v="9"/>
    <s v="1"/>
    <n v="1"/>
    <s v="FULLY FURNISHED"/>
    <s v="CLOSED DEAL"/>
    <s v="4,100,000"/>
    <s v="ไม่ขายแล้ว//ราคานี้รวมคอม+โอนแล้ว, ลูกค้ารับเนท 3.6ล้าน, กุญแจอยู่ที่ลูกค้า นัดล่วงหน้า 1วัน,(Y)"/>
    <s v="OCCUPIED"/>
    <n v="18000"/>
    <s v="key@Bldg."/>
    <s v="วรพงศ์"/>
    <s v="081-842-5742"/>
    <s v="Warapoj"/>
    <s v="084 145 2444/081 842 5742"/>
  </r>
  <r>
    <x v="137"/>
    <s v="Sukhumvit 77 | Onnut"/>
    <s v="2003"/>
    <s v="291/298"/>
    <s v="MONOPLEX"/>
    <s v="RENT ONLY"/>
    <n v="30.52"/>
    <n v="20"/>
    <s v="1"/>
    <n v="1"/>
    <s v="FULLY FURNISHED"/>
    <s v="CLOSED DEAL"/>
    <s v="3,200,000"/>
    <s v="Sold พี่ปูกฤศแจ้ง//ราคานี้รวมคอม+โอนแล้ว, ราคาเดิม 2,450,000,มีกุญแจที่นิติ,ขาย 3 ล้านรวมทุกอย่าง"/>
    <s v="OCCUPIED"/>
    <n v="14000"/>
    <s v="Sold Out *21/12/2017 key@Bldg."/>
    <s v="วันชัย"/>
    <s v="081-400-6879"/>
    <s v="Wanchai"/>
    <s v="081 400 6879/ 081 443 8932"/>
  </r>
  <r>
    <x v="137"/>
    <s v="Sukhumvit 77 | Onnut"/>
    <s v="2701"/>
    <s v="291/432"/>
    <s v="MONOPLEX"/>
    <s v="RENT ONLY"/>
    <n v="30"/>
    <n v="27"/>
    <s v="1"/>
    <n v="1"/>
    <s v="FULLY FURNISHED"/>
    <s v="CLOSED DEAL"/>
    <s v="2,750,000"/>
    <s v="โครงการยึด(KB) ลูกค้าซื้อมาประมาณ 2.650.000 ซื้อจากแป้ง เซลล์โปรเจ็กซ์ ติดต่อผ่านลูกชายคุณเอก 084-075-0039"/>
    <s v="OCCUPIED"/>
    <n v="15000"/>
    <s v="Av.11/2560"/>
    <s v="วันเพ็ญ"/>
    <s v=", , ,"/>
    <s v="นางเพ็ญศิริ แหล่งสนาม"/>
    <s v="086 780 6780"/>
  </r>
  <r>
    <x v="137"/>
    <s v="Sukhumvit 77 | Onnut"/>
    <s v="1001"/>
    <s v="291/96"/>
    <s v="MONOPLEX"/>
    <s v="RENT ONLY"/>
    <n v="64"/>
    <n v="10"/>
    <s v="2"/>
    <n v="2"/>
    <s v="FULLY FURNISHED"/>
    <s v="CLOSED DEAL"/>
    <s v="5,480,000"/>
    <s v="ไม่ฝากขายอยู่เอง ราคาเดิม 5.380.000 ติดต่อคุณฐพัท 081-923-3995"/>
    <s v="OCCUPIED"/>
    <m/>
    <s v="sold out"/>
    <s v="วาสิณี"/>
    <s v="081-753-0122"/>
    <m/>
    <m/>
  </r>
  <r>
    <x v="137"/>
    <s v="Sukhumvit 77 | Onnut"/>
    <s v="912"/>
    <s v="291/87"/>
    <s v="MONOPLEX"/>
    <s v="RENT ONLY"/>
    <n v="40"/>
    <n v="9"/>
    <s v="1"/>
    <n v="1"/>
    <s v="FULLY FURNISHED"/>
    <s v="N/A"/>
    <s v="N/A"/>
    <s v="N/A"/>
    <s v="VACANT"/>
    <n v="19000"/>
    <s v="key@Bldg. Av.20/07/2018"/>
    <s v="วิกรม อาฮูยา"/>
    <s v="081 671 0214/080 235 9483/081 873 7606"/>
    <s v="วิกรม อาฮูยา"/>
    <s v="081 671 0214/080 235 9483/081 873 7606"/>
  </r>
  <r>
    <x v="137"/>
    <s v="Sukhumvit 77 | Onnut"/>
    <s v="903"/>
    <s v="291/78"/>
    <s v="MONOPLEX"/>
    <s v="RENT ONLY"/>
    <n v="30"/>
    <n v="9"/>
    <s v="1"/>
    <n v="1"/>
    <s v="TBA"/>
    <s v="N/A"/>
    <s v="N/A"/>
    <s v="N/A"/>
    <s v="OCCUPIED"/>
    <m/>
    <m/>
    <s v="วิชนี สพโชคชัย"/>
    <s v="081 647 5255"/>
    <s v="วิชนี สพโชคชัย"/>
    <s v="081 647 5255"/>
  </r>
  <r>
    <x v="137"/>
    <s v="Sukhumvit 77 | Onnut"/>
    <s v="2115"/>
    <s v="291/330"/>
    <s v="MONOPLEX"/>
    <s v="RENT ONLY"/>
    <n v="60.5"/>
    <n v="21"/>
    <s v="2"/>
    <n v="2"/>
    <s v="FULLY FURNISHED"/>
    <s v="CLOSED DEAL"/>
    <s v="6,800,000"/>
    <s v="ราคานี้รวมคชจ.แล้ว, ห้องแต่งแล้ว, มีผู้เช่า สัญญา 3ปี หากมีผู้สนใจซื้อจะพิจารณาอีกที"/>
    <s v="OCCUPIED"/>
    <n v="40000"/>
    <m/>
    <s v="วิภาวดีวิชัย"/>
    <s v="086-977-9121"/>
    <s v="Wipawadee"/>
    <s v="084 693 0737"/>
  </r>
  <r>
    <x v="137"/>
    <s v="Sukhumvit 77 | Onnut"/>
    <s v="1415"/>
    <s v="291/190"/>
    <s v="MONOPLEX"/>
    <s v="RENT ONLY"/>
    <n v="60.98"/>
    <n v="14"/>
    <s v="2"/>
    <n v="2"/>
    <s v="FULLY FURNISHED"/>
    <s v="CLOSED DEAL"/>
    <s v="5,600,000"/>
    <s v="Sold by P&amp;apos;win 57. MB //// ราคารวมคอม3%+โอน1/2,กุญแจอยู่ที่นิติแต่โทรแจ้งเจ้าของมาเปิดให้"/>
    <s v="OCCUPIED"/>
    <n v="30000"/>
    <s v="key@Bldg. Av.30/7/2017"/>
    <s v="วิยะดา"/>
    <s v="898236683"/>
    <s v="Porntip"/>
    <s v="087 999 4379"/>
  </r>
  <r>
    <x v="137"/>
    <s v="Sukhumvit 77 | Onnut"/>
    <s v="1719"/>
    <s v="291/254"/>
    <s v="MONOPLEX"/>
    <s v="RENT ONLY"/>
    <n v="30"/>
    <n v="17"/>
    <s v="1"/>
    <n v="1"/>
    <s v="FULLY FURNISHED"/>
    <s v="N/A"/>
    <s v="N/A"/>
    <s v="N/A"/>
    <s v="OCCUPIED"/>
    <n v="15000"/>
    <s v="Closed By Ls2 15/06/2018 อัพเดทข้อมูลฝากเช่าโครงการ BLOCS 77 ยูนิต 291/254 รหัส CD120306 ว่างพร้อมเช่า ราคา 15k ขนาดห้อง 31.53 ตรม. กุญแจที่นิติ 26/5/18"/>
    <s v="วิลัยวรรณ"/>
    <s v="089-741-4479"/>
    <s v="Wan/วิลัยวรรณ"/>
    <s v="089 741 4479"/>
  </r>
  <r>
    <x v="137"/>
    <s v="Sukhumvit 77 | Onnut"/>
    <s v="1212"/>
    <s v="291/147"/>
    <s v="MONOPLEX"/>
    <s v="RENT ONLY"/>
    <n v="40"/>
    <n v="12"/>
    <s v="1"/>
    <n v="1"/>
    <s v="FULLY FURNISHED"/>
    <s v="CLOSED DEAL"/>
    <s v="3,650,000"/>
    <s v="จะขายเอง/ขายตกแต่งตามมาตราฐานโครงการ รับเนท 3.3 ไม่รวมคชจ"/>
    <s v="OCCUPIED"/>
    <n v="20000"/>
    <s v="key@Bldg."/>
    <s v="วีระสิทธิ์"/>
    <s v="081-813-5539"/>
    <s v="Veerasit"/>
    <s v="081 813 5539"/>
  </r>
  <r>
    <x v="137"/>
    <s v="Sukhumvit 77 | Onnut"/>
    <s v="1811"/>
    <s v="291/266"/>
    <s v="MONOPLEX"/>
    <s v="RESALES ONLY"/>
    <n v="40"/>
    <n v="18"/>
    <s v="1"/>
    <n v="1"/>
    <s v="FULLY FURNISHED"/>
    <s v="AVAILABLE"/>
    <s v="4,450,000"/>
    <s v="รับเน็ท 4.1 ล้านบาท, ตกแต่งครบ+เครื่องใช้ไฟฟ้า ลูกค้าอยู่เอง นัดล่วงหน้า 1-2 วัน"/>
    <s v="N/A"/>
    <s v="N/A"/>
    <s v="N/A"/>
    <s v="วีระสิทธิ์"/>
    <s v="081-813-5539"/>
    <m/>
    <m/>
  </r>
  <r>
    <x v="137"/>
    <s v="Sukhumvit 77 | Onnut"/>
    <s v="2009"/>
    <s v="291/304"/>
    <s v="MONOPLEX"/>
    <s v="RESALES ONLY"/>
    <n v="40"/>
    <n v="20"/>
    <s v="1"/>
    <n v="1"/>
    <s v="FULLY FURNISHED"/>
    <s v="AVAILABLE"/>
    <s v="4,500,000"/>
    <s v="ราคา 4 ล้านบาท net,ตกเเต่งตามมาตราฐานโครงการ มีเครื่องใช้ไฟฟ้า ตู้เย็น เตาไฟฟ้า เครื่องดูดควัน เเละไมโครเวฟ,กุญเเจอยู่ที่ลูกค้า สามารถนัดล่วงหน้าอย่างน้อย 7 วัน"/>
    <s v="N/A"/>
    <s v="N/A"/>
    <s v="N/A"/>
    <s v="ศราวุธ"/>
    <s v="-"/>
    <m/>
    <m/>
  </r>
  <r>
    <x v="137"/>
    <s v="Sukhumvit 77 | Onnut"/>
    <s v="2318"/>
    <s v="291/373"/>
    <s v="MONOPLEX"/>
    <s v="RENT ONLY"/>
    <n v="40"/>
    <n v="23"/>
    <s v="1"/>
    <n v="1"/>
    <s v="FULLY FURNISHED"/>
    <s v="CLOSED DEAL"/>
    <s v="4,300,000"/>
    <s v="291/373 รวมคอม+โอน ซื้อมา3.636.500 อยากได้200,000 ไม่รวมเครื่องใช้ไฟฟ้า"/>
    <s v="OCCUPIED"/>
    <n v="20000"/>
    <s v="key@Bldg."/>
    <s v="ศิรินภา"/>
    <s v="083-977-7012"/>
    <s v="Sirinnapa"/>
    <s v="089 996 4615"/>
  </r>
  <r>
    <x v="137"/>
    <s v="Sukhumvit 77 | Onnut"/>
    <s v="806"/>
    <s v="291/61"/>
    <s v="MONOPLEX"/>
    <s v="RENT ONLY"/>
    <n v="60.5"/>
    <n v="8"/>
    <s v="2"/>
    <n v="2"/>
    <s v="FULLY FURNISHED"/>
    <s v="CLOSED DEAL"/>
    <s v="4,500,000"/>
    <s v="Sold by jirasak, 4.39 MB, original price 4.150.000 เจ้าของรับเนต 150,000.-บาท"/>
    <s v="OCCUPIED"/>
    <n v="30000"/>
    <m/>
    <s v="สมบัติ"/>
    <s v="081-932-0347"/>
    <s v="Som"/>
    <s v="081 932 0347"/>
  </r>
  <r>
    <x v="137"/>
    <s v="Sukhumvit 77 | Onnut"/>
    <s v="706"/>
    <s v="291/41"/>
    <s v="MONOPLEX"/>
    <s v="RENT ONLY"/>
    <n v="60.5"/>
    <n v="7"/>
    <s v="2"/>
    <n v="2"/>
    <s v="FULLY FURNISHED"/>
    <s v="CLOSED DEAL"/>
    <s v="4,320,000"/>
    <s v="ไม่ขายแล้ว/original price 4.150.000 เจ้าของรับเนต 69,000.-บาท"/>
    <s v="OCCUPIED"/>
    <n v="38000"/>
    <s v="ติดต่อไม่ได้"/>
    <s v="สมบัติ สุขลอย"/>
    <s v="081-932-0347"/>
    <s v="นุชนารถ"/>
    <s v="086 490 3572"/>
  </r>
  <r>
    <x v="137"/>
    <s v="Sukhumvit 77 | Onnut"/>
    <s v="2817"/>
    <s v="291/466"/>
    <s v="MONOPLEX"/>
    <s v="RENT ONLY"/>
    <n v="31.5"/>
    <n v="28"/>
    <s v="1"/>
    <n v="1"/>
    <s v="FULLY FURNISHED"/>
    <s v="CLOSED DEAL"/>
    <s v="3,000,000"/>
    <s v="ยึดคืนโครงการ ราคาเดิม 2.644.600 ทุน3.1 ล้าน ขายด่วนใกล้โดนยึดแล้วค่ะ"/>
    <s v="OCCUPIED"/>
    <n v="15000"/>
    <m/>
    <s v="สมประสงค์"/>
    <s v="081-372-3959"/>
    <s v="Akkaraporn"/>
    <s v="081 659 4047"/>
  </r>
  <r>
    <x v="137"/>
    <s v="Sukhumvit 77 | Onnut"/>
    <s v="1813"/>
    <s v="291/268"/>
    <s v="MONOPLEX"/>
    <s v="RENT ONLY"/>
    <n v="40"/>
    <n v="18"/>
    <s v="1"/>
    <n v="1"/>
    <s v="FULLY FURNISHED"/>
    <s v="CLOSED DEAL"/>
    <s v="4,170,000"/>
    <s v="sold by owner พี่รุ้งแจ้ง (11-06-18) // ซื้อมา 3.1 ล้านบาท ราคาขาย 3.7 ล้านบาท net"/>
    <s v="OCCUPIED"/>
    <n v="17000"/>
    <s v="can nego up to 16k *21/12/2017 key@bldg"/>
    <s v="สมศักดิ์"/>
    <s v="081-647-0488"/>
    <s v="Somsak"/>
    <s v="081-647-0488"/>
  </r>
  <r>
    <x v="137"/>
    <s v="Sukhumvit 77 | Onnut"/>
    <s v="1605"/>
    <s v="291/220"/>
    <s v="MONOPLEX"/>
    <s v="RENT ONLY"/>
    <n v="30.7"/>
    <n v="16"/>
    <s v="1"/>
    <n v="1"/>
    <s v="FULLY FURNISHED"/>
    <s v="CLOSED DEAL"/>
    <s v="3,350,000"/>
    <s v="งดขาย รุ้งแจ้ง//291/220 รวมคอม+โอน รับเน็ท 3ล้าน ราคาเดิม2.441.700 ดูห้องนัดล่วงหน้า สามารถดูห้องได้ ต่อรองได้ 1 แสนค่ะ"/>
    <s v="OCCUPIED"/>
    <m/>
    <s v="ยังไม่มีกำหนดว่าจะหมดสัญญาเมื่อไหร่ *20/07/2018"/>
    <s v="สมศักดิ์ เจนวิทยโอฬาร"/>
    <s v="081-406-3973"/>
    <m/>
    <m/>
  </r>
  <r>
    <x v="137"/>
    <s v="Sukhumvit 77 | Onnut"/>
    <s v="906"/>
    <s v="291/81"/>
    <s v="MONOPLEX"/>
    <s v="RESALES WITH TENANTS"/>
    <n v="60.79"/>
    <n v="9"/>
    <s v="2"/>
    <n v="2"/>
    <s v="FULLY FURNISHED"/>
    <s v="AVAILABLE"/>
    <s v="6,100,000"/>
    <s v="ราคารวมคอม+โอน, ห้องสวย, ติดต่อพี่เอ้"/>
    <s v="OCCUPIED"/>
    <n v="23000"/>
    <s v="key@Bldg."/>
    <s v="สาวิตรี"/>
    <s v="ซ่อน"/>
    <s v="Suthathip"/>
    <s v="089-987-3844"/>
  </r>
  <r>
    <x v="137"/>
    <s v="Sukhumvit 77 | Onnut"/>
    <s v="2504"/>
    <s v="291/399"/>
    <s v="MONOPLEX"/>
    <s v="RENT ONLY"/>
    <n v="60.79"/>
    <n v="25"/>
    <s v="2"/>
    <n v="2"/>
    <s v="FULLY FURNISHED"/>
    <s v="CLOSED DEAL"/>
    <s v="5,585,000"/>
    <s v="ขายเองแล้ว/รวมคชจ ขายพร้อมผู้เช่า 23k(net) 20/2/2012-19/3/2014 จ่ายไม่เกินทุกวันที่ 20 ของเดือน มีมัดจำล่วงหน้า 2 เดือน ดูห้องไม่ได้"/>
    <s v="OCCUPIED"/>
    <n v="28000"/>
    <s v="ฝากเช่าโครงการ Block 77 ยูนิตเลขที่ 399 ชั้น 25 ห้องมุม ขนาด 60ตรม. 2ห้องนอน 2ห้องน้ำ ตกแต่งครบ+เครื่องใช้ไฟฟ้า ตั้งราคา 28000 ต่อเดือน กุญแจอยู่ที่ลูกค้า สามารถนัดล่วงหน้า 1-2 วัน"/>
    <s v="สุพรรณี"/>
    <s v="081-939-8158"/>
    <s v="บุษกร"/>
    <s v="063 249 9787"/>
  </r>
  <r>
    <x v="137"/>
    <s v="Sukhumvit 77 | Onnut"/>
    <s v="2316"/>
    <s v="291/371"/>
    <s v="MONOPLEX"/>
    <s v="RESALES WITH TENANTS"/>
    <n v="40.24"/>
    <n v="23"/>
    <s v="1"/>
    <n v="1"/>
    <s v="FULLY FURNISHED"/>
    <s v="AVAILABLE"/>
    <s v="5,150,000"/>
    <s v="ตั้งราคาขาย 4.59 MBไม่รวมคชจ., ขายพร้อมผู้เช่า ตกแต่งครบ+เครื่องใช้ไฟฟ้า กุญแจอยู่ที่ลูกค้า สามารถนัดล่วงหน้า 3 วัน"/>
    <s v="OCCUPIED"/>
    <n v="20000"/>
    <s v="นัดถ่ายรูป 02/02/2018 Update 30/01/2018 BM Stock วันเพ็ญ // ฝากเช่าโครงการ BLOCS 77 ยูนิตเลขที่ 291/371 (2316 ) ชั้น 23 ขนาด 40.24 ตรม. 1ห้องนอน 1ห้องน้ำ ตกแต่งครบ+เครื่องใช้ไฟฟ้า ราคา 20k ต่อรองได้ กุญแจอยู่ที่นิติฯ ว่างให้เช่าช่วงปลายเดือนมค.61 หนังสือแต่งตั้งส่งให้ลูกค้าเรียบร้อยทางEmail; mrsupat@hotmail.com"/>
    <s v="สุพัฒน์ อิฐ"/>
    <s v="081-903-6180"/>
    <s v="สุพัฒน์ อิฐ"/>
    <s v="081-903-6180"/>
  </r>
  <r>
    <x v="137"/>
    <s v="Sukhumvit 77 | Onnut"/>
    <s v="2103"/>
    <s v="291/318"/>
    <s v="MONOPLEX"/>
    <s v="RENT ONLY"/>
    <n v="30.5"/>
    <n v="21"/>
    <s v="1"/>
    <n v="1"/>
    <s v="FULLY FURNISHED"/>
    <s v="CLOSED DEAL"/>
    <s v="2,570,000"/>
    <s v="ขายเอง /ราคารวมทุกอย่าง"/>
    <s v="OCCUPIED"/>
    <n v="15000"/>
    <m/>
    <s v="สุภัครพี"/>
    <s v="085-921-9003, , ,"/>
    <s v="Nanthawan"/>
    <s v="081 850 8181"/>
  </r>
  <r>
    <x v="137"/>
    <s v="Sukhumvit 77 | Onnut"/>
    <s v="1619"/>
    <s v="291/234"/>
    <s v="MONOPLEX"/>
    <s v="RESALES WITH TENANTS"/>
    <n v="30"/>
    <n v="16"/>
    <s v="1"/>
    <n v="1"/>
    <s v="FULLY FURNISHED"/>
    <s v="AVAILABLE"/>
    <s v="3,850,000"/>
    <s v="ราคารวม คชจ รับเนต 3.5 ล้าน ต่ำกว่านี้ไม่ขาย (พี่ลิลลี่อัพเดทราคา) ติดเช่า 13,000 บาทหมดสัญญา 10/5/18 วิว BIG C ผู้เช่าชาวเกาหลี สนใจติดต่อซี"/>
    <s v="OCCUPIED"/>
    <n v="15000"/>
    <s v="อัพเดทห้องฝากเช่าโครงการ BLOCS 77 รหัส CD115061 บ้านเลขที่ 291/234 (001619) ห้องว่างไม่ติดผู้เช่าแล้วปล่อยพร้อมเช่า ตั้งราคา 15K ต่อเดือน กุญแจอยู่ที่นิติ // ขายด้วยรับเนต 3.5 ล้าน ต่ำกว่านี้ไม่ขาย Av.30/04/2018 ไม่ปล่อยเช่า ขายอย่างเดียว 24/05/2018 ติดต่อไม่ได้ *20/07/2018"/>
    <s v="สุมิตรา ไทยศิริสุข"/>
    <s v="090-973-1641"/>
    <s v="Sumittra"/>
    <s v="086-565-0424, 090-973-1641"/>
  </r>
  <r>
    <x v="137"/>
    <s v="Sukhumvit 77 | Onnut"/>
    <s v="707"/>
    <s v="291/42"/>
    <s v="MONOPLEX"/>
    <s v="RENT ONLY"/>
    <n v="40"/>
    <n v="7"/>
    <s v="1"/>
    <n v="1"/>
    <s v="FULLY FURNISHED"/>
    <s v="CLOSED DEAL"/>
    <s v="3,200,000"/>
    <s v="sold รวมคอม ราคาเดิม 2.914.500"/>
    <s v="OCCUPIED"/>
    <n v="20000"/>
    <s v="ยกเลิกเช่า ต้องการขายมากกว่า"/>
    <s v="เสาวนิตย์"/>
    <s v="081-441-5871"/>
    <m/>
    <m/>
  </r>
  <r>
    <x v="137"/>
    <s v="Sukhumvit 77 | Onnut"/>
    <s v="513"/>
    <s v="291/13"/>
    <s v="MONOPLEX"/>
    <s v="RENT ONLY"/>
    <n v="40"/>
    <n v="5"/>
    <s v="1"/>
    <n v="1"/>
    <s v="TBA"/>
    <s v="CLOSED DEAL"/>
    <s v="4,800,000"/>
    <s v="เบอร์โทรติดต่อไม่ได้//ราคาเดิม 2.942.550 วิวสระ ห้องหน้าสระ มีผู้เช่า ดูห้องยาก ขายพร้อมผู้เช่า ติดต่อพี่แอน"/>
    <s v="OCCUPIED"/>
    <n v="23000"/>
    <s v="ได้รับหนังสือแต่งตั้งตัวแทนฝากเช่า"/>
    <s v="อนพัทย์"/>
    <s v="094-549-6493"/>
    <m/>
    <m/>
  </r>
  <r>
    <x v="137"/>
    <s v="Sukhumvit 77 | Onnut"/>
    <s v="1017"/>
    <s v="291/112"/>
    <s v="MONOPLEX"/>
    <s v="RENT ONLY"/>
    <n v="40"/>
    <n v="10"/>
    <s v="1"/>
    <n v="1"/>
    <s v="FULLY FURNISHED"/>
    <s v="CLOSED DEAL"/>
    <s v="3,850,000"/>
    <s v="ปล่อยเช่าอย่างเดียวไม่ขายแล้ว//291/112 ราคานี้รวมคอม+โอน รับ net 3.5ล้าน ขายพร้อมผู้เช่า เช่า16,000/เดือน ถึง มค. 2015"/>
    <s v="OCCUPIED"/>
    <n v="18000"/>
    <s v="key@Bldg."/>
    <s v="อนันตธินี"/>
    <s v="085-945-2777"/>
    <s v="Pook"/>
    <s v="085 945 2777"/>
  </r>
  <r>
    <x v="137"/>
    <s v="Sukhumvit 77 | Onnut"/>
    <s v="1510"/>
    <s v="291/205"/>
    <s v="MONOPLEX"/>
    <s v="RENT ONLY"/>
    <n v="40"/>
    <n v="15"/>
    <s v="1"/>
    <n v="1"/>
    <s v="FULLY FURNISHED"/>
    <s v="CLOSED DEAL"/>
    <n v="3016550"/>
    <s v="ราคาเดิม 3,N/A16,55N/A"/>
    <s v="OCCUPIED"/>
    <n v="18000"/>
    <m/>
    <s v="อภิชัย"/>
    <s v="081-812-5724"/>
    <m/>
    <m/>
  </r>
  <r>
    <x v="137"/>
    <s v="Sukhumvit 77 | Onnut"/>
    <s v="1507"/>
    <s v="291/202"/>
    <s v="MONOPLEX"/>
    <s v="RENT ONLY"/>
    <n v="40"/>
    <n v="15"/>
    <s v="1"/>
    <n v="1"/>
    <s v="FULLY FURNISHED"/>
    <s v="N/A"/>
    <s v="N/A"/>
    <s v="N/A"/>
    <s v="OCCUPIED"/>
    <n v="18000"/>
    <s v="ฝากเช่าโครงการ BLOCS 77 ยูนิต 291/202 ชั้น 15 ขนาด 40 ตรม. รูปแบบ 1 ห้องนอน 1 ห้องน้ำ ตกแต่ง+เครื่องใช้ไฟฟ้า ราคา18K กุญแจที่นิติ ส่งเอกสารทางอีเมล์ sisthailand82@gmail.com"/>
    <s v="อาภาพร"/>
    <s v="089 699 4884"/>
    <s v="อาภาพร"/>
    <s v="089 699 4884"/>
  </r>
  <r>
    <x v="137"/>
    <s v="Sukhumvit 77 | Onnut"/>
    <s v="1304"/>
    <s v="291/159"/>
    <s v="MONOPLEX"/>
    <s v="RESALES WITH TENANTS"/>
    <n v="30.5"/>
    <n v="13"/>
    <s v="1"/>
    <n v="1"/>
    <s v="FULLY FURNISHED"/>
    <s v="AVAILABLE"/>
    <s v="4,170,000"/>
    <s v="ราคาเดิม 2,288,600 บาท รับเน็ท 3.7 ล้านบาท // ตอนนี้มีผู้เช่าอยู่ ขายพร้อมผู้เช่า 15,000 บาท/เดือน หมดสัญญาปี 60"/>
    <s v="OCCUPIED"/>
    <n v="17000"/>
    <s v="key@Bldg. ตัดสายทิ้ง 26/04/2018"/>
    <s v="อิศราภรณ์ โชติช่วง"/>
    <s v="084-439-3649"/>
    <s v="Issaraporn อิศราภรณ์ โชติช่วง"/>
    <s v="084-439-3649"/>
  </r>
  <r>
    <x v="137"/>
    <s v="Sukhumvit 77 | Onnut"/>
    <s v="1220"/>
    <s v="291/155"/>
    <s v="MONOPLEX"/>
    <s v="RESALES WITH TENANTS"/>
    <n v="39.5"/>
    <n v="12"/>
    <s v="1"/>
    <n v="1"/>
    <s v="FULLY FURNISHED"/>
    <s v="AVAILABLE"/>
    <s v="4,600,000"/>
    <s v="รวมคชจ, ราคาเดิม 3,048,050 ล้านบาท รับเนท 4.2 ล้านบาท ขายพร้อมผู้เช่า 17,000 บาท/เดือน หมดสัญญากลางเดือน ส.ค.18 (P'rung update 14-06-18)"/>
    <s v="OCCUPIED"/>
    <n v="17000"/>
    <s v="ราคา 19K ต่อเดือน Update by ASC 15/1/18 key@Bldg. ปิดเครื่อง *30/04/2018"/>
    <s v="อุบล เศรษฐบุตร"/>
    <s v="081-824-8200"/>
    <s v="Ms. Ubol"/>
    <s v="081-824-8200"/>
  </r>
  <r>
    <x v="137"/>
    <s v="Sukhumvit 77 | Onnut"/>
    <s v="2516"/>
    <s v="291/411"/>
    <s v="MONOPLEX"/>
    <s v="RENT ONLY"/>
    <n v="40"/>
    <n v="25"/>
    <s v="1"/>
    <n v="1"/>
    <s v="FULLY FURNISHED"/>
    <s v="N/A"/>
    <s v="N/A"/>
    <s v="N/A"/>
    <s v="VACANT"/>
    <n v="20000"/>
    <s v="ลูกค้าชื่อไพลิน // ฝากเช่าโครงการ BLOCS 77 บ้านเลขที่ 291/411 ชั้น 25 รูปแบบ 1 นอน 1 น้ำ ขนาด 40 ตรม. ตกแต่งครบ+เครื่องใช้ไฟฟ้า ตั้งราคาเช่า 20,000 บ/ด กุญแจยังอยู่กับลูกค้า ห้องพร้อมเข้าอยู่ กลางเดือน ส.ค.61 // เบอร์เพิ่มเติม 020882113 อิเมล์ cake_pailin@hotmail.com"/>
    <s v="ไอริน"/>
    <s v="089-443-7776"/>
    <s v="ไอริน"/>
    <s v="089 443 7776"/>
  </r>
  <r>
    <x v="137"/>
    <s v="Sukhumvit 77 | Onnut"/>
    <s v="1308"/>
    <s v="291/163"/>
    <s v="MONOPLEX"/>
    <s v="RENT ONLY"/>
    <n v="40"/>
    <n v="13"/>
    <s v="1"/>
    <n v="1"/>
    <s v="FULLY FURNISHED"/>
    <s v="N/A"/>
    <s v="N/A"/>
    <s v="N/A"/>
    <s v="VACANT"/>
    <n v="18000"/>
    <s v="081-376-0475,086-389-7928 line chanunpeter1 ส่งรูปให้ทางไลน์ Av.28/03/2018 Vacant กุญแจที่เจ้าของ Update 26/04/2018 Vacant Update 20/07/2018"/>
    <m/>
    <m/>
    <s v="ชะนันท์ ชมภูนุช"/>
    <s v="081 376 0475"/>
  </r>
  <r>
    <x v="137"/>
    <s v="Sukhumvit 77 | Onnut"/>
    <s v="715"/>
    <s v="291/50"/>
    <s v="MONOPLEX"/>
    <s v="RENT ONLY"/>
    <n v="61"/>
    <n v="7"/>
    <s v="2"/>
    <n v="2"/>
    <s v="FULLY FURNISHED"/>
    <s v="N/A"/>
    <s v="N/A"/>
    <s v="N/A"/>
    <s v="OCCUPIED"/>
    <n v="30000"/>
    <m/>
    <m/>
    <s v="081 255 8187"/>
    <m/>
    <m/>
  </r>
  <r>
    <x v="138"/>
    <s v="Santikarm12"/>
    <s v="TBA"/>
    <s v="599/78"/>
    <s v="MONOPLEX"/>
    <s v="RESALES &amp; RENT"/>
    <n v="28.5"/>
    <n v="5"/>
    <s v="1"/>
    <n v="1"/>
    <s v="FULLY FURNISHED"/>
    <s v="AVAILABLE"/>
    <s v="1,790,000"/>
    <s v="ราคารวมคชจ.,ตั้งราคา 1.55 MB net,วอลเปเปอร์ใหม่+เครื่องดูดควัน+ตู้เสื้อผ้าบานเลื่อน+บิ้วอินห้องครัว,กุญแจอยู่ที่ลูกค้า ตอนนี้อยู่เอง นัดล่วงหน้า 1 วัน มีชื่อใน ทบบ. ครบ 1 ปี ฝากเช่า 6,000 บาท"/>
    <s v="VACANT"/>
    <n v="6000"/>
    <m/>
    <s v="เกศ"/>
    <s v="086-026-3636"/>
    <m/>
    <m/>
  </r>
  <r>
    <x v="139"/>
    <m/>
    <s v="TBA"/>
    <s v="998/160"/>
    <s v="MONOPLEX"/>
    <s v="RENT ONLY"/>
    <n v="24"/>
    <n v="8"/>
    <s v="1"/>
    <n v="1"/>
    <s v="FULLY FURNISHED"/>
    <s v="N/A"/>
    <s v="N/A"/>
    <s v="N/A"/>
    <s v="OCCUPIED"/>
    <n v="10000"/>
    <s v="ติดผู้เช่าอีกประมาณ 6 เดือน *17/07/2018"/>
    <s v="Sarinrat"/>
    <s v="080 970 3636"/>
    <m/>
    <m/>
  </r>
  <r>
    <x v="140"/>
    <s v="Phaholyothin 37"/>
    <s v="B0704"/>
    <s v="8/246"/>
    <s v="MONOPLEX"/>
    <s v="RESALES ONLY"/>
    <n v="30"/>
    <n v="7"/>
    <s v="1"/>
    <n v="1"/>
    <s v="FULLY FURNISHED"/>
    <s v="AVAILABLE"/>
    <s v="2,990,000"/>
    <s v="รับเน็ท 2.7 ล้าน, มีผู้เช่าไทย 10k ถึง 2/12/2554 ถ้าจะซื้อพร้อมผู้เช่าหรือจะอยู่เองก็ได้"/>
    <s v="N/A"/>
    <s v="N/A"/>
    <s v="N/A"/>
    <s v="อุษาโสม"/>
    <s v="085-915-9355"/>
    <m/>
    <m/>
  </r>
  <r>
    <x v="141"/>
    <m/>
    <s v="TBA"/>
    <s v="7/14"/>
    <s v="MONOPLEX"/>
    <s v="RESALES ONLY"/>
    <n v="33"/>
    <n v="3"/>
    <s v="1"/>
    <n v="1"/>
    <s v="FULLY FURNISHED"/>
    <s v="AVAILABLE"/>
    <s v="4,990,000"/>
    <s v="ราคารวมคชจ. ราคาเดิม 4ล้าน รับเน็ท 4.5ล้าน กุญแจอยู่ที่ลูกค้า นัดดูล่วงหน้า 1วัน"/>
    <s v="N/A"/>
    <s v="N/A"/>
    <s v="N/A"/>
    <s v="ชลธิชา"/>
    <s v="081-928-4969"/>
    <m/>
    <m/>
  </r>
  <r>
    <x v="142"/>
    <s v="Soi Soonvijai 6"/>
    <s v="27"/>
    <s v="TBA"/>
    <s v="MONOPLEX"/>
    <s v="RENT ONLY"/>
    <n v="65"/>
    <s v="TBA"/>
    <s v="2"/>
    <n v="1"/>
    <s v="FULLY FURNISHED"/>
    <s v="N/A"/>
    <s v="N/A"/>
    <s v="N/A"/>
    <s v="OCCUPIED"/>
    <n v="20000"/>
    <s v="wrong number *18/06/2018"/>
    <s v="-"/>
    <s v="N/A, , ,"/>
    <s v="ดาว"/>
    <s v="01 374 3253 / 02 718 1077"/>
  </r>
  <r>
    <x v="142"/>
    <s v="Soi Soonvijai 6"/>
    <s v="295"/>
    <s v="TBA"/>
    <s v="MONOPLEX"/>
    <s v="RENT ONLY"/>
    <n v="65"/>
    <s v="TBA"/>
    <s v="2"/>
    <n v="1"/>
    <s v="FULLY FURNISHED"/>
    <s v="N/A"/>
    <s v="N/A"/>
    <s v="N/A"/>
    <s v="OCCUPIED"/>
    <n v="20000"/>
    <s v="ไม่มีหมายเลขที่เรียก *14/06/2018"/>
    <s v="-"/>
    <s v="N/A, , ,"/>
    <s v="ส้ม Soi Soonvijai"/>
    <s v="01 846 2846"/>
  </r>
  <r>
    <x v="142"/>
    <s v="Soi Soonvijai 6"/>
    <s v="286"/>
    <s v="TBA"/>
    <s v="MONOPLEX"/>
    <s v="RENT ONLY"/>
    <n v="65"/>
    <s v="TBA"/>
    <s v="2"/>
    <n v="1"/>
    <s v="FULLY FURNISHED"/>
    <s v="N/A"/>
    <s v="N/A"/>
    <s v="N/A"/>
    <s v="OCCUPIED"/>
    <n v="23000"/>
    <s v="wrong number *18/06/2018"/>
    <s v="-"/>
    <s v="N/A, , ,"/>
    <s v="ดาว"/>
    <s v="01 374 3253 / 02 718 1077"/>
  </r>
  <r>
    <x v="142"/>
    <s v="Soi Soonvijai 6"/>
    <s v="6"/>
    <s v="TBA"/>
    <s v="MONOPLEX"/>
    <s v="RENT ONLY"/>
    <n v="60"/>
    <s v="TBA"/>
    <s v="2"/>
    <n v="1"/>
    <s v="TBA"/>
    <s v="N/A"/>
    <s v="N/A"/>
    <s v="N/A"/>
    <s v="VACANT"/>
    <n v="18000"/>
    <s v="ว่าง เช่า 18k / 30/04/2018 Ple 01 692 1388"/>
    <s v="-"/>
    <s v="N/A, , ,"/>
    <s v="Surin"/>
    <s v="01 914 5918 / 02 951 6220"/>
  </r>
  <r>
    <x v="142"/>
    <s v="Soi Soonvijai 6"/>
    <s v="TBA"/>
    <s v="38/236"/>
    <s v="MONOPLEX"/>
    <s v="RESALES ONLY"/>
    <n v="42.5"/>
    <n v="2"/>
    <s v="1"/>
    <n v="1"/>
    <s v="FULLY FURNISHED"/>
    <s v="AVAILABLE"/>
    <s v="2,460,000"/>
    <s v="2.3 MB NET รวมคอมโอนครึ่ง,กุญเเจอยู่ที่ลูกค้านัดล่วงหน้า 1 วัน"/>
    <s v="N/A"/>
    <s v="N/A"/>
    <s v="N/A"/>
    <s v="กัญตรัตน์"/>
    <s v="089-922-9307"/>
    <m/>
    <m/>
  </r>
  <r>
    <x v="143"/>
    <s v="Sukhumvit 24"/>
    <s v="TBA"/>
    <s v="96/152"/>
    <s v="MONOPLEX"/>
    <s v="RENT ONLY"/>
    <n v="91.23"/>
    <n v="6"/>
    <s v="2"/>
    <n v="2"/>
    <s v="FULLY FURNISHED"/>
    <s v="CLOSED DEAL"/>
    <s v="19,900,000"/>
    <s v="ติดต่อไม่ได้//ตั้งราคา 18 ล้านบาท net ไม่รวมค่าคชจ,ตกแต่งครบ+เครื่องใช้ไฟฟ้า กุญแจอยู่ที่นิติฯ, เจ้าของห้องอยู่ไต้หวัน มาไทยบ่อยๆ"/>
    <s v="OCCUPIED"/>
    <n v="70000"/>
    <s v="Sold out 6/2/18 ฝากเช่าโครงการ Bright Sukhumvit 24 ยูนิตเลขที่ 96/152 ชั้น 6 ขนาด 91.23 ตรม. 2ห้องนอน 2ห้องน้ำตกแต่งครบ+เครื่องใช้ไฟฟ้า ตั้งราคา 70k กุญแจอยู่ที่นิติฯ ลค.อยู่ไต้หวัน มาไทยบ่อยๆ"/>
    <s v="Anthony"/>
    <s v="064-246-2254(เบอร์ที่ไทย),+886935005815(เบอร์ที่ใต"/>
    <s v="Chang Yao Jen (Anthony)"/>
    <s v="064 246 2254"/>
  </r>
  <r>
    <x v="143"/>
    <s v="Sukhumvit 24"/>
    <s v="TBA"/>
    <s v="96/186"/>
    <s v="MONOPLEX"/>
    <s v="RENT ONLY"/>
    <n v="88"/>
    <n v="14"/>
    <s v="2"/>
    <n v="2"/>
    <s v="FULLY FURNISHED"/>
    <s v="N/A"/>
    <s v="N/A"/>
    <s v="N/A"/>
    <s v="OCCUPIED"/>
    <n v="73000"/>
    <s v="ให้ติดต่อใหม่เดือนกุมภา 61 *05/01/2018"/>
    <s v="Aor"/>
    <s v="086 391 9171/02 251 9888"/>
    <s v="Kwan"/>
    <s v="086 391 9171/02 251 9888"/>
  </r>
  <r>
    <x v="143"/>
    <s v="Sukhumvit 24"/>
    <s v="TBA"/>
    <s v="96/162"/>
    <s v="MONOPLEX"/>
    <s v="RENT ONLY"/>
    <n v="87"/>
    <n v="7"/>
    <s v="2"/>
    <n v="2"/>
    <s v="FULLY FURNISHED"/>
    <s v="N/A"/>
    <s v="N/A"/>
    <s v="N/A"/>
    <s v="OCCUPIED"/>
    <n v="73000"/>
    <s v="ให้ติดต่อใหม่เดือนกุมภา 61 *05/01/2018"/>
    <s v="Aor"/>
    <s v="086 391 9171/02 251 9888"/>
    <s v="Aor"/>
    <s v="086 391 9171"/>
  </r>
  <r>
    <x v="143"/>
    <s v="Sukhumvit 24"/>
    <s v="TBA"/>
    <s v="96/250"/>
    <s v="MONOPLEX"/>
    <s v="RENT ONLY"/>
    <n v="189"/>
    <n v="21"/>
    <s v="3"/>
    <n v="3"/>
    <s v="FULLY FURNISHED"/>
    <s v="N/A"/>
    <s v="N/A"/>
    <s v="N/A"/>
    <s v="OCCUPIED"/>
    <n v="150000"/>
    <s v="ให้ติดต่อใหม่เดือนกุมภา 61 *05/01/2018"/>
    <s v="Aor Apt THE KLASSE RESIDENCE /โป้ป (Juristic Pers"/>
    <s v="086 391 9171/02 251 9888"/>
    <s v="Aor Apt THE KLASSE RESIDENCE /โป้ป (Juristic Pers"/>
    <s v="086 391 9171/02 251 9888"/>
  </r>
  <r>
    <x v="143"/>
    <s v="Sukhumvit 24"/>
    <s v="B17-B1"/>
    <s v="96/231"/>
    <s v="MONOPLEX"/>
    <s v="RENT ONLY"/>
    <n v="86"/>
    <n v="17"/>
    <s v="2"/>
    <n v="2"/>
    <s v="FULLY FURNISHED"/>
    <s v="N/A"/>
    <s v="N/A"/>
    <s v="N/A"/>
    <s v="VACANT"/>
    <n v="65000"/>
    <s v="Bright Sukhumvit 24, unit 96/231, 17th Floor , Tower B อัพเดทห้องฝากเช่าโครงการ Bright Sukhumvit 24 รหัส CD143580 ยูนิต 96/231 (B17-B1) ห้องว่างพร้อมปล่อยเช่า ปรับราคาเช่าจาก 70,000 เป็น 65,000 บาทต่อเดือน"/>
    <s v="Charles Hanbali LL./ Atitaya Building Manager"/>
    <s v="+62817798731/ | T +66 2160-6653-5 | T +66 2160-66"/>
    <s v="K.Latulee / BM"/>
    <m/>
  </r>
  <r>
    <x v="143"/>
    <s v="Sukhumvit 24"/>
    <s v="TBA"/>
    <s v="96/1"/>
    <s v="MONOPLEX"/>
    <s v="RENT ONLY"/>
    <n v="89"/>
    <n v="6"/>
    <s v="2"/>
    <n v="2"/>
    <s v="FULLY FURNISHED"/>
    <s v="N/A"/>
    <s v="N/A"/>
    <s v="N/A"/>
    <s v="OCCUPIED"/>
    <n v="70000"/>
    <s v="Tower B อัพเดทข้อมูลฝากเช่าโครงการ Bright Sukhumvit 24 ยูนิต 96/1 ห้องว่างพร้อมเช่าแล้ว ราคาเดิม สัญญาอีก 1 ปี *05/01/2018"/>
    <s v="Chenghua (เตียว) Teo"/>
    <s v="081 846 8488"/>
    <s v="Chenghua (เตียว) Teo"/>
    <s v="081 846 8848"/>
  </r>
  <r>
    <x v="143"/>
    <s v="Sukhumvit 24"/>
    <s v="TBA"/>
    <s v="96/22"/>
    <s v="MONOPLEX"/>
    <s v="RENT ONLY"/>
    <n v="67"/>
    <n v="8"/>
    <s v="1"/>
    <n v="1"/>
    <s v="FULLY FURNISHED"/>
    <s v="N/A"/>
    <s v="N/A"/>
    <s v="N/A"/>
    <s v="VACANT"/>
    <n v="53000"/>
    <s v="Bright condo Sukhumvit24, one bedroom 67sq.m. Room 96/22, 8th floor ,building A . Nice decoration, fully furnished 53,000 per month Please contact K.Sai 097-137-3100 or 099-059-3598 .Unit available now."/>
    <s v="Chokchai/Sumalee"/>
    <s v="089 200 3372"/>
    <s v="Sai"/>
    <s v="097 137 3100"/>
  </r>
  <r>
    <x v="143"/>
    <s v="Sukhumvit 24"/>
    <s v="TBA"/>
    <s v="96/3"/>
    <s v="MONOPLEX"/>
    <s v="RENT ONLY"/>
    <n v="67.5"/>
    <n v="6"/>
    <s v="1"/>
    <n v="1"/>
    <s v="FULLY FURNISHED"/>
    <s v="N/A"/>
    <s v="N/A"/>
    <s v="N/A"/>
    <s v="OCCUPIED"/>
    <n v="50000"/>
    <s v="มีคนเช่าแล้ว *05/01/2018"/>
    <s v="Chusak"/>
    <s v="081 644 9416"/>
    <s v="Chusak"/>
    <s v="081 644 9416"/>
  </r>
  <r>
    <x v="143"/>
    <s v="Sukhumvit 24"/>
    <s v="211B"/>
    <s v="96/211"/>
    <s v="MONOPLEX"/>
    <s v="RENT ONLY"/>
    <n v="72"/>
    <n v="15"/>
    <s v="1"/>
    <n v="1"/>
    <s v="FULLY FURNISHED"/>
    <s v="N/A"/>
    <s v="N/A"/>
    <s v="N/A"/>
    <s v="OCCUPIED"/>
    <n v="55000"/>
    <s v="Tower B ติดผู้เช่า 13/07/2018"/>
    <s v="Chusak/Supattra/Anupong/vanida"/>
    <s v="081 644 9416/081 752 0294 /087 915 8080/087 915 3"/>
    <s v="Chusak/Supattra/Anupong/vanida"/>
    <s v="081 644 9416/081 752 0294 /087 915 8080/087 915 3"/>
  </r>
  <r>
    <x v="143"/>
    <s v="Sukhumvit 24"/>
    <s v="TBA"/>
    <s v="96/28"/>
    <s v="MONOPLEX"/>
    <s v="RENT ONLY"/>
    <n v="86"/>
    <n v="9"/>
    <s v="2"/>
    <n v="2"/>
    <s v="FULLY FURNISHED"/>
    <s v="N/A"/>
    <s v="N/A"/>
    <s v="N/A"/>
    <s v="OCCUPIED"/>
    <n v="75000"/>
    <s v="Tower A ติดผู้เช่า 13/07/2018"/>
    <s v="Chusak/Supattra/Anupong/vanida"/>
    <s v="081 644 9416/081 752 0294 /087 915 8080/087 915 3"/>
    <s v="Chusak/Supattra/Anupong/vanida"/>
    <s v="081 644 9416/081 752 0294 /087 915 8080/087 915 3"/>
  </r>
  <r>
    <x v="143"/>
    <s v="Sukhumvit 24"/>
    <s v="TBA"/>
    <s v="96/185"/>
    <s v="MONOPLEX"/>
    <s v="RENT ONLY"/>
    <n v="86"/>
    <n v="10"/>
    <s v="2"/>
    <n v="2"/>
    <s v="FULLY FURNISHED"/>
    <s v="N/A"/>
    <s v="N/A"/>
    <s v="N/A"/>
    <s v="OCCUPIED"/>
    <n v="78000"/>
    <s v="Tower B, K@Bldg 75K ไม่รับรัสเซีย ตะวันออกกลาง อินเดีย Nice room ติดผู้เช่า 13/07/2018"/>
    <s v="Chusak/Supattra/Anupong/vanida"/>
    <s v="081 644 9416/081 752 0294 /087 915 8080/087 915 3"/>
    <s v="Chusak/Supattra/Anupong/vanida"/>
    <s v="081 644 9416/081 752 0294 /087 915 8080/087 915 3"/>
  </r>
  <r>
    <x v="143"/>
    <s v="Sukhumvit 24"/>
    <s v="A27C3"/>
    <s v="96/122"/>
    <s v="MONOPLEX"/>
    <s v="RESALES ONLY"/>
    <n v="179.57"/>
    <n v="27"/>
    <s v="3"/>
    <n v="3"/>
    <s v="PARTIAL FURNISHED"/>
    <s v="AVAILABLE"/>
    <s v="33,500,000"/>
    <s v="A Tower, ติดเช่า หมดสัญญาสิ้นปี 61, ดูห้องได้ นัดล่วงหน้า ติดต่อหนึ่ง"/>
    <s v="N/A"/>
    <s v="N/A"/>
    <s v="N/A"/>
    <s v="Desmond Yong"/>
    <s v="091-557-8220"/>
    <m/>
    <m/>
  </r>
  <r>
    <x v="143"/>
    <s v="Sukhumvit 24"/>
    <s v="TBA"/>
    <s v="96/223"/>
    <s v="MONOPLEX"/>
    <s v="RENT ONLY"/>
    <n v="86.5"/>
    <n v="16"/>
    <s v="2"/>
    <n v="2"/>
    <s v="FULLY FURNISHED"/>
    <s v="N/A"/>
    <s v="N/A"/>
    <s v="N/A"/>
    <s v="OCCUPIED"/>
    <n v="65000"/>
    <m/>
    <s v="Eric"/>
    <s v="081 933 1335"/>
    <m/>
    <m/>
  </r>
  <r>
    <x v="143"/>
    <s v="Sukhumvit 24"/>
    <s v="TBA"/>
    <s v="96/34"/>
    <s v="MONOPLEX"/>
    <s v="RENT ONLY"/>
    <n v="93.2"/>
    <n v="10"/>
    <s v="2"/>
    <n v="2"/>
    <s v="FULLY FURNISHED"/>
    <s v="N/A"/>
    <s v="N/A"/>
    <s v="N/A"/>
    <s v="OCCUPIED"/>
    <n v="79000"/>
    <s v="Av.16/08/2018 ตึกAชั้น10"/>
    <s v="Gap"/>
    <s v="081-444-6915"/>
    <s v="Gap"/>
    <s v="081 444 6915"/>
  </r>
  <r>
    <x v="143"/>
    <s v="Sukhumvit 24"/>
    <s v="TBA"/>
    <s v="96/112"/>
    <s v="MONOPLEX"/>
    <s v="RENT ONLY"/>
    <n v="163"/>
    <n v="23"/>
    <s v="3"/>
    <n v="3"/>
    <s v="FULLY FURNISHED"/>
    <s v="N/A"/>
    <s v="N/A"/>
    <s v="N/A"/>
    <s v="OCCUPIED"/>
    <n v="110000"/>
    <s v="ว่างอีกทีปลายปี 2019 *05/01/2018"/>
    <s v="Khun แอ้"/>
    <s v="082 321 8028"/>
    <s v="Khun แอ้"/>
    <s v="082 321 8028"/>
  </r>
  <r>
    <x v="143"/>
    <s v="Sukhumvit 24"/>
    <s v="TBA"/>
    <s v="96/110-111"/>
    <s v="MONOPLEX"/>
    <s v="RENT ONLY"/>
    <n v="365"/>
    <n v="23"/>
    <s v="6"/>
    <n v="6"/>
    <s v="UNFURNISHED"/>
    <s v="N/A"/>
    <s v="N/A"/>
    <s v="N/A"/>
    <s v="OCCUPIED"/>
    <n v="220000"/>
    <s v="ว่างอีกทีปลายปี 2019 *05/01/2018"/>
    <s v="Kiraporn"/>
    <s v="082 321 8028"/>
    <m/>
    <m/>
  </r>
  <r>
    <x v="143"/>
    <s v="Sukhumvit 24"/>
    <s v="TBA"/>
    <s v="96/29"/>
    <s v="MONOPLEX"/>
    <s v="RENT ONLY"/>
    <n v="70"/>
    <n v="9"/>
    <s v="1"/>
    <n v="1"/>
    <s v="FULLY FURNISHED"/>
    <s v="N/A"/>
    <s v="N/A"/>
    <s v="N/A"/>
    <s v="OCCUPIED"/>
    <n v="60000"/>
    <s v="Wrong Number ไม่รับสาย *09/01/2018 got the agreement of agent for rental on 1/3/2013"/>
    <s v="kornkarn"/>
    <s v="081 843 3912"/>
    <s v="kornkarn"/>
    <s v="081 843 3912"/>
  </r>
  <r>
    <x v="143"/>
    <s v="Sukhumvit 24"/>
    <s v="TBA"/>
    <s v="96/177"/>
    <s v="MONOPLEX"/>
    <s v="RENT ONLY"/>
    <n v="92"/>
    <n v="9"/>
    <s v="2"/>
    <n v="2"/>
    <s v="FULLY FURNISHED"/>
    <s v="N/A"/>
    <s v="N/A"/>
    <s v="N/A"/>
    <s v="OCCUPIED"/>
    <n v="75000"/>
    <s v="Av. now"/>
    <s v="Krystle chia"/>
    <m/>
    <s v="Krystle chia"/>
    <m/>
  </r>
  <r>
    <x v="143"/>
    <s v="Sukhumvit 24"/>
    <s v="14C"/>
    <s v="96/61"/>
    <s v="MONOPLEX"/>
    <s v="RENT ONLY"/>
    <n v="70"/>
    <n v="14"/>
    <s v="1"/>
    <n v="1"/>
    <s v="FULLY FURNISHED"/>
    <s v="N/A"/>
    <s v="N/A"/>
    <s v="N/A"/>
    <s v="OCCUPIED"/>
    <n v="60000"/>
    <s v="ติดต่อใหม่ปลายเดือน มีนา 61 *05/01/2018"/>
    <s v="lek"/>
    <s v="085 829 9951/089 229 8885 / 085 830 8187"/>
    <s v="lek"/>
    <s v="085 829 9951/089 229 8885 / 085 830 8187"/>
  </r>
  <r>
    <x v="143"/>
    <s v="Sukhumvit 24"/>
    <s v="18C"/>
    <s v="96/93"/>
    <s v="MONOPLEX"/>
    <s v="RENT ONLY"/>
    <n v="70"/>
    <n v="18"/>
    <s v="1"/>
    <n v="1"/>
    <s v="FULLY FURNISHED"/>
    <s v="N/A"/>
    <s v="N/A"/>
    <s v="N/A"/>
    <s v="OCCUPIED"/>
    <n v="60000"/>
    <s v="ติดต่อใหม่ปลายเดือน มีนา 61 *05/01/2018"/>
    <s v="Lek"/>
    <s v="085 829 9951/089 229 8885 / 085 830 8187"/>
    <s v="Lek"/>
    <s v="085 829 9951/089 229 8885 / 085 830 8187"/>
  </r>
  <r>
    <x v="143"/>
    <s v="Sukhumvit 24"/>
    <s v="TBA"/>
    <s v="96/42"/>
    <s v="MONOPLEX"/>
    <s v="RENT ONLY"/>
    <n v="93"/>
    <n v="11"/>
    <s v="2"/>
    <n v="2"/>
    <s v="FULLY FURNISHED"/>
    <s v="N/A"/>
    <s v="N/A"/>
    <s v="N/A"/>
    <s v="OCCUPIED"/>
    <n v="72000"/>
    <s v="got the tenant representation agreement on 23/5/2013 Av. 12/05/2015"/>
    <s v="Manoch"/>
    <s v="086 800 8806"/>
    <s v="Manoch"/>
    <s v="086 800 8806"/>
  </r>
  <r>
    <x v="143"/>
    <s v="Sukhumvit 24"/>
    <s v="27C3"/>
    <s v="96/123"/>
    <s v="MONOPLEX"/>
    <s v="RENT ONLY"/>
    <n v="174"/>
    <n v="27"/>
    <s v="3"/>
    <n v="3"/>
    <s v="FULLY FURNISHED"/>
    <s v="N/A"/>
    <s v="N/A"/>
    <s v="N/A"/>
    <s v="OCCUPIED"/>
    <n v="110000"/>
    <s v="Key at Juristic Office Av.8/2020 110K net"/>
    <s v="Meilin"/>
    <s v="091 771 0749/081 833 3094"/>
    <s v="Meilin"/>
    <s v="091 771 0749/081 833 3094"/>
  </r>
  <r>
    <x v="143"/>
    <s v="Sukhumvit 24"/>
    <s v="A35-PHB"/>
    <s v="TBA"/>
    <s v="PENTHOUSE-DUPLEX"/>
    <s v="RESALES ONLY"/>
    <n v="528.16"/>
    <s v="TBA"/>
    <s v="5"/>
    <n v="4"/>
    <s v="FULLY FURNISHED"/>
    <s v="AVAILABLE"/>
    <s v="120,750,000"/>
    <s v="ราคา 115,000,000 บาท รวมคอม 3% โอนคนละครึ่ง,ห้องแบบ penthouse 5 ห้องนอน 4 ห้องน้ำ,ติดต่อพี่หนึ่งนุชเท่านั้น 087-451-6642 ดูห้องเเจ้งล่วงหน้า อย่างน้อย 1 วัน"/>
    <s v="N/A"/>
    <s v="N/A"/>
    <s v="N/A"/>
    <s v="Ms.Suntara Pongpakdee"/>
    <s v="083-435-5597"/>
    <m/>
    <m/>
  </r>
  <r>
    <x v="143"/>
    <s v="Sukhumvit 24"/>
    <s v="TBA"/>
    <s v="96/14"/>
    <s v="MONOPLEX"/>
    <s v="RENT ONLY"/>
    <n v="67"/>
    <n v="7"/>
    <s v="1"/>
    <n v="1"/>
    <s v="FULLY FURNISHED"/>
    <s v="N/A"/>
    <s v="N/A"/>
    <s v="N/A"/>
    <s v="OCCUPIED"/>
    <n v="55000"/>
    <s v="LL live ไม่รับสาย *09/01/2018"/>
    <s v="Nan"/>
    <s v="081 868 3363"/>
    <s v="Nan"/>
    <s v="081 868 3363"/>
  </r>
  <r>
    <x v="143"/>
    <s v="Sukhumvit 24"/>
    <s v="TBA"/>
    <s v="96/10"/>
    <s v="MONOPLEX"/>
    <s v="RENT ONLY"/>
    <n v="92.93"/>
    <n v="6"/>
    <s v="2"/>
    <n v="2"/>
    <s v="FULLY FURNISHED"/>
    <s v="N/A"/>
    <s v="N/A"/>
    <s v="N/A"/>
    <s v="OCCUPIED"/>
    <n v="65000"/>
    <s v="ไม่ว่างแล้ว *09/01/2018"/>
    <s v="Napapat/Wikran"/>
    <s v="086 895 1912/081 929 4496"/>
    <s v="Napapat/Wikran"/>
    <s v="086 895 1912/081 929 4496"/>
  </r>
  <r>
    <x v="143"/>
    <s v="Sukhumvit 24"/>
    <s v="TBA"/>
    <s v="96/191"/>
    <s v="MONOPLEX"/>
    <s v="RENT ONLY"/>
    <n v="70"/>
    <n v="11"/>
    <s v="2"/>
    <n v="2"/>
    <s v="FULLY FURNISHED"/>
    <s v="N/A"/>
    <s v="N/A"/>
    <s v="N/A"/>
    <s v="OCCUPIED"/>
    <n v="60000"/>
    <s v="มีคนเช่าแล้ว *05/01/2018"/>
    <s v="Nikon"/>
    <s v="089 890 8844"/>
    <s v="Nikon"/>
    <s v="089 890 8844"/>
  </r>
  <r>
    <x v="143"/>
    <s v="Sukhumvit 24"/>
    <s v="TBA"/>
    <s v="96/78"/>
    <s v="MONOPLEX"/>
    <s v="RENT ONLY"/>
    <n v="67"/>
    <n v="16"/>
    <s v="1"/>
    <n v="1"/>
    <s v="FULLY FURNISHED"/>
    <s v="N/A"/>
    <s v="N/A"/>
    <s v="N/A"/>
    <s v="OCCUPIED"/>
    <n v="55000"/>
    <s v="เลขหมายยังไม่เปิดให้บริการ *08/01/2018"/>
    <s v="Nimit"/>
    <s v="087 608 8288"/>
    <s v="Nimit"/>
    <s v="087 608 8288"/>
  </r>
  <r>
    <x v="143"/>
    <s v="Sukhumvit 24"/>
    <s v="21c3+21c3"/>
    <s v="TBA"/>
    <s v="MONOPLEX"/>
    <s v="RESALES ONLY"/>
    <n v="350"/>
    <n v="21"/>
    <s v="5"/>
    <n v="6"/>
    <s v="FULLY FURNISHED"/>
    <s v="AVAILABLE"/>
    <s v="76,650,000"/>
    <s v="73mb include commission and share transfer, pay common fee and sinking fund. please contact P'Nuengnuch ดูห้องเเจ้งล่วงหน้า อย่างน้อย 1 วัน"/>
    <s v="N/A"/>
    <s v="N/A"/>
    <s v="N/A"/>
    <s v="Nuengnuch"/>
    <s v="087-451-6642"/>
    <m/>
    <m/>
  </r>
  <r>
    <x v="143"/>
    <s v="Sukhumvit 24"/>
    <s v="TBA"/>
    <s v="96/189"/>
    <s v="MONOPLEX"/>
    <s v="RENT ONLY"/>
    <n v="67"/>
    <n v="16"/>
    <s v="1"/>
    <n v="1"/>
    <s v="FULLY FURNISHED"/>
    <s v="N/A"/>
    <s v="N/A"/>
    <s v="N/A"/>
    <s v="OCCUPIED"/>
    <n v="55000"/>
    <s v="Sold Out"/>
    <s v="Pat/คุณหมอเศรษฐการต์"/>
    <s v="090 456 4545/090 456 5454"/>
    <s v="Pat/คุณหมอเศรษฐการต์"/>
    <s v="090 456 4545/090 456 5454"/>
  </r>
  <r>
    <x v="143"/>
    <s v="Sukhumvit 24"/>
    <s v="TBA"/>
    <s v="96/41A"/>
    <s v="MONOPLEX"/>
    <s v="RENT ONLY"/>
    <n v="88"/>
    <n v="11"/>
    <s v="2"/>
    <n v="2"/>
    <s v="FULLY FURNISHED"/>
    <s v="N/A"/>
    <s v="N/A"/>
    <s v="N/A"/>
    <s v="OCCUPIED"/>
    <n v="73000"/>
    <s v="ให้ติดต่อใหม่เดือนกุมภา 61 *05/01/2018"/>
    <s v="Pimonluck"/>
    <s v="086 391 9171"/>
    <s v="Pimonluck"/>
    <s v="086 391 9171"/>
  </r>
  <r>
    <x v="143"/>
    <s v="Sukhumvit 24"/>
    <s v="TBA"/>
    <s v="96/57A"/>
    <s v="MONOPLEX"/>
    <s v="RENT ONLY"/>
    <n v="88"/>
    <n v="14"/>
    <s v="2"/>
    <n v="2"/>
    <s v="FULLY FURNISHED"/>
    <s v="N/A"/>
    <s v="N/A"/>
    <s v="N/A"/>
    <s v="OCCUPIED"/>
    <n v="75000"/>
    <s v="ให้ติดต่อใหม่เดือนกุมภา 61 *05/01/2018"/>
    <s v="Pimonluck"/>
    <s v="086 391 9171/02 251 9888"/>
    <s v="Pimonluck"/>
    <s v="086 391 9171"/>
  </r>
  <r>
    <x v="143"/>
    <s v="Sukhumvit 24"/>
    <s v="TBA"/>
    <s v="96/65A"/>
    <s v="MONOPLEX"/>
    <s v="RENT ONLY"/>
    <n v="88"/>
    <n v="15"/>
    <s v="2"/>
    <n v="2"/>
    <s v="FULLY FURNISHED"/>
    <s v="N/A"/>
    <s v="N/A"/>
    <s v="N/A"/>
    <s v="OCCUPIED"/>
    <n v="75000"/>
    <s v="ให้ติดต่อใหม่เดือนกุมภา 61 *05/01/2018"/>
    <s v="Pimonluck ผู้ดูแล"/>
    <s v="086 391 9171"/>
    <s v="Pimonluck ผู้ดูแล"/>
    <s v="086 391 9171"/>
  </r>
  <r>
    <x v="143"/>
    <s v="Sukhumvit 24"/>
    <s v="TBA"/>
    <s v="96/263"/>
    <s v="MONOPLEX"/>
    <s v="RENT ONLY"/>
    <n v="188"/>
    <n v="25"/>
    <s v="3"/>
    <n v="3"/>
    <s v="FULLY FURNISHED"/>
    <s v="N/A"/>
    <s v="N/A"/>
    <s v="N/A"/>
    <s v="OCCUPIED"/>
    <n v="150000"/>
    <s v="ให้ติดต่อใหม่เดือนกุมภา 61 *05/01/2018"/>
    <s v="Pimonluck ผู้ดูแล"/>
    <s v="086 391 9171"/>
    <s v="Pimonluck ผู้ดูแล"/>
    <s v="086 391 9171"/>
  </r>
  <r>
    <x v="143"/>
    <s v="Sukhumvit 24"/>
    <s v="TBA"/>
    <s v="96/199"/>
    <s v="MONOPLEX"/>
    <s v="RENT ONLY"/>
    <n v="88"/>
    <n v="12"/>
    <s v="2"/>
    <n v="2"/>
    <s v="FULLY FURNISHED"/>
    <s v="N/A"/>
    <s v="N/A"/>
    <s v="N/A"/>
    <s v="OCCUPIED"/>
    <n v="73000"/>
    <s v="ให้ติดต่อใหม่เดือนกุมภา 61 *05/01/2018"/>
    <s v="Pimonluck ผู้ดูแล(Tofu)"/>
    <s v="086 391 9171"/>
    <m/>
    <m/>
  </r>
  <r>
    <x v="143"/>
    <s v="Sukhumvit 24"/>
    <s v="TBA"/>
    <s v="96/258"/>
    <s v="MONOPLEX"/>
    <s v="RENT ONLY"/>
    <n v="162"/>
    <n v="23"/>
    <s v="3"/>
    <n v="3"/>
    <s v="FULLY FURNISHED"/>
    <s v="N/A"/>
    <s v="N/A"/>
    <s v="N/A"/>
    <s v="OCCUPIED"/>
    <n v="100000"/>
    <s v="ฝากหมายเลขโทรกลับ *08/01/2018 Tower B accept 1 year contract Landlord: Khun Piyamarn 084 874 0210,Av.5/2018"/>
    <s v="Piyamarn"/>
    <s v="084 874 0210"/>
    <s v="Piyaman"/>
    <s v="084 874 0210"/>
  </r>
  <r>
    <x v="143"/>
    <s v="Sukhumvit 24"/>
    <s v="12C"/>
    <s v="96/53"/>
    <s v="MONOPLEX"/>
    <s v="RENT ONLY"/>
    <n v="70"/>
    <n v="12"/>
    <s v="1"/>
    <n v="1"/>
    <s v="FULLY FURNISHED"/>
    <s v="N/A"/>
    <s v="N/A"/>
    <s v="N/A"/>
    <s v="OCCUPIED"/>
    <n v="60000"/>
    <s v="ติดต่อใหม่ปลายเดือน มีนา 61 *05/01/2018"/>
    <s v="Pom"/>
    <s v="083 494 4263/085 829 9951/089 229 8885 / 085 830"/>
    <s v="Pom"/>
    <s v="083 494 4263/085 829 9951/089 229 8885 / 085 830"/>
  </r>
  <r>
    <x v="143"/>
    <s v="Sukhumvit 24"/>
    <s v="16C"/>
    <s v="96/77"/>
    <s v="MONOPLEX"/>
    <s v="RENT ONLY"/>
    <n v="70"/>
    <n v="16"/>
    <s v="1"/>
    <n v="1"/>
    <s v="FULLY FURNISHED"/>
    <s v="N/A"/>
    <s v="N/A"/>
    <s v="N/A"/>
    <s v="OCCUPIED"/>
    <n v="60000"/>
    <s v="ติดต่อใหม่ปลายเดือน มีนา 61 *05/01/2018"/>
    <s v="Pom / Varaphorn"/>
    <s v="089 229 8885 / 085 830 8187 / 089 981 3039"/>
    <s v="Pom / Varaphorn"/>
    <s v="089 229 8885 / 085 830 8187 / 089 981 3039"/>
  </r>
  <r>
    <x v="143"/>
    <s v="Sukhumvit 24"/>
    <s v="TBA"/>
    <s v="96/183"/>
    <s v="MONOPLEX"/>
    <s v="RENT ONLY"/>
    <n v="86"/>
    <n v="15"/>
    <s v="2"/>
    <n v="2"/>
    <s v="FULLY FURNISHED"/>
    <s v="N/A"/>
    <s v="N/A"/>
    <s v="N/A"/>
    <s v="OCCUPIED"/>
    <n v="70000"/>
    <s v="ไม่รับสาย *08/01/2018 Av. 2/2016"/>
    <s v="Pomipak"/>
    <s v="081 611 2250"/>
    <s v="Pomipak"/>
    <s v="081 611 2250"/>
  </r>
  <r>
    <x v="143"/>
    <s v="Sukhumvit 24"/>
    <s v="TBA"/>
    <s v="96/128"/>
    <s v="DUPLEX"/>
    <s v="RESALES ONLY"/>
    <n v="179.57"/>
    <s v="TBA"/>
    <s v="3"/>
    <n v="3"/>
    <s v="FULLY FURNISHED"/>
    <s v="AVAILABLE"/>
    <s v="36,000,000"/>
    <s v="ราคานี้รวมคอม แต่ไม่รวม คชจ. วันโอน (ค่าโอนและอากรณ์สแตมป์ 50/50) ภงด. Owner เป็นคนออก ติดผู้เช่า 135,000 บ./เดือน จนถึงสิ้นเดือน พ.ค. 61 ดูห้องได้ แต่ต้องแจ้งล่วงหน้าให้ owner filter ก่อน ติดต่อ หนึ่ง"/>
    <s v="N/A"/>
    <s v="N/A"/>
    <s v="N/A"/>
    <s v="Richard Weng"/>
    <s v="089-155-9102"/>
    <m/>
    <m/>
  </r>
  <r>
    <x v="143"/>
    <s v="Sukhumvit 24"/>
    <s v="TBA"/>
    <s v="96/125"/>
    <s v="DUPLEX"/>
    <s v="RESALES ONLY"/>
    <n v="189.44"/>
    <s v="TBA"/>
    <s v="3"/>
    <n v="3"/>
    <s v="FULLY FURNISHED"/>
    <s v="AVAILABLE"/>
    <s v="34,880,000"/>
    <s v="ราคานี้รวมคอม แต่ไม่รวม คชจ. วันโอน (ค่าโอนและอากรณ์สแตมป์ 50/50) ภงด. Owner เป็นคนออก ติดผู้เช่า 135,000 บ./เดือน จนถึงสิ้นปี 61 ดูห้องได้ แต่ต้องแจ้งล่วงหน้าให้ owner filter ก่อน ติดต่อ หนึ่ง"/>
    <s v="N/A"/>
    <s v="N/A"/>
    <s v="N/A"/>
    <s v="Richard Weng"/>
    <s v="089-155-9102"/>
    <m/>
    <m/>
  </r>
  <r>
    <x v="143"/>
    <s v="Sukhumvit 24"/>
    <s v="TBA"/>
    <s v="96/7"/>
    <s v="MONOPLEX"/>
    <s v="RENT ONLY"/>
    <n v="70"/>
    <n v="6"/>
    <s v="1"/>
    <n v="1"/>
    <s v="FULLY FURNISHED"/>
    <s v="N/A"/>
    <s v="N/A"/>
    <s v="N/A"/>
    <s v="OCCUPIED"/>
    <n v="55000"/>
    <s v="Av 07/2017 *08/01/2018"/>
    <s v="Sofia หนูดี"/>
    <s v="098 356 0615"/>
    <m/>
    <m/>
  </r>
  <r>
    <x v="143"/>
    <s v="Sukhumvit 24"/>
    <s v="TBA"/>
    <s v="96/169"/>
    <s v="MONOPLEX"/>
    <s v="RENT ONLY"/>
    <n v="94"/>
    <n v="8"/>
    <s v="2"/>
    <n v="2"/>
    <s v="FULLY FURNISHED"/>
    <s v="N/A"/>
    <s v="N/A"/>
    <s v="N/A"/>
    <s v="VACANT"/>
    <n v="70000"/>
    <s v="ว่าง *08/01/2018 รับสัญญาบริษัท"/>
    <s v="Sudaporn"/>
    <s v="089 894 6644"/>
    <s v="Sudaporn"/>
    <s v="089 894 6644"/>
  </r>
  <r>
    <x v="143"/>
    <s v="Sukhumvit 24"/>
    <s v="TBA"/>
    <s v="96/96"/>
    <s v="MONOPLEX"/>
    <s v="RENT ONLY"/>
    <n v="74"/>
    <n v="18"/>
    <s v="1"/>
    <n v="1"/>
    <s v="FULLY FURNISHED"/>
    <s v="N/A"/>
    <s v="N/A"/>
    <s v="N/A"/>
    <s v="OCCUPIED"/>
    <n v="60000"/>
    <s v="ติดผู้เช่า 13/07/2018"/>
    <s v="Supatta"/>
    <s v="081 752 0294"/>
    <m/>
    <m/>
  </r>
  <r>
    <x v="143"/>
    <s v="Sukhumvit 24"/>
    <s v="TBA"/>
    <s v="96/173"/>
    <s v="MONOPLEX"/>
    <s v="RENT ONLY"/>
    <n v="67"/>
    <n v="9"/>
    <s v="1"/>
    <n v="1"/>
    <s v="FULLY FURNISHED"/>
    <s v="N/A"/>
    <s v="N/A"/>
    <s v="N/A"/>
    <s v="OCCUPIED"/>
    <n v="52000"/>
    <s v="ติดผู้เช่า 13/07/2018"/>
    <s v="Supatta"/>
    <s v="081 752 0294"/>
    <m/>
    <m/>
  </r>
  <r>
    <x v="143"/>
    <s v="Sukhumvit 24"/>
    <s v="TBA"/>
    <s v="96/25"/>
    <s v="MONOPLEX"/>
    <s v="RENT ONLY"/>
    <n v="86"/>
    <n v="9"/>
    <s v="2"/>
    <n v="2"/>
    <s v="FULLY FURNISHED"/>
    <s v="N/A"/>
    <s v="N/A"/>
    <s v="N/A"/>
    <s v="OCCUPIED"/>
    <n v="70000"/>
    <s v="ติดผู้เช่า 13/07/2018"/>
    <s v="Supattra/Chusak/Anupong/vanida"/>
    <s v="081 752 0294/081 644 9416/087 915 8080/087 915 30"/>
    <s v="Supattra/Chusak/Anupong/vanida"/>
    <s v="081 752 0294/081 644 9416/087 915 8080/087 915 30"/>
  </r>
  <r>
    <x v="143"/>
    <s v="Sukhumvit 24"/>
    <s v="TBA"/>
    <s v="96/214"/>
    <s v="MONOPLEX"/>
    <s v="RENT ONLY"/>
    <n v="64.77"/>
    <n v="15"/>
    <s v="1"/>
    <n v="1"/>
    <s v="FULLY FURNISHED"/>
    <s v="N/A"/>
    <s v="N/A"/>
    <s v="N/A"/>
    <s v="OCCUPIED"/>
    <n v="50000"/>
    <s v="084 155 1422 คุณ tai บอกว่าไม่มีห้องที่โครงการนี้ *08/01/2018"/>
    <s v="Tai"/>
    <s v="084 155 1422"/>
    <m/>
    <m/>
  </r>
  <r>
    <x v="143"/>
    <s v="Sukhumvit 24"/>
    <s v="TBA"/>
    <s v="96/51"/>
    <s v="MONOPLEX"/>
    <s v="RENT ONLY"/>
    <n v="91.23"/>
    <n v="12"/>
    <s v="2"/>
    <n v="2"/>
    <s v="FULLY FURNISHED"/>
    <s v="N/A"/>
    <s v="N/A"/>
    <s v="N/A"/>
    <s v="OCCUPIED"/>
    <n v="85000"/>
    <s v="ไม่มีหมายเลข *08/01/2018 key@bldg 02/10/2017 ตึก Pearl"/>
    <s v="Varittha"/>
    <s v="081 144 1444"/>
    <m/>
    <m/>
  </r>
  <r>
    <x v="143"/>
    <s v="Sukhumvit 24"/>
    <s v="TBA"/>
    <s v="96/245"/>
    <s v="MONOPLEX"/>
    <s v="RENT ONLY"/>
    <n v="189"/>
    <n v="19"/>
    <s v="3"/>
    <n v="3"/>
    <s v="FULLY FURNISHED"/>
    <s v="N/A"/>
    <s v="N/A"/>
    <s v="N/A"/>
    <s v="OCCUPIED"/>
    <n v="170000"/>
    <s v="ให้ติดต่อใหม่เดือนหน้า *05/01/2018"/>
    <s v="คนดูแลห้อง"/>
    <s v="086 391 9171"/>
    <m/>
    <m/>
  </r>
  <r>
    <x v="143"/>
    <s v="Sukhumvit 24"/>
    <s v="TBA"/>
    <s v="96/262"/>
    <s v="MONOPLEX"/>
    <s v="RENT ONLY"/>
    <n v="189"/>
    <n v="25"/>
    <s v="3"/>
    <n v="3"/>
    <s v="FULLY FURNISHED"/>
    <s v="N/A"/>
    <s v="N/A"/>
    <s v="N/A"/>
    <s v="OCCUPIED"/>
    <n v="150000"/>
    <s v="ผู้เช่าเพิ่งเข้า สัญญาปีต่อไป *18/04/2018"/>
    <s v="คนดูแลห้อง"/>
    <s v="086 391 9171"/>
    <m/>
    <m/>
  </r>
  <r>
    <x v="143"/>
    <s v="Sukhumvit 24"/>
    <s v="TBA"/>
    <s v="96/216"/>
    <s v="MONOPLEX"/>
    <s v="RENT ONLY"/>
    <n v="91"/>
    <n v="15"/>
    <s v="2"/>
    <n v="2"/>
    <s v="FULLY FURNISHED"/>
    <s v="CLOSED DEAL"/>
    <s v="16,100,000"/>
    <s v="ปล่อยเช่า ยังไม่ขาย /// รวมคชจ., ลูกค้ารับ 16 ล้าน รวมคอม+ภาษี แต่ไม่รวมค่าโอน1% มีผู้เช่าเดือนละ 64,000 เป็นคนเกาหลี, นัดล่วงหน้า 2-3วัน"/>
    <s v="OCCUPIED"/>
    <n v="74000"/>
    <s v="Sold out 089 500 7976"/>
    <s v="โชติกา"/>
    <s v="089-500-7976"/>
    <s v="Chotika Hotrapavanon"/>
    <s v="089 500 7976/081 614 3312"/>
  </r>
  <r>
    <x v="143"/>
    <s v="Sukhumvit 24"/>
    <s v="TBA"/>
    <s v="96/72"/>
    <s v="MONOPLEX"/>
    <s v="RENT ONLY"/>
    <n v="73.84"/>
    <n v="15"/>
    <s v="1"/>
    <n v="1"/>
    <s v="FULLY FURNISHED"/>
    <s v="CLOSED DEAL"/>
    <s v="10,800,000"/>
    <s v="ลูกค้าไม่ขายแล้ว /// รวมคอมโอนครึ่ง ตกแต่งพร้อมอยู่ มีผู้เช่า 52,000/เดือน รวมทุกอย่าง, ต่างชาติทำงานเป๊ปซี่, ดูห้องไม่ได้"/>
    <s v="VACANT"/>
    <n v="55000"/>
    <s v="Bright Condo Sukhumvit 24 F.15 96/72 Tower A 73.84 sqm 1 Bed 1 bath Fully Furnish Rent 55,000 Bath per month Mrs.Toi 081-8688042 ไม่รับสาย *08/01/2018"/>
    <s v="ต้อย"/>
    <s v="081-868-8042"/>
    <m/>
    <m/>
  </r>
  <r>
    <x v="143"/>
    <s v="Sukhumvit 24"/>
    <s v="TBA"/>
    <s v="96/94"/>
    <s v="MONOPLEX"/>
    <s v="RENT ONLY"/>
    <n v="67.5"/>
    <n v="18"/>
    <s v="1"/>
    <n v="1"/>
    <s v="FULLY FURNISHED"/>
    <s v="N/A"/>
    <s v="N/A"/>
    <s v="N/A"/>
    <s v="OCCUPIED"/>
    <n v="60000"/>
    <s v="key@LL. ติดต่อไม่ได้ 05/01/2018"/>
    <s v="ตั่ว"/>
    <s v="095 456 5454"/>
    <m/>
    <m/>
  </r>
  <r>
    <x v="143"/>
    <s v="Sukhumvit 24"/>
    <s v="TBA"/>
    <s v="96/2"/>
    <s v="MONOPLEX"/>
    <s v="RENT ONLY"/>
    <n v="92.93"/>
    <n v="6"/>
    <s v="2"/>
    <n v="2"/>
    <s v="FULLY FURNISHED"/>
    <s v="N/A"/>
    <s v="N/A"/>
    <s v="N/A"/>
    <s v="VACANT"/>
    <n v="65000"/>
    <s v="Av.05/07/2018 ได้รับหนังสือแต่งตั้งตัวแทน got the tenant representation agreement Bright24 ห้อง 96/002 ชั้น6 2 ห้องนอน 2 ห้องน้ำ เฟอร์นิเจอร์ เครื่องใช้ไฟฟ้า พร้อมเข้าอยู่ พื้นที่ 92.93 ตรว. ค่าเช่า 65,000 บาท/เดือน"/>
    <s v="นภาภัทร /Wikanda"/>
    <s v="086 895 1912/081 303 6392"/>
    <s v="นภาภัทร /Wikanda"/>
    <s v="086 895 1912/081 303 6392"/>
  </r>
  <r>
    <x v="143"/>
    <s v="Sukhumvit 24"/>
    <s v="TBA"/>
    <s v="96/21"/>
    <s v="MONOPLEX"/>
    <s v="RESALES &amp; RENT"/>
    <n v="67.3"/>
    <n v="8"/>
    <s v="1"/>
    <n v="1"/>
    <s v="FULLY FURNISHED"/>
    <s v="AVAILABLE"/>
    <s v="15,000,000"/>
    <s v="รับเน็ท 200,000 บาท/ตรม. หรือปล่อยเช่า 60,000 บาท/เดือน สนใจติดต่อพี่แอ๊นท์ Vacant Update 18/04/2018"/>
    <s v="VACANT"/>
    <n v="60000"/>
    <s v="Bright 24 บ้านเลขที่ 96/21 ชั้น 8 พื้นที่ 67.5 ตร.ม. ราคาเช่า 60,000 บาทค่ะ กุญแจที่ตึก โทรแจ้งเจ้าของ คุณนันทนา 082-4563951 ได้โดยตรงเลยค่ะ *08/01/2018 Vacant Update 18/04/2018"/>
    <s v="นันทนา"/>
    <s v="082-456-3951"/>
    <s v="นันทนา"/>
    <s v="082 456 3951"/>
  </r>
  <r>
    <x v="143"/>
    <s v="Sukhumvit 24"/>
    <s v="TBA"/>
    <s v="96/40"/>
    <s v="MONOPLEX"/>
    <s v="RENT ONLY"/>
    <n v="73.849999999999994"/>
    <n v="10"/>
    <s v="1"/>
    <n v="1"/>
    <s v="FULLY FURNISHED"/>
    <s v="CLOSED DEAL"/>
    <s v="15,320,000"/>
    <s v="Sold by Owner//ราคารวมคชจ., รับเน็ท 13.8 ล้าน กุญแจที่ลูกค้า นัดล่วงหน้า 1 อาทิตย์"/>
    <s v="OCCUPIED"/>
    <n v="55000"/>
    <s v="K@bldg sold out"/>
    <s v="บิ๊ก"/>
    <s v="081-939-7725"/>
    <s v="บริช"/>
    <s v="081 939 7725"/>
  </r>
  <r>
    <x v="143"/>
    <s v="Sukhumvit 24"/>
    <s v="TBA"/>
    <s v="96/156"/>
    <s v="MONOPLEX"/>
    <s v="RESALES WITH TENANTS"/>
    <n v="70"/>
    <n v="7"/>
    <s v="1"/>
    <n v="1"/>
    <s v="FULLY FURNISHED"/>
    <s v="AVAILABLE"/>
    <s v="15,750,000"/>
    <s v="ขาย 15 MB รวมคอมโอนครึ่ง, ติดผู้เช่า 57,000 บาท/เดือน หมดสัญญา มี.ค. 60"/>
    <s v="OCCUPIED"/>
    <n v="50000"/>
    <s v="Av.3/2017"/>
    <s v="พลอย"/>
    <s v="061-998-9965"/>
    <m/>
    <m/>
  </r>
  <r>
    <x v="143"/>
    <s v="Sukhumvit 24"/>
    <s v="TBA"/>
    <s v="96/45"/>
    <s v="MONOPLEX"/>
    <s v="RENT ONLY"/>
    <n v="67.58"/>
    <n v="11"/>
    <s v="1"/>
    <n v="1"/>
    <s v="FULLY FURNISHED"/>
    <s v="CLOSED DEAL"/>
    <s v="15,650,000"/>
    <s v="เบอร์ติดต่อไม่ได้//(อาคาร A) ราคา 14,100,000 บาท net ตกแต่งครบ+เครื่องใช้ไฟฟ้า กุญแจอยู่ที่นิติฯ,ปล่อยเช่า 55,000 ต่อเดือน"/>
    <s v="OCCUPIED"/>
    <n v="55000"/>
    <s v="ยูนิตเลขที่ 96/45 ชั้น 11 อาคาร A ขนาด 67.58 ตรม.1 ห้องนอน 1 ห้องน้ำ ตกแต่งครบ+เครื่องใช้ไฟฟ้า ตั้งราคา 55,000 บาทต่อเดือน กุญแจอยู่ที่นิติฯ หนังสือแต่งตั้งส่งให้ลูกค้าเรียบร้อยทาง piangrutai@gmail.com เลขหมายยังไม่เปิดให้บริการ *08/01/2018"/>
    <s v="เพียงฤทัย พฤติวรวงค์"/>
    <s v="081-712-3229"/>
    <m/>
    <m/>
  </r>
  <r>
    <x v="143"/>
    <s v="Sukhumvit 24"/>
    <s v="TBA"/>
    <s v="96/8"/>
    <s v="MONOPLEX"/>
    <s v="RESALES ONLY"/>
    <n v="74"/>
    <n v="6"/>
    <s v="1"/>
    <n v="1"/>
    <s v="FULLY FURNISHED"/>
    <s v="AVAILABLE"/>
    <s v="15,500,000"/>
    <s v="รวมคชจ, รับเน็ท 14 ล้าน, ตกแต่งครบ+เครื่องใช้ไฟฟ้า กุญแจอยู่ที่นิติฯ แต่ให้แจ้งล่วงหน้า"/>
    <s v="N/A"/>
    <s v="N/A"/>
    <s v="N/A"/>
    <s v="ภริศ ก้องรัตนภิรมย์"/>
    <s v="086-771-6000"/>
    <m/>
    <m/>
  </r>
  <r>
    <x v="143"/>
    <s v="Sukhumvit 24"/>
    <s v="TBA"/>
    <s v="96/150"/>
    <s v="MONOPLEX"/>
    <s v="RENT ONLY"/>
    <n v="67"/>
    <n v="6"/>
    <s v="1"/>
    <n v="1"/>
    <s v="FULLY FURNISHED"/>
    <s v="N/A"/>
    <s v="N/A"/>
    <s v="N/A"/>
    <s v="OCCUPIED"/>
    <n v="48000"/>
    <s v="key@bldg. Av. End Dec 2018 ให้ติดต่อใหม่ปลา่ยปี *08/01/2018"/>
    <s v="วโรชา"/>
    <s v="086 098 6909"/>
    <m/>
    <m/>
  </r>
  <r>
    <x v="143"/>
    <s v="Sukhumvit 24"/>
    <s v="TBA"/>
    <s v="96/30"/>
    <s v="MONOPLEX"/>
    <s v="RENT ONLY"/>
    <n v="68"/>
    <s v="TBA"/>
    <s v="1"/>
    <n v="1"/>
    <s v="FULLY FURNISHED"/>
    <s v="N/A"/>
    <s v="N/A"/>
    <s v="N/A"/>
    <s v="OCCUPIED"/>
    <n v="55000"/>
    <s v="อัพเดทห้องฝากเช่าโครงการ Bright Sukhumvit 24 รหัส CD124930 ยูนิตเลขที่ 96/30 ปรับราคาเช่าจาก 50,000 เป็น 55,000 ห้องว่างพร้อมปล่อยเช่า ไม่ว่าง *08/01/2018"/>
    <s v="วิบูลย์ พันทรัพย์กุล (Viboon)"/>
    <s v="084 721 8484"/>
    <s v="วิบูลย์ พันทรัพย์กุล (Viboon)"/>
    <s v="084 721 8484"/>
  </r>
  <r>
    <x v="143"/>
    <s v="Sukhumvit 24"/>
    <s v="902"/>
    <s v="TBA"/>
    <s v="MONOPLEX"/>
    <s v="RESALES ONLY"/>
    <n v="86.1"/>
    <n v="9"/>
    <s v="2"/>
    <n v="2"/>
    <s v="PARTIAL FURNISHED"/>
    <s v="AVAILABLE"/>
    <s v="17,500,000"/>
    <s v="ราคารวมค่าใช้จ่ายทุกอย่าง,รับเนท 15.8 MB, ตึก A ขายพร้อมผู้เช่า เดือนละ 6 หมื่นกว่าบาท สัญญาหมด 6/2018"/>
    <s v="N/A"/>
    <s v="N/A"/>
    <s v="N/A"/>
    <s v="วีรยา"/>
    <s v="ซ่อน"/>
    <m/>
    <m/>
  </r>
  <r>
    <x v="143"/>
    <s v="Sukhumvit 24"/>
    <s v="TBA"/>
    <s v="96/73"/>
    <s v="MONOPLEX"/>
    <s v="RENT ONLY"/>
    <n v="88.1"/>
    <n v="16"/>
    <s v="2"/>
    <n v="2"/>
    <s v="FULLY FURNISHED"/>
    <s v="N/A"/>
    <s v="N/A"/>
    <s v="N/A"/>
    <s v="OCCUPIED"/>
    <n v="77000"/>
    <s v="ศศิธร ลักษณะลม้าย เจ้าของ ไม่มีเบอร์เพราะปิดแบบ co-agent"/>
    <s v="ศศิธร ลักษณะลม้าย"/>
    <s v="-"/>
    <s v="เป็กกี้ Agent /ศศิธร ลักษณะลม้าย เจ้าของ"/>
    <s v="096 820 8116"/>
  </r>
  <r>
    <x v="143"/>
    <s v="Sukhumvit 24"/>
    <s v="TBA"/>
    <s v="96/71"/>
    <s v="MONOPLEX"/>
    <s v="RENT ONLY"/>
    <n v="70"/>
    <n v="15"/>
    <s v="1"/>
    <n v="1"/>
    <s v="FULLY FURNISHED"/>
    <s v="N/A"/>
    <s v="N/A"/>
    <s v="N/A"/>
    <s v="OCCUPIED"/>
    <n v="60000"/>
    <s v="ฝากเช่าโครงการ Bright Sukhumvit 24 ยูนิตเลขที่ 96/71 ชั้น 15 ขนาด 70 ตรม. 1 ห้องนอน 1 ห้องน้ำ ตกแต่งครบ+เครื่องใช้ไฟฟ้า ตั้งราคา 60,000 ต่อเดือน กุญแจอยู่ที่นิติฯ ไม่รับสาย *08/01/2018 Av.2019 Update 30/04/2018"/>
    <s v="ศศิมา"/>
    <s v="098 185 5855"/>
    <s v="ศศิมา"/>
    <s v="098 185 5855"/>
  </r>
  <r>
    <x v="143"/>
    <s v="Sukhumvit 24"/>
    <s v="TBA"/>
    <s v="96/172"/>
    <s v="MONOPLEX"/>
    <s v="RENT ONLY"/>
    <n v="70"/>
    <n v="9"/>
    <s v="1"/>
    <n v="1"/>
    <s v="FULLY FURNISHED"/>
    <s v="N/A"/>
    <s v="N/A"/>
    <s v="N/A"/>
    <s v="VACANT"/>
    <n v="48000"/>
    <s v="ฝากเช่าโครงการ Bright Sukhumvit 24 ยูนิตเลขที่ 96/172 ชั้น 9 ขนาด 70 ตรม. 1ห้องนอน 1ห้องน้ำ ตกแต่งครบ+เครื่องใช้ไฟฟ้า ตั้งราคา 48k ต่อเดือน กุญแจอยู่ที่นิติฯ"/>
    <s v="ศิริปัญญา กูรมะสุวรรณ/Knot"/>
    <s v="081 750 0022/097 110 8630"/>
    <s v="ศิริปัญญา กูรมะสุวรรณ/Knot"/>
    <s v="081 750 0022/097 110 8630"/>
  </r>
  <r>
    <x v="143"/>
    <s v="Sukhumvit 24"/>
    <s v="TBA"/>
    <s v="96/194"/>
    <s v="MONOPLEX"/>
    <s v="RESALES &amp; RENT"/>
    <n v="88"/>
    <n v="11"/>
    <s v="2"/>
    <n v="2"/>
    <s v="FULLY FURNISHED"/>
    <s v="AVAILABLE"/>
    <s v="19,900,000"/>
    <s v="ราคา 19.8 รวมค่าใช้จ่ายทุกอย่าง, ราคาเช่าเดือนละ 79,000 บาท ระเบียงทิศเหนือ สนใจติดต่อเค้ก"/>
    <s v="VACANT"/>
    <n v="79000"/>
    <s v="ราคาเช่าเดือนละ 79,000 บาท"/>
    <s v="อติพิทักษ์"/>
    <s v="081-444-6915"/>
    <m/>
    <m/>
  </r>
  <r>
    <x v="143"/>
    <s v="Sukhumvit 24"/>
    <s v="TBA"/>
    <s v="96/24"/>
    <s v="MONOPLEX"/>
    <s v="RENT ONLY"/>
    <n v="73"/>
    <n v="9"/>
    <s v="2"/>
    <n v="2"/>
    <s v="FULLY FURNISHED"/>
    <s v="CLOSED DEAL"/>
    <s v="12,000,000"/>
    <s v="ราคานี้รวมคอม รวมค่าธรรมเนียมการโอนคนละครึ่ง ไม่รวมภาษีต่างๆ ,รับเนท 12 MB, ห้องตกแต่งครบ+เครื่องใช้ไฟฟ้า, กุญแจอยู่ที่ลูกค้า สามารถนัดล่วงหน้าก่อนเข้าชม 1วัน"/>
    <s v="OCCUPIED"/>
    <n v="70000"/>
    <s v="ไม่มีหมายเลข *08/01/2018"/>
    <s v="อรัญญา"/>
    <s v="081-824-5180, 086-345,7575"/>
    <s v="Wanida"/>
    <s v="087 915 3030"/>
  </r>
  <r>
    <x v="143"/>
    <s v="Sukhumvit 24"/>
    <s v="TBA"/>
    <s v="96/23"/>
    <s v="MONOPLEX"/>
    <s v="RENT ONLY"/>
    <n v="163"/>
    <n v="23"/>
    <s v="3"/>
    <n v="3"/>
    <s v="FULLY FURNISHED"/>
    <s v="N/A"/>
    <s v="N/A"/>
    <s v="N/A"/>
    <s v="OCCUPIED"/>
    <n v="100000"/>
    <s v="ว่างอีกทีประมาณปลายปีหน้า *08/01/2018 Av. 4/2018 Bright Sukhumvit24, Unit on 23rd Fl., Tower A, 3 beds 3 baths, 163 sq.m. Rent 100k/month If you have potential client and would like to inspect unit, please contact K. Gob at 092-762-4266."/>
    <s v="แอ้"/>
    <s v="082 321 8028"/>
    <s v="แอ้"/>
    <s v="082 321 8028"/>
  </r>
  <r>
    <x v="143"/>
    <s v="Sukhumvit 24"/>
    <s v="TBA"/>
    <s v="96/244"/>
    <s v="DUPLEX"/>
    <s v="RENT ONLY"/>
    <n v="188"/>
    <n v="19"/>
    <s v="3"/>
    <n v="3"/>
    <s v="FULLY FURNISHED"/>
    <s v="N/A"/>
    <s v="N/A"/>
    <s v="N/A"/>
    <s v="OCCUPIED"/>
    <n v="135000"/>
    <s v="Duplex / Building B"/>
    <m/>
    <m/>
    <s v="Sun (บริษัทรับดูแล)"/>
    <s v="086 391 9171 / 02 251 9888"/>
  </r>
  <r>
    <x v="144"/>
    <s v="Charunsanitwong 64"/>
    <s v="1720"/>
    <s v="TBA"/>
    <s v="MONOPLEX"/>
    <s v="RESALES &amp; RENT"/>
    <n v="43"/>
    <n v="17"/>
    <s v="2"/>
    <n v="1"/>
    <s v="TBA"/>
    <s v="AVAILABLE"/>
    <s v="4,390,000"/>
    <s v="ราคารับเนท 4.1 MB, ราคาเดิม 3,930,200 บาท กำไร 200K วิวแม่น้ำและสะพานซังฮี้"/>
    <s v="VACANT"/>
    <m/>
    <s v="got The tenant representation agreement ไม่รับสาย *08/05/2018"/>
    <s v="Gib"/>
    <s v="091-015-5040"/>
    <m/>
    <m/>
  </r>
  <r>
    <x v="145"/>
    <m/>
    <s v="326"/>
    <s v="TBA"/>
    <s v="MONOPLEX"/>
    <s v="RESALES ONLY"/>
    <n v="34.75"/>
    <n v="3"/>
    <s v="2"/>
    <n v="1"/>
    <s v="FULLY FURNISHED"/>
    <s v="AVAILABLE"/>
    <s v="3,210,000"/>
    <s v="ราคาหน้าสัญญา 2.99 MB บวกกำไร 50,000 บาทnetตกเเต่งครบ ไม่มีเครื่องใช้ไฟฟ้า, ส่งไปแล้ว 7 งวด ทั้งหมด 137,400 บาท"/>
    <s v="N/A"/>
    <s v="N/A"/>
    <s v="N/A"/>
    <s v="ญานิศา แดงครือ"/>
    <s v="-"/>
    <m/>
    <m/>
  </r>
  <r>
    <x v="146"/>
    <s v="Vipawadee 3"/>
    <s v="TBA"/>
    <s v="29/49"/>
    <s v="MONOPLEX"/>
    <s v="RENT ONLY"/>
    <n v="32"/>
    <n v="10"/>
    <s v="1"/>
    <n v="1"/>
    <s v="FULLY FURNISHED"/>
    <s v="N/A"/>
    <s v="N/A"/>
    <s v="N/A"/>
    <s v="OCCUPIED"/>
    <n v="12000"/>
    <m/>
    <s v="ดวงรัตนา"/>
    <s v="096 205 6929"/>
    <m/>
    <m/>
  </r>
  <r>
    <x v="147"/>
    <m/>
    <s v="B2"/>
    <s v="TBA"/>
    <s v="MONOPLEX"/>
    <s v="RESALES ONLY"/>
    <n v="85"/>
    <n v="32"/>
    <s v="2"/>
    <n v="2"/>
    <s v="PARTIAL FURNISHED"/>
    <s v="AVAILABLE"/>
    <s v="19,600,000"/>
    <s v="update 18/07/2018 ราคา net 17.85 MB สนใจติดต่อแอมมี่ complete year Q1/2018"/>
    <s v="N/A"/>
    <s v="N/A"/>
    <s v="N/A"/>
    <s v="ZAN"/>
    <s v="081-870-1355"/>
    <m/>
    <m/>
  </r>
  <r>
    <x v="147"/>
    <m/>
    <s v="C2"/>
    <s v="TBA"/>
    <s v="MONOPLEX"/>
    <s v="RESALES ONLY"/>
    <n v="147"/>
    <n v="32"/>
    <s v="2"/>
    <n v="2"/>
    <s v="PARTIAL FURNISHED"/>
    <s v="AVAILABLE"/>
    <s v="33,500,000"/>
    <s v="ราคา net 32 MB TF สิ้นปี17 ราคาขาย 33,500,000 ลบ. สนใจติดต่อแอมมี่"/>
    <s v="N/A"/>
    <s v="N/A"/>
    <s v="N/A"/>
    <s v="ZAN"/>
    <s v="081-870-1355"/>
    <m/>
    <m/>
  </r>
  <r>
    <x v="147"/>
    <m/>
    <s v="2902"/>
    <s v="TBA"/>
    <s v="MONOPLEX"/>
    <s v="RESALES ONLY"/>
    <n v="236"/>
    <n v="29"/>
    <s v="4"/>
    <n v="4"/>
    <s v="TBA"/>
    <s v="AVAILABLE"/>
    <s v="55,000,000"/>
    <s v="ราคารวมคอม, ขายดาวน์ ก่อนโอน ต่อรองได้"/>
    <s v="N/A"/>
    <s v="N/A"/>
    <s v="N/A"/>
    <s v="คุณเจี๊ยบ"/>
    <s v="-"/>
    <m/>
    <m/>
  </r>
  <r>
    <x v="148"/>
    <m/>
    <s v="TBA"/>
    <s v="88/541"/>
    <s v="MONOPLEX"/>
    <s v="RENT ONLY"/>
    <n v="25"/>
    <n v="24"/>
    <s v="1"/>
    <n v="1"/>
    <s v="FULLY FURNISHED"/>
    <s v="N/A"/>
    <s v="N/A"/>
    <s v="N/A"/>
    <s v="OCCUPIED"/>
    <n v="12000"/>
    <m/>
    <s v="แก้วกานต์"/>
    <s v="086 551 5126"/>
    <m/>
    <m/>
  </r>
  <r>
    <x v="148"/>
    <m/>
    <s v="TBA"/>
    <s v="88/542"/>
    <s v="MONOPLEX"/>
    <s v="RENT ONLY"/>
    <n v="25"/>
    <n v="24"/>
    <s v="1"/>
    <n v="1"/>
    <s v="FULLY FURNISHED"/>
    <s v="N/A"/>
    <s v="N/A"/>
    <s v="N/A"/>
    <s v="OCCUPIED"/>
    <n v="12000"/>
    <s v="เพิ่มข้อมูลcontact for rent 12/03/2018"/>
    <s v="แก้วกานต์"/>
    <s v="086 551 5126"/>
    <s v="แก้วกานต์"/>
    <s v="086 551 5126"/>
  </r>
  <r>
    <x v="148"/>
    <m/>
    <s v="TBA"/>
    <s v="88/537-88/538"/>
    <s v="MONOPLEX"/>
    <s v="RENT ONLY"/>
    <n v="50"/>
    <n v="24"/>
    <s v="2"/>
    <n v="2"/>
    <s v="FULLY FURNISHED"/>
    <s v="N/A"/>
    <s v="N/A"/>
    <s v="N/A"/>
    <s v="VACANT"/>
    <n v="28000"/>
    <s v="เพิ่มข้อมูลcontact for rent 12/03/2018"/>
    <s v="แก้วกานต์"/>
    <s v="086 551 5126"/>
    <s v="แก้วกานต์"/>
    <s v="086 551 5126"/>
  </r>
  <r>
    <x v="148"/>
    <m/>
    <s v="TBA"/>
    <s v="88/333"/>
    <s v="MONOPLEX"/>
    <s v="RENT ONLY"/>
    <n v="54.59"/>
    <n v="16"/>
    <s v="2"/>
    <n v="1"/>
    <s v="FULLY FURNISHED"/>
    <s v="CLOSED DEAL"/>
    <s v="5,300,000"/>
    <s v="เบอร์โทรลูกค้าไม่สามารถติดต่อได้"/>
    <s v="OCCUPIED"/>
    <n v="25000"/>
    <s v="เพิ่มข้อมูลcontact for rent 09/03/2018 27/11/2017 ปิดเครื่องติดต่อไม่ได้"/>
    <s v="วิภาวี"/>
    <s v="086-416-5816"/>
    <s v="Vipawaa"/>
    <s v="086 416 5816"/>
  </r>
  <r>
    <x v="149"/>
    <s v="Sukhumvit 63 | Ekkamai 12"/>
    <s v="TBA"/>
    <s v="47/58,1101"/>
    <s v="MONOPLEX"/>
    <s v="RENT ONLY"/>
    <n v="221"/>
    <s v="TBA"/>
    <s v="3"/>
    <n v="3"/>
    <s v="TBA"/>
    <s v="N/A"/>
    <s v="N/A"/>
    <s v="N/A"/>
    <s v="OCCUPIED"/>
    <n v="65000"/>
    <s v="27/11/2017 ปิดเครื่องติดต่อไม่ได้"/>
    <s v="-"/>
    <s v="N/A, , ,"/>
    <s v="C&amp;M Sales"/>
    <s v="02 661 9696 * 142,144"/>
  </r>
  <r>
    <x v="149"/>
    <s v="Sukhumvit 63 | Ekkamai 12"/>
    <s v="2202"/>
    <s v="TBA"/>
    <s v="MONOPLEX"/>
    <s v="RENT ONLY"/>
    <n v="243"/>
    <s v="TBA"/>
    <s v="3"/>
    <n v="3"/>
    <s v="FULLY FURNISHED"/>
    <s v="CLOSED DEAL"/>
    <s v="13,000,000"/>
    <s v="ติดต่อไม่ได้//53,498/sq.m รวมค่าใช้จ่าย ต่อรองได้ มีห้องเก็บของ สร้างแบบ Contemporary style นัดล่วงหน้า"/>
    <s v="OCCUPIED"/>
    <n v="70000"/>
    <m/>
    <s v="Alex"/>
    <s v="085-815-3734, , ,"/>
    <s v="Napapan"/>
    <s v="085 904 0558"/>
  </r>
  <r>
    <x v="149"/>
    <s v="Sukhumvit 63 | Ekkamai 12"/>
    <s v="1103"/>
    <s v="TBA"/>
    <s v="DUPLEX"/>
    <s v="RENT ONLY"/>
    <n v="420"/>
    <s v="TBA"/>
    <s v="3"/>
    <n v="3"/>
    <s v="FULLY FURNISHED"/>
    <s v="CLOSED DEAL"/>
    <s v="26,000,000"/>
    <s v="ไม่สามารถติดต่อได้//61,905/Sqm.Duplexรวมคอมโอน1/2 ปล่อยเช่าด้วย100,000-120,000/เดือน"/>
    <s v="OCCUPIED"/>
    <n v="120000"/>
    <s v="27/11/2017 ปิดเครื่องติดต่อไม่ได้"/>
    <s v="Anthony"/>
    <s v="081-835-6408, , ,"/>
    <s v="Anthony/Hala"/>
    <s v="081 835 6408 / 081 862 9182"/>
  </r>
  <r>
    <x v="149"/>
    <s v="Sukhumvit 63 | Ekkamai 12"/>
    <s v="1503"/>
    <s v="TBA"/>
    <s v="MONOPLEX"/>
    <s v="RENT ONLY"/>
    <n v="192"/>
    <n v="15"/>
    <s v="3"/>
    <n v="3"/>
    <s v="FULLY FURNISHED"/>
    <s v="CLOSED DEAL"/>
    <s v="11,500,000"/>
    <s v="ลูกค้าปิดเบอร์แล้ว/59,896/sq.m. รวมคอมโอน1/2 นัดล่วงหน้า วิวดีแต่บล๊อกนิดๆ/ห้องโถงใหญ่/มีระเบียงเล็ก"/>
    <s v="OCCUPIED"/>
    <n v="55000"/>
    <s v="27/11/2017 ปิดเครื่องติดต่อไม่ได้"/>
    <s v="Paul McIntosh"/>
    <s v="089-228-7182, , ,"/>
    <s v="K. Took"/>
    <s v="086 842 8764"/>
  </r>
  <r>
    <x v="149"/>
    <s v="Sukhumvit 63 | Ekkamai 12"/>
    <s v="1107"/>
    <s v="TBA"/>
    <s v="MONOPLEX"/>
    <s v="RENT ONLY"/>
    <n v="143"/>
    <n v="11"/>
    <s v="2"/>
    <n v="2"/>
    <s v="TBA"/>
    <s v="CLOSED DEAL"/>
    <s v="8,600,000"/>
    <s v="รวมคอม ติดBTS เอกมัย ห้างLoft ฝากเช่าด้วย 50k"/>
    <s v="VACANT"/>
    <n v="50000"/>
    <m/>
    <s v="ต๋อย"/>
    <s v="085-113-7654"/>
    <s v="Toy"/>
    <s v="085 113 7654"/>
  </r>
  <r>
    <x v="149"/>
    <s v="Sukhumvit 63 | Ekkamai 12"/>
    <s v="1102"/>
    <s v="TBA"/>
    <s v="MONOPLEX"/>
    <s v="RESALES &amp; RENT"/>
    <n v="212"/>
    <n v="11"/>
    <s v="4"/>
    <n v="4"/>
    <s v="FULLY FURNISHED"/>
    <s v="AVAILABLE"/>
    <s v="18,500,000"/>
    <s v="17 MB รวมคอม ไม่รวมโอน,หันหน้าไปทางศูนย์สิริกิติ,ไม่มี furniture มี build-in,ติดต่อนัดวันเข้าดูได้สะดวก"/>
    <s v="VACANT"/>
    <n v="55000"/>
    <m/>
    <s v="ป๊อป"/>
    <s v="086-883-4286"/>
    <m/>
    <m/>
  </r>
  <r>
    <x v="149"/>
    <s v="Sukhumvit 63 | Ekkamai 12"/>
    <s v="509"/>
    <s v="TBA"/>
    <s v="MONOPLEX"/>
    <s v="RENT ONLY"/>
    <n v="84"/>
    <n v="5"/>
    <s v="1"/>
    <n v="1"/>
    <s v="PARTIAL FURNISHED"/>
    <s v="CLOSED DEAL"/>
    <s v="5,300,000"/>
    <s v="ปิดการขาย//รวมคอม no vat นัดล่วงหน้า เนท5ล้าน com3%no vat ไม่รวมโอน มีรูปไม่ได้ออนเวบ"/>
    <s v="VACANT"/>
    <n v="25000"/>
    <m/>
    <s v="ศุภชาญ"/>
    <s v="081-926-6611"/>
    <s v="Supachan"/>
    <s v="081 926 6611"/>
  </r>
  <r>
    <x v="149"/>
    <s v="Sukhumvit 63 | Ekkamai 12"/>
    <s v="501"/>
    <s v="TBA"/>
    <s v="MONOPLEX"/>
    <s v="RESALES WITH TENANTS"/>
    <n v="92"/>
    <s v="TBA"/>
    <s v="1"/>
    <n v="1"/>
    <s v="FULLY FURNISHED"/>
    <s v="AVAILABLE"/>
    <s v="7,200,000"/>
    <s v="6.5 MB รวมคอม,กุญเเจอยู่ที่คุณอ้อย operatorหากสนใจห้องติดต่อคุณอ้อย"/>
    <s v="OCCUPIED"/>
    <n v="30000"/>
    <m/>
    <s v="แหม่ม"/>
    <s v="081-371-4236, , ,"/>
    <s v="ดวงกมล"/>
    <s v="081 371 4236"/>
  </r>
  <r>
    <x v="150"/>
    <s v="Sukhumvit 63 | Ekkamai 6"/>
    <s v="TBA"/>
    <s v="TBA"/>
    <s v="MONOPLEX"/>
    <s v="RESALES WITH TENANTS"/>
    <n v="92"/>
    <s v="TBA"/>
    <s v="3"/>
    <n v="4"/>
    <s v="FULLY FURNISHED"/>
    <s v="AVAILABLE"/>
    <s v="7,200,000"/>
    <s v="6.5 MB รวมคอม,กุญเเจอยู่ที่คุณอ้อย operatorหากสนใจห้องติดต่อคุณอ้อย"/>
    <s v="OCCUPIED"/>
    <n v="85000"/>
    <s v="ไม่มีหมายเลขที่เรียก *14/06/2018"/>
    <s v="-"/>
    <s v="N/A, , ,"/>
    <s v="Mirinda"/>
    <s v="081 868 0199"/>
  </r>
  <r>
    <x v="150"/>
    <s v="Sukhumvit 63 | Ekkamai 6"/>
    <s v="11D2"/>
    <s v="TBA"/>
    <s v="MONOPLEX"/>
    <s v="RENT ONLY"/>
    <n v="220"/>
    <n v="9"/>
    <s v="3"/>
    <n v="3"/>
    <s v="FULLY FURNISHED"/>
    <s v="N/A"/>
    <s v="N/A"/>
    <s v="N/A"/>
    <s v="OCCUPIED"/>
    <n v="50000"/>
    <s v="Sold *30/01/2018"/>
    <s v="Kannikar"/>
    <s v="081 643 7742"/>
    <s v="Kannikar"/>
    <s v="081 643 7742"/>
  </r>
  <r>
    <x v="150"/>
    <s v="Sukhumvit 63 | Ekkamai 6"/>
    <s v="63-4"/>
    <s v="TBA"/>
    <s v="MONOPLEX"/>
    <s v="RENT ONLY"/>
    <n v="196"/>
    <n v="9"/>
    <s v="3"/>
    <n v="3"/>
    <s v="FULLY FURNISHED"/>
    <s v="N/A"/>
    <s v="N/A"/>
    <s v="N/A"/>
    <s v="VACANT"/>
    <n v="50000"/>
    <s v="ว่าง เช่า 50k / 30/04/2018"/>
    <s v="Marinda"/>
    <s v="085 625 1599"/>
    <s v="Marinda"/>
    <s v="085 625 1599"/>
  </r>
  <r>
    <x v="150"/>
    <s v="Sukhumvit 63 | Ekkamai 6"/>
    <s v="TBA"/>
    <s v="TBA"/>
    <s v="MONOPLEX"/>
    <s v="RENT ONLY"/>
    <n v="400"/>
    <n v="9"/>
    <s v="3"/>
    <n v="4"/>
    <s v="FULLY FURNISHED"/>
    <s v="N/A"/>
    <s v="N/A"/>
    <s v="N/A"/>
    <s v="OCCUPIED"/>
    <n v="50000"/>
    <s v="ไม่มีหมายเลขที่เรียก *14/06/2018"/>
    <s v="Milinda"/>
    <s v="081 868 0199/ 02 258 7316"/>
    <s v="Milinda"/>
    <s v="081 868 0199/ 02 258 7316"/>
  </r>
  <r>
    <x v="150"/>
    <s v="Sukhumvit 63 | Ekkamai 6"/>
    <s v="TBA"/>
    <s v="92/10"/>
    <s v="MONOPLEX"/>
    <s v="RENT ONLY"/>
    <n v="326"/>
    <s v="TBA"/>
    <s v="3"/>
    <n v="3"/>
    <s v="FULLY FURNISHED"/>
    <s v="N/A"/>
    <s v="N/A"/>
    <s v="N/A"/>
    <s v="OCCUPIED"/>
    <n v="100000"/>
    <s v="Sold Update 02/03/2018"/>
    <s v="Pranee"/>
    <s v="081 625 9276 / 02 249 6679"/>
    <s v="Pranee"/>
    <s v="081 625 9276 / 02 249 6679"/>
  </r>
  <r>
    <x v="151"/>
    <s v="Sukhumvit 63 | Ekkamai 12"/>
    <s v="20904"/>
    <s v="11/120"/>
    <s v="MONOPLEX"/>
    <s v="RENT ONLY"/>
    <n v="47"/>
    <n v="9"/>
    <s v="1"/>
    <n v="1"/>
    <s v="FULLY FURNISHED"/>
    <s v="N/A"/>
    <s v="N/A"/>
    <s v="N/A"/>
    <s v="VACANT"/>
    <n v="32000"/>
    <s v="key@bldg. 11/120, 1 bed 47 sq.m. 9floor tower B, pool view Brand new room for rent 32,000 K. Adisak 0818477158 Av.09/07/2018 ราคาต่อรองได้"/>
    <s v="Adisak"/>
    <s v="081 847 7158"/>
    <s v="Adisak"/>
    <s v="081 847 7158"/>
  </r>
  <r>
    <x v="151"/>
    <s v="Sukhumvit 63 | Ekkamai 12"/>
    <s v="20907"/>
    <s v="11/123"/>
    <s v="MONOPLEX"/>
    <s v="RENT ONLY"/>
    <n v="35"/>
    <n v="9"/>
    <s v="1"/>
    <n v="1"/>
    <s v="FULLY FURNISHED"/>
    <s v="N/A"/>
    <s v="N/A"/>
    <s v="N/A"/>
    <s v="VACANT"/>
    <n v="18000"/>
    <s v="ว่าง(นัดถ่ายรูปวันที่ 25/05/2018) กุญแจที่นิติ 23/05/2018 อัพเดตราคาเช่าโครงการ CEIL by Sansiri รหัส CD134536 ยูนิต 11/123 ห้องว่างพร้อมเช่าแล้ว ราคาเดิม 18,000 บาท กุญแจที่นิติ"/>
    <s v="Adisak"/>
    <s v="081 847 7158/081 834 1004"/>
    <s v="Adisak"/>
    <s v="081 847 7158/081 834 1004"/>
  </r>
  <r>
    <x v="151"/>
    <s v="Sukhumvit 63 | Ekkamai 12"/>
    <s v="21002"/>
    <s v="TBA"/>
    <s v="MONOPLEX"/>
    <s v="RENT ONLY"/>
    <n v="48"/>
    <n v="10"/>
    <s v="1"/>
    <n v="1"/>
    <s v="FULLY FURNISHED"/>
    <s v="N/A"/>
    <s v="N/A"/>
    <s v="N/A"/>
    <s v="OCCUPIED"/>
    <n v="45000"/>
    <m/>
    <s v="Ann/ทรงเดช/Somchai"/>
    <s v="085 126 8420/081 847 2203/089 883 8891"/>
    <s v="Ann/ทรงเดช/Somchai"/>
    <s v="085 126 8420/081 847 2203/089 883 8891"/>
  </r>
  <r>
    <x v="151"/>
    <s v="Sukhumvit 63 | Ekkamai 12"/>
    <s v="30803"/>
    <s v="11/274"/>
    <s v="MONOPLEX"/>
    <s v="RENT ONLY"/>
    <n v="36"/>
    <n v="8"/>
    <s v="1"/>
    <n v="1"/>
    <s v="FULLY FURNISHED"/>
    <s v="N/A"/>
    <s v="N/A"/>
    <s v="N/A"/>
    <s v="OCCUPIED"/>
    <n v="22000"/>
    <s v="เพิ่มข้อมูลcontact for rent 09/03/2018"/>
    <s v="Anurak"/>
    <s v="081 455 8147"/>
    <s v="Anurak"/>
    <s v="081 455 8147"/>
  </r>
  <r>
    <x v="151"/>
    <s v="Sukhumvit 63 | Ekkamai 12"/>
    <s v="21211"/>
    <s v="11/163"/>
    <s v="MONOPLEX"/>
    <s v="RESALES WITH TENANTS"/>
    <n v="32.03"/>
    <n v="12"/>
    <s v="1"/>
    <n v="1"/>
    <s v="FULLY FURNISHED"/>
    <s v="AVAILABLE"/>
    <s v="4,700,000"/>
    <s v="ราคารวมคชจ., เจ้าของรับเน็ท 4.5 ล้านบาท รวมหมดยกเว้นคอม ติดต่อผ่านอีเมลล์เท่านั้น เจ้าของอยู่ต่างประเทศ, สนใจติดต่อขวัญ"/>
    <s v="OCCUPIED"/>
    <n v="20000"/>
    <s v="เพิ่มข้อมูลcontact for rent 13/03/2018 ลูกค้าฝากปล่อยเช่าโครงการ Ceil by Sansiri unit 021211 ขนาด 32.03 ตรม. ชั้น 12 แบบ 1 ห้องนอน 1 ห้องน้ำ Fullly-Furnished ราคา 20,000 บาทต่อเดือน รบกวนติดต่อเจ้าของทางอีเมลล์ เนื่องจากเจ้าของอยู่ต่างประเทศค่ะ ขอบคุณค่ะ Owner: April Contact: april_leeyingqian@yahoo.com.sg ปิดเครื่อง *28/05/2018"/>
    <s v="April"/>
    <s v="-"/>
    <s v="april lee"/>
    <s v="092-684-8330"/>
  </r>
  <r>
    <x v="151"/>
    <s v="Sukhumvit 63 | Ekkamai 12"/>
    <s v="20805"/>
    <s v="11/107"/>
    <s v="MONOPLEX"/>
    <s v="RENT ONLY"/>
    <n v="47"/>
    <n v="8"/>
    <s v="1"/>
    <n v="1"/>
    <s v="FULLY FURNISHED"/>
    <s v="N/A"/>
    <s v="N/A"/>
    <s v="N/A"/>
    <s v="OCCUPIED"/>
    <n v="32000"/>
    <s v="มีผู้เช่าแล้วหมดสัญญา พฤษจิกา 61 update by asc 16/01/2018 key@bldg."/>
    <s v="aronuch อรนุช หิมะทองคำ"/>
    <s v="081 855 7581"/>
    <s v="aronuch อรนุช หิมะทองคำ"/>
    <s v="081 855 7581"/>
  </r>
  <r>
    <x v="151"/>
    <s v="Sukhumvit 63 | Ekkamai 12"/>
    <s v="21405"/>
    <s v="11/181"/>
    <s v="MONOPLEX"/>
    <s v="RENT ONLY"/>
    <n v="47.44"/>
    <n v="14"/>
    <s v="1"/>
    <n v="1"/>
    <s v="FULLY FURNISHED"/>
    <s v="CLOSED DEAL"/>
    <s v="5,800,000"/>
    <s v="ไม่ขายเช่าอย่างเดียว//ราคารวมคอม,ตั้งราคาขาย 5,800,000 บาท รวมค่าใช้จ่าย,กุญแจอยู่ที่นิติฯ,ตกแต่งครบ+ติดผ้าม่าน ห้องมุม (Y)"/>
    <s v="OCCUPIED"/>
    <n v="26000"/>
    <s v="ติดผู้เช่า *01/06/2018"/>
    <s v="Atchara"/>
    <s v="081 721 1872"/>
    <m/>
    <m/>
  </r>
  <r>
    <x v="151"/>
    <s v="Sukhumvit 63 | Ekkamai 12"/>
    <s v="TBA"/>
    <s v="11/37"/>
    <s v="MONOPLEX"/>
    <s v="RENT ONLY"/>
    <n v="35"/>
    <n v="3"/>
    <s v="1"/>
    <n v="1"/>
    <s v="FULLY FURNISHED"/>
    <s v="CLOSED DEAL"/>
    <s v="3,300,000"/>
    <s v="onwer ปล่อยเช่า ยังไม่ขาย พี่จีจี้แจ้ง /// ราคารวมคชจ., รับเน็ท 3ล้าน โอนครึ่ง มีผู้เช่า 13k หมดสัญญา มิ.ย.16"/>
    <s v="OCCUPIED"/>
    <n v="25000"/>
    <s v="บล็อกวิว"/>
    <s v="Chansin"/>
    <s v="080-907-4889"/>
    <s v="Fanta/Chansin"/>
    <s v="086 555 7507/080 907 4889"/>
  </r>
  <r>
    <x v="151"/>
    <s v="Sukhumvit 63 | Ekkamai 12"/>
    <s v="TBA"/>
    <s v="TBA"/>
    <s v="MONOPLEX"/>
    <s v="RENT ONLY"/>
    <n v="30"/>
    <n v="4"/>
    <s v="1"/>
    <n v="1"/>
    <s v="FULLY FURNISHED"/>
    <s v="CLOSED DEAL"/>
    <s v="3,000,000"/>
    <s v="Sold by Owner//รวมคอม+โอน, ตั้งราคารับเนท 2.7 MB ไม่รวมคอม, ขายพร้อมผู้เช่า คนไทย เดือนละ 13,500 บาท สัญญาหมด ก.ค. 59"/>
    <s v="OCCUPIED"/>
    <n v="27000"/>
    <s v="เพิ่มข้อมูลcontact for rent 12/03/2018"/>
    <s v="Choll"/>
    <s v="Line ID : chollyTNN24"/>
    <s v="Choll"/>
    <s v="Line ID : chollyTNN24"/>
  </r>
  <r>
    <x v="151"/>
    <s v="Sukhumvit 63 | Ekkamai 12"/>
    <s v="30410"/>
    <s v="11/233"/>
    <s v="MONOPLEX"/>
    <s v="RENT ONLY"/>
    <n v="47.5"/>
    <n v="4"/>
    <s v="1"/>
    <n v="1"/>
    <s v="FULLY FURNISHED"/>
    <s v="N/A"/>
    <s v="N/A"/>
    <s v="N/A"/>
    <s v="OCCUPIED"/>
    <n v="28000"/>
    <s v="เพิ่มข้อมูลcontact for rent 09/03/2018 ได้รับหนังสือแต่งตั้งตัวแทน 09/02/2015"/>
    <s v="Chon"/>
    <s v="084 516 6192"/>
    <s v="Chon"/>
    <s v="084 516 6192"/>
  </r>
  <r>
    <x v="151"/>
    <s v="Sukhumvit 63 | Ekkamai 12"/>
    <s v="30312"/>
    <s v="11/223"/>
    <s v="MONOPLEX"/>
    <s v="RESALES WITH TENANTS"/>
    <n v="30"/>
    <n v="3"/>
    <s v="1"/>
    <n v="1"/>
    <s v="FULLY FURNISHED"/>
    <s v="AVAILABLE"/>
    <s v="4,170,000"/>
    <s v="(อาคาร C) ราคา 3.7 ล้านบาท net, ขายพร้อมผู้เช่า 19,000 บาท/เดือน หมดสัญญา ส.ค.60, ตกแต่งครบ+เครื่องใช้ไฟฟ้า"/>
    <s v="OCCUPIED"/>
    <n v="16500"/>
    <m/>
    <s v="Chutipa"/>
    <s v="086-880-4433"/>
    <s v="Chutipa"/>
    <s v="086-880-4433"/>
  </r>
  <r>
    <x v="151"/>
    <s v="Sukhumvit 63 | Ekkamai 12"/>
    <s v="30502"/>
    <s v="11/237"/>
    <s v="MONOPLEX"/>
    <s v="RENT ONLY"/>
    <n v="43"/>
    <n v="5"/>
    <s v="1"/>
    <n v="1"/>
    <s v="FULLY FURNISHED"/>
    <s v="N/A"/>
    <s v="N/A"/>
    <s v="N/A"/>
    <s v="OCCUPIED"/>
    <n v="25000"/>
    <s v="เพิ่มข้อมูลcontact for rent 08/03/2018"/>
    <s v="Danaya"/>
    <s v="081 387 8648/087 088 1088"/>
    <s v="Danaya"/>
    <s v="081 387 8648/087 088 1088"/>
  </r>
  <r>
    <x v="151"/>
    <s v="Sukhumvit 63 | Ekkamai 12"/>
    <s v="31707"/>
    <s v="11/370"/>
    <s v="MONOPLEX"/>
    <s v="RESALES ONLY"/>
    <n v="34.5"/>
    <n v="17"/>
    <s v="1"/>
    <n v="1"/>
    <s v="PARTIAL FURNISHED"/>
    <s v="AVAILABLE"/>
    <s v="5,500,000"/>
    <s v="ราคารวมคชจ. รับเน็ท 5ล้าน นัดดูห้องแจ้งล่วงหน้าอย่างน้อย 2วัน ติดต่อพี่วิน"/>
    <s v="N/A"/>
    <s v="N/A"/>
    <s v="N/A"/>
    <s v="David"/>
    <s v="085-016-6999"/>
    <m/>
    <m/>
  </r>
  <r>
    <x v="151"/>
    <s v="Sukhumvit 63 | Ekkamai 12"/>
    <s v="30607"/>
    <s v="11/254"/>
    <s v="MONOPLEX"/>
    <s v="RENT ONLY"/>
    <n v="35"/>
    <n v="6"/>
    <s v="1"/>
    <n v="1"/>
    <s v="FULLY FURNISHED"/>
    <s v="N/A"/>
    <s v="N/A"/>
    <s v="N/A"/>
    <s v="OCCUPIED"/>
    <n v="20000"/>
    <m/>
    <s v="Ellen"/>
    <s v="081 361 0011"/>
    <s v="Ellen"/>
    <s v="081 361 0011"/>
  </r>
  <r>
    <x v="151"/>
    <s v="Sukhumvit 63 | Ekkamai 12"/>
    <s v="TBA"/>
    <s v="11/14"/>
    <s v="MONOPLEX"/>
    <s v="RENT ONLY"/>
    <n v="46"/>
    <n v="2"/>
    <s v="1"/>
    <n v="1"/>
    <s v="FULLY FURNISHED"/>
    <s v="N/A"/>
    <s v="N/A"/>
    <s v="N/A"/>
    <s v="VACANT"/>
    <n v="28000"/>
    <s v="Av.30/06/2018"/>
    <s v="Ho"/>
    <s v="whatspp Ms. Fion +85296327929"/>
    <s v="Ho"/>
    <s v="whatspp Ms. Fion +85296327929"/>
  </r>
  <r>
    <x v="151"/>
    <s v="Sukhumvit 63 | Ekkamai 12"/>
    <s v="31301"/>
    <s v="11/324"/>
    <s v="MONOPLEX"/>
    <s v="RENT ONLY"/>
    <n v="34"/>
    <s v="TBA"/>
    <s v="1"/>
    <n v="1"/>
    <s v="FULLY FURNISHED"/>
    <s v="N/A"/>
    <s v="N/A"/>
    <s v="N/A"/>
    <s v="OCCUPIED"/>
    <n v="18000"/>
    <s v="เพิ่มข้อมูลcontact for rent 09/03/2018 Av.9/2017"/>
    <s v="jakkapan"/>
    <s v="081 859 9888"/>
    <s v="jakkapan"/>
    <s v="081 859 9888"/>
  </r>
  <r>
    <x v="151"/>
    <s v="Sukhumvit 63 | Ekkamai 12"/>
    <s v="TBA"/>
    <s v="11/35"/>
    <s v="MONOPLEX"/>
    <s v="RENT ONLY"/>
    <n v="35"/>
    <n v="3"/>
    <s v="1"/>
    <n v="1"/>
    <s v="FULLY FURNISHED"/>
    <s v="N/A"/>
    <s v="N/A"/>
    <s v="N/A"/>
    <s v="OCCUPIED"/>
    <n v="25000"/>
    <s v="เพิ่มข้อมูลcontact for rent 12/03/2018"/>
    <s v="janjira"/>
    <s v="090 565 5899"/>
    <s v="Janjira"/>
    <s v="090 565 5899"/>
  </r>
  <r>
    <x v="151"/>
    <s v="Sukhumvit 63 | Ekkamai 12"/>
    <s v="21109"/>
    <s v="11/149"/>
    <s v="MONOPLEX"/>
    <s v="RENT ONLY"/>
    <n v="31"/>
    <n v="1"/>
    <s v="1"/>
    <n v="1"/>
    <s v="FULLY FURNISHED"/>
    <s v="N/A"/>
    <s v="N/A"/>
    <s v="N/A"/>
    <s v="OCCUPIED"/>
    <n v="22000"/>
    <s v="เพิ่มข้อมูลcontact for rent 08/03/2018"/>
    <s v="jarinya"/>
    <s v="086 773 6933"/>
    <s v="jarinya"/>
    <s v="086 773 6933"/>
  </r>
  <r>
    <x v="151"/>
    <s v="Sukhumvit 63 | Ekkamai 12"/>
    <s v="TBA"/>
    <s v="11/12"/>
    <s v="MONOPLEX"/>
    <s v="RENT ONLY"/>
    <n v="31"/>
    <n v="1"/>
    <s v="1"/>
    <n v="1"/>
    <s v="FULLY FURNISHED"/>
    <s v="N/A"/>
    <s v="N/A"/>
    <s v="N/A"/>
    <s v="OCCUPIED"/>
    <n v="22000"/>
    <s v="เพิ่มข้อมูลcontact for rent 08/03/2018"/>
    <s v="jarinya"/>
    <s v="086 773 6933"/>
    <s v="jarinya"/>
    <s v="086 773 6933"/>
  </r>
  <r>
    <x v="151"/>
    <s v="Sukhumvit 63 | Ekkamai 12"/>
    <s v="30411"/>
    <s v="11/234"/>
    <s v="MONOPLEX"/>
    <s v="RENT ONLY"/>
    <n v="30"/>
    <n v="4"/>
    <s v="1"/>
    <n v="1"/>
    <s v="FULLY FURNISHED"/>
    <s v="N/A"/>
    <s v="N/A"/>
    <s v="N/A"/>
    <s v="OCCUPIED"/>
    <n v="18000"/>
    <m/>
    <s v="Jintapat"/>
    <s v="098 439 2699/081 819 6198/089 226 6699"/>
    <s v="Jintapat"/>
    <s v="098 439 2699/081 819 6198/089 226 6699"/>
  </r>
  <r>
    <x v="151"/>
    <s v="Sukhumvit 63 | Ekkamai 12"/>
    <s v="TBA"/>
    <s v="11/17"/>
    <s v="MONOPLEX"/>
    <s v="RENT ONLY"/>
    <n v="46"/>
    <n v="2"/>
    <s v="1"/>
    <n v="1"/>
    <s v="FULLY FURNISHED"/>
    <s v="N/A"/>
    <s v="N/A"/>
    <s v="N/A"/>
    <s v="VACANT"/>
    <n v="28000"/>
    <s v="move out 31/07/2018 asking 27K, if can move-in quick and good tenant, the owner can go low to 25K"/>
    <s v="Kanitsorn"/>
    <s v="090 880 1880"/>
    <s v="Kanitsorn"/>
    <s v="090 880 1880"/>
  </r>
  <r>
    <x v="151"/>
    <s v="Sukhumvit 63 | Ekkamai 12"/>
    <s v="31204"/>
    <s v="11/317"/>
    <s v="MONOPLEX"/>
    <s v="RENT ONLY"/>
    <n v="35"/>
    <n v="12"/>
    <s v="1"/>
    <n v="1"/>
    <s v="FULLY FURNISHED"/>
    <s v="N/A"/>
    <s v="N/A"/>
    <s v="N/A"/>
    <s v="OCCUPIED"/>
    <n v="20000"/>
    <s v="มีผู้เช่าแล้ว หมดสัญญาเดือนสิงหาคม 61 Update by ASC 15/1/18 Av 08/2018 อัพเดทห้องฝากเช่าโครงการ CEIL by Sansiri ยูนิตเลขที่ 11/317 ราคาเช่า 20000 บาทต่อเดือน // ห้องว่างพร้อมให้เช่าเดือนหน้า"/>
    <s v="Kate"/>
    <s v="095 116 6156"/>
    <s v="Kate"/>
    <s v="095 116 6156"/>
  </r>
  <r>
    <x v="151"/>
    <s v="Sukhumvit 63 | Ekkamai 12"/>
    <s v="21208"/>
    <s v="11/160"/>
    <s v="MONOPLEX"/>
    <s v="RENT ONLY"/>
    <n v="47"/>
    <n v="12"/>
    <s v="1"/>
    <n v="1"/>
    <s v="FULLY FURNISHED"/>
    <s v="N/A"/>
    <s v="N/A"/>
    <s v="N/A"/>
    <s v="OCCUPIED"/>
    <n v="35000"/>
    <m/>
    <s v="Kingwut"/>
    <s v="081 629 5041"/>
    <s v="Kingwut"/>
    <s v="081 629 5041"/>
  </r>
  <r>
    <x v="151"/>
    <s v="Sukhumvit 63 | Ekkamai 12"/>
    <s v="TBA"/>
    <s v="11/93"/>
    <s v="MONOPLEX"/>
    <s v="RENT ONLY"/>
    <n v="31"/>
    <n v="7"/>
    <s v="1"/>
    <n v="1"/>
    <s v="FULLY FURNISHED"/>
    <s v="N/A"/>
    <s v="N/A"/>
    <s v="N/A"/>
    <s v="OCCUPIED"/>
    <n v="25000"/>
    <s v="เพิ่มข้อมูลcontact for rent 09/03/2018"/>
    <s v="Kullapat"/>
    <s v="091 547 5545"/>
    <s v="Kullapat"/>
    <s v="091 547 5545"/>
  </r>
  <r>
    <x v="151"/>
    <s v="Sukhumvit 63 | Ekkamai 12"/>
    <s v="30310"/>
    <s v="11/221"/>
    <s v="MONOPLEX"/>
    <s v="RENT ONLY"/>
    <n v="44"/>
    <n v="3"/>
    <s v="1"/>
    <n v="1"/>
    <s v="FULLY FURNISHED"/>
    <s v="N/A"/>
    <s v="N/A"/>
    <s v="N/A"/>
    <s v="OCCUPIED"/>
    <n v="25000"/>
    <s v="เพิ่มข้อมูลcontact for rent 09/03/2018 K@LL นิติแจ้งห้องว่าง 25/6/2016"/>
    <s v="Kulsiree"/>
    <s v="088 222 4145"/>
    <s v="Kulsiree"/>
    <s v="088 222 4145"/>
  </r>
  <r>
    <x v="151"/>
    <s v="Sukhumvit 63 | Ekkamai 12"/>
    <s v="31205"/>
    <s v="11/318"/>
    <s v="MONOPLEX"/>
    <s v="RENT ONLY"/>
    <n v="45"/>
    <n v="12"/>
    <s v="1"/>
    <n v="1"/>
    <s v="FULLY FURNISHED"/>
    <s v="N/A"/>
    <s v="N/A"/>
    <s v="N/A"/>
    <s v="OCCUPIED"/>
    <n v="18000"/>
    <s v="เพิ่มข้อมูลcontact for rent 09/03/2018 ได้รับหนังสือแต่งตั้งตัวแทน 11/11/2014 น้องเอมโทร 7/10/2015 ว่าห้องไม่ว่างแล้ว"/>
    <s v="Mayuree"/>
    <s v="092 269 9318"/>
    <s v="Mayuree"/>
    <s v="092 269 9318"/>
  </r>
  <r>
    <x v="151"/>
    <s v="Sukhumvit 63 | Ekkamai 12"/>
    <s v="TBA"/>
    <s v="11/49"/>
    <s v="MONOPLEX"/>
    <s v="RENT ONLY"/>
    <n v="35"/>
    <n v="4"/>
    <s v="1"/>
    <n v="1"/>
    <s v="FULLY FURNISHED"/>
    <s v="N/A"/>
    <s v="N/A"/>
    <s v="N/A"/>
    <s v="OCCUPIED"/>
    <n v="18000"/>
    <m/>
    <s v="Meaw (Khun Piyatida)"/>
    <s v="081 903 2675"/>
    <s v="Meaw (Khun Piyatida)"/>
    <s v="081 903 2675"/>
  </r>
  <r>
    <x v="151"/>
    <s v="Sukhumvit 63 | Ekkamai 12"/>
    <s v="21304"/>
    <s v="11/168"/>
    <s v="MONOPLEX"/>
    <s v="RENT ONLY"/>
    <n v="47.6"/>
    <n v="12"/>
    <s v="1"/>
    <n v="1"/>
    <s v="FULLY FURNISHED"/>
    <s v="CLOSED DEAL"/>
    <s v="7,190,000"/>
    <s v="ยังไม่ขาย พี่หยุนแจ้ง//ราคารวมคอม+โอน,ราคาเดิม 4,540,000 บาท รับเน็ท 6.5 MB,ติดผู้เช่า 30,000 บาท/เดือน หมดสัญญาสิ้นเดือนตุลาคม กุญแจที่ลูกค้า"/>
    <s v="OCCUPIED"/>
    <n v="28000"/>
    <s v="got the tenant representation agreement ? on 1/5/2013 Tv 50&quot; Outbound Owner CEIL by Sansiri ยูนิตเลขที่ 021304 (11/168) มีผู้เช่าแล้ว จำชื่อเอเจนซี่ไม่ได้ หมดสัญญา ธค 60 thaiblind11@hotmail.com"/>
    <s v="Miwha Shin"/>
    <s v="081-8315946"/>
    <s v="หนิง/Miwha/Napat"/>
    <s v="081 625 4136/081 831 5946/083 149 2748"/>
  </r>
  <r>
    <x v="151"/>
    <s v="Sukhumvit 63 | Ekkamai 12"/>
    <s v="30706"/>
    <s v="11/265"/>
    <s v="MONOPLEX"/>
    <s v="RESALES ONLY"/>
    <n v="45"/>
    <n v="7"/>
    <s v="1"/>
    <n v="1"/>
    <s v="FULLY FURNISHED"/>
    <s v="AVAILABLE"/>
    <s v="6,150,000"/>
    <s v="รับเน็ท 5.5 ล้าน ตกแต่งครบ+เครื่องใช้ไฟ้ฟา กุญแจอยู่ที่ลูกค้า (อาศัยเอง) นัดล่วงหน้า 1-2 วัน"/>
    <s v="N/A"/>
    <s v="N/A"/>
    <s v="N/A"/>
    <s v="Mr.Braun Alexander"/>
    <s v="-"/>
    <m/>
    <m/>
  </r>
  <r>
    <x v="151"/>
    <s v="Sukhumvit 63 | Ekkamai 12"/>
    <s v="31003"/>
    <s v="11/296"/>
    <s v="MONOPLEX"/>
    <s v="RENT ONLY"/>
    <n v="60"/>
    <n v="10"/>
    <s v="2"/>
    <n v="2"/>
    <s v="FULLY FURNISHED"/>
    <s v="CLOSED DEAL"/>
    <s v="7,000,000"/>
    <s v="Sold by Owner//ราคารวมคอม, โอนลอย ราคาตามหน้าสัญญา 6,625,600 หักส่วนลด ณ วันโอน เหลือ 5,750,000"/>
    <s v="OCCUPIED"/>
    <n v="45000"/>
    <s v="เพิ่มข้อมูลcontact for rent 12/03/2018"/>
    <s v="Mr.Kalvin"/>
    <s v="089-118-1155"/>
    <s v="Ploy"/>
    <s v="089 921 9852"/>
  </r>
  <r>
    <x v="151"/>
    <s v="Sukhumvit 63 | Ekkamai 12"/>
    <s v="30702"/>
    <s v="11/261"/>
    <s v="MONOPLEX"/>
    <s v="RESALES &amp; RENT"/>
    <n v="48"/>
    <n v="7"/>
    <s v="1"/>
    <n v="1"/>
    <s v="FULLY FURNISHED"/>
    <s v="AVAILABLE"/>
    <s v="6,650,000"/>
    <s v="ราคารวมคชจ, โอนจริง รับเน็ท 6 ล้าน ห้องมุม ขายได้ราคานี้ให้ Incentive 50k มีผู้เช่า 40k รับเน็ท 35k , ติดต่อพี่โม"/>
    <s v="VACANT"/>
    <n v="28000"/>
    <s v="เพิ่มข้อมูลcontact for rent 09/03/2018 can negotiate. Av.05/07/2018"/>
    <s v="Mr.Mircel"/>
    <s v="086-888-4926"/>
    <s v="Tangmo resale"/>
    <s v="086-888-4926"/>
  </r>
  <r>
    <x v="151"/>
    <s v="Sukhumvit 63 | Ekkamai 12"/>
    <s v="21107"/>
    <s v="11/247"/>
    <s v="MONOPLEX"/>
    <s v="RENT ONLY"/>
    <n v="30"/>
    <n v="5"/>
    <s v="1"/>
    <n v="1"/>
    <s v="FULLY FURNISHED"/>
    <s v="N/A"/>
    <s v="N/A"/>
    <s v="N/A"/>
    <s v="VACANT"/>
    <n v="20000"/>
    <s v="อัพเดตห้องว่างพร้อมเช่าโครงการ CEIL by Sansiri รหัส CD175616 บ้านเลขที่11/247 ชั้น5 อาคารC รูปแบบ1นอน 1น้ำ 30ตรม. ตกแต่งครบ กุญแจอยู่ที่นิติโทรแจ้งล่วงหน้า 2-3วัน ตั้งราคาเช่า20k/เดือนต่อรองได้"/>
    <s v="Mr.Ruey-Shong Nelson Lin"/>
    <s v="099-156-0777"/>
    <s v="ทิศนิชา/ติดต่อ K.Mint"/>
    <s v="094 539 6592"/>
  </r>
  <r>
    <x v="151"/>
    <s v="Sukhumvit 63 | Ekkamai 12"/>
    <s v="20813"/>
    <s v="11/115"/>
    <s v="MONOPLEX"/>
    <s v="RENT ONLY"/>
    <n v="32.979999999999997"/>
    <s v="TBA"/>
    <s v="1"/>
    <n v="1"/>
    <s v="FULLY FURNISHED"/>
    <s v="N/A"/>
    <s v="N/A"/>
    <s v="N/A"/>
    <s v="OCCUPIED"/>
    <n v="22000"/>
    <s v="เพิ่มข้อมูลcontact for rent 09/03/2018"/>
    <s v="Nan"/>
    <s v="081 694 5955"/>
    <s v="Nan"/>
    <s v="081 694 5955"/>
  </r>
  <r>
    <x v="151"/>
    <s v="Sukhumvit 63 | Ekkamai 12"/>
    <s v="21010"/>
    <s v="11/138"/>
    <s v="MONOPLEX"/>
    <s v="RENT ONLY"/>
    <n v="32"/>
    <n v="11"/>
    <s v="1"/>
    <n v="1"/>
    <s v="FULLY FURNISHED"/>
    <s v="N/A"/>
    <s v="N/A"/>
    <s v="N/A"/>
    <s v="OCCUPIED"/>
    <n v="19000"/>
    <m/>
    <s v="Narinrat"/>
    <s v="088 289 1772"/>
    <s v="Narinrat"/>
    <s v="088 289 1772"/>
  </r>
  <r>
    <x v="151"/>
    <s v="Sukhumvit 63 | Ekkamai 12"/>
    <s v="TBA"/>
    <s v="11/34"/>
    <s v="MONOPLEX"/>
    <s v="RENT ONLY"/>
    <n v="34.5"/>
    <n v="3"/>
    <s v="1"/>
    <n v="1"/>
    <s v="FULLY FURNISHED"/>
    <s v="N/A"/>
    <s v="N/A"/>
    <s v="N/A"/>
    <s v="OCCUPIED"/>
    <n v="21000"/>
    <s v="เพิ่มข้อมูลcontact for rent 12/03/2018 ยกเลิกฝากเช่า ขายอย่างเดียว update by asc 16/01/2018"/>
    <s v="Nida"/>
    <s v="089 889 5564"/>
    <s v="Nida"/>
    <s v="089 889 5564"/>
  </r>
  <r>
    <x v="151"/>
    <s v="Sukhumvit 63 | Ekkamai 12"/>
    <s v="30508"/>
    <s v="11/243"/>
    <s v="MONOPLEX"/>
    <s v="RENT ONLY"/>
    <n v="35"/>
    <n v="5"/>
    <s v="1"/>
    <n v="1"/>
    <s v="FULLY FURNISHED"/>
    <s v="N/A"/>
    <s v="N/A"/>
    <s v="N/A"/>
    <s v="OCCUPIED"/>
    <n v="19000"/>
    <s v="Sold ขายแล้ว *25/04/2018"/>
    <s v="Nok/Boontin"/>
    <s v="085 689 5099(คุณนกแฟน) /086 997 7311/ 085 689 509"/>
    <s v="Nok/Boontin"/>
    <s v="085 689 5099(คุณนกแฟน)/086 997 7311/ 085 689 5099"/>
  </r>
  <r>
    <x v="151"/>
    <s v="Sukhumvit 63 | Ekkamai 12"/>
    <s v="TBA"/>
    <s v="11/2"/>
    <s v="MONOPLEX"/>
    <s v="RENT ONLY"/>
    <n v="45"/>
    <n v="1"/>
    <s v="1"/>
    <n v="1"/>
    <s v="FULLY FURNISHED"/>
    <s v="N/A"/>
    <s v="N/A"/>
    <s v="N/A"/>
    <s v="OCCUPIED"/>
    <n v="22000"/>
    <s v="เพิ่มข้อมูลcontact for rent 09/03/2018 ได้รับหนังสือแต่งตั้งตัวแทน 11/11/2014 Unit 11/2, ground floor, garden view, tower b. Asking 25K, 45sqm. Avail. 15/7/17. Ceil unit 11/2, 45sqm., only 22k(bottom). Ground floor. Key at bldg."/>
    <s v="Nuanjan"/>
    <s v="089 788 8408"/>
    <s v="Nuanjan"/>
    <s v="089 788 8408"/>
  </r>
  <r>
    <x v="151"/>
    <s v="Sukhumvit 63 | Ekkamai 12"/>
    <s v="21009"/>
    <s v="11/137"/>
    <s v="MONOPLEX"/>
    <s v="RENT ONLY"/>
    <n v="31.5"/>
    <n v="10"/>
    <s v="1"/>
    <n v="1"/>
    <s v="FULLY FURNISHED"/>
    <s v="N/A"/>
    <s v="N/A"/>
    <s v="N/A"/>
    <s v="OCCUPIED"/>
    <n v="19000"/>
    <s v="Av.10/2561, new rental rate is 19,000"/>
    <s v="Nuttanicha"/>
    <s v="084 071 3322"/>
    <s v="Nuttanicha"/>
    <s v="084 071 3322"/>
  </r>
  <r>
    <x v="151"/>
    <s v="Sukhumvit 63 | Ekkamai 12"/>
    <s v="21011"/>
    <s v="11/139"/>
    <s v="MONOPLEX"/>
    <s v="RENT ONLY"/>
    <n v="32"/>
    <n v="10"/>
    <s v="1"/>
    <n v="1"/>
    <s v="FULLY FURNISHED"/>
    <s v="N/A"/>
    <s v="N/A"/>
    <s v="N/A"/>
    <s v="OCCUPIED"/>
    <n v="35000"/>
    <s v="Av. 1/10/2014"/>
    <s v="Panitnard"/>
    <s v="089 681 0990"/>
    <s v="Panitnard"/>
    <s v="089 681 0990"/>
  </r>
  <r>
    <x v="151"/>
    <s v="Sukhumvit 63 | Ekkamai 12"/>
    <s v="TBA"/>
    <s v="11/91"/>
    <s v="MONOPLEX"/>
    <s v="RENT ONLY"/>
    <n v="35"/>
    <n v="7"/>
    <s v="1"/>
    <n v="1"/>
    <s v="FULLY FURNISHED"/>
    <s v="N/A"/>
    <s v="N/A"/>
    <s v="N/A"/>
    <s v="OCCUPIED"/>
    <n v="20000"/>
    <s v="ได้รับหนังสือแต่งตั้งตัวแทน 17/02/2015 owner (Khun Pimsiri) is available to show her unit only every Monday 11 am onwards until 5 pm. She asked me to update in database ka and to inform every sale who wants to show her flat for this matter."/>
    <s v="Pimsiree"/>
    <s v="085 665 1594"/>
    <s v="Pimsiree"/>
    <s v="085 665 1594"/>
  </r>
  <r>
    <x v="151"/>
    <s v="Sukhumvit 63 | Ekkamai 12"/>
    <s v="30909"/>
    <s v="11/292"/>
    <s v="MONOPLEX"/>
    <s v="RESALES WITH TENANTS"/>
    <n v="29.5"/>
    <n v="23"/>
    <s v="1"/>
    <n v="1"/>
    <s v="FULLY FURNISHED"/>
    <s v="AVAILABLE"/>
    <s v="4,300,000"/>
    <s v="ซื้อมา 2,823,000 บาท, ราคาขาย 4.2 MB"/>
    <s v="OCCUPIED"/>
    <n v="18000"/>
    <s v="Closed By Ls1 15/06/2018"/>
    <s v="Piyapat Changpradit"/>
    <s v="089-772-5454"/>
    <s v="Piyapat"/>
    <s v="089-772-5454"/>
  </r>
  <r>
    <x v="151"/>
    <s v="Sukhumvit 63 | Ekkamai 12"/>
    <s v="30503"/>
    <s v="11/238"/>
    <s v="MONOPLEX"/>
    <s v="RENT ONLY"/>
    <n v="34.5"/>
    <n v="5"/>
    <s v="1"/>
    <n v="1"/>
    <s v="FULLY FURNISHED"/>
    <s v="N/A"/>
    <s v="N/A"/>
    <s v="N/A"/>
    <s v="OCCUPIED"/>
    <n v="18000"/>
    <s v="เพิ่มข้อมูลcontact for rent 09/03/2018 K@LL ได้รับหนังสือแต่งตั้งตัวแทน"/>
    <s v="Piyaporn"/>
    <s v="089 117 5676"/>
    <s v="Piyaporn"/>
    <s v="089 117 5676"/>
  </r>
  <r>
    <x v="151"/>
    <s v="Sukhumvit 63 | Ekkamai 12"/>
    <s v="30603"/>
    <s v="11/250"/>
    <s v="MONOPLEX"/>
    <s v="RENT ONLY"/>
    <n v="34.5"/>
    <n v="6"/>
    <s v="1"/>
    <n v="1"/>
    <s v="UNFURNISHED"/>
    <s v="N/A"/>
    <s v="N/A"/>
    <s v="N/A"/>
    <s v="OCCUPIED"/>
    <n v="25000"/>
    <s v="cannot connect 26/07/2018 ไม่มีหมายเลขที่เรียก *19/06/2018"/>
    <s v="Pornpong"/>
    <s v="089 810 4208/02 579 4611"/>
    <s v="Pornpong"/>
    <s v="089 810 4208/02 579 4611"/>
  </r>
  <r>
    <x v="151"/>
    <s v="Sukhumvit 63 | Ekkamai 12"/>
    <s v="31104"/>
    <s v="11/307"/>
    <s v="MONOPLEX"/>
    <s v="RENT ONLY"/>
    <n v="33"/>
    <n v="11"/>
    <s v="1"/>
    <n v="1"/>
    <s v="FULLY FURNISHED"/>
    <s v="N/A"/>
    <s v="N/A"/>
    <s v="N/A"/>
    <s v="OCCUPIED"/>
    <n v="18000"/>
    <s v="เพิ่มข้อมูลcontact for rent 08/03/2018"/>
    <s v="Prachaya"/>
    <s v="082 007 5439"/>
    <s v="Prachaya"/>
    <s v="082 007 5439"/>
  </r>
  <r>
    <x v="151"/>
    <s v="Sukhumvit 63 | Ekkamai 12"/>
    <s v="30412"/>
    <s v="11/235"/>
    <s v="MONOPLEX"/>
    <s v="RENT ONLY"/>
    <n v="30"/>
    <n v="4"/>
    <s v="1"/>
    <n v="1"/>
    <s v="FULLY FURNISHED"/>
    <s v="N/A"/>
    <s v="N/A"/>
    <s v="N/A"/>
    <s v="OCCUPIED"/>
    <n v="18000"/>
    <m/>
    <s v="Prom"/>
    <s v="081 811 5993"/>
    <s v="Prom"/>
    <s v="081 811 5993"/>
  </r>
  <r>
    <x v="151"/>
    <s v="Sukhumvit 63 | Ekkamai 12"/>
    <s v="21005"/>
    <s v="11/133"/>
    <s v="MONOPLEX"/>
    <s v="RENT ONLY"/>
    <n v="65"/>
    <n v="10"/>
    <s v="2"/>
    <n v="2"/>
    <s v="FULLY FURNISHED"/>
    <s v="N/A"/>
    <s v="N/A"/>
    <s v="N/A"/>
    <s v="OCCUPIED"/>
    <n v="50000"/>
    <s v="เพิ่มข้อมูลcontact for rent 09/03/2018"/>
    <s v="Puk"/>
    <s v="085 622 6945"/>
    <s v="Puk"/>
    <s v="085 622 6945"/>
  </r>
  <r>
    <x v="151"/>
    <s v="Sukhumvit 63 | Ekkamai 12"/>
    <s v="21205"/>
    <s v="11/157"/>
    <s v="MONOPLEX"/>
    <s v="RENT ONLY"/>
    <n v="65"/>
    <n v="12"/>
    <s v="2"/>
    <n v="2"/>
    <s v="FULLY FURNISHED"/>
    <s v="N/A"/>
    <s v="N/A"/>
    <s v="N/A"/>
    <s v="OCCUPIED"/>
    <n v="55000"/>
    <s v="เพิ่มข้อมูลcontact for rent 09/03/2018"/>
    <s v="Ratchanavin"/>
    <s v="081 567 8400"/>
    <s v="Ratchanavin"/>
    <s v="081 567 8400"/>
  </r>
  <r>
    <x v="151"/>
    <s v="Sukhumvit 63 | Ekkamai 12"/>
    <s v="21201"/>
    <s v="11/153"/>
    <s v="MONOPLEX"/>
    <s v="RENT ONLY"/>
    <n v="34.4"/>
    <n v="12"/>
    <s v="1"/>
    <n v="1"/>
    <s v="FULLY FURNISHED"/>
    <s v="N/A"/>
    <s v="N/A"/>
    <s v="N/A"/>
    <s v="OCCUPIED"/>
    <n v="24000"/>
    <s v="Ceil by Sansiri 11/153 12 35 18,000-24,000 092-263-5195 มีIncentive สอบถามความคืบหน้าโครงการ CEIL by Sansiri ยูนิต 11/153 รหัส CD132697 ฝากเช่าราคาเดิม หากหาลูกค้าได้ภายใน เดือนตุลาคมปี 60 จะเพิ่มค่าคอมให้เป็น 1.5 เดือน มีเครื่องชงกาแฟเพิ่มให้ จะนำไปไว้ในห้องเมื่อมีลูกค้าเช่า ยูนิต 11/153 ชั้น 12 ขนาด 34.4 ตร.ม. 1 ห้องนอน ตกแต่งครบ+เครื่องใช้ไฟฟ้า ตั้งราคา 24,000 บาทต่อเดือน กุญแจอยู่ที่นิติ หนังสือแต่งตั้งส่งให้ลูกค้าเรียบร้อยทางmynameisvivian@hotmail.com สัญญาสิ้นสุด 7 March 2017 สามารถเข้าชมได้ ตั้งแต่วันที่ 7 Feb 2017 ค่ะ กรุณา แจ้งล่วงหน้า 3 วันค่ะ ติดต่อทาง email สะดวกสุดค่ะ เดินทางตปทบ่อย"/>
    <s v="Selina N./Worraporn"/>
    <s v="092 263 5195 / 095 646 9240"/>
    <s v="Selina N./Worraporn"/>
    <s v="092 263 5195 / 095 646 9240"/>
  </r>
  <r>
    <x v="151"/>
    <s v="Sukhumvit 63 | Ekkamai 12"/>
    <s v="TBA"/>
    <s v="11/46"/>
    <s v="MONOPLEX"/>
    <s v="RENT ONLY"/>
    <n v="35"/>
    <n v="4"/>
    <s v="1"/>
    <n v="1"/>
    <s v="FULLY FURNISHED"/>
    <s v="N/A"/>
    <s v="N/A"/>
    <s v="N/A"/>
    <s v="OCCUPIED"/>
    <n v="25000"/>
    <m/>
    <s v="Sirikarn"/>
    <s v="082 700 5090"/>
    <s v="Sirikarn"/>
    <s v="082 700 5090"/>
  </r>
  <r>
    <x v="151"/>
    <s v="Sukhumvit 63 | Ekkamai 12"/>
    <s v="21002"/>
    <s v="11/130"/>
    <s v="MONOPLEX"/>
    <s v="RENT ONLY"/>
    <n v="46.5"/>
    <n v="10"/>
    <s v="1"/>
    <n v="1"/>
    <s v="FULLY FURNISHED"/>
    <s v="N/A"/>
    <s v="N/A"/>
    <s v="N/A"/>
    <s v="OCCUPIED"/>
    <n v="40000"/>
    <s v="เพิ่มข้อมูลcontact for rent 09/03/2018"/>
    <s v="Songdej"/>
    <s v="081 847 2203/089 883 8891"/>
    <s v="Songdej"/>
    <s v="081 847 2203/089 883 8891"/>
  </r>
  <r>
    <x v="151"/>
    <s v="Sukhumvit 63 | Ekkamai 12"/>
    <s v="TBA"/>
    <s v="11/20"/>
    <s v="MONOPLEX"/>
    <s v="RENT ONLY"/>
    <n v="35"/>
    <n v="2"/>
    <s v="1"/>
    <n v="1"/>
    <s v="FULLY FURNISHED"/>
    <s v="N/A"/>
    <s v="N/A"/>
    <s v="N/A"/>
    <s v="VACANT"/>
    <n v="19000"/>
    <s v="ว่าง(ส่งรูปทางไลน์) 23/05/2018 ฝากเช่าโครงการ CEIL by Sansiri ยูนิตเลขที่ 11/20 ชั้น 2 อาคาร B ขนาด 35 ตรม. 1ห้องนอน 1ห้องน้ำ ตกแต่งครบ+เครื่องใช้ไฟฟ้า ตั้งราคา 21k ต่อเดือน กุญแจอยู่ที่ลูกค้า สามารถนัดล่วงหน้า 1 วัน อยู่เอง"/>
    <s v="Srunchavit/Rungsini"/>
    <s v="089 749 6521/081 567 8982/080 566 0614"/>
    <s v="ธีรนันท์"/>
    <s v="089 656 2540"/>
  </r>
  <r>
    <x v="151"/>
    <s v="Sukhumvit 63 | Ekkamai 12"/>
    <s v="TBA"/>
    <s v="11/32"/>
    <s v="MONOPLEX"/>
    <s v="RENT ONLY"/>
    <n v="48"/>
    <n v="3"/>
    <s v="1"/>
    <n v="1"/>
    <s v="FULLY FURNISHED"/>
    <s v="N/A"/>
    <s v="N/A"/>
    <s v="N/A"/>
    <s v="OCCUPIED"/>
    <n v="25000"/>
    <m/>
    <s v="Tampateep"/>
    <s v="082 650 7999"/>
    <s v="Tampateep"/>
    <s v="082 650 7999"/>
  </r>
  <r>
    <x v="151"/>
    <s v="Sukhumvit 63 | Ekkamai 12"/>
    <s v="TBA"/>
    <s v="TBA"/>
    <s v="MONOPLEX"/>
    <s v="RENT ONLY"/>
    <n v="46"/>
    <n v="14"/>
    <s v="1"/>
    <n v="1"/>
    <s v="FULLY FURNISHED"/>
    <s v="N/A"/>
    <s v="N/A"/>
    <s v="N/A"/>
    <s v="OCCUPIED"/>
    <n v="30000"/>
    <s v="เพิ่มข้อมูลcontact for rent 08/03/2018 prefer resale"/>
    <s v="Tanakiart/pakinee"/>
    <s v="081 831 3101/085 454 8198"/>
    <s v="Tanakiart/pakinee"/>
    <s v="081 831 3101/085 454 8198"/>
  </r>
  <r>
    <x v="151"/>
    <s v="Sukhumvit 63 | Ekkamai 12"/>
    <s v="20808"/>
    <s v="11/110"/>
    <s v="MONOPLEX"/>
    <s v="RENT ONLY"/>
    <n v="35"/>
    <n v="8"/>
    <s v="1"/>
    <n v="1"/>
    <s v="FULLY FURNISHED"/>
    <s v="N/A"/>
    <s v="N/A"/>
    <s v="N/A"/>
    <s v="OCCUPIED"/>
    <n v="22000"/>
    <s v="เพิ่มข้อมูลcontact for rent 13/03/2018"/>
    <s v="Tanida"/>
    <s v="061 858 9691"/>
    <s v="Tanida"/>
    <s v="061 858 9691"/>
  </r>
  <r>
    <x v="151"/>
    <s v="Sukhumvit 63 | Ekkamai 12"/>
    <s v="30710"/>
    <s v="11/269"/>
    <s v="MONOPLEX"/>
    <s v="RENT ONLY"/>
    <n v="46"/>
    <n v="7"/>
    <s v="1"/>
    <n v="1"/>
    <s v="FULLY FURNISHED"/>
    <s v="N/A"/>
    <s v="N/A"/>
    <s v="N/A"/>
    <s v="OCCUPIED"/>
    <n v="28000"/>
    <s v="ได้รับหนังสือแต่งตัวแทน 7/8/2014 อัพเดทห้องว่างพร้อมเช่าโครงการ CEIL by Sansiri บ้านเลขที่ 11/269 ราคาเช่า 28k และต้องการนัดหมายช่างภาพ"/>
    <s v="Tanyaporn"/>
    <s v="097 426 5365 /089 149 1968/089 692 7656"/>
    <s v="Tanyaporn"/>
    <s v="097 426 5365 /089 149 1968/089 692 7656"/>
  </r>
  <r>
    <x v="151"/>
    <s v="Sukhumvit 63 | Ekkamai 12"/>
    <s v="21108"/>
    <s v="11/148"/>
    <s v="MONOPLEX"/>
    <s v="RENT ONLY"/>
    <n v="47.26"/>
    <n v="11"/>
    <s v="1"/>
    <n v="1"/>
    <s v="FULLY FURNISHED"/>
    <s v="N/A"/>
    <s v="N/A"/>
    <s v="N/A"/>
    <s v="OCCUPIED"/>
    <n v="27000"/>
    <s v="got the tenant representation agreement 30/9/2013"/>
    <s v="varakrit"/>
    <s v="081 844 2435"/>
    <s v="varakrit"/>
    <s v="081 844 2435"/>
  </r>
  <r>
    <x v="151"/>
    <s v="Sukhumvit 63 | Ekkamai 12"/>
    <s v="31702"/>
    <s v="11/365"/>
    <s v="MONOPLEX"/>
    <s v="RENT ONLY"/>
    <n v="46"/>
    <n v="17"/>
    <s v="1"/>
    <n v="1"/>
    <s v="FULLY FURNISHED"/>
    <s v="N/A"/>
    <s v="N/A"/>
    <s v="N/A"/>
    <s v="OCCUPIED"/>
    <n v="29000"/>
    <s v="เพิ่มข้อมูลcontact for rent 09/03/2018 ได้รับหนังสือแต่งตั้งตัวแทนฝากเช่าแล้ว 16/9/2014 LL. live 16/6/16"/>
    <s v="Vipawadee"/>
    <s v="084 356 9992"/>
    <s v="Vipawadee"/>
    <s v="084 356 9992"/>
  </r>
  <r>
    <x v="151"/>
    <s v="Sukhumvit 63 | Ekkamai 12"/>
    <s v="30103"/>
    <s v="11/194"/>
    <s v="DUPLEX"/>
    <s v="RENT ONLY"/>
    <n v="95.38"/>
    <n v="1"/>
    <s v="2"/>
    <n v="2"/>
    <s v="FULLY FURNISHED"/>
    <s v="CLOSED DEAL"/>
    <s v="12,300,000"/>
    <s v="Sold by Owner พี่ลี่แจ้ง//Duplex , ราคารวมคชจ แบบ2E ซื้อมา 10.2ล้าน มีผู้เช่า 45k ถึง ม.ค.59 วิวสวน ติดต่อพี่จีจี้"/>
    <s v="OCCUPIED"/>
    <n v="50000"/>
    <s v="Closed By Ls1 15/06/2018 เพิ่มข้อมูลcontact for rent 08/03/2018"/>
    <s v="wendy"/>
    <s v="-"/>
    <s v="Wendy"/>
    <s v="85366889390"/>
  </r>
  <r>
    <x v="151"/>
    <s v="Sukhumvit 63 | Ekkamai 12"/>
    <s v="21002"/>
    <s v="11/130"/>
    <s v="MONOPLEX"/>
    <s v="RENT ONLY"/>
    <n v="49.6"/>
    <n v="10"/>
    <s v="1"/>
    <n v="1"/>
    <s v="FULLY FURNISHED"/>
    <s v="N/A"/>
    <s v="N/A"/>
    <s v="N/A"/>
    <s v="OCCUPIED"/>
    <n v="25000"/>
    <s v="เพิ่มข้อมูลcontact for rent 09/03/2018"/>
    <s v="Wendy Cheng"/>
    <s v="+853 6688 9390"/>
    <s v="Wendy Cheng"/>
    <s v="+853 6688 9390"/>
  </r>
  <r>
    <x v="151"/>
    <s v="Sukhumvit 63 | Ekkamai 12"/>
    <s v="TBA"/>
    <s v="11/9"/>
    <s v="MONOPLEX"/>
    <s v="RESALES WITH TENANTS"/>
    <n v="31"/>
    <n v="1"/>
    <s v="1"/>
    <n v="1"/>
    <s v="FULLY FURNISHED"/>
    <s v="AVAILABLE"/>
    <s v="4,060,000"/>
    <s v="ราคา 3.6 ล้านบาท net, ตกแต่งครบ+เครื่องใช้ไฟฟ้า กุญแจอยู่ที่ลูกค้า สามารถนัดล่วงหน้า 1-2 วัน"/>
    <s v="OCCUPIED"/>
    <n v="18000"/>
    <s v="ขายอย่างเดียว ไม่แน่ใจเรื่องราคาให้ลอง email ถาม *12/07/2018 อัพเดทราคาฝากเช่าโครงการ CEIL by Sansiri ยูนิตเลขที่ 11/9 รหัสCD141892 เป็นราคา 18,000 บาท"/>
    <s v="Wong Herbert"/>
    <s v="086-773-6933"/>
    <s v="jarinya"/>
    <s v="086-773-6933"/>
  </r>
  <r>
    <x v="151"/>
    <s v="Sukhumvit 63 | Ekkamai 12"/>
    <s v="TBA"/>
    <s v="11/51"/>
    <s v="MONOPLEX"/>
    <s v="RENT ONLY"/>
    <n v="34"/>
    <n v="4"/>
    <s v="1"/>
    <n v="1"/>
    <s v="FULLY FURNISHED"/>
    <s v="N/A"/>
    <s v="N/A"/>
    <s v="N/A"/>
    <s v="OCCUPIED"/>
    <n v="15000"/>
    <s v="Outbound Owner // CEIL by Sansiri ยูนิต 11/51 ปิดการเช่าได้โดยเอเจ้นท์อื่น // Av. 1/2019"/>
    <s v="Ying/นางสาว สาวิตรี ศรีสุนทร"/>
    <s v="089 832 8762"/>
    <s v="Ying/นางสาว สาวิตรี ศรีสุนทร"/>
    <s v="089 832 8762"/>
  </r>
  <r>
    <x v="151"/>
    <s v="Sukhumvit 63 | Ekkamai 12"/>
    <s v="31001"/>
    <s v="11/294"/>
    <s v="MONOPLEX"/>
    <s v="RENT ONLY"/>
    <n v="32"/>
    <n v="10"/>
    <s v="1"/>
    <n v="1"/>
    <s v="FULLY FURNISHED"/>
    <s v="N/A"/>
    <s v="N/A"/>
    <s v="N/A"/>
    <s v="OCCUPIED"/>
    <n v="16000"/>
    <s v="ติดผู้เช่า 01/06/2018"/>
    <s v="yo"/>
    <s v="081 849 77498"/>
    <s v="yo"/>
    <s v="081 849 77498"/>
  </r>
  <r>
    <x v="151"/>
    <s v="Sukhumvit 63 | Ekkamai 12"/>
    <s v="30202"/>
    <s v="11/201"/>
    <s v="MONOPLEX"/>
    <s v="RENT ONLY"/>
    <n v="46"/>
    <n v="2"/>
    <s v="1"/>
    <n v="1"/>
    <s v="UNFURNISHED"/>
    <s v="CLOSED DEAL"/>
    <s v="5,200,000"/>
    <s v="Sold by Owner//ราคารวมคอม โอนครึ่ง, รับเน็ท 4.6 ล้าน ไม่มีเฟอร์ ไฟฟ้าบางส่วน, กุญแจที่ลูกค้า"/>
    <s v="OCCUPIED"/>
    <n v="22000"/>
    <s v="ฝากเช่าโครงการ CEIL by Sansiri ยูนิตเลขที่ 030202 ชั้น 2 อาคาร C ขนาด 46 ตรม. 1ห้องนอน 1ห้องน้ำ วิวสวน ไม่มีเฟอร์+ไฟฟ้าบางส่วน ตั้งราคา 22k ต่อเดือนกุญแจอยู่ที่ลูกค้า สามารถนัดล่วงหน้า 1-2 วัน"/>
    <s v="กณวรรธ์"/>
    <s v="090-965-8287"/>
    <s v="กณวรรธน์"/>
    <s v="090 965 8287"/>
  </r>
  <r>
    <x v="151"/>
    <s v="Sukhumvit 63 | Ekkamai 12"/>
    <s v="30208"/>
    <s v="11/207"/>
    <s v="MONOPLEX"/>
    <s v="RENT ONLY"/>
    <n v="30"/>
    <n v="2"/>
    <s v="1"/>
    <n v="1"/>
    <s v="FULLY FURNISHED"/>
    <s v="N/A"/>
    <s v="N/A"/>
    <s v="N/A"/>
    <s v="OCCUPIED"/>
    <n v="17000"/>
    <s v="Rented by Team 2 Mar 2018 เพิ่มข้อมูลcontact for rent 08/03/2018 อัพเดทห้องว่างให้เช่าโครงการ CEIL by Sansiri ยูนิตเลขที่ 11/207 ราคา 17000 บาทต่อเดือน กุญแจอยู่ที่นิติฯ got the tenant representation agreement 19/1/2014 key@bldg."/>
    <s v="กมกรปภา ชีพนุรัตน์"/>
    <s v="089 055 0118"/>
    <s v="กมกรปภา ชีพนุรัตน์"/>
    <s v="089 055 0118"/>
  </r>
  <r>
    <x v="151"/>
    <s v="Sukhumvit 63 | Ekkamai 12"/>
    <s v="30206"/>
    <s v="11/205"/>
    <s v="MONOPLEX"/>
    <s v="RENT ONLY"/>
    <n v="46"/>
    <n v="2"/>
    <s v="1"/>
    <n v="1"/>
    <s v="FULLY FURNISHED"/>
    <s v="N/A"/>
    <s v="N/A"/>
    <s v="N/A"/>
    <s v="OCCUPIED"/>
    <n v="35000"/>
    <s v="เพิ่มข้อมูลcontact for rent 08/03/2018 got the tenant representation agreement LL. ขายให้คนอื่น 2/8/16"/>
    <s v="กมกรประภา"/>
    <s v="089 055 0118"/>
    <s v="กมกรประภา"/>
    <s v="089 055 0118"/>
  </r>
  <r>
    <x v="151"/>
    <s v="Sukhumvit 63 | Ekkamai 12"/>
    <s v="31402"/>
    <s v="11/335"/>
    <s v="MONOPLEX"/>
    <s v="RENT ONLY"/>
    <n v="72"/>
    <n v="14"/>
    <s v="2"/>
    <n v="2"/>
    <s v="FULLY FURNISHED"/>
    <s v="N/A"/>
    <s v="N/A"/>
    <s v="N/A"/>
    <s v="OCCUPIED"/>
    <n v="40000"/>
    <s v="Outbound Owner//CEIL by Sansiri ยูนิตเลขที่ 11/335 //ปิดการเช่าแล้ว Agent อื่น สัญญาเช่า 2 ปีครึ่ง"/>
    <s v="กฤตภาส (อู๋) จงสฤษดิ์หวัง"/>
    <s v="085 322 3388"/>
    <s v="กฤตภาส (อู๋) จงสฤษดิ์หวัง"/>
    <s v="085 322 3388"/>
  </r>
  <r>
    <x v="151"/>
    <s v="Sukhumvit 63 | Ekkamai 12"/>
    <s v="21112"/>
    <s v="11/152"/>
    <s v="MONOPLEX"/>
    <s v="RENT ONLY"/>
    <n v="31.5"/>
    <n v="11"/>
    <s v="1"/>
    <n v="1"/>
    <s v="FULLY FURNISHED"/>
    <s v="CLOSED DEAL"/>
    <s v="3,380,000"/>
    <s v="ให้เช่าอย่างเดียว,รวมคอม ซื้อมา 3.070.000 กำไร200,000 ต่อรองได้ (N) โอนแล้ว โทรเช็คราคากับ onwer ก่อนนำเสนอ"/>
    <s v="OCCUPIED"/>
    <n v="19000"/>
    <s v="เพิ่มข้อมูลcontact for rent 12/03/2018 Av.12/2018 Update 23/05/2018"/>
    <s v="กฤษณะ"/>
    <s v="081-451-9048"/>
    <s v="เคน"/>
    <s v="097 250 2278"/>
  </r>
  <r>
    <x v="151"/>
    <s v="Sukhumvit 63 | Ekkamai 12"/>
    <s v="30302"/>
    <s v="11/213"/>
    <s v="MONOPLEX"/>
    <s v="RENT ONLY"/>
    <n v="46.5"/>
    <n v="3"/>
    <s v="1"/>
    <n v="1"/>
    <s v="FULLY FURNISHED"/>
    <s v="CLOSED DEAL"/>
    <s v="4,500,000"/>
    <s v="ราคารวมค่าใช้จ่าย, ตกแต่งครบ+เครื่องใช้ไฟฟ้า กุญแจอยู่ลูกค้า แจ้งล่วงหน้า3วัน"/>
    <s v="OCCUPIED"/>
    <n v="35000"/>
    <m/>
    <s v="กิตติ"/>
    <s v="089-488-7155"/>
    <s v="Thanatporn"/>
    <s v="089 488 7155"/>
  </r>
  <r>
    <x v="151"/>
    <s v="Sukhumvit 63 | Ekkamai 12"/>
    <s v="21409"/>
    <s v="11/185"/>
    <s v="DUPLEX"/>
    <s v="RESALES &amp; RENT"/>
    <n v="59.5"/>
    <n v="14"/>
    <s v="2"/>
    <n v="2"/>
    <s v="FULLY FURNISHED"/>
    <s v="AVAILABLE"/>
    <s v="6,650,000"/>
    <s v="ราคานี้รวมค่าใช้จ่ายแล้ว, เจ้าของรับเนท 6 ล้าน ไม่รวมภาษีและคชจ., duplex"/>
    <s v="VACANT"/>
    <n v="40000"/>
    <s v="เบอร์มือถือติดต่อไม่ได้ เบอร์บ้านไม่รับสาย *18/04/2018 got the appintment of agent for rental on Nov 11 2012 key at building"/>
    <s v="กิตนันท์"/>
    <s v="-"/>
    <s v="Kittanan"/>
    <s v="089-166-2468/02-422-6244"/>
  </r>
  <r>
    <x v="151"/>
    <s v="Sukhumvit 63 | Ekkamai 12"/>
    <s v="20912"/>
    <s v="11/128"/>
    <s v="MONOPLEX"/>
    <s v="RESALES WITH TENANTS"/>
    <n v="32"/>
    <n v="9"/>
    <s v="1"/>
    <n v="1"/>
    <s v="FULLY FURNISHED"/>
    <s v="AVAILABLE"/>
    <s v="4,280,000"/>
    <s v="ราคา 3.8 ล้านบาท net ไม่รวมคอม ไม่รวมโอน ต่อรองได้, ตกแต่งครบ+เครื่องใช้ไฟฟ้า (ตู้ เตียง ไมโครเวฟ ทีวี โซฟา แอร์ เครื่องทำน้ำอุ่น เครื่องทำน้ำอุ่น), กุญแจอยู่ที่ลูกค้า ติดผู้เช่า หมดสัญญา ต.ค. 18 ค่าเช่า 18,900 บาท/เดือน"/>
    <s v="OCCUPIED"/>
    <n v="18900"/>
    <s v="Outbound Owner//CEIL by Sansiri ยูนิตเลขที่ 11/128 ห้องว่างวันที่ 1 ก.ค. 2017 ราคาเช่า 18,900 บาท มีเครื่องซัหผ้า และ Wi - Fi"/>
    <s v="กิรณา"/>
    <s v="062-419-6422"/>
    <s v="กิรณา ฤกษ์บางพลัด"/>
    <s v="062-419-6422"/>
  </r>
  <r>
    <x v="151"/>
    <s v="Sukhumvit 63 | Ekkamai 12"/>
    <s v="30405"/>
    <s v="11/228"/>
    <s v="MONOPLEX"/>
    <s v="RENT ONLY"/>
    <n v="35.31"/>
    <n v="4"/>
    <s v="1"/>
    <n v="1"/>
    <s v="FULLY FURNISHED"/>
    <s v="CLOSED DEAL"/>
    <s v="3,950,000"/>
    <s v="sold เจ้าของขายเอง,ราคารวมคอม+โอน ,ตกแต่งBy อินทิเรียชั้นนำ, Built-in ด้วยวัสดุเฟอร์ฯ ชั้นดี มูลค่ากว่า 450,000 บาท ,มีม่าน วอลล์เปเปอร์ แอร์ตู้เย็น เตาไฟฟ้า , โอนแล้ว มีกุญแจที่นิติ"/>
    <s v="OCCUPIED"/>
    <n v="22000"/>
    <m/>
    <s v="เกณิกา"/>
    <s v="081-414-1114"/>
    <s v="Kanika"/>
    <s v="081 414 1114"/>
  </r>
  <r>
    <x v="151"/>
    <s v="Sukhumvit 63 | Ekkamai 12"/>
    <s v="30104"/>
    <s v="11/195"/>
    <s v="DUPLEX"/>
    <s v="RENT ONLY"/>
    <n v="91.5"/>
    <n v="1"/>
    <s v="2"/>
    <n v="3"/>
    <s v="FULLY FURNISHED"/>
    <s v="CLOSED DEAL"/>
    <s v="11,450,000"/>
    <s v="ยกเลิกฝากขาย /// รวมคอม ขายดาวน์ ราคาแรก9.856.000 กำไร 1,200,000 บาท(รวมค่าเปลี่ยนสัญญาไว้ด้วย100,000)ห้อง duplex มีที่จอดรถส่วนตัว"/>
    <s v="OCCUPIED"/>
    <n v="55000"/>
    <s v="PH Outbound Owner // CEIL by Sansiri ยูนิต 11/195 รหัส CD152943 ปิดการเช่าโดยเอเจ้นอื่น update by asc 16/01/2018"/>
    <s v="เกวลี"/>
    <s v="081-684-6581"/>
    <s v="Owner ต้องการให้ ติดต่อผ่านไลน์ ID: wssp2242"/>
    <m/>
  </r>
  <r>
    <x v="151"/>
    <s v="Sukhumvit 63 | Ekkamai 12"/>
    <s v="31110"/>
    <s v="11/313"/>
    <s v="MONOPLEX"/>
    <s v="RENT ONLY"/>
    <n v="30"/>
    <n v="11"/>
    <s v="1"/>
    <n v="1"/>
    <s v="FULLY FURNISHED"/>
    <s v="CLOSED DEAL"/>
    <s v="3,690,000"/>
    <s v="ไม่ใช่เบอร์ Owner//ไม่รับสาย//ตั้งขาย 3.3 ล้านเน็ท ไม่รวมค่าใช้จ่าย, ขายพร้อมผู้เช่า เช่า 18,000 บาท/เดือน สัญญาเช่าหมด ส.ค.58, กุญแจอยู่ที่ลูกค้า นัดล่วงหน้า 1 วัน"/>
    <s v="OCCUPIED"/>
    <n v="18000"/>
    <s v="มีผู้เช่าแล้ว ว่างอีกทีปลายปี *24/01/2018"/>
    <s v="เกษมศักดิ์"/>
    <s v="090-969-2208"/>
    <s v="Kasamsak"/>
    <s v="081 484 0033/ 090 969 2208"/>
  </r>
  <r>
    <x v="151"/>
    <s v="Sukhumvit 63 | Ekkamai 12"/>
    <s v="30204"/>
    <s v="11/203"/>
    <s v="MONOPLEX"/>
    <s v="RENT ONLY"/>
    <n v="35"/>
    <n v="2"/>
    <s v="1"/>
    <n v="1"/>
    <s v="FULLY FURNISHED"/>
    <s v="N/A"/>
    <s v="N/A"/>
    <s v="N/A"/>
    <s v="OCCUPIED"/>
    <n v="21000"/>
    <s v="เพิ่มข้อมูลcontact for rent 09/03/2018 ห้องเลขที่ 11/203 ขนาด 35 sqm Fully furnished ชั้น 2 ตึก C มีผู้เช่าแล้ว หทดสัญญาสิงหา 61 update by asc 16/01/2018 ราคาค่าเช่า 21-22k ติดต่อ นัท 081-484-0033 line nut_sihapitak"/>
    <s v="เกษมศักดิ์/Kasamsak Sihapitak (Nut)"/>
    <s v="081 484 0033/090 969 2208"/>
    <s v="เกษมศักดิ์/Kasamsak Sihapitak (Nut)"/>
    <s v="081 484 0033/090 969 2208"/>
  </r>
  <r>
    <x v="151"/>
    <s v="Sukhumvit 63 | Ekkamai 12"/>
    <s v="TBA"/>
    <s v="11/67"/>
    <s v="MONOPLEX"/>
    <s v="RESALES WITH TENANTS"/>
    <n v="34"/>
    <n v="5"/>
    <s v="1"/>
    <n v="1"/>
    <s v="FULLY FURNISHED"/>
    <s v="AVAILABLE"/>
    <s v="4,350,000"/>
    <s v="ราคารวมคชจ., ตั้งราคา 3.75 MB Net, กุญแจที่ลูกค้า สามารถนัดล่วงหน้า 1-2 วัน"/>
    <s v="OCCUPIED"/>
    <n v="12000"/>
    <s v="ปิดเครื่อง 20/9/2017"/>
    <s v="คงยศ"/>
    <s v="-"/>
    <s v="konyot"/>
    <s v="063-359-8256/081-811-4080"/>
  </r>
  <r>
    <x v="151"/>
    <s v="Sukhumvit 63 | Ekkamai 12"/>
    <s v="21102"/>
    <s v="11/142"/>
    <s v="MONOPLEX"/>
    <s v="RENT ONLY"/>
    <n v="46.5"/>
    <n v="11"/>
    <s v="1"/>
    <n v="1"/>
    <s v="PARTIAL FURNISHED"/>
    <s v="CLOSED DEAL"/>
    <s v="6,300,000"/>
    <s v="Sold by Owner//รวมคอม net5.115.000 ติดต่อพี่หยุน/original price 4.602.500 กุญแจที่ตึก โอนลอย"/>
    <s v="OCCUPIED"/>
    <n v="25000"/>
    <s v="มีผู้เช่าถึงปีหน้า *26/07/2018 สอบถามราคาอีกครั้ง"/>
    <s v="ครอบครอง ศิริปรีชาพงษ์"/>
    <s v="081-899-6615"/>
    <s v="ครอบครอง ศิริปรีชาพงษ์"/>
    <s v="081 899 6615"/>
  </r>
  <r>
    <x v="151"/>
    <s v="Sukhumvit 63 | Ekkamai 12"/>
    <s v="20814"/>
    <s v="11/116"/>
    <s v="MONOPLEX"/>
    <s v="RENT ONLY"/>
    <n v="31.98"/>
    <n v="8"/>
    <s v="1"/>
    <n v="1"/>
    <s v="FULLY FURNISHED"/>
    <s v="N/A"/>
    <s v="N/A"/>
    <s v="N/A"/>
    <s v="OCCUPIED"/>
    <n v="20000"/>
    <s v="ลูกค้าอยู่เอง update by asc 16/01/2018"/>
    <s v="คุณชญานิษฐ์ คัมภิรานนท์"/>
    <s v="084 207 6111"/>
    <s v="คุณชญานิษฐ์ คัมภิรานนท์"/>
    <s v="084 207 6111"/>
  </r>
  <r>
    <x v="151"/>
    <s v="Sukhumvit 63 | Ekkamai 12"/>
    <s v="21008"/>
    <s v="11/136"/>
    <s v="MONOPLEX"/>
    <s v="RESALES &amp; RENT"/>
    <n v="47"/>
    <n v="10"/>
    <s v="1"/>
    <n v="1"/>
    <s v="FULLY FURNISHED"/>
    <s v="AVAILABLE"/>
    <s v="5,700,000"/>
    <s v="ตั้งราคา 5.7 ล้านรวมค่าใช้จ่าย, กุญแจอยู่ที่ลูกค้าเจ้าของห้อง จะกลับประเทศเดือนสิงหาคม ไม่ระบุว่านานแค่ไหน ช่วงนั้นสามารถติดต่อผ่านไลน์ไอดี 094-439-1650 หรืออีเมล์ได้"/>
    <s v="VACANT"/>
    <n v="22000"/>
    <s v="ฝากเช่าโครงการ CEIL by Sansiri บ้านเลขที่ 11/136 ชั้น 10 ห้องมุม รูปแบบ 1 นอน 1น้ำ ขนาด 47 ตรม. ตกแต่งครบ ตั้งราคา 23,000 บ/ด กุญแจอยู่ที่ลูกค้า // คุณเกาจะกลับประเทศเดือนสิงหาคม ไม่ระบุว่านานแค่ไหน ช่วงนั้นสามารถติดต่อผ่านไลน์ไอดี 0944391650 หรืออีเมล์ได้ // เจ้าของบอกไม่ต้องไปถ่ายรูปแล้ว ฝากข้อความ *12/07/2018"/>
    <s v="คุณเซียวเวิ้น เกา"/>
    <s v="094-439-1650"/>
    <s v="คุณเซียวเวิ้น เกา"/>
    <s v="094 439 1650"/>
  </r>
  <r>
    <x v="151"/>
    <s v="Sukhumvit 63 | Ekkamai 12"/>
    <s v="21410"/>
    <s v="11/186"/>
    <s v="MONOPLEX"/>
    <s v="RENT ONLY"/>
    <n v="61.68"/>
    <n v="14"/>
    <s v="2"/>
    <n v="2"/>
    <s v="FULLY FURNISHED"/>
    <s v="N/A"/>
    <s v="N/A"/>
    <s v="N/A"/>
    <s v="OCCUPIED"/>
    <n v="35000"/>
    <s v="เพิ่มข้อมูลcontact for rent 13/03/2018 ห้องว่าง กุญแจนิติ ลค.บอกเข้าไปได้เลยแจ้งวันไว้แล้ว 27/12/2017 **25/12/2017 11/186 14,14 ชั้นลอย 61.68sq.m 2/2 มีกุญแจ คุณตรีศรัณย์ สีตกะลิน 0838384906 info@smilefudousan.com"/>
    <s v="คุณตรีศรัณย์ สีตกะลิน"/>
    <s v="838384906"/>
    <s v="คุณตรีศรัณย์ สีตกะลิน"/>
    <s v="838384906"/>
  </r>
  <r>
    <x v="151"/>
    <s v="Sukhumvit 63 | Ekkamai 12"/>
    <s v="20910"/>
    <s v="11/126"/>
    <s v="MONOPLEX"/>
    <s v="RENT ONLY"/>
    <n v="32"/>
    <n v="9"/>
    <s v="1"/>
    <n v="1"/>
    <s v="FULLY FURNISHED"/>
    <s v="N/A"/>
    <s v="N/A"/>
    <s v="N/A"/>
    <s v="OCCUPIED"/>
    <n v="18000"/>
    <s v="ข้อมูลจากนิติ เจ้าของยังไม่แจ้งราคา ตอนนี้ห้องไม่ว่างกำลังซ่อมแซมอยู่ ขอเป็นเดือนธันวาคม 08/11/2017"/>
    <s v="คุณนพวรรณ ภาคธรรม"/>
    <s v="081 852 9579"/>
    <s v="คุณนพวรรณ ภาคธรรม"/>
    <s v="081 852 9579"/>
  </r>
  <r>
    <x v="151"/>
    <s v="Sukhumvit 63 | Ekkamai 12"/>
    <s v="30903"/>
    <s v="11/286"/>
    <s v="MONOPLEX"/>
    <s v="RENT ONLY"/>
    <n v="64.5"/>
    <n v="9"/>
    <s v="2"/>
    <n v="2"/>
    <s v="FULLY FURNISHED"/>
    <s v="CLOSED DEAL"/>
    <s v="9,200,000"/>
    <s v="ติดผู้เช่า ห้องว่างหลังเดือน ตค. สนใจติดต่อพี่หยุนคะ"/>
    <s v="OCCUPIED"/>
    <n v="48000"/>
    <s v="เพิ่มข้อมูลcontact for rent 12/03/2018 Av 06/2018"/>
    <s v="คุณแพม"/>
    <s v="081-949-6016"/>
    <s v="ลิลลี่ Resale/Chatkaew"/>
    <s v="062 562 4263/081 949 6016"/>
  </r>
  <r>
    <x v="151"/>
    <s v="Sukhumvit 63 | Ekkamai 12"/>
    <s v="TBA"/>
    <s v="11/11"/>
    <s v="MONOPLEX"/>
    <s v="RESALES WITH TENANTS"/>
    <n v="32"/>
    <n v="1"/>
    <s v="1"/>
    <n v="1"/>
    <s v="FULLY FURNISHED"/>
    <s v="AVAILABLE"/>
    <s v="3,950,000"/>
    <s v="ราคารวมคชจ., ติดต่อบิ๊ก"/>
    <s v="OCCUPIED"/>
    <n v="20000"/>
    <s v="Outbound Owner//CEIL by Sansiri ยูนิตเลขที่ 11/11 ปรับราคาเช่า 20k ต่อเดือน ไม่รับสาย *19/06/2018"/>
    <s v="คุณรัชวุฒิ กาญจนาแสงเพชร"/>
    <s v="081-616-3982"/>
    <s v="คุณรัชวุฒิ กาญจนาแสงเพชร"/>
    <s v="081 616 3982"/>
  </r>
  <r>
    <x v="151"/>
    <s v="Sukhumvit 63 | Ekkamai 12"/>
    <s v="30910"/>
    <s v="11/293"/>
    <s v="MONOPLEX"/>
    <s v="RENT ONLY"/>
    <n v="30"/>
    <n v="9"/>
    <s v="1"/>
    <n v="1"/>
    <s v="FULLY FURNISHED"/>
    <s v="N/A"/>
    <s v="N/A"/>
    <s v="N/A"/>
    <s v="OCCUPIED"/>
    <n v="16000"/>
    <m/>
    <s v="คุณลลนา รัตนโสภิตกุล"/>
    <s v="089 111 6083"/>
    <s v="คุณลลนา รัตนโสภิตกุล"/>
    <s v="089 111 6083"/>
  </r>
  <r>
    <x v="151"/>
    <s v="Sukhumvit 63 | Ekkamai 12"/>
    <s v="31010"/>
    <s v="11/303"/>
    <s v="MONOPLEX"/>
    <s v="RENT ONLY"/>
    <n v="30"/>
    <n v="10"/>
    <s v="1"/>
    <n v="1"/>
    <s v="FULLY FURNISHED"/>
    <s v="N/A"/>
    <s v="N/A"/>
    <s v="N/A"/>
    <s v="OCCUPIED"/>
    <n v="17000"/>
    <m/>
    <s v="คุณลลนา รัตนโสภิตกุล"/>
    <s v="089 111 6083"/>
    <s v="คุณลลนา รัตนโสภิตกุล"/>
    <s v="089 111 6083"/>
  </r>
  <r>
    <x v="151"/>
    <s v="Sukhumvit 63 | Ekkamai 12"/>
    <s v="20713"/>
    <s v="11/100"/>
    <s v="MONOPLEX"/>
    <s v="RENT ONLY"/>
    <n v="31.98"/>
    <n v="7"/>
    <s v="1"/>
    <n v="1"/>
    <s v="FULLY FURNISHED"/>
    <s v="N/A"/>
    <s v="N/A"/>
    <s v="N/A"/>
    <s v="OCCUPIED"/>
    <n v="20000"/>
    <s v="ข้อมูลจากนิติ เจ้าของยังไม่แจ้งราคา"/>
    <s v="คุณวฤณ คุณานุกร"/>
    <s v="081 483 7002"/>
    <s v="คุณวฤณ คุณานุกร"/>
    <s v="081 483 7002"/>
  </r>
  <r>
    <x v="151"/>
    <s v="Sukhumvit 63 | Ekkamai 12"/>
    <s v="TBA"/>
    <s v="11/86"/>
    <s v="MONOPLEX"/>
    <s v="RENT ONLY"/>
    <n v="31.98"/>
    <n v="6"/>
    <s v="1"/>
    <n v="1"/>
    <s v="FULLY FURNISHED"/>
    <s v="N/A"/>
    <s v="N/A"/>
    <s v="N/A"/>
    <s v="OCCUPIED"/>
    <n v="20000"/>
    <s v="ข้อมูลจากนิติ เจ้าของยังไม่แจ้งราคา ต้องการขายอย่างเดียว update by asc 16/01/2018"/>
    <s v="คุณวิรัลพัชร เนื่องเจริญสุข"/>
    <s v="088 116 6056"/>
    <s v="คุณวิรัลพัชร เนื่องเจริญสุข"/>
    <s v="088 116 6056"/>
  </r>
  <r>
    <x v="151"/>
    <s v="Sukhumvit 63 | Ekkamai 12"/>
    <s v="30210"/>
    <s v="11/209"/>
    <s v="MONOPLEX"/>
    <s v="RESALES WITH TENANTS"/>
    <n v="46"/>
    <n v="2"/>
    <s v="1"/>
    <n v="1"/>
    <s v="FULLY FURNISHED"/>
    <s v="AVAILABLE"/>
    <s v="6,000,000"/>
    <s v="ราคารวมคชจ, ราคา 6 ล้านบาท รวมคอมโอนครึ่ง, ขายพร้อมผู้เช่า ถึงสิ้นเดือน พ.ค. 62 ตกแต่งครบ+เครื่องใช้ไฟฟ้า ห้องมุม"/>
    <s v="OCCUPIED"/>
    <n v="25000"/>
    <s v="ฝากเช่าโครงการ CEIL by Sansiri ยูนิตเลขที่ 11/209 ชั้น 2 ขนาด 46 ตรม. 1ห้องนอน 1ห้องน้ำ ห้องมุม ตึก C ตกแต่งครบ+เครื่องใช้ไฟฟ้า ราคาเช่า 25k กุญแจอยู่ที่นิติฯ"/>
    <s v="จ๋า"/>
    <s v="083-013-0601"/>
    <s v="จ๋า"/>
    <s v="083-013-0601"/>
  </r>
  <r>
    <x v="151"/>
    <s v="Sukhumvit 63 | Ekkamai 12"/>
    <s v="TBA"/>
    <s v="11/42"/>
    <s v="MONOPLEX"/>
    <s v="RESALES WITH TENANTS"/>
    <n v="31.94"/>
    <n v="3"/>
    <s v="1"/>
    <n v="1"/>
    <s v="FULLY FURNISHED"/>
    <s v="AVAILABLE"/>
    <s v="4,615,000"/>
    <s v="ราคา 4.3 ล้านบาท รวมคอม+โอนครึ่ง, ติดผู้เช่า หมดสัญญา กพ. 19, ติดต่อพี่แพท"/>
    <s v="OCCUPIED"/>
    <n v="18000"/>
    <s v="เพิ่มข้อมูลcontact for rent 09/03/2018 Av.11/59"/>
    <s v="จิตสดา ศิริสุรินทร์พร"/>
    <s v="089-755-8369"/>
    <s v="Aoi"/>
    <s v="089-755-8369/087-078-5277"/>
  </r>
  <r>
    <x v="151"/>
    <s v="Sukhumvit 63 | Ekkamai 12"/>
    <s v="TBA"/>
    <s v="11/18"/>
    <s v="MONOPLEX"/>
    <s v="RENT ONLY"/>
    <n v="35"/>
    <n v="2"/>
    <s v="1"/>
    <n v="1"/>
    <s v="FULLY FURNISHED"/>
    <s v="CLOSED DEAL"/>
    <s v="3,900,000"/>
    <s v="Sold by Owner เอ้แจ้ง//ขาย 3.9 ล้าน เจ้าของรับเน็ท 3.4 ล้าน มีผู้เช่าถึงต้นปี61 พี่หญิงแจ้งลงสต็อก"/>
    <s v="OCCUPIED"/>
    <n v="16000"/>
    <s v="Av.2019"/>
    <s v="จิ้ม"/>
    <s v="089-779-4898"/>
    <s v="คุณลดารัตน์ ชาญคณิตหิรัญ"/>
    <s v="089 779 4898"/>
  </r>
  <r>
    <x v="151"/>
    <s v="Sukhumvit 63 | Ekkamai 12"/>
    <s v="30207"/>
    <s v="11/206"/>
    <s v="MONOPLEX"/>
    <s v="RENT ONLY"/>
    <n v="35.11"/>
    <n v="2"/>
    <s v="1"/>
    <n v="1"/>
    <s v="FULLY FURNISHED"/>
    <s v="CLOSED DEAL"/>
    <s v="4,500,000"/>
    <s v="เบอร์ติดต่อไม่ได้//ปรับราคาขายรับเนท 4 ล้านบาท ไม่รวมคอม+ไม่รวมโอน ไม่ติดผู้เช่า"/>
    <s v="OCCUPIED"/>
    <n v="35000"/>
    <s v="เลขหมายยังไม่เปิดใช้บริการ 23/05/2018 ติดต่อในนามคุณวรรณวิสา ฝากเช่าโครงการ CEIL by Sansiri ยูนิตเลขที่ 11/206 ชั้น 2 อาคาร C ขนาด 35 ตรม. 1ห้องนอน 1ห้องน้ำตกแต่งครบ+เครื่องใช้ไฟฟ้า ตั้งราคา 35k ต่อเดือน กุญแจอยู่ที่นิติฯ"/>
    <s v="จีรพัฒน์ สุธน"/>
    <s v="065 224 5991"/>
    <s v="จีรพัฒน์ สุธน"/>
    <s v="065 224 5991"/>
  </r>
  <r>
    <x v="151"/>
    <s v="Sukhumvit 63 | Ekkamai 12"/>
    <s v="TBA"/>
    <s v="11/23"/>
    <s v="MONOPLEX"/>
    <s v="RESALES WITH TENANTS"/>
    <n v="46.8"/>
    <n v="2"/>
    <s v="1"/>
    <n v="1"/>
    <s v="FULLY FURNISHED"/>
    <s v="AVAILABLE"/>
    <s v="5,400,000"/>
    <s v="ราคารวมคชจ., รับเน็ท 4.85 MB, ติดผู้เช่า ชาวญี่ปุ่น 25,000 บาท/เดือน สัญญาเช่าหมด ต.ค. 18 (ปล่อยเช่าโดย พลัสฯ)"/>
    <s v="OCCUPIED"/>
    <n v="26000"/>
    <s v="เพิ่มข้อมูลcontact for rent 09/03/2018"/>
    <s v="จุฬาลักษณ์(จอย)"/>
    <s v="095-293-2324"/>
    <s v="Joy จุฬาลักษณ์(จอย)"/>
    <s v="095-293-2324/094-978-2995/095-668-8559"/>
  </r>
  <r>
    <x v="151"/>
    <s v="Sukhumvit 63 | Ekkamai 12"/>
    <s v="TBA"/>
    <s v="11/59"/>
    <s v="MONOPLEX"/>
    <s v="RENT ONLY"/>
    <n v="46"/>
    <n v="5"/>
    <s v="1"/>
    <n v="1"/>
    <s v="FULLY FURNISHED"/>
    <s v="CLOSED DEAL"/>
    <s v="8,600,000"/>
    <s v="ราคา 8 MB net, ตกแต่งครบ+เครื่องใช้ไฟฟ้า กุญแจอยู่ที่ลูกค้า สามารถนัดล่วงหน้า 1-2 วัน [080-220-2777 คุณจอมไม่ได้เป็นเลขาแล้ว] [เบอร์คุณเจี๊ยบ 085-965-5555 ปิดเครื่อง] *06/07/2018"/>
    <s v="OCCUPIED"/>
    <n v="50000"/>
    <s v="นัดถ่ายภาพ 29/01/2018 กุญแจนิติแล้ว *24/01/2018. เจ้าของให้แจ้งรายละเอียดรายชื่ช่างพร้อมเวลาที่แน่นอน Vacant Update 19/04/2018 [080-220-2777 คุณจอมไม่ได้เป็นเลขาแล้ว] [เบอร์คุณเจี๊ยบ 085-965-5555 ปิดเครื่อง] *06/07/2018"/>
    <s v="เจี๊ยบ"/>
    <s v="085-965-5555"/>
    <s v="เลขาคุณจอม"/>
    <s v="080-220-2777"/>
  </r>
  <r>
    <x v="151"/>
    <s v="Sukhumvit 63 | Ekkamai 12"/>
    <s v="21101"/>
    <s v="11/141"/>
    <s v="MONOPLEX"/>
    <s v="RENT ONLY"/>
    <n v="34.44"/>
    <n v="11"/>
    <s v="1"/>
    <n v="1"/>
    <s v="FULLY FURNISHED"/>
    <s v="CLOSED DEAL"/>
    <s v="3,750,000"/>
    <s v="ปล่อยเช่าไปแล้ว ไม่ขายแล้ว KB แจ้ง/รวมคอม ราคาเดิม 3.256.000 กำไร 300k"/>
    <s v="OCCUPIED"/>
    <n v="18000"/>
    <s v="*ยกเลิกฝากเช่า* / not for rent anymore *16/12/2017 อัพเดตข้อมูลฝากเช่าโครงการ CEIL by Sansiri ยูนิต 11/141 รหัส CD133117 // ยกเลิกฝากเช่า ต้องการฝากขายเท่านั้น Av 12/2019 the tenant contract will be expire end of September 2017"/>
    <s v="โฉม"/>
    <s v="089-645-3517"/>
    <s v="สมศักดิ์ อุปโชติสุวรรณ / Chom"/>
    <s v="080 555 4544 / 089 645 3517"/>
  </r>
  <r>
    <x v="151"/>
    <s v="Sukhumvit 63 | Ekkamai 12"/>
    <s v="21105"/>
    <s v="11/145"/>
    <s v="MONOPLEX"/>
    <s v="RENT ONLY"/>
    <n v="46.92"/>
    <n v="11"/>
    <s v="2"/>
    <n v="2"/>
    <s v="FULLY FURNISHED"/>
    <s v="CLOSED DEAL"/>
    <s v="5,500,000"/>
    <s v="ปิดการขาย //ราคราควมคชจ. รับเน็ท 5ล้าน มีผู้เช่า 22k หมดสัญญา 24/6/59 วิวสระ"/>
    <s v="OCCUPIED"/>
    <n v="35000"/>
    <s v="ฝากเช่าโครงการ CEIL by Sansiri ยูนิตเลขที่ 11/145 ชั้น 11 อาคาร B ขนาด 65 ตรม. 2ห้องนอน 2ห้องน้ำ ตกแต่งครบ+เครื่องใช้ไฟฟ้า ตั้งราคาเช่า 35000 บาทต่อเดือน กุญแจอยู่ที่นิติฯ ติดต่อทางไลน์ ลูกค้าอยู่ต่างประเทศ Line : Tahinaus"/>
    <s v="ชนะพันธุ์"/>
    <s v="090-963-6999"/>
    <s v="นายวันเฉลิม จันทรัตน์"/>
    <s v="'661416120588,+61433201298"/>
  </r>
  <r>
    <x v="151"/>
    <s v="Sukhumvit 63 | Ekkamai 12"/>
    <s v="TBA"/>
    <s v="11/77"/>
    <s v="MONOPLEX"/>
    <s v="RENT ONLY"/>
    <n v="47"/>
    <n v="6"/>
    <s v="1"/>
    <n v="1"/>
    <s v="PARTIAL FURNISHED"/>
    <s v="CLOSED DEAL"/>
    <s v="5,390,000"/>
    <s v="ระงับขายชั่วคราว กำลังตกแต่งห้องใหม่//ราคานี้รวมค่าใช้จ่าย , รับเน็ท 4.8 ล้าน(ต่อรองได้) ตกแต่งครบ(กำลังตกแต่ง)+เครื่องใช้ไฟฟ้า ห้องมุม หันเข้าหาสระน้ำ กุญแจอยู่ที่นิติฯ ขายพร้อมผู้เช่า 23,000 บาท/เดือน หมดสัญญา กรกฎาคม 59 ให้ทุกอย่างที่อยู่ในห้อง"/>
    <s v="OCCUPIED"/>
    <n v="25000"/>
    <s v="เพิ่มข้อมูลcontact for rent 09/03/2018 ปรับปรุงห้อง และอยู่เองซักพัก Av. 2017"/>
    <s v="ชนิดาภา"/>
    <s v="089-901-4141"/>
    <s v="Chanidapa"/>
    <s v="089 901 4141"/>
  </r>
  <r>
    <x v="151"/>
    <s v="Sukhumvit 63 | Ekkamai 12"/>
    <s v="31608"/>
    <s v="11/361"/>
    <s v="MONOPLEX"/>
    <s v="RENT ONLY"/>
    <n v="45"/>
    <n v="16"/>
    <s v="1"/>
    <n v="1"/>
    <s v="FULLY FURNISHED"/>
    <s v="N/A"/>
    <s v="N/A"/>
    <s v="N/A"/>
    <s v="OCCUPIED"/>
    <n v="25000"/>
    <s v="อัพเดตข้อมูลฝากเช่าโครงการ CEIL by Sansiri ยูนิตเลขที่ 11/361 ปรับเปลี่ยนราคา 25,000 บาทต่อเดือน กุญแจอยู่ที่นิติ // ผู้เช่าจะออกกลางเดือนหน้า เจ้าของอยู่เอง *18/04/2018"/>
    <s v="ชาญฤทธิ์/Wasan"/>
    <s v="081 881 2168/081 874 0039"/>
    <s v="ชาญฤทธิ์/Wasan"/>
    <s v="081 881 2168/081 874 0039"/>
  </r>
  <r>
    <x v="151"/>
    <s v="Sukhumvit 63 | Ekkamai 12"/>
    <s v="30504"/>
    <s v="11/239"/>
    <s v="MONOPLEX"/>
    <s v="RENT ONLY"/>
    <n v="34.5"/>
    <n v="5"/>
    <s v="1"/>
    <n v="1"/>
    <s v="FULLY FURNISHED"/>
    <s v="CLOSED DEAL"/>
    <s v="3,200,000"/>
    <s v="onwer ไม่ขายแล้ว ///รวมคอม ราคาเดิม 2.867.500 รับเน็ท220,000 ติดต่อบุ๊คเท่านั้น กุญแจที่ตึก"/>
    <s v="OCCUPIED"/>
    <n v="19000"/>
    <s v="เพิ่มข้อมูลcontact for rent 09/3/2018"/>
    <s v="ชินีพันธ์"/>
    <s v="081-701-2182"/>
    <s v="Chineephan"/>
    <s v="089 771 3003/081 701 2182"/>
  </r>
  <r>
    <x v="151"/>
    <s v="Sukhumvit 63 | Ekkamai 12"/>
    <s v="30802"/>
    <s v="11/273"/>
    <s v="MONOPLEX"/>
    <s v="RENT ONLY"/>
    <n v="45.88"/>
    <n v="8"/>
    <s v="1"/>
    <n v="1"/>
    <s v="FULLY FURNISHED"/>
    <s v="CLOSED DEAL"/>
    <s v="4,100,000"/>
    <s v="Co-Agent"/>
    <s v="VACANT"/>
    <n v="28000"/>
    <s v="ฝากเช่าโครงการ CEIL by Sansiri บ้านเลขที่ 11/273 ชั้น 8 รูปแบบ 1 นอน ขนาด 48 ตรม. ตกแต่งครบ+เครื่องใช้ไฟฟ้า มีเครื่องซักผ้า ห้องมุม จั้งราคาเช่า 28,000 บ/ด กุญแจอยู่ที่เจ้าของ"/>
    <s v="ซันชายน์ จอห์น วอร์น"/>
    <s v="081-536-3115"/>
    <s v="ซันชายน์ จอห์น วอร์น"/>
    <s v="081 536 3115"/>
  </r>
  <r>
    <x v="151"/>
    <s v="Sukhumvit 63 | Ekkamai 12"/>
    <s v="TBA"/>
    <s v="11/44"/>
    <s v="MONOPLEX"/>
    <s v="RENT ONLY"/>
    <n v="47"/>
    <s v="TBA"/>
    <s v="1"/>
    <n v="1"/>
    <s v="FULLY FURNISHED"/>
    <s v="CLOSED DEAL"/>
    <s v="6,050,000"/>
    <s v="ปิดการขายแล้ว //ราคารวมคชจ. รับราคา5.5 ล้านไม่รวมค่าคอม กุญแจอยู่ที่นิติฯ"/>
    <s v="OCCUPIED"/>
    <n v="20000"/>
    <s v="เพิ่มข้อมูลcontact for rent 09/03/2018"/>
    <s v="ณภัทร"/>
    <s v="084-926-4195"/>
    <s v="Napat"/>
    <s v="084 926 4195"/>
  </r>
  <r>
    <x v="151"/>
    <s v="Sukhumvit 63 | Ekkamai 12"/>
    <s v="21411"/>
    <s v="11/187"/>
    <s v="MONOPLEX"/>
    <s v="RENT ONLY"/>
    <n v="48"/>
    <n v="14"/>
    <s v="1"/>
    <n v="1"/>
    <s v="FULLY FURNISHED"/>
    <s v="CLOSED DEAL"/>
    <s v="6,700,000"/>
    <s v="ระงับการขาย ขวัญแจ้ง//ไม่รวมคอมโอนครึ่ง,รับเน็ท 6.2 ล้าน, ตกแต่งครบ (barbara barry)+เครื่องใช้ไฟฟ้า (เครื่องซักผ้า+อบผ้า), วิวถ.สุขุมวิท ไม่บล็อค, กุญแจอยู่ที่ลูกค้า นัดล่วงหน้า 1-2 วัน"/>
    <s v="VACANT"/>
    <n v="30000"/>
    <s v="Nice room update by P' Nat 26.2.18 Av.18/04/2018"/>
    <s v="ณัฐพงษ์ (โอม)"/>
    <s v="085-666-5569"/>
    <s v="โอม"/>
    <s v="085 666 5569"/>
  </r>
  <r>
    <x v="151"/>
    <s v="Sukhumvit 63 | Ekkamai 12"/>
    <s v="21413"/>
    <s v="11/189"/>
    <s v="MONOPLEX"/>
    <s v="RENT ONLY"/>
    <n v="32.03"/>
    <n v="14"/>
    <s v="1"/>
    <n v="1"/>
    <s v="FULLY FURNISHED"/>
    <s v="CLOSED DEAL"/>
    <s v="4,500,000"/>
    <s v="Sold by Owner//ราคารวมคอม โอนครึ่ง, มีผู้เช่าคนไทย 18k ถึง เม.ย58 อาจจะต่อสัญญา ติดต่อซี"/>
    <s v="OCCUPIED"/>
    <n v="19000"/>
    <s v="นิติแจ้งห้องว่าง 25/6/2016"/>
    <s v="ณัฐพล"/>
    <s v="082-566-5556"/>
    <s v="คุณรศนา ตันติโสภณวนิช"/>
    <s v="0819827827 คุณณัฐพล 0825665556"/>
  </r>
  <r>
    <x v="151"/>
    <s v="Sukhumvit 63 | Ekkamai 12"/>
    <s v="30306"/>
    <s v="11/217"/>
    <s v="MONOPLEX"/>
    <s v="RESALES WITH TENANTS"/>
    <n v="46"/>
    <n v="3"/>
    <s v="1"/>
    <n v="1"/>
    <s v="PARTIAL FURNISHED"/>
    <s v="AVAILABLE"/>
    <s v="5,490,000"/>
    <s v="ราคา 4.9 ล้านบาท net,อาคาร C ห้องมุม ตกเเต่งบางส่วนเหมือนห้องเปล่า มีเเค่โซฟา ชั้นวางเเละเตาไฟฟ้า,กุญเเจอยู่ที่ลูกค้า 1-2 วัน"/>
    <s v="OCCUPIED"/>
    <n v="28000"/>
    <s v="ห้องต้องเคลียร์ของน่าจะได้ 5/2017 ฝากเช่าโครงการ CEIL by Sansiri ยูนิต 11/217 อาคาร C ชั้น 3 ขนาด 46 ตรม. ห้องมุม 1 ห้องนอน 1 ห้องน้ำ ตกแต่ง+เครื่องใช้ไฟฟ้า ตั้งราคา 25K กุญแจที่ลุกค้า นัด 1-2 วัน ส่งเอกสารทางอีเมล์ ditthawattang@gmail.com"/>
    <s v="ดิฐวัฒน์"/>
    <s v="098-665-7897"/>
    <s v="ดิฐวัฒน์"/>
    <s v="098-665-7897"/>
  </r>
  <r>
    <x v="151"/>
    <s v="Sukhumvit 63 | Ekkamai 12"/>
    <s v="TBA"/>
    <s v="11/41"/>
    <s v="MONOPLEX"/>
    <s v="RENT ONLY"/>
    <n v="31.5"/>
    <n v="3"/>
    <s v="1"/>
    <n v="1"/>
    <s v="FULLY FURNISHED"/>
    <s v="CLOSED DEAL"/>
    <s v="3,300,000"/>
    <s v="ไม่ขายแล้ว ปล่อยเช่า /// รวมคอม วิวสวนไม่โดนบัง ซื้อมา2.878.500 กำไร150,000 รับเน็ทที่3.130.000 ต่อรองได้ค่ะ (ติดต่อเปิ้ลจิราลักษณ์)เบอร์ติดต่อลูกชาย-คุณเด่น มีผู้เช่าถึง 15 ก.พ. 15"/>
    <s v="OCCUPIED"/>
    <n v="17000"/>
    <s v="Sold *24/01/2018 ปรับราคาเป็น 17k update by asc 16/01/2018"/>
    <s v="เด่น(ลูก)"/>
    <s v="085-911-0047"/>
    <s v="Nisakorn"/>
    <s v="089 781 8999"/>
  </r>
  <r>
    <x v="151"/>
    <s v="Sukhumvit 63 | Ekkamai 12"/>
    <s v="31603"/>
    <s v="11/356"/>
    <s v="MONOPLEX"/>
    <s v="RENT ONLY"/>
    <n v="64.5"/>
    <n v="16"/>
    <s v="2"/>
    <n v="2"/>
    <s v="FULLY FURNISHED"/>
    <s v="CLOSED DEAL"/>
    <s v="9,890,000"/>
    <s v="Sold By Veeraorn 9 MB, ราคาเดิม 6,713,700 บาท, รับเน็ท 8.9 ล้าน ติดต่อพี่ท็อปเท่าน้ั้น"/>
    <s v="OCCUPIED"/>
    <n v="50000"/>
    <s v="เพิ่มข้อมูลcontact for rent 09/03/2018"/>
    <s v="ทรงเดช"/>
    <s v="-"/>
    <s v="Songdej"/>
    <s v="081 847 2203/089 883 8891"/>
  </r>
  <r>
    <x v="151"/>
    <s v="Sukhumvit 63 | Ekkamai 12"/>
    <s v="20802"/>
    <s v="11/104"/>
    <s v="MONOPLEX"/>
    <s v="RENT ONLY"/>
    <n v="46.5"/>
    <n v="8"/>
    <s v="1"/>
    <n v="1"/>
    <s v="UNFURNISHED"/>
    <s v="CLOSED DEAL"/>
    <s v="5,750,000"/>
    <s v="ขายแล้ว พี่กบแจ้ง//รับเน็ท 5.2 ล้านไม่รวมคอม, ห้องมุม, ตกแต่งครบ+เครื่องใช้ไฟฟ้า, กุญแจอยู่ที่นิติฯ นัดล่วงหน้า 1 วัน"/>
    <s v="OCCUPIED"/>
    <n v="25000"/>
    <s v="ข้อมูลจากน้อง part time แจ้งsold out"/>
    <s v="ทวีบูรณ์"/>
    <s v="080-974-6519"/>
    <s v="นาง ทวีบูรณ์ อุปโชติสุวรรณ"/>
    <s v="080 555 4544/081 835 0058/081 640 3935"/>
  </r>
  <r>
    <x v="151"/>
    <s v="Sukhumvit 63 | Ekkamai 12"/>
    <s v="21003"/>
    <s v="11/131"/>
    <s v="MONOPLEX"/>
    <s v="RESALES &amp; RENT"/>
    <n v="43"/>
    <n v="10"/>
    <s v="1"/>
    <n v="1"/>
    <s v="UNFURNISHED"/>
    <s v="AVAILABLE"/>
    <s v="5,400,000"/>
    <s v="ราคาขาย 5.2 ล้านบาท รวมค่าใช้จ่าย (ขั้นต่ำ), วิวสระ ห้องตกแต่งตามมาตรฐานโครงการ Vacant Update 18/04/2018"/>
    <s v="VACANT"/>
    <n v="25000"/>
    <s v="ไม่ได้ให้เช่าแล้ว // ขายอย่างเดียว 5.2ล 28/03/2018 Vacant Update 18/04/2018"/>
    <s v="ทวีบูรณ์"/>
    <s v="095-878-2636"/>
    <s v="นาง ทวีบูรณ์ อุปโชติสุวรรณ"/>
    <s v="080-555-4544/081-835-0058/081-640-3935"/>
  </r>
  <r>
    <x v="151"/>
    <s v="Sukhumvit 63 | Ekkamai 12"/>
    <s v="TBA"/>
    <s v="11/13"/>
    <s v="MONOPLEX"/>
    <s v="RESALES WITH TENANTS"/>
    <n v="34.270000000000003"/>
    <n v="2"/>
    <s v="1"/>
    <n v="1"/>
    <s v="FULLY FURNISHED"/>
    <s v="AVAILABLE"/>
    <s v="3,990,000"/>
    <s v="ห้องมุม ขายราคา 3.6 ล้านบาท NET ไม่มีภาษีธุรกิจเฉพาะ (ครบ 5 ปี 15 มีค.)กุญแจที่ลูกค้า ลค.เดินทางตปทบ่อยๆ"/>
    <s v="OCCUPIED"/>
    <n v="20000"/>
    <s v="sold out"/>
    <s v="ทัศลักษณ์"/>
    <s v="-"/>
    <s v="ไข่มุก"/>
    <s v="081 851 5008 (ผู้ดูแล)/089 026 8604 Mod"/>
  </r>
  <r>
    <x v="151"/>
    <s v="Sukhumvit 63 | Ekkamai 12"/>
    <s v="31009"/>
    <s v="11/302"/>
    <s v="MONOPLEX"/>
    <s v="RENT ONLY"/>
    <n v="30"/>
    <n v="10"/>
    <s v="1"/>
    <n v="1"/>
    <s v="FULLY FURNISHED"/>
    <s v="CLOSED DEAL"/>
    <s v="3,740,000"/>
    <s v="Sold by Owner//รับเน็ท 3.4 ล้าน ตกแต่งครบ+เครื่องใช้ไฟฟ้า กุญแจที่ลูกค้า กำลังทำสัญญาขาย/เช่า นัดล่วงหน้า 1 วัน"/>
    <s v="OCCUPIED"/>
    <n v="16000"/>
    <s v="got the Appointment of agent for rental on Feb 17,2013 Sold out"/>
    <s v="ธนัท"/>
    <s v="087-988-2828"/>
    <s v="Thanut"/>
    <s v="087-988-2828"/>
  </r>
  <r>
    <x v="151"/>
    <s v="Sukhumvit 63 | Ekkamai 12"/>
    <s v="31509"/>
    <s v="11/352"/>
    <s v="MONOPLEX"/>
    <s v="RESALES WITH TENANTS"/>
    <n v="30"/>
    <n v="15"/>
    <s v="1"/>
    <n v="1"/>
    <s v="FULLY FURNISHED"/>
    <s v="AVAILABLE"/>
    <s v="4,100,000"/>
    <s v="ราคารวมคชจ ตั้ง 3.79 ล้าน,มีชื่อในทะเบียนบ้านครบ 1 ปี,ตกแต่งครบ+เครื่องใช้ไฟฟ้า,ติดผู้เช่าถึง ต.ค. 61 ค่าเช่า 19,000 บาท/เดือน กุญแจอยู่ที่ลูกค้า นัดล่วงหน้า 1-2 วัน"/>
    <s v="OCCUPIED"/>
    <n v="19000"/>
    <s v="If close the deal at 19,000 owner will give an incentive 2,000 Bottom price is 16,500 but no incentive"/>
    <s v="ธนิดา"/>
    <s v="-"/>
    <s v="Nan"/>
    <s v="084-660-6196/081-779-9945/084-360-8735"/>
  </r>
  <r>
    <x v="151"/>
    <s v="Sukhumvit 63 | Ekkamai 12"/>
    <s v="TBA"/>
    <s v="11/50"/>
    <s v="MONOPLEX"/>
    <s v="RESALES &amp; RENT"/>
    <n v="34.5"/>
    <n v="4"/>
    <s v="1"/>
    <n v="1"/>
    <s v="FULLY FURNISHED"/>
    <s v="AVAILABLE"/>
    <s v="4,000,000"/>
    <s v="ตั้งราคาขาย 4 ล้าน รวมคอมรวมโอน, ติดผู้เช่า 19,000 บาท/เดือน หมดสัญญา มี.ค. 19"/>
    <s v="VACANT"/>
    <n v="15000"/>
    <s v="อัพเดทข้อมูลฝากเช่าโครงการ CEIL by Sansiri บ้านเลขที่ 11/50 รหัส CD144867 ราคาเช่า 16 - 17k ห้องว่างแล้ว ยกเบอร์ 082-489-2999/080-787-2277 ปัจจุบันใช้เบอร์ 0867442435 และ 0640075245 เท่านั้น"/>
    <s v="นพมาศ"/>
    <s v="064-007-5245"/>
    <s v="นพมาศ"/>
    <s v="086 744 2435/082 489 2999"/>
  </r>
  <r>
    <x v="151"/>
    <s v="Sukhumvit 63 | Ekkamai 12"/>
    <s v="31506"/>
    <s v="11/349"/>
    <s v="MONOPLEX"/>
    <s v="RENT ONLY"/>
    <n v="35"/>
    <n v="15"/>
    <s v="1"/>
    <n v="1"/>
    <s v="FULLY FURNISHED"/>
    <s v="CLOSED DEAL"/>
    <s v="6,160,000"/>
    <s v="เบอร์ผิด // ไม่รวมคอมโอนครึ่ง, ตั้ง 5.65 ล้าน, ตกแต่งครบ+เครื่องใช้ไฟฟ้า, กุญแจอยู่ที่นิติฯ ติดต่อคุณสุชีรา"/>
    <s v="OCCUPIED"/>
    <n v="15000"/>
    <s v="Outbound Owner // CEIL by Sansiri ยูนิต 11/349 รหัส CD140086 //ปิดการเช่าแล้ว คอนโด ศีลเอกมัย บายแสนสิริ ซอย เอกมัย ซอย 12 ห้อง 11/349 พร้อม ให่ เช่าเดือน 1 เมษายน 2561 เป็นต้นไปคะ เพชร สนใจใช้บริการ ทางพลัสติดต่อดำเนินการหา ผู้เช่า ให่ ด้วย คะ อัตราค่าเช่า 15000/ เดือน อัพเดทราคาเช่า CEIL by Sansiri บ้านเลขที่ 11/349 รหัส CD140086 ราคาเช่า 15,500 บาท อยู่ตปท แจ้งติดต่อคุณสุชีราแทน ที่เบอร์ 0818088913"/>
    <s v="นลินี"/>
    <s v="095-520-4592"/>
    <s v="นลินี ชัดเจน/สุชีรา/Petch"/>
    <s v="081 808 8913/095 520 4592"/>
  </r>
  <r>
    <x v="151"/>
    <s v="Sukhumvit 63 | Ekkamai 12"/>
    <s v="21103"/>
    <s v="11/143"/>
    <s v="MONOPLEX"/>
    <s v="RENT ONLY"/>
    <n v="65"/>
    <n v="11"/>
    <s v="2"/>
    <n v="2"/>
    <s v="FULLY FURNISHED"/>
    <s v="CLOSED DEAL"/>
    <s v="6,900,000"/>
    <s v="Sold By JN 6.8 MB, รวมคอมแล้ว,ราคาเดิม 6.5ล้าน,โอนลอย,ไม่ให้เฟอร์,กุญแจที่ตึก, ติดต่อนุช หรือติดต่อคุณ พาเมล่า 089-926-3664"/>
    <s v="OCCUPIED"/>
    <n v="45000"/>
    <s v="เพิ่มข้อมูลcontact for rent 09/03/2018 ยกเลิกฝากเช่า ไม่คืนเงินมัดจำลค"/>
    <s v="นันทเดช"/>
    <s v="080-900-7632"/>
    <s v="satawat buranasilapin"/>
    <s v="ยกเลิกฝากเช่า ไม่ต้องการให้ติดต่อแล้ว"/>
  </r>
  <r>
    <x v="151"/>
    <s v="Sukhumvit 63 | Ekkamai 12"/>
    <s v="TBA"/>
    <s v="11/79"/>
    <s v="MONOPLEX"/>
    <s v="RESALES ONLY"/>
    <n v="35"/>
    <n v="6"/>
    <s v="1"/>
    <n v="1"/>
    <s v="FULLY FURNISHED"/>
    <s v="AVAILABLE"/>
    <s v="5,600,000"/>
    <s v="ราคาขาย 5.6 ล้านบาท, ขายพร้อมตกแต่ง ดูห้องได้ ติดต่อพี่จิน"/>
    <s v="N/A"/>
    <s v="N/A"/>
    <s v="N/A"/>
    <s v="นัยนา"/>
    <s v="086-461-0523"/>
    <s v="P'Jin Resale"/>
    <s v="-"/>
  </r>
  <r>
    <x v="151"/>
    <s v="Sukhumvit 63 | Ekkamai 12"/>
    <s v="TBA"/>
    <s v="11/19"/>
    <s v="MONOPLEX"/>
    <s v="RENT ONLY"/>
    <n v="34.94"/>
    <n v="2"/>
    <s v="1"/>
    <n v="1"/>
    <s v="FULLY FURNISHED"/>
    <s v="N/A"/>
    <s v="N/A"/>
    <s v="N/A"/>
    <s v="OCCUPIED"/>
    <n v="19000"/>
    <s v="เจ้าของยังไม่ได้แจ้งราคา"/>
    <s v="นางณัฐกานต์ คุราชิ"/>
    <s v="094 496 4540"/>
    <s v="นางณัฐกานต์ คุราชิ"/>
    <s v="094 496 4540"/>
  </r>
  <r>
    <x v="151"/>
    <s v="Sukhumvit 63 | Ekkamai 12"/>
    <s v="30309"/>
    <s v="11/220"/>
    <s v="MONOPLEX"/>
    <s v="RENT ONLY"/>
    <n v="34"/>
    <n v="3"/>
    <s v="1"/>
    <n v="1"/>
    <s v="FULLY FURNISHED"/>
    <s v="N/A"/>
    <s v="N/A"/>
    <s v="N/A"/>
    <s v="OCCUPIED"/>
    <n v="18000"/>
    <s v="เพิ่มข้อมูลcontact for rent 09/03/2018"/>
    <s v="นางสาว กุลสิรี อรรถจินดา"/>
    <s v="088-222-4145"/>
    <s v="นางสาว กุลสิรี อรรถจินดา"/>
    <s v="088-222-4145"/>
  </r>
  <r>
    <x v="151"/>
    <s v="Sukhumvit 63 | Ekkamai 12"/>
    <s v="21012"/>
    <s v="11/140"/>
    <s v="MONOPLEX"/>
    <s v="RENT ONLY"/>
    <n v="31.5"/>
    <n v="10"/>
    <s v="1"/>
    <n v="1"/>
    <s v="FULLY FURNISHED"/>
    <s v="N/A"/>
    <s v="N/A"/>
    <s v="N/A"/>
    <s v="OCCUPIED"/>
    <n v="17000"/>
    <s v="เพิ่มข้อมูลcontact for rent 13/03/2018 นิติแจ้งห้องว่าง 25/6/2016"/>
    <s v="นางสาวปรมาภรณ์ จ่างกมล"/>
    <s v="081 919 4945"/>
    <s v="นางสาวปรมาภรณ์ จ่างกมล"/>
    <s v="081 919 4945"/>
  </r>
  <r>
    <x v="151"/>
    <s v="Sukhumvit 63 | Ekkamai 12"/>
    <s v="20807"/>
    <s v="11/109"/>
    <s v="MONOPLEX"/>
    <s v="RENT ONLY"/>
    <n v="35"/>
    <n v="8"/>
    <s v="1"/>
    <n v="1"/>
    <s v="FULLY FURNISHED"/>
    <s v="N/A"/>
    <s v="N/A"/>
    <s v="N/A"/>
    <s v="OCCUPIED"/>
    <n v="20000"/>
    <s v="ข้อมูลจากนิติ เจ้าของยังไม่แจ้งราคา update by asc 16/01/2018"/>
    <s v="นายกฤตยศ เชาวนปรีชา"/>
    <s v="089 667 3716"/>
    <s v="นายกฤตยศ เชาวนปรีชา"/>
    <s v="089 667 3716"/>
  </r>
  <r>
    <x v="151"/>
    <s v="Sukhumvit 63 | Ekkamai 12"/>
    <s v="21408"/>
    <s v="11/184"/>
    <s v="MONOPLEX"/>
    <s v="RENT ONLY"/>
    <n v="61"/>
    <n v="14"/>
    <s v="2"/>
    <n v="2"/>
    <s v="FULLY FURNISHED"/>
    <s v="CLOSED DEAL"/>
    <s v="7,250,000"/>
    <s v="ยกเลิกฝากขายลูกค้าแจ้ง ///รวมคอม, ตั้งราคา 6.5MB ไม่รวมคอม กุญแจอยู่ที่นิติ , ปัจจุบันยังไม่ได้ตกแต่ง หากลูกค้าสนใจจะตกแต่งให้"/>
    <s v="OCCUPIED"/>
    <n v="30000"/>
    <s v="LL Lived 09/10/2017"/>
    <s v="นิตยา"/>
    <s v="084-451-0272"/>
    <s v="Nittaya"/>
    <s v="084 451 0272"/>
  </r>
  <r>
    <x v="151"/>
    <s v="Sukhumvit 63 | Ekkamai 12"/>
    <s v="31101"/>
    <s v="11/304"/>
    <s v="MONOPLEX"/>
    <s v="RENT ONLY"/>
    <n v="32"/>
    <n v="11"/>
    <s v="1"/>
    <n v="1"/>
    <s v="FULLY FURNISHED"/>
    <s v="N/A"/>
    <s v="N/A"/>
    <s v="N/A"/>
    <s v="OCCUPIED"/>
    <n v="17000"/>
    <s v="Outbound Owner//CEIL by Sansiri ยูนิตเลขที่ 11/304 //มีอินเตอร์ และ เคเบิลทีวี ราคาเดิม"/>
    <s v="นิธิ"/>
    <s v="082 491 9009"/>
    <s v="นิธิ"/>
    <s v="082 491 9009"/>
  </r>
  <r>
    <x v="151"/>
    <s v="Sukhumvit 63 | Ekkamai 12"/>
    <s v="30101"/>
    <s v="11/192"/>
    <s v="MONOPLEX"/>
    <s v="RENT ONLY"/>
    <n v="32.5"/>
    <n v="1"/>
    <s v="1"/>
    <n v="1"/>
    <s v="FULLY FURNISHED"/>
    <s v="CLOSED DEAL"/>
    <s v="3,650,000"/>
    <s v="แอมมี่แจ้งเอาออก//ราคารวมคอม+โอน, รับเน็ท 3.3 ล้าน, ห้องมุม วิวสวน, มีเฟอร์+เครื่องใช้ไฟฟ้า, ห้องนี้ฝ้าสูง 2.8 เมตร, ติดต่อซี owner ไม่นิ่ง"/>
    <s v="OCCUPIED"/>
    <n v="14000"/>
    <s v="Sold out"/>
    <s v="โน"/>
    <s v="081-960-3233"/>
    <s v="นายมรุต ทวีเพ็ชร"/>
    <s v="092 929 4569"/>
  </r>
  <r>
    <x v="151"/>
    <s v="Sukhumvit 63 | Ekkamai 12"/>
    <s v="TBA"/>
    <s v="11/84"/>
    <s v="MONOPLEX"/>
    <s v="RENT ONLY"/>
    <n v="34"/>
    <n v="6"/>
    <s v="1"/>
    <n v="1"/>
    <s v="FULLY FURNISHED"/>
    <s v="CLOSED DEAL"/>
    <s v="3,950,000"/>
    <s v="รวมคชจ, รับเน็ท 3.5 ล้าน, ตกแต่งครบ+เครื่องใช้ไฟฟ้า, กุญแจที่นิติฯ"/>
    <s v="OCCUPIED"/>
    <n v="20000"/>
    <s v="เพิ่มข้อมูลcontact for rent 09/03/2018 อัพเดทโครงการ CEIL by Sansiri ยูนิตเลขที่ 11/84 ห้องว่างพร้อมเช่าแล้ว ราคา 20,000 ต่อเดือน"/>
    <s v="บัลลังก์ ว่องธวัชชัย"/>
    <s v="081-834-7275"/>
    <s v="Banglang"/>
    <s v="081 834 7275"/>
  </r>
  <r>
    <x v="151"/>
    <s v="Sukhumvit 63 | Ekkamai 12"/>
    <s v="21306"/>
    <s v="11/170"/>
    <s v="MONOPLEX"/>
    <s v="RENT ONLY"/>
    <n v="65"/>
    <s v="TBA"/>
    <s v="2"/>
    <n v="2"/>
    <s v="FULLY FURNISHED"/>
    <s v="CLOSED DEAL"/>
    <s v="6,130,000"/>
    <s v="ขายไปแล้ว ////รวมคอม ราคาแรก 5.832.825 กำไร100,000 ชื่อในสัญญาคุณณัฏฐวี แต่ติดต่อภรรยาคุณบัว 081-905-7770"/>
    <s v="OCCUPIED"/>
    <n v="45000"/>
    <s v="เพิ่มข้อมูลcontact for rent 09/03/2018"/>
    <s v="บัว"/>
    <s v="081-905-7770"/>
    <s v="June"/>
    <s v="083 392 1567"/>
  </r>
  <r>
    <x v="151"/>
    <s v="Sukhumvit 63 | Ekkamai 12"/>
    <s v="31405"/>
    <s v="11/338"/>
    <s v="MONOPLEX"/>
    <s v="RESALES &amp; RENT"/>
    <n v="45.13"/>
    <n v="14"/>
    <s v="1"/>
    <n v="1"/>
    <s v="FULLY FURNISHED"/>
    <s v="AVAILABLE"/>
    <s v="6,700,000"/>
    <s v="6.7 รวมคอม + รวมค่าโอน ตกแต่งครบ+เครื่องใช้ไฟฟ้า"/>
    <s v="VACANT"/>
    <n v="32000"/>
    <s v="Av.31/07/2018"/>
    <s v="บี (ฝ่ายเช่า)"/>
    <s v="081-646-5545"/>
    <s v="Bee"/>
    <s v="081 646 5545"/>
  </r>
  <r>
    <x v="151"/>
    <s v="Sukhumvit 63 | Ekkamai 12"/>
    <s v="30707"/>
    <s v="11/266"/>
    <s v="MONOPLEX"/>
    <s v="RENT ONLY"/>
    <n v="35.5"/>
    <n v="7"/>
    <s v="1"/>
    <n v="1"/>
    <s v="FULLY FURNISHED"/>
    <s v="N/A"/>
    <s v="N/A"/>
    <s v="N/A"/>
    <s v="OCCUPIED"/>
    <n v="20000"/>
    <s v="Av.1/2018 ฝากเช่าโครงการ CEIL by Sansiri ยูนิต 11/266 ชั้น 7 ตึก C ขนาด 35.5 ตรม.แบบ 1 นอน 1 น้ำ ตกแต่งครบ+เครื่องใช้ไฟฟ้า ตั้งราคา 20K (ต้องการมัดจำ 3 เดือน ล่วงหน้า 1 เดือน) กุญแจอยู่ที่ลูกค้าแจ้งล่วงหน้า 3-7 วัน หนังสือแต่งตั้งส่งเรียบร้อยทางmukmeemee@hotmail.com"/>
    <s v="เบญจพร"/>
    <s v="089 509 6841"/>
    <s v="เบญจพร"/>
    <s v="089 509 6841"/>
  </r>
  <r>
    <x v="151"/>
    <s v="Sukhumvit 63 | Ekkamai 12"/>
    <s v="31208"/>
    <s v="11/321"/>
    <s v="MONOPLEX"/>
    <s v="RESALES ONLY"/>
    <n v="64"/>
    <n v="12"/>
    <s v="2"/>
    <n v="2"/>
    <s v="PARTIAL FURNISHED"/>
    <s v="AVAILABLE"/>
    <s v="8,800,000"/>
    <s v="ราคารวมคชจ., รับเน็ท 8 ล้าน *26/07/2018 update contact 26/07/2018"/>
    <s v="N/A"/>
    <s v="N/A"/>
    <s v="N/A"/>
    <s v="เบญจวรรณ รุ่งเจริญชัย"/>
    <s v="081-925-9659"/>
    <m/>
    <m/>
  </r>
  <r>
    <x v="151"/>
    <s v="Sukhumvit 63 | Ekkamai 12"/>
    <s v="30604"/>
    <s v="11/251"/>
    <s v="MONOPLEX"/>
    <s v="RENT ONLY"/>
    <n v="38"/>
    <n v="6"/>
    <s v="1"/>
    <n v="1"/>
    <s v="FULLY FURNISHED"/>
    <s v="N/A"/>
    <s v="N/A"/>
    <s v="N/A"/>
    <s v="OCCUPIED"/>
    <n v="19000"/>
    <s v="Outbound Owner // CEIL by Sansiri ยูนิต 11/251 ปิดการเช่าได้โดยเอเจ้นท์อื่น หมดสัญญา ก.พ.2018"/>
    <s v="โบ"/>
    <s v="082 782 6558"/>
    <s v="โบ"/>
    <s v="082 782 6558"/>
  </r>
  <r>
    <x v="151"/>
    <s v="Sukhumvit 63 | Ekkamai 12"/>
    <s v="21307"/>
    <s v="11/171"/>
    <s v="MONOPLEX"/>
    <s v="RESALES WITH TENANTS"/>
    <n v="35.229999999999997"/>
    <n v="13"/>
    <s v="1"/>
    <n v="1"/>
    <s v="FULLY FURNISHED"/>
    <s v="AVAILABLE"/>
    <s v="5,050,000"/>
    <s v="update 04/07/2018 ราคารวมคชจ., ตั้งราคารับเนท 4.5 MB , ตกแต่งครบ+เครื่องใช้ไฟฟ้า ติดผู้เช่าด้วย 18,000/เดือน หมดสัญญากลางปี 61"/>
    <s v="OCCUPIED"/>
    <n v="18000"/>
    <s v="move in 08/2018 / closed by LS2 *23/07/2018 11/171 (021307) ปรับราคาเช่าจาก 20K เป็น 18K ต่อเดือน กุญแจอยู่ที่นิติ ผู้เช่าออกแล้ว ว่างพร้อมเช่า"/>
    <s v="ประภาศิต"/>
    <s v="089-897-6775"/>
    <s v="Pakasit"/>
    <s v="089-897-6775"/>
  </r>
  <r>
    <x v="151"/>
    <s v="Sukhumvit 63 | Ekkamai 12"/>
    <s v="31606"/>
    <s v="11/359"/>
    <s v="MONOPLEX"/>
    <s v="RESALES ONLY"/>
    <n v="35"/>
    <n v="16"/>
    <s v="1"/>
    <n v="1"/>
    <s v="PARTIAL FURNISHED"/>
    <s v="AVAILABLE"/>
    <s v="4,610,000"/>
    <s v="ราคา 4,100,000 บาท net, ตกแต่งตามมาตรฐานโครงการ กุญแจอยู่ที่ลูกค้า นัดล่วงหน้า 2 วัน"/>
    <s v="N/A"/>
    <s v="N/A"/>
    <s v="N/A"/>
    <s v="ประภาส พิณสวัสดิ์"/>
    <s v="081-338-3810"/>
    <m/>
    <m/>
  </r>
  <r>
    <x v="151"/>
    <s v="Sukhumvit 63 | Ekkamai 12"/>
    <s v="TBA"/>
    <s v="11/48"/>
    <s v="MONOPLEX"/>
    <s v="RENT ONLY"/>
    <n v="35.200000000000003"/>
    <n v="4"/>
    <s v="1"/>
    <n v="1"/>
    <s v="FULLY FURNISHED"/>
    <s v="CLOSED DEAL"/>
    <s v="3,890,000"/>
    <s v="ขายแล้ว เอกแจ้ง//รับเน็ท 3.5 ล้าน, ตกแต่งครบ+เครื่องใชัไฟฟ้า, กุญแจอยู่ที่นิติฯ"/>
    <s v="OCCUPIED"/>
    <n v="20000"/>
    <m/>
    <s v="ปอ"/>
    <s v="084-977-6667"/>
    <s v="Por"/>
    <s v="084 977 6667"/>
  </r>
  <r>
    <x v="151"/>
    <s v="Sukhumvit 63 | Ekkamai 12"/>
    <s v="21301"/>
    <s v="11/165"/>
    <s v="MONOPLEX"/>
    <s v="RENT ONLY"/>
    <n v="34"/>
    <s v="TBA"/>
    <s v="1"/>
    <n v="1"/>
    <s v="FULLY FURNISHED"/>
    <s v="CLOSED DEAL"/>
    <s v="3,600,000"/>
    <s v="ยกเลิก ยึดห้องขายใหม่จากทางโครงการ//รวมคอม ซื้อมา 3.366.000 กำไร50,000 จ่ายไปแล้วประมาณ 174,900.- เช็คเมื่อวันที่ 13 กันยายน, เจ้าของอยู่ตปท (อังกฤษ)มีอีเมล์"/>
    <s v="OCCUPIED"/>
    <n v="20000"/>
    <s v="Closed By Ls2 15/06/2018 นัดถ่ายภาพ 29/01/2018 กุญแจนิติแล้ว *24/01/2018 ไปถึงแล้วโทรแจ้งเจ้าของห้องด้วย 084 691 9661 อัพเดทห้องฝากเช่าโครงการ CEIL by Sansiri รหัส CD152434 ยูนิตเลขที่ 11/165 ปรับราคาเช่าจาก 19,000 บาทต่อเดือนเป็น 20,000 บาทต่อเดือน กุญแจอยู่ที่นิติ ตอนนี้ห้องว่างพร้อมปล่อยเช่าแล้ว"/>
    <s v="ผกามาศ"/>
    <s v="089-135-9087"/>
    <s v="Warunee (วารุณี)"/>
    <s v="094 226 5546 / 081 448 2869"/>
  </r>
  <r>
    <x v="151"/>
    <s v="Sukhumvit 63 | Ekkamai 12"/>
    <s v="30201"/>
    <s v="11/200"/>
    <s v="MONOPLEX"/>
    <s v="RESALES WITH TENANTS"/>
    <n v="33.22"/>
    <n v="2"/>
    <s v="1"/>
    <n v="1"/>
    <s v="FULLY FURNISHED"/>
    <s v="AVAILABLE"/>
    <s v="4,400,000"/>
    <s v="ราคา 3.99 ล้านบาท เน็ท, ขายพร้อมผู้เช่า ค่าเช่า 18,000 บาท/เดือน"/>
    <s v="OCCUPIED"/>
    <n v="18000"/>
    <s v="got the tenant representation agreement 17/3/2014 Outbound Owner//CEIL by Sansiri ยูนิต030201 รหัสCD134033  ห้องว่างพร้อมเช่า ราคาเดิม AV. 12/2017"/>
    <s v="พชาการ (บอย)"/>
    <s v="089-813-6488"/>
    <s v="Pachakarn"/>
    <s v="089-813-6488"/>
  </r>
  <r>
    <x v="151"/>
    <s v="Sukhumvit 63 | Ekkamai 12"/>
    <s v="TBA"/>
    <s v="11/5"/>
    <s v="MONOPLEX"/>
    <s v="RENT ONLY"/>
    <n v="34.5"/>
    <n v="1"/>
    <s v="1"/>
    <n v="1"/>
    <s v="FULLY FURNISHED"/>
    <s v="CLOSED DEAL"/>
    <s v="2,500,000"/>
    <s v="Sold by onwer /// รวมคอม ราคาเดิม 2.301.500 กำไร 5 หมื่น อยากขายด่วน -Y"/>
    <s v="OCCUPIED"/>
    <n v="20000"/>
    <m/>
    <s v="พรทิพย์"/>
    <s v="080-595-9765"/>
    <s v="Ya"/>
    <s v="085 660 7535"/>
  </r>
  <r>
    <x v="151"/>
    <s v="Sukhumvit 63 | Ekkamai 12"/>
    <s v="30808"/>
    <s v="11/279"/>
    <s v="MONOPLEX"/>
    <s v="RENT ONLY"/>
    <n v="35.130000000000003"/>
    <n v="8"/>
    <s v="1"/>
    <n v="1"/>
    <s v="FULLY FURNISHED"/>
    <s v="N/A"/>
    <s v="N/A"/>
    <s v="N/A"/>
    <s v="OCCUPIED"/>
    <n v="23000"/>
    <s v="มีลูกชายมาอยูช่วง 16/10/17- 11/2017 Av. 11/2017"/>
    <s v="พรรณปุบผา ชูวิเชียร"/>
    <s v="089 120 6066/085 499 5519"/>
    <s v="พรรณปุบผา ชูวิเชียร"/>
    <s v="089 120 6066/085 499 5519"/>
  </r>
  <r>
    <x v="151"/>
    <s v="Sukhumvit 63 | Ekkamai 12"/>
    <s v="30906"/>
    <s v="11/289"/>
    <s v="MONOPLEX"/>
    <s v="RENT ONLY"/>
    <n v="35"/>
    <s v="TBA"/>
    <s v="1"/>
    <n v="1"/>
    <s v="FULLY FURNISHED"/>
    <s v="N/A"/>
    <s v="N/A"/>
    <s v="N/A"/>
    <s v="OCCUPIED"/>
    <n v="22000"/>
    <s v="เพิ่มข้อมูลcontact for rent 13/03/2018"/>
    <s v="พรรนิภา"/>
    <s v="099 291 2255"/>
    <s v="พรรนิภา"/>
    <s v="099 291 2255"/>
  </r>
  <r>
    <x v="151"/>
    <s v="Sukhumvit 63 | Ekkamai 12"/>
    <s v="30712"/>
    <s v="11/271"/>
    <s v="MONOPLEX"/>
    <s v="RESALES ONLY"/>
    <n v="30"/>
    <n v="7"/>
    <s v="1"/>
    <n v="1"/>
    <s v="FULLY FURNISHED"/>
    <s v="AVAILABLE"/>
    <s v="3,950,000"/>
    <s v="รับเน็ท 3.5 ล้าน ขายพร้อมเฟอร์นิเจอร์ ตอนนี้เจ้าของอยู่เอง หากจะดูห้องติดต่อล่วงหน้า (หากจะนัดชมห้องให้ติดต่อปิ๊ปค่ะ)"/>
    <s v="N/A"/>
    <s v="N/A"/>
    <s v="N/A"/>
    <s v="พันซ์ / พันธุ์เลิศ อิงควิโรจน์"/>
    <s v="086-355-5517"/>
    <m/>
    <m/>
  </r>
  <r>
    <x v="151"/>
    <s v="Sukhumvit 63 | Ekkamai 12"/>
    <s v="31609"/>
    <s v="11/362"/>
    <s v="MONOPLEX"/>
    <s v="RENT ONLY"/>
    <n v="30"/>
    <n v="16"/>
    <s v="1"/>
    <n v="1"/>
    <s v="FULLY FURNISHED"/>
    <s v="CLOSED DEAL"/>
    <s v="4,060,000"/>
    <s v="ราคา 3.6 MB NET ไม่รวมค่าคอม ต่อรองได้นิดหน่อย,กุญเเจอยู่ที่นิติ"/>
    <s v="OCCUPIED"/>
    <n v="17000"/>
    <s v="เพิ่มข้อมูลcontact for rent 12/03/2018"/>
    <s v="พิชนิตา,ทราย"/>
    <s v="085-380-6668"/>
    <s v="พิชนิตา/ทราย"/>
    <s v="085 380 6668"/>
  </r>
  <r>
    <x v="151"/>
    <s v="Sukhumvit 63 | Ekkamai 12"/>
    <s v="20908"/>
    <s v="11/124"/>
    <s v="MONOPLEX"/>
    <s v="RENT ONLY"/>
    <n v="40"/>
    <n v="9"/>
    <s v="1"/>
    <n v="1"/>
    <s v="FULLY FURNISHED"/>
    <s v="N/A"/>
    <s v="N/A"/>
    <s v="N/A"/>
    <s v="VACANT"/>
    <n v="27000"/>
    <s v="อัพเดตราคาฝากเช่าโครงการ CEIL by Sansiri บ้านเลขที่ 11/124 รหัส CD181870 ปรับราคาเช่า 27K กุญแจที่นิติ"/>
    <s v="พิมพ์เทพ งามเอกเอื้อ"/>
    <s v="089-156-8240"/>
    <s v="พิมพ์เทพ งามเอกเอื้อ"/>
    <s v="089 156 8240"/>
  </r>
  <r>
    <x v="151"/>
    <s v="Sukhumvit 63 | Ekkamai 12"/>
    <s v="TBA"/>
    <s v="11/15"/>
    <s v="MONOPLEX"/>
    <s v="RESALES ONLY"/>
    <n v="35.6"/>
    <n v="2"/>
    <s v="1"/>
    <n v="1"/>
    <s v="FULLY FURNISHED"/>
    <s v="AVAILABLE"/>
    <s v="4,000,000"/>
    <s v="ราคารวมคชจ., ตั้งราคา 3.5 MB net ต่อรองได้ , นัดล่วงหน้า 1 วัน ลูกค้าอยู่นครปฐม"/>
    <s v="N/A"/>
    <s v="N/A"/>
    <s v="N/A"/>
    <s v="พิศิษ"/>
    <s v="098-989-3639"/>
    <m/>
    <m/>
  </r>
  <r>
    <x v="151"/>
    <s v="Sukhumvit 63 | Ekkamai 12"/>
    <s v="31504"/>
    <s v="11/347"/>
    <s v="MONOPLEX"/>
    <s v="RENT ONLY"/>
    <n v="35.5"/>
    <n v="15"/>
    <s v="1"/>
    <n v="1"/>
    <s v="FULLY FURNISHED"/>
    <s v="N/A"/>
    <s v="N/A"/>
    <s v="N/A"/>
    <s v="OCCUPIED"/>
    <n v="26000"/>
    <s v="เพิ่มข้อมูลcontact for rent 09/03/2018"/>
    <s v="เพชรรัตน์"/>
    <s v="086 998 6656"/>
    <s v="เพชรรัตน์"/>
    <s v="086 998 6656"/>
  </r>
  <r>
    <x v="151"/>
    <s v="Sukhumvit 63 | Ekkamai 12"/>
    <s v="TBA"/>
    <s v="11/40"/>
    <s v="MONOPLEX"/>
    <s v="RESALES WITH TENANTS"/>
    <n v="29.91"/>
    <n v="3"/>
    <s v="1"/>
    <n v="1"/>
    <s v="FULLY FURNISHED"/>
    <s v="AVAILABLE"/>
    <s v="3,730,000"/>
    <s v="รับเน็ท 3.3 ล้าน, ตกแต่งครบ+เครื่องใช้ไฟฟ้า, ติดเช่า 15,000 บาท/เดือน สัญญาเช่าถึง ต.ค. 2561 (แต่คนเช่ามีท่าทีจะขอเช่าต่อ คนขายอยากขาย)"/>
    <s v="OCCUPIED"/>
    <n v="15000"/>
    <s v="Outbound Owner//CEIL by Sansiri ยูนิต11/40 รหัสCD170539  ปรับราคาเช่า 15,000 บาท มีผู้เช่าถึงเดือนพ.ย.60 update by asc 16/01/2018 Av.10/2018"/>
    <s v="แพรพรรณ วัลลิสุต"/>
    <s v="02-442-2000"/>
    <s v="คุณแพรพรรณ วัลลิสุด"/>
    <s v="02-442-2000/081-421-0191"/>
  </r>
  <r>
    <x v="151"/>
    <s v="Sukhumvit 63 | Ekkamai 12"/>
    <s v="31711"/>
    <s v="11/374"/>
    <s v="MONOPLEX"/>
    <s v="RESALES ONLY"/>
    <n v="30"/>
    <n v="17"/>
    <s v="1"/>
    <n v="1"/>
    <s v="FULLY FURNISHED"/>
    <s v="AVAILABLE"/>
    <s v="4,100,000"/>
    <s v="ราคารวมคชจ, ตกแต่งครบ สนใจติดต่อรุ้ง"/>
    <s v="N/A"/>
    <s v="N/A"/>
    <s v="N/A"/>
    <s v="เฟื่อง"/>
    <s v="089-049-7887"/>
    <m/>
    <m/>
  </r>
  <r>
    <x v="151"/>
    <s v="Sukhumvit 63 | Ekkamai 12"/>
    <s v="30402"/>
    <s v="11/225"/>
    <s v="MONOPLEX"/>
    <s v="RENT ONLY"/>
    <n v="47"/>
    <n v="4"/>
    <s v="1"/>
    <n v="1"/>
    <s v="FULLY FURNISHED"/>
    <s v="N/A"/>
    <s v="N/A"/>
    <s v="N/A"/>
    <s v="OCCUPIED"/>
    <n v="28000"/>
    <s v="11/225 4th 45.5sq.m. 1/1 FF 28-25K มีผู้เช่าแล้ว *28/03/2018"/>
    <s v="ภาศกร/Danaya"/>
    <s v="061 629 9499/081 387 8648/087 088 1088 Bldg."/>
    <s v="ภาศกร/Danaya"/>
    <s v="061 629 9499/081 387 8648/087 088 1088 Bldg."/>
  </r>
  <r>
    <x v="151"/>
    <s v="Sukhumvit 63 | Ekkamai 12"/>
    <s v="TBA"/>
    <s v="11/3"/>
    <s v="MONOPLEX"/>
    <s v="RENT ONLY"/>
    <n v="35.08"/>
    <n v="1"/>
    <s v="1"/>
    <n v="1"/>
    <s v="FULLY FURNISHED"/>
    <s v="CLOSED DEAL"/>
    <s v="3,959,000"/>
    <s v="ราคารวมคชจ., ติดต่อบิ๊ก"/>
    <s v="OCCUPIED"/>
    <n v="20000"/>
    <s v="Av.26/07/2018 update contact 26/07/2018"/>
    <s v="ภิญญดา ธนโชคสมบัติ (เอ๋)"/>
    <s v="090-964-6549"/>
    <s v="ภิญญดา ธนโชคสมบัติ (เอ๋)"/>
    <s v="090 964 6549"/>
  </r>
  <r>
    <x v="151"/>
    <s v="Sukhumvit 63 | Ekkamai 12"/>
    <s v="TBA"/>
    <s v="11/6"/>
    <s v="MONOPLEX"/>
    <s v="RESALES ONLY"/>
    <n v="34.94"/>
    <n v="1"/>
    <s v="1"/>
    <n v="1"/>
    <s v="PARTIAL FURNISHED"/>
    <s v="AVAILABLE"/>
    <s v="3,690,000"/>
    <s v="ตกแต่งครบ+ตู้เย็น+แอร์ ตั้งราคา 3.69 ล้านบาทรวมค่าคชจ (ไม่ต้องบวกราคาเพิ่ม) กุญแจอยู่ที่ลูกค้า สามารถนัดล่วงหน้า 1-2 วัน"/>
    <s v="N/A"/>
    <s v="N/A"/>
    <s v="N/A"/>
    <s v="ภูวสิทธิ์"/>
    <s v="084-395-9900"/>
    <m/>
    <m/>
  </r>
  <r>
    <x v="151"/>
    <s v="Sukhumvit 63 | Ekkamai 12"/>
    <s v="31201"/>
    <s v="11/314"/>
    <s v="MONOPLEX"/>
    <s v="RENT ONLY"/>
    <n v="33.39"/>
    <n v="12"/>
    <s v="1"/>
    <n v="1"/>
    <s v="FULLY FURNISHED"/>
    <s v="N/A"/>
    <s v="N/A"/>
    <s v="N/A"/>
    <s v="VACANT"/>
    <n v="18000"/>
    <s v="Av.26/07/2018"/>
    <s v="มนัญญา ไชยนันทร์"/>
    <s v="086-969-5451"/>
    <s v="มนัญญา ไชยนันทร์"/>
    <s v="086 969 5451"/>
  </r>
  <r>
    <x v="151"/>
    <s v="Sukhumvit 63 | Ekkamai 12"/>
    <s v="30605"/>
    <s v="11/252"/>
    <s v="MONOPLEX"/>
    <s v="RENT ONLY"/>
    <n v="34"/>
    <n v="6"/>
    <s v="1"/>
    <n v="1"/>
    <s v="FULLY FURNISHED"/>
    <s v="CLOSED DEAL"/>
    <s v="6,890,000"/>
    <s v="ซ้ำ//ราคารวมคอมโอนครึ่ง, ตั้งราคา 6.6 MB"/>
    <s v="VACANT"/>
    <n v="26000"/>
    <s v="ไม่สะดวกคุย ประชุม *09/05/2018"/>
    <s v="เมธี ไตลังคะ"/>
    <s v="081-820-2172"/>
    <s v="Matee"/>
    <s v="081 820 2172"/>
  </r>
  <r>
    <x v="151"/>
    <s v="Sukhumvit 63 | Ekkamai 12"/>
    <s v="30609"/>
    <s v="11/256"/>
    <s v="MONOPLEX"/>
    <s v="RENT ONLY"/>
    <n v="35.130000000000003"/>
    <n v="6"/>
    <s v="1"/>
    <n v="1"/>
    <s v="FULLY FURNISHED"/>
    <s v="CLOSED DEAL"/>
    <s v="3,900,000"/>
    <s v="ติดเช่ายังไม่ขาย//รวมคอม ซื้อมา 3.24ล้าน รับเน็ท 3.5ล้าน รวมค่าประกันมิเตอร์ ค่าเงินกองทุน ค่าส่วนกลาง 1 ปี (ผู้ซื้อออกค่าใช้จ่ายการโอนเอง) ติดต่อพี่จิน"/>
    <s v="OCCUPIED"/>
    <n v="18000"/>
    <s v="อัพเดทห้องว่างให้เช่าโครงการ CEIL by Sansiri 11/256 // 030609 ราคาเช่า 18000 บาท ให้ติดต่อที่เบอร์ 0839656942 ไม่รับสาย 28/03/2018 Av.2019 Update 12/04/2018"/>
    <s v="เมเปิ้ล"/>
    <s v="089-661-9564"/>
    <s v="ชรธร/Maple"/>
    <s v="083 965 6942"/>
  </r>
  <r>
    <x v="151"/>
    <s v="Sukhumvit 63 | Ekkamai 12"/>
    <s v="30612"/>
    <s v="11/259"/>
    <s v="MONOPLEX"/>
    <s v="RENT ONLY"/>
    <n v="35"/>
    <n v="6"/>
    <s v="1"/>
    <n v="1"/>
    <s v="FULLY FURNISHED"/>
    <s v="CLOSED DEAL"/>
    <s v="3,800,000"/>
    <s v="ไม่ขาย,ราคานี้รวมคอม +โอนแล้ว ค่าโอนคนละครึ่ง, รับเน็ท 3,400,000net, ห้องตามมาตรฐานโครงการ"/>
    <s v="OCCUPIED"/>
    <n v="14000"/>
    <s v="เพิ่มข้อมูลcontact for rent 13/03/2018"/>
    <s v="เมเปิ้ล"/>
    <s v="089-661-9564"/>
    <s v="Jaruwan"/>
    <s v="081 919 3233"/>
  </r>
  <r>
    <x v="151"/>
    <s v="Sukhumvit 63 | Ekkamai 12"/>
    <s v="21403"/>
    <s v="11/179"/>
    <s v="DUPLEX"/>
    <s v="RESALES &amp; RENT"/>
    <n v="61.51"/>
    <n v="6"/>
    <s v="2"/>
    <n v="2"/>
    <s v="FULLY FURNISHED"/>
    <s v="AVAILABLE"/>
    <s v="7,700,000"/>
    <s v="อัพเดท 04/07/2018 ราคานี้รวมคอม+โอนแล้ว, ซื้อมา 6.219.000, ตั้งขาย 7.7 MB,มีเฟอร์+เครื่องใช้ไฟฟ้า,ฝากเช่าด้วย เดือนละ 45,000 , กุญแจอยู่ที่นิติ//ติดต่อซี"/>
    <s v="VACANT"/>
    <n v="45000"/>
    <s v="Av.04/07/2018 Duplex, pool view Cy resale/081 616 1160 Key@bldg."/>
    <s v="ยุพเรศ"/>
    <s v="081-831-3082"/>
    <s v="Yupares"/>
    <s v="081-831-3082"/>
  </r>
  <r>
    <x v="151"/>
    <s v="Sukhumvit 63 | Ekkamai 12"/>
    <s v="31501"/>
    <s v="11/344"/>
    <s v="MONOPLEX"/>
    <s v="RENT ONLY"/>
    <n v="32.5"/>
    <n v="15"/>
    <s v="1"/>
    <n v="1"/>
    <s v="FULLY FURNISHED"/>
    <s v="CLOSED DEAL"/>
    <s v="4,200,000"/>
    <s v="ไม่ขาย ปล่อยเช่าอย่างเดียว พี่หญิงแจ้ง//รวมคอม+โอน, ราคาเดิม 2.977.000,เจ้าของรับ net 3.7 MB, วิวทองหล่อ, มีผู้เช่าประมาณ 18,000 ต่อสัญญาเรื่อย ๆ"/>
    <s v="OCCUPIED"/>
    <n v="21000"/>
    <s v="Av 06/2018 Outbound Owner//CEIL by Sansiri ยูนิตเลขที่ 11/344 //ปรับราคาขึ้น 21k ต่อเดือน มีผู้เช่า update by asc 16/01/2018"/>
    <s v="ราชปาล"/>
    <s v="081-310-4325"/>
    <s v="ราชปาล /Je"/>
    <s v="081 310 4325/083 618 3999"/>
  </r>
  <r>
    <x v="151"/>
    <s v="Sukhumvit 63 | Ekkamai 12"/>
    <s v="TBA"/>
    <s v="11/85"/>
    <s v="MONOPLEX"/>
    <s v="RESALES WITH TENANTS"/>
    <n v="31.5"/>
    <n v="6"/>
    <s v="1"/>
    <n v="1"/>
    <s v="FULLY FURNISHED"/>
    <s v="AVAILABLE"/>
    <s v="4,600,000"/>
    <s v="ราคารับเนท 4.1 MB, ขายพร้อมผู้เช่า"/>
    <s v="OCCUPIED"/>
    <n v="20000"/>
    <s v="เพิ่มข้อมูลcontact for rent 13/03/2018 Ceil 1 bedroom, 11/85, 6fl., 32 sq.m., 20K/month Owner K. Lily 089 501 7675 ฝากหมายเลขโทรกลับ 06/07/2018"/>
    <s v="ลิลี่"/>
    <s v="089-501-7675"/>
    <s v="Linly"/>
    <s v="089-501-7675"/>
  </r>
  <r>
    <x v="151"/>
    <s v="Sukhumvit 63 | Ekkamai 12"/>
    <s v="31302"/>
    <s v="11/325"/>
    <s v="MONOPLEX"/>
    <s v="RESALES WITH TENANTS"/>
    <n v="46"/>
    <s v="TBA"/>
    <s v="1"/>
    <n v="1"/>
    <s v="FULLY FURNISHED"/>
    <s v="AVAILABLE"/>
    <s v="6,500,000"/>
    <s v="รวมค่าใช้จ่ายทุกอย่างแล้ว, ราคาหน้าสัญญา 5,000,522 บาท, ตกแต่งแล้ว อาจขอเฟอร์บางอย่างคืน เจ้าของอยู่เอง นัดดูล่วงหน้า ติดต่อคุณลูกน้ำ"/>
    <s v="OCCUPIED"/>
    <n v="30000"/>
    <s v="ไม่ปล่อยเช่าแล้ว"/>
    <s v="ลูกน้ำ"/>
    <s v="081-731-8996"/>
    <s v="Arpaporn"/>
    <s v="095-812- 0955/081-731-8996"/>
  </r>
  <r>
    <x v="151"/>
    <s v="Sukhumvit 63 | Ekkamai 12"/>
    <s v="30807"/>
    <s v="11/278"/>
    <s v="MONOPLEX"/>
    <s v="RENT ONLY"/>
    <n v="35.200000000000003"/>
    <n v="8"/>
    <s v="1"/>
    <n v="1"/>
    <s v="FULLY FURNISHED"/>
    <s v="CLOSED DEAL"/>
    <s v="3,800,000"/>
    <s v="ราคานี้รวมคอม+โอนแล้ว, รับเน็ต 3.5ล้าน, ห้องใหม่, จบราคานี้ได้ ให้ Incentive 30,000 กุญแจที่นิติฯ //ติดต่อฝนเท่านั้น 084-525-8668//ขายไปแล้ว"/>
    <s v="OCCUPIED"/>
    <n v="25000"/>
    <s v="เบอร์ติดต่อไม่ได้ 13/12/2017 เลขหมายยังไม่เปิดใช้บริการ 23/05/2018"/>
    <s v="วรกานต์"/>
    <s v="084-525-8668"/>
    <s v="Ry Resale/Mr.Jean-Luc Michel Vannier"/>
    <s v="085-000-7418, เบอร์ที่ฝรั่งเศส: 33670919305"/>
  </r>
  <r>
    <x v="151"/>
    <s v="Sukhumvit 63 | Ekkamai 12"/>
    <s v="20804"/>
    <s v="11/106"/>
    <s v="MONOPLEX"/>
    <s v="RENT ONLY"/>
    <n v="34.5"/>
    <n v="8"/>
    <s v="1"/>
    <n v="1"/>
    <s v="FULLY FURNISHED"/>
    <s v="CLOSED DEAL"/>
    <s v="5,550,000"/>
    <s v="ราคารวมคชจ., รับเน็ท 5 ล้าน ,ติดผู้เช่า 20,000/เดือน หมดสัญญา มี.ค.17"/>
    <s v="OCCUPIED"/>
    <n v="25000"/>
    <s v="ฝากเช่า 24,000 บาท ติดต่อผ่านเซลล์ พี่ลิลลี่ ติดผู้เช่า *23/05/2018"/>
    <s v="วราภรณ์"/>
    <s v="-"/>
    <s v="ลิลลี่"/>
    <s v="062-562-4263"/>
  </r>
  <r>
    <x v="151"/>
    <s v="Sukhumvit 63 | Ekkamai 12"/>
    <s v="21204"/>
    <s v="11/156"/>
    <s v="MONOPLEX"/>
    <s v="RENT ONLY"/>
    <n v="46"/>
    <n v="12"/>
    <s v="1"/>
    <n v="1"/>
    <s v="FULLY FURNISHED"/>
    <s v="CLOSED DEAL"/>
    <s v="4,470,000"/>
    <s v="หลุดดาวน์/ ราคาเดิม 4.332.500 วิวสระว่ายน้ำ ด่วนขายขาดทุน!! กู้แบงค์ไม่ผ่าน สนใจจริงๆลดได้อีกยอมขาดทุนได้ถึง50,000(4.43mb.) ขอคืนบางส่วนก็พอ"/>
    <s v="OCCUPIED"/>
    <n v="27000"/>
    <m/>
    <s v="วรินทร์เณรี"/>
    <s v="081-933-0827"/>
    <m/>
    <m/>
  </r>
  <r>
    <x v="151"/>
    <s v="Sukhumvit 63 | Ekkamai 12"/>
    <s v="31701"/>
    <s v="11/364"/>
    <s v="MONOPLEX"/>
    <s v="RENT ONLY"/>
    <n v="33.340000000000003"/>
    <n v="17"/>
    <s v="1"/>
    <n v="1"/>
    <s v="FULLY FURNISHED"/>
    <s v="CLOSED DEAL"/>
    <s v="3,600,000"/>
    <s v="Sold By KB// ราคานี้รวมคอมแล้ว ราคาเดิม 3,018,500"/>
    <s v="OCCUPIED"/>
    <n v="19000"/>
    <m/>
    <s v="วัชฌา"/>
    <s v="081-455-1386"/>
    <s v="Kate"/>
    <s v="081 455 1386"/>
  </r>
  <r>
    <x v="151"/>
    <s v="Sukhumvit 63 | Ekkamai 12"/>
    <s v="TBA"/>
    <s v="11/92"/>
    <s v="MONOPLEX"/>
    <s v="RENT ONLY"/>
    <n v="47.01"/>
    <n v="7"/>
    <s v="1"/>
    <n v="1"/>
    <s v="FULLY FURNISHED"/>
    <s v="N/A"/>
    <s v="N/A"/>
    <s v="N/A"/>
    <s v="OCCUPIED"/>
    <n v="28000"/>
    <s v="in renovation คาดว่าจะเสร็จ 31/08/2018 *26/07/2018"/>
    <s v="วาชรัตน์ สิงหารุณ"/>
    <s v="097-959-5456"/>
    <s v="วาชรัตน์ สิงหารุณ"/>
    <s v="097 959 5456"/>
  </r>
  <r>
    <x v="151"/>
    <s v="Sukhumvit 63 | Ekkamai 12"/>
    <s v="31401"/>
    <s v="11/334"/>
    <s v="MONOPLEX"/>
    <s v="RENT ONLY"/>
    <n v="33.39"/>
    <n v="14"/>
    <s v="1"/>
    <n v="1"/>
    <s v="FULLY FURNISHED"/>
    <s v="CLOSED DEAL"/>
    <s v="4,500,000"/>
    <s v="ยกเลิกฝากขาย อยู่อาศัยเอง ติดต่อคุณชวิน (ลูกชาย) เท่านั้น เบอร์ 086-886-2588 // ราคารวมคชจ, ตกแต่งครบแล้ว รับเน็ท 4.1ล้าน กุญแจอยู่ที่ลูกค้า ดูได้เฉพาะเสาร์-อาทิตย์ ติดต่อพี่ขวัญ"/>
    <s v="OCCUPIED"/>
    <n v="25000"/>
    <s v="wrong num"/>
    <s v="วิมล"/>
    <s v="096-192-9591"/>
    <s v="Wimon"/>
    <s v="086 428 1363"/>
  </r>
  <r>
    <x v="151"/>
    <s v="Sukhumvit 63 | Ekkamai 12"/>
    <s v="21209"/>
    <s v="11/161"/>
    <s v="MONOPLEX"/>
    <s v="RESALES ONLY"/>
    <n v="31.5"/>
    <n v="12"/>
    <s v="1"/>
    <n v="1"/>
    <s v="PARTIAL FURNISHED"/>
    <s v="AVAILABLE"/>
    <s v="4,600,000"/>
    <s v="(อาคาร B) ราคา 4,095,000 บาท net, ตกแต่งตามมาตรฐานโครงการ มีคนเช่าแต่กำลังจะออกเร็วๆนี้ กุญแจอยู่ที่ลูกค้า สามารถนัดล่วงหน้า 1 วัน"/>
    <s v="N/A"/>
    <s v="N/A"/>
    <s v="N/A"/>
    <s v="วิษณุ"/>
    <s v="089-477-6670"/>
    <m/>
    <m/>
  </r>
  <r>
    <x v="151"/>
    <s v="Sukhumvit 63 | Ekkamai 12"/>
    <s v="31502"/>
    <s v="11/345"/>
    <s v="MONOPLEX"/>
    <s v="RENT ONLY"/>
    <n v="48"/>
    <n v="15"/>
    <s v="1"/>
    <n v="1"/>
    <s v="FULLY FURNISHED"/>
    <s v="CLOSED DEAL"/>
    <s v="4,580,000"/>
    <s v="ยังไม่ขาย /// รวมคอม , ซื้อมา 4,283,120 ขอกำไร 100,000 ต่อรองได้ ตึก C โอนแล้ว"/>
    <s v="VACANT"/>
    <n v="32000"/>
    <s v="ฝากเช่าโครงการ CEIL by Sansiri บ้านเลขที่ 11/345 รูปแบบ 1 นอน ขนาด 48 ตรม. ห้องมุม ชั้น 15 ราคา 32000 บาท ต่อรองได้ ห้องมุม ไม่เอาคนสูบบุหรี่ คนจีนไม่เอา เน้นคนญี่ปุ่น"/>
    <s v="วีริศ"/>
    <s v="081-697-7629"/>
    <s v="วีริศ"/>
    <s v="093 789 2655"/>
  </r>
  <r>
    <x v="151"/>
    <s v="Sukhumvit 63 | Ekkamai 12"/>
    <s v="TBA"/>
    <s v="11/36"/>
    <s v="MONOPLEX"/>
    <s v="RESALES &amp; RENT"/>
    <n v="35"/>
    <n v="3"/>
    <s v="1"/>
    <n v="1"/>
    <s v="FULLY FURNISHED"/>
    <s v="AVAILABLE"/>
    <s v="4,100,000"/>
    <s v="ตั้งราคา 3.6 ล้านบาท เน็ท,ตกแต่งครบ+เครื่องใช้ไฟฟ้า, กุญแจอยู่ที่นิติ ฯ"/>
    <s v="VACANT"/>
    <n v="19000"/>
    <s v="11/36 ชั้น 3 อาคาร B ขนาด 35 ตรม. 1ห้องนอน 1ห้องน้ำ ตกแต่งครบ+เครื่องใช้ไฟฟ้า ตั้งราคา 3.6 ล้านบาท net ไม่รวมค่าคอม ไม่รวมโอน ราคาเช่า 19k บาท กุญแจอยู่ที่นิติ ฯ // ภาพถ่ายตามไฟล์แนบค่ะ"/>
    <s v="ศรายุทธ"/>
    <s v="096-594-6455"/>
    <s v="ศรายุทธ"/>
    <s v="096-594-6455"/>
  </r>
  <r>
    <x v="151"/>
    <s v="Sukhumvit 63 | Ekkamai 12"/>
    <s v="30805"/>
    <s v="11/276"/>
    <s v="MONOPLEX"/>
    <s v="RENT ONLY"/>
    <n v="35.31"/>
    <n v="8"/>
    <s v="1"/>
    <n v="1"/>
    <s v="FULLY FURNISHED"/>
    <s v="CLOSED DEAL"/>
    <s v="4,200,000"/>
    <s v="รับเน็ท 4.2 ล้าน, ตกแต่งครบ+เครื่องใช้ไฟฟ้า, กุญแจที่ลูกค้า มีคนอยู่ สะดวกให้ดูเสาร์-อาทิตย์ นัดล่วงหน้า 1-2 วัน Vacant ราคา 4,200,000 บาท (รวามค่าคอมแล้ว) Update 20/04/2018"/>
    <s v="OCCUPIED"/>
    <n v="20000"/>
    <s v="เพิ่มข้อมูลcontact for rent 13/03/2018 Av.29/03/2018 Key@LL ฝากเช่าโครงการ CEIL by Sansiri ยูนิตเลขที่ 11/276 ชั้น 8 อาคาร C ขนาด 35.31 ตรม. 1 ห้องนอน 1 ห้องน้ำ ตกแต่งครบ+เครื่องใช้ไฟฟ้า ตั้งราคา20,000 บาทต่อเดือน กุญแจอยู่ที่ลูกค้า สามารถนัดล่วงหน้า 1-2 วันหนังสือแต่งตั้งส่งให้ลูกค้าเรียบร้อยทางอีเมล์ bee_haruet@yahoo.com Vacant Update 20/04/2018"/>
    <s v="ศิรีษกรณ์ อำภา"/>
    <s v="082-974-4004"/>
    <s v="ศิรีษกรณ์ อำภา"/>
    <s v="082-974-4004"/>
  </r>
  <r>
    <x v="151"/>
    <s v="Sukhumvit 63 | Ekkamai 12"/>
    <s v="20714"/>
    <s v="11/101"/>
    <s v="MONOPLEX"/>
    <s v="RESALES WITH TENANTS"/>
    <n v="31"/>
    <n v="7"/>
    <s v="1"/>
    <n v="1"/>
    <s v="FULLY FURNISHED"/>
    <s v="AVAILABLE"/>
    <s v="3,950,000"/>
    <s v="ตั้งราคา 3.5 MB net มีคนเช่า, กุญแจอยู่ที่นิติ"/>
    <s v="OCCUPIED"/>
    <n v="18000"/>
    <s v="Outbound Owner//CEIL by Sansiri ยูนิตเลขที่ 11/101 รหัส CD135326 // ปิดการเช่าแล้ว Agent อื่น"/>
    <s v="ศุภามาศ"/>
    <s v="-"/>
    <s v="Supamas"/>
    <s v="083 227 6760/086 410 6790"/>
  </r>
  <r>
    <x v="151"/>
    <s v="Sukhumvit 63 | Ekkamai 12"/>
    <s v="TBA"/>
    <s v="11/65"/>
    <s v="MONOPLEX"/>
    <s v="RENT ONLY"/>
    <n v="34.15"/>
    <n v="5"/>
    <s v="1"/>
    <n v="1"/>
    <s v="FULLY FURNISHED"/>
    <s v="CLOSED DEAL"/>
    <s v="4,550,000"/>
    <s v="อยู่เอง//รวมคอม+โอน, ห้องมีเฟอร์นิเจอร์บางชิ้น มีผ้าม่าน โซฟา สนใจติดต่อซี"/>
    <s v="OCCUPIED"/>
    <m/>
    <s v="เพิ่มข้อมูลcontact for rent 13/03/2018 นิติแจ้งห้องว่าง 25/6/2016 LL. แจ้งให้ลูกชายอยู่ 13/7/16"/>
    <s v="สถาพร"/>
    <s v="081-959-3039"/>
    <s v="พันตำรวจเอกสถาพร แก้วสนิท"/>
    <s v="081 959 3039"/>
  </r>
  <r>
    <x v="151"/>
    <s v="Sukhumvit 63 | Ekkamai 12"/>
    <s v="TBA"/>
    <s v="11/71"/>
    <s v="MONOPLEX"/>
    <s v="RESALES WITH TENANTS"/>
    <n v="31.98"/>
    <n v="5"/>
    <s v="1"/>
    <n v="1"/>
    <s v="FULLY FURNISHED"/>
    <s v="AVAILABLE"/>
    <s v="4,550,000"/>
    <s v="ราคารวมคอม, รับ 4 MB Net,ตกแต่งครบ+เครื่องใช้ไฟฟ้า กุญแจที่ลูกค้า แจ้งล่วงหน้า 1 วัน"/>
    <s v="OCCUPIED"/>
    <n v="18000"/>
    <s v="ไม่ปล่อยเช่าแล้ว//pool view"/>
    <s v="สมจิตร"/>
    <s v="081-806-1082"/>
    <s v="Somjit"/>
    <s v="081-806-1082"/>
  </r>
  <r>
    <x v="151"/>
    <s v="Sukhumvit 63 | Ekkamai 12"/>
    <s v="30907"/>
    <s v="11/290"/>
    <s v="MONOPLEX"/>
    <s v="RENT ONLY"/>
    <n v="64"/>
    <n v="9"/>
    <s v="2"/>
    <n v="2"/>
    <s v="FULLY FURNISHED"/>
    <s v="CLOSED DEAL"/>
    <s v="6,500,000"/>
    <s v="ระงับการขายชั่วคราว ราคายังไม่นิ่ง Jittima แจ้ง//รวมคอม, ราคาเดิม5.705.000 กำไร 430.000 บาท ตกแต่งครบ+เครื่องใช้ไฟฟ้า ลูกค้าอยู่เมืองนอก กลับวันที่ 18 พ.ย.13"/>
    <s v="OCCUPIED"/>
    <n v="40000"/>
    <s v="เพิ่มข้อมูลcontact for rent 08/03/2018 Sold out 09/10/2017 ฝากเช่าโครงการ CEIL by Sansiri ยูนิตเลขที่ 290 ชั้น9 อาคาร C ขนาด 65 ตรม.2 ห้องนอน 2 ห้องน้ำ ตกแต่งครบ+เครื่องใช้ไฟฟ้า ตั้งราคา 40,000 ต่อเดือนกุญแจ อยู่ที่ลูกค้า สามารถนัดล่วงหน้า 1 วัน"/>
    <s v="สมบูรณ์"/>
    <s v="084-343-9922"/>
    <s v="วิษณุ"/>
    <s v="089 477 6670"/>
  </r>
  <r>
    <x v="151"/>
    <s v="Sukhumvit 63 | Ekkamai 12"/>
    <s v="20812"/>
    <s v="11/114"/>
    <s v="MONOPLEX"/>
    <s v="RESALES &amp; RENT"/>
    <n v="31.98"/>
    <n v="8"/>
    <s v="1"/>
    <n v="1"/>
    <s v="FULLY FURNISHED"/>
    <s v="AVAILABLE"/>
    <s v="4,500,000"/>
    <s v="4 MB NET,ไม่รวมคอม ไม่รวมโอน, ตกเเต่งครบ+เครื่องใช้ไฟฟ้า(ไม่มีตู้เย็นเเละไมโครเวฟ),กุญเเจอยู่ที่ลูกค้า นัดล่วงหน้า 3 วัน *26/07/2018 update contact 26/07/2018"/>
    <s v="VACANT"/>
    <n v="25000"/>
    <s v="อยากขายมากกว่า แต่ถ้าเช่าราคาดีลองคุยกันได้ *26/07/2018 ตกเเต่งครบ+เครื่องใช้ไฟฟ้า(ไม่มีตู้เย็นเเละไมโครเวฟ),กุญเเจอยู่ที่ลูกค้า นัดล่วงหน้า 3 วัน update contact 26/07/2018"/>
    <s v="สมบูรณ์ พนัสโสภากุล"/>
    <s v="081-625-6101"/>
    <s v="สมบูรณ์ พนัสโสภากุล / เชวลิตร(ลูกชาย)"/>
    <s v="081 625 6101 / 081 562 6415"/>
  </r>
  <r>
    <x v="151"/>
    <s v="Sukhumvit 63 | Ekkamai 12"/>
    <s v="31304"/>
    <s v="11/327"/>
    <s v="MONOPLEX"/>
    <s v="RENT ONLY"/>
    <s v="TBA"/>
    <n v="13"/>
    <s v="1"/>
    <n v="1"/>
    <s v="UNFURNISHED"/>
    <s v="N/A"/>
    <s v="N/A"/>
    <s v="N/A"/>
    <s v="OCCUPIED"/>
    <n v="20000"/>
    <s v="in renovation ยังไม่มีกำหนด *26/07/2018"/>
    <s v="สราวุธ พูลเกิด"/>
    <s v="02-953-0818/081-655-5790"/>
    <s v="สราวุธ พูลเกิด"/>
    <s v="02 953 0818/081 655 5790"/>
  </r>
  <r>
    <x v="151"/>
    <s v="Sukhumvit 63 | Ekkamai 12"/>
    <s v="30506"/>
    <s v="11/241"/>
    <s v="MONOPLEX"/>
    <s v="RENT ONLY"/>
    <n v="45"/>
    <n v="5"/>
    <s v="1"/>
    <n v="1"/>
    <s v="FULLY FURNISHED"/>
    <s v="N/A"/>
    <s v="N/A"/>
    <s v="N/A"/>
    <s v="OCCUPIED"/>
    <n v="37000"/>
    <s v="เพิ่มข้อมูลcontact for rent 09/03/2018 ได้รับหนังสือแต่งตั้งตัวแทน 30/09/2014"/>
    <s v="สำเนียง"/>
    <s v="081 820 3766"/>
    <s v="สำเนียง"/>
    <s v="081 820 3766"/>
  </r>
  <r>
    <x v="151"/>
    <s v="Sukhumvit 63 | Ekkamai 12"/>
    <s v="TBA"/>
    <s v="11/64"/>
    <s v="MONOPLEX"/>
    <s v="RENT ONLY"/>
    <n v="34"/>
    <n v="5"/>
    <s v="1"/>
    <n v="1"/>
    <s v="FULLY FURNISHED"/>
    <s v="N/A"/>
    <s v="N/A"/>
    <s v="N/A"/>
    <s v="OCCUPIED"/>
    <n v="18000"/>
    <s v="key@bldg. ได้รับหนังสือแต่งตั้งตัวแทน"/>
    <s v="สิริมา"/>
    <s v="081 333 8969"/>
    <s v="สิริมา"/>
    <s v="081 333 8969"/>
  </r>
  <r>
    <x v="151"/>
    <s v="Sukhumvit 63 | Ekkamai 12"/>
    <s v="31407"/>
    <s v="11/340"/>
    <s v="MONOPLEX"/>
    <s v="RENT ONLY"/>
    <n v="64.55"/>
    <n v="14"/>
    <s v="2"/>
    <n v="2"/>
    <s v="FULLY FURNISHED"/>
    <s v="CLOSED DEAL"/>
    <s v="9,070,000"/>
    <s v="ลค อยู่เอง//ราคานี้รวมคชจ. ทุกตัวยกเว้นค่าธรรมเนียม 1% , ซื้อมา 5.9ล้าน, รับ 8.2 ล้าน net, ตกแต่งครบ (Y)"/>
    <s v="OCCUPIED"/>
    <n v="45000"/>
    <s v="เพิ่มข้อมูลcontact for rent 09/03/2018 ได้รับหนังสือแต่งตั้งตัวแทน 18/08/2014"/>
    <s v="สิริมา"/>
    <s v="092-265-9147"/>
    <s v="Sirima"/>
    <s v="092 265 9147"/>
  </r>
  <r>
    <x v="151"/>
    <s v="Sukhumvit 63 | Ekkamai 12"/>
    <s v="20806"/>
    <s v="11/108"/>
    <s v="MONOPLEX"/>
    <s v="RESALES &amp; RENT"/>
    <n v="35.22"/>
    <n v="8"/>
    <s v="1"/>
    <n v="1"/>
    <s v="FULLY FURNISHED"/>
    <s v="AVAILABLE"/>
    <s v="4,900,000"/>
    <s v="update 04/07/2018 ตั้งราคา 4.4 MB รวมค่าใช้จ่าย,ตกแต่งครบ+เครื่องใช้ไฟฟ้า,กุญแจอยู่ที่ลูกค้า,สามารถนัดล่วงหน้า 1 วัน"/>
    <s v="VACANT"/>
    <n v="30000"/>
    <s v="price update 04/07/2018"/>
    <s v="สุชตา"/>
    <s v="085-664-6455"/>
    <s v="นางสาว สุชตา ตรงวัฒนรังสี"/>
    <s v="085-664-6455"/>
  </r>
  <r>
    <x v="151"/>
    <s v="Sukhumvit 63 | Ekkamai 12"/>
    <s v="TBA"/>
    <s v="11/24"/>
    <s v="MONOPLEX"/>
    <s v="RESALES WITH TENANTS"/>
    <n v="29"/>
    <n v="2"/>
    <s v="1"/>
    <n v="1"/>
    <s v="FULLY FURNISHED"/>
    <s v="AVAILABLE"/>
    <s v="3,700,000"/>
    <s v="ขายรับเนท 3.3 ล้านบาท ติดผู้เช่า หมดสัญญา ก.พ. 19 ติดต่อพี่เชอรี่"/>
    <s v="OCCUPIED"/>
    <n v="15000"/>
    <s v="//ติดต่อไม่ได้ 20/9/2017"/>
    <s v="สุธรรม ศิริทิพย์สาคร"/>
    <s v="081-835-9797"/>
    <s v="นายสุธรรม ศิริทิพย์สาคร"/>
    <s v="081-835-9797/090-197-2233"/>
  </r>
  <r>
    <x v="151"/>
    <s v="Sukhumvit 63 | Ekkamai 12"/>
    <s v="TBA"/>
    <s v="11/73"/>
    <s v="MONOPLEX"/>
    <s v="RENT ONLY"/>
    <n v="34.5"/>
    <n v="6"/>
    <s v="1"/>
    <n v="1"/>
    <s v="FULLY FURNISHED"/>
    <s v="CLOSED DEAL"/>
    <s v="4,200,000"/>
    <s v="Sold by Owner//ราคารวมคชจ., ฝากเช่าด้วย 20,000 บาท/เดือน, กุญแจที่นิติ แต่ให้แจ้งลูกค้าก่อนเช้าชมห้อง"/>
    <s v="OCCUPIED"/>
    <n v="20000"/>
    <s v="เพิ่มข้อมูลcontact for rent 09/03/2018 ได้รับหนังสือแต่งตั้งตัวแทน 10/10/2014 Outbound Owner CEIL by Sansiri ยูนิต 11/73 รหัส CD143375 // ปรับราคาเช่าเป็น 20k ต่อเดือน // หากท่านใดปิดการเช่าได้ ทางคุณสุนันท์แจ้งให้ commission พิเศษ 5,000 บาท"/>
    <s v="สุนันท์"/>
    <s v="081-824-1299"/>
    <s v="Sunan"/>
    <s v="081 824 1299"/>
  </r>
  <r>
    <x v="151"/>
    <s v="Sukhumvit 63 | Ekkamai 12"/>
    <s v="TBA"/>
    <s v="11/371"/>
    <s v="MONOPLEX"/>
    <s v="RESALES ONLY"/>
    <n v="65"/>
    <n v="17"/>
    <s v="2"/>
    <n v="2"/>
    <s v="FULLY FURNISHED"/>
    <s v="AVAILABLE"/>
    <s v="9,560,000"/>
    <s v="ตั้งราคา 8.6 ล้านบาท net,ตกเเต่งครบ พร้อมเครื่องใช้ไฟฟ้า,กุญเเจอยู่ที่ลูกค้า นัดล่วงหน้า 1-2 วัน,คุณสุพรชัยอาศัยอยู่ หากติดต่อไม่ได้ สามารถติดต่อคุณปิยะนุช (ภรรยา) เบอร์ 081-816-1383"/>
    <s v="N/A"/>
    <s v="N/A"/>
    <s v="N/A"/>
    <s v="สุพรชัย// ปิยะนุช"/>
    <s v="081-816-1383//0818161383"/>
    <m/>
    <m/>
  </r>
  <r>
    <x v="151"/>
    <s v="Sukhumvit 63 | Ekkamai 12"/>
    <s v="TBA"/>
    <s v="11/93"/>
    <s v="MONOPLEX"/>
    <s v="RENT ONLY"/>
    <n v="36"/>
    <n v="7"/>
    <s v="1"/>
    <n v="1"/>
    <s v="FULLY FURNISHED"/>
    <s v="N/A"/>
    <s v="N/A"/>
    <s v="N/A"/>
    <s v="OCCUPIED"/>
    <n v="23000"/>
    <s v="ขายไปแล้ว *29/03/2018"/>
    <s v="สุรภี คุณาสวัสดิ์"/>
    <s v="086 996 7603"/>
    <s v="สุรภี คุณาสวัสดิ์"/>
    <s v="086 996 7603"/>
  </r>
  <r>
    <x v="151"/>
    <s v="Sukhumvit 63 | Ekkamai 12"/>
    <s v="21415"/>
    <s v="11/191"/>
    <s v="MONOPLEX"/>
    <s v="RENT ONLY"/>
    <n v="31.5"/>
    <n v="14"/>
    <s v="1"/>
    <n v="1"/>
    <s v="FULLY FURNISHED"/>
    <s v="CLOSED DEAL"/>
    <s v="3,400,000"/>
    <s v="ปล่อยเช่าไปแล้ว ไม่ขายแล้ว KB แจ้ง//รวมคอม ซื้อมา 3.091.100 กำไร 2แสน -yes"/>
    <s v="OCCUPIED"/>
    <n v="15000"/>
    <s v="got the tenant representation agreement on 21/05/2013 รับกุญแจที่คูณแพน เจ้าหน้าที่นิติ Av.5/2018"/>
    <s v="สุวารี"/>
    <s v="081-556-3332"/>
    <s v="Suwalee"/>
    <s v="081 556 3332"/>
  </r>
  <r>
    <x v="151"/>
    <s v="Sukhumvit 63 | Ekkamai 12"/>
    <s v="21414"/>
    <s v="11/190"/>
    <s v="MONOPLEX"/>
    <s v="RENT ONLY"/>
    <n v="31.5"/>
    <n v="14"/>
    <s v="1"/>
    <n v="1"/>
    <s v="FULLY FURNISHED"/>
    <s v="CLOSED DEAL"/>
    <s v="3,400,000"/>
    <s v="ปล่อยเช่า ยังไม่ขาย /// รวมคอม ซื้อมา3.091.100 กำไร 2แสน -yes มีผู้เช่า ถึง ธ.ค. 14"/>
    <s v="OCCUPIED"/>
    <n v="17000"/>
    <s v="got the tenant representation agreement on 21/05/2013"/>
    <s v="สุวารี"/>
    <s v="081-556-3332"/>
    <s v="Suwalee"/>
    <s v="081 556 3332"/>
  </r>
  <r>
    <x v="151"/>
    <s v="Sukhumvit 63 | Ekkamai 12"/>
    <s v="21401"/>
    <s v="11/177"/>
    <s v="MONOPLEX"/>
    <s v="RESALES ONLY"/>
    <n v="34"/>
    <n v="14"/>
    <s v="1"/>
    <n v="1"/>
    <s v="PARTIAL FURNISHED"/>
    <s v="AVAILABLE"/>
    <s v="4,650,000"/>
    <s v="ตกแต่งครบ ห้องสวย วิวโล่ง ห้องว่าง ติดต่อขวัญเท่านั้น"/>
    <s v="N/A"/>
    <s v="N/A"/>
    <s v="N/A"/>
    <s v="เสนิส"/>
    <s v="081-752-9797"/>
    <m/>
    <m/>
  </r>
  <r>
    <x v="151"/>
    <s v="Sukhumvit 63 | Ekkamai 12"/>
    <s v="30403"/>
    <s v="11/226"/>
    <s v="MONOPLEX"/>
    <s v="RENT ONLY"/>
    <n v="35"/>
    <n v="4"/>
    <s v="1"/>
    <n v="1"/>
    <s v="FULLY FURNISHED"/>
    <s v="N/A"/>
    <s v="N/A"/>
    <s v="N/A"/>
    <s v="OCCUPIED"/>
    <n v="20000"/>
    <s v="ฝากหมายเลขโทรกลับ *24/01/2018 ปิดเครื่อง 29/03/2018 ฝากหมายเลขโทรกลับ 11/04/2018"/>
    <s v="หทัยกาญจน์"/>
    <s v="092 459 9521"/>
    <s v="หทัยกาญจน์"/>
    <s v="092 459 9521"/>
  </r>
  <r>
    <x v="151"/>
    <s v="Sukhumvit 63 | Ekkamai 12"/>
    <s v="TBA"/>
    <s v="11/54"/>
    <s v="MONOPLEX"/>
    <s v="RENT ONLY"/>
    <n v="31.5"/>
    <n v="4"/>
    <s v="1"/>
    <n v="1"/>
    <s v="FULLY FURNISHED"/>
    <s v="N/A"/>
    <s v="N/A"/>
    <s v="N/A"/>
    <s v="OCCUPIED"/>
    <n v="25000"/>
    <s v="key@bldg. โทรแล้วไม่รับสาย 29/12/2017"/>
    <s v="หนุน"/>
    <s v="081 988 5578"/>
    <s v="หนุน"/>
    <s v="081 988 5578"/>
  </r>
  <r>
    <x v="151"/>
    <s v="Sukhumvit 63 | Ekkamai 12"/>
    <s v="31305"/>
    <s v="11/328"/>
    <s v="MONOPLEX"/>
    <s v="RENT ONLY"/>
    <n v="44"/>
    <s v="TBA"/>
    <s v="1"/>
    <n v="1"/>
    <s v="FULLY FURNISHED"/>
    <s v="CLOSED DEAL"/>
    <s v="4,650,000"/>
    <s v="ไม่ขาย ปล่อยเช่า /// รวมคอม ซื้อมา 4.157.520 type 1D อาคารซี กำไร2-3แสน ติดต่อแอมมี่"/>
    <s v="OCCUPIED"/>
    <n v="25000"/>
    <m/>
    <s v="หนุ่ม"/>
    <s v="080-265-1199"/>
    <s v="Num"/>
    <s v="080 265 1199"/>
  </r>
  <r>
    <x v="151"/>
    <s v="Sukhumvit 63 | Ekkamai 12"/>
    <s v="TBA"/>
    <s v="11/96"/>
    <s v="MONOPLEX"/>
    <s v="RENT ONLY"/>
    <n v="34.5"/>
    <n v="7"/>
    <s v="1"/>
    <n v="1"/>
    <s v="FULLY FURNISHED"/>
    <s v="CLOSED DEAL"/>
    <s v="3,730,000"/>
    <s v="ไม่ขายปล่อยเช่าแล้ว//ราคา 3.55 ล้านบาท รวมคอม+โอนครึ่ง, ขายพร้อมผู้เช่า 14,000 บาท/เดือน หมดสัญญา ก.พ.2019 กุญเเจอยู่ที่ลูกค้า สามารถนัดล่วงหน้า 2-3 วัน"/>
    <s v="OCCUPIED"/>
    <n v="25000"/>
    <s v="got the tenant representation agreement on 1/5/2013 blacklisted landlord owner always in bad mood and haven’t return the deposit back to the client yet /The owner is very rude to the sales."/>
    <s v="หนูดี//กชพรรณ"/>
    <s v="080-487-9779"/>
    <s v="Kachawan"/>
    <s v="085-481-8299"/>
  </r>
  <r>
    <x v="151"/>
    <s v="Sukhumvit 63 | Ekkamai 12"/>
    <s v="TBA"/>
    <s v="11/47"/>
    <s v="MONOPLEX"/>
    <s v="RENT ONLY"/>
    <n v="45.5"/>
    <n v="3"/>
    <s v="1"/>
    <n v="1"/>
    <s v="FULLY FURNISHED"/>
    <s v="N/A"/>
    <s v="N/A"/>
    <s v="N/A"/>
    <s v="OCCUPIED"/>
    <n v="30000"/>
    <s v="เพิ่มข้อมูลcontact for rent 12/03/2018 Av 08/2018 update by asc 16/01/2018"/>
    <s v="หยาดทิพย์ ราชปาล"/>
    <s v="092 496 2426"/>
    <s v="หยาดทิพย์ ราชปาล"/>
    <s v="092 496 2426"/>
  </r>
  <r>
    <x v="151"/>
    <s v="Sukhumvit 63 | Ekkamai 12"/>
    <s v="21111"/>
    <s v="11/151"/>
    <s v="MONOPLEX"/>
    <s v="RENT ONLY"/>
    <n v="32"/>
    <n v="11"/>
    <s v="1"/>
    <n v="1"/>
    <s v="FULLY FURNISHED"/>
    <s v="N/A"/>
    <s v="N/A"/>
    <s v="N/A"/>
    <s v="OCCUPIED"/>
    <n v="17000"/>
    <s v="มีผู้เช่า จะว่าง 03/2019 *26/07/2018 ฝากเช่า 11/151 (ชั้น15), 11/162 (ชั้น12) 32 ตารางเมตร ตกแต่งครบชุด มีเครื่องใช้ไฟฟ้า มีเครื่องซักผ้า Call 095-040-4999 อนัญญา"/>
    <s v="อนัญญา พงษ์ไพบูลย์"/>
    <s v="095-040-4999"/>
    <s v="อนัญญา พงษ์ไพบูลย์"/>
    <s v="095 040 4999"/>
  </r>
  <r>
    <x v="151"/>
    <s v="Sukhumvit 63 | Ekkamai 12"/>
    <s v="21210"/>
    <s v="11/162"/>
    <s v="MONOPLEX"/>
    <s v="RENT ONLY"/>
    <n v="32.03"/>
    <n v="12"/>
    <s v="1"/>
    <n v="1"/>
    <s v="FULLY FURNISHED"/>
    <s v="N/A"/>
    <s v="N/A"/>
    <s v="N/A"/>
    <s v="VACANT"/>
    <n v="17000"/>
    <s v="Av.26/07/2018 ราคาเช่าลดได้ถึง 16k update contact 26/07/2018"/>
    <s v="อนัญญา พงษ์ไพบูลย์"/>
    <s v="095-040-4999"/>
    <s v="อนัญญา พงษ์ไพบูลย์"/>
    <s v="095 040 4999"/>
  </r>
  <r>
    <x v="151"/>
    <s v="Sukhumvit 63 | Ekkamai 12"/>
    <s v="TBA"/>
    <s v="11/33"/>
    <s v="MONOPLEX"/>
    <s v="RENT ONLY"/>
    <n v="34.5"/>
    <n v="3"/>
    <s v="1"/>
    <n v="1"/>
    <s v="FULLY FURNISHED"/>
    <s v="CLOSED DEAL"/>
    <s v="3,336,000"/>
    <s v="เบอร์โทรติดต่อไม่ได้//ราคารวมคอม, ราคาเดิม 2,650,000 ขาย3.2 MB รวมคอม ,ค่าโอนคนละครึ่งUp Date 12 Feb 54 , ตกแต่งครบ+เครื่องใช้ไฟฟ้า, กุญแจอยู่ที่ลูกค้า นัดดูล่วงหน้า 1 วัน"/>
    <s v="OCCUPIED"/>
    <n v="20000"/>
    <s v="เบอร์ผิด ลาออกไปแล้ว *15/05/2018"/>
    <s v="อนุชิต"/>
    <s v="085-918-2807"/>
    <s v="Anuchit"/>
    <s v="085 918 2807/081 652 2277"/>
  </r>
  <r>
    <x v="151"/>
    <s v="Sukhumvit 63 | Ekkamai 12"/>
    <s v="21406"/>
    <s v="11/182"/>
    <s v="DUPLEX"/>
    <s v="RESALES ONLY"/>
    <n v="63"/>
    <n v="14"/>
    <s v="2"/>
    <n v="2"/>
    <s v="FULLY FURNISHED"/>
    <s v="AVAILABLE"/>
    <s v="8,350,000"/>
    <s v="ติดผู้เช่า 1ปี เดือนละ27,000 คนไทย รับเนท 7.5ล้าน แจ้งล่วงหน้า 2 วัน//(Duplex) ราคา 7.5 ล้านบาท net, ตกแต่งครบ+เครื่องใช้ไฟฟ้า กุญแจที่นิติฯ (อาคาร B)"/>
    <s v="N/A"/>
    <s v="N/A"/>
    <s v="N/A"/>
    <s v="อมตะ"/>
    <s v="081-739-3500"/>
    <m/>
    <m/>
  </r>
  <r>
    <x v="151"/>
    <s v="Sukhumvit 63 | Ekkamai 12"/>
    <s v="21406"/>
    <s v="11/182"/>
    <s v="DUPLEX"/>
    <s v="RENT ONLY"/>
    <n v="63"/>
    <n v="14"/>
    <s v="2"/>
    <n v="2"/>
    <s v="FULLY FURNISHED"/>
    <s v="N/A"/>
    <s v="N/A"/>
    <s v="N/A"/>
    <s v="OCCUPIED"/>
    <n v="30000"/>
    <s v="ฝากเช่าโครงการ CEIL by Sansiri ยูนิตเลขที่ 11/182 อาคาร B ชั้น 14 ขนาด 63 ตรม. (Duplex) 2 ห้องนอน 2 ห้องน้ำ ตกแต่ง+เครื่องใช้ไฟฟ้า ตั้งราคา 30K กุญแจที่นิติ ส่งเอกสารทางอีเมล์ breezas_49126@hotmail.com มีผู้เช่าแล้ว ต้องการฝากขายพร้อมผู้เช่า update by asc 16/01/2018"/>
    <s v="อมตะ/Atiwat"/>
    <s v="081 739 3500/081 939 5744"/>
    <s v="อมตะ/Atiwat"/>
    <s v="081 739 3500/081 939 5744"/>
  </r>
  <r>
    <x v="151"/>
    <s v="Sukhumvit 63 | Ekkamai 12"/>
    <s v="30809"/>
    <s v="11/280"/>
    <s v="MONOPLEX"/>
    <s v="RENT ONLY"/>
    <n v="34.5"/>
    <n v="8"/>
    <s v="1"/>
    <n v="1"/>
    <s v="FULLY FURNISHED"/>
    <s v="CLOSED DEAL"/>
    <s v="3,200,000"/>
    <s v="ไม่ขายแล้ว JJ แจ้ง// รวมคอม ราคาเดิม 3.080.000 บาท กำไร10,000 บาท สะดวกติดต่อตอนเย็นๆ เพราะสอนหนังสือ"/>
    <s v="OCCUPIED"/>
    <n v="18000"/>
    <s v="got the tenant representation agreement 11/1/2014"/>
    <s v="อมรา"/>
    <s v="089-109-4979"/>
    <s v="Ammara"/>
    <s v="089 109 4979"/>
  </r>
  <r>
    <x v="151"/>
    <s v="Sukhumvit 63 | Ekkamai 12"/>
    <s v="TBA"/>
    <s v="11/39"/>
    <s v="MONOPLEX"/>
    <s v="RESALES &amp; RENT"/>
    <n v="29"/>
    <n v="3"/>
    <s v="1"/>
    <n v="1"/>
    <s v="FULLY FURNISHED"/>
    <s v="AVAILABLE"/>
    <s v="4,170,000"/>
    <s v="ราคา 3.7 MB net MB NET, อาคาร B ตกเเต่งครบ พร้อมเครื่องใช้ไฟฟ้า กุญเเจอยู่ที่นิติฯ (ถือครองเกิน 5 ปี) ติดผู้เช่า 15,000 บาท/เดือน หมดสัญญา ก.พ. 19 , ถ้ามีผู้สนใจติตด่อคุณมนัชญา(เลขา 0804424455)"/>
    <s v="VACANT"/>
    <n v="15000"/>
    <s v="ติดต่อในนามคุณมนัชญา(เลขาคุณอรอนงค์เจ้าของห้อง)//อัพเดตห้องว่างฝากเช่าโครงการCEIL by Sansiri รหัส CD141894 บ้านเลขที่ 11/39 ชั้น3 ขนาด29ตรม. รูปแบบ1นอน 1น้ำ กุญแจอยู่ที่นิติ ราคาเช่า 15k/เดือน ถ้ามีผู้สนใจติดต่อคุณมนัชญา(เลขา) 0804424455"/>
    <s v="อรอนงค์"/>
    <s v="086-396-5554,086-996-7603"/>
    <s v="คุณมนัชญา(เลขา)/Aonarnong"/>
    <s v="080 442 4455/086-396-5554 / 081-593-5661"/>
  </r>
  <r>
    <x v="151"/>
    <s v="Sukhumvit 63 | Ekkamai 12"/>
    <s v="TBA"/>
    <s v="11/70"/>
    <s v="MONOPLEX"/>
    <s v="RENT ONLY"/>
    <n v="32.5"/>
    <n v="5"/>
    <s v="1"/>
    <n v="1"/>
    <s v="FULLY FURNISHED"/>
    <s v="CLOSED DEAL"/>
    <s v="4,250,000"/>
    <s v="Sold by Owner//รวมคชจ, รับเน็ท 3.75 ล้าน, กุญแจอยู่ที่ลูกค้า"/>
    <s v="OCCUPIED"/>
    <n v="20000"/>
    <s v="ข้อมูลจากนิติ เจ้าของยังไม่แจ้งราคา"/>
    <s v="อรัญญา บุญเกลียว"/>
    <s v="081-849-5088"/>
    <s v="นางสาวอรัญญา บุญเกลียว"/>
    <s v="081-849-5088"/>
  </r>
  <r>
    <x v="151"/>
    <s v="Sukhumvit 63 | Ekkamai 12"/>
    <s v="31604"/>
    <s v="11/357"/>
    <s v="MONOPLEX"/>
    <s v="RENT ONLY"/>
    <n v="35.36"/>
    <n v="16"/>
    <s v="1"/>
    <n v="1"/>
    <s v="FULLY FURNISHED"/>
    <s v="CLOSED DEAL"/>
    <s v="4,890,000"/>
    <s v="ทีมพี่แอนรับเงินจองแล้ว//ราคาขาย 4.65 mb รวมโอน ไม่รวมคอม,ตกเเต่งครบพร้อมเครื่องใช้ไฟฟ้า,กุญเเจอยู่ที่นิติ"/>
    <s v="OCCUPIED"/>
    <n v="25000"/>
    <s v="ขายแล้ว 23/05/2018 CEIL by Sansiri บ้านเลขที่ 11/357 ชั้น 16 ขนาด 35.36 ตรม. รูปแบบ 1นอน1น้ำ ตกแต่งครบ+เครื่องใช้ไฟฟ้า ตั้งราคา 25,000 บาทต่อเดือน กุญแจอยู่ที่นิติ ส่งหนังสือแต่งตั้งที่ a4asi58@gmail.com"/>
    <s v="อสิ"/>
    <s v="081-577-3352"/>
    <s v="อสิ"/>
    <s v="081 577 3352"/>
  </r>
  <r>
    <x v="151"/>
    <s v="Sukhumvit 63 | Ekkamai 12"/>
    <s v="31203"/>
    <s v="11/316"/>
    <s v="MONOPLEX"/>
    <s v="RENT ONLY"/>
    <n v="63.5"/>
    <n v="12"/>
    <s v="2"/>
    <n v="2"/>
    <s v="FULLY FURNISHED"/>
    <s v="CLOSED DEAL"/>
    <s v="6,110,000"/>
    <s v="เบอร์ถูกระงับการใช้งาน Jittima แจ้ง//รวมคอม ราคาเดิม 5.836.400 กำไร70,000"/>
    <s v="OCCUPIED"/>
    <n v="36000"/>
    <m/>
    <s v="อัฐไกร"/>
    <s v="086-328-4103"/>
    <s v="Lin Cheng"/>
    <s v="085 139 1726"/>
  </r>
  <r>
    <x v="151"/>
    <s v="Sukhumvit 63 | Ekkamai 12"/>
    <s v="TBA"/>
    <s v="11/81"/>
    <s v="MONOPLEX"/>
    <s v="RENT ONLY"/>
    <n v="30"/>
    <n v="6"/>
    <s v="1"/>
    <n v="1"/>
    <s v="FULLY FURNISHED"/>
    <s v="N/A"/>
    <s v="N/A"/>
    <s v="N/A"/>
    <s v="OCCUPIED"/>
    <n v="20000"/>
    <m/>
    <s v="อัณณ์ณา Vaew"/>
    <s v="080-602-1115"/>
    <s v="Vaew"/>
    <s v="080 602 1115"/>
  </r>
  <r>
    <x v="151"/>
    <s v="Sukhumvit 63 | Ekkamai 12"/>
    <s v="TBA"/>
    <s v="11/76"/>
    <s v="MONOPLEX"/>
    <s v="RESALES WITH TENANTS"/>
    <n v="35.06"/>
    <n v="6"/>
    <s v="1"/>
    <n v="1"/>
    <s v="FULLY FURNISHED"/>
    <s v="AVAILABLE"/>
    <s v="4,500,000"/>
    <s v="ราคารับเน็ท 4 ล้านบาท อาจจะได้ต่ำสุด 3.9 ล้าน, ขายพร้อมผู้เช่า ราคาต่อรองได้ ให้ incentive 30,000 บาท"/>
    <s v="OCCUPIED"/>
    <n v="22000"/>
    <s v="เพิ่มข้อมูลcontact for rent 13/03/2018"/>
    <s v="อันนพ // ก้อนดิน"/>
    <s v="080-425-9723, 089-694-6922"/>
    <s v="ก้อนดิน"/>
    <s v="080-425-9723/089-694-6922"/>
  </r>
  <r>
    <x v="151"/>
    <s v="Sukhumvit 63 | Ekkamai 12"/>
    <s v="20909"/>
    <s v="11/125"/>
    <s v="MONOPLEX"/>
    <s v="RENT ONLY"/>
    <n v="31.5"/>
    <n v="9"/>
    <s v="1"/>
    <n v="1"/>
    <s v="FULLY FURNISHED"/>
    <s v="N/A"/>
    <s v="N/A"/>
    <s v="N/A"/>
    <s v="OCCUPIED"/>
    <n v="17000"/>
    <s v="มีผู้เช่าถึง 10/2018 *26/07/2018"/>
    <s v="อาภัสสรา อ่องระเบียบ"/>
    <s v="083-040-2325/089-215-2100"/>
    <s v="อาภัสสรา อ่องระเบียบ"/>
    <s v="083 040 2325/089 215 2100"/>
  </r>
  <r>
    <x v="151"/>
    <s v="Sukhumvit 63 | Ekkamai 12"/>
    <s v="TBA"/>
    <s v="11/68"/>
    <s v="MONOPLEX"/>
    <s v="RENT ONLY"/>
    <n v="47"/>
    <n v="5"/>
    <s v="1"/>
    <n v="1"/>
    <s v="FULLY FURNISHED"/>
    <s v="CLOSED DEAL"/>
    <s v="6,370,000"/>
    <s v="ยกเลิกฝากขาย ปล่อยเช่าอย่างเดียว // ราคา 5.7 ล้านบาท รับเนท, ห้องมุม ตกแต่งครบ+เครื่องใช้ไฟฟ้า กุญแจอยู่ที่นิติฯ (เนื่องจากตอนนี้คุณอำภาย้ายไปอยู่ต่างประเทศ ให้ติดต่อทางคุณสุรีย์ (คุณแม่) 081-420-8081 หรือติดต่อคุณอำภาโดยตรงผ่านทาง Line ID: linetoapple)"/>
    <s v="VACANT"/>
    <n v="25000"/>
    <s v="ฝากเช่าโครงการ CEIL by Sansiri ยูนิตเลขที่ 11/68 ชั้น 5 อาคาร B ขนาด 47 ตรม. ห้องมุม 1ห้องนอน 1ห้องน้ำ ตกแต่งครบ+เครื่องใช้ไฟฟ้า ตั้งราคา 27k ต่อรองได้เล็กน้อย กุญแจอยู่ที่นิติฯ หนังสือแต่งตั้งส่งให้ลูกค้าเรียบร้อยทางอีเมล์ Av.18/04/2018"/>
    <s v="อำภา จันทร์ประสิทธิ์, สุรีย์ (คุณแม่)"/>
    <s v="081-888-2449, 081-420-8081"/>
    <s v="อำภา จันทร์ประสิทธิ์"/>
    <s v="081 420 8081/081 888 2449"/>
  </r>
  <r>
    <x v="151"/>
    <s v="Sukhumvit 63 | Ekkamai 12"/>
    <s v="30507"/>
    <s v="11/242"/>
    <s v="MONOPLEX"/>
    <s v="RENT ONLY"/>
    <n v="35.200000000000003"/>
    <n v="5"/>
    <s v="1"/>
    <n v="1"/>
    <s v="FULLY FURNISHED"/>
    <s v="CLOSED DEAL"/>
    <s v="3,450,000"/>
    <s v="ขายเองแล้ว JJ แจ้ง//"/>
    <s v="VACANT"/>
    <n v="19000"/>
    <s v="เพิ่มข้อมูลcontact for rent 09/03/2018 beatricelaetitiacolonna@gmail.com ติดต่อทางเมล์ 27/03/2018"/>
    <s v="อินทิรา"/>
    <s v="084-464-4466"/>
    <s v="Beatrice"/>
    <s v="085 107 9470"/>
  </r>
  <r>
    <x v="151"/>
    <s v="Sukhumvit 63 | Ekkamai 12"/>
    <s v="21202"/>
    <s v="11/154"/>
    <s v="MONOPLEX"/>
    <s v="RESALES WITH TENANTS"/>
    <n v="47"/>
    <n v="12"/>
    <s v="1"/>
    <n v="1"/>
    <s v="FULLY FURNISHED"/>
    <s v="AVAILABLE"/>
    <s v="6,480,000"/>
    <s v="ราคารวมคชจ , รับเน็ท 5.8 ล้าน, ขายตามสภาพ ชั้น12วิวสวย วิวโปร่งไม่มีตึกบัง,มองเห็นสระว่ายน้ำ,ห้องมุม"/>
    <s v="OCCUPIED"/>
    <n v="35000"/>
    <s v="ได้รับหนังสือแต่งตั้งตัวแทนแล้ว Outbound Owner//CEIL by Sansiri ยูนิตเลขที่ 11/154 //ยกเลิกการฝากเช่า เนืองจากปิดการขายแล้วโดย Plus"/>
    <s v="อุมาพร"/>
    <s v="-"/>
    <s v="นางดวงฤทัย กสิโสภา"/>
    <s v="02-653-4009/081-822-2228"/>
  </r>
  <r>
    <x v="151"/>
    <s v="Sukhumvit 63 | Ekkamai 12"/>
    <s v="30107"/>
    <s v="11/198"/>
    <s v="DUPLEX"/>
    <s v="RENT ONLY"/>
    <n v="91"/>
    <n v="1"/>
    <s v="2"/>
    <n v="2"/>
    <s v="FULLY FURNISHED"/>
    <s v="CLOSED DEAL"/>
    <s v="12,500,000"/>
    <s v="จะปล่อยเช่าอย่างเดียว พี่ลี่แจ้ง//ราคารวมค่าใช้จ่าย, โอนตอน Promotion ราดาเดิม 9,890,000 กำไรรับเนท 11 MB ติดต่อลี่ค่ะ"/>
    <s v="VACANT"/>
    <n v="40000"/>
    <s v="ว่าง(นัดถ่ายรูปวันที่ 25/05/2018 ใกล้วันโทรแจ้งเจ้าของอีกที) กุญแจที่นิติ 23/05/2018 เพิ่มข้อมูลcontact for rent 13/03/2018 key@bldg."/>
    <s v="เอกชน"/>
    <s v="081-742-6666 (แพร ภรรยา)"/>
    <s v="คุณเอกชล กิ่งชาญศิลป์"/>
    <s v="081 742 6666/081 830 2020/087 992 2292"/>
  </r>
  <r>
    <x v="152"/>
    <s v="Sukhumwit 63"/>
    <s v="2706"/>
    <s v="TBA"/>
    <s v="MONOPLEX"/>
    <s v="RESALES ONLY"/>
    <n v="30"/>
    <n v="27"/>
    <s v="1"/>
    <n v="1"/>
    <s v="PARTIAL FURNISHED"/>
    <s v="AVAILABLE"/>
    <s v="5,270,000"/>
    <s v="ราคารวมคอม, ราคาหน้าสัญญา 4.855 MB กำไร 250,000 บาท, เงินโอนสิทธิประมาณ 1,870,370 +กำไร 250,000 +คอม 3.21 % 163,870 * โค้วต้าต่างชาติ *"/>
    <s v="N/A"/>
    <s v="N/A"/>
    <s v="N/A"/>
    <s v="LIU XIAO QIAO"/>
    <s v="-"/>
    <m/>
    <m/>
  </r>
  <r>
    <x v="152"/>
    <s v="Sukhumwit 63"/>
    <s v="2506"/>
    <s v="TBA"/>
    <s v="MONOPLEX"/>
    <s v="RESALES ONLY"/>
    <n v="30"/>
    <n v="25"/>
    <s v="1"/>
    <n v="1"/>
    <s v="PARTIAL FURNISHED"/>
    <s v="AVAILABLE"/>
    <s v="5,160,500"/>
    <s v="โควต้าต่างชาติ, ราคาหน้าสัญญา 4.9 Mb กำไร 100,000 บาท , เงินโอนสิทธิประมาณ 2.91 MB(จ่ายไปแล้ว)+คอม 3.21%"/>
    <s v="N/A"/>
    <s v="N/A"/>
    <s v="N/A"/>
    <s v="QI Feng Ying"/>
    <s v="-"/>
    <m/>
    <m/>
  </r>
  <r>
    <x v="152"/>
    <s v="Sukhumwit 63"/>
    <s v="2512"/>
    <s v="TBA"/>
    <s v="MONOPLEX"/>
    <s v="RESALES ONLY"/>
    <n v="30"/>
    <n v="25"/>
    <s v="1"/>
    <n v="1"/>
    <s v="PARTIAL FURNISHED"/>
    <s v="AVAILABLE"/>
    <s v="5,060,000"/>
    <s v="โควต้าต่างชาติ, ราคาหน้าสัญญา 4.8 Mb กำไร 100,000 บาท , เงินโอนสิทธิประมาณ 2.91 MB(จ่ายไปแล้ว)+คอม 3.21%"/>
    <s v="N/A"/>
    <s v="N/A"/>
    <s v="N/A"/>
    <s v="QI Feng Ying"/>
    <s v="-"/>
    <m/>
    <m/>
  </r>
  <r>
    <x v="152"/>
    <s v="Sukhumwit 63"/>
    <s v="2008"/>
    <s v="TBA"/>
    <s v="MONOPLEX"/>
    <s v="RESALES ONLY"/>
    <n v="30"/>
    <n v="20"/>
    <s v="1"/>
    <n v="1"/>
    <s v="PARTIAL FURNISHED"/>
    <s v="AVAILABLE"/>
    <s v="5,113,000"/>
    <s v="(foreign quota)ราคาหน้าสัญญา 4,752,000 บาท กำไร 100k ไม่รวมคอม,สะดวกติอต่อทางWhatApp/Wechat +8618616539030"/>
    <s v="N/A"/>
    <s v="N/A"/>
    <s v="N/A"/>
    <s v="Stanley So"/>
    <s v="-"/>
    <m/>
    <m/>
  </r>
  <r>
    <x v="152"/>
    <s v="Sukhumwit 63"/>
    <s v="1809"/>
    <s v="TBA"/>
    <s v="MONOPLEX"/>
    <s v="RESALES ONLY"/>
    <n v="30"/>
    <n v="18"/>
    <s v="1"/>
    <n v="1"/>
    <s v="PARTIAL FURNISHED"/>
    <s v="AVAILABLE"/>
    <s v="4,190,000"/>
    <s v="ราคาหน้าสัญญา 3,830,000 บาท กำไร 130, 000 ต่อรองราคาได้, ทิศตะวันออก"/>
    <s v="N/A"/>
    <s v="N/A"/>
    <s v="N/A"/>
    <s v="กัญ ชัยธนารมย์"/>
    <s v="-"/>
    <m/>
    <m/>
  </r>
  <r>
    <x v="152"/>
    <s v="Sukhumwit 63"/>
    <s v="1409"/>
    <s v="TBA"/>
    <s v="MONOPLEX"/>
    <s v="RESALES ONLY"/>
    <n v="30"/>
    <n v="14"/>
    <s v="1"/>
    <n v="1"/>
    <s v="PARTIAL FURNISHED"/>
    <s v="AVAILABLE"/>
    <s v="4,400,000"/>
    <s v="ราคาหน้าสัญญา 3,720,000 บาท ขาย 4.2 ล้านบาท เน็ท"/>
    <s v="N/A"/>
    <s v="N/A"/>
    <s v="N/A"/>
    <s v="กิตติวรรณ"/>
    <s v="-"/>
    <m/>
    <m/>
  </r>
  <r>
    <x v="152"/>
    <s v="Sukhumwit 63"/>
    <s v="808"/>
    <s v="TBA"/>
    <s v="MONOPLEX"/>
    <s v="RESALES ONLY"/>
    <n v="30"/>
    <n v="8"/>
    <s v="1"/>
    <n v="1"/>
    <s v="PARTIAL FURNISHED"/>
    <s v="AVAILABLE"/>
    <s v="3,700,000"/>
    <s v="ราคารวมคอม รวมทุกอย่าง 3,700,000 ขายดาวน์ ลูกค้าขายดาวน์รับ 390,000"/>
    <s v="N/A"/>
    <s v="N/A"/>
    <s v="N/A"/>
    <s v="คุณหมอตูน"/>
    <s v="081-915-5157"/>
    <m/>
    <m/>
  </r>
  <r>
    <x v="152"/>
    <s v="Sukhumwit 63"/>
    <s v="1608"/>
    <s v="TBA"/>
    <s v="MONOPLEX"/>
    <s v="RESALES ONLY"/>
    <n v="30"/>
    <n v="16"/>
    <s v="1"/>
    <n v="1"/>
    <s v="PARTIAL FURNISHED"/>
    <s v="AVAILABLE"/>
    <s v="3,900,000"/>
    <s v="นัดโอนใหม่ (1 ตุลาคม 2561) เดิม (30 ธันวาคม 2562) ราคาทุน 3.67 ล้าน +100k ราคารวมคอม+ค่าโอนกรรมสิทธิ์ ห้องหันทิศตะวันออก วิวโล่ง สนใจติดต่อซี"/>
    <s v="N/A"/>
    <s v="N/A"/>
    <s v="N/A"/>
    <s v="ธิติกาน (ปูเป้)"/>
    <s v="-"/>
    <m/>
    <m/>
  </r>
  <r>
    <x v="152"/>
    <s v="Sukhumwit 63"/>
    <s v="1105"/>
    <s v="TBA"/>
    <s v="MONOPLEX"/>
    <s v="RESALES ONLY"/>
    <n v="34.25"/>
    <n v="11"/>
    <s v="1"/>
    <n v="1"/>
    <s v="PARTIAL FURNISHED"/>
    <s v="AVAILABLE"/>
    <s v="4,600,000"/>
    <s v="ไม่รับสาย 14/6/2018 //ราคาหน้าสัญญา 4,250,000 บาท ห้องนี้ได้รับส่วนลด ณ วันโอน 130,000 บาท บวกกำไร 2 แสน ห้องมุมไม่บล็อกวิว Layoutสวย ต่อรองได้อยากรีบขาย ติดต่อปูเป้"/>
    <s v="N/A"/>
    <s v="N/A"/>
    <s v="N/A"/>
    <s v="นฤมล"/>
    <s v="-"/>
    <m/>
    <m/>
  </r>
  <r>
    <x v="152"/>
    <s v="Sukhumwit 63"/>
    <s v="1820"/>
    <s v="TBA"/>
    <s v="MONOPLEX"/>
    <s v="RESALES ONLY"/>
    <n v="27"/>
    <n v="18"/>
    <s v="1"/>
    <n v="1"/>
    <s v="FULLY FURNISHED"/>
    <s v="AVAILABLE"/>
    <s v="3,778,000"/>
    <s v="ขายดาวน์, ราคาเดิม 3,320,000 บาท ขอตั้งราคา 3.56 MB รับเนท"/>
    <s v="N/A"/>
    <s v="N/A"/>
    <s v="N/A"/>
    <s v="นิดา"/>
    <s v="089-889-5564"/>
    <m/>
    <m/>
  </r>
  <r>
    <x v="152"/>
    <s v="Sukhumwit 63"/>
    <s v="609"/>
    <s v="TBA"/>
    <s v="MONOPLEX"/>
    <s v="RESALES ONLY"/>
    <n v="30"/>
    <n v="6"/>
    <s v="1"/>
    <n v="1"/>
    <s v="PARTIAL FURNISHED"/>
    <s v="AVAILABLE"/>
    <s v="3,780,000"/>
    <s v="ปิดเครื่อง 14/6/2018 //ราคาหน้าสัญญา 3.46 ล้าน กำไร 100k ติดต่อน้ำทิพย์ 062-946-5154"/>
    <s v="N/A"/>
    <s v="N/A"/>
    <s v="N/A"/>
    <s v="บัญชา"/>
    <s v="089-110-3108"/>
    <m/>
    <m/>
  </r>
  <r>
    <x v="152"/>
    <s v="Sukhumwit 63"/>
    <s v="3601"/>
    <s v="TBA"/>
    <s v="MONOPLEX"/>
    <s v="RESALES ONLY"/>
    <n v="65"/>
    <n v="36"/>
    <s v="2"/>
    <n v="2"/>
    <s v="FULLY FURNISHED"/>
    <s v="AVAILABLE"/>
    <s v="13,500,000"/>
    <s v="รวมคอม, รับ 200k/ตรม. ซื้อมาในสัญญา 8.88 ล้าน, ขายในราคานี้ ให้ Incentive 100,000 บาท, ห้องหัวมุม ทิศเหนือ หันด้านหน้าโครงการ มุมสวยสุดเห็นวิวทองหล่อ, สนใจติดต่อพี่ปูเท่านั้น"/>
    <s v="N/A"/>
    <s v="N/A"/>
    <s v="N/A"/>
    <s v="มลรัฐ"/>
    <s v="081-343-8581"/>
    <m/>
    <m/>
  </r>
  <r>
    <x v="152"/>
    <s v="Sukhumwit 63"/>
    <s v="620"/>
    <s v="TBA"/>
    <s v="MONOPLEX"/>
    <s v="RESALES ONLY"/>
    <n v="27"/>
    <n v="6"/>
    <s v="1"/>
    <n v="1"/>
    <s v="PARTIAL FURNISHED"/>
    <s v="AVAILABLE"/>
    <s v="3,500,000"/>
    <s v="ราคาหน้าสัญญา 3.3 MB NET ขายเท่าทุน (ผ่อนดาวน์ไปแล้ว 300,000 บาท)"/>
    <s v="N/A"/>
    <s v="N/A"/>
    <s v="N/A"/>
    <s v="ยี่ขาว มณีหยก"/>
    <s v="-"/>
    <m/>
    <m/>
  </r>
  <r>
    <x v="152"/>
    <s v="Sukhumwit 63"/>
    <s v="4014"/>
    <s v="TBA"/>
    <s v="MONOPLEX"/>
    <s v="RESALES ONLY"/>
    <n v="27"/>
    <n v="40"/>
    <s v="1"/>
    <n v="1"/>
    <s v="PARTIAL FURNISHED"/>
    <s v="AVAILABLE"/>
    <s v="5,650,000"/>
    <s v="ห้องวิวสูง เคลีวิว ชั้น 40 เพดานสูง 4.2m ชั้นล่าง 27 sq.m. รวมที่นอนตู้เสื้อผ้า 10 sq.m. ลูกค้ารับเน็ท 5,450,000 บาท ตั้งราคาขายรวมคอม 5,650,000 บาท, ติดต่อพี่หยุนเท่านั้น"/>
    <s v="N/A"/>
    <s v="N/A"/>
    <s v="N/A"/>
    <s v="หมอต้น"/>
    <s v="081-915-5157"/>
    <m/>
    <m/>
  </r>
  <r>
    <x v="152"/>
    <s v="Sukhumwit 63"/>
    <s v="4007"/>
    <s v="TBA"/>
    <s v="MONOPLEX"/>
    <s v="RESALES ONLY"/>
    <n v="30"/>
    <n v="40"/>
    <s v="1"/>
    <n v="1"/>
    <s v="PARTIAL FURNISHED"/>
    <s v="AVAILABLE"/>
    <s v="6,250,000"/>
    <s v="รวมคอม, ราคาเดิม 5.9 ล้าน กำไร 100k สนใจติดต่อพี่ปู ยุพาพิน"/>
    <s v="N/A"/>
    <s v="N/A"/>
    <s v="N/A"/>
    <s v="อัครเดช ดิษยเดช"/>
    <s v="Yupapin Chimmakaew"/>
    <m/>
    <m/>
  </r>
  <r>
    <x v="152"/>
    <s v="Sukhumwit 63"/>
    <s v="1601"/>
    <s v="TBA"/>
    <s v="MONOPLEX"/>
    <s v="RESALES ONLY"/>
    <n v="65"/>
    <n v="16"/>
    <s v="2"/>
    <n v="2"/>
    <s v="PARTIAL FURNISHED"/>
    <s v="AVAILABLE"/>
    <s v="8,000,000"/>
    <s v="ขายดาวน์ C เอกมัย ราคาหน้าสัญญา 7.4 ล้าน เจ้าของบวกกำไร 300,000 บาท ตั้งราคาขายที่ 8 ล้าน ต่อรองได้ ติดต่อเค้ก 0814241616"/>
    <s v="N/A"/>
    <s v="N/A"/>
    <s v="N/A"/>
    <s v="อัมพวัน"/>
    <s v="-"/>
    <m/>
    <m/>
  </r>
  <r>
    <x v="153"/>
    <s v="Asok Montri"/>
    <s v="1704"/>
    <s v="TBA"/>
    <s v="MONOPLEX"/>
    <s v="RESALES ONLY"/>
    <n v="34.700000000000003"/>
    <n v="17"/>
    <s v="1"/>
    <n v="1"/>
    <s v="PARTIAL FURNISHED"/>
    <s v="AVAILABLE"/>
    <s v="9,550,000"/>
    <s v="Net 9.2 MB ราคาหน้าสัญญา 9,065,100บ, ห้องหันทิศใต้ วิวเมืองBTS,ติดต่อน้ำทิพย์"/>
    <s v="N/A"/>
    <s v="N/A"/>
    <s v="N/A"/>
    <s v="Mint"/>
    <s v="-"/>
    <m/>
    <m/>
  </r>
  <r>
    <x v="153"/>
    <s v="Asok Montri"/>
    <s v="2002"/>
    <s v="TBA"/>
    <s v="MONOPLEX"/>
    <s v="RESALES ONLY"/>
    <n v="50.59"/>
    <n v="20"/>
    <s v="1"/>
    <n v="1"/>
    <s v="FULLY FURNISHED"/>
    <s v="AVAILABLE"/>
    <s v="13,200,000"/>
    <s v="ราคารวมคอม, ราคาเดิม 12,252,900 บาท กำไร 500,000 บาท, ติดต่อพี่ซัน"/>
    <s v="N/A"/>
    <s v="N/A"/>
    <s v="N/A"/>
    <s v="นายเกริกวุฒิ บวรวรกิจ"/>
    <s v="-"/>
    <m/>
    <m/>
  </r>
  <r>
    <x v="153"/>
    <s v="Asok Montri"/>
    <s v="3005"/>
    <s v="TBA"/>
    <s v="MONOPLEX"/>
    <s v="RESALES ONLY"/>
    <n v="34.700000000000003"/>
    <n v="30"/>
    <s v="1"/>
    <n v="1"/>
    <s v="PARTIAL FURNISHED"/>
    <s v="AVAILABLE"/>
    <s v="10,350,000"/>
    <s v="net 9.9 mb ทิศเหนือ วิวหันทาง Pullman สนใจติดต่อ ซี เท่านั้น"/>
    <s v="N/A"/>
    <s v="N/A"/>
    <s v="N/A"/>
    <s v="แบท"/>
    <s v="089-180-5345"/>
    <m/>
    <m/>
  </r>
  <r>
    <x v="153"/>
    <s v="Asok Montri"/>
    <s v="1607"/>
    <s v="TBA"/>
    <s v="MONOPLEX"/>
    <s v="RESALES ONLY"/>
    <n v="86.12"/>
    <n v="16"/>
    <s v="2"/>
    <n v="2"/>
    <s v="UNFURNISHED"/>
    <s v="AVAILABLE"/>
    <s v="22,979,337"/>
    <s v="ราคารวมคอม, เปลี่ยนสิทธิ์ได้หลังวันที่ 5 ตุลาคม 2560, สนใจติดต่อพิศิษฐ์"/>
    <s v="N/A"/>
    <s v="N/A"/>
    <s v="N/A"/>
    <s v="พิศิษฐ์"/>
    <s v="081-556-5644"/>
    <m/>
    <m/>
  </r>
  <r>
    <x v="153"/>
    <s v="Asok Montri"/>
    <s v="1606"/>
    <s v="TBA"/>
    <s v="MONOPLEX"/>
    <s v="RESALES ONLY"/>
    <n v="86.12"/>
    <n v="16"/>
    <s v="2"/>
    <n v="2"/>
    <s v="FULLY FURNISHED"/>
    <s v="AVAILABLE"/>
    <s v="23,700,000"/>
    <s v="ขายดาวน์, ราคา 23.60 MB รวมคอม วิวสวนเบญจกิตติ ราคารวมคอมแล้ว สนใจติดต่อเค้ก"/>
    <s v="N/A"/>
    <s v="N/A"/>
    <s v="N/A"/>
    <s v="อติพิทักษ์"/>
    <s v="081-444-6915"/>
    <m/>
    <m/>
  </r>
  <r>
    <x v="153"/>
    <s v="Asok Montri"/>
    <s v="1806"/>
    <s v="TBA"/>
    <s v="MONOPLEX"/>
    <s v="RESALES ONLY"/>
    <n v="86.12"/>
    <n v="18"/>
    <s v="2"/>
    <n v="2"/>
    <s v="FULLY FURNISHED"/>
    <s v="AVAILABLE"/>
    <s v="23,900,000"/>
    <s v="ขายดาวน์, ราคา 23.80 MB รวมคอม วิวสวนเบญจกิตติ ราคารวมคอมแล้ว สนใจติดต่อเค้ก"/>
    <s v="N/A"/>
    <s v="N/A"/>
    <s v="N/A"/>
    <s v="อติพิทักษ์"/>
    <s v="081-444-6915"/>
    <m/>
    <m/>
  </r>
  <r>
    <x v="154"/>
    <s v="Bangna Trad Km 3.5"/>
    <s v="TBA"/>
    <s v="1092/62"/>
    <s v="MONOPLEX"/>
    <s v="RENT ONLY"/>
    <s v="TBA"/>
    <n v="10"/>
    <s v="1"/>
    <n v="1"/>
    <s v="FULLY FURNISHED"/>
    <s v="N/A"/>
    <s v="N/A"/>
    <s v="N/A"/>
    <s v="OCCUPIED"/>
    <n v="27000"/>
    <m/>
    <s v="-"/>
    <s v="N/A, , ,"/>
    <m/>
    <m/>
  </r>
  <r>
    <x v="154"/>
    <s v="Bangna Trad Km 3.5"/>
    <s v="TBA"/>
    <s v="1092/72"/>
    <s v="MONOPLEX"/>
    <s v="RENT ONLY"/>
    <s v="TBA"/>
    <n v="11"/>
    <s v="1"/>
    <n v="1"/>
    <s v="FULLY FURNISHED"/>
    <s v="N/A"/>
    <s v="N/A"/>
    <s v="N/A"/>
    <s v="OCCUPIED"/>
    <n v="25000"/>
    <m/>
    <s v="-"/>
    <s v="N/A, , ,"/>
    <m/>
    <m/>
  </r>
  <r>
    <x v="154"/>
    <s v="Bangna Trad Km 3.5"/>
    <s v="TBA"/>
    <s v="1092/75"/>
    <s v="MONOPLEX"/>
    <s v="RENT ONLY"/>
    <n v="77"/>
    <n v="11"/>
    <s v="1"/>
    <n v="1"/>
    <s v="FULLY FURNISHED"/>
    <s v="N/A"/>
    <s v="N/A"/>
    <s v="N/A"/>
    <s v="OCCUPIED"/>
    <n v="23000"/>
    <s v="wrong number *18/06/2018"/>
    <s v="-"/>
    <s v="N/A, , ,"/>
    <s v="Pantipa"/>
    <s v="081 558 8511"/>
  </r>
  <r>
    <x v="154"/>
    <s v="Bangna Trad Km 3.5"/>
    <s v="TBA"/>
    <s v="1092/101"/>
    <s v="MONOPLEX"/>
    <s v="RENT ONLY"/>
    <s v="TBA"/>
    <n v="13"/>
    <s v="1"/>
    <n v="1"/>
    <s v="FULLY FURNISHED"/>
    <s v="N/A"/>
    <s v="N/A"/>
    <s v="N/A"/>
    <s v="OCCUPIED"/>
    <n v="20000"/>
    <m/>
    <s v="-"/>
    <s v="N/A, , ,"/>
    <m/>
    <m/>
  </r>
  <r>
    <x v="154"/>
    <s v="Bangna Trad Km 3.5"/>
    <s v="TBA"/>
    <s v="1092/112"/>
    <s v="MONOPLEX"/>
    <s v="RENT ONLY"/>
    <s v="TBA"/>
    <n v="14"/>
    <s v="1"/>
    <n v="1"/>
    <s v="FULLY FURNISHED"/>
    <s v="N/A"/>
    <s v="N/A"/>
    <s v="N/A"/>
    <s v="OCCUPIED"/>
    <n v="25000"/>
    <m/>
    <s v="-"/>
    <s v="N/A, , ,"/>
    <m/>
    <m/>
  </r>
  <r>
    <x v="154"/>
    <s v="Bangna Trad Km 3.5"/>
    <s v="TBA"/>
    <s v="1092/121"/>
    <s v="MONOPLEX"/>
    <s v="RENT ONLY"/>
    <s v="TBA"/>
    <n v="15"/>
    <s v="1"/>
    <n v="1"/>
    <s v="FULLY FURNISHED"/>
    <s v="N/A"/>
    <s v="N/A"/>
    <s v="N/A"/>
    <s v="OCCUPIED"/>
    <n v="27000"/>
    <m/>
    <s v="-"/>
    <s v="N/A, , ,"/>
    <m/>
    <m/>
  </r>
  <r>
    <x v="154"/>
    <s v="Bangna Trad Km 3.5"/>
    <s v="153"/>
    <s v="TBA"/>
    <s v="MONOPLEX"/>
    <s v="RENT ONLY"/>
    <n v="115"/>
    <n v="19"/>
    <s v="2"/>
    <n v="2"/>
    <s v="FULLY FURNISHED"/>
    <s v="N/A"/>
    <s v="N/A"/>
    <s v="N/A"/>
    <s v="OCCUPIED"/>
    <n v="45000"/>
    <s v="มีคนเช่า 01/02/2018"/>
    <s v="-"/>
    <s v=", , ,"/>
    <s v="Manu"/>
    <s v="816113691"/>
  </r>
  <r>
    <x v="154"/>
    <s v="Bangna Trad Km 3.5"/>
    <s v="TBA"/>
    <s v="1092/190"/>
    <s v="MONOPLEX"/>
    <s v="RENT ONLY"/>
    <n v="110"/>
    <n v="23"/>
    <s v="2"/>
    <n v="2"/>
    <s v="FULLY FURNISHED"/>
    <s v="N/A"/>
    <s v="N/A"/>
    <s v="N/A"/>
    <s v="OCCUPIED"/>
    <n v="45000"/>
    <m/>
    <s v="-"/>
    <s v=", , ,"/>
    <s v="Naowalux"/>
    <s v="891253770"/>
  </r>
  <r>
    <x v="154"/>
    <s v="Bangna Trad Km 3.5"/>
    <s v="190"/>
    <s v="TBA"/>
    <s v="MONOPLEX"/>
    <s v="RENT ONLY"/>
    <n v="109"/>
    <s v="TBA"/>
    <s v="2"/>
    <n v="2"/>
    <s v="FULLY FURNISHED"/>
    <s v="N/A"/>
    <s v="N/A"/>
    <s v="N/A"/>
    <s v="OCCUPIED"/>
    <n v="45000"/>
    <s v="wrong number *14/06/2018"/>
    <s v="-"/>
    <s v="N/A, , ,"/>
    <s v="Nongrux"/>
    <s v="09 12 3770"/>
  </r>
  <r>
    <x v="154"/>
    <s v="Bangna Trad Km 3.5"/>
    <s v="TBA"/>
    <s v="1092/132"/>
    <s v="MONOPLEX"/>
    <s v="RENT ONLY"/>
    <s v="TBA"/>
    <n v="16"/>
    <s v="2"/>
    <n v="2"/>
    <s v="FULLY FURNISHED"/>
    <s v="N/A"/>
    <s v="N/A"/>
    <s v="N/A"/>
    <s v="OCCUPIED"/>
    <n v="40000"/>
    <m/>
    <s v="-"/>
    <s v="N/A, , ,"/>
    <m/>
    <m/>
  </r>
  <r>
    <x v="154"/>
    <s v="Bangna Trad Km 3.5"/>
    <s v="TBA"/>
    <s v="1092/144"/>
    <s v="MONOPLEX"/>
    <s v="RENT ONLY"/>
    <n v="116"/>
    <s v="TBA"/>
    <s v="2"/>
    <n v="2"/>
    <s v="FULLY FURNISHED"/>
    <s v="N/A"/>
    <s v="N/A"/>
    <s v="N/A"/>
    <s v="OCCUPIED"/>
    <n v="35000"/>
    <m/>
    <s v="-"/>
    <s v="N/A, , ,"/>
    <m/>
    <m/>
  </r>
  <r>
    <x v="154"/>
    <s v="Bangna Trad Km 3.5"/>
    <s v="TBA"/>
    <s v="1092/165"/>
    <s v="MONOPLEX"/>
    <s v="RENT ONLY"/>
    <n v="116"/>
    <s v="TBA"/>
    <s v="2"/>
    <n v="2"/>
    <s v="FULLY FURNISHED"/>
    <s v="N/A"/>
    <s v="N/A"/>
    <s v="N/A"/>
    <s v="OCCUPIED"/>
    <n v="30000"/>
    <m/>
    <s v="-"/>
    <s v="N/A, , ,"/>
    <m/>
    <m/>
  </r>
  <r>
    <x v="154"/>
    <s v="Bangna Trad Km 3.5"/>
    <s v="TBA"/>
    <s v="1092/193"/>
    <s v="MONOPLEX"/>
    <s v="RENT ONLY"/>
    <n v="116"/>
    <s v="TBA"/>
    <s v="2"/>
    <n v="2"/>
    <s v="FULLY FURNISHED"/>
    <s v="N/A"/>
    <s v="N/A"/>
    <s v="N/A"/>
    <s v="OCCUPIED"/>
    <n v="40000"/>
    <m/>
    <s v="-"/>
    <s v="N/A, , ,"/>
    <m/>
    <m/>
  </r>
  <r>
    <x v="154"/>
    <s v="Bangna Trad Km 3.5"/>
    <s v="TBA"/>
    <s v="1092/198"/>
    <s v="MONOPLEX"/>
    <s v="RENT ONLY"/>
    <n v="110"/>
    <s v="TBA"/>
    <s v="2"/>
    <n v="2"/>
    <s v="FULLY FURNISHED"/>
    <s v="N/A"/>
    <s v="N/A"/>
    <s v="N/A"/>
    <s v="OCCUPIED"/>
    <n v="42000"/>
    <m/>
    <s v="-"/>
    <s v="N/A, , ,"/>
    <m/>
    <m/>
  </r>
  <r>
    <x v="154"/>
    <s v="Bangna Trad Km 3.5"/>
    <s v="TBA"/>
    <s v="1092/201"/>
    <s v="MONOPLEX"/>
    <s v="RENT ONLY"/>
    <n v="118"/>
    <s v="TBA"/>
    <s v="2"/>
    <n v="2"/>
    <s v="FULLY FURNISHED"/>
    <s v="N/A"/>
    <s v="N/A"/>
    <s v="N/A"/>
    <s v="OCCUPIED"/>
    <n v="32000"/>
    <m/>
    <s v="-"/>
    <s v="N/A, , ,"/>
    <m/>
    <m/>
  </r>
  <r>
    <x v="154"/>
    <s v="Bangna Trad Km 3.5"/>
    <s v="TBA"/>
    <s v="1092/227"/>
    <s v="MONOPLEX"/>
    <s v="RENT ONLY"/>
    <n v="326"/>
    <s v="TBA"/>
    <s v="2"/>
    <n v="2"/>
    <s v="FULLY FURNISHED"/>
    <s v="N/A"/>
    <s v="N/A"/>
    <s v="N/A"/>
    <s v="OCCUPIED"/>
    <n v="56500"/>
    <m/>
    <s v="-"/>
    <s v="N/A, , ,"/>
    <m/>
    <m/>
  </r>
  <r>
    <x v="154"/>
    <s v="Bangna Trad Km 3.5"/>
    <s v="TBA"/>
    <s v="1092/274"/>
    <s v="MONOPLEX"/>
    <s v="RENT ONLY"/>
    <n v="142"/>
    <s v="TBA"/>
    <s v="2"/>
    <n v="2"/>
    <s v="FULLY FURNISHED"/>
    <s v="N/A"/>
    <s v="N/A"/>
    <s v="N/A"/>
    <s v="OCCUPIED"/>
    <n v="43000"/>
    <m/>
    <s v="-"/>
    <s v="N/A, , ,"/>
    <m/>
    <m/>
  </r>
  <r>
    <x v="154"/>
    <s v="Bangna Trad Km 3.5"/>
    <s v="TBA"/>
    <s v="1092/343"/>
    <s v="MONOPLEX"/>
    <s v="RENT ONLY"/>
    <n v="118"/>
    <s v="TBA"/>
    <s v="2"/>
    <n v="2"/>
    <s v="FULLY FURNISHED"/>
    <s v="N/A"/>
    <s v="N/A"/>
    <s v="N/A"/>
    <s v="OCCUPIED"/>
    <n v="45000"/>
    <m/>
    <s v="-"/>
    <s v="N/A, , ,"/>
    <m/>
    <m/>
  </r>
  <r>
    <x v="154"/>
    <s v="Bangna Trad Km 3.5"/>
    <s v="TBA"/>
    <s v="1092/344"/>
    <s v="MONOPLEX"/>
    <s v="RENT ONLY"/>
    <n v="161"/>
    <s v="TBA"/>
    <s v="2"/>
    <n v="2"/>
    <s v="FULLY FURNISHED"/>
    <s v="N/A"/>
    <s v="N/A"/>
    <s v="N/A"/>
    <s v="OCCUPIED"/>
    <n v="40000"/>
    <m/>
    <s v="-"/>
    <s v="N/A, , ,"/>
    <m/>
    <m/>
  </r>
  <r>
    <x v="154"/>
    <s v="Bangna Trad Km 3.5"/>
    <s v="TBA"/>
    <s v="1092/368"/>
    <s v="MONOPLEX"/>
    <s v="RENT ONLY"/>
    <n v="161"/>
    <s v="TBA"/>
    <s v="2"/>
    <n v="2"/>
    <s v="FULLY FURNISHED"/>
    <s v="N/A"/>
    <s v="N/A"/>
    <s v="N/A"/>
    <s v="OCCUPIED"/>
    <n v="35000"/>
    <m/>
    <s v="-"/>
    <s v="N/A, , ,"/>
    <m/>
    <m/>
  </r>
  <r>
    <x v="154"/>
    <s v="Bangna Trad Km 3.5"/>
    <s v="343"/>
    <s v="TBA"/>
    <s v="MONOPLEX"/>
    <s v="RENT ONLY"/>
    <n v="120"/>
    <s v="TBA"/>
    <s v="2"/>
    <n v="2"/>
    <s v="UNFURNISHED"/>
    <s v="N/A"/>
    <s v="N/A"/>
    <s v="N/A"/>
    <s v="VACANT"/>
    <n v="20000"/>
    <s v="ห้องยังว่าง แต่ถ้าจะดูต้องบอกล่วงหน้า เพื่อทำความสะอาด *29/01/2018"/>
    <s v="-"/>
    <s v="N/A, , ,"/>
    <s v="Suthathip"/>
    <s v="02 253 0120 / 01 615 6009"/>
  </r>
  <r>
    <x v="154"/>
    <s v="Bangna Trad Km 3.5"/>
    <s v="TBA"/>
    <s v="1092/211"/>
    <s v="MONOPLEX"/>
    <s v="RENT ONLY"/>
    <n v="232"/>
    <s v="TBA"/>
    <s v="3"/>
    <n v="3"/>
    <s v="FULLY FURNISHED"/>
    <s v="N/A"/>
    <s v="N/A"/>
    <s v="N/A"/>
    <s v="OCCUPIED"/>
    <n v="50000"/>
    <m/>
    <s v="-"/>
    <s v="N/A, , ,"/>
    <m/>
    <m/>
  </r>
  <r>
    <x v="154"/>
    <s v="Bangna Trad Km 3.5"/>
    <s v="TBA"/>
    <s v="1092/278"/>
    <s v="MONOPLEX"/>
    <s v="RENT ONLY"/>
    <n v="148"/>
    <s v="TBA"/>
    <s v="3"/>
    <n v="3"/>
    <s v="FULLY FURNISHED"/>
    <s v="N/A"/>
    <s v="N/A"/>
    <s v="N/A"/>
    <s v="OCCUPIED"/>
    <n v="46500"/>
    <m/>
    <s v="-"/>
    <s v="N/A, , ,"/>
    <m/>
    <m/>
  </r>
  <r>
    <x v="154"/>
    <s v="Bangna Trad Km 3.5"/>
    <s v="TBA"/>
    <s v="1092/294"/>
    <s v="MONOPLEX"/>
    <s v="RENT ONLY"/>
    <n v="230"/>
    <s v="TBA"/>
    <s v="3"/>
    <n v="3"/>
    <s v="FULLY FURNISHED"/>
    <s v="N/A"/>
    <s v="N/A"/>
    <s v="N/A"/>
    <s v="OCCUPIED"/>
    <n v="45000"/>
    <m/>
    <s v="-"/>
    <s v="N/A, , ,"/>
    <m/>
    <m/>
  </r>
  <r>
    <x v="154"/>
    <s v="Bangna Trad Km 3.5"/>
    <s v="TBA"/>
    <s v="1092/309"/>
    <s v="MONOPLEX"/>
    <s v="RENT ONLY"/>
    <n v="206"/>
    <s v="TBA"/>
    <s v="3"/>
    <n v="3"/>
    <s v="FULLY FURNISHED"/>
    <s v="N/A"/>
    <s v="N/A"/>
    <s v="N/A"/>
    <s v="OCCUPIED"/>
    <n v="68000"/>
    <m/>
    <s v="-"/>
    <s v="N/A, , ,"/>
    <m/>
    <m/>
  </r>
  <r>
    <x v="154"/>
    <s v="Bangna Trad Km 3.5"/>
    <s v="TBA"/>
    <s v="1092/339"/>
    <s v="MONOPLEX"/>
    <s v="RENT ONLY"/>
    <n v="212"/>
    <s v="TBA"/>
    <s v="3"/>
    <n v="3"/>
    <s v="FULLY FURNISHED"/>
    <s v="N/A"/>
    <s v="N/A"/>
    <s v="N/A"/>
    <s v="OCCUPIED"/>
    <n v="47000"/>
    <m/>
    <s v="-"/>
    <s v="N/A, , ,"/>
    <m/>
    <m/>
  </r>
  <r>
    <x v="154"/>
    <s v="Bangna Trad Km 3.5"/>
    <s v="261"/>
    <s v="TBA"/>
    <s v="MONOPLEX"/>
    <s v="RENT ONLY"/>
    <n v="206"/>
    <s v="TBA"/>
    <s v="3"/>
    <n v="3"/>
    <s v="FULLY FURNISHED"/>
    <s v="N/A"/>
    <s v="N/A"/>
    <s v="N/A"/>
    <s v="VACANT"/>
    <n v="45000"/>
    <s v="ว่าง เช่า 40-45k / 30/04/2018"/>
    <s v="-"/>
    <s v="N/A, , ,"/>
    <s v="Som (S)"/>
    <s v="02 361 3311*206"/>
  </r>
  <r>
    <x v="154"/>
    <s v="Bangna Trad Km 3.5"/>
    <s v="TBA"/>
    <s v="1092/32"/>
    <s v="MONOPLEX"/>
    <s v="RENT ONLY"/>
    <s v="TBA"/>
    <n v="7"/>
    <s v="STU"/>
    <n v="1"/>
    <s v="FULLY FURNISHED"/>
    <s v="N/A"/>
    <s v="N/A"/>
    <s v="N/A"/>
    <s v="OCCUPIED"/>
    <n v="25000"/>
    <m/>
    <s v="-"/>
    <s v="N/A, , ,"/>
    <m/>
    <m/>
  </r>
  <r>
    <x v="154"/>
    <s v="Bangna Trad Km 3.5"/>
    <s v="TBA"/>
    <s v="1092/305"/>
    <s v="MONOPLEX"/>
    <s v="RENT ONLY"/>
    <n v="150"/>
    <n v="18"/>
    <s v="2"/>
    <n v="2"/>
    <s v="FULLY FURNISHED"/>
    <s v="N/A"/>
    <s v="N/A"/>
    <s v="N/A"/>
    <s v="OCCUPIED"/>
    <n v="40000"/>
    <s v="เลขหมายยังไม่เปิดให้บริการ *18/06/2018"/>
    <s v="Amporn"/>
    <s v="089 786 7575"/>
    <s v="Amporn"/>
    <s v="089 786 7575"/>
  </r>
  <r>
    <x v="154"/>
    <s v="Bangna Trad Km 3.5"/>
    <s v="TBA"/>
    <s v="1092/277"/>
    <s v="MONOPLEX"/>
    <s v="RENT ONLY"/>
    <n v="161"/>
    <s v="TBA"/>
    <s v="2"/>
    <n v="2"/>
    <s v="FULLY FURNISHED"/>
    <s v="N/A"/>
    <s v="N/A"/>
    <s v="N/A"/>
    <s v="OCCUPIED"/>
    <n v="27000"/>
    <s v="27/11/2017 ปิดเครื่องติดต่อไม่ได้"/>
    <s v="Boonjit (บุญจิต)"/>
    <s v="089 139 6711"/>
    <s v="Boonjit (บุญจิต)"/>
    <s v="089 139 6711"/>
  </r>
  <r>
    <x v="154"/>
    <s v="Bangna Trad Km 3.5"/>
    <s v="338"/>
    <s v="TBA"/>
    <s v="MONOPLEX"/>
    <s v="RESALES ONLY"/>
    <n v="171"/>
    <n v="23"/>
    <s v="2"/>
    <n v="2"/>
    <s v="DEFAULT SET"/>
    <s v="AVAILABLE"/>
    <s v="7,800,000"/>
    <s v="ราคา 7 ล้านบาท net (ห้องเปล่า) ตึก south หลัง central bangna"/>
    <s v="N/A"/>
    <s v="N/A"/>
    <s v="N/A"/>
    <s v="วัฒนพงศ์"/>
    <s v="084-666-9444"/>
    <m/>
    <m/>
  </r>
  <r>
    <x v="154"/>
    <s v="Bangna Trad Km 3.5"/>
    <s v="TBA"/>
    <s v="1092/90"/>
    <s v="MONOPLEX"/>
    <s v="RENT ONLY"/>
    <n v="77"/>
    <n v="12"/>
    <s v="1"/>
    <n v="1"/>
    <s v="FULLY FURNISHED"/>
    <s v="CLOSED DEAL"/>
    <s v="3,990,000"/>
    <s v="ขายเเล้ว//51,819/Sqm.รวมคอมโอนครึ่ง"/>
    <s v="OCCUPIED"/>
    <n v="28000"/>
    <m/>
    <s v="ศิรินงนารถ"/>
    <s v="081-991-0199, 02-743-2648"/>
    <m/>
    <m/>
  </r>
  <r>
    <x v="154"/>
    <s v="Bangna Trad Km 3.5"/>
    <s v="TBA"/>
    <s v="1092/208"/>
    <s v="MONOPLEX"/>
    <s v="RENT ONLY"/>
    <n v="130"/>
    <s v="TBA"/>
    <s v="2"/>
    <n v="2"/>
    <s v="FULLY FURNISHED"/>
    <s v="N/A"/>
    <s v="N/A"/>
    <s v="N/A"/>
    <s v="OCCUPIED"/>
    <n v="30000"/>
    <s v="key@Bldg.//ขายไปแล้ว 30/04/18"/>
    <s v="อุดมรัตน์"/>
    <s v="089-484-9023"/>
    <s v="Damri"/>
    <s v="081 498 9968"/>
  </r>
  <r>
    <x v="155"/>
    <s v="Paholyothin 5"/>
    <s v="TBA"/>
    <s v="29/50"/>
    <s v="MONOPLEX"/>
    <s v="RENT ONLY"/>
    <n v="55.5"/>
    <n v="9"/>
    <s v="2"/>
    <n v="2"/>
    <s v="FULLY FURNISHED"/>
    <s v="N/A"/>
    <s v="N/A"/>
    <s v="N/A"/>
    <s v="VACANT"/>
    <n v="42000"/>
    <s v="เพิ่มข้อมูลcontact for rent 13/03/2018 อัพเดทราคาฝากเช่าโครงการ Centric Ari Station รหัส CD173522 ยูนิตเลขที่ 29/50 ปรับราคาเช่าจาก 45,000 บาท เป็น 42,000 บาท กุญแจอยู่ที่นิติ ว่างพร้อมเช่า ฝากเช่าโครงการ Centric Ari Station ยูนิตเลขที่ 29/50 ชั้น 9 ขนาด 55.50 ตรม. 2ห้องนอน 2ห้องน้ำ ตกแต่งครบ+เครื่องใช้ไฟฟ้า ตั้งราคา 45k ต่อเดือน กุญแจอยู่ที่ลูกค้า สามารถนัดล่วงหน้า 2-3 วัน"/>
    <s v="Kulsuwan"/>
    <s v="089 925 5859"/>
    <s v="Kulsuwan"/>
    <s v="089 925 5859"/>
  </r>
  <r>
    <x v="155"/>
    <s v="Paholyothin 5"/>
    <s v="TBA"/>
    <s v="27/181"/>
    <s v="MONOPLEX"/>
    <s v="RENT ONLY"/>
    <n v="52"/>
    <n v="14"/>
    <s v="2"/>
    <n v="1"/>
    <s v="FULLY FURNISHED"/>
    <s v="N/A"/>
    <s v="N/A"/>
    <s v="N/A"/>
    <s v="VACANT"/>
    <n v="33000"/>
    <s v="เพิ่มข้อมูลcontact for rent 13/03/2018 Line : dddearddd"/>
    <s v="Marisa"/>
    <s v="086 409 7445"/>
    <s v="Marisa"/>
    <s v="086 409 7445"/>
  </r>
  <r>
    <x v="155"/>
    <s v="Paholyothin 5"/>
    <s v="TBA"/>
    <s v="TBA"/>
    <s v="MONOPLEX"/>
    <s v="RENT ONLY"/>
    <n v="29"/>
    <n v="8"/>
    <s v="1"/>
    <n v="1"/>
    <s v="FULLY FURNISHED"/>
    <s v="N/A"/>
    <s v="N/A"/>
    <s v="N/A"/>
    <s v="OCCUPIED"/>
    <n v="21000"/>
    <s v="เพิ่มข้อมูลcontact for rent 13/03/2018 Line ID : Witwitt"/>
    <s v="Wit"/>
    <s v="089 106 9190"/>
    <s v="Wit"/>
    <s v="089 106 9190"/>
  </r>
  <r>
    <x v="155"/>
    <s v="Paholyothin 5"/>
    <s v="TBA"/>
    <s v="27/437"/>
    <s v="MONOPLEX"/>
    <s v="RESALES ONLY"/>
    <n v="31.25"/>
    <n v="4"/>
    <s v="1"/>
    <n v="1"/>
    <s v="FULLY FURNISHED"/>
    <s v="AVAILABLE"/>
    <s v="5,600,000"/>
    <s v="อยู่อาคาร B มีเฟอร์ครบพร้อมอยู่,นัดดูได้เลย แจ้งล่วงหน้า 1 วันจะฝากกุญแจให้ ,รับ 5 MB.net, ติดต่อเอ้"/>
    <s v="N/A"/>
    <s v="N/A"/>
    <s v="N/A"/>
    <s v="ตูน"/>
    <s v="092-314-9595"/>
    <m/>
    <m/>
  </r>
  <r>
    <x v="155"/>
    <s v="Paholyothin 5"/>
    <s v="TBA"/>
    <s v="27/301"/>
    <s v="MONOPLEX"/>
    <s v="RENT ONLY"/>
    <n v="29"/>
    <n v="22"/>
    <s v="1"/>
    <n v="1"/>
    <s v="TBA"/>
    <s v="N/A"/>
    <s v="N/A"/>
    <s v="N/A"/>
    <s v="VACANT"/>
    <n v="20000"/>
    <s v="เพิ่มข้อมูลcontact for rent 13/03/2018 ฝากเช่าโครงการ Centric Ari Station ยูนิตเลขที่ 27/301 ชั้น 22 ขนาด 29 ตรม. 1ห้องนอน 1ห้องน้ำ ตกแต่งครบ+เครื่องใช้ไฟฟ้า ตั้งราคา 20k ต่อเดือนกุญแจอยู่ที่ลูกค้า สามารถนัดล่วงหน้า 1 วัน"/>
    <s v="สุรีพร"/>
    <s v="084 609 0813"/>
    <s v="สุรีพร"/>
    <s v="084 609 0813"/>
  </r>
  <r>
    <x v="156"/>
    <s v="Ratchadapisek"/>
    <s v="2733"/>
    <s v="282/651"/>
    <s v="MONOPLEX"/>
    <s v="RESALES ONLY"/>
    <n v="27"/>
    <n v="27"/>
    <s v="1"/>
    <n v="1"/>
    <s v="FULLY FURNISHED"/>
    <s v="AVAILABLE"/>
    <s v="4,100,000"/>
    <s v="รับเนต3.65mb,ขายพร้อมเฟอร์และเครื่องใช้ไฟฟ้า,กุญแจนิติ,ติดต่อน้ำ"/>
    <s v="N/A"/>
    <s v="N/A"/>
    <s v="N/A"/>
    <s v="Bank"/>
    <s v="084-101-2281"/>
    <m/>
    <m/>
  </r>
  <r>
    <x v="157"/>
    <s v="Aree 4 (North Side)"/>
    <s v="TBA"/>
    <s v="9/63"/>
    <s v="MONOPLEX"/>
    <s v="RENT ONLY"/>
    <n v="57"/>
    <s v="TBA"/>
    <s v="1"/>
    <n v="1"/>
    <s v="FULLY FURNISHED"/>
    <s v="N/A"/>
    <s v="N/A"/>
    <s v="N/A"/>
    <s v="OCCUPIED"/>
    <n v="27000"/>
    <s v="ติดต่อไม่ได้ 17/10/2017"/>
    <s v="-"/>
    <s v="N/A, , ,"/>
    <s v="Peter"/>
    <s v="081 801 6776"/>
  </r>
  <r>
    <x v="157"/>
    <s v="Aree 4 (North Side)"/>
    <s v="TBA"/>
    <s v="11/8"/>
    <s v="MONOPLEX"/>
    <s v="RENT ONLY"/>
    <n v="53"/>
    <n v="2"/>
    <s v="1"/>
    <n v="1"/>
    <s v="FULLY FURNISHED"/>
    <s v="N/A"/>
    <s v="N/A"/>
    <s v="N/A"/>
    <s v="OCCUPIED"/>
    <n v="35000"/>
    <m/>
    <s v="-"/>
    <s v="N/A, , ,"/>
    <s v="Runoothai"/>
    <m/>
  </r>
  <r>
    <x v="157"/>
    <s v="Aree 4 (North Side)"/>
    <s v="51"/>
    <s v="TBA"/>
    <s v="MONOPLEX"/>
    <s v="RENT ONLY"/>
    <n v="78"/>
    <s v="TBA"/>
    <s v="2"/>
    <n v="2"/>
    <s v="FULLY FURNISHED"/>
    <s v="N/A"/>
    <s v="N/A"/>
    <s v="N/A"/>
    <s v="OCCUPIED"/>
    <n v="35000"/>
    <m/>
    <s v="-"/>
    <s v="N/A, , ,"/>
    <s v="Pornthip"/>
    <s v="09 697 9141"/>
  </r>
  <r>
    <x v="157"/>
    <s v="Aree 4 (North Side)"/>
    <s v="TBA"/>
    <s v="11/70"/>
    <s v="MONOPLEX"/>
    <s v="RESALES ONLY"/>
    <n v="72.41"/>
    <n v="8"/>
    <s v="2"/>
    <n v="2"/>
    <s v="FULLY FURNISHED"/>
    <s v="AVAILABLE"/>
    <s v="7,700,000"/>
    <s v="ราคาขาย 7 ล้านบาท เนท, นัดดูล่วงหน้ามีคนอยู่ ทิศเหนือ วิวสนามเทนนิส มีตู้เก็บของ โต๊ะทำงาน ใกล้รถไฟฟ้าอารีย์,วิลล่าอารีย์,บิ๊กซี สะพานควาย,อนุสาวรีชัย"/>
    <s v="N/A"/>
    <s v="N/A"/>
    <s v="N/A"/>
    <s v="ยิ่งศักดิ์ เหมทานนท์"/>
    <s v="082-599-4455"/>
    <m/>
    <m/>
  </r>
  <r>
    <x v="158"/>
    <m/>
    <s v="TBA"/>
    <s v="282/111"/>
    <s v="MONOPLEX"/>
    <s v="RENT ONLY"/>
    <n v="28"/>
    <n v="7"/>
    <s v="1"/>
    <n v="1"/>
    <s v="FULLY FURNISHED"/>
    <s v="N/A"/>
    <s v="N/A"/>
    <s v="N/A"/>
    <s v="OCCUPIED"/>
    <n v="18000"/>
    <s v="เพิ่มข้อมูลcontact for rent 13/03/2018 line Id Fanajija; K@bldg"/>
    <s v="Fon"/>
    <s v="084 665 4232"/>
    <s v="Fon"/>
    <s v="084 665 4232"/>
  </r>
  <r>
    <x v="158"/>
    <m/>
    <s v="TBA"/>
    <s v="282/283"/>
    <s v="MONOPLEX"/>
    <s v="RENT ONLY"/>
    <n v="25.7"/>
    <n v="11"/>
    <s v="1"/>
    <n v="1"/>
    <s v="FULLY FURNISHED"/>
    <s v="N/A"/>
    <s v="N/A"/>
    <s v="N/A"/>
    <s v="VACANT"/>
    <n v="16500"/>
    <s v="เพิ่มข้อมูลcontact for rent 13/03/2018 Av. End Dec 2016"/>
    <s v="Nongluck"/>
    <s v="095 446 1524"/>
    <s v="Nongluck"/>
    <s v="095 446 1524"/>
  </r>
  <r>
    <x v="158"/>
    <m/>
    <s v="TBA"/>
    <s v="282/8"/>
    <s v="MONOPLEX"/>
    <s v="RENT ONLY"/>
    <n v="60"/>
    <n v="4"/>
    <s v="2"/>
    <n v="2"/>
    <s v="FULLY FURNISHED"/>
    <s v="N/A"/>
    <s v="N/A"/>
    <s v="N/A"/>
    <s v="OCCUPIED"/>
    <n v="30000"/>
    <s v="เพิ่มข้อมูลcontact for rent 13/03/2018 Av. mid year 2019"/>
    <s v="Pipat"/>
    <s v="089 823 4220"/>
    <s v="Pipat"/>
    <s v="089 823 4220"/>
  </r>
  <r>
    <x v="158"/>
    <m/>
    <s v="TBA"/>
    <s v="282/395"/>
    <s v="MONOPLEX"/>
    <s v="RENT ONLY"/>
    <n v="32"/>
    <n v="14"/>
    <s v="1"/>
    <n v="1"/>
    <s v="TBA"/>
    <s v="N/A"/>
    <s v="N/A"/>
    <s v="N/A"/>
    <s v="OCCUPIED"/>
    <n v="19000"/>
    <s v="เพิ่มข้อมูลcontact for rent 13/03/2018 key@LL.ฝากเช่าโครงการ Centric Huai Khwang Station ยูนิตเลขที่ 282/395 ชั้น 14 ขนาด 32ตรม. 1ห้องนอน 1ห้องน้ำตกแต่งครบ+เครื่องใช้ไฟฟ้า ตั้งราคา 19,000 ต่อเดือน กุญแจอยู่ที่ลูกค้า สามารถนัดล่วงหน้า 1 วัน หนังสือแต่งตั้งส่งให้ลูกค้าเรียบร้อยทางอีเมล bbk_p@hotmail.com"/>
    <s v="กุลกนิช ภักดีอาภรณ์"/>
    <s v="096 816 1168"/>
    <s v="กุลกนิช ภักดีอาภรณ์"/>
    <s v="096 816 1168"/>
  </r>
  <r>
    <x v="158"/>
    <m/>
    <s v="TBA"/>
    <s v="282/552"/>
    <s v="MONOPLEX"/>
    <s v="RENT ONLY"/>
    <n v="25"/>
    <n v="19"/>
    <s v="1"/>
    <n v="1"/>
    <s v="FULLY FURNISHED"/>
    <s v="N/A"/>
    <s v="N/A"/>
    <s v="N/A"/>
    <s v="OCCUPIED"/>
    <n v="16000"/>
    <s v="เพิ่มข้อมูลcontact for rent 13/03/2018 AV 05/2018 Centric Huai Khwang Station ชั้น 19 25 ตรม ราคา 16,000 บาท คุณชมพู 089-893-5466"/>
    <s v="คุณชมพู"/>
    <s v="089 893 5466"/>
    <s v="คุณชมพู"/>
    <s v="089 893 5466"/>
  </r>
  <r>
    <x v="158"/>
    <m/>
    <s v="TBA"/>
    <s v="282/284"/>
    <s v="MONOPLEX"/>
    <s v="RENT ONLY"/>
    <n v="32"/>
    <n v="11"/>
    <s v="1"/>
    <n v="1"/>
    <s v="FULLY FURNISHED"/>
    <s v="N/A"/>
    <s v="N/A"/>
    <s v="N/A"/>
    <s v="VACANT"/>
    <n v="18000"/>
    <s v="เพิ่มข้อมูลcontact for rent 13/03/2018 ฝากเช่าโครงการ Centric Ratchada – Huai Khwang ยูนิตเลขที่ 282/284 ชั้น11 ขนาด32ตรม.1ห้องนอน 1ห้องน้ำ ตกแต่งครบ+เครื่องใช้ไฟฟ้า ตั้งราคา 18K ต่อเดือนผู้เช่าออก 20 มค61 กุญแจอยู่ที่นิติฯ หนังสือแต่งตั้งส่งให้ลูกค้าเรียบร้อยทาง tar_nuttha@hotmail.com"/>
    <s v="ณัฐฎ์เอก โชติปรีชารัตน์"/>
    <s v="081 818 2949"/>
    <s v="ณัฐฎ์เอก โชติปรีชารัตน์"/>
    <s v="081 818 2949"/>
  </r>
  <r>
    <x v="158"/>
    <m/>
    <s v="TBA"/>
    <s v="282/76"/>
    <s v="MONOPLEX"/>
    <s v="RENT ONLY"/>
    <n v="31.33"/>
    <n v="6"/>
    <s v="1"/>
    <n v="1"/>
    <s v="FULLY FURNISHED"/>
    <s v="N/A"/>
    <s v="N/A"/>
    <s v="N/A"/>
    <s v="OCCUPIED"/>
    <n v="20000"/>
    <s v="เพิ่มข้อมูลcontact for rent 13/03/2018 ได้รับหนังสือแต่งตั้งตัวแทนAv. Apr 2017"/>
    <s v="ภาสกรณ์"/>
    <s v="082 011 1195"/>
    <s v="ภาสกรณ์"/>
    <s v="082 011 1195"/>
  </r>
  <r>
    <x v="158"/>
    <m/>
    <s v="TBA"/>
    <s v="282/390"/>
    <s v="MONOPLEX"/>
    <s v="RESALES ONLY"/>
    <n v="32"/>
    <n v="14"/>
    <s v="1"/>
    <n v="1"/>
    <s v="FULLY FURNISHED"/>
    <s v="AVAILABLE"/>
    <s v="4,950,000"/>
    <s v="รวมคชจ, รับเน็ท 4.4 ล้าน, ทิศตะวันออก ครัวปิด ห้องมีระเบียง วิวสวยไม่บล็อก พร้อมเครื่องใช้ไฟฟ้า สนในติดต่อมายด์ 091-159-9193"/>
    <s v="N/A"/>
    <s v="N/A"/>
    <s v="N/A"/>
    <s v="ลินดา"/>
    <s v="081-815-2660"/>
    <m/>
    <m/>
  </r>
  <r>
    <x v="158"/>
    <m/>
    <s v="TBA"/>
    <s v="282/171"/>
    <s v="MONOPLEX"/>
    <s v="RENT ONLY"/>
    <n v="60"/>
    <n v="8"/>
    <s v="2"/>
    <n v="2"/>
    <s v="FULLY FURNISHED"/>
    <s v="N/A"/>
    <s v="N/A"/>
    <s v="N/A"/>
    <s v="VACANT"/>
    <n v="35000"/>
    <s v="เพิ่มข้อมูลcontact for rent 13/03/2018 ฝากเช่าโครงการ Centric Ratchada – Huai Khwang ยูนิตเลขที่ 282/171 ชั้น 8 ขนาด 60 ตรม. 2ห้องนอน 2ห้องน้ำ ตกแต่งครบ+เครื่องใช้ไฟฟ้า ตั้งราคา 35k ต่อเดือน กุญแจอยู่ที่ลูกค้า สามารถนัดล่วงหน้า 2 วัน"/>
    <s v="ศิริวรรณ"/>
    <s v="083 898 9289"/>
    <s v="ศิริวรรณ"/>
    <s v="083 898 9289"/>
  </r>
  <r>
    <x v="159"/>
    <m/>
    <s v="09A07"/>
    <s v="TBA"/>
    <s v="MONOPLEX"/>
    <s v="RESALES ONLY"/>
    <n v="24.49"/>
    <n v="9"/>
    <s v="STU"/>
    <n v="1"/>
    <s v="PARTIAL FURNISHED"/>
    <s v="AVAILABLE"/>
    <s v="4,067,000"/>
    <s v="ราคาเดิม 3,790,000 บาท กำไร 50k net ไม่รวมค่าคอม จอง 30k สัญญา 50k, เป็นห้องที่ซื้อ Furniture Package"/>
    <s v="N/A"/>
    <s v="N/A"/>
    <s v="N/A"/>
    <s v="กชวรา"/>
    <s v="-"/>
    <m/>
    <m/>
  </r>
  <r>
    <x v="159"/>
    <m/>
    <s v="05B16"/>
    <s v="TBA"/>
    <s v="MONOPLEX"/>
    <s v="RESALES ONLY"/>
    <n v="29.6"/>
    <n v="5"/>
    <s v="1"/>
    <n v="1"/>
    <s v="PARTIAL FURNISHED"/>
    <s v="AVAILABLE"/>
    <s v="6,010,000"/>
    <s v="Price 5,720,000 MB ไม่รวมคอม, สนใจติดต่อพี่หยุน"/>
    <s v="N/A"/>
    <s v="N/A"/>
    <s v="N/A"/>
    <s v="สาโรจน์ พิจารณาธรรม (ทอม)"/>
    <s v="084-836-4800, 086-303-8900"/>
    <m/>
    <m/>
  </r>
  <r>
    <x v="159"/>
    <m/>
    <s v="05A17"/>
    <s v="TBA"/>
    <s v="MONOPLEX"/>
    <s v="RESALES ONLY"/>
    <n v="26.08"/>
    <n v="5"/>
    <s v="1"/>
    <n v="1"/>
    <s v="PARTIAL FURNISHED"/>
    <s v="AVAILABLE"/>
    <s v="5,300,000"/>
    <s v="Price 5,030,000 MB ไม่รวมคอม, สนใจติดต่อพี่หยุน"/>
    <s v="N/A"/>
    <s v="N/A"/>
    <s v="N/A"/>
    <s v="สาโรจน์ พิจารณาธรรม (ทอม)"/>
    <s v="084-836-4800, 086-303-8900"/>
    <m/>
    <m/>
  </r>
  <r>
    <x v="160"/>
    <s v="St.Louis 11"/>
    <s v="TBA"/>
    <s v="TBA"/>
    <s v="MONOPLEX"/>
    <s v="RENT ONLY"/>
    <n v="34"/>
    <n v="10"/>
    <s v="1"/>
    <n v="1"/>
    <s v="FULLY FURNISHED"/>
    <s v="N/A"/>
    <s v="N/A"/>
    <s v="N/A"/>
    <s v="OCCUPIED"/>
    <n v="20000"/>
    <s v="เพิ่มข้อมูลcontact for rent 09/03/2018"/>
    <s v="Matavee"/>
    <s v="085 056 1666"/>
    <s v="Matavee"/>
    <s v="085 056 1666"/>
  </r>
  <r>
    <x v="160"/>
    <s v="St.Louis 11"/>
    <s v="TBA"/>
    <s v="5/27"/>
    <s v="MONOPLEX"/>
    <s v="RENT ONLY"/>
    <n v="60"/>
    <n v="8"/>
    <s v="2"/>
    <n v="2"/>
    <s v="FULLY FURNISHED"/>
    <s v="N/A"/>
    <s v="N/A"/>
    <s v="N/A"/>
    <s v="OCCUPIED"/>
    <n v="35000"/>
    <s v="เพิ่มข้อมูล contact for rent 09/03/2018"/>
    <s v="Pat"/>
    <s v="087 082 8502"/>
    <s v="Pat"/>
    <s v="087 082 8502"/>
  </r>
  <r>
    <x v="160"/>
    <s v="St.Louis 11"/>
    <s v="A15B20"/>
    <s v="TBA"/>
    <s v="MONOPLEX"/>
    <s v="RENT ONLY"/>
    <n v="34"/>
    <n v="15"/>
    <s v="1"/>
    <n v="1"/>
    <s v="FULLY FURNISHED"/>
    <s v="N/A"/>
    <s v="N/A"/>
    <s v="N/A"/>
    <s v="OCCUPIED"/>
    <n v="21000"/>
    <s v="เพิ่มข้อมูลcontact for rent 09/03/2018 24/11/2017 ปิดเครื่อง ติดต่อไม่ได้"/>
    <s v="Yupin"/>
    <s v="081 430 6644"/>
    <s v="Yupin"/>
    <s v="081 430 6644"/>
  </r>
  <r>
    <x v="160"/>
    <s v="St.Louis 11"/>
    <s v="TBA"/>
    <s v="5/66"/>
    <s v="MONOPLEX"/>
    <s v="RENT ONLY"/>
    <n v="30"/>
    <n v="10"/>
    <s v="1"/>
    <n v="1"/>
    <s v="FULLY FURNISHED"/>
    <s v="N/A"/>
    <s v="N/A"/>
    <s v="N/A"/>
    <s v="OCCUPIED"/>
    <n v="20000"/>
    <s v="เพิ่มข้อมูลcontact for rent 13/03/2018"/>
    <s v="ธนวิชญ์"/>
    <s v="081 829 7766"/>
    <s v="ธนวิชญ์"/>
    <s v="081 829 7766"/>
  </r>
  <r>
    <x v="160"/>
    <s v="St.Louis 11"/>
    <s v="TBA"/>
    <s v="5/292"/>
    <s v="MONOPLEX"/>
    <s v="RESALES ONLY"/>
    <n v="60"/>
    <n v="21"/>
    <s v="2"/>
    <n v="2"/>
    <s v="FULLY FURNISHED"/>
    <s v="AVAILABLE"/>
    <s v="9,450,000"/>
    <s v="ราคา 8.5 Net ไม่รวมคอม ไม่รวมโอน, กุญแจที่ลูกค้า สามารถนัดล่วงหน้า 1 วัน"/>
    <s v="N/A"/>
    <s v="N/A"/>
    <s v="N/A"/>
    <s v="นงนุช"/>
    <s v="081-498-8997"/>
    <m/>
    <m/>
  </r>
  <r>
    <x v="160"/>
    <s v="St.Louis 11"/>
    <s v="TBA"/>
    <s v="5/99"/>
    <s v="MONOPLEX"/>
    <s v="RENT ONLY"/>
    <n v="64"/>
    <n v="11"/>
    <s v="2"/>
    <n v="2"/>
    <s v="FULLY FURNISHED"/>
    <s v="CLOSED DEAL"/>
    <s v="8,000,000"/>
    <s v="โอนแล้ว รับ Net 7.25 MB ราคารวมค่าใช้จ่าย,ปล่อยเช่า 43,000 บาท/เดือน, วิว ซ.11,ที่จอดรถ 1 คัน Unfix,กุญแจที่นิติฯ สนใจติดต่อเม้ค่ะ"/>
    <s v="OCCUPIED"/>
    <n v="45000"/>
    <s v="เพิ่มข้อมูลcontact for rent 12/03/2018 ปิดเครื่อง/ติดต่อไม่ได้ 14/12/2017"/>
    <s v="นพดล"/>
    <s v="-"/>
    <s v="K.Stefano Baretta"/>
    <s v="089 669 3768"/>
  </r>
  <r>
    <x v="160"/>
    <s v="St.Louis 11"/>
    <s v="TBA"/>
    <s v="5/53"/>
    <s v="MONOPLEX"/>
    <s v="RENT ONLY"/>
    <n v="39"/>
    <n v="10"/>
    <s v="1"/>
    <n v="1"/>
    <s v="FULLY FURNISHED"/>
    <s v="N/A"/>
    <s v="N/A"/>
    <s v="N/A"/>
    <s v="OCCUPIED"/>
    <n v="25000"/>
    <s v="เพิ่มข้อมูลcontact for rent 12/03/2018"/>
    <s v="พอใจ"/>
    <s v="081 753 1777"/>
    <s v="พอใจ"/>
    <s v="081 753 1777"/>
  </r>
  <r>
    <x v="160"/>
    <s v="St.Louis 11"/>
    <s v="TBA"/>
    <s v="5/204"/>
    <s v="MONOPLEX"/>
    <s v="RENT ONLY"/>
    <n v="34"/>
    <n v="16"/>
    <s v="1"/>
    <n v="1"/>
    <s v="FULLY FURNISHED"/>
    <s v="N/A"/>
    <s v="N/A"/>
    <s v="N/A"/>
    <s v="OCCUPIED"/>
    <n v="22000"/>
    <s v="เพิ่มข้อมูลcontact for rent 09/03/2018"/>
    <s v="หนึ่ง"/>
    <s v="081 627 5152"/>
    <s v="หนึ่ง"/>
    <s v="081 627 5152"/>
  </r>
  <r>
    <x v="160"/>
    <s v="St.Louis 11"/>
    <s v="TBA"/>
    <s v="5/64"/>
    <s v="MONOPLEX"/>
    <s v="RENT ONLY"/>
    <n v="34"/>
    <n v="10"/>
    <s v="1"/>
    <n v="1"/>
    <s v="FULLY FURNISHED"/>
    <s v="N/A"/>
    <s v="N/A"/>
    <s v="N/A"/>
    <s v="VACANT"/>
    <n v="21000"/>
    <s v="เพิ่มข้อมูลcontact for rent 09/03/2018 ได้รับหนังสือแต่งตั้งตัวแทน 6/8/2014"/>
    <s v="อรรถพงษ์"/>
    <s v="081 844 0307"/>
    <s v="อรรถพงษ์"/>
    <s v="081 844 0307"/>
  </r>
  <r>
    <x v="161"/>
    <s v="Aree 2"/>
    <s v="TBA"/>
    <s v="9/204"/>
    <s v="MONOPLEX"/>
    <s v="RENT ONLY"/>
    <n v="60"/>
    <n v="24"/>
    <s v="1"/>
    <n v="1"/>
    <s v="FULLY FURNISHED"/>
    <s v="N/A"/>
    <s v="N/A"/>
    <s v="N/A"/>
    <s v="OCCUPIED"/>
    <n v="25000"/>
    <s v="27/11/2017 ปิดเครื่องติดต่อไม่ได้"/>
    <s v="-"/>
    <s v="N/A, , ,"/>
    <s v="Kate"/>
    <s v="081 455 1386"/>
  </r>
  <r>
    <x v="161"/>
    <s v="Aree 2"/>
    <s v="1"/>
    <s v="TBA"/>
    <s v="MONOPLEX"/>
    <s v="RENT ONLY"/>
    <n v="54"/>
    <n v="3"/>
    <s v="1"/>
    <n v="1"/>
    <s v="FULLY FURNISHED"/>
    <s v="N/A"/>
    <s v="N/A"/>
    <s v="N/A"/>
    <s v="OCCUPIED"/>
    <n v="30000"/>
    <s v="27/11/2017 ปิดเครื่องติดต่อไม่ได้"/>
    <s v="-"/>
    <s v=", , ,"/>
    <s v="Surachai"/>
    <s v="086 321 6496"/>
  </r>
  <r>
    <x v="161"/>
    <s v="Aree 2"/>
    <s v="TBA"/>
    <s v="9/134"/>
    <s v="MONOPLEX"/>
    <s v="RENT ONLY"/>
    <n v="60.07"/>
    <n v="17"/>
    <s v="1"/>
    <n v="1"/>
    <s v="FULLY FURNISHED"/>
    <s v="N/A"/>
    <s v="N/A"/>
    <s v="N/A"/>
    <s v="OCCUPIED"/>
    <n v="25000"/>
    <s v="ติดต่อไม่ได้ 17/10/2017"/>
    <s v="-"/>
    <s v=", , ,"/>
    <s v="Somjit"/>
    <s v="085 344 9925"/>
  </r>
  <r>
    <x v="161"/>
    <s v="Aree 2"/>
    <s v="TBA"/>
    <s v="9/149"/>
    <s v="MONOPLEX"/>
    <s v="RENT ONLY"/>
    <s v="TBA"/>
    <n v="18"/>
    <s v="1"/>
    <n v="1"/>
    <s v="FULLY FURNISHED"/>
    <s v="N/A"/>
    <s v="N/A"/>
    <s v="N/A"/>
    <s v="OCCUPIED"/>
    <n v="30000"/>
    <s v="27/11/2017 ปิดเครื่องติดต่อไม่ได้"/>
    <s v="-"/>
    <s v=", , ,"/>
    <s v="Nongthip"/>
    <s v="899909146"/>
  </r>
  <r>
    <x v="161"/>
    <s v="Aree 2"/>
    <s v="TBA"/>
    <s v="9/102"/>
    <s v="MONOPLEX"/>
    <s v="RENT ONLY"/>
    <n v="60"/>
    <n v="14"/>
    <s v="1"/>
    <n v="1"/>
    <s v="FULLY FURNISHED"/>
    <s v="N/A"/>
    <s v="N/A"/>
    <s v="N/A"/>
    <s v="OCCUPIED"/>
    <n v="23000"/>
    <s v="Av. Mar 09"/>
    <s v="-"/>
    <s v=", , ,"/>
    <s v="Kasama / Muk"/>
    <s v="089 449 3903 / 081 844 0655"/>
  </r>
  <r>
    <x v="161"/>
    <s v="Aree 2"/>
    <s v="TBA"/>
    <s v="22/64"/>
    <s v="MONOPLEX"/>
    <s v="RENT ONLY"/>
    <n v="58"/>
    <n v="7"/>
    <s v="1"/>
    <n v="1"/>
    <s v="FULLY FURNISHED"/>
    <s v="N/A"/>
    <s v="N/A"/>
    <s v="N/A"/>
    <s v="OCCUPIED"/>
    <n v="27000"/>
    <s v="เพิ่มข้อมูลcontact for rent 09/03/2018"/>
    <s v="Arrom"/>
    <s v="080 244 5549"/>
    <s v="Arrom"/>
    <s v="080 244 5549"/>
  </r>
  <r>
    <x v="161"/>
    <s v="Aree 2"/>
    <s v="TBA"/>
    <s v="22/32"/>
    <s v="MONOPLEX"/>
    <s v="RENT ONLY"/>
    <n v="53"/>
    <n v="4"/>
    <s v="1"/>
    <n v="1"/>
    <s v="FULLY FURNISHED"/>
    <s v="N/A"/>
    <s v="N/A"/>
    <s v="N/A"/>
    <s v="OCCUPIED"/>
    <n v="30000"/>
    <m/>
    <s v="Durnpen"/>
    <s v="081 802 8246"/>
    <s v="Durnpen"/>
    <s v="081 802 8246"/>
  </r>
  <r>
    <x v="161"/>
    <s v="Aree 2"/>
    <s v="TBA"/>
    <s v="22/31"/>
    <s v="MONOPLEX"/>
    <s v="RENT ONLY"/>
    <n v="57"/>
    <n v="4"/>
    <s v="1"/>
    <n v="1"/>
    <s v="FULLY FURNISHED"/>
    <s v="N/A"/>
    <s v="N/A"/>
    <s v="N/A"/>
    <s v="OCCUPIED"/>
    <n v="28000"/>
    <s v="Av. 4/2016"/>
    <s v="Jirawat"/>
    <s v="081 844 2212"/>
    <s v="Jirawat"/>
    <s v="081 844 2212"/>
  </r>
  <r>
    <x v="161"/>
    <s v="Aree 2"/>
    <s v="TBA"/>
    <s v="9/169"/>
    <s v="MONOPLEX"/>
    <s v="RENT ONLY"/>
    <n v="56"/>
    <n v="20"/>
    <s v="1"/>
    <n v="1"/>
    <s v="FULLY FURNISHED"/>
    <s v="N/A"/>
    <s v="N/A"/>
    <s v="N/A"/>
    <s v="VACANT"/>
    <n v="25000"/>
    <s v="เพิ่มข้อมูลcontact for rent 09/03/2018 กำลังปรับปรุงห้อง Av. 24/10/2017"/>
    <s v="Kanokporn"/>
    <s v="095 649 4951"/>
    <s v="Kanokporn"/>
    <s v="095 649 4951"/>
  </r>
  <r>
    <x v="161"/>
    <s v="Aree 2"/>
    <s v="TBA"/>
    <s v="22/33"/>
    <s v="MONOPLEX"/>
    <s v="RENT ONLY"/>
    <n v="58"/>
    <n v="4"/>
    <s v="1"/>
    <n v="1"/>
    <s v="FULLY FURNISHED"/>
    <s v="N/A"/>
    <s v="N/A"/>
    <s v="N/A"/>
    <s v="OCCUPIED"/>
    <n v="26000"/>
    <m/>
    <s v="Piyaporn"/>
    <s v="083 542 9205"/>
    <s v="Piyaporn"/>
    <s v="083 542 9205"/>
  </r>
  <r>
    <x v="161"/>
    <s v="Aree 2"/>
    <s v="TBA"/>
    <s v="22/17"/>
    <s v="MONOPLEX"/>
    <s v="RENT ONLY"/>
    <n v="39"/>
    <n v="3"/>
    <s v="1"/>
    <n v="1"/>
    <s v="FULLY FURNISHED"/>
    <s v="N/A"/>
    <s v="N/A"/>
    <s v="N/A"/>
    <s v="OCCUPIED"/>
    <n v="20000"/>
    <s v="Av.12/17"/>
    <s v="รุ่งโรจน์ นพสุวรรณชัย"/>
    <s v="083 718 1234"/>
    <s v="รุ่งโรจน์ นพสุวรรณชัย"/>
    <s v="083 718 1234"/>
  </r>
  <r>
    <x v="161"/>
    <s v="Aree 2"/>
    <s v="TBA"/>
    <s v="9/176"/>
    <s v="MONOPLEX"/>
    <s v="RENT ONLY"/>
    <n v="58"/>
    <n v="21"/>
    <s v="1"/>
    <n v="1"/>
    <s v="FULLY FURNISHED"/>
    <s v="CLOSED DEAL"/>
    <s v="4,750,000"/>
    <s v="ไม่ขายปล่อยเช่าแล้ว ราคารวมคชจ. ลูกค้ารับ 4.4 ไม่รวมค่าใช้จ่าย กุญแจที่ตึก วิวรถไฟฟ้า"/>
    <s v="OCCUPIED"/>
    <n v="26000"/>
    <s v="27/11/2017 ปิดเครื่องติดต่อไม่ได้"/>
    <s v="ศริน"/>
    <s v="089-669-8809, , ,"/>
    <s v="Sarin"/>
    <s v="089 669 8809"/>
  </r>
  <r>
    <x v="161"/>
    <s v="Aree 2"/>
    <s v="TBA"/>
    <s v="22/5"/>
    <s v="MONOPLEX"/>
    <s v="RENT ONLY"/>
    <n v="80.34"/>
    <s v="TBA"/>
    <s v="2"/>
    <n v="2"/>
    <s v="FULLY FURNISHED"/>
    <s v="N/A"/>
    <s v="N/A"/>
    <s v="N/A"/>
    <s v="OCCUPIED"/>
    <n v="45000"/>
    <s v="เพิ่มข้อมูลcontact for rent 08/03/2018 ปิดเครื่อง 15/10/2014"/>
    <s v="Mathew"/>
    <s v="089 913 4003"/>
    <s v="Mathew"/>
    <s v="089 913 4003"/>
  </r>
  <r>
    <x v="161"/>
    <s v="Aree 2"/>
    <s v="TBA"/>
    <s v="22/39"/>
    <s v="MONOPLEX"/>
    <s v="RENT ONLY"/>
    <n v="84"/>
    <n v="5"/>
    <s v="2"/>
    <n v="2"/>
    <s v="FULLY FURNISHED"/>
    <s v="N/A"/>
    <s v="N/A"/>
    <s v="N/A"/>
    <s v="OCCUPIED"/>
    <n v="42000"/>
    <s v="Key@Bldg."/>
    <s v="Nipon"/>
    <s v="081 646 5509"/>
    <s v="Nipon"/>
    <s v="081 646 5509"/>
  </r>
  <r>
    <x v="161"/>
    <s v="Aree 2"/>
    <s v="TBA"/>
    <s v="9/168"/>
    <s v="MONOPLEX"/>
    <s v="RENT ONLY"/>
    <n v="71"/>
    <n v="20"/>
    <s v="2"/>
    <n v="2"/>
    <s v="FULLY FURNISHED"/>
    <s v="N/A"/>
    <s v="N/A"/>
    <s v="N/A"/>
    <s v="OCCUPIED"/>
    <n v="32000"/>
    <s v="Key@Bldg."/>
    <s v="Pannapas"/>
    <s v="089 444 2982"/>
    <s v="Pannapas"/>
    <s v="089 444 2982"/>
  </r>
  <r>
    <x v="161"/>
    <s v="Aree 2"/>
    <s v="TBA"/>
    <s v="9/143"/>
    <s v="MONOPLEX"/>
    <s v="RENT ONLY"/>
    <n v="99.32"/>
    <n v="17"/>
    <s v="2"/>
    <n v="2"/>
    <s v="FULLY FURNISHED"/>
    <s v="N/A"/>
    <s v="N/A"/>
    <s v="N/A"/>
    <s v="OCCUPIED"/>
    <n v="34000"/>
    <s v="Key@Bldg."/>
    <s v="Panpilai"/>
    <s v="02 243 0091"/>
    <s v="Panpilai"/>
    <s v="02 243 0091"/>
  </r>
  <r>
    <x v="161"/>
    <s v="Aree 2"/>
    <s v="TBA"/>
    <s v="22/50"/>
    <s v="MONOPLEX"/>
    <s v="RENT ONLY"/>
    <n v="88"/>
    <n v="6"/>
    <s v="2"/>
    <n v="2"/>
    <s v="FULLY FURNISHED"/>
    <s v="N/A"/>
    <s v="N/A"/>
    <s v="N/A"/>
    <s v="OCCUPIED"/>
    <n v="45000"/>
    <s v="เพิ่มข้อมูลcontact for rent 08/03/2018 Call before inspect Av.11/2015 Renovated แล้วเสร็จสิ้นเดือน 11/2015"/>
    <s v="Pornruedee"/>
    <s v="081 820 0222"/>
    <s v="Pornruedee"/>
    <s v="081 820 0222"/>
  </r>
  <r>
    <x v="161"/>
    <s v="Aree 2"/>
    <s v="TBA"/>
    <s v="22/61"/>
    <s v="MONOPLEX"/>
    <s v="RENT ONLY"/>
    <n v="84"/>
    <n v="7"/>
    <s v="2"/>
    <n v="2"/>
    <s v="FULLY FURNISHED"/>
    <s v="N/A"/>
    <s v="N/A"/>
    <s v="N/A"/>
    <s v="VACANT"/>
    <n v="45000"/>
    <s v="closed by sukta 1/2016"/>
    <s v="คุณตุ้ม / คุณกิ๊บ/ Nipon"/>
    <s v="089 697 9141, 091 779 2930, 081 646 5509"/>
    <s v="คุณตุ้ม / คุณกิ๊บ/ Nipon"/>
    <s v="089 697 9141, 091 779 2930, 081 646 5509"/>
  </r>
  <r>
    <x v="161"/>
    <s v="Aree 2"/>
    <s v="TBA"/>
    <s v="22/62"/>
    <s v="MONOPLEX"/>
    <s v="RENT ONLY"/>
    <n v="88.11"/>
    <n v="7"/>
    <s v="2"/>
    <n v="2"/>
    <s v="FULLY FURNISHED"/>
    <s v="CLOSED DEAL"/>
    <s v="9,500,000"/>
    <s v="Sold //รวมคชจ.ซีเรียสต่อรองได้ ติดต่อเม้ย์ค่ะ"/>
    <s v="OCCUPIED"/>
    <n v="45000"/>
    <s v="ไม่รับสาย 08/10/13"/>
    <s v="นา"/>
    <s v="081-493-1408"/>
    <s v="Rujikan"/>
    <s v="081 493 1408"/>
  </r>
  <r>
    <x v="161"/>
    <s v="Aree 2"/>
    <s v="TBA"/>
    <s v="9/106"/>
    <s v="MONOPLEX"/>
    <s v="RENT ONLY"/>
    <n v="71"/>
    <n v="14"/>
    <s v="2"/>
    <n v="2"/>
    <s v="FULLY FURNISHED"/>
    <s v="CLOSED DEAL"/>
    <s v="7,400,000"/>
    <s v="ปล่อยเช่า ไม่ขายแล้ว//ราคารวมคอม+โอน, กุญแจที่นิติ นัดดูห้องได้"/>
    <s v="OCCUPIED"/>
    <n v="28000"/>
    <s v="corner Rm. got the agreement of agent for rental 6/10/2013 Outbound Owner // Centric Scene ยูนิต 9/106 ปิดการเช่าด้วยตัวเอง หมดสัญญา ก.ย.2017 และ ปรับราคาฝากเช่าเป็น 28,000บาท ต่อเดือน"/>
    <s v="รจนา"/>
    <s v="ซ่อน"/>
    <s v="Rojana รจนา ประดิษฐเพชรา"/>
    <s v="083 080 9117/081 313 5896 / 02 717 3300#303"/>
  </r>
  <r>
    <x v="161"/>
    <s v="Aree 2"/>
    <s v="TBA"/>
    <s v="22/47"/>
    <s v="MONOPLEX"/>
    <s v="RENT ONLY"/>
    <n v="121.51"/>
    <n v="5"/>
    <s v="3"/>
    <n v="3"/>
    <s v="FULLY FURNISHED"/>
    <s v="N/A"/>
    <s v="N/A"/>
    <s v="N/A"/>
    <s v="OCCUPIED"/>
    <n v="65000"/>
    <m/>
    <s v="-"/>
    <s v=", , ,"/>
    <s v="Pornrudee"/>
    <s v="868829598"/>
  </r>
  <r>
    <x v="161"/>
    <s v="Aree 2"/>
    <s v="TBA"/>
    <s v="11/65"/>
    <s v="MONOPLEX"/>
    <s v="RENT ONLY"/>
    <s v="TBA"/>
    <n v="7"/>
    <s v="3"/>
    <n v="2"/>
    <s v="FULLY FURNISHED"/>
    <s v="N/A"/>
    <s v="N/A"/>
    <s v="N/A"/>
    <s v="OCCUPIED"/>
    <n v="60000"/>
    <m/>
    <s v="-"/>
    <s v=", , ,"/>
    <s v="Gog"/>
    <s v="089 690 4456"/>
  </r>
  <r>
    <x v="161"/>
    <s v="Aree 2"/>
    <s v="TBA"/>
    <s v="22/69"/>
    <s v="MONOPLEX"/>
    <s v="RENT ONLY"/>
    <n v="121"/>
    <n v="7"/>
    <s v="3"/>
    <n v="3"/>
    <s v="FULLY FURNISHED"/>
    <s v="N/A"/>
    <s v="N/A"/>
    <s v="N/A"/>
    <s v="OCCUPIED"/>
    <n v="65000"/>
    <s v="27/11/2017 ปิดเครื่องติดต่อไม่ได้"/>
    <s v="Jiranan"/>
    <s v="081 655 2045"/>
    <s v="Jiranan"/>
    <s v="081 655 2045"/>
  </r>
  <r>
    <x v="161"/>
    <s v="Aree 2"/>
    <s v="TBA"/>
    <s v="22/58"/>
    <s v="MONOPLEX"/>
    <s v="RENT ONLY"/>
    <n v="121.51"/>
    <s v="TBA"/>
    <s v="3"/>
    <n v="3"/>
    <s v="FULLY FURNISHED"/>
    <s v="N/A"/>
    <s v="N/A"/>
    <s v="N/A"/>
    <s v="OCCUPIED"/>
    <n v="60000"/>
    <s v="จะไปอยู่เอง *14/06/2018"/>
    <s v="Nunthika"/>
    <s v="081 832 6122"/>
    <s v="Nunthika"/>
    <s v="081 832 6122"/>
  </r>
  <r>
    <x v="162"/>
    <m/>
    <s v="422"/>
    <s v="TBA"/>
    <s v="MONOPLEX"/>
    <s v="RENT ONLY"/>
    <n v="42"/>
    <n v="4"/>
    <s v="1"/>
    <n v="1"/>
    <s v="FULLY FURNISHED"/>
    <s v="N/A"/>
    <s v="N/A"/>
    <s v="N/A"/>
    <s v="OCCUPIED"/>
    <n v="7000"/>
    <s v="key@Bldg.//เบอร์โทรศัพท์ที่ให้ไว้ โทรไปแล้วไม่ใช่เบอร์ของลูกค้าที่ฝากเช่า 30.04.18"/>
    <s v="Mei"/>
    <s v="084-717-0955"/>
    <s v="Mei"/>
    <s v="084 717 0955"/>
  </r>
  <r>
    <x v="162"/>
    <m/>
    <s v="TBA"/>
    <s v="301/190"/>
    <s v="MONOPLEX"/>
    <s v="RESALES ONLY"/>
    <n v="34.799999999999997"/>
    <n v="12"/>
    <s v="1"/>
    <n v="1"/>
    <s v="FULLY FURNISHED"/>
    <s v="AVAILABLE"/>
    <s v="3,125,000"/>
    <s v="2,750,000 บาท รับเนท,ตกกเเต่งครบห้องสภาพใหม่ พร้อมเฟอร์นเจอร์,แอร์ 2 ตัว,ห้องหันไปฝั่งทหาร กรมยุทธการ (ไม่ใช่ติดถนน),ติดต่อพี่หนึ่งนุชเท่านั้น 087-451-6642"/>
    <s v="N/A"/>
    <s v="N/A"/>
    <s v="N/A"/>
    <s v="อาวุธ"/>
    <s v="084-752-6030"/>
    <m/>
    <m/>
  </r>
  <r>
    <x v="163"/>
    <s v="Sukhumvit 64"/>
    <s v="141"/>
    <s v="TBA"/>
    <s v="MONOPLEX"/>
    <s v="RENT ONLY"/>
    <n v="40"/>
    <n v="15"/>
    <s v="1"/>
    <n v="1"/>
    <s v="FULLY FURNISHED"/>
    <s v="N/A"/>
    <s v="N/A"/>
    <s v="N/A"/>
    <s v="OCCUPIED"/>
    <n v="25000"/>
    <s v="Pool View"/>
    <s v="Duang"/>
    <s v="081 407 7310/081 822 3277"/>
    <s v="Duang"/>
    <s v="081 407 7310/081 822 3277"/>
  </r>
  <r>
    <x v="163"/>
    <s v="Sukhumvit 64"/>
    <s v="100"/>
    <s v="TBA"/>
    <s v="MONOPLEX"/>
    <s v="RENT ONLY"/>
    <n v="42"/>
    <n v="12"/>
    <s v="1"/>
    <n v="1"/>
    <s v="FULLY FURNISHED"/>
    <s v="N/A"/>
    <s v="N/A"/>
    <s v="N/A"/>
    <s v="VACANT"/>
    <n v="25000"/>
    <s v="Corner Unit"/>
    <s v="Duang"/>
    <s v="081 407 7310/081 822 3277"/>
    <s v="Duang"/>
    <s v="081 407 7310/081 822 3277"/>
  </r>
  <r>
    <x v="163"/>
    <s v="Sukhumvit 64"/>
    <s v="206"/>
    <s v="TBA"/>
    <s v="MONOPLEX"/>
    <s v="RENT ONLY"/>
    <n v="35"/>
    <n v="20"/>
    <s v="1"/>
    <n v="1"/>
    <s v="FULLY FURNISHED"/>
    <s v="N/A"/>
    <s v="N/A"/>
    <s v="N/A"/>
    <s v="VACANT"/>
    <n v="14000"/>
    <s v="Av.27/04/61"/>
    <s v="Jom"/>
    <s v="089-666-7335"/>
    <s v="Jom"/>
    <s v="089 666 7335"/>
  </r>
  <r>
    <x v="163"/>
    <s v="Sukhumvit 64"/>
    <s v="TBA"/>
    <s v="2544/233"/>
    <s v="MONOPLEX"/>
    <s v="RESALES ONLY"/>
    <n v="71"/>
    <n v="23"/>
    <s v="2"/>
    <n v="2"/>
    <s v="FULLY FURNISHED"/>
    <s v="AVAILABLE"/>
    <s v="6,900,000"/>
    <s v="ตั้ง 6.9 ล้าน รวมคอมโอนครึ่ง มีผู้เช่าถึงตค.2561 เดือนละ 25,000 บาท"/>
    <s v="N/A"/>
    <s v="N/A"/>
    <s v="N/A"/>
    <s v="Krisanee"/>
    <s v="086-810-8333"/>
    <m/>
    <m/>
  </r>
  <r>
    <x v="163"/>
    <s v="Sukhumvit 64"/>
    <s v="TBA"/>
    <s v="2554/92"/>
    <s v="MONOPLEX"/>
    <s v="RENT ONLY"/>
    <n v="40"/>
    <n v="11"/>
    <s v="1"/>
    <n v="1"/>
    <s v="FULLY FURNISHED"/>
    <s v="N/A"/>
    <s v="N/A"/>
    <s v="N/A"/>
    <s v="OCCUPIED"/>
    <n v="17000"/>
    <s v="เพิ่มข้อมูลcontact for rent 08/03/2018 ปิดเครื่อง/ติดต่อไม่ได้ 15/12/2017"/>
    <s v="Rosy (agent)"/>
    <s v="080 503 5069/02 662 3909"/>
    <s v="Rosy (agent)"/>
    <s v="080 503 5069/02 662 3909"/>
  </r>
  <r>
    <x v="163"/>
    <s v="Sukhumvit 64"/>
    <s v="211-212"/>
    <s v="TBA"/>
    <s v="MONOPLEX"/>
    <s v="RENT ONLY"/>
    <n v="78.599999999999994"/>
    <n v="21"/>
    <s v="2"/>
    <n v="2"/>
    <s v="FULLY FURNISHED"/>
    <s v="N/A"/>
    <s v="N/A"/>
    <s v="N/A"/>
    <s v="OCCUPIED"/>
    <n v="35000"/>
    <s v="1/12/2017 ปิดเครื่อง ติดต่อไม่ได้"/>
    <s v="Warit"/>
    <s v="089 156 1916"/>
    <s v="Warit"/>
    <s v="089 156 1916"/>
  </r>
  <r>
    <x v="163"/>
    <s v="Sukhumvit 64"/>
    <s v="199-200"/>
    <s v="TBA"/>
    <s v="MONOPLEX"/>
    <s v="RENT ONLY"/>
    <n v="78.599999999999994"/>
    <n v="20"/>
    <s v="2"/>
    <n v="2"/>
    <s v="FULLY FURNISHED"/>
    <s v="N/A"/>
    <s v="N/A"/>
    <s v="N/A"/>
    <s v="OCCUPIED"/>
    <n v="35000"/>
    <s v="ปิดเครื่อง *27/12/2017"/>
    <s v="Warit"/>
    <s v="089 156 1916"/>
    <s v="Warit"/>
    <s v="089 156 1916"/>
  </r>
  <r>
    <x v="163"/>
    <s v="Sukhumvit 64"/>
    <s v="TBA"/>
    <s v="2544/193"/>
    <s v="MONOPLEX"/>
    <s v="RENT ONLY"/>
    <n v="34"/>
    <n v="19"/>
    <s v="1"/>
    <n v="1"/>
    <s v="FULLY FURNISHED"/>
    <s v="CLOSED DEAL"/>
    <s v="3,750,000"/>
    <s v="ติดต่อไม่ได้//รวมคชจ รับเน็ท 3.3 ล้าน, เฟอร์+ไฟฟ้า(เครื่องซักผ้าฝาหน้า,ทีวี32นิ้ว,hood,เตาไฟฟ้า,ตู้เย็น,แอร์2,ไมโครเวฟ) ห้องไม่มีคนอยู่ กุญแจอยู่ที่นิติฯ ดูห้องนัดล่วงหน้า 1 วัน"/>
    <s v="VACANT"/>
    <n v="13000"/>
    <s v="key@bldg. ฝากเช่าโครงการ Centric Scene Sukhumvit ยูนิตเลขที่ 2544/193 ชั้น 19 ขนาด 34 ตรม 1 นอน 1 น้ำ ตกแต่งครบ+เครื่องใช้ไฟฟ้า กุญแจอยู่ที่นิติฯบุคคล ตั้งราคา 13,000 บาท/เดือน หนังสือแต่งตั้งส่งที่อีเมล์ b_nutthamon@hotmail.com"/>
    <s v="กนกวรรณ เกียรติเฉลิมพร"/>
    <s v="093-542-4654"/>
    <s v="กนกวรรณ เกียรติเฉลิมพร"/>
    <s v="093 542 4654"/>
  </r>
  <r>
    <x v="163"/>
    <s v="Sukhumvit 64"/>
    <s v="TBA"/>
    <s v="2544/98"/>
    <s v="MONOPLEX"/>
    <s v="RESALES &amp; RENT"/>
    <n v="34.44"/>
    <n v="11"/>
    <s v="1"/>
    <n v="1"/>
    <s v="FULLY FURNISHED"/>
    <s v="AVAILABLE"/>
    <s v="3,180,000"/>
    <s v="ขายพร้อมผู้เช่า สัญญาเช่าถึงมค.2562, รับเน็ท 2.8 ล้าน แอร์2,เครื่องทำน้ำร้อน ,พื้นไม้สักปาร์เก้ ใกล้ BTS ใกล้BTSอุดมสุข"/>
    <s v="VACANT"/>
    <n v="15000"/>
    <m/>
    <s v="กุณฑลา"/>
    <s v="081-557-8498"/>
    <m/>
    <m/>
  </r>
  <r>
    <x v="163"/>
    <s v="Sukhumvit 64"/>
    <s v="TBA"/>
    <s v="2544/129"/>
    <s v="MONOPLEX"/>
    <s v="RESALES WITH TENANTS"/>
    <n v="39.71"/>
    <n v="14"/>
    <s v="1"/>
    <n v="1"/>
    <s v="FULLY FURNISHED"/>
    <s v="AVAILABLE"/>
    <s v="4,720,000"/>
    <s v="รับเน็ท 4.2 ล้าน,ต้องการปล่อยเช่า 15,000 บาท ใกล้BTS อุดมสุขเพียง200ม. วิวสระว่ายน้ำ+รถไฟฟ้า ที่จอดรถ70% ห้องตกแต่งพร้อมอยู่พร้อมตู้เสื้อผ้า,เตียง,โซฟา ที่วางทีวี,ชุดครัว,โต๊ะกินข้าว,โต๊ะคอม,แอร์2ต สนใจติดต่อพี่จิน"/>
    <s v="OCCUPIED"/>
    <n v="15000"/>
    <s v="เพิ่มข้อมูลcontact for rent 13/03/2018 ปิดเครื่อง // *19/04/2018"/>
    <s v="ปอ"/>
    <s v="081-809-6942"/>
    <s v="คุณปอ"/>
    <s v="081 809 6942"/>
  </r>
  <r>
    <x v="163"/>
    <s v="Sukhumvit 64"/>
    <s v="TBA"/>
    <s v="2544/11"/>
    <s v="MONOPLEX"/>
    <s v="RENT ONLY"/>
    <n v="42"/>
    <n v="4"/>
    <s v="1"/>
    <n v="1"/>
    <s v="FULLY FURNISHED"/>
    <s v="CLOSED DEAL"/>
    <s v="3,950,000"/>
    <s v="ติดต่อไม่ได้//ราคารวมคอม, รับNet 3.5 mb, ตกแต่งครบ+เครื่องใช้ไฟฟ้า, วิวสระว่ายน้ำ, กุญแจอยู่ที่นิติ"/>
    <s v="VACANT"/>
    <n v="17000"/>
    <s v="เพิ่มข้อมูลcontact for rent 09/03/2018"/>
    <s v="โย"/>
    <s v="814009266"/>
    <s v="Yo"/>
    <s v="081 400 9266"/>
  </r>
  <r>
    <x v="164"/>
    <s v="Nonthaburi"/>
    <s v="TBA"/>
    <s v="95/372"/>
    <s v="MONOPLEX"/>
    <s v="RENT ONLY"/>
    <n v="34.96"/>
    <n v="29"/>
    <s v="1"/>
    <n v="1"/>
    <s v="FULLY FURNISHED"/>
    <s v="N/A"/>
    <s v="N/A"/>
    <s v="N/A"/>
    <s v="VACANT"/>
    <n v="10000"/>
    <s v="เพิ่มข้อมูลcontact for rent 12/03/2018 ว่าง 28/12/2017"/>
    <s v="Maetee"/>
    <s v="081 820 2172"/>
    <s v="Maetee"/>
    <s v="081 820 2172"/>
  </r>
  <r>
    <x v="164"/>
    <s v="Nonthaburi"/>
    <s v="TBA"/>
    <s v="95/220"/>
    <s v="MONOPLEX"/>
    <s v="RENT ONLY"/>
    <n v="56"/>
    <n v="19"/>
    <s v="2"/>
    <n v="1"/>
    <s v="FULLY FURNISHED"/>
    <s v="N/A"/>
    <s v="N/A"/>
    <s v="N/A"/>
    <s v="OCCUPIED"/>
    <n v="15000"/>
    <s v="เพิ่มข้อมูลcontact for rent 12/03/2018"/>
    <s v="Sita"/>
    <s v="093 325 1453"/>
    <s v="Sita"/>
    <s v="093 325 1453"/>
  </r>
  <r>
    <x v="164"/>
    <s v="Nonthaburi"/>
    <s v="TBA"/>
    <s v="95/762"/>
    <s v="MONOPLEX"/>
    <s v="RESALES ONLY"/>
    <n v="31.95"/>
    <n v="17"/>
    <s v="1"/>
    <n v="1"/>
    <s v="FULLY FURNISHED"/>
    <s v="AVAILABLE"/>
    <s v="3,350,000"/>
    <s v="ราคารวมคชจ., ตั้งราคาขาย 2.95 MB, กุญแจอยู่ที่ลูกค้า สามารถนัดล่วงหน้า 1 อาทิตย์"/>
    <s v="N/A"/>
    <s v="N/A"/>
    <s v="N/A"/>
    <s v="ชวนชม"/>
    <s v="081-623-9927"/>
    <m/>
    <m/>
  </r>
  <r>
    <x v="164"/>
    <s v="Nonthaburi"/>
    <s v="TBA"/>
    <s v="95/372"/>
    <s v="MONOPLEX"/>
    <s v="RESALES ONLY"/>
    <n v="34.96"/>
    <n v="29"/>
    <s v="1"/>
    <n v="1"/>
    <s v="FULLY FURNISHED"/>
    <s v="AVAILABLE"/>
    <s v="3,850,000"/>
    <s v="ราคารวมคชจ., รับเนท 3.5 MB, ตึกA วิวโค้งรถไฟฟ้าสวยมาก ตึกเสร็จแล้วเข้าอยู่ได้เลย 80เมตรถึง BTS ติวานนท์ ติดต่อเอ้"/>
    <s v="N/A"/>
    <s v="N/A"/>
    <s v="N/A"/>
    <s v="เมธี"/>
    <s v="ซ่อน"/>
    <m/>
    <m/>
  </r>
  <r>
    <x v="164"/>
    <s v="Nonthaburi"/>
    <s v="TBA"/>
    <s v="95/759"/>
    <s v="MONOPLEX"/>
    <s v="RESALES ONLY"/>
    <n v="32"/>
    <n v="17"/>
    <s v="1"/>
    <n v="1"/>
    <s v="FULLY FURNISHED"/>
    <s v="AVAILABLE"/>
    <s v="2,770,000"/>
    <s v="ราคารวมคชจ., ตั้งราคาขาย 2.5 MB, ลูกค้าอยู่เอง กุญแจอยู่ที่ลูกค้า สามารถนัดล่วงหน้า 2 วัน"/>
    <s v="N/A"/>
    <s v="N/A"/>
    <s v="N/A"/>
    <s v="อภิรดี"/>
    <s v="094-4246249"/>
    <m/>
    <m/>
  </r>
  <r>
    <x v="165"/>
    <s v="Paholyothin 07/5"/>
    <s v="TBA"/>
    <s v="5/55"/>
    <s v="MONOPLEX"/>
    <s v="RENT ONLY"/>
    <n v="125"/>
    <n v="3"/>
    <s v="2"/>
    <n v="2"/>
    <s v="FULLY FURNISHED"/>
    <s v="N/A"/>
    <s v="N/A"/>
    <s v="N/A"/>
    <s v="OCCUPIED"/>
    <n v="35000"/>
    <m/>
    <s v="-"/>
    <s v=", , ,"/>
    <s v="Pornchai"/>
    <s v="081 816 5240"/>
  </r>
  <r>
    <x v="165"/>
    <s v="Paholyothin 07/5"/>
    <s v="TBA"/>
    <s v="5/202B"/>
    <s v="MONOPLEX"/>
    <s v="RENT ONLY"/>
    <n v="42"/>
    <n v="15"/>
    <s v="STU"/>
    <n v="1"/>
    <s v="FULLY FURNISHED"/>
    <s v="N/A"/>
    <s v="N/A"/>
    <s v="N/A"/>
    <s v="VACANT"/>
    <n v="15000"/>
    <s v="Av.17/07/2018"/>
    <s v="Somphon"/>
    <s v="02 235 6747 / 083 259 1888"/>
    <s v="ต๊อบ"/>
    <s v="083 259 1888 / 02 235 6747"/>
  </r>
  <r>
    <x v="165"/>
    <s v="Paholyothin 07/5"/>
    <s v="TBA"/>
    <s v="TBA"/>
    <s v="MONOPLEX"/>
    <s v="RENT ONLY"/>
    <n v="40"/>
    <n v="11"/>
    <s v="STU"/>
    <n v="1"/>
    <s v="FULLY FURNISHED"/>
    <s v="N/A"/>
    <s v="N/A"/>
    <s v="N/A"/>
    <s v="VACANT"/>
    <n v="25000"/>
    <s v="ว่าง เช่า 25k / 30/04/2018"/>
    <s v="Tao"/>
    <s v="083 259 1888"/>
    <s v="ต๊อบ"/>
    <s v="083 259 1888"/>
  </r>
  <r>
    <x v="165"/>
    <s v="Paholyothin 07/5"/>
    <s v="140A"/>
    <s v="TBA"/>
    <s v="MONOPLEX"/>
    <s v="RENT ONLY"/>
    <n v="69"/>
    <n v="8"/>
    <s v="1"/>
    <n v="1"/>
    <s v="FULLY FURNISHED"/>
    <s v="N/A"/>
    <s v="N/A"/>
    <s v="N/A"/>
    <s v="VACANT"/>
    <n v="28000"/>
    <s v="140A 8th 69sq.m. 1 Bedroom dep 2 month 28,000 electricity 2,000 water 200 cleaning 1,000* before move in (First Time) Av.17/07/2018"/>
    <m/>
    <m/>
    <s v="พีรวัส ญาณวิรุฬห์ฤทธิ์"/>
    <s v="083 259 1888"/>
  </r>
  <r>
    <x v="165"/>
    <s v="Paholyothin 07/5"/>
    <s v="140B"/>
    <s v="TBA"/>
    <s v="MONOPLEX"/>
    <s v="RENT ONLY"/>
    <n v="52.3"/>
    <n v="8"/>
    <s v="STU"/>
    <n v="1"/>
    <s v="FULLY FURNISHED"/>
    <s v="N/A"/>
    <s v="N/A"/>
    <s v="N/A"/>
    <s v="VACANT"/>
    <n v="16000"/>
    <s v="140B 8th 52.3 sq.m. Studio dep 2 months 16,000 k electricity 2,000 water 200 cleaning 1,000* before move in (First Time) Av.17/07/2018"/>
    <m/>
    <m/>
    <s v="พีรวัส ญาณวิรุฬห์ฤทธิ์"/>
    <s v="083 259 1888"/>
  </r>
  <r>
    <x v="165"/>
    <s v="Paholyothin 07/5"/>
    <s v="190B"/>
    <s v="TBA"/>
    <s v="MONOPLEX"/>
    <s v="RENT ONLY"/>
    <n v="72.2"/>
    <n v="11"/>
    <s v="STU"/>
    <n v="1"/>
    <s v="FULLY FURNISHED"/>
    <s v="N/A"/>
    <s v="N/A"/>
    <s v="N/A"/>
    <s v="VACANT"/>
    <n v="16000"/>
    <s v="190 B 11th 37.56+34.64 sq.m. Studio dep 2 months 16,000 k electricity 2,000 water 200 cleaning 1,000* before move in (First Time) Av.17/07/2018"/>
    <m/>
    <m/>
    <s v="พีรวัส ญาณวิรุฬห์ฤทธิ์"/>
    <s v="083 259 1888"/>
  </r>
  <r>
    <x v="165"/>
    <s v="Paholyothin 07/5"/>
    <s v="202B"/>
    <s v="TBA"/>
    <s v="MONOPLEX"/>
    <s v="RENT ONLY"/>
    <n v="42"/>
    <n v="15"/>
    <s v="STU"/>
    <n v="1"/>
    <s v="FULLY FURNISHED"/>
    <s v="N/A"/>
    <s v="N/A"/>
    <s v="N/A"/>
    <s v="VACANT"/>
    <n v="16000"/>
    <s v="202B 15th 42sq.m. Studio dep 2 months 16,000 k electricity 2,000 water 200 cleaning 1,000* before move in (First Time) Av.17/07/2018"/>
    <m/>
    <m/>
    <s v="พีรวัส ญาณวิรุฬห์ฤทธิ์"/>
    <s v="083 259 1888"/>
  </r>
  <r>
    <x v="165"/>
    <s v="Paholyothin 07/5"/>
    <s v="201A"/>
    <s v="TBA"/>
    <s v="MONOPLEX"/>
    <s v="RENT ONLY"/>
    <n v="53.32"/>
    <n v="15"/>
    <s v="STU"/>
    <n v="1"/>
    <s v="FULLY FURNISHED"/>
    <s v="N/A"/>
    <s v="N/A"/>
    <s v="N/A"/>
    <s v="VACANT"/>
    <n v="19000"/>
    <s v="201A 15th 53.32 sq.m. Studio dep 2 months 19,000 electricity 2,000 water 200 cleaning 1,000* before move in (First Time) Av.17/07/2018"/>
    <m/>
    <m/>
    <s v="พีรวัส ญาณวิรุฬห์ฤทธิ์"/>
    <s v="083 259 1888"/>
  </r>
  <r>
    <x v="166"/>
    <s v="51/1 Soi Prasarnmitr"/>
    <s v="A2"/>
    <s v="TBA"/>
    <s v="MONOPLEX"/>
    <s v="RENT ONLY"/>
    <n v="250"/>
    <s v="TBA"/>
    <s v="3"/>
    <n v="3"/>
    <s v="FULLY FURNISHED"/>
    <s v="N/A"/>
    <s v="N/A"/>
    <s v="N/A"/>
    <s v="OCCUPIED"/>
    <n v="50000"/>
    <m/>
    <s v="-"/>
    <s v="N/A, , ,"/>
    <s v="Nee"/>
    <s v="09 892 6528"/>
  </r>
  <r>
    <x v="166"/>
    <s v="51/1 Soi Prasarnmitr"/>
    <s v="15A2"/>
    <s v="TBA"/>
    <s v="MONOPLEX"/>
    <s v="RENT ONLY"/>
    <n v="240"/>
    <s v="TBA"/>
    <s v="3"/>
    <n v="3"/>
    <s v="FULLY FURNISHED"/>
    <s v="N/A"/>
    <s v="N/A"/>
    <s v="N/A"/>
    <s v="OCCUPIED"/>
    <m/>
    <s v="Sold *01/02/2018"/>
    <s v="-"/>
    <s v="N/A, , ,"/>
    <s v="Yongkaert"/>
    <s v="01 616 5519"/>
  </r>
  <r>
    <x v="166"/>
    <s v="51/1 Soi Prasarnmitr"/>
    <s v="19B1"/>
    <s v="TBA"/>
    <s v="MONOPLEX"/>
    <s v="RENT ONLY"/>
    <n v="80"/>
    <n v="19"/>
    <s v="1"/>
    <n v="2"/>
    <s v="FULLY FURNISHED"/>
    <s v="N/A"/>
    <s v="N/A"/>
    <s v="N/A"/>
    <s v="OCCUPIED"/>
    <n v="40000"/>
    <s v="ไม่ว่าง 27/12/2017"/>
    <s v="Nee/Krit"/>
    <s v="089 892 6528"/>
    <s v="Nee/Krit"/>
    <s v="089 892 6528"/>
  </r>
  <r>
    <x v="166"/>
    <s v="51/1 Soi Prasarnmitr"/>
    <s v="TBA"/>
    <s v="51/75"/>
    <s v="MONOPLEX"/>
    <s v="RENT ONLY"/>
    <n v="248"/>
    <s v="TBA"/>
    <s v="3"/>
    <n v="3"/>
    <s v="TBA"/>
    <s v="CLOSED DEAL"/>
    <s v="15,500,000"/>
    <s v="60,143/Sq.m., เจ้าของอยู่ต่างประเทศ ติดต่อผ่านพี่แพ็ท"/>
    <s v="OCCUPIED"/>
    <n v="53000"/>
    <s v="24/11/2017 ปิดเครื่อง ติดต่อไม่ได้"/>
    <s v="Ruth Hou Ying Chun"/>
    <s v="0-2259-8307, , ,"/>
    <s v="Ruth Hoee Ying"/>
    <s v="02 259 8307"/>
  </r>
  <r>
    <x v="167"/>
    <s v="Sukhumvit 65"/>
    <s v="19"/>
    <s v="TBA"/>
    <s v="MONOPLEX"/>
    <s v="RENT ONLY"/>
    <n v="100"/>
    <s v="TBA"/>
    <s v="STU"/>
    <n v="1"/>
    <s v="TBA"/>
    <s v="N/A"/>
    <s v="N/A"/>
    <s v="N/A"/>
    <s v="OCCUPIED"/>
    <n v="30000"/>
    <s v="27/11/2017 ปิดเครื่องติดต่อไม่ได้"/>
    <s v="-"/>
    <s v="N/A, , ,"/>
    <s v="Chidprom"/>
    <s v="01 959 5776"/>
  </r>
  <r>
    <x v="168"/>
    <m/>
    <s v="901"/>
    <s v="TBA"/>
    <s v="MONOPLEX"/>
    <s v="RENT ONLY"/>
    <n v="97"/>
    <n v="9"/>
    <s v="2"/>
    <n v="2"/>
    <s v="FULLY FURNISHED"/>
    <s v="N/A"/>
    <s v="N/A"/>
    <s v="N/A"/>
    <s v="OCCUPIED"/>
    <n v="42000"/>
    <s v="เพิ่มข้อมูลcontact for rent 12/03/2018"/>
    <s v="Amnaj"/>
    <s v="086 341 8369"/>
    <s v="Amnaj"/>
    <s v="086 341 8369"/>
  </r>
  <r>
    <x v="168"/>
    <m/>
    <s v="913"/>
    <s v="TBA"/>
    <s v="MONOPLEX"/>
    <s v="RENT ONLY"/>
    <n v="100"/>
    <n v="9"/>
    <s v="2"/>
    <n v="2"/>
    <s v="FULLY FURNISHED"/>
    <s v="N/A"/>
    <s v="N/A"/>
    <s v="N/A"/>
    <s v="OCCUPIED"/>
    <n v="42000"/>
    <s v="Av. 3/2017"/>
    <s v="Amnaj/Prajuck"/>
    <s v="086 341 8369"/>
    <s v="Amnaj/Prajuck"/>
    <s v="086 341 8369"/>
  </r>
  <r>
    <x v="168"/>
    <m/>
    <s v="9E3B"/>
    <s v="TBA"/>
    <s v="MONOPLEX"/>
    <s v="RENT ONLY"/>
    <n v="104"/>
    <n v="9"/>
    <s v="2"/>
    <n v="2"/>
    <s v="FULLY FURNISHED"/>
    <s v="N/A"/>
    <s v="N/A"/>
    <s v="N/A"/>
    <s v="VACANT"/>
    <n v="55000"/>
    <s v="ไม่รับสาย 21/05/2018"/>
    <s v="Amornsri"/>
    <s v="089 139 3408"/>
    <s v="Amornsri"/>
    <s v="089 139 3408"/>
  </r>
  <r>
    <x v="168"/>
    <m/>
    <s v="1706"/>
    <s v="TBA"/>
    <s v="MONOPLEX"/>
    <s v="RENT ONLY"/>
    <n v="250"/>
    <n v="17"/>
    <s v="4"/>
    <n v="4"/>
    <s v="FULLY FURNISHED"/>
    <s v="N/A"/>
    <s v="N/A"/>
    <s v="N/A"/>
    <s v="OCCUPIED"/>
    <n v="85000"/>
    <s v="เพิ่มข้อมูลcontact for rent 12/03/2018"/>
    <s v="Moo"/>
    <s v="081 562 7826"/>
    <s v="Moo"/>
    <s v="081 562 7826"/>
  </r>
  <r>
    <x v="168"/>
    <m/>
    <s v="1704"/>
    <s v="TBA"/>
    <s v="MONOPLEX"/>
    <s v="RENT ONLY"/>
    <n v="250"/>
    <n v="17"/>
    <s v="4"/>
    <n v="4"/>
    <s v="FULLY FURNISHED"/>
    <s v="N/A"/>
    <s v="N/A"/>
    <s v="N/A"/>
    <s v="OCCUPIED"/>
    <n v="85000"/>
    <s v="เพิ่มข้อมูลcontact for rent 12/03/2018"/>
    <s v="Moo"/>
    <s v="081 562 7826"/>
    <s v="Moo"/>
    <s v="081 562 7826"/>
  </r>
  <r>
    <x v="168"/>
    <m/>
    <s v="1804"/>
    <s v="TBA"/>
    <s v="MONOPLEX"/>
    <s v="RENT ONLY"/>
    <n v="250"/>
    <n v="18"/>
    <s v="4"/>
    <n v="4"/>
    <s v="FULLY FURNISHED"/>
    <s v="N/A"/>
    <s v="N/A"/>
    <s v="N/A"/>
    <s v="OCCUPIED"/>
    <n v="85000"/>
    <s v="เพิ่มข้อมูลcontact for rent 12/03/2018"/>
    <s v="Moo"/>
    <s v="081 562 7826"/>
    <s v="Moo"/>
    <s v="081 562 7826"/>
  </r>
  <r>
    <x v="168"/>
    <m/>
    <s v="1806"/>
    <s v="TBA"/>
    <s v="MONOPLEX"/>
    <s v="RENT ONLY"/>
    <n v="250"/>
    <n v="18"/>
    <s v="4"/>
    <n v="4"/>
    <s v="FULLY FURNISHED"/>
    <s v="N/A"/>
    <s v="N/A"/>
    <s v="N/A"/>
    <s v="OCCUPIED"/>
    <n v="100000"/>
    <s v="เพิ่มข้อมูลcontact for rent 12/03/2018"/>
    <s v="Moo"/>
    <s v="081 562 7826"/>
    <s v="Moo"/>
    <s v="081 562 7826"/>
  </r>
  <r>
    <x v="168"/>
    <m/>
    <s v="TBA"/>
    <s v="TBA"/>
    <s v="MONOPLEX"/>
    <s v="RENT ONLY"/>
    <n v="92"/>
    <n v="10"/>
    <s v="2"/>
    <n v="2"/>
    <s v="FULLY FURNISHED"/>
    <s v="N/A"/>
    <s v="N/A"/>
    <s v="N/A"/>
    <s v="OCCUPIED"/>
    <n v="50000"/>
    <s v="เพิ่มข้อมูลcontact for rent 08/03/2018 Air 3 ; 2 bathroom; 6 months later can inspect the room Av. Jul 2017"/>
    <s v="Natchaya"/>
    <s v="089 662 6373"/>
    <s v="Natchaya"/>
    <s v="089 662 6373"/>
  </r>
  <r>
    <x v="168"/>
    <m/>
    <s v="TBA"/>
    <s v="TBA"/>
    <s v="MONOPLEX"/>
    <s v="RENT ONLY"/>
    <n v="29.7"/>
    <n v="10"/>
    <s v="2"/>
    <n v="2"/>
    <s v="FULLY FURNISHED"/>
    <s v="CLOSED DEAL"/>
    <s v="1,600,000"/>
    <s v="Owner ปล่อยเช่าเอง ระยะเวลา 1 ปี ตั้งแต่ 4/7/2017 --&gt; 4/7/2018"/>
    <s v="OCCUPIED"/>
    <n v="50000"/>
    <s v="เพิ่มข้อมูลcontact for rent 13/03/2018 30/11/2017 ปิดเครื่อง ติดต่อไม่ได้"/>
    <s v="Pinn"/>
    <s v="093 595 9005"/>
    <s v="Pinn"/>
    <s v="093 595 9005"/>
  </r>
  <r>
    <x v="168"/>
    <m/>
    <s v="2201"/>
    <s v="TBA"/>
    <s v="MONOPLEX"/>
    <s v="RENT ONLY"/>
    <n v="226"/>
    <n v="22"/>
    <s v="3"/>
    <n v="4"/>
    <s v="FULLY FURNISHED"/>
    <s v="N/A"/>
    <s v="N/A"/>
    <s v="N/A"/>
    <s v="OCCUPIED"/>
    <n v="77000"/>
    <s v="เพิ่มข้อมูลcontact for rent 12/03/2018 ปิดเครื่อง/ติดต่อไม่ได้ 15/12/2017"/>
    <s v="Tanticha/Pla"/>
    <s v="082 702 9988"/>
    <s v="Tanticha/Pla"/>
    <s v="082 702 9988"/>
  </r>
  <r>
    <x v="168"/>
    <m/>
    <s v="1403"/>
    <s v="TBA"/>
    <s v="MONOPLEX"/>
    <s v="RENT ONLY"/>
    <n v="202"/>
    <n v="14"/>
    <s v="3"/>
    <n v="4"/>
    <s v="FULLY FURNISHED"/>
    <s v="N/A"/>
    <s v="N/A"/>
    <s v="N/A"/>
    <s v="OCCUPIED"/>
    <n v="77000"/>
    <s v="เพิ่มข้อมูลcontact for rent 12/03/2018 ปิดเครื่อง/ติดต่อไม่ได้ 15/12/2017"/>
    <s v="Tanticha/Pla"/>
    <s v="082 702 9988"/>
    <s v="Tanticha/Pla"/>
    <s v="082 702 9988"/>
  </r>
  <r>
    <x v="168"/>
    <m/>
    <s v="2003"/>
    <s v="TBA"/>
    <s v="MONOPLEX"/>
    <s v="RENT ONLY"/>
    <n v="233"/>
    <n v="20"/>
    <s v="4"/>
    <n v="5"/>
    <s v="FULLY FURNISHED"/>
    <s v="N/A"/>
    <s v="N/A"/>
    <s v="N/A"/>
    <s v="OCCUPIED"/>
    <n v="84000"/>
    <s v="เพิ่มข้อมูลcontact for rent 12/03/2018 30/11/2017 ปิดเครื่อง ติดต่อไม่ได้ ปิดเครื่อง/ติดต่อไม่ได้ 15/12/2017"/>
    <s v="Tanticha/Pla"/>
    <s v="082 702 9988"/>
    <s v="Tanticha/Pla"/>
    <s v="082 702 9988"/>
  </r>
  <r>
    <x v="168"/>
    <m/>
    <s v="1208"/>
    <s v="TBA"/>
    <s v="MONOPLEX"/>
    <s v="RENT ONLY"/>
    <n v="43"/>
    <n v="12"/>
    <s v="1"/>
    <n v="1"/>
    <s v="FULLY FURNISHED"/>
    <s v="N/A"/>
    <s v="N/A"/>
    <s v="N/A"/>
    <s v="OCCUPIED"/>
    <n v="28000"/>
    <s v="เพิ่มข้อมูลcontact for rent 08/03/2018 ว่างประมาณปลายเมษา 61"/>
    <s v="Wimon"/>
    <s v="086 080 4323"/>
    <s v="Wimon"/>
    <s v="086 080 4323"/>
  </r>
  <r>
    <x v="169"/>
    <s v="Pakkred 50"/>
    <s v="201-203"/>
    <s v="TBA"/>
    <s v="MONOPLEX"/>
    <s v="RESALES ONLY"/>
    <n v="108"/>
    <n v="2"/>
    <s v="3"/>
    <n v="3"/>
    <s v="PARTIAL FURNISHED"/>
    <s v="AVAILABLE"/>
    <s v="3,500,000"/>
    <s v="2.8 mb รวมคอม โอนคนละครึ่ง,ห้องมุม ตีทะลุกัน3ห้อง ตกแต่งบางส่วน ดูห้องนัดล่วงหน้า ลูกค้ามาเปิดให้"/>
    <s v="N/A"/>
    <s v="N/A"/>
    <s v="N/A"/>
    <s v="นิรุจ"/>
    <s v="085-555-4252, , ,"/>
    <m/>
    <m/>
  </r>
  <r>
    <x v="170"/>
    <m/>
    <s v="200"/>
    <s v="TBA"/>
    <s v="MONOPLEX"/>
    <s v="RENT ONLY"/>
    <n v="98"/>
    <n v="11"/>
    <s v="2"/>
    <n v="2"/>
    <s v="FULLY FURNISHED"/>
    <s v="N/A"/>
    <s v="N/A"/>
    <s v="N/A"/>
    <s v="OCCUPIED"/>
    <n v="30000"/>
    <s v="ไม่สามารถติดต่อเลขหมายทางได้ ติดต่อไป 3 ครั้ง 27.04.18"/>
    <s v="-"/>
    <s v=", , ,"/>
    <s v="Nitiya"/>
    <s v="086 317 1334"/>
  </r>
  <r>
    <x v="170"/>
    <m/>
    <s v="139"/>
    <s v="TBA"/>
    <s v="MONOPLEX"/>
    <s v="RENT ONLY"/>
    <n v="65"/>
    <n v="17"/>
    <s v="2"/>
    <n v="1"/>
    <s v="FULLY FURNISHED"/>
    <s v="N/A"/>
    <s v="N/A"/>
    <s v="N/A"/>
    <s v="OCCUPIED"/>
    <n v="20000"/>
    <m/>
    <s v="-"/>
    <s v=", , ,"/>
    <s v="Rattanaporn"/>
    <s v="02 626 7861"/>
  </r>
  <r>
    <x v="171"/>
    <m/>
    <s v="TBA"/>
    <s v="69/170"/>
    <s v="MONOPLEX"/>
    <s v="RENT ONLY"/>
    <n v="29.5"/>
    <n v="23"/>
    <s v="STU"/>
    <n v="1"/>
    <s v="FULLY FURNISHED"/>
    <s v="N/A"/>
    <s v="N/A"/>
    <s v="N/A"/>
    <s v="OCCUPIED"/>
    <n v="7500"/>
    <s v="เพิ่มข้อมูลcontact for rent 13/03/2018 ฝากเช่าโครงการ CHAPTER ONE RATBURANA 33 ยูนิตเลขที่ 69/170 ชั้น 23 อาคาร B ขนาด 29.5 ตรม. Studio ตกแต่งตามมาตรฐานโครงการ+แอร์ TV ตู้เย็น ไมโครเวฟ ตั้งราคา 7500 บาท กุญแจที่ลูกค้า นัดล่วงหน้า 1-2 วัน ส่งเอกสารทางอีเมล์ fineday747@gmail.com"/>
    <s v="สิปปกร ประเสิรฐ"/>
    <s v="092 359 6611"/>
    <s v="สิปปกร ประเสิรฐ"/>
    <s v="092 359 6611"/>
  </r>
  <r>
    <x v="172"/>
    <m/>
    <s v="H1401"/>
    <s v="TBA"/>
    <s v="MONOPLEX"/>
    <s v="RESALES ONLY"/>
    <n v="36.53"/>
    <n v="14"/>
    <s v="1"/>
    <n v="1"/>
    <s v="PARTIAL FURNISHED"/>
    <s v="AVAILABLE"/>
    <s v="4,510,000"/>
    <s v="ราคาเดิม 4,069,000 บาท กำไร 200k net ไม่รวมค่าคอม ผ่อนดาวน์ 5 งวด งวดละ 5,900 บาท จอง 9,900 บาท Balloon 1 งวด 9,900 บาท"/>
    <s v="N/A"/>
    <s v="N/A"/>
    <s v="N/A"/>
    <s v="Kae"/>
    <s v="-"/>
    <m/>
    <m/>
  </r>
  <r>
    <x v="172"/>
    <m/>
    <s v="D1012"/>
    <s v="TBA"/>
    <s v="MONOPLEX"/>
    <s v="RESALES ONLY"/>
    <n v="36.53"/>
    <n v="12"/>
    <s v="1"/>
    <n v="1"/>
    <s v="PARTIAL FURNISHED"/>
    <s v="AVAILABLE"/>
    <s v="4,066,000"/>
    <s v="อาคาร D, ราคาเดิม 3,659,000 บาท กำไร 180k net ไม่รวมค่าคอม ผ่อนดาวน์ 5 งวด"/>
    <s v="N/A"/>
    <s v="N/A"/>
    <s v="N/A"/>
    <s v="Kae"/>
    <s v="-"/>
    <m/>
    <m/>
  </r>
  <r>
    <x v="172"/>
    <m/>
    <s v="H00706"/>
    <s v="TBA"/>
    <s v="MONOPLEX"/>
    <s v="RESALES ONLY"/>
    <n v="23.26"/>
    <n v="7"/>
    <s v="STU"/>
    <n v="1"/>
    <s v="PARTIAL FURNISHED"/>
    <s v="AVAILABLE"/>
    <s v="2,600,000"/>
    <s v="อาคาร H,ราคาหน้าสัญญา 2,389,000 บาท เงินจอง 15,000 บาท ผ่อนดาวส์ 15งวด = 73,500 บาท(พค 2561) รวมชำระเเล้ว 88,500 บาท กำไร 30k"/>
    <s v="N/A"/>
    <s v="N/A"/>
    <s v="N/A"/>
    <s v="นุจรี"/>
    <s v="-"/>
    <m/>
    <m/>
  </r>
  <r>
    <x v="172"/>
    <m/>
    <s v="G01101"/>
    <s v="TBA"/>
    <s v="MONOPLEX"/>
    <s v="RESALES ONLY"/>
    <n v="29.69"/>
    <n v="11"/>
    <s v="1"/>
    <n v="1"/>
    <s v="PARTIAL FURNISHED"/>
    <s v="AVAILABLE"/>
    <s v="3,490,000"/>
    <s v="ขายดาวน์, ราคาเดิม 3,229,000 บาท กำไร 50,000 บาท net ไม่รวมค่าใช้จ่าย กุญแจอยู่ที่นิติฯ"/>
    <s v="N/A"/>
    <s v="N/A"/>
    <s v="N/A"/>
    <s v="บี"/>
    <s v="085-148-7732"/>
    <m/>
    <m/>
  </r>
  <r>
    <x v="172"/>
    <m/>
    <s v="H00404"/>
    <s v="TBA"/>
    <s v="MONOPLEX"/>
    <s v="RESALES ONLY"/>
    <n v="22.57"/>
    <n v="4"/>
    <s v="STU"/>
    <n v="1"/>
    <s v="PARTIAL FURNISHED"/>
    <s v="AVAILABLE"/>
    <s v="2,320,000"/>
    <s v="ราคาหน้าสัญญา 2,150,000 บาท ไม่รวมคอม, ขายดาวน์ราคา 215,000 บาท ผ่อนไปแล้ว 96,332.75 บาท, อาคาร H"/>
    <s v="N/A"/>
    <s v="N/A"/>
    <s v="N/A"/>
    <s v="อรนลิน"/>
    <s v="-"/>
    <m/>
    <m/>
  </r>
  <r>
    <x v="173"/>
    <s v="Ladprao 24-26"/>
    <s v="TBA"/>
    <s v="432/79"/>
    <s v="MONOPLEX"/>
    <s v="RESALES WITH TENANTS"/>
    <n v="30"/>
    <n v="8"/>
    <s v="1"/>
    <n v="1"/>
    <s v="FULLY FURNISHED"/>
    <s v="AVAILABLE"/>
    <s v="4,950,000"/>
    <s v="รวมคชจ, รับเน็ท 4.4 ล้าน, ขายพร้อมผู้เช่า, ตกแต่งครบ+เครื่องใช้ไฟฟ้า, กุญแจที่ลูกค้า แจ้งให้เจ้าของฝากคีย์การ์ดและกุญแจไว้ นิติไม่ให้เบิกคีย์การ์ดหรือพาขึ้นไปดู นัดล่วงหน้า 3 วัน"/>
    <s v="OCCUPIED"/>
    <n v="17000"/>
    <s v="Key@LL เครื่องใช้ไฟฟ้าครบ ฝากเช่า 16K-17K มีผู้เช่า สัญญาถึงประมาณกุมภาปี 62 *20/04/2018"/>
    <s v="Viyada"/>
    <s v="094-964-1665"/>
    <s v="Viyada (อิ๋ว)"/>
    <s v="094 964 1665"/>
  </r>
  <r>
    <x v="173"/>
    <s v="Ladprao 24-26"/>
    <s v="TBA"/>
    <s v="432/264"/>
    <s v="MONOPLEX"/>
    <s v="RESALES &amp; RENT"/>
    <n v="30.09"/>
    <n v="19"/>
    <s v="1"/>
    <n v="1"/>
    <s v="FULLY FURNISHED"/>
    <s v="AVAILABLE"/>
    <s v="4,700,000"/>
    <s v="4.7 MB รวมคอม รวมโอน,ตกเเต่งครบพร้อมเครื่อองใช้ไฟฟ้า ไม่มีเครื่องใช้ไฟฟ้า,กุญเเจอยู่ที่ลูกค้า นัดล่วงหน้า 1-2 วัน"/>
    <s v="VACANT"/>
    <n v="17000"/>
    <s v="ยูนิตเลขที่ 264 ชั้น 19 ขนาด 30.09 ตรม. 1 ห้องนอน 1 ห้องน้ำ ตกแต่งครบ+เครื่องใช้ไฟฟ้า ไม่มีเครื่องซักผ้า ตั้งราคา 17,000บาท ต่อเดือน กุญแจอยู่ที่ลูกค้า สามารถนัดล่วงหน้า 1-2 วัน หนังสือแต่งตั้งส่งให้ลูกค้าเรียบร้อยทาง"/>
    <s v="กฤต ติรณะประกิจ"/>
    <s v="091-774-9277"/>
    <s v="กฤต ติรณะประกิจ"/>
    <s v="091 774 9277"/>
  </r>
  <r>
    <x v="173"/>
    <s v="Ladprao 24-26"/>
    <s v="TBA"/>
    <s v="432/74"/>
    <s v="MONOPLEX"/>
    <s v="RENT ONLY"/>
    <n v="29.83"/>
    <n v="8"/>
    <s v="1"/>
    <n v="1"/>
    <s v="FULLY FURNISHED"/>
    <s v="N/A"/>
    <s v="N/A"/>
    <s v="N/A"/>
    <s v="VACANT"/>
    <n v="17000"/>
    <s v="ฝากเช่าโครงการ Chapter One Midtown Ladprao 24 ยูนิตเลขที่ 432/74 ชั้น 8 อาคาร A ขนาด 29.83 ตรม. 1ห้องนอน 1ห้องน้ำ ตกแต่งครบ+เครื่องใช้ไฟฟ้า ตั้งราคา 17k ต่อเดือน กุญแจอยู่ที่ลูกค้า สามารถนัดล่วงหน้า 3 วัน"/>
    <s v="วรกิจ ชุติมารัต"/>
    <s v="085 147 3755"/>
    <s v="วรกิจ ชุติมารัต"/>
    <s v="085 147 3755"/>
  </r>
  <r>
    <x v="173"/>
    <s v="Ladprao 24-26"/>
    <s v="23B41B"/>
    <s v="432/332"/>
    <s v="MONOPLEX"/>
    <s v="RESALES ONLY"/>
    <n v="31"/>
    <n v="23"/>
    <s v="1"/>
    <n v="1"/>
    <s v="FULLY FURNISHED"/>
    <s v="AVAILABLE"/>
    <s v="4,300,000"/>
    <s v="ขาย 4.3 ล้าน ราคาคุยได้,นิติไม่รับฝากกุญแจ ก่อนเข้าชมแจ้งล่วงหน้า 2 วัน,ติดต่อพริ้มเท่านั้น"/>
    <s v="N/A"/>
    <s v="N/A"/>
    <s v="N/A"/>
    <s v="อิงค์"/>
    <s v="ซ่อน"/>
    <m/>
    <m/>
  </r>
  <r>
    <x v="174"/>
    <s v="Ratchaburana 33"/>
    <s v="1502"/>
    <s v="TBA"/>
    <s v="MONOPLEX"/>
    <s v="RENT ONLY"/>
    <n v="28"/>
    <n v="15"/>
    <s v="1"/>
    <n v="1"/>
    <s v="FULLY FURNISHED"/>
    <s v="N/A"/>
    <s v="N/A"/>
    <s v="N/A"/>
    <s v="OCCUPIED"/>
    <n v="8000"/>
    <s v="ฝากเช่าโครงการ Chapter One Modern Dutch ยูนิต 1502 ชั้น 15 อาคารB ขนาด 28 ตรม. แบบ 1 นอน 1 น้ำ ตกแต่งครบ+เครื่องใช้ไฟฟ้า ตั้งราคาเช่า7,500 -8,000ต่อเดือน กุญแจอยู่ที่นิติ หนังสือแต่งตั้งส่งให้ลูกคาเรียบร้อยทางuncleyui24@gmail.com"/>
    <s v="ณัฐพล"/>
    <s v="081 459 2778"/>
    <s v="ณัฐพล"/>
    <s v="081 459 2778"/>
  </r>
  <r>
    <x v="174"/>
    <s v="Ratchaburana 33"/>
    <s v="TBA"/>
    <s v="69/838"/>
    <s v="MONOPLEX"/>
    <s v="RESALES &amp; RENT"/>
    <n v="59"/>
    <n v="9"/>
    <s v="2"/>
    <n v="2"/>
    <s v="FULLY FURNISHED"/>
    <s v="AVAILABLE"/>
    <s v="5,050,000"/>
    <s v="ราคา 4.65MB net (update 04/07/2018) ไม่รวมค่าคอม ค่าโอน,กุญเเจอยู่ที่ลูกค้านัดล่วงหน้า 1 วัน มีผู้เช่าถึงสิ้นปี 2561"/>
    <s v="VACANT"/>
    <n v="17500"/>
    <s v="update 04/07/2018 เช่า 6 เดือนได้ ระยะสั้นกว่านั้นต่อรองราคาอีกที ฝากเช่าโครงการ Chapter One Modern Dutch ยูนิตเลขที่ 69/838 ชั้น 9 อาคาร B ขนาด 59 ตรม. 2ห้องนอน 2ห้องน้ำ ตกแต่งครบ+เครื่องใช้ไฟฟ้า ตั้งราคา 18k ต่อเดือน กุญแจอยู่ที่ลูกค้าสามารถนัดล่วงหน้า 1 วัน Vacant Update 19/04/2018"/>
    <s v="ฤทัย"/>
    <s v="086-682-5227"/>
    <s v="ฤทัย"/>
    <s v="086 682 5227"/>
  </r>
  <r>
    <x v="174"/>
    <s v="Ratchaburana 33"/>
    <s v="TBA"/>
    <s v="69/1507"/>
    <s v="MONOPLEX"/>
    <s v="RESALES ONLY"/>
    <n v="59.34"/>
    <n v="12"/>
    <s v="2"/>
    <n v="2"/>
    <s v="FULLY FURNISHED"/>
    <s v="AVAILABLE"/>
    <s v="4,500,000"/>
    <s v="ขาย 4.5 ล้าน รวมคอมโอนครึ่ง, อาคาร C ทิศตะวันตกเฉียงใต้, ไม่มีผู้พักอาศัย ไม่มีผู้เช่า, ราคารวมคอม+โอน กุญแจที่ลูกค้า ติดต่อล่วงหน้า 1-2 วัน ติดต่อผ่านพี่บุ๊คเท่านั้น"/>
    <s v="N/A"/>
    <s v="N/A"/>
    <s v="N/A"/>
    <s v="ศศิธร"/>
    <s v="089-899-1302"/>
    <m/>
    <m/>
  </r>
  <r>
    <x v="175"/>
    <m/>
    <s v="TBA"/>
    <s v="2033/211"/>
    <s v="MONOPLEX"/>
    <s v="RENT ONLY"/>
    <n v="46"/>
    <n v="7"/>
    <s v="2"/>
    <n v="2"/>
    <s v="FULLY FURNISHED"/>
    <s v="N/A"/>
    <s v="N/A"/>
    <s v="N/A"/>
    <s v="OCCUPIED"/>
    <n v="20000"/>
    <s v="เพิ่มข้อมูลcontact for rent 13/03/2018 T.B key@bldg."/>
    <s v="วิสิฐ กวยะปาณิก"/>
    <s v="086 372 7414"/>
    <s v="วิสิฐ กวยะปาณิก"/>
    <s v="086 372 7414"/>
  </r>
  <r>
    <x v="175"/>
    <m/>
    <s v="TBA"/>
    <s v="2033/429"/>
    <s v="MONOPLEX"/>
    <s v="RENT ONLY"/>
    <n v="46"/>
    <n v="7"/>
    <s v="2"/>
    <n v="2"/>
    <s v="FULLY FURNISHED"/>
    <s v="N/A"/>
    <s v="N/A"/>
    <s v="N/A"/>
    <s v="OCCUPIED"/>
    <n v="20000"/>
    <s v="เพิ่มข้อมูลcontact for rent 13/03/2018 T.D key@bldg."/>
    <s v="วิสิฐ กวยะปาณิก"/>
    <s v="086 372 7414"/>
    <s v="วิสิฐ กวยะปาณิก"/>
    <s v="086 372 7414"/>
  </r>
  <r>
    <x v="176"/>
    <s v="Ladprao1"/>
    <s v="F705"/>
    <s v="TBA"/>
    <s v="MONOPLEX"/>
    <s v="RENT ONLY"/>
    <n v="47"/>
    <n v="7"/>
    <s v="2"/>
    <n v="1"/>
    <s v="FULLY FURNISHED"/>
    <s v="N/A"/>
    <s v="N/A"/>
    <s v="N/A"/>
    <s v="OCCUPIED"/>
    <n v="21000"/>
    <s v="เพิ่มข้อมูลcontact for rent 12/03/2018 K@Bldg. got The tenant representation agreement"/>
    <s v="Bussarakam"/>
    <s v="081 629 7788"/>
    <s v="Bussarakam"/>
    <s v="081 629 7788"/>
  </r>
  <r>
    <x v="176"/>
    <s v="Ladprao1"/>
    <s v="B701"/>
    <s v="TBA"/>
    <s v="MONOPLEX"/>
    <s v="RENT ONLY"/>
    <n v="47"/>
    <n v="7"/>
    <s v="2"/>
    <n v="1"/>
    <s v="FULLY FURNISHED"/>
    <s v="N/A"/>
    <s v="N/A"/>
    <s v="N/A"/>
    <s v="OCCUPIED"/>
    <n v="21000"/>
    <s v="เพิ่มข้อมูลcontact for rent 13/03/2018 K@Bldg got The tenant representation agreement"/>
    <s v="Bussarakam"/>
    <s v="081 629 7788"/>
    <s v="Bussarakam"/>
    <s v="081 629 7788"/>
  </r>
  <r>
    <x v="176"/>
    <s v="Ladprao1"/>
    <s v="TBA"/>
    <s v="TBA"/>
    <s v="MONOPLEX"/>
    <s v="RENT ONLY"/>
    <n v="23"/>
    <s v="TBA"/>
    <s v="STU"/>
    <n v="1"/>
    <s v="FULLY FURNISHED"/>
    <s v="N/A"/>
    <s v="N/A"/>
    <s v="N/A"/>
    <s v="OCCUPIED"/>
    <n v="12000"/>
    <s v="เพิ่มข้อมูลcontact for rent 13/03/2018"/>
    <s v="Tum"/>
    <s v="089 123 5800"/>
    <s v="Tum"/>
    <s v="089 123 5800"/>
  </r>
  <r>
    <x v="176"/>
    <s v="Ladprao1"/>
    <s v="TBA"/>
    <s v="98/116"/>
    <s v="MONOPLEX"/>
    <s v="RENT ONLY"/>
    <n v="23"/>
    <n v="16"/>
    <s v="STU"/>
    <n v="1"/>
    <s v="FULLY FURNISHED"/>
    <s v="CLOSED DEAL"/>
    <s v="2,700,000"/>
    <s v="ไม่สามารถติดต่อได้//ราคารวมคชจ., รับเนท 2.4 MB , กุญแจอยู่ที่นิติฯ"/>
    <s v="VACANT"/>
    <n v="11000"/>
    <s v="ฝากเช่าโครงการ Chapter One The Campus Ladprao1 บ้านเลขที่98/116 ชั้น6 ทิศใต้ รูปแบบstudio 1ห้องน้ำ ขนาด23ตรม. ตกแต่งครบพร้อมเข้าอยู่ กุญแจอยู่ที่เจ้าของ นัดล่วงหน้า1วัน ตั้งราคาเช่า 11,000/เดือน ส่งเอกสารแต่งตั้งทางอีเมลpanad.pronpila111@gmail.com"/>
    <s v="ปนัดดา"/>
    <s v="096-889-1967"/>
    <s v="ปนัดดา (นัท)"/>
    <s v="096 889 1967"/>
  </r>
  <r>
    <x v="176"/>
    <s v="Ladprao1"/>
    <s v="TBA"/>
    <s v="98/92"/>
    <s v="MONOPLEX"/>
    <s v="RESALES ONLY"/>
    <n v="29"/>
    <n v="5"/>
    <s v="1"/>
    <n v="1"/>
    <s v="FULLY FURNISHED"/>
    <s v="AVAILABLE"/>
    <s v="3,730,000"/>
    <s v="ราคา 3.3 ล้านบาท ไม่รวมคอม โอนครึ่ง, ต่อรองได้ถึง 3.4 MB, ตกแต่งครบ+เครื่องใช้ไฟฟ้า ติดเช่า ถ้าสนใจจะคุยกับผู้เช่าให้"/>
    <s v="N/A"/>
    <s v="N/A"/>
    <s v="N/A"/>
    <s v="ภูธิรัตน์"/>
    <s v="096-656-3561"/>
    <m/>
    <m/>
  </r>
  <r>
    <x v="177"/>
    <s v="Phahonyothin 32"/>
    <s v="TBA"/>
    <s v="652/146"/>
    <s v="MONOPLEX"/>
    <s v="RESALES ONLY"/>
    <n v="30"/>
    <n v="6"/>
    <s v="1"/>
    <n v="1"/>
    <s v="FULLY FURNISHED"/>
    <s v="AVAILABLE"/>
    <s v="2,920,000"/>
    <s v="2.6 ล้านบาท net ไม่รวมค่าใช้จ่าย,ตกเเต่งครบ พร้อมเครื่องใช้ไฟฟ้า ใกล้ลิฟต์ เเละบันไดหนีไฟ วิวสระว่ายน้ำเเละวิวสวนของโครงการ,กุญเเจอยู่ที่ลูกค้านัดล่วงหน้า 1 วัน ติดต่อคุณอุไร 062-841-8690"/>
    <s v="N/A"/>
    <s v="N/A"/>
    <s v="N/A"/>
    <s v="ดวงใจ"/>
    <s v="086-014-9396"/>
    <m/>
    <m/>
  </r>
  <r>
    <x v="177"/>
    <s v="Phahonyothin 32"/>
    <s v="TBA"/>
    <s v="65/138"/>
    <s v="MONOPLEX"/>
    <s v="RESALES &amp; RENT"/>
    <n v="30"/>
    <n v="6"/>
    <s v="1"/>
    <n v="1"/>
    <s v="FULLY FURNISHED"/>
    <s v="AVAILABLE"/>
    <s v="2,630,000"/>
    <s v="รับเน็ท 2.3 ล้าน , ฝากเช่า 10,000 บาท ตกแต่งครบ+เครื่องใช้ไฟฟ้า, กุญแจอยู่ที่ลูกค้า นัดล่วงหน้า 1 วัน"/>
    <s v="VACANT"/>
    <n v="10000"/>
    <m/>
    <s v="นพดล แก้วงาม (เดียว)"/>
    <s v="085-067-9640"/>
    <m/>
    <m/>
  </r>
  <r>
    <x v="178"/>
    <s v="Ratchada 13"/>
    <s v="TBA"/>
    <s v="335/11"/>
    <s v="MONOPLEX"/>
    <s v="RENT ONLY"/>
    <n v="49"/>
    <n v="3"/>
    <s v="2"/>
    <n v="1"/>
    <s v="FULLY FURNISHED"/>
    <s v="N/A"/>
    <s v="N/A"/>
    <s v="N/A"/>
    <s v="OCCUPIED"/>
    <n v="26000"/>
    <s v="เพิ่มข้อมูลcontact for rent 12/03/2018 Chateau in Town Ratchada 10"/>
    <s v="Thanit"/>
    <s v="092 409 8999"/>
    <s v="Thanit"/>
    <s v="092 409 8999"/>
  </r>
  <r>
    <x v="178"/>
    <s v="Ratchada 13"/>
    <s v="139"/>
    <s v="TBA"/>
    <s v="MONOPLEX"/>
    <s v="RENT ONLY"/>
    <n v="31.93"/>
    <n v="8"/>
    <s v="1"/>
    <n v="1"/>
    <s v="FULLY FURNISHED"/>
    <s v="N/A"/>
    <s v="N/A"/>
    <s v="N/A"/>
    <s v="OCCUPIED"/>
    <n v="10000"/>
    <s v="เพิ่มข้อมูลcontact for rent 12/03/2018"/>
    <s v="Toey เตย"/>
    <s v="089 799 9473"/>
    <s v="Toey เตย"/>
    <s v="089 799 9473"/>
  </r>
  <r>
    <x v="179"/>
    <s v="Ratchada 20"/>
    <s v="TBA"/>
    <s v="161/38"/>
    <s v="MONOPLEX"/>
    <s v="RENT ONLY"/>
    <n v="34"/>
    <n v="5"/>
    <s v="1"/>
    <n v="1"/>
    <s v="FULLY FURNISHED"/>
    <s v="N/A"/>
    <s v="N/A"/>
    <s v="N/A"/>
    <s v="VACANT"/>
    <n v="9000"/>
    <s v="เพิ่มข้อมูลcontact for rent 12/03/2018"/>
    <s v="Chee Ming Foo"/>
    <s v="-"/>
    <s v="Chee Ming Foo"/>
    <s v="-"/>
  </r>
  <r>
    <x v="179"/>
    <s v="Ratchada 20"/>
    <s v="TBA"/>
    <s v="54/44"/>
    <s v="MONOPLEX"/>
    <s v="RENT ONLY"/>
    <n v="53"/>
    <n v="5"/>
    <s v="1"/>
    <n v="1"/>
    <s v="FULLY FURNISHED"/>
    <s v="N/A"/>
    <s v="N/A"/>
    <s v="N/A"/>
    <s v="OCCUPIED"/>
    <n v="20000"/>
    <s v="เพิ่มข้อมูลcontact for rent 08/03/2018 got the tenant representation agreement 8/10/2013"/>
    <s v="Natthawut"/>
    <s v="089 249 8885"/>
    <s v="Natthawut"/>
    <s v="089 249 8885"/>
  </r>
  <r>
    <x v="179"/>
    <s v="Ratchada 20"/>
    <s v="TBA"/>
    <s v="54/33"/>
    <s v="MONOPLEX"/>
    <s v="RENT ONLY"/>
    <n v="41"/>
    <n v="4"/>
    <s v="1"/>
    <n v="1"/>
    <s v="FULLY FURNISHED"/>
    <s v="N/A"/>
    <s v="N/A"/>
    <s v="N/A"/>
    <s v="VACANT"/>
    <n v="15500"/>
    <s v="เพิ่มข้อมูลcontact for rent 09/03/2018 ว่างประมาณ ตุลา 61 *27/12/2017"/>
    <s v="Vittaya"/>
    <s v="080 265 5556"/>
    <s v="Vittaya"/>
    <s v="080 265 5556"/>
  </r>
  <r>
    <x v="179"/>
    <s v="Ratchada 20"/>
    <s v="510"/>
    <s v="54/44"/>
    <s v="MONOPLEX"/>
    <s v="RESALES ONLY"/>
    <n v="52"/>
    <n v="5"/>
    <s v="1"/>
    <n v="1"/>
    <s v="FULLY FURNISHED"/>
    <s v="AVAILABLE"/>
    <s v="4,200,000"/>
    <s v="54/44 รวมคอมโอนครึ่ง ห้องมีเฟอร์นิเจอร์"/>
    <s v="N/A"/>
    <s v="N/A"/>
    <s v="N/A"/>
    <s v="ณัฐวุฒิ"/>
    <s v="089-249-8885"/>
    <m/>
    <m/>
  </r>
  <r>
    <x v="180"/>
    <s v="Ratchdapisek19"/>
    <s v="TBA"/>
    <s v="TBA"/>
    <s v="MONOPLEX"/>
    <s v="RENT ONLY"/>
    <n v="33"/>
    <n v="7"/>
    <s v="1"/>
    <n v="1"/>
    <s v="TBA"/>
    <s v="N/A"/>
    <s v="N/A"/>
    <s v="N/A"/>
    <s v="OCCUPIED"/>
    <n v="12000"/>
    <s v="เพิ่มข้อมูลcontact for rent 12/03/2018"/>
    <s v="Napatpol"/>
    <s v="081 439 1730"/>
    <s v="Napatpol"/>
    <s v="081 439 1730"/>
  </r>
  <r>
    <x v="180"/>
    <s v="Ratchdapisek19"/>
    <s v="TBA"/>
    <s v="16/62"/>
    <s v="MONOPLEX"/>
    <s v="RENT ONLY"/>
    <n v="33"/>
    <n v="7"/>
    <s v="1"/>
    <n v="1"/>
    <s v="FULLY FURNISHED"/>
    <s v="N/A"/>
    <s v="N/A"/>
    <s v="N/A"/>
    <s v="OCCUPIED"/>
    <n v="15000"/>
    <s v="เพิ่มข้อมูลcontact for rent 13/03/2018 27/11/2017 ปิดเครื่องติดต่อไม่ได้"/>
    <s v="อรพรรณ"/>
    <s v="083 685 9008"/>
    <s v="อรพรรณ"/>
    <s v="083 685 9008"/>
  </r>
  <r>
    <x v="181"/>
    <s v="Sukhumvit 62/1"/>
    <s v="8"/>
    <s v="TBA"/>
    <s v="MONOPLEX"/>
    <s v="RENT ONLY"/>
    <n v="28"/>
    <n v="8"/>
    <s v="1"/>
    <n v="1"/>
    <s v="FULLY FURNISHED"/>
    <s v="N/A"/>
    <s v="N/A"/>
    <s v="N/A"/>
    <s v="VACANT"/>
    <n v="9000"/>
    <s v="Chateau In Town Sukhumvit ห้อง 62/1 ปรับเปลี่ยน 9,000 บาทต่อดือน Chateau In Town Sukhumvit 62/1 ชั้น 8 รูปแบบ 1 นอน 1 น้ำ ขนาด 28 ตรม. ราคา 10,000 บ/ด อีเมลลูกค้าเพิ่มเติม ter329@hotmail.com"/>
    <s v="รชตะ"/>
    <s v="089-774-1995"/>
    <s v="รชตะ"/>
    <s v="089 774 1995"/>
  </r>
  <r>
    <x v="181"/>
    <s v="Sukhumvit 62/1"/>
    <s v="151"/>
    <s v="TBA"/>
    <s v="MONOPLEX"/>
    <s v="RENT ONLY"/>
    <n v="30"/>
    <n v="7"/>
    <s v="1"/>
    <n v="1"/>
    <s v="FULLY FURNISHED"/>
    <s v="N/A"/>
    <s v="N/A"/>
    <s v="N/A"/>
    <s v="VACANT"/>
    <n v="12000"/>
    <s v="ฝากเช่าโครงการ Chateau In Town Sukhumvit 62/1 ยูนิตเลขที่ 151 ชั้น 7 ขนาด 30 ตรม. 1 ห้องนอน 1 ห้องน้ำ ตกแต่งครบ+เครื่องใช้ไฟฟ้ามีทีวี ตู้เย็น เตาไฟฟ้า เครื่องทำน้ำอุ่น แอร์ 2 ตัว ตั้งราคา 12,000 บาทต่อเดือน ต่อรองได้ กุญแจอยู่ที่ลูกค้า สามารถนัดล่วงหน้า 7 วัน // ใกล้สถานีบางจาก"/>
    <s v="สุรชัย"/>
    <s v="081 843 9704"/>
    <s v="สุรชัย"/>
    <s v="081 843 9704"/>
  </r>
  <r>
    <x v="182"/>
    <s v="Sukhumvit 64"/>
    <s v="305"/>
    <s v="TBA"/>
    <s v="MONOPLEX"/>
    <s v="RESALES ONLY"/>
    <n v="28"/>
    <n v="3"/>
    <s v="1"/>
    <n v="1"/>
    <s v="PARTIAL FURNISHED"/>
    <s v="AVAILABLE"/>
    <s v="2,370,000"/>
    <s v="ไม่รับสาย 11/6/2018 //ลูกค้าต้องการขายด่วน,อาคาร Sky moon ราคาเดิม 1.98 ล้าน กำไร 260,000 บาท"/>
    <s v="N/A"/>
    <s v="N/A"/>
    <s v="N/A"/>
    <s v="ธนกิจ"/>
    <s v="089-605-9357"/>
    <m/>
    <m/>
  </r>
  <r>
    <x v="182"/>
    <s v="Sukhumvit 64"/>
    <s v="323"/>
    <s v="TBA"/>
    <s v="MONOPLEX"/>
    <s v="RENT ONLY"/>
    <n v="28"/>
    <n v="3"/>
    <s v="1"/>
    <n v="1"/>
    <s v="FULLY FURNISHED"/>
    <s v="N/A"/>
    <s v="N/A"/>
    <s v="N/A"/>
    <s v="OCCUPIED"/>
    <n v="12000"/>
    <s v="เพิ่มข้อมูลcontact for rent 13/03/2018 27/11/2017 ปิดเครื่องติดต่อไม่ได้"/>
    <s v="วฤษสพร"/>
    <s v="089 770 0808"/>
    <s v="วฤษสพร"/>
    <s v="089 770 0808"/>
  </r>
  <r>
    <x v="183"/>
    <s v="Charoenkrung 70"/>
    <s v="TBA"/>
    <s v="26/89"/>
    <s v="MONOPLEX"/>
    <s v="RENT ONLY"/>
    <n v="200"/>
    <s v="TBA"/>
    <s v="2"/>
    <n v="2"/>
    <s v="FULLY FURNISHED"/>
    <s v="N/A"/>
    <s v="N/A"/>
    <s v="N/A"/>
    <s v="OCCUPIED"/>
    <n v="75000"/>
    <m/>
    <s v="-"/>
    <s v="N/A, , ,"/>
    <s v="Poo resell"/>
    <s v="0"/>
  </r>
  <r>
    <x v="183"/>
    <s v="Charoenkrung 70"/>
    <s v="TBA"/>
    <s v="26/19"/>
    <s v="MONOPLEX"/>
    <s v="RENT ONLY"/>
    <n v="198"/>
    <s v="TBA"/>
    <s v="2"/>
    <n v="2"/>
    <s v="FULLY FURNISHED"/>
    <s v="N/A"/>
    <s v="N/A"/>
    <s v="N/A"/>
    <s v="OCCUPIED"/>
    <n v="50000"/>
    <s v="Chaopaya river view"/>
    <s v="-"/>
    <s v="N/A, , ,"/>
    <s v="Neda"/>
    <s v="081 848 3888"/>
  </r>
  <r>
    <x v="183"/>
    <s v="Charoenkrung 70"/>
    <s v="7B, 89"/>
    <s v="TBA"/>
    <s v="MONOPLEX"/>
    <s v="RENT ONLY"/>
    <n v="200"/>
    <s v="TBA"/>
    <s v="2"/>
    <n v="2"/>
    <s v="FULLY FURNISHED"/>
    <s v="N/A"/>
    <s v="N/A"/>
    <s v="N/A"/>
    <s v="OCCUPIED"/>
    <n v="75000"/>
    <m/>
    <s v="-"/>
    <s v="N/A, , ,"/>
    <s v="Poo resale"/>
    <s v="0"/>
  </r>
  <r>
    <x v="183"/>
    <s v="Charoenkrung 70"/>
    <s v="TBA"/>
    <s v="26/150"/>
    <s v="MONOPLEX"/>
    <s v="RENT ONLY"/>
    <n v="199"/>
    <s v="TBA"/>
    <s v="2"/>
    <n v="2"/>
    <s v="TBA"/>
    <s v="N/A"/>
    <s v="N/A"/>
    <s v="N/A"/>
    <s v="OCCUPIED"/>
    <m/>
    <s v="River View, ห้องตัวอย่าง"/>
    <s v="-"/>
    <s v="N/A, , ,"/>
    <s v="Pen"/>
    <s v="02 635 1777*121"/>
  </r>
  <r>
    <x v="183"/>
    <s v="Charoenkrung 70"/>
    <s v="TBA"/>
    <s v="26/267"/>
    <s v="MONOPLEX"/>
    <s v="RENT ONLY"/>
    <n v="110"/>
    <n v="35"/>
    <s v="2"/>
    <n v="3"/>
    <s v="FULLY FURNISHED"/>
    <s v="N/A"/>
    <s v="N/A"/>
    <s v="N/A"/>
    <s v="VACANT"/>
    <n v="60000"/>
    <s v="Call before inspect 2 days"/>
    <s v="-"/>
    <s v=", , ,"/>
    <s v="Nintira"/>
    <s v="081 813 1183"/>
  </r>
  <r>
    <x v="183"/>
    <s v="Charoenkrung 70"/>
    <s v="3B"/>
    <s v="TBA"/>
    <s v="MONOPLEX"/>
    <s v="RENT ONLY"/>
    <n v="199"/>
    <s v="TBA"/>
    <s v="3"/>
    <n v="3"/>
    <s v="FULLY FURNISHED"/>
    <s v="N/A"/>
    <s v="N/A"/>
    <s v="N/A"/>
    <s v="OCCUPIED"/>
    <n v="55000"/>
    <m/>
    <s v="-"/>
    <s v="N/A, , ,"/>
    <s v="สุชาติ หวั่งหลี (0)/ อรสา"/>
    <s v="081 849 5818"/>
  </r>
  <r>
    <x v="183"/>
    <s v="Charoenkrung 70"/>
    <s v="7A"/>
    <s v="TBA"/>
    <s v="MONOPLEX"/>
    <s v="RENT ONLY"/>
    <n v="250"/>
    <s v="TBA"/>
    <s v="3"/>
    <n v="3"/>
    <s v="FULLY FURNISHED"/>
    <s v="N/A"/>
    <s v="N/A"/>
    <s v="N/A"/>
    <s v="OCCUPIED"/>
    <n v="70000"/>
    <m/>
    <s v="-"/>
    <s v="N/A, , ,"/>
    <s v="สุชาติ หวั่งหลี (0)/ อรสา"/>
    <s v="081 849 5818"/>
  </r>
  <r>
    <x v="183"/>
    <s v="Charoenkrung 70"/>
    <s v="1906"/>
    <s v="TBA"/>
    <s v="MONOPLEX"/>
    <s v="RENT ONLY"/>
    <n v="119"/>
    <n v="19"/>
    <s v="3"/>
    <n v="2"/>
    <s v="FULLY FURNISHED"/>
    <s v="N/A"/>
    <s v="N/A"/>
    <s v="N/A"/>
    <s v="OCCUPIED"/>
    <n v="75000"/>
    <s v="6 mth lease ok."/>
    <s v="-"/>
    <s v=", , ,"/>
    <s v="Suticha"/>
    <s v="081 341 3341"/>
  </r>
  <r>
    <x v="183"/>
    <s v="Charoenkrung 70"/>
    <s v="1702"/>
    <s v="26/97"/>
    <s v="MONOPLEX"/>
    <s v="RENT ONLY"/>
    <n v="63"/>
    <n v="17"/>
    <s v="1"/>
    <n v="1"/>
    <s v="FULLY FURNISHED"/>
    <s v="N/A"/>
    <s v="N/A"/>
    <s v="N/A"/>
    <s v="OCCUPIED"/>
    <n v="40000"/>
    <s v="Chaopaya river view Av.10/2015"/>
    <s v="Arunee"/>
    <s v="081 814 1698"/>
    <s v="Arunee"/>
    <s v="081 814 1698"/>
  </r>
  <r>
    <x v="183"/>
    <s v="Charoenkrung 70"/>
    <s v="TBA"/>
    <s v="TBA"/>
    <s v="MONOPLEX"/>
    <s v="RENT ONLY"/>
    <n v="200"/>
    <n v="35"/>
    <s v="3"/>
    <n v="3"/>
    <s v="FULLY FURNISHED"/>
    <s v="N/A"/>
    <s v="N/A"/>
    <s v="N/A"/>
    <s v="OCCUPIED"/>
    <n v="75000"/>
    <s v="เพิ่มข้อมูลcontact for rent 12/03/2018 โทรแล้วไม่รับสาย 27/12/2017"/>
    <s v="Kamonrat"/>
    <s v="095 163 3933"/>
    <s v="Kamonrat"/>
    <s v="095 163 3933"/>
  </r>
  <r>
    <x v="183"/>
    <s v="Charoenkrung 70"/>
    <s v="2305"/>
    <s v="26/160"/>
    <s v="MONOPLEX"/>
    <s v="RENT ONLY"/>
    <n v="63"/>
    <n v="23"/>
    <s v="1"/>
    <n v="1"/>
    <s v="FULLY FURNISHED"/>
    <s v="N/A"/>
    <s v="N/A"/>
    <s v="N/A"/>
    <s v="OCCUPIED"/>
    <n v="39000"/>
    <s v="เพิ่มข้อมูลcontact for rent 09/03/2018 nice room Av.3/2561"/>
    <s v="Ms.Tassiri/Nok/Apissada"/>
    <s v="096 289 9395/096 249 1656/02 675 1530#18/098 563"/>
    <s v="Ms.Tassiri/Nok/Apissada"/>
    <s v="096 289 9395/096 249 1656/02 675 1530#18/098 563 4"/>
  </r>
  <r>
    <x v="183"/>
    <s v="Charoenkrung 70"/>
    <s v="TBA"/>
    <s v="26/268"/>
    <s v="MONOPLEX"/>
    <s v="RENT ONLY"/>
    <n v="156"/>
    <n v="35"/>
    <s v="3"/>
    <n v="3"/>
    <s v="FULLY FURNISHED"/>
    <s v="N/A"/>
    <s v="N/A"/>
    <s v="N/A"/>
    <s v="OCCUPIED"/>
    <n v="95000"/>
    <s v="Call before inspect 2 days"/>
    <s v="Nintira"/>
    <s v="081 813 1183"/>
    <s v="Nintira"/>
    <s v="081 813 1183"/>
  </r>
  <r>
    <x v="183"/>
    <s v="Charoenkrung 70"/>
    <s v="TBA"/>
    <s v="26/160"/>
    <s v="MONOPLEX"/>
    <s v="RENT ONLY"/>
    <n v="63"/>
    <n v="26"/>
    <s v="1"/>
    <n v="1"/>
    <s v="FULLY FURNISHED"/>
    <s v="N/A"/>
    <s v="N/A"/>
    <s v="N/A"/>
    <s v="OCCUPIED"/>
    <n v="40000"/>
    <m/>
    <s v="Nok/Apissada"/>
    <s v="098 563 4154/095 963 2246/081 400 0688"/>
    <s v="Apissada"/>
    <s v="081 400 0688"/>
  </r>
  <r>
    <x v="183"/>
    <s v="Charoenkrung 70"/>
    <s v="2001"/>
    <s v="TBA"/>
    <s v="MONOPLEX"/>
    <s v="RENT ONLY"/>
    <n v="135"/>
    <n v="20"/>
    <s v="2"/>
    <n v="3"/>
    <s v="FULLY FURNISHED"/>
    <s v="N/A"/>
    <s v="N/A"/>
    <s v="N/A"/>
    <s v="OCCUPIED"/>
    <n v="60000"/>
    <s v="ตัดสายทิ้ง 10/2/2015 Av.31/1/2018 27/12/2017"/>
    <s v="Nongluck"/>
    <s v="081 834 1251 / 02 632 2171"/>
    <s v="Nongluck"/>
    <s v="081 834 1251 / 02 632 2171"/>
  </r>
  <r>
    <x v="183"/>
    <s v="Charoenkrung 70"/>
    <s v="2006"/>
    <s v="TBA"/>
    <s v="MONOPLEX"/>
    <s v="RENT ONLY"/>
    <n v="118"/>
    <n v="20"/>
    <s v="2"/>
    <n v="2"/>
    <s v="FULLY FURNISHED"/>
    <s v="N/A"/>
    <s v="N/A"/>
    <s v="N/A"/>
    <s v="OCCUPIED"/>
    <n v="50000"/>
    <m/>
    <s v="Ohm"/>
    <s v="081 371 4401"/>
    <s v="Ohm"/>
    <s v="081 371 4401"/>
  </r>
  <r>
    <x v="183"/>
    <s v="Charoenkrung 70"/>
    <s v="4B"/>
    <s v="TBA"/>
    <s v="MONOPLEX"/>
    <s v="RENT ONLY"/>
    <n v="199"/>
    <s v="TBA"/>
    <s v="3"/>
    <n v="3"/>
    <s v="FULLY FURNISHED"/>
    <s v="N/A"/>
    <s v="N/A"/>
    <s v="N/A"/>
    <s v="OCCUPIED"/>
    <n v="55000"/>
    <m/>
    <s v="Suchart Wanglee(O)/Orasa"/>
    <s v="081 849 5818"/>
    <s v="Suchart Wanglee(O)/Orasa"/>
    <s v="081 849 5818"/>
  </r>
  <r>
    <x v="183"/>
    <s v="Charoenkrung 70"/>
    <s v="3406"/>
    <s v="26/263"/>
    <s v="MONOPLEX"/>
    <s v="RENT ONLY"/>
    <n v="180"/>
    <n v="34"/>
    <s v="3"/>
    <n v="3"/>
    <s v="FULLY FURNISHED"/>
    <s v="N/A"/>
    <s v="N/A"/>
    <s v="N/A"/>
    <s v="OCCUPIED"/>
    <n v="90000"/>
    <m/>
    <s v="Thanachai"/>
    <s v="085 666 7755"/>
    <s v="Thanachai"/>
    <s v="085 666 7755"/>
  </r>
  <r>
    <x v="183"/>
    <s v="Charoenkrung 70"/>
    <s v="TBA"/>
    <s v="26/20"/>
    <s v="MONOPLEX"/>
    <s v="RENT ONLY"/>
    <n v="115.98"/>
    <n v="7"/>
    <s v="2"/>
    <n v="2"/>
    <s v="FULLY FURNISHED"/>
    <s v="CLOSED DEAL"/>
    <s v="12,800,000"/>
    <s v="รวมคชจทุกอย่าง ติดต่อพี่เชอรี่ ฝากเช่า 65k อาคาร1/วิวแม่น้ำ/ระเบียงใหญ่ มีค่าแนะนำ 10% คุณแคท 086-744-1375"/>
    <s v="OCCUPIED"/>
    <n v="65000"/>
    <m/>
    <s v="ปรัญ"/>
    <s v="086-744-1375, ปรัญ 081-648-3553, ,"/>
    <s v="Cat"/>
    <s v="086 744 1375"/>
  </r>
  <r>
    <x v="183"/>
    <s v="Charoenkrung 70"/>
    <s v="1501"/>
    <s v="26/80"/>
    <s v="MONOPLEX"/>
    <s v="RENT ONLY"/>
    <n v="129"/>
    <n v="15"/>
    <s v="2"/>
    <n v="2"/>
    <s v="FULLY FURNISHED"/>
    <s v="CLOSED DEAL"/>
    <s v="17,500,000"/>
    <s v="ติดต่อกอล์ฟ"/>
    <s v="OCCUPIED"/>
    <n v="60000"/>
    <s v="Chaopaya river view updated by part time"/>
    <s v="เยาวมาลัย"/>
    <s v="081-372-2422"/>
    <s v="Weerawich"/>
    <s v="081 819 9922"/>
  </r>
  <r>
    <x v="184"/>
    <s v="36/1 Aree 4"/>
    <s v="TBA"/>
    <s v="36/19"/>
    <s v="MONOPLEX"/>
    <s v="RENT ONLY"/>
    <n v="250"/>
    <n v="7"/>
    <s v="3"/>
    <n v="3"/>
    <s v="FULLY FURNISHED"/>
    <s v="N/A"/>
    <s v="N/A"/>
    <s v="N/A"/>
    <s v="OCCUPIED"/>
    <n v="75000"/>
    <s v="เพิ่มข้อมูลcontact for rent 08/03/2018"/>
    <s v="Jiraporn"/>
    <s v="089 900 5654"/>
    <s v="Jiraporn"/>
    <s v="089 900 5654"/>
  </r>
  <r>
    <x v="184"/>
    <s v="36/1 Aree 4"/>
    <s v="12A"/>
    <s v="TBA"/>
    <s v="MONOPLEX"/>
    <s v="RENT ONLY"/>
    <n v="292"/>
    <n v="12"/>
    <s v="3"/>
    <n v="3"/>
    <s v="FULLY FURNISHED"/>
    <s v="N/A"/>
    <s v="N/A"/>
    <s v="N/A"/>
    <s v="OCCUPIED"/>
    <n v="100000"/>
    <m/>
    <s v="Kob"/>
    <s v="081 632 3237"/>
    <s v="Kob"/>
    <s v="081 632 3237"/>
  </r>
  <r>
    <x v="184"/>
    <s v="36/1 Aree 4"/>
    <s v="5C"/>
    <s v="TBA"/>
    <s v="MONOPLEX"/>
    <s v="RESALES ONLY"/>
    <n v="261"/>
    <n v="5"/>
    <s v="3"/>
    <n v="3"/>
    <s v="FULLY FURNISHED"/>
    <s v="AVAILABLE"/>
    <s v="20,000,000"/>
    <s v="รวมคชจ. เฟอร์นิเจอร์หลุยส์ ตึก 10 ปีแล้ว ราคาประเมิน 6,908,400 ดูห้องนัดล่วงหน้า 1 วัน"/>
    <s v="N/A"/>
    <s v="N/A"/>
    <s v="N/A"/>
    <s v="ยายเล็ก"/>
    <s v="081-655-9747, , ,"/>
    <m/>
    <m/>
  </r>
  <r>
    <x v="185"/>
    <s v="Victory Monument"/>
    <s v="TBA"/>
    <s v="11/253"/>
    <s v="MONOPLEX"/>
    <s v="RESALES ONLY"/>
    <n v="72.12"/>
    <n v="21"/>
    <s v="2"/>
    <n v="2"/>
    <s v="PARTIAL FURNISHED"/>
    <s v="AVAILABLE"/>
    <s v="6,000,000"/>
    <s v="รวมคชจ, ตั้ง 6 ล้าน, สนใจติดต่อตี๋"/>
    <s v="N/A"/>
    <s v="N/A"/>
    <s v="N/A"/>
    <s v="Mrs. Ma Zar Chi Lin"/>
    <s v="ซ่อน"/>
    <m/>
    <m/>
  </r>
  <r>
    <x v="185"/>
    <s v="Victory Monument"/>
    <s v="TBA"/>
    <s v="11/93"/>
    <s v="MONOPLEX"/>
    <s v="RENT ONLY"/>
    <n v="55.75"/>
    <n v="11"/>
    <s v="1"/>
    <n v="1"/>
    <s v="FULLY FURNISHED"/>
    <s v="N/A"/>
    <s v="N/A"/>
    <s v="N/A"/>
    <s v="VACANT"/>
    <n v="24000"/>
    <s v="ฝากเช่าโครงการ Chewathai Ratchaprarop ยูนิตเลขที่ 11/93 ชั้น 11 ขนาด 55.75 ตรม. 1ห้องนอน 1ห้องน้ำ ตกแต่งครบ+เครื่องใช้ไฟฟ้า ตั้งราคา 24k ต่อเดือน กุญแจอยู่ที่ลูกค้า สามารถนัดล่วงหน้า 1 วัน"/>
    <s v="ศรัณยู เดชะเอื้ออารีย์"/>
    <s v="090 571 1427"/>
    <s v="ศรัณยู เดชะเอื้ออารีย์"/>
    <s v="090 571 1427"/>
  </r>
  <r>
    <x v="186"/>
    <m/>
    <s v="A0701"/>
    <s v="TBA"/>
    <s v="MONOPLEX"/>
    <s v="RESALES ONLY"/>
    <n v="52.13"/>
    <n v="7"/>
    <s v="1"/>
    <n v="1"/>
    <s v="PARTIAL FURNISHED"/>
    <s v="AVAILABLE"/>
    <s v="5,630,000"/>
    <s v="ราคา 5,630,000 บาท"/>
    <s v="N/A"/>
    <s v="N/A"/>
    <s v="N/A"/>
    <s v="Jirapat"/>
    <s v="ซ่อน"/>
    <m/>
    <m/>
  </r>
  <r>
    <x v="186"/>
    <m/>
    <s v="A0712"/>
    <s v="TBA"/>
    <s v="MONOPLEX"/>
    <s v="RESALES ONLY"/>
    <n v="54.5"/>
    <n v="7"/>
    <s v="1"/>
    <n v="1"/>
    <s v="PARTIAL FURNISHED"/>
    <s v="AVAILABLE"/>
    <s v="6,640,000"/>
    <s v="ราคา 6,640,000 บาท"/>
    <s v="N/A"/>
    <s v="N/A"/>
    <s v="N/A"/>
    <s v="Jirapat"/>
    <s v="ซ่อน"/>
    <m/>
    <m/>
  </r>
  <r>
    <x v="186"/>
    <m/>
    <s v="A0708"/>
    <s v="TBA"/>
    <s v="MONOPLEX"/>
    <s v="RESALES ONLY"/>
    <n v="58.38"/>
    <n v="7"/>
    <s v="2"/>
    <n v="2"/>
    <s v="PARTIAL FURNISHED"/>
    <s v="AVAILABLE"/>
    <s v="6,590,000"/>
    <s v="ราคา 6,590,000 บาท"/>
    <s v="N/A"/>
    <s v="N/A"/>
    <s v="N/A"/>
    <s v="Jirapat"/>
    <s v="ซ่อน"/>
    <m/>
    <m/>
  </r>
  <r>
    <x v="186"/>
    <m/>
    <s v="A0709"/>
    <s v="TBA"/>
    <s v="MONOPLEX"/>
    <s v="RESALES ONLY"/>
    <n v="60.43"/>
    <n v="7"/>
    <s v="2"/>
    <n v="2"/>
    <s v="PARTIAL FURNISHED"/>
    <s v="AVAILABLE"/>
    <s v="6,600,000"/>
    <s v="ราคา 6.6MB"/>
    <s v="N/A"/>
    <s v="N/A"/>
    <s v="N/A"/>
    <s v="Jirapat"/>
    <s v="ซ่อน"/>
    <m/>
    <m/>
  </r>
  <r>
    <x v="186"/>
    <m/>
    <s v="A0714"/>
    <s v="TBA"/>
    <s v="MONOPLEX"/>
    <s v="RESALES ONLY"/>
    <n v="68.78"/>
    <n v="7"/>
    <s v="2"/>
    <n v="2"/>
    <s v="PARTIAL FURNISHED"/>
    <s v="AVAILABLE"/>
    <s v="7,990,000"/>
    <s v="ราคา7.99MB"/>
    <s v="N/A"/>
    <s v="N/A"/>
    <s v="N/A"/>
    <s v="Jirapat"/>
    <s v="ซ่อน"/>
    <m/>
    <m/>
  </r>
  <r>
    <x v="186"/>
    <m/>
    <s v="A0808"/>
    <s v="TBA"/>
    <s v="MONOPLEX"/>
    <s v="RESALES ONLY"/>
    <n v="58.38"/>
    <n v="8"/>
    <s v="2"/>
    <n v="2"/>
    <s v="PARTIAL FURNISHED"/>
    <s v="AVAILABLE"/>
    <s v="6,590,000"/>
    <s v="ราคา6.59mb"/>
    <s v="N/A"/>
    <s v="N/A"/>
    <s v="N/A"/>
    <s v="Jirapat"/>
    <s v="ซ่อน"/>
    <m/>
    <m/>
  </r>
  <r>
    <x v="186"/>
    <m/>
    <s v="A0809"/>
    <s v="TBA"/>
    <s v="MONOPLEX"/>
    <s v="RESALES ONLY"/>
    <n v="60.43"/>
    <n v="8"/>
    <s v="2"/>
    <n v="2"/>
    <s v="PARTIAL FURNISHED"/>
    <s v="AVAILABLE"/>
    <s v="6,600,000"/>
    <s v="6.6MB"/>
    <s v="N/A"/>
    <s v="N/A"/>
    <s v="N/A"/>
    <s v="Jirapat"/>
    <s v="ซ่อน"/>
    <m/>
    <m/>
  </r>
  <r>
    <x v="186"/>
    <m/>
    <s v="A0814"/>
    <s v="TBA"/>
    <s v="MONOPLEX"/>
    <s v="RESALES ONLY"/>
    <n v="68.78"/>
    <n v="8"/>
    <s v="2"/>
    <n v="2"/>
    <s v="PARTIAL FURNISHED"/>
    <s v="AVAILABLE"/>
    <s v="7,990,000"/>
    <s v="7.99MB"/>
    <s v="N/A"/>
    <s v="N/A"/>
    <s v="N/A"/>
    <s v="Jirapat"/>
    <s v="ซ่อน"/>
    <m/>
    <m/>
  </r>
  <r>
    <x v="186"/>
    <m/>
    <s v="A0901"/>
    <s v="TBA"/>
    <s v="MONOPLEX"/>
    <s v="RESALES ONLY"/>
    <n v="52.13"/>
    <n v="9"/>
    <s v="2"/>
    <n v="2"/>
    <s v="PARTIAL FURNISHED"/>
    <s v="AVAILABLE"/>
    <s v="5,630,000"/>
    <s v="ราคา 5,630,000บาท"/>
    <s v="N/A"/>
    <s v="N/A"/>
    <s v="N/A"/>
    <s v="Jirapat"/>
    <s v="ซ่อน"/>
    <m/>
    <m/>
  </r>
  <r>
    <x v="186"/>
    <m/>
    <s v="A0914"/>
    <s v="TBA"/>
    <s v="MONOPLEX"/>
    <s v="RESALES ONLY"/>
    <n v="68.78"/>
    <n v="9"/>
    <s v="2"/>
    <n v="2"/>
    <s v="PARTIAL FURNISHED"/>
    <s v="AVAILABLE"/>
    <s v="7,990,000"/>
    <s v="ราคา7,990,000บาท"/>
    <s v="N/A"/>
    <s v="N/A"/>
    <s v="N/A"/>
    <s v="Jirapat"/>
    <s v="ซ่อน"/>
    <m/>
    <m/>
  </r>
  <r>
    <x v="186"/>
    <m/>
    <s v="A1014"/>
    <s v="TBA"/>
    <s v="MONOPLEX"/>
    <s v="RESALES ONLY"/>
    <n v="68.78"/>
    <n v="10"/>
    <s v="2"/>
    <n v="2"/>
    <s v="PARTIAL FURNISHED"/>
    <s v="AVAILABLE"/>
    <s v="8,090,000"/>
    <s v="ราคา 8,090,000 บาท"/>
    <s v="N/A"/>
    <s v="N/A"/>
    <s v="N/A"/>
    <s v="Jirapat"/>
    <s v="ซ่อน"/>
    <m/>
    <m/>
  </r>
  <r>
    <x v="186"/>
    <m/>
    <s v="A1101"/>
    <s v="TBA"/>
    <s v="MONOPLEX"/>
    <s v="RESALES ONLY"/>
    <n v="52.13"/>
    <n v="11"/>
    <s v="2"/>
    <n v="2"/>
    <s v="PARTIAL FURNISHED"/>
    <s v="AVAILABLE"/>
    <s v="5,720,000"/>
    <s v="ราคา 5,720,000 บาท"/>
    <s v="N/A"/>
    <s v="N/A"/>
    <s v="N/A"/>
    <s v="Jirapat"/>
    <s v="ซ่อน"/>
    <m/>
    <m/>
  </r>
  <r>
    <x v="186"/>
    <m/>
    <s v="A1114"/>
    <s v="TBA"/>
    <s v="MONOPLEX"/>
    <s v="RESALES ONLY"/>
    <n v="68.78"/>
    <n v="11"/>
    <s v="2"/>
    <n v="2"/>
    <s v="PARTIAL FURNISHED"/>
    <s v="AVAILABLE"/>
    <s v="8,290,000"/>
    <s v="ราคา 8,290,000 บาท"/>
    <s v="N/A"/>
    <s v="N/A"/>
    <s v="N/A"/>
    <s v="Jirapat"/>
    <s v="ซ่อน"/>
    <m/>
    <m/>
  </r>
  <r>
    <x v="186"/>
    <m/>
    <s v="A12A14"/>
    <s v="TBA"/>
    <s v="MONOPLEX"/>
    <s v="RESALES ONLY"/>
    <n v="68.78"/>
    <n v="12"/>
    <s v="2"/>
    <n v="2"/>
    <s v="PARTIAL FURNISHED"/>
    <s v="AVAILABLE"/>
    <s v="8,290,000"/>
    <s v="ราคา 8,290,000 บาท"/>
    <s v="N/A"/>
    <s v="N/A"/>
    <s v="N/A"/>
    <s v="Jirapat"/>
    <s v="ซ่อน"/>
    <m/>
    <m/>
  </r>
  <r>
    <x v="186"/>
    <m/>
    <s v="A1414"/>
    <s v="TBA"/>
    <s v="MONOPLEX"/>
    <s v="RESALES ONLY"/>
    <n v="68.78"/>
    <n v="14"/>
    <s v="2"/>
    <n v="2"/>
    <s v="PARTIAL FURNISHED"/>
    <s v="AVAILABLE"/>
    <s v="8,290,000"/>
    <s v="ราคา 8,290,000 บาท"/>
    <s v="N/A"/>
    <s v="N/A"/>
    <s v="N/A"/>
    <s v="Jirapat"/>
    <s v="ซ่อน"/>
    <m/>
    <m/>
  </r>
  <r>
    <x v="186"/>
    <m/>
    <s v="A2014"/>
    <s v="TBA"/>
    <s v="MONOPLEX"/>
    <s v="RESALES ONLY"/>
    <n v="68.78"/>
    <n v="20"/>
    <s v="2"/>
    <n v="2"/>
    <s v="PARTIAL FURNISHED"/>
    <s v="AVAILABLE"/>
    <s v="8,390,000"/>
    <s v="ราคา 8,390,000 บาท"/>
    <s v="N/A"/>
    <s v="N/A"/>
    <s v="N/A"/>
    <s v="Jirapat"/>
    <s v="ซ่อน"/>
    <m/>
    <m/>
  </r>
  <r>
    <x v="186"/>
    <m/>
    <s v="A2214"/>
    <s v="TBA"/>
    <s v="MONOPLEX"/>
    <s v="RESALES ONLY"/>
    <n v="68.78"/>
    <n v="22"/>
    <s v="2"/>
    <n v="2"/>
    <s v="PARTIAL FURNISHED"/>
    <s v="AVAILABLE"/>
    <s v="8,390,000"/>
    <s v="ราคา8,390,000 บาท"/>
    <s v="N/A"/>
    <s v="N/A"/>
    <s v="N/A"/>
    <s v="่jirapat"/>
    <s v="ซ่อน"/>
    <m/>
    <m/>
  </r>
  <r>
    <x v="186"/>
    <m/>
    <s v="A0711"/>
    <s v="TBA"/>
    <s v="MONOPLEX"/>
    <s v="RESALES ONLY"/>
    <n v="54.5"/>
    <n v="7"/>
    <s v="2"/>
    <n v="2"/>
    <s v="PARTIAL FURNISHED"/>
    <s v="AVAILABLE"/>
    <s v="6,640,000"/>
    <s v="ราคา 6,640,000 บาท"/>
    <s v="N/A"/>
    <s v="N/A"/>
    <s v="N/A"/>
    <s v="่jirapat"/>
    <s v="ซ่อน"/>
    <m/>
    <m/>
  </r>
  <r>
    <x v="186"/>
    <m/>
    <s v="A1214"/>
    <s v="TBA"/>
    <s v="MONOPLEX"/>
    <s v="RESALES ONLY"/>
    <n v="68.78"/>
    <n v="12"/>
    <s v="2"/>
    <n v="2"/>
    <s v="PARTIAL FURNISHED"/>
    <s v="AVAILABLE"/>
    <s v="8,290,000"/>
    <s v="ราคา 8,290,000 บาท"/>
    <s v="N/A"/>
    <s v="N/A"/>
    <s v="N/A"/>
    <s v="่jirapat"/>
    <s v="ซ่อน"/>
    <m/>
    <m/>
  </r>
  <r>
    <x v="186"/>
    <m/>
    <s v="A1201"/>
    <s v="TBA"/>
    <s v="MONOPLEX"/>
    <s v="RESALES ONLY"/>
    <n v="52.13"/>
    <n v="12"/>
    <s v="2"/>
    <n v="2"/>
    <s v="PARTIAL FURNISHED"/>
    <s v="AVAILABLE"/>
    <s v="6,020,000"/>
    <s v="ราคา 6,020,000 บาท"/>
    <s v="N/A"/>
    <s v="N/A"/>
    <s v="N/A"/>
    <s v="่jirapat"/>
    <s v="ซ่อน"/>
    <m/>
    <m/>
  </r>
  <r>
    <x v="186"/>
    <m/>
    <s v="A2114"/>
    <s v="TBA"/>
    <s v="MONOPLEX"/>
    <s v="RESALES ONLY"/>
    <n v="68.78"/>
    <n v="21"/>
    <s v="2"/>
    <n v="2"/>
    <s v="PARTIAL FURNISHED"/>
    <s v="AVAILABLE"/>
    <s v="8,390,000"/>
    <s v="ราคา8,390,000บาท"/>
    <s v="N/A"/>
    <s v="N/A"/>
    <s v="N/A"/>
    <s v="่jirapat"/>
    <s v="ซ่อน"/>
    <m/>
    <m/>
  </r>
  <r>
    <x v="186"/>
    <m/>
    <s v="A1108"/>
    <s v="TBA"/>
    <s v="MONOPLEX"/>
    <s v="RESALES ONLY"/>
    <n v="58.38"/>
    <n v="11"/>
    <s v="2"/>
    <n v="2"/>
    <s v="PARTIAL FURNISHED"/>
    <s v="AVAILABLE"/>
    <s v="6,890,000"/>
    <s v="ราคา 6,890,000 บาท"/>
    <s v="N/A"/>
    <s v="N/A"/>
    <s v="N/A"/>
    <s v="่jirapat"/>
    <s v="ซ่อน"/>
    <m/>
    <m/>
  </r>
  <r>
    <x v="186"/>
    <m/>
    <s v="A12A01"/>
    <s v="TBA"/>
    <s v="MONOPLEX"/>
    <s v="RESALES ONLY"/>
    <n v="52.13"/>
    <n v="12"/>
    <s v="2"/>
    <n v="2"/>
    <s v="PARTIAL FURNISHED"/>
    <s v="AVAILABLE"/>
    <s v="6,020,000"/>
    <s v="ราคา 6,020,000 บาท"/>
    <s v="N/A"/>
    <s v="N/A"/>
    <s v="N/A"/>
    <s v="่jirapat"/>
    <s v="ซ่อน"/>
    <m/>
    <m/>
  </r>
  <r>
    <x v="186"/>
    <m/>
    <s v="A12A08"/>
    <s v="TBA"/>
    <s v="MONOPLEX"/>
    <s v="RESALES ONLY"/>
    <n v="58.38"/>
    <n v="12"/>
    <s v="2"/>
    <n v="2"/>
    <s v="PARTIAL FURNISHED"/>
    <s v="AVAILABLE"/>
    <s v="6,590,000"/>
    <s v="ราคา 6,590,000 บาท"/>
    <s v="N/A"/>
    <s v="N/A"/>
    <s v="N/A"/>
    <s v="่jirapat"/>
    <s v="ซ่อน"/>
    <m/>
    <m/>
  </r>
  <r>
    <x v="186"/>
    <m/>
    <s v="A12A09"/>
    <s v="TBA"/>
    <s v="MONOPLEX"/>
    <s v="RESALES ONLY"/>
    <n v="60.43"/>
    <n v="12"/>
    <s v="2"/>
    <n v="2"/>
    <s v="PARTIAL FURNISHED"/>
    <s v="AVAILABLE"/>
    <s v="7,090,000"/>
    <s v="ราคา 7,090,000 บาท"/>
    <s v="N/A"/>
    <s v="N/A"/>
    <s v="N/A"/>
    <s v="่jirapat"/>
    <s v="ซ่อน"/>
    <m/>
    <m/>
  </r>
  <r>
    <x v="186"/>
    <m/>
    <s v="A1501"/>
    <s v="TBA"/>
    <s v="MONOPLEX"/>
    <s v="RESALES ONLY"/>
    <n v="52.13"/>
    <n v="15"/>
    <s v="2"/>
    <n v="2"/>
    <s v="PARTIAL FURNISHED"/>
    <s v="AVAILABLE"/>
    <s v="6,120,000"/>
    <s v="ราคา 6,120,000 บาท"/>
    <s v="N/A"/>
    <s v="N/A"/>
    <s v="N/A"/>
    <s v="่jirapat"/>
    <s v="ซ่อน"/>
    <m/>
    <m/>
  </r>
  <r>
    <x v="186"/>
    <m/>
    <s v="A1514"/>
    <s v="TBA"/>
    <s v="MONOPLEX"/>
    <s v="RESALES ONLY"/>
    <n v="68.78"/>
    <n v="15"/>
    <s v="2"/>
    <n v="2"/>
    <s v="PARTIAL FURNISHED"/>
    <s v="AVAILABLE"/>
    <s v="8,390,000"/>
    <s v="ราคา 8,390,000 บาท"/>
    <s v="N/A"/>
    <s v="N/A"/>
    <s v="N/A"/>
    <s v="่jirapat"/>
    <s v="ซ่อน"/>
    <m/>
    <m/>
  </r>
  <r>
    <x v="186"/>
    <m/>
    <s v="A1614"/>
    <s v="TBA"/>
    <s v="MONOPLEX"/>
    <s v="RESALES ONLY"/>
    <n v="68.78"/>
    <n v="16"/>
    <s v="2"/>
    <n v="2"/>
    <s v="PARTIAL FURNISHED"/>
    <s v="AVAILABLE"/>
    <s v="8,390,000"/>
    <s v="ราคา 8,390,000 บาท"/>
    <s v="N/A"/>
    <s v="N/A"/>
    <s v="N/A"/>
    <s v="่jirapat"/>
    <s v="ซ่อน"/>
    <m/>
    <m/>
  </r>
  <r>
    <x v="186"/>
    <m/>
    <s v="A1714"/>
    <s v="TBA"/>
    <s v="MONOPLEX"/>
    <s v="RESALES ONLY"/>
    <n v="68.78"/>
    <n v="17"/>
    <s v="2"/>
    <n v="2"/>
    <s v="PARTIAL FURNISHED"/>
    <s v="AVAILABLE"/>
    <s v="8,390,000"/>
    <s v="ราคา 8,390,000 บาท"/>
    <s v="N/A"/>
    <s v="N/A"/>
    <s v="N/A"/>
    <s v="่jirapat"/>
    <s v="ซ่อน"/>
    <m/>
    <m/>
  </r>
  <r>
    <x v="186"/>
    <m/>
    <s v="A1914"/>
    <s v="TBA"/>
    <s v="MONOPLEX"/>
    <s v="RESALES ONLY"/>
    <n v="68.78"/>
    <s v="TBA"/>
    <s v="2"/>
    <n v="2"/>
    <s v="PARTIAL FURNISHED"/>
    <s v="AVAILABLE"/>
    <s v="8,390,000"/>
    <s v="ราคา 8,290,000 บาท"/>
    <s v="N/A"/>
    <s v="N/A"/>
    <s v="N/A"/>
    <s v="่jirapat"/>
    <s v="ซ่อน"/>
    <m/>
    <m/>
  </r>
  <r>
    <x v="186"/>
    <m/>
    <s v="TBA"/>
    <s v="412/207"/>
    <s v="MONOPLEX"/>
    <s v="RENT ONLY"/>
    <n v="54"/>
    <n v="21"/>
    <s v="2"/>
    <n v="2"/>
    <s v="FULLY FURNISHED"/>
    <s v="CLOSED DEAL"/>
    <s v="6,930,000"/>
    <s v="sold by owner//ฝากขายด้วย 6.6MB รวมคอม โอนครึ่ง,กุญเเจอยู่ที่ลูกค้่า"/>
    <s v="VACANT"/>
    <n v="20000"/>
    <s v="อัพเดทราคาห้องฝากเช่าโครงการ Chewathai Interchange รหัส CD173731 บ้านเลขที่ 412/207 ปรับราคาเช่าจาก 25K เป็น 20K ต่อเดือน กุญแจอยู่ที่ลูกค้า สามารถนัดล่วงหน้า 1-2 วัน // ฝากขายด้วย 6.6MB รวมคอม โอนครึ่ง"/>
    <s v="Rob/Gift"/>
    <s v="091-227-2776"/>
    <s v="Rob/Gift"/>
    <s v="091 227 2776"/>
  </r>
  <r>
    <x v="186"/>
    <m/>
    <s v="TBA"/>
    <s v="403/213"/>
    <s v="MONOPLEX"/>
    <s v="RESALES &amp; RENT"/>
    <n v="27"/>
    <s v="TBA"/>
    <s v="TBA"/>
    <m/>
    <s v="TBA"/>
    <s v="AVAILABLE"/>
    <s v="3,950,000"/>
    <s v="รับเน็ท 3.5 MB (อัพเดท 04/07/2018), ตกแต่งครบ+เครื่องใช้ไฟฟ้า กุญแจอยู่ที่นิติฯ ฝากเช่า 15,000 บาท ไม่รับสาย 20/04/2018"/>
    <s v="VACANT"/>
    <n v="15000"/>
    <s v="อัพเดท 04/07/2018 เพิ่มข้อมูลcontact for rent 13/03/2018 ฝากเช่าโครงการ ชีวาทัย เตาปูนอินเตอร์เชนจ์ ยูนิตเลขที่ 403/213 ชั้น 20 ขนาด 27ตรม. 1ห้องนอน 1ห้องน้ำ ตกแต่งครบ+เครื่องใช้ไฟฟ้า ตั้งราคา 15k ต่อเดือน กุญแจอยู่ที่นิติฯ"/>
    <s v="วุฒิชัย อุดมรัตนศีล"/>
    <s v="086-310-4579"/>
    <s v="วุฒิชัย อุดมรัตนศีล"/>
    <s v="086 310 4579"/>
  </r>
  <r>
    <x v="187"/>
    <s v="Asoke-Dindaeng Rd."/>
    <s v="A01814"/>
    <s v="TBA"/>
    <s v="MONOPLEX"/>
    <s v="RESALES ONLY"/>
    <n v="39"/>
    <n v="18"/>
    <s v="1"/>
    <n v="1"/>
    <s v="FULLY FURNISHED"/>
    <s v="AVAILABLE"/>
    <s v="6,853,000"/>
    <s v="ราคาเดิม 6,532,650 บาท กำไร 100k, loft unit วิว super tower,ติต่อในนามคุณอรอนงค์"/>
    <s v="N/A"/>
    <s v="N/A"/>
    <s v="N/A"/>
    <s v="china"/>
    <s v="086-396-5554"/>
    <m/>
    <m/>
  </r>
  <r>
    <x v="187"/>
    <s v="Asoke-Dindaeng Rd."/>
    <s v="812"/>
    <s v="295/12"/>
    <s v="MONOPLEX"/>
    <s v="RENT ONLY"/>
    <n v="35.14"/>
    <n v="8"/>
    <s v="1"/>
    <n v="1"/>
    <s v="FULLY FURNISHED"/>
    <s v="CLOSED DEAL"/>
    <s v="5,500,000"/>
    <s v="5.2 ล้าน+คอม, หันทางทิศเหนือ"/>
    <s v="VACANT"/>
    <n v="24000"/>
    <m/>
    <s v="กิตติชัย"/>
    <s v="081-811-8229"/>
    <m/>
    <m/>
  </r>
  <r>
    <x v="187"/>
    <s v="Asoke-Dindaeng Rd."/>
    <s v="12A12"/>
    <s v="295/98"/>
    <s v="DUPLEX"/>
    <s v="RESALES WITH TENANTS"/>
    <n v="35.700000000000003"/>
    <s v="TBA"/>
    <s v="1"/>
    <n v="1"/>
    <s v="FULLY FURNISHED"/>
    <s v="AVAILABLE"/>
    <s v="5,400,000"/>
    <s v="ราคารับเน็ท 5.2 ล้านบาท, ขายพร้อมผู้เช่า ติดผู้เช่าถึง 21/05/2019 *19/07/2018 สอบถามเพิ่มเติมทาง LINE@: @qpa9539l Type: 1G Duplex 35.7(29.18+6.52) ตรม. มีผ้าม่าน 2 ชั้น เตาไฟฟ้า เครื่องดูดควัน แอร์ ตู้เย็น เครื่องซักผ้าฝาหน้า เครื่องอบผ้า Digital TV 49 นิ้ว เครื่องทำน้ำร้อน และ Microwave ไม่มีอะไรบล็อกวิว ไม่ใกล้ห้องขยะ"/>
    <s v="OCCUPIED"/>
    <n v="24000"/>
    <s v="ติดผู้เช่าถึง 21/05/2019 *19/07/2018 สอบถามเพิ่มเติมทาง LINE@: @qpa9539l Type: 1G Duplex 35.7(29.18+6.52) ตรม. มีผ้าม่าน 2 ชั้น เตาไฟฟ้า เครื่องดูดควัน แอร์ ตู้เย็น เครื่องซักผ้าฝาหน้า เครื่องอบผ้า Digital TV 49 นิ้ว เครื่องทำน้ำร้อน และ Microwave ไม่มีอะไรบล็อกวิว ไม่ใกล้ห้องขยะ"/>
    <s v="กิติชัย (กิ๊ด)"/>
    <s v="081-811-8229"/>
    <s v="กิติชัย (กิ๊ด)"/>
    <s v="081 811 8229"/>
  </r>
  <r>
    <x v="187"/>
    <s v="Asoke-Dindaeng Rd."/>
    <s v="1408"/>
    <s v="TBA"/>
    <s v="MONOPLEX"/>
    <s v="RESALES ONLY"/>
    <n v="28"/>
    <n v="14"/>
    <s v="1"/>
    <n v="1"/>
    <s v="FULLY FURNISHED"/>
    <s v="AVAILABLE"/>
    <s v="5,400,000"/>
    <s v="ราคาหน้าสัญญา 4,623,000 บาท ราคารับเนท 4.89 ล้านบาท, แบบ Loft ชั้นลอยขนาด 8 ตร.ม. มีผู้เช่าถึงพย.2561"/>
    <s v="N/A"/>
    <s v="N/A"/>
    <s v="N/A"/>
    <s v="นิติ ลีลาศักดิ์ศิริ"/>
    <s v="081-546-0655"/>
    <m/>
    <m/>
  </r>
  <r>
    <x v="187"/>
    <s v="Asoke-Dindaeng Rd."/>
    <s v="183"/>
    <s v="TBA"/>
    <s v="MONOPLEX"/>
    <s v="RESALES &amp; RENT"/>
    <n v="35"/>
    <n v="18"/>
    <s v="1"/>
    <n v="1"/>
    <s v="FULLY FURNISHED"/>
    <s v="AVAILABLE"/>
    <s v="5,800,000"/>
    <s v="ตั้งราคา 5.8 mb รวมค่าใช้จ่าย,ตกเเต่งครบพร้อมเครื่องใช้ไฟฟ้า,กุญเเจที่นิติ"/>
    <s v="VACANT"/>
    <n v="25000"/>
    <s v="Chewathai Residence Asoke ยูนิตเลขที่ 183 ชั้น 18 ขนาด 35 ตรม. 1ห้องนอน 1 ห้องน้ำตกแต่งครบ+เครื่องใช้ไฟฟ้า ตั้งราคา 25K ต่อเดือน กุญแจอยู่ที่นิติฯ"/>
    <s v="ประเสริฐ"/>
    <s v="081-824-2258"/>
    <s v="ประเสริฐ"/>
    <s v="081 824 2258"/>
  </r>
  <r>
    <x v="187"/>
    <s v="Asoke-Dindaeng Rd."/>
    <s v="2603"/>
    <s v="TBA"/>
    <s v="MONOPLEX"/>
    <s v="RESALES ONLY"/>
    <n v="31.93"/>
    <n v="26"/>
    <s v="1"/>
    <n v="1"/>
    <s v="DEFAULT SET"/>
    <s v="AVAILABLE"/>
    <s v="6,375,000"/>
    <s v="ราคาเดิม 5,880,000 บาท กำไร 300,000 บาท สามารถต่อรองได้//ราคาเดิม 5,880,000 บาท กำไร 500,000 บาท, ทิศตอ.วิวิสวน ตกแต่งตามโครงการ"/>
    <s v="N/A"/>
    <s v="N/A"/>
    <s v="N/A"/>
    <s v="เรวดี เสรีสันติวงศ์"/>
    <s v="987959246"/>
    <m/>
    <m/>
  </r>
  <r>
    <x v="188"/>
    <s v="6/2 Soi Chidlom"/>
    <s v="12D"/>
    <s v="TBA"/>
    <s v="MONOPLEX"/>
    <s v="RENT ONLY"/>
    <n v="290"/>
    <s v="TBA"/>
    <s v="1"/>
    <n v="4"/>
    <s v="FULLY FURNISHED"/>
    <s v="N/A"/>
    <s v="N/A"/>
    <s v="N/A"/>
    <s v="OCCUPIED"/>
    <n v="90000"/>
    <s v="updated by part time"/>
    <s v="-"/>
    <s v="N/A, , ,"/>
    <s v="Yongsin"/>
    <s v="01 914 8581"/>
  </r>
  <r>
    <x v="188"/>
    <s v="6/2 Soi Chidlom"/>
    <s v="18B"/>
    <s v="TBA"/>
    <s v="MONOPLEX"/>
    <s v="RENT ONLY"/>
    <n v="350"/>
    <n v="18"/>
    <s v="3"/>
    <n v="4"/>
    <s v="FULLY FURNISHED"/>
    <s v="N/A"/>
    <s v="N/A"/>
    <s v="N/A"/>
    <s v="OCCUPIED"/>
    <n v="150000"/>
    <s v="wrong number *18/06/2018"/>
    <s v="-"/>
    <s v=", , ,"/>
    <s v="โอ๋"/>
    <s v="089 536 5555"/>
  </r>
  <r>
    <x v="188"/>
    <s v="6/2 Soi Chidlom"/>
    <s v="11A"/>
    <s v="TBA"/>
    <s v="MONOPLEX"/>
    <s v="RENT ONLY"/>
    <n v="288"/>
    <s v="TBA"/>
    <s v="3"/>
    <n v="4"/>
    <s v="TBA"/>
    <s v="N/A"/>
    <s v="N/A"/>
    <s v="N/A"/>
    <s v="OCCUPIED"/>
    <n v="78000"/>
    <s v="ไม่ใช่หมายเลขนี้ / 30/04/2018 Pantry, balcony all room, close to Anantara Resort&amp;Spa,can sep room"/>
    <s v="-"/>
    <s v="N/A, , ,"/>
    <s v="Damnearn(O)/จรัส(S)"/>
    <s v="02 722 8620 / 09 079 6941"/>
  </r>
  <r>
    <x v="188"/>
    <s v="6/2 Soi Chidlom"/>
    <s v="12B"/>
    <s v="TBA"/>
    <s v="MONOPLEX"/>
    <s v="RENT ONLY"/>
    <n v="288"/>
    <s v="TBA"/>
    <s v="STU"/>
    <n v="1"/>
    <s v="UNFURNISHED"/>
    <s v="N/A"/>
    <s v="N/A"/>
    <s v="N/A"/>
    <s v="OCCUPIED"/>
    <n v="90000"/>
    <m/>
    <s v="-"/>
    <s v="N/A, , ,"/>
    <s v="เป้"/>
    <s v="02 655 5434"/>
  </r>
  <r>
    <x v="188"/>
    <s v="6/2 Soi Chidlom"/>
    <s v="11B"/>
    <s v="TBA"/>
    <s v="MONOPLEX"/>
    <s v="RENT ONLY"/>
    <n v="279"/>
    <s v="TBA"/>
    <s v="3"/>
    <n v="3"/>
    <s v="FULLY FURNISHED"/>
    <s v="CLOSED DEAL"/>
    <s v="25,110,000"/>
    <s v="รวมคชจ.ติดต่อเติ้ล ไม่รวม loose furniture นะ มีห้อง maid แยก น้ำด้วย มีผู้เช่าถึงสิ่นเดือน กุมภา fix parking for 2 /ห้องสภาพ 80% ตกแต่งสวย ระเบียงทรงกลม ห้องครัวใหญ่ วิวเมือง/จบได้ 24MB รวมคอม โอนครึ่งไม่รวม furniture ดูห้องแจ้งล่วงหน้า"/>
    <s v="OCCUPIED"/>
    <n v="110000"/>
    <s v="Very nice, large teak plant Fl. Vvery bright layout contract 2yrs."/>
    <s v="Hasan"/>
    <s v="081-836-6455, , ,"/>
    <s v="Hasan"/>
    <s v="01 836 6455"/>
  </r>
  <r>
    <x v="189"/>
    <s v="1547"/>
    <s v="TBA"/>
    <s v="1545/154"/>
    <s v="MONOPLEX"/>
    <s v="RENT ONLY"/>
    <n v="47.47"/>
    <n v="19"/>
    <s v="1"/>
    <n v="1"/>
    <s v="UNFURNISHED"/>
    <s v="N/A"/>
    <s v="N/A"/>
    <s v="N/A"/>
    <s v="VACANT"/>
    <n v="30000"/>
    <s v="Av.20/07/2018 update 24/07/2018"/>
    <s v="Aor/Atchara"/>
    <s v="087 019 2299/089 811 4791"/>
    <s v="Aor/Atchara"/>
    <s v="087 019 2299/089 811 4791"/>
  </r>
  <r>
    <x v="189"/>
    <s v="1547"/>
    <s v="TBA"/>
    <s v="1545/2"/>
    <s v="MONOPLEX"/>
    <s v="RENT ONLY"/>
    <n v="444.63"/>
    <n v="5"/>
    <s v="3"/>
    <n v="3"/>
    <s v="UNFURNISHED"/>
    <s v="N/A"/>
    <s v="N/A"/>
    <s v="N/A"/>
    <s v="VACANT"/>
    <n v="200000"/>
    <s v="Av.20/07/2018 update 24/07/2018 Circle Living Prototype villa 1545/2 (3 bedroom) 200,000baht/month: https://goo.gl/ci4F6W [take 1 month to complete the furnishing]"/>
    <s v="Aor/Atchara"/>
    <s v="087 019 2299/089 811 4791"/>
    <s v="Aor/Atchara"/>
    <s v="087 019 2299/089 811 4791"/>
  </r>
  <r>
    <x v="189"/>
    <s v="1547"/>
    <s v="TBA"/>
    <s v="1545/431"/>
    <s v="MONOPLEX"/>
    <s v="RENT ONLY"/>
    <n v="137"/>
    <n v="44"/>
    <s v="3"/>
    <n v="3"/>
    <s v="UNFURNISHED"/>
    <s v="N/A"/>
    <s v="N/A"/>
    <s v="N/A"/>
    <s v="VACANT"/>
    <n v="100000"/>
    <s v="- Circle Living Prototype (An Unfurnished 3 bedroom) - fl. 44, 137 sqm. - Rental price: 100,000 baht/month - Link to pics: https://goo.gl/r9PuRk - Available from Sep 16th, 2018"/>
    <s v="Aor/Atchara"/>
    <s v="087-019-2299/089-811-4791"/>
    <s v="Aor/Atchara"/>
    <s v="087 019 2299/089 811 4791"/>
  </r>
  <r>
    <x v="190"/>
    <s v="Sukhumvit 12"/>
    <s v="1S05"/>
    <s v="20/8"/>
    <s v="MONOPLEX"/>
    <s v="RESALES ONLY"/>
    <n v="32.270000000000003"/>
    <n v="1"/>
    <s v="STU"/>
    <n v="1"/>
    <s v="FULLY FURNISHED"/>
    <s v="AVAILABLE"/>
    <s v="5,550,000"/>
    <s v="ราคารวมคอมโอน, ตั้ง 5.465 ล้าน, ตกแต่งครบ+เครื่องใช้ไฟฟ้า, กุญแจอยู่ที่นิติฯ"/>
    <s v="N/A"/>
    <s v="N/A"/>
    <s v="N/A"/>
    <s v="Eileen Tan"/>
    <m/>
    <m/>
    <m/>
  </r>
  <r>
    <x v="190"/>
    <s v="Sukhumvit 12"/>
    <s v="TBA"/>
    <s v="20/8"/>
    <s v="MONOPLEX"/>
    <s v="RENT ONLY"/>
    <n v="32.270000000000003"/>
    <n v="1"/>
    <s v="STU"/>
    <n v="1"/>
    <s v="FULLY FURNISHED"/>
    <s v="N/A"/>
    <s v="N/A"/>
    <s v="N/A"/>
    <s v="VACANT"/>
    <n v="22000"/>
    <s v="เพิ่มข้อมูลcontact for rent 13/03/2018"/>
    <s v="Eileen Tan"/>
    <s v="-"/>
    <s v="Eileen Tan"/>
    <s v="0"/>
  </r>
  <r>
    <x v="190"/>
    <s v="Sukhumvit 12"/>
    <s v="7S05"/>
    <s v="TBA"/>
    <s v="MONOPLEX"/>
    <s v="RESALES ONLY"/>
    <n v="32.270000000000003"/>
    <n v="7"/>
    <s v="1"/>
    <n v="1"/>
    <s v="FULLY FURNISHED"/>
    <s v="AVAILABLE"/>
    <s v="5,600,000"/>
    <s v="ราคารวมค่าใช้จ่ายทุกอย่าง"/>
    <s v="N/A"/>
    <s v="N/A"/>
    <s v="N/A"/>
    <s v="Peter"/>
    <s v="081-341-6089"/>
    <m/>
    <m/>
  </r>
  <r>
    <x v="190"/>
    <s v="Sukhumvit 12"/>
    <s v="TBA"/>
    <s v="20/75"/>
    <s v="MONOPLEX"/>
    <s v="RENT ONLY"/>
    <n v="46"/>
    <s v="TBA"/>
    <s v="1"/>
    <n v="1"/>
    <s v="FULLY FURNISHED"/>
    <s v="N/A"/>
    <s v="N/A"/>
    <s v="N/A"/>
    <s v="OCCUPIED"/>
    <n v="38000"/>
    <s v="เพิ่มข้อมูลcontact for rent 13/03/2018"/>
    <s v="Somboon"/>
    <s v="081 830 1922"/>
    <s v="Somboon"/>
    <s v="081 830 1922"/>
  </r>
  <r>
    <x v="190"/>
    <s v="Sukhumvit 12"/>
    <s v="7-504"/>
    <s v="20/96"/>
    <s v="MONOPLEX"/>
    <s v="RENT ONLY"/>
    <n v="32.299999999999997"/>
    <n v="7"/>
    <s v="STU"/>
    <n v="1"/>
    <s v="FULLY FURNISHED"/>
    <s v="N/A"/>
    <s v="N/A"/>
    <s v="N/A"/>
    <s v="OCCUPIED"/>
    <n v="19000"/>
    <s v="เพิ่มข้อมูลcontact for rent 13/03/2018 ไม่มีหมายเลขที่เรียก 04/06/2018"/>
    <s v="Trace Chan"/>
    <s v="85298023428"/>
    <s v="Trace Chan"/>
    <s v="85298023428"/>
  </r>
  <r>
    <x v="190"/>
    <s v="Sukhumvit 12"/>
    <s v="TBA"/>
    <s v="20/90"/>
    <s v="MONOPLEX"/>
    <s v="RENT ONLY"/>
    <n v="69"/>
    <n v="6"/>
    <s v="2"/>
    <n v="2"/>
    <s v="FULLY FURNISHED"/>
    <s v="N/A"/>
    <s v="N/A"/>
    <s v="N/A"/>
    <s v="OCCUPIED"/>
    <n v="50000"/>
    <s v="เพิ่มข้อมูลcontact for rent 12/03/2018 27/11/2017 ปิดเครื่องติดต่อไม่ได้"/>
    <s v="ธัชนก"/>
    <s v="098 407 6119"/>
    <s v="ธัชนก"/>
    <s v="098 407 6119"/>
  </r>
  <r>
    <x v="190"/>
    <s v="Sukhumvit 12"/>
    <s v="TBA"/>
    <s v="20/89"/>
    <s v="MONOPLEX"/>
    <s v="RESALES ONLY"/>
    <n v="42.29"/>
    <n v="6"/>
    <s v="1"/>
    <n v="1"/>
    <s v="FULLY FURNISHED"/>
    <s v="AVAILABLE"/>
    <s v="7,200,000"/>
    <s v="รับ Net 6.5 ล้านบาท (ต่อรองได้) ไม่รวมคอม ไม่รวมโอน ตกแต่งห้องตามมาตรฐานโครงการ เครื่องใช้ไฟฟ้า ไม่มีม่าน กุญแจที่นิติ"/>
    <s v="N/A"/>
    <s v="N/A"/>
    <s v="N/A"/>
    <s v="รุ่งโรจน์"/>
    <s v="081-425-2928"/>
    <m/>
    <m/>
  </r>
  <r>
    <x v="191"/>
    <s v="11"/>
    <s v="17-103"/>
    <s v="TBA"/>
    <s v="MONOPLEX"/>
    <s v="RESALES ONLY"/>
    <n v="46.02"/>
    <n v="17"/>
    <s v="1"/>
    <n v="1"/>
    <s v="FULLY FURNISHED"/>
    <s v="AVAILABLE"/>
    <s v="7,500,000"/>
    <s v="รับเน็ท 151,000/ตรม. มีเฟอร์+ม่าน+วอลเปเปอร์, สนใจติดต่อพี่ปู"/>
    <s v="N/A"/>
    <s v="N/A"/>
    <s v="N/A"/>
    <s v="ศักดิ์ชัย พีชะพัฒน์"/>
    <s v="Yupapin Chimmakaew"/>
    <m/>
    <m/>
  </r>
  <r>
    <x v="191"/>
    <s v="11"/>
    <s v="17-104"/>
    <s v="TBA"/>
    <s v="MONOPLEX"/>
    <s v="RESALES ONLY"/>
    <n v="46.77"/>
    <n v="17"/>
    <s v="1"/>
    <n v="1"/>
    <s v="FULLY FURNISHED"/>
    <s v="AVAILABLE"/>
    <s v="7,500,000"/>
    <s v="รับเน็ท 151,000/ตรม. มีเฟอร์+ม่าน+วอลเปเปอร์, สนใจติดต่อพี่ปู"/>
    <s v="N/A"/>
    <s v="N/A"/>
    <s v="N/A"/>
    <s v="ศักดิ์ชัย พีชะพัฒน์"/>
    <s v="Yupapin Chimmakaew"/>
    <m/>
    <m/>
  </r>
  <r>
    <x v="191"/>
    <s v="11"/>
    <s v="20-102"/>
    <s v="TBA"/>
    <s v="MONOPLEX"/>
    <s v="RESALES ONLY"/>
    <n v="46.85"/>
    <n v="20"/>
    <s v="1"/>
    <n v="1"/>
    <s v="FULLY FURNISHED"/>
    <s v="AVAILABLE"/>
    <s v="7,600,000"/>
    <s v="รับเน็ท 153,000/ตรม. มีเฟอร์+ม่าน+วอลเปเปอร์, สนใจติดต่อพี่ปู"/>
    <s v="N/A"/>
    <s v="N/A"/>
    <s v="N/A"/>
    <s v="ศักดิ์ชัย พีชะพัฒน์"/>
    <s v="Yupapin Chimmakaew"/>
    <m/>
    <m/>
  </r>
  <r>
    <x v="192"/>
    <s v="Sukhumvit 31"/>
    <s v="15-107"/>
    <s v="TBA"/>
    <s v="MONOPLEX"/>
    <s v="RESALES ONLY"/>
    <n v="46"/>
    <n v="15"/>
    <s v="1"/>
    <n v="1"/>
    <s v="FULLY FURNISHED"/>
    <s v="AVAILABLE"/>
    <s v="7,970,000"/>
    <s v="(North front view)46 sqm*165,500"/>
    <s v="N/A"/>
    <s v="N/A"/>
    <s v="N/A"/>
    <s v="ศักดิ์ชัย"/>
    <s v="Yupapin Chimmakaew"/>
    <m/>
    <m/>
  </r>
  <r>
    <x v="192"/>
    <s v="Sukhumvit 31"/>
    <s v="15-208"/>
    <s v="TBA"/>
    <s v="MONOPLEX"/>
    <s v="RESALES ONLY"/>
    <n v="70"/>
    <n v="15"/>
    <s v="2"/>
    <n v="2"/>
    <s v="FULLY FURNISHED"/>
    <s v="AVAILABLE"/>
    <s v="12,100,000"/>
    <s v="(corner N/E front view) 70 sqm F/ F 70 sqm*165,000 สนใจติดต่อพี่ปู ยุพาพิน"/>
    <s v="N/A"/>
    <s v="N/A"/>
    <s v="N/A"/>
    <m/>
    <s v="Yupapin Chimmakaew"/>
    <m/>
    <m/>
  </r>
  <r>
    <x v="193"/>
    <m/>
    <s v="69"/>
    <s v="TBA"/>
    <s v="MONOPLEX"/>
    <s v="RENT ONLY"/>
    <n v="30"/>
    <n v="8"/>
    <s v="1"/>
    <n v="1"/>
    <s v="FULLY FURNISHED"/>
    <s v="N/A"/>
    <s v="N/A"/>
    <s v="N/A"/>
    <s v="OCCUPIED"/>
    <n v="9000"/>
    <s v="Accept 6 months contract."/>
    <s v="Mittira"/>
    <s v="089 788 7605"/>
    <s v="Mittira"/>
    <s v="089 788 7605"/>
  </r>
  <r>
    <x v="194"/>
    <s v="Sukhumvit 101/2"/>
    <s v="12B2-12"/>
    <s v="TBA"/>
    <s v="MONOPLEX"/>
    <s v="RENT ONLY"/>
    <n v="34"/>
    <n v="12"/>
    <s v="1"/>
    <n v="1"/>
    <s v="FULLY FURNISHED"/>
    <s v="N/A"/>
    <s v="N/A"/>
    <s v="N/A"/>
    <s v="OCCUPIED"/>
    <n v="15000"/>
    <m/>
    <s v="Took"/>
    <s v="080 627 2843/ 02 757 9997#100"/>
    <s v="Took"/>
    <s v="080 627 2843/ 02 757 9997#100"/>
  </r>
  <r>
    <x v="194"/>
    <s v="Sukhumvit 101/2"/>
    <s v="14B2-11"/>
    <s v="TBA"/>
    <s v="MONOPLEX"/>
    <s v="RENT ONLY"/>
    <n v="34"/>
    <n v="14"/>
    <s v="1"/>
    <n v="1"/>
    <s v="FULLY FURNISHED"/>
    <s v="N/A"/>
    <s v="N/A"/>
    <s v="N/A"/>
    <s v="OCCUPIED"/>
    <n v="15000"/>
    <s v="ไม่รับสาย *01/02/2018"/>
    <s v="Took"/>
    <s v="080 627 2843/ 02 757 9997#100"/>
    <s v="Took"/>
    <s v="080 627 2843/ 02 757 9997#100"/>
  </r>
  <r>
    <x v="194"/>
    <s v="Sukhumvit 101/2"/>
    <s v="14B2-12"/>
    <s v="TBA"/>
    <s v="MONOPLEX"/>
    <s v="RENT ONLY"/>
    <n v="34"/>
    <n v="14"/>
    <s v="1"/>
    <n v="1"/>
    <s v="FULLY FURNISHED"/>
    <s v="N/A"/>
    <s v="N/A"/>
    <s v="N/A"/>
    <s v="OCCUPIED"/>
    <n v="15000"/>
    <s v="ไม่รับสาย *01/02/2018"/>
    <s v="Took"/>
    <s v="080 627 2843/ 02 757 9997#100"/>
    <s v="Took"/>
    <s v="080 627 2843/ 02 757 9997#100"/>
  </r>
  <r>
    <x v="194"/>
    <s v="Sukhumvit 101/2"/>
    <s v="14B2-13"/>
    <s v="TBA"/>
    <s v="MONOPLEX"/>
    <s v="RENT ONLY"/>
    <n v="34"/>
    <n v="14"/>
    <s v="1"/>
    <n v="1"/>
    <s v="FULLY FURNISHED"/>
    <s v="N/A"/>
    <s v="N/A"/>
    <s v="N/A"/>
    <s v="OCCUPIED"/>
    <n v="15000"/>
    <s v="ไม่รับสาย *01/02/2018"/>
    <s v="Took"/>
    <s v="080 627 2843/ 02 757 9997#100"/>
    <s v="Took"/>
    <s v="080 627 2843/ 02 757 9997#100"/>
  </r>
  <r>
    <x v="194"/>
    <s v="Sukhumvit 101/2"/>
    <s v="14C2-14"/>
    <s v="TBA"/>
    <s v="MONOPLEX"/>
    <s v="RENT ONLY"/>
    <n v="44"/>
    <n v="14"/>
    <s v="2"/>
    <n v="2"/>
    <s v="FULLY FURNISHED"/>
    <s v="N/A"/>
    <s v="N/A"/>
    <s v="N/A"/>
    <s v="OCCUPIED"/>
    <n v="25000"/>
    <m/>
    <s v="Took"/>
    <s v="080 627 2843/ 02 757 9997#100"/>
    <s v="Took"/>
    <s v="080 627 2843/ 02 757 9997#100"/>
  </r>
  <r>
    <x v="194"/>
    <s v="Sukhumvit 101/2"/>
    <s v="TBA"/>
    <s v="95/69"/>
    <s v="MONOPLEX"/>
    <s v="RESALES ONLY"/>
    <n v="30"/>
    <n v="6"/>
    <s v="STU"/>
    <n v="1"/>
    <s v="PARTIAL FURNISHED"/>
    <s v="AVAILABLE"/>
    <s v="2,250,000"/>
    <s v="รวมคชจ, รับเน็ท 1.95 ล้าน. ขายพร้อมผู้เช่า 7,500 บาท/เดือน, อาคาร A2 ตกแต่ง+ไม่มีทีวี ไม่มีตู้เย็น, กุญแจที่ลูกค้า นัดล่วงหน้า 1 วัน"/>
    <s v="N/A"/>
    <s v="N/A"/>
    <s v="N/A"/>
    <s v="ธีรนันท์"/>
    <s v="081-734-9779"/>
    <m/>
    <m/>
  </r>
  <r>
    <x v="194"/>
    <s v="Sukhumvit 101/2"/>
    <s v="TBA"/>
    <s v="3199/238"/>
    <s v="MONOPLEX"/>
    <s v="RESALES ONLY"/>
    <n v="50"/>
    <n v="17"/>
    <s v="1"/>
    <n v="1"/>
    <s v="FULLY FURNISHED"/>
    <s v="AVAILABLE"/>
    <s v="3,000,000"/>
    <s v="รวมคอมโอนครึ่ง ห้องมีระเบียง โซนหันด้านหน้าโครงการเครื่องใช้ไฟฟ้าครบ แอร์2ตัว พร้อมเข้าอยู่"/>
    <s v="N/A"/>
    <s v="N/A"/>
    <s v="N/A"/>
    <s v="แสงจรัส"/>
    <s v="089-020-4647"/>
    <m/>
    <m/>
  </r>
  <r>
    <x v="195"/>
    <s v="Sukhumvit 16"/>
    <s v="TBA"/>
    <s v="15/43"/>
    <s v="MONOPLEX"/>
    <s v="RENT ONLY"/>
    <n v="265.89"/>
    <s v="TBA"/>
    <s v="3"/>
    <m/>
    <s v="FULLY FURNISHED"/>
    <s v="N/A"/>
    <s v="N/A"/>
    <s v="N/A"/>
    <s v="OCCUPIED"/>
    <n v="55000"/>
    <s v="Private Lift, เป็นบ้าน พล.ต.อ. มี 6 ชั้น ให้เช่า 3 ชั้น"/>
    <s v="-"/>
    <s v="N/A, , ,"/>
    <s v="Naruemon,Somsak"/>
    <s v="02 513 3153 / 02 513 1039"/>
  </r>
  <r>
    <x v="195"/>
    <s v="Sukhumvit 16"/>
    <s v="10"/>
    <s v="TBA"/>
    <s v="MONOPLEX"/>
    <s v="RENT ONLY"/>
    <n v="320"/>
    <s v="TBA"/>
    <s v="3"/>
    <n v="3"/>
    <s v="FULLY FURNISHED"/>
    <s v="N/A"/>
    <s v="N/A"/>
    <s v="N/A"/>
    <s v="OCCUPIED"/>
    <n v="100000"/>
    <s v="Com 50%//ไม่ได้ดูแลแล้ว 27.04.18"/>
    <s v="-"/>
    <s v="N/A, , ,"/>
    <s v="Junko / Fuchiko"/>
    <s v="089 121 1982 / 081 618 3899"/>
  </r>
  <r>
    <x v="195"/>
    <s v="Sukhumvit 16"/>
    <s v="TBA"/>
    <s v="15/32"/>
    <s v="MONOPLEX"/>
    <s v="RENT ONLY"/>
    <n v="324"/>
    <n v="17"/>
    <s v="4"/>
    <n v="5"/>
    <s v="FULLY FURNISHED"/>
    <s v="N/A"/>
    <s v="N/A"/>
    <s v="N/A"/>
    <s v="OCCUPIED"/>
    <n v="70000"/>
    <m/>
    <s v="-"/>
    <s v=", , ,"/>
    <s v="Vichai"/>
    <s v="081 869 6933"/>
  </r>
  <r>
    <x v="195"/>
    <s v="Sukhumvit 16"/>
    <s v="20A"/>
    <s v="15/38"/>
    <s v="MONOPLEX"/>
    <s v="RENT ONLY"/>
    <n v="319"/>
    <n v="20"/>
    <s v="3"/>
    <n v="3"/>
    <s v="FULLY FURNISHED"/>
    <s v="N/A"/>
    <s v="N/A"/>
    <s v="N/A"/>
    <s v="OCCUPIED"/>
    <n v="80000"/>
    <s v="big bal, (4*4m), garden, K@K.Suradej Av. 6/2018"/>
    <s v="Supaporn"/>
    <s v="081 836 2424"/>
    <s v="Puk"/>
    <s v="081 584 5223/02 245 1171#145"/>
  </r>
  <r>
    <x v="196"/>
    <s v="Pracharadbumphen 12"/>
    <s v="1613"/>
    <s v="TBA"/>
    <s v="MONOPLEX"/>
    <s v="RENT ONLY"/>
    <n v="55"/>
    <n v="16"/>
    <s v="1"/>
    <n v="1"/>
    <s v="FULLY FURNISHED"/>
    <s v="N/A"/>
    <s v="N/A"/>
    <s v="N/A"/>
    <s v="OCCUPIED"/>
    <n v="18000"/>
    <s v="Outbound Owner//1.)City Living ยูนิต 1613 ยกเลิกการเช่า ขายไปแล้ว //2.)โครงการ The Park land Ratchada-Thapra ยูนิต 2908 ยกเลิกการฝากเช่า เนื่องจากจะฝากขายเท่านั้น//3.)โครงการ Siri at Sukhumvit บ้านเลขที่ 902/20 ปรับราคาเช่า 60k ต่อเดือน"/>
    <s v="Aun"/>
    <s v="085 820 9595/ 084 664 2570"/>
    <s v="Aun"/>
    <s v="085 820 9595/ 084 664 2570"/>
  </r>
  <r>
    <x v="196"/>
    <s v="Pracharadbumphen 12"/>
    <s v="802"/>
    <s v="TBA"/>
    <s v="MONOPLEX"/>
    <s v="RENT ONLY"/>
    <n v="96"/>
    <n v="8"/>
    <s v="2"/>
    <n v="2"/>
    <s v="FULLY FURNISHED"/>
    <s v="CLOSED DEAL"/>
    <s v="4,900,000"/>
    <s v="รวมคชจ. ลูกค้ารับเน็ต 4.5 ล้าน ติดต่อสุธีรา leasing"/>
    <s v="VACANT"/>
    <n v="28000"/>
    <m/>
    <s v="สุธีรา"/>
    <s v="085-046-3338, 089-892-4230, ,"/>
    <s v="Chakrapong"/>
    <s v="870974222"/>
  </r>
  <r>
    <x v="197"/>
    <s v="Sukhumvit 49"/>
    <s v="2410"/>
    <s v="TBA"/>
    <s v="MONOPLEX"/>
    <s v="RENT ONLY"/>
    <n v="71"/>
    <n v="24"/>
    <s v="1"/>
    <n v="1"/>
    <s v="FULLY FURNISHED"/>
    <s v="N/A"/>
    <s v="N/A"/>
    <s v="N/A"/>
    <s v="VACANT"/>
    <n v="35000"/>
    <m/>
    <s v="Cherry (Mini House) / Suda / Mui"/>
    <s v="086 665 1451/083 549 9655 / 084 559 6555 / 02 211"/>
    <s v="Cherry (Mini House) / Suda / Mui"/>
    <s v="086 665 1451/083 549 9655 / 084 559 6555 / 02 211"/>
  </r>
  <r>
    <x v="197"/>
    <s v="Sukhumvit 49"/>
    <s v="2210"/>
    <s v="TBA"/>
    <s v="MONOPLEX"/>
    <s v="RENT ONLY"/>
    <n v="71"/>
    <n v="22"/>
    <s v="1"/>
    <n v="1"/>
    <s v="FULLY FURNISHED"/>
    <s v="N/A"/>
    <s v="N/A"/>
    <s v="N/A"/>
    <s v="VACANT"/>
    <n v="35000"/>
    <s v="Av 01/2018"/>
    <s v="Cherry (Mini House) / Suda / Mui"/>
    <s v="086 665 1451/083 549 9655 / 084 559 6555 / 02 211"/>
    <s v="Cherry (Mini House) / Suda / Mui"/>
    <s v="086 665 1451/083 549 9655 / 084 559 6555 / 02 211"/>
  </r>
  <r>
    <x v="197"/>
    <s v="Sukhumvit 49"/>
    <s v="1108"/>
    <s v="TBA"/>
    <s v="MONOPLEX"/>
    <s v="RENT ONLY"/>
    <n v="110"/>
    <n v="11"/>
    <s v="2"/>
    <n v="2"/>
    <s v="FULLY FURNISHED"/>
    <s v="N/A"/>
    <s v="N/A"/>
    <s v="N/A"/>
    <s v="OCCUPIED"/>
    <n v="45000"/>
    <s v="ได้รับ SMS ฝากเช่าโครงการ City Resort Suk49 บ้านเลขที่ 1108 รหัส CD145139 ปรับราคาเช่า 45k ต่อเดือน มีลูกค้ากำลังจะทำสัญญา *05/03/2018"/>
    <s v="Nanapat"/>
    <s v="081 697 2604"/>
    <s v="Nanapat"/>
    <s v="081 697 2604"/>
  </r>
  <r>
    <x v="197"/>
    <s v="Sukhumvit 49"/>
    <s v="1407"/>
    <s v="TBA"/>
    <s v="MONOPLEX"/>
    <s v="RENT ONLY"/>
    <n v="110"/>
    <n v="14"/>
    <s v="2"/>
    <n v="2"/>
    <s v="FULLY FURNISHED"/>
    <s v="N/A"/>
    <s v="N/A"/>
    <s v="N/A"/>
    <s v="OCCUPIED"/>
    <n v="45000"/>
    <s v="เพิ่มข้อมูลcontact for rent 09/03/2018 27/11/2017 ปิดเครื่องติดต่อไม่ได้"/>
    <s v="P'ก้อ Resale"/>
    <s v="081 689 8824"/>
    <s v="P'ก้อ Resale"/>
    <s v="081 689 8824"/>
  </r>
  <r>
    <x v="197"/>
    <s v="Sukhumvit 49"/>
    <s v="2409"/>
    <s v="TBA"/>
    <s v="MONOPLEX"/>
    <s v="RENT ONLY"/>
    <n v="72"/>
    <n v="24"/>
    <s v="2"/>
    <n v="2"/>
    <s v="FULLY FURNISHED"/>
    <s v="N/A"/>
    <s v="N/A"/>
    <s v="N/A"/>
    <s v="OCCUPIED"/>
    <n v="45000"/>
    <m/>
    <s v="Supinya"/>
    <s v="081 697 2604"/>
    <s v="Supinya"/>
    <s v="081 697 2604"/>
  </r>
  <r>
    <x v="198"/>
    <s v="Sukhumvit 101/1"/>
    <s v="TBA"/>
    <s v="161/71"/>
    <s v="MONOPLEX"/>
    <s v="RENT ONLY"/>
    <n v="29"/>
    <n v="6"/>
    <s v="STU"/>
    <n v="1"/>
    <s v="FULLY FURNISHED"/>
    <s v="N/A"/>
    <s v="N/A"/>
    <s v="N/A"/>
    <s v="OCCUPIED"/>
    <n v="8000"/>
    <s v="เลขหมายยังไม่เปิดบริการ 21/05/2018"/>
    <s v="Gift"/>
    <s v="083 883 6288"/>
    <s v="Gift"/>
    <s v="083 883 6288"/>
  </r>
  <r>
    <x v="198"/>
    <s v="Sukhumvit 101/1"/>
    <s v="TBA"/>
    <s v="159/108"/>
    <s v="MONOPLEX"/>
    <s v="RENT ONLY"/>
    <n v="55"/>
    <n v="8"/>
    <s v="2"/>
    <n v="1"/>
    <s v="FULLY FURNISHED"/>
    <s v="N/A"/>
    <s v="N/A"/>
    <s v="N/A"/>
    <s v="VACANT"/>
    <n v="18000"/>
    <m/>
    <s v="Saleen"/>
    <s v="087 811 7600"/>
    <s v="Saleen"/>
    <s v="087 811 7600"/>
  </r>
  <r>
    <x v="199"/>
    <m/>
    <s v="TBA"/>
    <s v="42/62"/>
    <s v="MONOPLEX"/>
    <s v="RENT ONLY"/>
    <n v="32"/>
    <n v="7"/>
    <s v="1"/>
    <n v="1"/>
    <s v="FULLY FURNISHED"/>
    <s v="N/A"/>
    <s v="N/A"/>
    <s v="N/A"/>
    <s v="OCCUPIED"/>
    <n v="13000"/>
    <s v="key@LL."/>
    <m/>
    <m/>
    <s v="Panid Rujirapisit"/>
    <s v="089 660 5151"/>
  </r>
  <r>
    <x v="199"/>
    <m/>
    <s v="TBA"/>
    <s v="42/44"/>
    <s v="MONOPLEX"/>
    <s v="RENT ONLY"/>
    <n v="32"/>
    <n v="5"/>
    <s v="1"/>
    <n v="1"/>
    <s v="FULLY FURNISHED"/>
    <s v="N/A"/>
    <s v="N/A"/>
    <s v="N/A"/>
    <s v="OCCUPIED"/>
    <n v="14000"/>
    <s v="ฝากเช่า 3 โครงการ 1.) LPN Place Rama4 Ratchadaphisek ยูนิตเลขที่ 412 ชั้น 4 ขนาด 26 ตรม. 1ห้องนอน 1ห้องน้ำ ตกแต่งครบ+เครื่องใช้ไฟฟ้า ตั้งราคา 17k ต่อเดือน 2.) Ideo Ladprao 17 ยูนิต 2/281 ชั้น 6 ขนาด 63 ตร.ม. 2 นอน 2 น้ำ ราคาเช่า 23k ต่อเดือน ตกแต่งครบ+เครื่องใช้ไฟฟ้า 3.) City Ville @Kasetsart ยูนิต 42/44 ชั้น 5 ขนาด 32 ตร.ม. 1 นอน 1 น้ำ ตกแต่งครบ ราคา 14k ต่อเดือน"/>
    <m/>
    <m/>
    <s v="ณิชาภัทร ดิเรกวัฒนชัย"/>
    <s v="091 181 9165"/>
  </r>
  <r>
    <x v="200"/>
    <s v="Sukhumvit 65"/>
    <s v="TBA"/>
    <s v="101/47"/>
    <s v="MONOPLEX"/>
    <s v="RENT ONLY"/>
    <n v="55"/>
    <n v="5"/>
    <s v="2"/>
    <n v="2"/>
    <s v="FULLY FURNISHED"/>
    <s v="N/A"/>
    <s v="N/A"/>
    <s v="N/A"/>
    <s v="OCCUPIED"/>
    <n v="25000"/>
    <s v="เพิ่มข้อมูลcontact for rent 13/03/2018 Contact owner by Line : atangok Owner name : Angle (form HK) Unit no.101/ 47 2 beds, 55sqm, 25K. New furniture"/>
    <s v="Angle HK"/>
    <s v="Contact owner by Line : atangok"/>
    <s v="Angle HK"/>
    <s v="Contact owner by Line : atangok"/>
  </r>
  <r>
    <x v="200"/>
    <s v="Sukhumvit 65"/>
    <s v="TBA"/>
    <s v="TBA"/>
    <s v="MONOPLEX"/>
    <s v="RENT ONLY"/>
    <n v="33"/>
    <n v="4"/>
    <s v="1"/>
    <n v="1"/>
    <s v="FULLY FURNISHED"/>
    <s v="N/A"/>
    <s v="N/A"/>
    <s v="N/A"/>
    <s v="OCCUPIED"/>
    <n v="13500"/>
    <s v="เพิ่มข้อมูลcontact for rent 09/03/2018 มีคนเช่า 27/12/2017"/>
    <s v="Joe"/>
    <s v="087 513 2223"/>
    <s v="Joe"/>
    <s v="087 513 2223"/>
  </r>
  <r>
    <x v="200"/>
    <s v="Sukhumvit 65"/>
    <s v="TBA"/>
    <s v="TBA"/>
    <s v="MONOPLEX"/>
    <s v="RENT ONLY"/>
    <n v="33"/>
    <n v="6"/>
    <s v="1"/>
    <n v="1"/>
    <s v="FULLY FURNISHED"/>
    <s v="N/A"/>
    <s v="N/A"/>
    <s v="N/A"/>
    <s v="OCCUPIED"/>
    <n v="15000"/>
    <s v="เพิ่มข้อมูลcontact for rent 09/03/2018"/>
    <s v="krit"/>
    <s v="089 816 6931"/>
    <s v="krit"/>
    <s v="089 816 6931"/>
  </r>
  <r>
    <x v="200"/>
    <s v="Sukhumvit 65"/>
    <s v="TBA"/>
    <s v="101/18"/>
    <s v="MONOPLEX"/>
    <s v="RENT ONLY"/>
    <n v="34"/>
    <n v="3"/>
    <s v="1"/>
    <n v="1"/>
    <s v="FULLY FURNISHED"/>
    <s v="N/A"/>
    <s v="N/A"/>
    <s v="N/A"/>
    <s v="VACANT"/>
    <n v="18000"/>
    <m/>
    <s v="Mittira"/>
    <s v="089 788 7605"/>
    <s v="Mittira"/>
    <s v="089 788 7605"/>
  </r>
  <r>
    <x v="200"/>
    <s v="Sukhumvit 65"/>
    <s v="TBA"/>
    <s v="101/25"/>
    <s v="MONOPLEX"/>
    <s v="RENT ONLY"/>
    <n v="33"/>
    <n v="4"/>
    <s v="1"/>
    <n v="1"/>
    <s v="FULLY FURNISHED"/>
    <s v="N/A"/>
    <s v="N/A"/>
    <s v="N/A"/>
    <s v="OCCUPIED"/>
    <n v="15000"/>
    <s v="เพิ่มข้อมูลcontact for rent 09/03/2018"/>
    <s v="Patanun"/>
    <s v="080 608 4646"/>
    <s v="Patanun"/>
    <s v="080 608 4646"/>
  </r>
  <r>
    <x v="200"/>
    <s v="Sukhumvit 65"/>
    <s v="C409"/>
    <s v="TBA"/>
    <s v="MONOPLEX"/>
    <s v="RESALES ONLY"/>
    <n v="53.65"/>
    <n v="4"/>
    <s v="2"/>
    <n v="2"/>
    <s v="FULLY FURNISHED"/>
    <s v="AVAILABLE"/>
    <s v="4,700,000"/>
    <s v="รับเน็ท 4.2 ล้าน เป็น1ห้องนอน1ห้องทำงาน ลุกค้าอยู่เองดูห้องนัดล่วงหน้า"/>
    <s v="N/A"/>
    <s v="N/A"/>
    <s v="N/A"/>
    <s v="กวีพันธ์"/>
    <s v="085-322-7319"/>
    <m/>
    <m/>
  </r>
  <r>
    <x v="201"/>
    <s v="Sathorn-Pipat"/>
    <s v="TBA"/>
    <s v="41/34"/>
    <s v="MONOPLEX"/>
    <s v="RENT ONLY"/>
    <n v="62"/>
    <n v="4"/>
    <s v="2"/>
    <n v="2"/>
    <s v="FULLY FURNISHED"/>
    <s v="N/A"/>
    <s v="N/A"/>
    <s v="N/A"/>
    <s v="OCCUPIED"/>
    <n v="45000"/>
    <s v="Av.7/2561"/>
    <s v="Atchara"/>
    <s v="081 170 3903"/>
    <s v="Atchara"/>
    <s v="081 170 3903"/>
  </r>
  <r>
    <x v="201"/>
    <s v="Sathorn-Pipat"/>
    <s v="TBA"/>
    <s v="41/67"/>
    <s v="MONOPLEX"/>
    <s v="RENT ONLY"/>
    <n v="43.5"/>
    <n v="6"/>
    <s v="1"/>
    <n v="1"/>
    <s v="FULLY FURNISHED"/>
    <s v="N/A"/>
    <s v="N/A"/>
    <s v="N/A"/>
    <s v="OCCUPIED"/>
    <n v="29000"/>
    <s v="30/11/2017 ปิดเครื่อง ติดต่อไม่ได้ ปิดเครื่อง/ติดต่อไม่ได้ 12/12/2017"/>
    <s v="Jittapa"/>
    <s v="097 923 4695/081 205 4444"/>
    <s v="Jittapa"/>
    <s v="097 923 4695/081 205 4444"/>
  </r>
  <r>
    <x v="201"/>
    <s v="Sathorn-Pipat"/>
    <s v="TBA"/>
    <s v="41/68"/>
    <s v="MONOPLEX"/>
    <s v="RENT ONLY"/>
    <n v="62.67"/>
    <n v="6"/>
    <s v="2"/>
    <n v="2"/>
    <s v="FULLY FURNISHED"/>
    <s v="N/A"/>
    <s v="N/A"/>
    <s v="N/A"/>
    <s v="OCCUPIED"/>
    <n v="41000"/>
    <s v="30/11/2017 ปิดเครื่อง ติดต่อไม่ได้"/>
    <s v="Jittapa"/>
    <s v="097 923 4695/091 463 2442/081 205 4444"/>
    <s v="Jittapa"/>
    <s v="097 923 4695/091 463 2442/081 205 4444"/>
  </r>
  <r>
    <x v="201"/>
    <s v="Sathorn-Pipat"/>
    <s v="TBA"/>
    <s v="41/11"/>
    <s v="MONOPLEX"/>
    <s v="RENT ONLY"/>
    <n v="45"/>
    <n v="2"/>
    <s v="1"/>
    <n v="1"/>
    <s v="FULLY FURNISHED"/>
    <s v="N/A"/>
    <s v="N/A"/>
    <s v="N/A"/>
    <s v="OCCUPIED"/>
    <n v="25000"/>
    <s v="ปิดเครื่อง 29/9/2014 ปิดเครื่อง/ติดต่อไม่ได้ 14/12/2017"/>
    <s v="kae"/>
    <s v="081 923 4070"/>
    <s v="kae"/>
    <s v="081 923 4070"/>
  </r>
  <r>
    <x v="201"/>
    <s v="Sathorn-Pipat"/>
    <s v="TBA"/>
    <s v="41/71"/>
    <s v="MONOPLEX"/>
    <s v="RENT ONLY"/>
    <n v="41.43"/>
    <n v="7"/>
    <s v="1"/>
    <n v="1"/>
    <s v="FULLY FURNISHED"/>
    <s v="N/A"/>
    <s v="N/A"/>
    <s v="N/A"/>
    <s v="OCCUPIED"/>
    <n v="28000"/>
    <s v="เพิ่มข้อมูลcontact for rent 09/03/2018 Av.11/2017"/>
    <s v="Katesarin"/>
    <s v="092 459 4151"/>
    <s v="Katesarin"/>
    <s v="092 459 4151"/>
  </r>
  <r>
    <x v="201"/>
    <s v="Sathorn-Pipat"/>
    <s v="TBA"/>
    <s v="41/29"/>
    <s v="MONOPLEX"/>
    <s v="RENT ONLY"/>
    <n v="41"/>
    <n v="4"/>
    <s v="1"/>
    <n v="1"/>
    <s v="FULLY FURNISHED"/>
    <s v="N/A"/>
    <s v="N/A"/>
    <s v="N/A"/>
    <s v="OCCUPIED"/>
    <n v="20000"/>
    <s v="เพิ่มข้อมูลcontact for rent 09/03/2018 Av. 9/2015"/>
    <s v="Keerasan"/>
    <s v="084 089 9922"/>
    <s v="Keerasan"/>
    <s v="084 089 9922"/>
  </r>
  <r>
    <x v="201"/>
    <s v="Sathorn-Pipat"/>
    <s v="TBA"/>
    <s v="41/54"/>
    <s v="MONOPLEX"/>
    <s v="RENT ONLY"/>
    <n v="62.77"/>
    <n v="5"/>
    <s v="2"/>
    <n v="2"/>
    <s v="TBA"/>
    <s v="N/A"/>
    <s v="N/A"/>
    <s v="N/A"/>
    <s v="OCCUPIED"/>
    <n v="45000"/>
    <s v="เพิ่มข้อมูลcontact for rent 09/03/2018 ปิดเครื่อง/ติดต่อไม่ได้ 14/12/2017"/>
    <s v="Krittapas"/>
    <s v="086 893 6739"/>
    <s v="Krittapas"/>
    <s v="086 893 6739"/>
  </r>
  <r>
    <x v="201"/>
    <s v="Sathorn-Pipat"/>
    <s v="TBA"/>
    <s v="41/63"/>
    <s v="MONOPLEX"/>
    <s v="RENT ONLY"/>
    <n v="40"/>
    <n v="6"/>
    <s v="1"/>
    <n v="1"/>
    <s v="FULLY FURNISHED"/>
    <s v="N/A"/>
    <s v="N/A"/>
    <s v="N/A"/>
    <s v="OCCUPIED"/>
    <n v="23000"/>
    <s v="เพิ่มข้อมูลcontact for rent 12/03/2018 Av.11/2017"/>
    <s v="Lamlert"/>
    <s v="081 443 3709"/>
    <s v="Lamlert"/>
    <s v="081 443 3709"/>
  </r>
  <r>
    <x v="201"/>
    <s v="Sathorn-Pipat"/>
    <s v="TBA"/>
    <s v="41/64"/>
    <s v="MONOPLEX"/>
    <s v="RENT ONLY"/>
    <n v="40"/>
    <n v="6"/>
    <s v="1"/>
    <n v="1"/>
    <s v="FULLY FURNISHED"/>
    <s v="N/A"/>
    <s v="N/A"/>
    <s v="N/A"/>
    <s v="OCCUPIED"/>
    <n v="25000"/>
    <s v="เพิ่มข้อมูลcontact for rent 12/03/2018 Av.11/2017"/>
    <s v="Lamlert"/>
    <s v="081 443 3709"/>
    <s v="Lamlert"/>
    <s v="081 443 3709"/>
  </r>
  <r>
    <x v="201"/>
    <s v="Sathorn-Pipat"/>
    <s v="TBA"/>
    <s v="41/6"/>
    <s v="MONOPLEX"/>
    <s v="RENT ONLY"/>
    <n v="42"/>
    <n v="2"/>
    <s v="1"/>
    <n v="1"/>
    <s v="FULLY FURNISHED"/>
    <s v="N/A"/>
    <s v="N/A"/>
    <s v="N/A"/>
    <s v="OCCUPIED"/>
    <n v="25000"/>
    <s v="Rented AV.8/2017"/>
    <s v="Lek"/>
    <s v="081 829 5363"/>
    <s v="Lek"/>
    <s v="081 829 5363"/>
  </r>
  <r>
    <x v="201"/>
    <s v="Sathorn-Pipat"/>
    <s v="TBA"/>
    <s v="41/7"/>
    <s v="MONOPLEX"/>
    <s v="RENT ONLY"/>
    <n v="42"/>
    <n v="2"/>
    <s v="1"/>
    <n v="1"/>
    <s v="FULLY FURNISHED"/>
    <s v="N/A"/>
    <s v="N/A"/>
    <s v="N/A"/>
    <s v="VACANT"/>
    <n v="25000"/>
    <s v="เพิ่มข้อมูลcontact for rent 09/03/2018"/>
    <s v="Leo lok"/>
    <s v="601 238 00208"/>
    <s v="Leo lok"/>
    <s v="601 238 00208"/>
  </r>
  <r>
    <x v="201"/>
    <s v="Sathorn-Pipat"/>
    <s v="TBA"/>
    <s v="41/31"/>
    <s v="MONOPLEX"/>
    <s v="RENT ONLY"/>
    <n v="41"/>
    <n v="4"/>
    <s v="1"/>
    <n v="1"/>
    <s v="FULLY FURNISHED"/>
    <s v="N/A"/>
    <s v="N/A"/>
    <s v="N/A"/>
    <s v="OCCUPIED"/>
    <n v="26000"/>
    <s v="เพิ่มข้อมูลcontact for rent 08/03/2018 got the agreement of agent for rental 5/03/2015 Rented AV.End of May 2017"/>
    <s v="Tanase/Pornwipa"/>
    <s v="086 787 8101/089 444 4516"/>
    <s v="Tanase/Pornwipa"/>
    <s v="086 787 8101/089 444 4516"/>
  </r>
  <r>
    <x v="201"/>
    <s v="Sathorn-Pipat"/>
    <s v="TBA"/>
    <s v="41/6"/>
    <s v="MONOPLEX"/>
    <s v="RESALES ONLY"/>
    <n v="42"/>
    <n v="2"/>
    <s v="1"/>
    <n v="1"/>
    <s v="FULLY FURNISHED"/>
    <s v="AVAILABLE"/>
    <s v="6,700,000"/>
    <s v="รับเน็ท 6 ล้าน, ฝากเช่าด้วย 25,000 บาท/เดือน ตกแต่งครบ มีกุญแจอยู่ที่ตึก, สนใจติดต่อพี่หยุน"/>
    <s v="N/A"/>
    <s v="N/A"/>
    <s v="N/A"/>
    <s v="ดวงพร (เล็ก)"/>
    <s v="081-829-5363"/>
    <m/>
    <m/>
  </r>
  <r>
    <x v="201"/>
    <s v="Sathorn-Pipat"/>
    <s v="3A12"/>
    <s v="TBA"/>
    <s v="MONOPLEX"/>
    <s v="RESALES ONLY"/>
    <n v="43.57"/>
    <n v="3"/>
    <s v="1"/>
    <n v="1"/>
    <s v="FULLY FURNISHED"/>
    <s v="AVAILABLE"/>
    <s v="6,900,000"/>
    <s v="(opposite embassy residence, the best view of this project) 142k/sqm. fully furnished"/>
    <s v="N/A"/>
    <s v="N/A"/>
    <s v="N/A"/>
    <s v="ศักดิ์ชัย พีชะพัฒน์"/>
    <s v="Yupapin Chimmakaew"/>
    <m/>
    <m/>
  </r>
  <r>
    <x v="202"/>
    <s v="Ladprao 80/12/Ratchada 18"/>
    <s v="403"/>
    <s v="TBA"/>
    <s v="MONOPLEX"/>
    <s v="RENT ONLY"/>
    <n v="48"/>
    <n v="4"/>
    <s v="1"/>
    <n v="1"/>
    <s v="FULLY FURNISHED"/>
    <s v="N/A"/>
    <s v="N/A"/>
    <s v="N/A"/>
    <s v="OCCUPIED"/>
    <n v="20000"/>
    <s v="27/11/2017 ปิดเครื่องติดต่อไม่ได้"/>
    <s v="-"/>
    <s v="N/A, , ,"/>
    <s v="Pinyo"/>
    <s v="086 897 0777"/>
  </r>
  <r>
    <x v="202"/>
    <s v="Ladprao 80/12/Ratchada 18"/>
    <s v="504"/>
    <s v="TBA"/>
    <s v="MONOPLEX"/>
    <s v="RENT ONLY"/>
    <n v="70"/>
    <n v="5"/>
    <s v="1"/>
    <n v="2"/>
    <s v="FULLY FURNISHED"/>
    <s v="N/A"/>
    <s v="N/A"/>
    <s v="N/A"/>
    <s v="VACANT"/>
    <n v="18000"/>
    <s v="ต้องการปล่อยขายแล้ว จะติดต่อพลัสเรื่องรายละเอียดอีกที / 27/04/2018"/>
    <s v="-"/>
    <s v="N/A, , ,"/>
    <s v="Wandeeka"/>
    <s v="081 923 1836"/>
  </r>
  <r>
    <x v="203"/>
    <s v="Sukhumvit 15"/>
    <s v="TBA"/>
    <s v="30/31"/>
    <s v="MONOPLEX"/>
    <s v="RENT ONLY"/>
    <s v="TBA"/>
    <s v="TBA"/>
    <s v="STU"/>
    <n v="1"/>
    <s v="TBA"/>
    <s v="CLOSED DEAL"/>
    <s v="N/A"/>
    <s v="0"/>
    <s v="OCCUPIED"/>
    <n v="70000"/>
    <s v="มีผู้เช่าถึงสิ้นปี 2018 *23/07/2018"/>
    <s v="-"/>
    <s v="N/A, , ,"/>
    <s v="M"/>
    <s v="089 202 1460"/>
  </r>
  <r>
    <x v="203"/>
    <s v="Sukhumvit 15"/>
    <s v="TBA"/>
    <s v="30/11"/>
    <s v="MONOPLEX"/>
    <s v="RESALES ONLY"/>
    <n v="200.5"/>
    <n v="4"/>
    <s v="3"/>
    <n v="2"/>
    <s v="PARTIAL FURNISHED"/>
    <s v="AVAILABLE"/>
    <s v="13,990,000"/>
    <s v="รับเน็ท 12.7 ล้าน"/>
    <s v="N/A"/>
    <s v="N/A"/>
    <s v="N/A"/>
    <s v="ณัฐมล"/>
    <s v="081-831-8144, 0-2661-0477, ,"/>
    <m/>
    <m/>
  </r>
  <r>
    <x v="203"/>
    <s v="Sukhumvit 15"/>
    <s v="TBA"/>
    <s v="30/8"/>
    <s v="MONOPLEX"/>
    <s v="RESALES ONLY"/>
    <n v="201"/>
    <n v="4"/>
    <s v="3"/>
    <n v="2"/>
    <s v="PARTIAL FURNISHED"/>
    <s v="AVAILABLE"/>
    <s v="13,990,000"/>
    <s v="มีผู้เช่า 48,000/sq.m. รับเน็ท 12.7 ล้าน"/>
    <s v="N/A"/>
    <s v="N/A"/>
    <s v="N/A"/>
    <s v="ณัฐมล"/>
    <s v="0-1831-8144, 0-2661-0477, ,"/>
    <m/>
    <m/>
  </r>
  <r>
    <x v="204"/>
    <s v="Sukhumvit 18"/>
    <s v="TBA"/>
    <s v="366/5"/>
    <s v="MONOPLEX"/>
    <s v="RENT ONLY"/>
    <n v="118"/>
    <n v="6"/>
    <s v="3"/>
    <n v="3"/>
    <s v="FULLY FURNISHED"/>
    <s v="N/A"/>
    <s v="N/A"/>
    <s v="N/A"/>
    <s v="OCCUPIED"/>
    <n v="60000"/>
    <m/>
    <s v="A"/>
    <s v="818295110"/>
    <s v="A"/>
    <s v="818295110"/>
  </r>
  <r>
    <x v="204"/>
    <s v="Sukhumvit 18"/>
    <s v="TBA"/>
    <s v="369/7"/>
    <s v="MONOPLEX"/>
    <s v="RENT ONLY"/>
    <n v="72"/>
    <n v="6"/>
    <s v="2"/>
    <n v="2"/>
    <s v="FULLY FURNISHED"/>
    <s v="N/A"/>
    <s v="N/A"/>
    <s v="N/A"/>
    <s v="VACANT"/>
    <n v="45000"/>
    <s v="เพิ่มข้อมูลcontact for rent 09/03/2018"/>
    <s v="Cherry"/>
    <s v="086 665 1451"/>
    <s v="Cherry"/>
    <s v="086 665 1451"/>
  </r>
  <r>
    <x v="204"/>
    <s v="Sukhumvit 18"/>
    <s v="TBA"/>
    <s v="366/187"/>
    <s v="MONOPLEX"/>
    <s v="RENT ONLY"/>
    <n v="158"/>
    <s v="TBA"/>
    <s v="2"/>
    <n v="2"/>
    <s v="FULLY FURNISHED"/>
    <s v="N/A"/>
    <s v="N/A"/>
    <s v="N/A"/>
    <s v="OCCUPIED"/>
    <n v="72000"/>
    <s v="อัพเดตราคาฝากเช่าโครงการ Condo Citi Smart Sukhumvit 18 รหัส CD082212 ยูนิต 366/187 ปรับเปลี่ยนราคาเป็น 72,000 บาท // ต้องการประสานงานขึ้นเว็บไซต์ แจ้งลูกค้าให่ส่งรูปมาทางอีเมล์พลัส pool, gym, squash,is on PH Fl., nice view,washer+dyer beauty Rm.,Pics Sold *12/07/2018"/>
    <s v="Daniel"/>
    <s v="081 753 2127"/>
    <s v="จิระนันท์(เลขาคุณDaniel)"/>
    <s v="063 149 6942/081 753 2127"/>
  </r>
  <r>
    <x v="204"/>
    <s v="Sukhumvit 18"/>
    <s v="TBA"/>
    <s v="366/45"/>
    <s v="MONOPLEX"/>
    <s v="RENT ONLY"/>
    <n v="114"/>
    <n v="9"/>
    <s v="3"/>
    <n v="3"/>
    <s v="FULLY FURNISHED"/>
    <s v="N/A"/>
    <s v="N/A"/>
    <s v="N/A"/>
    <s v="OCCUPIED"/>
    <n v="60000"/>
    <s v="ราคาเช่าต่อรองได้ 27/04/18"/>
    <s v="Fahsai"/>
    <s v="089-500-2402"/>
    <s v="Fahsai"/>
    <s v="089 500 2402"/>
  </r>
  <r>
    <x v="204"/>
    <s v="Sukhumvit 18"/>
    <s v="PH"/>
    <s v="TBA"/>
    <s v="PENTHOUSE"/>
    <s v="RENT ONLY"/>
    <n v="119.7"/>
    <s v="TBA"/>
    <s v="3"/>
    <n v="3"/>
    <s v="FULLY FURNISHED"/>
    <s v="N/A"/>
    <s v="N/A"/>
    <s v="N/A"/>
    <s v="OCCUPIED"/>
    <n v="85000"/>
    <s v="Com 50% ปิดเครื่อง/ติดต่อไม่ได้ 12/12/2017"/>
    <s v="Jaran City smart"/>
    <s v="02 661 8999 / 081 772 8464"/>
    <s v="Jaran City smart"/>
    <s v="02 661 8999 / 081 772 8464"/>
  </r>
  <r>
    <x v="204"/>
    <s v="Sukhumvit 18"/>
    <s v="TBA"/>
    <s v="366/17"/>
    <s v="MONOPLEX"/>
    <s v="RENT ONLY"/>
    <n v="123"/>
    <n v="7"/>
    <s v="3"/>
    <n v="3"/>
    <s v="FULLY FURNISHED"/>
    <s v="N/A"/>
    <s v="N/A"/>
    <s v="N/A"/>
    <s v="OCCUPIED"/>
    <n v="55000"/>
    <m/>
    <s v="Jeab"/>
    <s v="081 570 1299 / 02 236 8632-4"/>
    <s v="Jeab"/>
    <s v="081 570 1299 / 02 236 8632-4"/>
  </r>
  <r>
    <x v="204"/>
    <s v="Sukhumvit 18"/>
    <s v="TBA"/>
    <s v="366/142"/>
    <s v="MONOPLEX"/>
    <s v="RENT ONLY"/>
    <n v="88"/>
    <n v="17"/>
    <s v="2"/>
    <n v="2"/>
    <s v="FULLY FURNISHED"/>
    <s v="N/A"/>
    <s v="N/A"/>
    <s v="N/A"/>
    <s v="VACANT"/>
    <n v="45000"/>
    <s v="366/142 ห้องว่างพร้อมเช่า ราคา 45k(รวมบริการทำความสะอาด 1 ครั้งต่อสัปดาห์ ไม่รวมซักผ้า+ wifi 80Mb/s unlimited data + ค่าไฟ 2000 บาท/ด + ค่าน้ำ 200 บาท/ด) กุญแจที่นิติ"/>
    <s v="Kevin Mckenzie / Pum"/>
    <s v="096 313 1210 / 087 330 8574"/>
    <s v="Kevin Mckenzie / Pum"/>
    <s v="096 313 1210 / 087 330 8574"/>
  </r>
  <r>
    <x v="204"/>
    <s v="Sukhumvit 18"/>
    <s v="TBA"/>
    <s v="366/129"/>
    <s v="MONOPLEX"/>
    <s v="RENT ONLY"/>
    <n v="117"/>
    <n v="16"/>
    <s v="3"/>
    <n v="3"/>
    <s v="FULLY FURNISHED"/>
    <s v="N/A"/>
    <s v="N/A"/>
    <s v="N/A"/>
    <s v="OCCUPIED"/>
    <n v="50000"/>
    <s v="Av.5/2017"/>
    <s v="Kewalin"/>
    <s v="081 808 4574"/>
    <s v="Kewalin"/>
    <s v="081 808 4574"/>
  </r>
  <r>
    <x v="204"/>
    <s v="Sukhumvit 18"/>
    <s v="14B2"/>
    <s v="366/96"/>
    <s v="MONOPLEX"/>
    <s v="RENT ONLY"/>
    <n v="117"/>
    <n v="14"/>
    <s v="3"/>
    <n v="3"/>
    <s v="FULLY FURNISHED"/>
    <s v="N/A"/>
    <s v="N/A"/>
    <s v="N/A"/>
    <s v="OCCUPIED"/>
    <n v="60000"/>
    <s v="key@Bldg."/>
    <s v="Krissana"/>
    <s v="02 258 1487/01 828 1649"/>
    <s v="Krissana"/>
    <s v="02 258 1487/01 828 1649"/>
  </r>
  <r>
    <x v="204"/>
    <s v="Sukhumvit 18"/>
    <s v="16B2"/>
    <s v="TBA"/>
    <s v="MONOPLEX"/>
    <s v="RENT ONLY"/>
    <n v="118"/>
    <n v="16"/>
    <s v="3"/>
    <n v="2"/>
    <s v="FULLY FURNISHED"/>
    <s v="N/A"/>
    <s v="N/A"/>
    <s v="N/A"/>
    <s v="OCCUPIED"/>
    <n v="65000"/>
    <s v="Av. 04/2015"/>
    <s v="Mui"/>
    <s v="086 688 9818 / 02 211 0253"/>
    <s v="Mui"/>
    <s v="086 688 9818 / 02 211 0253"/>
  </r>
  <r>
    <x v="204"/>
    <s v="Sukhumvit 18"/>
    <s v="PH"/>
    <s v="TBA"/>
    <s v="PENTHOUSE"/>
    <s v="RENT ONLY"/>
    <n v="153"/>
    <s v="TBA"/>
    <s v="2"/>
    <n v="3"/>
    <s v="FULLY FURNISHED"/>
    <s v="N/A"/>
    <s v="N/A"/>
    <s v="N/A"/>
    <s v="OCCUPIED"/>
    <n v="75000"/>
    <s v="wrong num *13/06/2018"/>
    <s v="Nui"/>
    <s v="089 032 5463"/>
    <s v="Nui"/>
    <s v="089 032 5463"/>
  </r>
  <r>
    <x v="204"/>
    <s v="Sukhumvit 18"/>
    <s v="TBA"/>
    <s v="366/141"/>
    <s v="MONOPLEX"/>
    <s v="RENT ONLY"/>
    <n v="70"/>
    <n v="17"/>
    <s v="2"/>
    <n v="2"/>
    <s v="FULLY FURNISHED"/>
    <s v="N/A"/>
    <s v="N/A"/>
    <s v="N/A"/>
    <s v="OCCUPIED"/>
    <n v="40000"/>
    <s v="เพิ่มข้อมูลcontact for rent 09/06/2018 Call before inspect"/>
    <s v="Nujarin"/>
    <s v="081 629 7535"/>
    <s v="Nujarin"/>
    <s v="081 629 7535"/>
  </r>
  <r>
    <x v="204"/>
    <s v="Sukhumvit 18"/>
    <s v="TBA"/>
    <s v="366/138"/>
    <s v="MONOPLEX"/>
    <s v="RENT ONLY"/>
    <n v="120"/>
    <n v="17"/>
    <s v="3"/>
    <n v="3"/>
    <s v="FULLY FURNISHED"/>
    <s v="N/A"/>
    <s v="N/A"/>
    <s v="N/A"/>
    <s v="OCCUPIED"/>
    <n v="60000"/>
    <s v="เพิ่มข้อมูลcontact for rent 09/03/2018"/>
    <s v="Ornuma"/>
    <s v="081 646 8165"/>
    <s v="Ornuma"/>
    <s v="081 646 8165"/>
  </r>
  <r>
    <x v="204"/>
    <s v="Sukhumvit 18"/>
    <s v="19B"/>
    <s v="366/167"/>
    <s v="MONOPLEX"/>
    <s v="RENT ONLY"/>
    <n v="122"/>
    <n v="19"/>
    <s v="2"/>
    <n v="3"/>
    <s v="FULLY FURNISHED"/>
    <s v="N/A"/>
    <s v="N/A"/>
    <s v="N/A"/>
    <s v="OCCUPIED"/>
    <n v="70000"/>
    <s v="2+1 Bedrooms Av.4/2561"/>
    <s v="Papassara"/>
    <s v="081 890 2377"/>
    <s v="Papassara"/>
    <s v="081 890 2377"/>
  </r>
  <r>
    <x v="204"/>
    <s v="Sukhumvit 18"/>
    <s v="TBA"/>
    <s v="366/179"/>
    <s v="MONOPLEX"/>
    <s v="RENT ONLY"/>
    <n v="120"/>
    <n v="21"/>
    <s v="3"/>
    <n v="3"/>
    <s v="FULLY FURNISHED"/>
    <s v="N/A"/>
    <s v="N/A"/>
    <s v="N/A"/>
    <s v="OCCUPIED"/>
    <n v="75000"/>
    <s v="24/11/2017 ปิดเครื่อง ติดต่อไม่ได้ ปิดเครื่อง/ติดต่อไม่ได้ 14/12/2017"/>
    <s v="Petch"/>
    <s v="087 917 7272"/>
    <s v="Petch"/>
    <s v="087 917 7272"/>
  </r>
  <r>
    <x v="204"/>
    <s v="Sukhumvit 18"/>
    <s v="TBA"/>
    <s v="366/71"/>
    <s v="MONOPLEX"/>
    <s v="RENT ONLY"/>
    <n v="72"/>
    <n v="11"/>
    <s v="2"/>
    <n v="2"/>
    <s v="FULLY FURNISHED"/>
    <s v="N/A"/>
    <s v="N/A"/>
    <s v="N/A"/>
    <s v="OCCUPIED"/>
    <n v="45000"/>
    <s v="Key@LL AV. 08/2014"/>
    <s v="Phasook"/>
    <s v="081 834 4671"/>
    <s v="Phasook"/>
    <s v="081 834 4671"/>
  </r>
  <r>
    <x v="204"/>
    <s v="Sukhumvit 18"/>
    <s v="TBA"/>
    <s v="366/371"/>
    <s v="MONOPLEX"/>
    <s v="RENT ONLY"/>
    <s v="TBA"/>
    <n v="17"/>
    <s v="2"/>
    <n v="2"/>
    <s v="FULLY FURNISHED"/>
    <s v="N/A"/>
    <s v="N/A"/>
    <s v="N/A"/>
    <s v="VACANT"/>
    <n v="45000"/>
    <s v="19/8/2018 a room has been newly renovated READY TO MOVE IN"/>
    <s v="Phasuk"/>
    <s v="081-834-4671"/>
    <s v="Phasuk"/>
    <s v="081-834-4671"/>
  </r>
  <r>
    <x v="204"/>
    <s v="Sukhumvit 18"/>
    <s v="306"/>
    <s v="TBA"/>
    <s v="MONOPLEX"/>
    <s v="RENT ONLY"/>
    <n v="53"/>
    <n v="3"/>
    <s v="1"/>
    <n v="1"/>
    <s v="FULLY FURNISHED"/>
    <s v="N/A"/>
    <s v="N/A"/>
    <s v="N/A"/>
    <s v="OCCUPIED"/>
    <n v="55000"/>
    <s v="key@Bldg."/>
    <s v="Poj"/>
    <s v="080 595 8777"/>
    <s v="Poj"/>
    <s v="080 595 8777"/>
  </r>
  <r>
    <x v="204"/>
    <s v="Sukhumvit 18"/>
    <s v="TBA"/>
    <s v="366/17"/>
    <s v="MONOPLEX"/>
    <s v="RENT ONLY"/>
    <n v="120"/>
    <n v="7"/>
    <s v="3"/>
    <n v="3"/>
    <s v="FULLY FURNISHED"/>
    <s v="N/A"/>
    <s v="N/A"/>
    <s v="N/A"/>
    <s v="OCCUPIED"/>
    <n v="70000"/>
    <s v="Av. 04/2014"/>
    <s v="Pu"/>
    <s v="081 689 5090"/>
    <s v="Pu"/>
    <s v="081 689 5090"/>
  </r>
  <r>
    <x v="204"/>
    <s v="Sukhumvit 18"/>
    <s v="TBA"/>
    <s v="366/147"/>
    <s v="MONOPLEX"/>
    <s v="RENT ONLY"/>
    <n v="78"/>
    <n v="17"/>
    <s v="2"/>
    <n v="2"/>
    <s v="FULLY FURNISHED"/>
    <s v="N/A"/>
    <s v="N/A"/>
    <s v="N/A"/>
    <s v="OCCUPIED"/>
    <n v="45000"/>
    <s v="call before inspect 1 day Av.กลางเดือนพฤษภา 2018"/>
    <s v="Putsadee"/>
    <s v="081 297 9819"/>
    <s v="Putsadee"/>
    <s v="081 297 9819"/>
  </r>
  <r>
    <x v="204"/>
    <s v="Sukhumvit 18"/>
    <s v="TBA"/>
    <s v="366/179"/>
    <s v="MONOPLEX"/>
    <s v="RENT ONLY"/>
    <n v="120"/>
    <n v="21"/>
    <s v="2"/>
    <n v="3"/>
    <s v="FULLY FURNISHED"/>
    <s v="N/A"/>
    <s v="N/A"/>
    <s v="N/A"/>
    <s v="OCCUPIED"/>
    <n v="80000"/>
    <m/>
    <s v="Ratchanee"/>
    <s v="087-983-2068"/>
    <s v="Ratchanee"/>
    <s v="087 983 2068"/>
  </r>
  <r>
    <x v="204"/>
    <s v="Sukhumvit 18"/>
    <s v="TBA"/>
    <s v="366/162"/>
    <s v="MONOPLEX"/>
    <s v="RENT ONLY"/>
    <n v="75"/>
    <n v="18"/>
    <s v="2"/>
    <n v="2"/>
    <s v="FULLY FURNISHED"/>
    <s v="N/A"/>
    <s v="N/A"/>
    <s v="N/A"/>
    <s v="VACANT"/>
    <n v="55000"/>
    <s v="ไม่รับสาย 04/06/2018 key@Bldg. Nice room Condo for rent at AP CITYSMART Sukumvit 18 Unit162 Floor18 From Khun Soonthorn 081-441-5331"/>
    <s v="Soonthorn"/>
    <s v="081 441 5331"/>
    <s v="Soonthorn"/>
    <s v="081 441 5331"/>
  </r>
  <r>
    <x v="204"/>
    <s v="Sukhumvit 18"/>
    <s v="TBA"/>
    <s v="366/81"/>
    <s v="MONOPLEX"/>
    <s v="RENT ONLY"/>
    <n v="120"/>
    <n v="12"/>
    <s v="3"/>
    <n v="3"/>
    <s v="FULLY FURNISHED"/>
    <s v="N/A"/>
    <s v="N/A"/>
    <s v="N/A"/>
    <s v="OCCUPIED"/>
    <n v="68000"/>
    <m/>
    <s v="Soonthorn"/>
    <s v="081 441 5331"/>
    <s v="Soonthorn"/>
    <s v="081 441 5331"/>
  </r>
  <r>
    <x v="204"/>
    <s v="Sukhumvit 18"/>
    <s v="TBA"/>
    <s v="366/7"/>
    <s v="MONOPLEX"/>
    <s v="RENT ONLY"/>
    <n v="70"/>
    <n v="6"/>
    <s v="2"/>
    <n v="2"/>
    <s v="FULLY FURNISHED"/>
    <s v="N/A"/>
    <s v="N/A"/>
    <s v="N/A"/>
    <s v="OCCUPIED"/>
    <n v="45000"/>
    <s v="key@bldg. /รวม UBC NHK ให้ Av. 09/2014"/>
    <s v="Suda"/>
    <s v="083 549 9655"/>
    <s v="Suda"/>
    <s v="083 549 9655"/>
  </r>
  <r>
    <x v="204"/>
    <s v="Sukhumvit 18"/>
    <s v="TBA"/>
    <s v="366/124"/>
    <s v="MONOPLEX"/>
    <s v="RENT ONLY"/>
    <n v="108"/>
    <n v="16"/>
    <s v="3"/>
    <n v="3"/>
    <s v="FULLY FURNISHED"/>
    <s v="N/A"/>
    <s v="N/A"/>
    <s v="N/A"/>
    <s v="OCCUPIED"/>
    <n v="60000"/>
    <s v="24/11/2017 ปิดเครื่อง ติดต่อไม่ได้"/>
    <s v="Suda"/>
    <s v="089 815 0247"/>
    <s v="Suda"/>
    <s v="089 815 0247"/>
  </r>
  <r>
    <x v="204"/>
    <s v="Sukhumvit 18"/>
    <s v="6C1"/>
    <s v="TBA"/>
    <s v="MONOPLEX"/>
    <s v="RENT ONLY"/>
    <n v="74"/>
    <n v="6"/>
    <s v="2"/>
    <n v="2"/>
    <s v="FULLY FURNISHED"/>
    <s v="N/A"/>
    <s v="N/A"/>
    <s v="N/A"/>
    <s v="OCCUPIED"/>
    <n v="50000"/>
    <m/>
    <s v="Suda / Mui"/>
    <s v="083 549 9655 / 084 559 6555 / 02 211 0053 #0"/>
    <s v="Suda / Mui"/>
    <s v="083 549 9655 / 084 559 6555 / 02 211 0053 #0"/>
  </r>
  <r>
    <x v="204"/>
    <s v="Sukhumvit 18"/>
    <s v="TBA"/>
    <s v="366/89"/>
    <s v="MONOPLEX"/>
    <s v="RENT ONLY"/>
    <n v="113"/>
    <n v="12"/>
    <s v="2"/>
    <n v="2"/>
    <s v="FULLY FURNISHED"/>
    <s v="N/A"/>
    <s v="N/A"/>
    <s v="N/A"/>
    <s v="OCCUPIED"/>
    <n v="70000"/>
    <m/>
    <s v="Sumolman"/>
    <s v="081 612 7773"/>
    <s v="Sumolman"/>
    <s v="081 612 7773"/>
  </r>
  <r>
    <x v="204"/>
    <s v="Sukhumvit 18"/>
    <s v="TBA"/>
    <s v="366/76"/>
    <s v="MONOPLEX"/>
    <s v="RENT ONLY"/>
    <n v="75"/>
    <n v="11"/>
    <s v="2"/>
    <n v="2"/>
    <s v="FULLY FURNISHED"/>
    <s v="N/A"/>
    <s v="N/A"/>
    <s v="N/A"/>
    <s v="OCCUPIED"/>
    <n v="45000"/>
    <s v="1 day advanced before inspect not receive call 8/01/2014 Av. 12/2014"/>
    <s v="Supaporn"/>
    <s v="086 808 6386"/>
    <s v="Supaporn"/>
    <s v="086 808 6386"/>
  </r>
  <r>
    <x v="204"/>
    <s v="Sukhumvit 18"/>
    <s v="PH"/>
    <s v="TBA"/>
    <s v="PENTHOUSE"/>
    <s v="RENT ONLY"/>
    <n v="158"/>
    <s v="TBA"/>
    <s v="2"/>
    <n v="2"/>
    <s v="FULLY FURNISHED"/>
    <s v="N/A"/>
    <s v="N/A"/>
    <s v="N/A"/>
    <s v="OCCUPIED"/>
    <n v="80000"/>
    <s v="24/11/2017 ปิดเครื่อง ติดต่อไม่ได้"/>
    <s v="Suthasinee"/>
    <s v="02 273 8511-15#350"/>
    <s v="Suthasinee"/>
    <s v="02 273 8511-15#350"/>
  </r>
  <r>
    <x v="204"/>
    <s v="Sukhumvit 18"/>
    <s v="TBA"/>
    <s v="366/77"/>
    <s v="MONOPLEX"/>
    <s v="RENT ONLY"/>
    <n v="78"/>
    <n v="11"/>
    <s v="2"/>
    <n v="2"/>
    <s v="FULLY FURNISHED"/>
    <s v="N/A"/>
    <s v="N/A"/>
    <s v="N/A"/>
    <s v="OCCUPIED"/>
    <n v="50000"/>
    <s v="ไม่รับสาย 3/10/2013"/>
    <s v="tanasan"/>
    <s v="081 622 8939"/>
    <s v="tanasan"/>
    <s v="081 622 8939"/>
  </r>
  <r>
    <x v="204"/>
    <s v="Sukhumvit 18"/>
    <s v="TBA"/>
    <s v="366/148"/>
    <s v="MONOPLEX"/>
    <s v="RENT ONLY"/>
    <n v="79"/>
    <n v="17"/>
    <s v="2"/>
    <n v="2"/>
    <s v="FULLY FURNISHED"/>
    <s v="N/A"/>
    <s v="N/A"/>
    <s v="N/A"/>
    <s v="OCCUPIED"/>
    <n v="45000"/>
    <s v="เพิ่มข้อมูลcontact for rent 08/03/2018 Corner unit"/>
    <s v="Ton (Sirawit)"/>
    <s v="080-2492227"/>
    <s v="Ton (Sirawit)"/>
    <s v="080-2492227"/>
  </r>
  <r>
    <x v="204"/>
    <s v="Sukhumvit 18"/>
    <s v="TBA"/>
    <s v="366/90"/>
    <s v="MONOPLEX"/>
    <s v="RENT ONLY"/>
    <n v="75"/>
    <n v="12"/>
    <s v="2"/>
    <n v="2"/>
    <s v="FULLY FURNISHED"/>
    <s v="N/A"/>
    <s v="N/A"/>
    <s v="N/A"/>
    <s v="OCCUPIED"/>
    <n v="45000"/>
    <s v="k@bldg , company contract ok No indian"/>
    <s v="vut"/>
    <s v="086 379 9642"/>
    <s v="vut"/>
    <s v="086 379 9642"/>
  </r>
  <r>
    <x v="204"/>
    <s v="Sukhumvit 18"/>
    <s v="PH"/>
    <s v="366/191"/>
    <s v="PENTHOUSE"/>
    <s v="RENT ONLY"/>
    <s v="TBA"/>
    <s v="TBA"/>
    <s v="3"/>
    <n v="3"/>
    <s v="FULLY FURNISHED"/>
    <s v="N/A"/>
    <s v="N/A"/>
    <s v="N/A"/>
    <s v="OCCUPIED"/>
    <n v="80000"/>
    <s v="Av. 08/2014"/>
    <s v="Wannee"/>
    <s v="081 937 7449/ 02 455 2468-70"/>
    <s v="Wannee"/>
    <s v="081 937 7449/ 02 455 2468-70"/>
  </r>
  <r>
    <x v="204"/>
    <s v="Sukhumvit 18"/>
    <s v="TBA"/>
    <s v="366/105"/>
    <s v="MONOPLEX"/>
    <s v="RENT ONLY"/>
    <n v="78"/>
    <n v="14"/>
    <s v="2"/>
    <n v="2"/>
    <s v="FULLY FURNISHED"/>
    <s v="N/A"/>
    <s v="N/A"/>
    <s v="N/A"/>
    <s v="VACANT"/>
    <n v="40000"/>
    <s v="Available now 40k 27/11/2017 Company contract okay"/>
    <s v="wannipa"/>
    <s v="081 346 1841"/>
    <s v="wannipa"/>
    <s v="081 346 1841"/>
  </r>
  <r>
    <x v="204"/>
    <s v="Sukhumvit 18"/>
    <s v="TBA"/>
    <s v="366/54"/>
    <s v="MONOPLEX"/>
    <s v="RENT ONLY"/>
    <n v="118"/>
    <n v="10"/>
    <s v="3"/>
    <n v="3"/>
    <s v="FULLY FURNISHED"/>
    <s v="N/A"/>
    <s v="N/A"/>
    <s v="N/A"/>
    <s v="OCCUPIED"/>
    <n v="65000"/>
    <s v="24/11/2017 ปิดเครื่อง ติดต่อไม่ได้"/>
    <s v="Wasilp (วศิลป์)"/>
    <s v="086-342-4494"/>
    <s v="Wasilp (วศิลป์)"/>
    <s v="086-342-4494"/>
  </r>
  <r>
    <x v="204"/>
    <s v="Sukhumvit 18"/>
    <s v="PH"/>
    <s v="TBA"/>
    <s v="PENTHOUSE"/>
    <s v="RENT ONLY"/>
    <n v="153.83000000000001"/>
    <s v="TBA"/>
    <s v="2"/>
    <n v="3"/>
    <s v="FULLY FURNISHED"/>
    <s v="N/A"/>
    <s v="N/A"/>
    <s v="N/A"/>
    <s v="OCCUPIED"/>
    <n v="72000"/>
    <s v="24/11/2017 ปิดเครื่อง ติดต่อไม่ได้"/>
    <s v="Wittawat"/>
    <s v="0837745892 / 029539436"/>
    <s v="Wittawat"/>
    <s v="0837745892 / 029539436"/>
  </r>
  <r>
    <x v="204"/>
    <s v="Sukhumvit 18"/>
    <s v="TBA"/>
    <s v="366/59"/>
    <s v="MONOPLEX"/>
    <s v="RENT ONLY"/>
    <s v="TBA"/>
    <s v="TBA"/>
    <s v="3"/>
    <n v="3"/>
    <s v="FULLY FURNISHED"/>
    <s v="N/A"/>
    <s v="N/A"/>
    <s v="N/A"/>
    <s v="OCCUPIED"/>
    <n v="70000"/>
    <s v="AV.06/2015"/>
    <s v="Yuwadee"/>
    <s v="081 697 2416"/>
    <s v="Yuwadee"/>
    <s v="081 697 2416"/>
  </r>
  <r>
    <x v="204"/>
    <s v="Sukhumvit 18"/>
    <s v="TBA"/>
    <s v="366/44"/>
    <s v="MONOPLEX"/>
    <s v="RENT ONLY"/>
    <n v="87"/>
    <n v="9"/>
    <s v="2"/>
    <n v="2"/>
    <s v="FULLY FURNISHED"/>
    <s v="CLOSED DEAL"/>
    <s v="7,990,000"/>
    <s v="รวมคอม โอนครึ่ง ขายพร้อมผู้เช่า 45000 ต่อสัญญา 1 ปี (ชาวญี่ปุ่น อยู่มาแล้ว 3 ปี) แจ้งล่วงหน้า ติดต่อแอมมี่"/>
    <s v="OCCUPIED"/>
    <n v="52000"/>
    <s v="ฝากข้อความ 8/01/2014 sold out"/>
    <s v="จันทนา"/>
    <s v="089-688-0555"/>
    <s v="Chantana"/>
    <s v="089 668 0555 / 081 824 4939"/>
  </r>
  <r>
    <x v="204"/>
    <s v="Sukhumvit 18"/>
    <s v="16C"/>
    <s v="366/136"/>
    <s v="MONOPLEX"/>
    <s v="RENT ONLY"/>
    <n v="78"/>
    <n v="16"/>
    <s v="2"/>
    <n v="2"/>
    <s v="FULLY FURNISHED"/>
    <s v="N/A"/>
    <s v="N/A"/>
    <s v="N/A"/>
    <s v="OCCUPIED"/>
    <n v="50000"/>
    <s v="Call before inspect"/>
    <s v="ชูเดช เตชะไพบูลย์"/>
    <m/>
    <s v="Choodej"/>
    <s v="089 683 9999"/>
  </r>
  <r>
    <x v="204"/>
    <s v="Sukhumvit 18"/>
    <s v="TBA"/>
    <s v="366/192"/>
    <s v="MONOPLEX"/>
    <s v="RENT ONLY"/>
    <n v="115"/>
    <s v="TBA"/>
    <s v="3"/>
    <n v="3"/>
    <s v="FULLY FURNISHED"/>
    <s v="CLOSED DEAL"/>
    <s v="13,800,000"/>
    <s v="ไม่ขายแล้ว//รวมคชจ. ติดต่อพี่เอ๋คังเท่านั้น"/>
    <s v="OCCUPIED"/>
    <n v="50000"/>
    <s v="ฝาหกุญแจที่ lobby ชั้นล่าง1"/>
    <s v="ชูเดช เตชะไพบูลย์"/>
    <m/>
    <s v="Choodej"/>
    <s v="089 683 9999"/>
  </r>
  <r>
    <x v="204"/>
    <s v="Sukhumvit 18"/>
    <s v="TBA"/>
    <s v="366/46"/>
    <s v="MONOPLEX"/>
    <s v="RENT ONLY"/>
    <n v="69.75"/>
    <n v="9"/>
    <s v="2"/>
    <n v="2"/>
    <s v="FULLY FURNISHED"/>
    <s v="CLOSED DEAL"/>
    <s v="7,000,000"/>
    <s v="ไม่ขายแล้วให้เช่าอย่างเดียว 45,000/ month 100,359/Sq.m.,กุญแจที่ตึกคุณต้นแต่ต้องแจ้งเจ้าของด้วย(ณัฐธิดา),รวมคอม+โอน Net6.9"/>
    <s v="OCCUPIED"/>
    <n v="40000"/>
    <s v="6 mths ok, BTS View Av. 06/2014"/>
    <s v="ณัฐธิดา"/>
    <s v="0-1620-3438, , ,"/>
    <s v="Somporth"/>
    <s v="087 514 9350"/>
  </r>
  <r>
    <x v="204"/>
    <s v="Sukhumvit 18"/>
    <s v="TBA"/>
    <s v="366/109"/>
    <s v="MONOPLEX"/>
    <s v="RENT ONLY"/>
    <n v="130"/>
    <n v="15"/>
    <s v="3"/>
    <n v="3"/>
    <s v="FULLY FURNISHED"/>
    <s v="N/A"/>
    <s v="N/A"/>
    <s v="N/A"/>
    <s v="OCCUPIED"/>
    <n v="70000"/>
    <s v="Av. 02/2015"/>
    <s v="นวลทอง"/>
    <s v="081 802 7743"/>
    <s v="นวลทอง"/>
    <s v="081 802 7743"/>
  </r>
  <r>
    <x v="204"/>
    <s v="Sukhumvit 18"/>
    <s v="TBA"/>
    <s v="366/100"/>
    <s v="MONOPLEX"/>
    <s v="RENT ONLY"/>
    <n v="86.73"/>
    <n v="14"/>
    <s v="2"/>
    <n v="2"/>
    <s v="FULLY FURNISHED"/>
    <s v="CLOSED DEAL"/>
    <s v="10,000,000"/>
    <s v="Sold By Owner พี่หยุนแจ้ง//รวมคอมโอนครึ่ง มีผู้เช่า สัญญา 2ปี ดูห้องติดต่อแตงโม"/>
    <s v="OCCUPIED"/>
    <n v="40000"/>
    <s v="ห้องว่างโครงการ Citi Smart สุขุมวิท 18 ห้องชุดเลขที่ 366/100 ชั้น 14 ขนาด 88 ตรม.ค่าเช่า 40,000 บาท ต่อเดือน รบกวนฝากหาผู้เช่าให้ด้วยนะคะ"/>
    <s v="นิภาพร"/>
    <s v="087-677-9025"/>
    <s v="ต่าย"/>
    <s v="087 677 9025"/>
  </r>
  <r>
    <x v="204"/>
    <s v="Sukhumvit 18"/>
    <s v="TBA"/>
    <s v="366/132"/>
    <s v="MONOPLEX"/>
    <s v="RENT ONLY"/>
    <n v="75"/>
    <n v="16"/>
    <s v="2"/>
    <n v="2"/>
    <s v="FULLY FURNISHED"/>
    <s v="CLOSED DEAL"/>
    <s v="8,100,000"/>
    <s v="sold รวมคอมโอน 1/2 นัดล่วงหน้า"/>
    <s v="OCCUPIED"/>
    <n v="55000"/>
    <s v="nice room Av.2/17"/>
    <s v="มนัสวีร์"/>
    <s v="086-530-8552"/>
    <s v="Soonthorn"/>
    <s v="081 441 5331"/>
  </r>
  <r>
    <x v="204"/>
    <s v="Sukhumvit 18"/>
    <s v="18C9"/>
    <s v="366/164"/>
    <s v="MONOPLEX"/>
    <s v="RENT ONLY"/>
    <n v="74"/>
    <n v="18"/>
    <s v="2"/>
    <n v="2"/>
    <s v="FULLY FURNISHED"/>
    <s v="N/A"/>
    <s v="N/A"/>
    <s v="N/A"/>
    <s v="OCCUPIED"/>
    <n v="45000"/>
    <s v="view บ้านศรีวิกรณ์, Modern Oriental, Tal LL. first"/>
    <s v="อรรัตน์"/>
    <s v="081 731 8388"/>
    <s v="อรรัตน์"/>
    <s v="081 731 8388"/>
  </r>
  <r>
    <x v="205"/>
    <m/>
    <s v="TBA"/>
    <s v="42/398"/>
    <s v="MONOPLEX"/>
    <s v="RENT ONLY"/>
    <n v="23.3"/>
    <n v="5"/>
    <s v="STU"/>
    <n v="1"/>
    <s v="FULLY FURNISHED"/>
    <s v="N/A"/>
    <s v="N/A"/>
    <s v="N/A"/>
    <s v="OCCUPIED"/>
    <n v="12000"/>
    <s v="เพิ่มข้อมูลcontact for rent 09/03/2018 27/11/2017 ยกเลิกการฝากเช่า"/>
    <s v="Samila"/>
    <s v="092 264 9679"/>
    <s v="Samila"/>
    <s v="092 264 9679"/>
  </r>
  <r>
    <x v="205"/>
    <m/>
    <s v="TBA"/>
    <s v="46/137"/>
    <s v="MONOPLEX"/>
    <s v="RESALES ONLY"/>
    <n v="29.3"/>
    <n v="5"/>
    <s v="1"/>
    <n v="1"/>
    <s v="FULLY FURNISHED"/>
    <s v="AVAILABLE"/>
    <s v="1,690,000"/>
    <s v="ลูกค้าตั้งราคามา 1.69 ล้าน รวมค่าใช้จ่าย, หันหน้าไปทางทิศตะวันออก, ตอนนี้มีผู้เช่าอยู่ ค่าเช่า 6,500 ขายพร้อมผู้เช่า สัญญา 1.5 ปี แต่หากผู้ซื้อจะไม่เอาผู้เช่า สามารถแจ้งได้ เพื่อที่เจ้าของห้องจะได้ยกเลิกสัญญา"/>
    <s v="N/A"/>
    <s v="N/A"/>
    <s v="N/A"/>
    <s v="ธาราทิพย์"/>
    <s v="086-331-6311"/>
    <m/>
    <m/>
  </r>
  <r>
    <x v="206"/>
    <s v="Sukhumvit 26"/>
    <s v="A109"/>
    <s v="TBA"/>
    <s v="MONOPLEX"/>
    <s v="RENT ONLY"/>
    <n v="32"/>
    <s v="TBA"/>
    <s v="1"/>
    <n v="1"/>
    <s v="FULLY FURNISHED"/>
    <s v="N/A"/>
    <s v="N/A"/>
    <s v="N/A"/>
    <s v="OCCUPIED"/>
    <n v="23000"/>
    <s v="เพิ่มข้อมูลcontact for rent 12/03/2018 ปิดเครื่อง/ติดต่อไม่ได้ 27/12/2017"/>
    <s v="A"/>
    <s v="092 503 5084"/>
    <s v="A"/>
    <s v="092 503 5084"/>
  </r>
  <r>
    <x v="206"/>
    <s v="Sukhumvit 26"/>
    <s v="125"/>
    <s v="TBA"/>
    <s v="MONOPLEX"/>
    <s v="RENT ONLY"/>
    <n v="33"/>
    <n v="4"/>
    <s v="1"/>
    <n v="1"/>
    <s v="FULLY FURNISHED"/>
    <s v="N/A"/>
    <s v="N/A"/>
    <s v="N/A"/>
    <s v="OCCUPIED"/>
    <n v="22000"/>
    <s v="เพิ่มข้อมูลcontact for rent 09/03/2018"/>
    <s v="Ae"/>
    <s v="081 929 6075"/>
    <s v="Ae"/>
    <s v="081 929 6075"/>
  </r>
  <r>
    <x v="206"/>
    <s v="Sukhumvit 26"/>
    <s v="147"/>
    <s v="TBA"/>
    <s v="MONOPLEX"/>
    <s v="RENT ONLY"/>
    <n v="33"/>
    <n v="5"/>
    <s v="1"/>
    <n v="1"/>
    <s v="FULLY FURNISHED"/>
    <s v="N/A"/>
    <s v="N/A"/>
    <s v="N/A"/>
    <s v="OCCUPIED"/>
    <n v="30000"/>
    <s v="เพิ่มข้อมูลcontact for rent 12/03/2018"/>
    <s v="Ae"/>
    <s v="081 929 6075"/>
    <s v="Ae"/>
    <s v="081 929 6075"/>
  </r>
  <r>
    <x v="206"/>
    <s v="Sukhumvit 26"/>
    <s v="148"/>
    <s v="TBA"/>
    <s v="MONOPLEX"/>
    <s v="RENT ONLY"/>
    <n v="33"/>
    <n v="5"/>
    <s v="1"/>
    <n v="1"/>
    <s v="FULLY FURNISHED"/>
    <s v="N/A"/>
    <s v="N/A"/>
    <s v="N/A"/>
    <s v="OCCUPIED"/>
    <n v="30000"/>
    <s v="เพิ่มข้อมูลcontact for rent 12/03/2018"/>
    <s v="Ae"/>
    <s v="081 929 6075"/>
    <s v="Ae"/>
    <s v="081 929 6075"/>
  </r>
  <r>
    <x v="206"/>
    <s v="Sukhumvit 26"/>
    <s v="TBA"/>
    <s v="91/70"/>
    <s v="DUPLEX"/>
    <s v="RENT ONLY"/>
    <n v="85"/>
    <n v="1"/>
    <s v="2"/>
    <n v="2"/>
    <s v="FULLY FURNISHED"/>
    <s v="N/A"/>
    <s v="N/A"/>
    <s v="N/A"/>
    <s v="VACANT"/>
    <n v="50000"/>
    <s v="เพิ่มข้อมูลcontact for rent 13/03/2018"/>
    <s v="Cape"/>
    <s v="081 921 3351"/>
    <s v="Cape"/>
    <s v="081 921 3351"/>
  </r>
  <r>
    <x v="206"/>
    <s v="Sukhumvit 26"/>
    <s v="TBA"/>
    <s v="161/91"/>
    <s v="MONOPLEX"/>
    <s v="RENT ONLY"/>
    <n v="34"/>
    <n v="6"/>
    <s v="1"/>
    <n v="1"/>
    <s v="FULLY FURNISHED"/>
    <s v="N/A"/>
    <s v="N/A"/>
    <s v="N/A"/>
    <s v="OCCUPIED"/>
    <n v="20000"/>
    <s v="เพิ่มข้อมูลcontact for rent 12/03/2018 CHALERMPOL – AV. APR 2017"/>
    <s v="Chaleampol"/>
    <s v="081 548 3390"/>
    <s v="Chaleampol"/>
    <s v="081 548 3390"/>
  </r>
  <r>
    <x v="206"/>
    <s v="Sukhumvit 26"/>
    <s v="TBA"/>
    <s v="91/133"/>
    <s v="MONOPLEX"/>
    <s v="RENT ONLY"/>
    <n v="32"/>
    <n v="4"/>
    <s v="1"/>
    <n v="1"/>
    <s v="FULLY FURNISHED"/>
    <s v="N/A"/>
    <s v="N/A"/>
    <s v="N/A"/>
    <s v="VACANT"/>
    <n v="25000"/>
    <s v="เพิ่มข้อมูลcontact for rent 12/03/2018"/>
    <s v="Meena"/>
    <s v="082 324 6929"/>
    <s v="Meena"/>
    <s v="082 324 6929"/>
  </r>
  <r>
    <x v="206"/>
    <s v="Sukhumvit 26"/>
    <s v="TBA"/>
    <s v="91/40"/>
    <s v="MONOPLEX"/>
    <s v="RENT ONLY"/>
    <n v="32"/>
    <s v="TBA"/>
    <s v="1"/>
    <n v="1"/>
    <s v="FULLY FURNISHED"/>
    <s v="N/A"/>
    <s v="N/A"/>
    <s v="N/A"/>
    <s v="OCCUPIED"/>
    <n v="23000"/>
    <s v="เพิ่มข้อมูลcontact for rent 12/03/2018 น่าจะชั้น 5"/>
    <s v="Nantaporn"/>
    <s v="081 753 3075"/>
    <s v="Nantaporn"/>
    <s v="081 753 3075"/>
  </r>
  <r>
    <x v="206"/>
    <s v="Sukhumvit 26"/>
    <s v="TBA"/>
    <s v="91/165"/>
    <s v="MONOPLEX"/>
    <s v="RENT ONLY"/>
    <n v="69.7"/>
    <n v="6"/>
    <s v="2"/>
    <n v="2"/>
    <s v="FULLY FURNISHED"/>
    <s v="N/A"/>
    <s v="N/A"/>
    <s v="N/A"/>
    <s v="OCCUPIED"/>
    <n v="49000"/>
    <s v="เพิ่มข้อมูลcontact for rent 13/03/2018 ลค ไม่ขาย ไม่เช่า"/>
    <s v="stephen"/>
    <s v="085 557 4088"/>
    <s v="stephen"/>
    <s v="085 557 4088"/>
  </r>
  <r>
    <x v="206"/>
    <s v="Sukhumvit 26"/>
    <s v="TBA"/>
    <s v="91/45"/>
    <s v="MONOPLEX"/>
    <s v="RENT ONLY"/>
    <n v="33"/>
    <n v="5"/>
    <s v="1"/>
    <n v="1"/>
    <s v="FULLY FURNISHED"/>
    <s v="N/A"/>
    <s v="N/A"/>
    <s v="N/A"/>
    <s v="OCCUPIED"/>
    <n v="25000"/>
    <s v="เพิ่มข้อมูลcontact for rent 12/03/2018"/>
    <s v="Sukantara"/>
    <s v="087 928 4817"/>
    <s v="Sukantara"/>
    <s v="087 928 4817"/>
  </r>
  <r>
    <x v="206"/>
    <s v="Sukhumvit 26"/>
    <s v="106"/>
    <s v="TBA"/>
    <s v="MONOPLEX"/>
    <s v="RENT ONLY"/>
    <n v="32"/>
    <n v="3"/>
    <s v="1"/>
    <n v="1"/>
    <s v="FULLY FURNISHED"/>
    <s v="N/A"/>
    <s v="N/A"/>
    <s v="N/A"/>
    <s v="OCCUPIED"/>
    <n v="20000"/>
    <s v="เพิ่มข้อมูลcontact for rent 13/03/2018 ฝากเช่าโครงการ Dwell sukhumvit 26 ยูนิตเลขที่ 106 ชั้น 3 อาคาร B ขนาด 32 ตรม. 1ห้องนอน 1ห้องน้ำ ตกแต่งครบ+เครื่องใช้ไฟฟ้า ตั้งราคา 20k ต่อเดือน กุญแจอยู่ที่ลูกค้า สามารถนัดล่วงหน้า 1 วัน หนังสือแต่งตั้งส่งให้ลูกค้าเรียบร้อยทาง Thanawatp@hotmail.com AV. SEP 2017"/>
    <s v="ต่อ ธนวัฒน์ พริ้งวณิชย์"/>
    <s v="086 394 7771"/>
    <s v="ต่อ ธนวัฒน์ พริ้งวณิชย์"/>
    <s v="086 394 7771"/>
  </r>
  <r>
    <x v="206"/>
    <s v="Sukhumvit 26"/>
    <s v="TBA"/>
    <s v="91/159"/>
    <s v="MONOPLEX"/>
    <s v="RENT ONLY"/>
    <n v="32"/>
    <n v="5"/>
    <s v="1"/>
    <n v="1"/>
    <s v="FULLY FURNISHED"/>
    <s v="N/A"/>
    <s v="N/A"/>
    <s v="N/A"/>
    <s v="VACANT"/>
    <n v="19000"/>
    <s v="เพิ่มข้อมูลcontact for rent 13/03/2018 ฝากเช่าโครงการ Condolette Dwell Sukhumvit 26 ยูนิตเลขที่ 91/159 ชั้น 5 อาคาร B ขนาด 32 ตรม. 1ห้องนอน 1ห้องน้ำ วิวสระ ทิศตะวันออก ตกแต่งครบ+เครื่องใช้ไฟฟ้า ตั้งราคา 19000 ต่อเดือน กุญแจอยู่ที่นิติฯ"/>
    <s v="ตุ้ย"/>
    <s v="089 664 3256"/>
    <s v="ตุ้ย"/>
    <s v="089 664 3256"/>
  </r>
  <r>
    <x v="206"/>
    <s v="Sukhumvit 26"/>
    <s v="TBA"/>
    <s v="TBA"/>
    <s v="MONOPLEX"/>
    <s v="RESALES &amp; RENT"/>
    <n v="31"/>
    <n v="3"/>
    <s v="1"/>
    <n v="1"/>
    <s v="FULLY FURNISHED"/>
    <s v="AVAILABLE"/>
    <s v="2,800,000"/>
    <s v="ราคารวมคชจ., ตั้งราคารับเนท 2.5 Mb ราคาต่อรองได้, ห้องมีผู้เช่า,กุญแจที่ลูกค้า"/>
    <s v="VACANT"/>
    <n v="23000"/>
    <s v="เพิ่มข้อมูลcontact for rent 13/03/2018"/>
    <s v="ปอ"/>
    <s v="089 555 1687"/>
    <s v="ปอ"/>
    <s v="089 555 1687"/>
  </r>
  <r>
    <x v="206"/>
    <s v="Sukhumvit 26"/>
    <s v="TBA"/>
    <s v="91/155"/>
    <s v="MONOPLEX"/>
    <s v="RENT ONLY"/>
    <n v="32"/>
    <n v="5"/>
    <s v="1"/>
    <n v="1"/>
    <s v="FULLY FURNISHED"/>
    <s v="N/A"/>
    <s v="N/A"/>
    <s v="N/A"/>
    <s v="VACANT"/>
    <n v="27000"/>
    <s v="เพิ่มข้อมูลcontact for rent 13/03/2018 key@Bldg"/>
    <s v="พฤทธิ์ ภู่รัตนาพิชญ์"/>
    <s v="081 859 0268"/>
    <s v="พฤทธิ์ ภู่รัตนาพิชญ์"/>
    <s v="081 859 0268"/>
  </r>
  <r>
    <x v="206"/>
    <s v="Sukhumvit 26"/>
    <s v="TBA"/>
    <s v="91/173"/>
    <s v="MONOPLEX"/>
    <s v="RESALES ONLY"/>
    <n v="35"/>
    <n v="6"/>
    <s v="1"/>
    <n v="1"/>
    <s v="FULLY FURNISHED"/>
    <s v="AVAILABLE"/>
    <s v="5,900,000"/>
    <s v="ขาย 5.9 ล้าน รวมคอม รวมโอน, ห้องมุม ตกแต่งครบ ตึก 6 ห้องใหม่ ไม่เคยเข้าอยู่ กุญแจที่นิติ, สนใจติดต่อพี่ปู ยุพาพิน"/>
    <s v="N/A"/>
    <s v="N/A"/>
    <s v="N/A"/>
    <s v="ภาณุ"/>
    <s v="-"/>
    <m/>
    <m/>
  </r>
  <r>
    <x v="206"/>
    <s v="Sukhumvit 26"/>
    <s v="TBA"/>
    <s v="91/019"/>
    <s v="MONOPLEX"/>
    <s v="RENT ONLY"/>
    <n v="44.48"/>
    <n v="3"/>
    <s v="1"/>
    <n v="1"/>
    <s v="FULLY FURNISHED"/>
    <s v="N/A"/>
    <s v="N/A"/>
    <s v="N/A"/>
    <s v="VACANT"/>
    <n v="27000"/>
    <s v="โทรแล้วไม่รับสาย 02/03/2018 FOR RENT: Condolette Dwell สุขุมวิท 26 ~600m ถึง bts พร้อมพงศ์ (มีรถ shuttle รับส่งจากคอนโด) Add: 91/019 ตึก A ชั้น 3 วิวสระว่ายนำ้ และสวนในโครงการ ห้องขนาด 44.48 ตรมเมตร 1 ห้องนอน key@bldg ที่จอดรถ 1 คัน ห้องแยกเป็นสัดส่วน มีห้องนอน ห้องรับแขก ห้องทานข้าว ห้องครัวแบบปิด Fully Furnished ราคาค่าเช่า 27,000 บาท Agents welcome. ติดต่อ คุณเล็ก 081-720-3636 **from email 08/11/2017"/>
    <s v="เล็ก"/>
    <s v="081 720 3636"/>
    <s v="เล็ก"/>
    <s v="081 720 3636"/>
  </r>
  <r>
    <x v="206"/>
    <s v="Sukhumvit 26"/>
    <s v="TBA"/>
    <s v="91/61"/>
    <s v="MONOPLEX"/>
    <s v="RENT ONLY"/>
    <n v="32"/>
    <n v="7"/>
    <s v="1"/>
    <n v="1"/>
    <s v="FULLY FURNISHED"/>
    <s v="CLOSED DEAL"/>
    <s v="5,490,000"/>
    <s v="(อาคาร A) รับเน็ท 4.9 ล้าน, ตกแต่งครบ+เครื่องใช้ไฟฟ้า กุญแจอยู่ที่ลูกค้า สามารถนัดล่วงหน้า 1 วัน เจ้าของอยู่เอง 04/07/2018"/>
    <s v="OCCUPIED"/>
    <n v="24000"/>
    <s v="เพิ่มข้อมูลcontact for rent 13/03/2018 ยูนิตเลขที่ 91/61 ชั้น 7 อาคาร A ขนาด 32 ตรม. 1ห้องนอน 1ห้องน้ำ ตกแต่งครบ+เครื่องใช้ไฟฟ้า ตั้งราคา 24k กุญแจอยู่ที่ลูกค้า สามารถนัดล่วงหน้า 1 วัน หนังสือแต่งตั้งส่งให้ลูกค้าเรียบร้อยทางอีเมล์ // ส่งภาพถ่ายแล้ว เจ้าของอยู่เอง 04/07/2018"/>
    <s v="อีฟ"/>
    <s v="085-650-6222"/>
    <s v="อีฟ"/>
    <s v="085 650 6222"/>
  </r>
  <r>
    <x v="206"/>
    <s v="Sukhumvit 26"/>
    <s v="TBA"/>
    <s v="91/26"/>
    <s v="MONOPLEX"/>
    <s v="RENT ONLY"/>
    <n v="32"/>
    <n v="3"/>
    <s v="1"/>
    <n v="1"/>
    <s v="FULLY FURNISHED"/>
    <s v="N/A"/>
    <s v="N/A"/>
    <s v="N/A"/>
    <s v="VACANT"/>
    <n v="27000"/>
    <s v="Vacant Update *05/07/2018 Fully Furnished. Brand New 1 Bedroom 32 sq.m with Living room, Bed room, and Kitchen Pantry on 3rd floor (Garden and Pool View) Rental: 27,000B/mo. Ready to move in."/>
    <m/>
    <m/>
    <s v="Roongnapa"/>
    <s v="081 989 6216"/>
  </r>
  <r>
    <x v="207"/>
    <s v="Phetburi14,16"/>
    <s v="TBA"/>
    <s v="TBA"/>
    <s v="MONOPLEX"/>
    <s v="RENT ONLY"/>
    <n v="36.65"/>
    <n v="19"/>
    <s v="1"/>
    <n v="1"/>
    <s v="FULLY FURNISHED"/>
    <s v="N/A"/>
    <s v="N/A"/>
    <s v="N/A"/>
    <s v="VACANT"/>
    <n v="21000"/>
    <s v="เพิ่มข้อมูลcontact for rent 09/03/2018"/>
    <s v="Ken"/>
    <s v="094 659 3693/081 849 0488"/>
    <s v="Ken"/>
    <s v="094 659 3693/081 849 0488"/>
  </r>
  <r>
    <x v="207"/>
    <s v="Phetburi14,16"/>
    <s v="TBA"/>
    <s v="444/124"/>
    <s v="MONOPLEX"/>
    <s v="RENT ONLY"/>
    <n v="31"/>
    <n v="20"/>
    <s v="1"/>
    <n v="1"/>
    <s v="FULLY FURNISHED"/>
    <s v="N/A"/>
    <s v="N/A"/>
    <s v="N/A"/>
    <s v="VACANT"/>
    <n v="20000"/>
    <s v="เพิ่มข้อมูลcontact for rent 09/03/2019"/>
    <s v="Kik"/>
    <s v="081 801 3639"/>
    <s v="Kik"/>
    <s v="081 801 3639"/>
  </r>
  <r>
    <x v="207"/>
    <s v="Phetburi14,16"/>
    <s v="2311"/>
    <s v="TBA"/>
    <s v="MONOPLEX"/>
    <s v="RENT ONLY"/>
    <n v="36"/>
    <n v="23"/>
    <s v="1"/>
    <n v="1"/>
    <s v="FULLY FURNISHED"/>
    <s v="N/A"/>
    <s v="N/A"/>
    <s v="N/A"/>
    <s v="OCCUPIED"/>
    <n v="25000"/>
    <s v="เพิ่มข้อมูลcontact for rent 09/03/2018 sold out"/>
    <s v="Niramol"/>
    <s v="081 834 4004"/>
    <s v="Niramol"/>
    <s v="081 834 4004"/>
  </r>
  <r>
    <x v="207"/>
    <s v="Phetburi14,16"/>
    <s v="TBA"/>
    <s v="444/207"/>
    <s v="MONOPLEX"/>
    <s v="RENT ONLY"/>
    <n v="31"/>
    <n v="26"/>
    <s v="1"/>
    <n v="1"/>
    <s v="FULLY FURNISHED"/>
    <s v="N/A"/>
    <s v="N/A"/>
    <s v="N/A"/>
    <s v="OCCUPIED"/>
    <n v="22000"/>
    <s v="เพิ่มข้อมูลcontact for rent 12/03/2018"/>
    <s v="Peerapong"/>
    <s v="081 696 5140"/>
    <s v="Peerapong"/>
    <s v="081 696 5140"/>
  </r>
  <r>
    <x v="207"/>
    <s v="Phetburi14,16"/>
    <s v="2502"/>
    <s v="444/193"/>
    <s v="MONOPLEX"/>
    <s v="RENT ONLY"/>
    <n v="30.89"/>
    <n v="25"/>
    <s v="1"/>
    <n v="1"/>
    <s v="FULLY FURNISHED"/>
    <s v="N/A"/>
    <s v="N/A"/>
    <s v="N/A"/>
    <s v="OCCUPIED"/>
    <n v="23000"/>
    <s v="เพิ่มข้อมูลcontact for rent 13/03/2018 Type 1B-5"/>
    <s v="Piyawat"/>
    <s v="081 952 6165/099 424 6159"/>
    <s v="Piyawat"/>
    <s v="081 952 6165/099 424 6159"/>
  </r>
  <r>
    <x v="207"/>
    <s v="Phetburi14,16"/>
    <s v="2104"/>
    <s v="444/138"/>
    <s v="MONOPLEX"/>
    <s v="RENT ONLY"/>
    <n v="30.74"/>
    <n v="21"/>
    <s v="1"/>
    <n v="1"/>
    <s v="FULLY FURNISHED"/>
    <s v="N/A"/>
    <s v="N/A"/>
    <s v="N/A"/>
    <s v="VACANT"/>
    <n v="23000"/>
    <s v="เพิ่มข้อมูลcontact for rent 13/03/2018"/>
    <s v="Piyawat"/>
    <s v="081 952 6165/099 424 6159"/>
    <s v="Piyawat"/>
    <s v="081 952 6165/099 424 6159"/>
  </r>
  <r>
    <x v="207"/>
    <s v="Phetburi14,16"/>
    <s v="1706"/>
    <s v="444/81"/>
    <s v="MONOPLEX"/>
    <s v="RENT ONLY"/>
    <s v="TBA"/>
    <n v="17"/>
    <s v="1"/>
    <n v="1"/>
    <s v="FULLY FURNISHED"/>
    <s v="N/A"/>
    <s v="N/A"/>
    <s v="N/A"/>
    <s v="VACANT"/>
    <n v="18000"/>
    <s v="เพิ่มข้อมูลcontact for rent 09/03/2018"/>
    <s v="Supawadee"/>
    <s v="081 697 5806"/>
    <s v="Supawadee"/>
    <s v="081 697 5806"/>
  </r>
  <r>
    <x v="207"/>
    <s v="Phetburi14,16"/>
    <s v="TBA"/>
    <s v="444/229"/>
    <s v="MONOPLEX"/>
    <s v="RENT ONLY"/>
    <n v="28.5"/>
    <n v="27"/>
    <s v="1"/>
    <n v="1"/>
    <s v="FULLY FURNISHED"/>
    <s v="N/A"/>
    <s v="N/A"/>
    <s v="N/A"/>
    <s v="VACANT"/>
    <n v="23000"/>
    <s v="เพิ่มข้อมูลcontact for rent 09/03/2018"/>
    <s v="Wanida"/>
    <s v="089 111 2825"/>
    <s v="Wanida"/>
    <s v="089 111 2825"/>
  </r>
  <r>
    <x v="207"/>
    <s v="Phetburi14,16"/>
    <s v="TBA"/>
    <s v="444/55"/>
    <s v="MONOPLEX"/>
    <s v="RESALES ONLY"/>
    <n v="28.12"/>
    <n v="15"/>
    <s v="STU"/>
    <n v="1"/>
    <s v="FULLY FURNISHED"/>
    <s v="AVAILABLE"/>
    <s v="5,380,000"/>
    <s v="ราคารับเนท 4.8 ล้านบาท, ตกแต่งครบ+เครื่องใช้ไฟฟ้า กุญแจอยู่ที่ลูกค้า แจ้งล่วงหน้า 1 สัปดาห์"/>
    <s v="N/A"/>
    <s v="N/A"/>
    <s v="N/A"/>
    <s v="จิราพร เล้าทวีรุ่งสวัสดิ์"/>
    <s v="081-444-6114"/>
    <m/>
    <m/>
  </r>
  <r>
    <x v="207"/>
    <s v="Phetburi14,16"/>
    <s v="TBA"/>
    <s v="444/214"/>
    <s v="MONOPLEX"/>
    <s v="RESALES ONLY"/>
    <n v="31.04"/>
    <n v="26"/>
    <s v="1"/>
    <n v="1"/>
    <s v="FULLY FURNISHED"/>
    <s v="AVAILABLE"/>
    <s v="5,600,000"/>
    <s v="ราคารวมคชจ., ราคารับเนท 5 MB ดูห้องได้ คิดค่าโอนไว้แล้ว มีเฟอร์ (ไม่เคยปล่อยเช่า อยู่เอง 1 อาทิตย์)"/>
    <s v="N/A"/>
    <s v="N/A"/>
    <s v="N/A"/>
    <s v="ณัฐศักดิ์"/>
    <s v="099-542-5654"/>
    <m/>
    <m/>
  </r>
  <r>
    <x v="207"/>
    <s v="Phetburi14,16"/>
    <s v="TBA"/>
    <s v="444/43"/>
    <s v="MONOPLEX"/>
    <s v="RENT ONLY"/>
    <n v="66.36"/>
    <n v="14"/>
    <s v="2"/>
    <n v="2"/>
    <s v="FULLY FURNISHED"/>
    <s v="N/A"/>
    <s v="N/A"/>
    <s v="N/A"/>
    <s v="VACANT"/>
    <n v="45000"/>
    <s v="1.)ยูนิตเลขที่ 444/43 ชั้น 14 ขนาด 66.36 ตรม. 2ห้องนอน 2ห้องน้ำ ตกแต่งครบ เครื่องใช้ไฟฟ้าจะเพิ่มให้หลังจากมีผู้เช่า ตั้งราคา 45k ต่อเดือน 2.) ยูนิตเลขที่ 444/44 ชั้น 14 ขนาด 73.64 ตรม. 2ห้องนอน 2ห้องน้ำ ตกแต่งครบ เครื่องใช้ไฟฟ้าจะเพิ่มให้หลังจากมีผู้เช่า ตั้งราคา 50k ต่อเดือน // กุญแจที่ลค นัดล่วงหน้า 1 วัน"/>
    <s v="เฟื่องเพชร เกียรติเสวี"/>
    <s v="086 998 4309"/>
    <s v="เฟื่องเพชร เกียรติเสวี"/>
    <s v="086 998 4309"/>
  </r>
  <r>
    <x v="207"/>
    <s v="Phetburi14,16"/>
    <s v="TBA"/>
    <s v="444/44"/>
    <s v="MONOPLEX"/>
    <s v="RENT ONLY"/>
    <n v="73.64"/>
    <n v="14"/>
    <s v="2"/>
    <n v="2"/>
    <s v="FULLY FURNISHED"/>
    <s v="N/A"/>
    <s v="N/A"/>
    <s v="N/A"/>
    <s v="VACANT"/>
    <n v="50000"/>
    <s v="1.)ยูนิตเลขที่ 444/43 ชั้น 14 ขนาด 66.36 ตรม. 2ห้องนอน 2ห้องน้ำ ตกแต่งครบ เครื่องใช้ไฟฟ้าจะเพิ่มให้หลังจากมีผู้เช่า ตั้งราคา 45k ต่อเดือน 2.) ยูนิตเลขที่ 444/44 ชั้น 14 ขนาด 73.64 ตรม. 2ห้องนอน 2ห้องน้ำ ตกแต่งครบ เครื่องใช้ไฟฟ้าจะเพิ่มให้หลังจากมีผู้เช่า ตั้งราคา 50k ต่อเดือน // กุญแจที่ลค นัดล่วงหน้า 1 วัน"/>
    <s v="เฟื่องเพชร เกียรติเสวี"/>
    <s v="086 998 4309"/>
    <s v="เฟื่องเพชร เกียรติเสวี"/>
    <s v="086 998 4309"/>
  </r>
  <r>
    <x v="207"/>
    <s v="Phetburi14,16"/>
    <s v="TBA"/>
    <s v="444/124"/>
    <s v="MONOPLEX"/>
    <s v="RESALES ONLY"/>
    <n v="31"/>
    <n v="20"/>
    <s v="1"/>
    <n v="1"/>
    <s v="FULLY FURNISHED"/>
    <s v="AVAILABLE"/>
    <s v="6,100,000"/>
    <s v="เหมือนจะไม่ขายแล้ว โทรไปตอยยุ่งอยู่ //ราคารวมคอม, รับเนท 5.5 MB, ติดผู้เช่า 17,500 บาท/เดือน สัญญาถึงเดือน 9/2561 ดูห้องไม่ได้ ทิศตะวันตก, ติดต่อซี"/>
    <s v="N/A"/>
    <s v="N/A"/>
    <s v="N/A"/>
    <s v="มนชญา"/>
    <s v="ซ่อน"/>
    <m/>
    <m/>
  </r>
  <r>
    <x v="207"/>
    <s v="Phetburi14,16"/>
    <s v="TBA"/>
    <s v="444/243"/>
    <s v="MONOPLEX"/>
    <s v="RENT ONLY"/>
    <n v="28"/>
    <n v="28"/>
    <s v="1"/>
    <n v="1"/>
    <s v="FULLY FURNISHED"/>
    <s v="N/A"/>
    <s v="N/A"/>
    <s v="N/A"/>
    <s v="OCCUPIED"/>
    <n v="20000"/>
    <s v="เพิ่มข้อมูลcontact for rent 12/03/2018 Av.15/1/2016"/>
    <s v="อู้ด"/>
    <s v="089 018 6000"/>
    <s v="อู้ด"/>
    <s v="089 018 6000"/>
  </r>
  <r>
    <x v="208"/>
    <s v="Pipat 2 (Silom)"/>
    <s v="715"/>
    <s v="TBA"/>
    <s v="MONOPLEX"/>
    <s v="RENT ONLY"/>
    <n v="38"/>
    <n v="7"/>
    <s v="1"/>
    <n v="1"/>
    <s v="FULLY FURNISHED"/>
    <s v="N/A"/>
    <s v="N/A"/>
    <s v="N/A"/>
    <s v="VACANT"/>
    <n v="25000"/>
    <s v="เพิ่มข้อมูลcontact for rent 09/03/2018"/>
    <s v="Aurarat"/>
    <s v="081 731 8388"/>
    <s v="Aurarat"/>
    <s v="081 731 8388"/>
  </r>
  <r>
    <x v="208"/>
    <s v="Pipat 2 (Silom)"/>
    <s v="TBA"/>
    <s v="9/33"/>
    <s v="MONOPLEX"/>
    <s v="RENT ONLY"/>
    <n v="35"/>
    <n v="4"/>
    <s v="1"/>
    <n v="1"/>
    <s v="FULLY FURNISHED"/>
    <s v="N/A"/>
    <s v="N/A"/>
    <s v="N/A"/>
    <s v="VACANT"/>
    <n v="23000"/>
    <s v="เพิ่มข้อมูลcontact for rent 12/03/2018 อัพเดทราคาเช่าโครงการ Condolette Light Convent ที่ตั้ง: ซ.พิพัฒน์ 2 ยูนิตเลขที่9/33 // ราคาเช่า 23000 บาทต่อเดือน ห้องพร้อมให้เช่า"/>
    <s v="Aurarat/อ๋อย"/>
    <s v="081 731 8388"/>
    <s v="Aurarat/อ๋อย"/>
    <s v="081 731 8388"/>
  </r>
  <r>
    <x v="208"/>
    <s v="Pipat 2 (Silom)"/>
    <s v="A601"/>
    <s v="TBA"/>
    <s v="MONOPLEX"/>
    <s v="RENT ONLY"/>
    <n v="33.5"/>
    <n v="6"/>
    <s v="1"/>
    <n v="1"/>
    <s v="TBA"/>
    <s v="N/A"/>
    <s v="N/A"/>
    <s v="N/A"/>
    <s v="OCCUPIED"/>
    <n v="24000"/>
    <s v="เลขหมายยังไม่เปิดให้บริการ *19/06/2018"/>
    <s v="Mata"/>
    <s v="081-648-2721"/>
    <s v="Mata"/>
    <s v="081 648 2721"/>
  </r>
  <r>
    <x v="208"/>
    <s v="Pipat 2 (Silom)"/>
    <s v="TBA"/>
    <s v="9/84"/>
    <s v="MONOPLEX"/>
    <s v="RESALES ONLY"/>
    <n v="33"/>
    <n v="7"/>
    <s v="1"/>
    <n v="1"/>
    <s v="FULLY FURNISHED"/>
    <s v="AVAILABLE"/>
    <s v="6,350,000"/>
    <s v="6.3 รวมค่าใช้จ่ายแล้ว, ชั้น 7 (ชั้นฟิตเนส) วิวเมือง ฝากขายพร้อมผู้เช่า"/>
    <s v="N/A"/>
    <s v="N/A"/>
    <s v="N/A"/>
    <s v="pakchanit sattayarak"/>
    <s v="062-363-2459"/>
    <m/>
    <m/>
  </r>
  <r>
    <x v="208"/>
    <s v="Pipat 2 (Silom)"/>
    <s v="TBA"/>
    <s v="9/15"/>
    <s v="MONOPLEX"/>
    <s v="RENT ONLY"/>
    <n v="33.19"/>
    <n v="2"/>
    <s v="1"/>
    <n v="1"/>
    <s v="FULLY FURNISHED"/>
    <s v="N/A"/>
    <s v="N/A"/>
    <s v="N/A"/>
    <s v="OCCUPIED"/>
    <n v="25000"/>
    <s v="เพิ่มข้อมูลcontact for rent 09/03/2018 ได้รับหนังสือแต่งตั้งตัวแทน 10/9/2014 Sold out"/>
    <s v="Praepilai"/>
    <s v="081 804 5666"/>
    <s v="Praepilai"/>
    <s v="081 804 5666"/>
  </r>
  <r>
    <x v="208"/>
    <s v="Pipat 2 (Silom)"/>
    <s v="TBA"/>
    <s v="9/79"/>
    <s v="MONOPLEX"/>
    <s v="RENT ONLY"/>
    <n v="67"/>
    <n v="6"/>
    <s v="2"/>
    <n v="2"/>
    <s v="FULLY FURNISHED"/>
    <s v="N/A"/>
    <s v="N/A"/>
    <s v="N/A"/>
    <s v="VACANT"/>
    <n v="45000"/>
    <m/>
    <s v="Udomsak"/>
    <s v="081 823 4212"/>
    <s v="Udomsak"/>
    <s v="081 823 4212"/>
  </r>
  <r>
    <x v="209"/>
    <s v="Rama 9"/>
    <s v="TBA"/>
    <s v="72/88"/>
    <s v="MONOPLEX"/>
    <s v="RENT ONLY"/>
    <n v="35"/>
    <n v="12"/>
    <s v="1"/>
    <n v="1"/>
    <s v="FULLY FURNISHED"/>
    <s v="N/A"/>
    <s v="N/A"/>
    <s v="N/A"/>
    <s v="VACANT"/>
    <n v="25000"/>
    <s v="Av. 17/07/2018 เพิ่มข้อมูลcontact for rent 13/03/2018 Condolette Midst Rama 9 ยูนิตเลขที่ 72/88 ชั้น 12 ขนาด 35 ตรม. 1ห้องนอน 1ห้องน้ำตกแต่งครบ+เครื่องใช้ไฟฟ้า ตั้งราคา 25,000ต่อเดือน กุญแจอยู่ที่นิติฯ"/>
    <s v="Aoy"/>
    <s v="087 082 6667/02 168 1393"/>
    <s v="Aoy"/>
    <s v="087 082 6667/02 168 1393"/>
  </r>
  <r>
    <x v="209"/>
    <s v="Rama 9"/>
    <s v="TBA"/>
    <s v="TBA"/>
    <s v="MONOPLEX"/>
    <s v="RENT ONLY"/>
    <n v="29"/>
    <n v="22"/>
    <s v="1"/>
    <n v="1"/>
    <s v="FULLY FURNISHED"/>
    <s v="N/A"/>
    <s v="N/A"/>
    <s v="N/A"/>
    <s v="OCCUPIED"/>
    <n v="21000"/>
    <s v="มีผู้เช่าถึง 18/07/2018 เพิ่มข้อมูลcontact for rent 13/03/2018"/>
    <s v="Iris/Athena"/>
    <s v="082 999 3866/083 850 4689"/>
    <s v="Iris/Athena"/>
    <s v="082 999 3866/083 850 4689"/>
  </r>
  <r>
    <x v="209"/>
    <s v="Rama 9"/>
    <s v="TBA"/>
    <s v="TBA"/>
    <s v="MONOPLEX"/>
    <s v="RENT ONLY"/>
    <n v="29"/>
    <n v="23"/>
    <s v="1"/>
    <n v="1"/>
    <s v="FULLY FURNISHED"/>
    <s v="N/A"/>
    <s v="N/A"/>
    <s v="N/A"/>
    <s v="OCCUPIED"/>
    <n v="18500"/>
    <s v="มีผู้เช่าถึง 18/07/2019 เพิ่มข้อมูลcontact for rent 13/03/2018"/>
    <s v="Iris/Athena"/>
    <s v="082 999 3866/083 850 4689"/>
    <s v="Iris/Athena"/>
    <s v="082 999 3866/083 850 4689"/>
  </r>
  <r>
    <x v="209"/>
    <s v="Rama 9"/>
    <s v="1917"/>
    <s v="TBA"/>
    <s v="MONOPLEX"/>
    <s v="RENT ONLY"/>
    <n v="30"/>
    <n v="19"/>
    <s v="1"/>
    <n v="1"/>
    <s v="FULLY FURNISHED"/>
    <s v="N/A"/>
    <s v="N/A"/>
    <s v="N/A"/>
    <s v="OCCUPIED"/>
    <n v="20000"/>
    <s v="เพิ่มข้อมูลcontact for rent 12/03/2018"/>
    <s v="Kosol"/>
    <s v="086 789 1915"/>
    <s v="Kosol"/>
    <s v="086 789 1915"/>
  </r>
  <r>
    <x v="209"/>
    <s v="Rama 9"/>
    <s v="TBA"/>
    <s v="72/12"/>
    <s v="MONOPLEX"/>
    <s v="RENT ONLY"/>
    <n v="29"/>
    <n v="8"/>
    <s v="1"/>
    <n v="1"/>
    <s v="FULLY FURNISHED"/>
    <s v="N/A"/>
    <s v="N/A"/>
    <s v="N/A"/>
    <s v="OCCUPIED"/>
    <n v="18000"/>
    <s v="เพิ่มข้อมูลcontact for rent 13/03/2018"/>
    <s v="จอม"/>
    <s v="081 286 6931"/>
    <s v="จอม"/>
    <s v="081 286 6931"/>
  </r>
  <r>
    <x v="209"/>
    <s v="Rama 9"/>
    <s v="TBA"/>
    <s v="72/25"/>
    <s v="MONOPLEX"/>
    <s v="RENT ONLY"/>
    <n v="29"/>
    <n v="9"/>
    <s v="1"/>
    <n v="1"/>
    <s v="FULLY FURNISHED"/>
    <s v="N/A"/>
    <s v="N/A"/>
    <s v="N/A"/>
    <s v="OCCUPIED"/>
    <n v="18000"/>
    <s v="เพิ่มข้อมูลcontact for rent 13/03/2018"/>
    <s v="จอม"/>
    <s v="081 286 6931"/>
    <s v="จอม"/>
    <s v="081 286 6931"/>
  </r>
  <r>
    <x v="209"/>
    <s v="Rama 9"/>
    <s v="TBA"/>
    <s v="72/26"/>
    <s v="MONOPLEX"/>
    <s v="RENT ONLY"/>
    <n v="29"/>
    <n v="9"/>
    <s v="1"/>
    <n v="1"/>
    <s v="FULLY FURNISHED"/>
    <s v="N/A"/>
    <s v="N/A"/>
    <s v="N/A"/>
    <s v="OCCUPIED"/>
    <n v="18000"/>
    <s v="เพิ่มข้อมูลcontact for rent 13/03/2018"/>
    <s v="จอม"/>
    <s v="081 286 6931"/>
    <s v="จอม"/>
    <s v="081 286 6931"/>
  </r>
  <r>
    <x v="209"/>
    <s v="Rama 9"/>
    <s v="321"/>
    <s v="TBA"/>
    <s v="MONOPLEX"/>
    <s v="RESALES ONLY"/>
    <n v="22.4"/>
    <n v="24"/>
    <s v="1"/>
    <n v="1"/>
    <s v="PARTIAL FURNISHED"/>
    <s v="AVAILABLE"/>
    <s v="3,772,000"/>
    <s v="รับเน็ต 3,650,000 หน้าสัญญา 3,290,000 ค่าโอนคนละครึ่ง ติดต่อเอ้"/>
    <s v="N/A"/>
    <s v="N/A"/>
    <s v="N/A"/>
    <s v="ปิติ"/>
    <s v="084-094-8983"/>
    <m/>
    <m/>
  </r>
  <r>
    <x v="209"/>
    <s v="Rama 9"/>
    <s v="TBA"/>
    <s v="72/267"/>
    <s v="MONOPLEX"/>
    <s v="RENT ONLY"/>
    <n v="28.58"/>
    <n v="21"/>
    <s v="1"/>
    <n v="1"/>
    <s v="FULLY FURNISHED"/>
    <s v="N/A"/>
    <s v="N/A"/>
    <s v="N/A"/>
    <s v="VACANT"/>
    <n v="17000"/>
    <s v="ชั้น 21 วิวโล่งสวย ทิศตะวันออก 1 bedroom 28.58sqm floor 21st"/>
    <s v="ลูกหมู"/>
    <s v="081-489-4101"/>
    <s v="ลูกหมู"/>
    <s v="081 489 4101"/>
  </r>
  <r>
    <x v="209"/>
    <s v="Rama 9"/>
    <s v="TBA"/>
    <s v="TBA"/>
    <s v="MONOPLEX"/>
    <s v="RENT ONLY"/>
    <n v="36"/>
    <n v="11"/>
    <s v="1"/>
    <n v="1"/>
    <s v="FULLY FURNISHED"/>
    <s v="N/A"/>
    <s v="N/A"/>
    <s v="N/A"/>
    <s v="VACANT"/>
    <n v="21000"/>
    <m/>
    <m/>
    <m/>
    <s v="P"/>
    <s v="081 661 1101"/>
  </r>
  <r>
    <x v="209"/>
    <s v="Rama 9"/>
    <s v="TBA"/>
    <s v="72/74"/>
    <s v="MONOPLEX"/>
    <s v="RENT ONLY"/>
    <n v="57"/>
    <n v="11"/>
    <s v="2"/>
    <n v="2"/>
    <s v="FULLY FURNISHED"/>
    <s v="N/A"/>
    <s v="N/A"/>
    <s v="N/A"/>
    <s v="OCCUPIED"/>
    <n v="34000"/>
    <s v="เพิ่มข้อมูลcontact for rent 12/03/2018 27/11/2017 ปิดเครื่องติดต่อไม่ได้"/>
    <s v="Pitchakorn"/>
    <s v="089 999 1101"/>
    <s v="Pitchakorn"/>
    <s v="089 999 1101"/>
  </r>
  <r>
    <x v="209"/>
    <s v="Rama 9"/>
    <s v="TBA"/>
    <s v="72/252"/>
    <s v="MONOPLEX"/>
    <s v="RENT ONLY"/>
    <n v="22"/>
    <n v="20"/>
    <s v="STU"/>
    <n v="1"/>
    <s v="FULLY FURNISHED"/>
    <s v="N/A"/>
    <s v="N/A"/>
    <s v="N/A"/>
    <s v="OCCUPIED"/>
    <n v="15000"/>
    <s v="ฝากเช่าโครงการ Condolette Midst Rama 9 ยูนิตเลขที่ 72/252 ชั้น 20 ขนาด 22 ตรม. Studio ตกแต่งครบ+เครื่องใช้ไฟฟ้า (เครื่องซักผ้า) ตั้งราคา 15k ต่อเดือน กุญแจอยู่ที่นิติฯ"/>
    <s v="จอม (ชานนท์) อุดมกิจนุภาพ"/>
    <s v="081 286 6931"/>
    <s v="จอม (ชานนท์) อุดมกิจนุภาพ"/>
    <s v="081 286 6931"/>
  </r>
  <r>
    <x v="209"/>
    <s v="Rama 9"/>
    <s v="2016"/>
    <s v="TBA"/>
    <s v="MONOPLEX"/>
    <s v="RESALES ONLY"/>
    <n v="21.64"/>
    <n v="20"/>
    <s v="STU"/>
    <n v="1"/>
    <s v="FULLY FURNISHED"/>
    <s v="AVAILABLE"/>
    <s v="3,930,000"/>
    <s v="รับเน็ท 3.6 ล้าน รวมโอนไม่รวมคอม ตกแต่งเฟอร์ครบ มีส่วนลดวันโอนสำหรับลูกค้าใหม่ 30,000 บาท ทิศตะวันออก"/>
    <s v="N/A"/>
    <s v="N/A"/>
    <s v="N/A"/>
    <s v="ชานนท์ อุดมกิจนุภาพ (จอม)"/>
    <s v="812866931"/>
    <m/>
    <m/>
  </r>
  <r>
    <x v="209"/>
    <s v="Rama 9"/>
    <s v="TBA"/>
    <s v="72/132"/>
    <s v="MONOPLEX"/>
    <s v="RENT ONLY"/>
    <n v="23"/>
    <n v="14"/>
    <s v="STU"/>
    <n v="1"/>
    <s v="FULLY FURNISHED"/>
    <s v="N/A"/>
    <s v="N/A"/>
    <s v="N/A"/>
    <s v="OCCUPIED"/>
    <n v="16000"/>
    <s v="27/11/2017 ปิดเครื่องติดต่อไม่ได้"/>
    <s v="ชาลีณี (ปอย)"/>
    <s v="086 362 5960"/>
    <s v="ชาลีณี (ปอย)"/>
    <s v="086 362 5960"/>
  </r>
  <r>
    <x v="210"/>
    <s v="Sribumpen"/>
    <s v="TBA"/>
    <s v="158/166"/>
    <s v="MONOPLEX"/>
    <s v="RENT ONLY"/>
    <n v="32"/>
    <n v="2"/>
    <s v="1"/>
    <n v="1"/>
    <s v="FULLY FURNISHED"/>
    <s v="N/A"/>
    <s v="N/A"/>
    <s v="N/A"/>
    <s v="OCCUPIED"/>
    <n v="18000"/>
    <s v="เพิ่มข้อมูลcontact for rent 12/03/2018"/>
    <s v="Lee"/>
    <s v="089 455 2605"/>
    <s v="Lee"/>
    <s v="089 455 2605"/>
  </r>
  <r>
    <x v="210"/>
    <s v="Sribumpen"/>
    <s v="TBA"/>
    <s v="158/179"/>
    <s v="MONOPLEX"/>
    <s v="RENT ONLY"/>
    <n v="30"/>
    <n v="3"/>
    <s v="1"/>
    <n v="1"/>
    <s v="FULLY FURNISHED"/>
    <s v="N/A"/>
    <s v="N/A"/>
    <s v="N/A"/>
    <s v="OCCUPIED"/>
    <n v="15000"/>
    <s v="เพิ่มข้อมูลcontact for rent 13/03/2018 27/11/2017 ว่างอีกครั้ง 4/2018"/>
    <s v="Sutida Sankanee"/>
    <s v="086 783 6993"/>
    <s v="Sutida Sankanee"/>
    <s v="086 783 6993"/>
  </r>
  <r>
    <x v="210"/>
    <s v="Sribumpen"/>
    <s v="TBA"/>
    <s v="158/138"/>
    <s v="MONOPLEX"/>
    <s v="RENT ONLY"/>
    <n v="29"/>
    <n v="1"/>
    <s v="1"/>
    <n v="1"/>
    <s v="FULLY FURNISHED"/>
    <s v="N/A"/>
    <s v="N/A"/>
    <s v="N/A"/>
    <s v="OCCUPIED"/>
    <n v="20000"/>
    <s v="เพิ่มข้อมูลcontact for rent 12/03/2018 27/11/2017 ปิดเครื่องติดต่อไม่ได้"/>
    <s v="จุไรรัตน์"/>
    <s v="087 714 6060"/>
    <s v="จุไรรัตน์"/>
    <s v="087 714 6060"/>
  </r>
  <r>
    <x v="210"/>
    <s v="Sribumpen"/>
    <s v="TBA"/>
    <s v="158/12"/>
    <s v="MONOPLEX"/>
    <s v="RENT ONLY"/>
    <n v="22"/>
    <n v="1"/>
    <s v="STU"/>
    <n v="1"/>
    <s v="FULLY FURNISHED"/>
    <s v="N/A"/>
    <s v="N/A"/>
    <s v="N/A"/>
    <s v="VACANT"/>
    <n v="10000"/>
    <s v="เพิ่มข้อมูลcontact for rent 13/03/2018 ฝากเช่าโครงการ Condolette Pixel Sathorn ยูนิตเลขที่ 158/12 ชั้น 1 อาคาร A ขนาด 22 ตรม. Studio ตกแต่งครบ+เครื่องใช้ไฟฟ้า ตั้งราคา 10k ต่อเดือน กุญแจอยู่ที่ลูกค้า สามารถนัดล่วงหน้า 1 วัน"/>
    <s v="ณัฐธวัต"/>
    <s v="098 325 6354"/>
    <s v="ณัฐธวัต"/>
    <s v="098 325 6354"/>
  </r>
  <r>
    <x v="210"/>
    <s v="Sribumpen"/>
    <s v="TBA"/>
    <s v="158/127"/>
    <s v="MONOPLEX"/>
    <s v="RESALES WITH TENANTS"/>
    <n v="28.48"/>
    <n v="1"/>
    <s v="1"/>
    <n v="1"/>
    <s v="FULLY FURNISHED"/>
    <s v="AVAILABLE"/>
    <s v="4,156,000"/>
    <s v="ราคา 3.9 MB รวมค่าคอม ค่าภาษี ค่าโอนคนละครึ่ง,กุญแจอยู่ที่นิติ เป็นระบบกดรหัสเข้า หากขายได้ภายใน 15 วัน ลดอีก 100K"/>
    <s v="OCCUPIED"/>
    <n v="15000"/>
    <s v="ยกเลิกการฝากเช่าโครงการ Condolette Pixel Sathorn บ้านเลขที่ 158/127 หาผู้เช่าได้เอง เดือนละ 15,000 สัญญา 1 ปี ผู้เช่า เป็น คนฟิลิปปินส์ มี work permit ฝากเช่าโครงการ Condolette Pixel Sathorn บ้านเลขที่ 158/127 ชั้น 1ตึก B ขนาด 28.48 ตรม. รูปแบบ 1 นอน 1 น้ำ ตกแต่งครบ+เครื่องใช้ไฟฟ้า ตั้งราคา 15K ต่อเดือน กุญแจอยู่ที่นิติ เป็นระบบกดรหัสเข้า// ฝากขายด้วย 3.9MB รวมคอม ภาษี ค่าโอนคนละครึ่ง"/>
    <s v="พร้อมพร (อ้อม)"/>
    <s v="081 593 6545"/>
    <s v="พร้อมพร (อ้อม)"/>
    <s v="081 593 6545"/>
  </r>
  <r>
    <x v="211"/>
    <s v="Ratchada 36"/>
    <s v="TBA"/>
    <s v="42/165"/>
    <s v="MONOPLEX"/>
    <s v="RENT ONLY"/>
    <n v="24"/>
    <n v="2"/>
    <s v="STU"/>
    <n v="1"/>
    <s v="FULLY FURNISHED"/>
    <s v="N/A"/>
    <s v="N/A"/>
    <s v="N/A"/>
    <s v="OCCUPIED"/>
    <n v="7000"/>
    <s v="เพิ่มข้อมูลcontact for rent 09/03/2018 ได้รับหนังสือแต่งตั้งตัวแทน 6/10/2014 Outbound Owner Condolette Ratchada 36 ยูนิตเลขที่ 42/165 มีผู้เช่าแล้ว หมดสัญญา 15ก.ย.2017"/>
    <s v="Chadadom"/>
    <s v="081 649 9199"/>
    <s v="Chadadom"/>
    <s v="081 649 9199"/>
  </r>
  <r>
    <x v="212"/>
    <s v="Ladprao 15"/>
    <s v="TBA"/>
    <s v="7/53"/>
    <s v="MONOPLEX"/>
    <s v="RENT ONLY"/>
    <n v="48"/>
    <n v="6"/>
    <s v="1"/>
    <n v="1"/>
    <s v="FULLY FURNISHED"/>
    <s v="N/A"/>
    <s v="N/A"/>
    <s v="N/A"/>
    <s v="OCCUPIED"/>
    <n v="16000"/>
    <m/>
    <s v="Pin"/>
    <s v="089 771 3444"/>
    <s v="Pin"/>
    <s v="089 771 3444"/>
  </r>
  <r>
    <x v="212"/>
    <s v="Ladprao 15"/>
    <s v="TBA"/>
    <s v="7/27"/>
    <s v="MONOPLEX"/>
    <s v="RENT ONLY"/>
    <n v="74.599999999999994"/>
    <n v="4"/>
    <s v="2"/>
    <n v="2"/>
    <s v="FULLY FURNISHED"/>
    <s v="N/A"/>
    <s v="N/A"/>
    <s v="N/A"/>
    <s v="OCCUPIED"/>
    <n v="25000"/>
    <s v="ปิดเครื่อง 08/11/2017"/>
    <s v="Tanya"/>
    <s v="081 683 2410"/>
    <s v="Tanya"/>
    <s v="081 683 2410"/>
  </r>
  <r>
    <x v="212"/>
    <s v="Ladprao 15"/>
    <s v="TBA"/>
    <s v="7/11"/>
    <s v="MONOPLEX"/>
    <s v="RENT ONLY"/>
    <n v="49"/>
    <n v="3"/>
    <s v="1"/>
    <n v="1"/>
    <s v="FULLY FURNISHED"/>
    <s v="N/A"/>
    <s v="N/A"/>
    <s v="N/A"/>
    <s v="VACANT"/>
    <n v="14000"/>
    <s v="โทรแล้วไม่รับสาย17/11/2017"/>
    <s v="คุณเบญจนุช เกิดมณี"/>
    <s v="081-240-0311"/>
    <s v="คุณเบญจนุช เกิดมณี"/>
    <s v="081-240-0311"/>
  </r>
  <r>
    <x v="212"/>
    <s v="Ladprao 15"/>
    <s v="TBA"/>
    <s v="7/18"/>
    <s v="MONOPLEX"/>
    <s v="RENT ONLY"/>
    <n v="57"/>
    <n v="3"/>
    <s v="1"/>
    <n v="1"/>
    <s v="FULLY FURNISHED"/>
    <s v="N/A"/>
    <s v="N/A"/>
    <s v="N/A"/>
    <s v="OCCUPIED"/>
    <n v="17000"/>
    <m/>
    <s v="คุณพิมพ์จนา ขวัญแพรแก้ว"/>
    <s v="085-1230015,081-614-0622"/>
    <s v="คุณพิมพ์จนา ขวัญแพรแก้ว"/>
    <s v="085-1230015,081-614-0622"/>
  </r>
  <r>
    <x v="212"/>
    <s v="Ladprao 15"/>
    <s v="TBA"/>
    <s v="7/29"/>
    <s v="MONOPLEX"/>
    <s v="RESALES &amp; RENT"/>
    <n v="57.1"/>
    <n v="4"/>
    <s v="1"/>
    <n v="1"/>
    <s v="FULLY FURNISHED"/>
    <s v="AVAILABLE"/>
    <s v="4,450,000"/>
    <s v="รวมคชจ., รับเนท 4,000,000"/>
    <s v="VACANT"/>
    <n v="17000"/>
    <s v="Av.04/07/2018"/>
    <s v="เจตนา"/>
    <s v="081-632-8352"/>
    <s v="Jettana"/>
    <s v="081 632 8352"/>
  </r>
  <r>
    <x v="212"/>
    <s v="Ladprao 15"/>
    <s v="TBA"/>
    <s v="7/43"/>
    <s v="MONOPLEX"/>
    <s v="RESALES &amp; RENT"/>
    <n v="50.42"/>
    <n v="5"/>
    <s v="1"/>
    <n v="1"/>
    <s v="FULLY FURNISHED"/>
    <s v="AVAILABLE"/>
    <s v="3,990,000"/>
    <s v="รวมคชจ,เนทที่ 3.6 ล้าน กุญแจอยู่ที่นิติ Vacant Update 18/04/2018"/>
    <s v="VACANT"/>
    <n v="17000"/>
    <s v="กุญแจอยู่ที่นิติ นัดถ่ายรูปได้(เยอะ) 17/11/2017 ไม่รับสาย Vacant Update 18/04/2018"/>
    <s v="ธนาภรณ์"/>
    <s v="084-917-7272"/>
    <s v="ธนาภรณ์"/>
    <s v="084 917 7272"/>
  </r>
  <r>
    <x v="212"/>
    <s v="Ladprao 15"/>
    <s v="TBA"/>
    <s v="7/61"/>
    <s v="MONOPLEX"/>
    <s v="RENT ONLY"/>
    <n v="33"/>
    <n v="7"/>
    <s v="STU"/>
    <n v="1"/>
    <s v="FULLY FURNISHED"/>
    <s v="CLOSED DEAL"/>
    <s v="2,750,000"/>
    <s v="ติดต่อเจ้าของห้องไม่ได้เบอร์ผิด//รวมคชจ. ไม่มีกุญแจที่ตึก ซื้อมามือสอง 1.7 ล.ฝากปล่อยเช่าด้วย16K /ติดต่อกอล์ฟ มีคนอยู่แล้ว"/>
    <s v="OCCUPIED"/>
    <n v="16000"/>
    <s v="Outbound owner Condo One Ladprao 15 ยูนิต 707 รหัส CD087551 // ยกเลิกฝากเช่า มีผู้เช่าแล้ว หาเอง"/>
    <s v="ปณต"/>
    <s v="081-372-2422"/>
    <s v="Yaomaln"/>
    <s v="081 372 2422"/>
  </r>
  <r>
    <x v="212"/>
    <s v="Ladprao 15"/>
    <s v="TBA"/>
    <s v="7/53"/>
    <s v="MONOPLEX"/>
    <s v="RESALES ONLY"/>
    <n v="48.82"/>
    <n v="6"/>
    <s v="1"/>
    <n v="1"/>
    <s v="FULLY FURNISHED"/>
    <s v="AVAILABLE"/>
    <s v="3,990,000"/>
    <s v="ไม่รับสาย 10.7.18 // 7/53 รับเน็ท 3.6 ล้าน มีเฟอร์"/>
    <s v="N/A"/>
    <s v="N/A"/>
    <s v="N/A"/>
    <s v="ปิ่น"/>
    <s v="089-771-3444"/>
    <m/>
    <m/>
  </r>
  <r>
    <x v="212"/>
    <s v="Ladprao 15"/>
    <s v="TBA"/>
    <s v="7/40"/>
    <s v="MONOPLEX"/>
    <s v="RESALES ONLY"/>
    <n v="57.1"/>
    <n v="5"/>
    <s v="1"/>
    <n v="1"/>
    <s v="PARTIAL FURNISHED"/>
    <s v="AVAILABLE"/>
    <s v="4,500,000"/>
    <s v="7/40 รวมคชจ. รับเน็ท 4 ล้าน, ขายได้มีพิเศษให้ประมาณ2%ไม่รวมโอน ดูห้องนัดล่วงหน้า เฟอร์บางส่วน โซฟา ตู้เย็น ตู้เก็บของ ระเบียงหันทิศใต้"/>
    <s v="N/A"/>
    <s v="N/A"/>
    <s v="N/A"/>
    <s v="ปุณรัตน์"/>
    <s v="081-723-7217"/>
    <m/>
    <m/>
  </r>
  <r>
    <x v="212"/>
    <s v="Ladprao 15"/>
    <s v="TBA"/>
    <s v="7/28"/>
    <s v="MONOPLEX"/>
    <s v="RESALES ONLY"/>
    <n v="33.36"/>
    <n v="4"/>
    <s v="STU"/>
    <n v="1"/>
    <s v="PARTIAL FURNISHED"/>
    <s v="AVAILABLE"/>
    <s v="2,500,000"/>
    <s v="รวมคชจ. ห้องพี่เต้ย-พิมพ์พรCR กุญแจอยู่ที่นิติ"/>
    <s v="N/A"/>
    <s v="N/A"/>
    <s v="N/A"/>
    <s v="พิมพ์พร"/>
    <s v="081-832-2569"/>
    <m/>
    <m/>
  </r>
  <r>
    <x v="212"/>
    <s v="Ladprao 15"/>
    <s v="TBA"/>
    <s v="7/57"/>
    <s v="MONOPLEX"/>
    <s v="RESALES ONLY"/>
    <n v="35"/>
    <n v="7"/>
    <s v="STU"/>
    <n v="1"/>
    <s v="FULLY FURNISHED"/>
    <s v="AVAILABLE"/>
    <s v="2,500,000"/>
    <s v="ราคารวมคชจ., ติดผู้เช่า 10,000 บาท/เดือน หมดสัญญา 31/12/61 , สนใจติดต่อพี่เชอรี่"/>
    <s v="N/A"/>
    <s v="N/A"/>
    <s v="N/A"/>
    <s v="ศิริชัย"/>
    <s v="-"/>
    <m/>
    <m/>
  </r>
  <r>
    <x v="212"/>
    <s v="Ladprao 15"/>
    <s v="TBA"/>
    <s v="7/32"/>
    <s v="MONOPLEX"/>
    <s v="RESALES ONLY"/>
    <n v="51.5"/>
    <n v="4"/>
    <s v="1"/>
    <n v="1"/>
    <s v="FULLY FURNISHED"/>
    <s v="AVAILABLE"/>
    <s v="4,120,000"/>
    <s v="ราคารวมคชจ, รับเน็ท 3.7 ล้าน, ตกแต่งครบ+เครื่องใช้ไฟฟ้า, กุญแจอยู่ที่นิติฯ"/>
    <s v="N/A"/>
    <s v="N/A"/>
    <s v="N/A"/>
    <s v="สุรพล พหลภาคย์"/>
    <s v="089-499-7901"/>
    <m/>
    <m/>
  </r>
  <r>
    <x v="212"/>
    <s v="Ladprao 15"/>
    <s v="TBA"/>
    <s v="7/68"/>
    <s v="MONOPLEX"/>
    <s v="RENT ONLY"/>
    <n v="32.89"/>
    <n v="8"/>
    <s v="STU"/>
    <n v="1"/>
    <s v="FULLY FURNISHED"/>
    <s v="N/A"/>
    <s v="N/A"/>
    <s v="N/A"/>
    <s v="OCCUPIED"/>
    <n v="11000"/>
    <s v="ฝากเช่าโครงการ Condo One Ladprao 15 ยูนิตเลขที่ 7/68 ชั้น 8 ขนาด 31 ตรม. ห้องstudio 1ห้องน้ำ ตกแต่งครบ+เครื่องใช้ไฟฟ้า ตั้งราคา 11k ต่อรองได้ กุญแจอยู่ที่นิติฯนังสือแต่งตั้งส่งให้ลูกค้าเรียบร้อยทางอีเมล์ tanapon45@hotmail.com // ลค.มีประเด็นกับนิติฯ เนื่องจากนิติไม่ส่งข้อมูลฝากเช่าให้บริษัท ทำงานล่าช้าและเพิกเฉย โทรแล้วไม่รับสาย 20/11/2017 จะว่าง2019 12/02/2018"/>
    <s v="อาภาพร"/>
    <s v="081 555 4439"/>
    <s v="อาภาพร"/>
    <s v="081 555 4439"/>
  </r>
  <r>
    <x v="212"/>
    <s v="Ladprao 15"/>
    <s v="TBA"/>
    <s v="7/73"/>
    <s v="MONOPLEX"/>
    <s v="RESALES WITH TENANTS"/>
    <n v="57.1"/>
    <n v="8"/>
    <s v="1"/>
    <n v="1"/>
    <s v="FULLY FURNISHED"/>
    <s v="AVAILABLE"/>
    <s v="4,180,000"/>
    <s v="ปิดเครื่อง 3.7.18//ราคา 3,705,000 บาท net ตกแต่งครบ+เครื่องใช้ไฟฟ้า กุญแจอยู่ที่ลูกค้า สามารถนัดล่วงหน้า 1 วัน"/>
    <s v="OCCUPIED"/>
    <n v="20000"/>
    <s v="key@LL. ปิดเครื่อง 08/11/2017"/>
    <s v="แอน"/>
    <s v="065-150-5294"/>
    <s v="Naththakan (แยม) Pansan"/>
    <s v="091 787 1732"/>
  </r>
  <r>
    <x v="213"/>
    <s v="Ladprao 18"/>
    <s v="722"/>
    <s v="TBA"/>
    <s v="MONOPLEX"/>
    <s v="RENT ONLY"/>
    <n v="50"/>
    <n v="7"/>
    <s v="1"/>
    <n v="1"/>
    <s v="FULLY FURNISHED"/>
    <s v="N/A"/>
    <s v="N/A"/>
    <s v="N/A"/>
    <s v="OCCUPIED"/>
    <n v="12000"/>
    <s v="Corner Room"/>
    <s v="-"/>
    <s v=", , ,"/>
    <s v="Dirak"/>
    <s v="813786858"/>
  </r>
  <r>
    <x v="213"/>
    <s v="Ladprao 18"/>
    <s v="209"/>
    <s v="TBA"/>
    <s v="MONOPLEX"/>
    <s v="RENT ONLY"/>
    <n v="30"/>
    <n v="2"/>
    <s v="STU"/>
    <n v="1"/>
    <s v="FULLY FURNISHED"/>
    <s v="N/A"/>
    <s v="N/A"/>
    <s v="N/A"/>
    <s v="OCCUPIED"/>
    <m/>
    <m/>
    <s v="-"/>
    <s v=", , ,"/>
    <s v="Dit"/>
    <s v="812687472"/>
  </r>
  <r>
    <x v="213"/>
    <s v="Ladprao 18"/>
    <s v="910"/>
    <s v="98/163"/>
    <s v="MONOPLEX"/>
    <s v="RENT ONLY"/>
    <n v="29.5"/>
    <n v="9"/>
    <s v="STU"/>
    <n v="1"/>
    <s v="FULLY FURNISHED"/>
    <s v="N/A"/>
    <s v="N/A"/>
    <s v="N/A"/>
    <s v="OCCUPIED"/>
    <m/>
    <s v="Prefer foreigner and alone"/>
    <s v="-"/>
    <s v="N/A, , ,"/>
    <s v="Thunnan"/>
    <s v="086 330 3636"/>
  </r>
  <r>
    <x v="213"/>
    <s v="Ladprao 18"/>
    <s v="TBA"/>
    <s v="98/3"/>
    <s v="MONOPLEX"/>
    <s v="RENT ONLY"/>
    <n v="48"/>
    <n v="2"/>
    <s v="1"/>
    <n v="1"/>
    <s v="FULLY FURNISHED"/>
    <s v="N/A"/>
    <s v="N/A"/>
    <s v="N/A"/>
    <s v="OCCUPIED"/>
    <n v="18000"/>
    <s v="เพิ่มข้อมูลcontact for rent 12/03/2018 LL. live"/>
    <s v="Por"/>
    <s v="085 222 5536"/>
    <s v="Por"/>
    <s v="085 222 5536"/>
  </r>
  <r>
    <x v="213"/>
    <s v="Ladprao 18"/>
    <s v="311"/>
    <s v="TBA"/>
    <s v="MONOPLEX"/>
    <s v="RENT ONLY"/>
    <n v="59.35"/>
    <n v="3"/>
    <s v="2"/>
    <n v="1"/>
    <s v="FULLY FURNISHED"/>
    <s v="CLOSED DEAL"/>
    <s v="3,800,000"/>
    <s v="เจ้าของขายเอง//รวมคอมโอน1/2 ลูกค้าอยู่เองนัดล่วงหน้า สะดวก ส-อ หรือ จ-ศ ช่วงเย็นหลังเลิกงาน จะย้ายออกสิ้นปี54นี้ จะดูห้องได้สะดวกขึ้น ฝากเช่าด้วย 20,000"/>
    <s v="OCCUPIED"/>
    <n v="20000"/>
    <s v="Outbound Owner//Condo One Ladprao 18 บ้านเลขที่ 311 รหัส CD115134 //ปิดการเช่าเนื่องจาก ขายห้องไปแล้ว"/>
    <s v="ชวลิต"/>
    <s v="086-500-0248"/>
    <s v="Chawalit"/>
    <s v="086 500 0248"/>
  </r>
  <r>
    <x v="213"/>
    <s v="Ladprao 18"/>
    <s v="503"/>
    <s v="TBA"/>
    <s v="MONOPLEX"/>
    <s v="RENT ONLY"/>
    <n v="46"/>
    <n v="5"/>
    <s v="1"/>
    <n v="1"/>
    <s v="TBA"/>
    <s v="CLOSED DEAL"/>
    <s v="2,350,000"/>
    <s v="เปลี่ยนมือแล้ว 51,087/sq.m. ราคาเดิม 2.004.800 กำไร 1 แสน"/>
    <s v="OCCUPIED"/>
    <m/>
    <m/>
    <s v="ณัชชา"/>
    <s v="081-498-8337, , ,"/>
    <s v="Natcha"/>
    <s v="081 498 8337"/>
  </r>
  <r>
    <x v="213"/>
    <s v="Ladprao 18"/>
    <s v="8010"/>
    <s v="14/113"/>
    <s v="MONOPLEX"/>
    <s v="RESALES ONLY"/>
    <n v="49.52"/>
    <n v="8"/>
    <s v="1"/>
    <n v="1"/>
    <s v="FULLY FURNISHED"/>
    <s v="AVAILABLE"/>
    <s v="3,400,000"/>
    <s v="ไม่รับสาย 10.7.18 // ราคารวมคชจ. รับเน็ท 3ล้าน กุญแจที่ลูกค้า"/>
    <s v="N/A"/>
    <s v="N/A"/>
    <s v="N/A"/>
    <s v="พัชรี"/>
    <s v="081-908-9922"/>
    <m/>
    <m/>
  </r>
  <r>
    <x v="213"/>
    <s v="Ladprao 18"/>
    <s v="318"/>
    <s v="TBA"/>
    <s v="MONOPLEX"/>
    <s v="RENT ONLY"/>
    <n v="33"/>
    <n v="3"/>
    <s v="STU"/>
    <n v="1"/>
    <s v="FULLY FURNISHED"/>
    <s v="CLOSED DEAL"/>
    <s v="1,650,000"/>
    <s v="SOLB by za 1.5 MB50,000/Sq.m.กำไร2 แสน ราคาเดิม 1.326.600"/>
    <s v="OCCUPIED"/>
    <m/>
    <m/>
    <s v="เอก"/>
    <s v="089-107-2270/089-495-9711, , ,"/>
    <s v="Aek"/>
    <s v="089 107 2270"/>
  </r>
  <r>
    <x v="214"/>
    <s v="Ladprao 18"/>
    <s v="TBA"/>
    <s v="14/2"/>
    <s v="MONOPLEX"/>
    <s v="RENT ONLY"/>
    <n v="48.34"/>
    <n v="2"/>
    <s v="1"/>
    <n v="1"/>
    <s v="FULLY FURNISHED"/>
    <s v="N/A"/>
    <s v="N/A"/>
    <s v="N/A"/>
    <s v="OCCUPIED"/>
    <n v="15000"/>
    <s v="Corner Unit"/>
    <s v="-"/>
    <s v=", , ,"/>
    <s v="Haritaya"/>
    <s v="081 815 1655"/>
  </r>
  <r>
    <x v="214"/>
    <s v="Ladprao 18"/>
    <s v="4015"/>
    <s v="26/52"/>
    <s v="MONOPLEX"/>
    <s v="RENT ONLY"/>
    <n v="46"/>
    <n v="4"/>
    <s v="1"/>
    <n v="1"/>
    <s v="FULLY FURNISHED"/>
    <s v="N/A"/>
    <s v="N/A"/>
    <s v="N/A"/>
    <s v="OCCUPIED"/>
    <n v="17000"/>
    <m/>
    <s v="-"/>
    <s v=", , ,"/>
    <s v="Nattarux"/>
    <s v="081 711 7816"/>
  </r>
  <r>
    <x v="214"/>
    <s v="Ladprao 18"/>
    <s v="7019"/>
    <s v="14/104"/>
    <s v="MONOPLEX"/>
    <s v="RENT ONLY"/>
    <n v="52"/>
    <n v="7"/>
    <s v="1"/>
    <n v="1"/>
    <s v="FULLY FURNISHED"/>
    <s v="N/A"/>
    <s v="N/A"/>
    <s v="N/A"/>
    <s v="OCCUPIED"/>
    <n v="17000"/>
    <m/>
    <s v="Anantapol"/>
    <s v="081 849 1891"/>
    <s v="Anantapol"/>
    <s v="081 849 1891"/>
  </r>
  <r>
    <x v="214"/>
    <s v="Ladprao 18"/>
    <s v="4018"/>
    <s v="14/46"/>
    <s v="MONOPLEX"/>
    <s v="RENT ONLY"/>
    <n v="47"/>
    <n v="4"/>
    <s v="1"/>
    <n v="1"/>
    <s v="FULLY FURNISHED"/>
    <s v="N/A"/>
    <s v="N/A"/>
    <s v="N/A"/>
    <s v="VACANT"/>
    <n v="15000"/>
    <s v="Av.17/07/2018"/>
    <s v="Asanee"/>
    <s v="081 833 8113"/>
    <s v="Asanee"/>
    <s v="081 833 8113"/>
  </r>
  <r>
    <x v="214"/>
    <s v="Ladprao 18"/>
    <s v="7001"/>
    <s v="14/86"/>
    <s v="MONOPLEX"/>
    <s v="RENT ONLY"/>
    <n v="29.77"/>
    <n v="7"/>
    <s v="STU"/>
    <n v="1"/>
    <s v="FULLY FURNISHED"/>
    <s v="N/A"/>
    <s v="N/A"/>
    <s v="N/A"/>
    <s v="OCCUPIED"/>
    <n v="11000"/>
    <s v="ติดผู้เช่าไม่มีกำหนด *17/07/2018"/>
    <s v="Asanee"/>
    <s v="081 833 8113"/>
    <s v="Asanee"/>
    <s v="081 833 8113"/>
  </r>
  <r>
    <x v="214"/>
    <s v="Ladprao 18"/>
    <s v="TBA"/>
    <s v="14/10"/>
    <s v="MONOPLEX"/>
    <s v="RENT ONLY"/>
    <n v="30"/>
    <n v="3"/>
    <s v="STU"/>
    <n v="1"/>
    <s v="FULLY FURNISHED"/>
    <s v="N/A"/>
    <s v="N/A"/>
    <s v="N/A"/>
    <s v="OCCUPIED"/>
    <n v="12000"/>
    <s v="Corner Unit"/>
    <s v="Haritaya"/>
    <s v="081 815 1655"/>
    <s v="Haritaya"/>
    <s v="081 815 1655"/>
  </r>
  <r>
    <x v="214"/>
    <s v="Ladprao 18"/>
    <s v="4019"/>
    <s v="14/47"/>
    <s v="MONOPLEX"/>
    <s v="RENT ONLY"/>
    <n v="52.31"/>
    <n v="4"/>
    <s v="1"/>
    <n v="1"/>
    <s v="FULLY FURNISHED"/>
    <s v="CLOSED DEAL"/>
    <s v="3,300,000"/>
    <s v="Sold By VD 3,113,300, ราคาเดิม 2,833,300 บาท, กำไร 200,000.- บาท,ติดต่อทางเมล์Email raz203i@yahoo.com"/>
    <s v="VACANT"/>
    <n v="18000"/>
    <m/>
    <s v="Jehad"/>
    <s v="085-042-0318, +971508225131, ,"/>
    <s v="Mr.Jehad"/>
    <s v="009 715 088 2531"/>
  </r>
  <r>
    <x v="214"/>
    <s v="Ladprao 18"/>
    <s v="8019"/>
    <s v="TBA"/>
    <s v="MONOPLEX"/>
    <s v="RENT ONLY"/>
    <n v="52"/>
    <n v="8"/>
    <s v="1"/>
    <n v="1"/>
    <s v="FULLY FURNISHED"/>
    <s v="N/A"/>
    <s v="N/A"/>
    <s v="N/A"/>
    <s v="OCCUPIED"/>
    <n v="16000"/>
    <m/>
    <s v="Porn"/>
    <s v="081 910 2823, , ,"/>
    <s v="Porn"/>
    <s v="081 910 2823"/>
  </r>
  <r>
    <x v="214"/>
    <s v="Ladprao 18"/>
    <s v="4002"/>
    <s v="14/30"/>
    <s v="MONOPLEX"/>
    <s v="RENT ONLY"/>
    <n v="47"/>
    <n v="4"/>
    <s v="1"/>
    <n v="1"/>
    <s v="FULLY FURNISHED"/>
    <s v="N/A"/>
    <s v="N/A"/>
    <s v="N/A"/>
    <s v="OCCUPIED"/>
    <n v="17000"/>
    <m/>
    <s v="Pussadee"/>
    <s v="02 277 5035"/>
    <s v="Pussadee"/>
    <s v="02 277 5035"/>
  </r>
  <r>
    <x v="214"/>
    <s v="Ladprao 18"/>
    <s v="8012,"/>
    <s v="TBA"/>
    <s v="MONOPLEX"/>
    <s v="RENT ONLY"/>
    <n v="30"/>
    <n v="8"/>
    <s v="STU"/>
    <n v="1"/>
    <s v="FULLY FURNISHED"/>
    <s v="N/A"/>
    <s v="N/A"/>
    <s v="N/A"/>
    <s v="OCCUPIED"/>
    <n v="11000"/>
    <m/>
    <s v="Sirichai"/>
    <s v="086 532 8800, , ,"/>
    <s v="Sirichai"/>
    <s v="086 532 8800"/>
  </r>
  <r>
    <x v="214"/>
    <s v="Ladprao 18"/>
    <s v="3011"/>
    <s v="14/20"/>
    <s v="MONOPLEX"/>
    <s v="RENT ONLY"/>
    <n v="49"/>
    <n v="3"/>
    <s v="1"/>
    <n v="1"/>
    <s v="FULLY FURNISHED"/>
    <s v="N/A"/>
    <s v="N/A"/>
    <s v="N/A"/>
    <s v="OCCUPIED"/>
    <n v="15000"/>
    <m/>
    <s v="Suchaya"/>
    <s v="081 988 5424, , ,"/>
    <s v="Suchaya"/>
    <s v="081 988 5424"/>
  </r>
  <r>
    <x v="214"/>
    <s v="Ladprao 18"/>
    <s v="3009"/>
    <s v="14/18"/>
    <s v="MONOPLEX"/>
    <s v="RESALES ONLY"/>
    <n v="50"/>
    <n v="3"/>
    <s v="1"/>
    <n v="1"/>
    <s v="PARTIAL FURNISHED"/>
    <s v="AVAILABLE"/>
    <s v="3,400,000"/>
    <s v="ขาย 3.2 MB รวมคอมโอนครึ่ง, เจ้าของห้องแจ้งว่า ถ้ามีลูกค้าสนใจค่อยติดต่อไป//รวมคอมโอนครึ่ง แต่ถ้าสนใจค่าโอนคุยได้"/>
    <s v="N/A"/>
    <s v="N/A"/>
    <s v="N/A"/>
    <s v="กฤษฎา"/>
    <s v="082-013-2345"/>
    <m/>
    <m/>
  </r>
  <r>
    <x v="214"/>
    <s v="Ladprao 18"/>
    <s v="TBA"/>
    <s v="14/106"/>
    <s v="MONOPLEX"/>
    <s v="RENT ONLY"/>
    <n v="46.32"/>
    <n v="8"/>
    <s v="1"/>
    <n v="1"/>
    <s v="FULLY FURNISHED"/>
    <s v="CLOSED DEAL"/>
    <s v="3,500,000"/>
    <s v="ระงับขาย ติดเช่า สัญญาเช่าถึงปลายปี 60//ราคารวมค่าใช้จ่าย มีเครื่องใช้ไฟฟ้า, ห้องพี่ลักษณ์ VIP Sansiri พี่ลักษณ์ขอจ่ายคอม 3%รวม VAT"/>
    <s v="OCCUPIED"/>
    <n v="15000"/>
    <s v="ว่าง สิงหาคม 2560"/>
    <s v="ณัฐลักษณ์"/>
    <s v="088-424-5995"/>
    <s v="Natthaluck/คุณณัฏฐาลักษณ์ / VIP"/>
    <s v="088 424 5995"/>
  </r>
  <r>
    <x v="214"/>
    <s v="Ladprao 18"/>
    <s v="4012"/>
    <s v="TBA"/>
    <s v="MONOPLEX"/>
    <s v="RENT ONLY"/>
    <n v="30.33"/>
    <n v="4"/>
    <s v="STU"/>
    <n v="1"/>
    <s v="FULLY FURNISHED"/>
    <s v="CLOSED DEAL"/>
    <s v="2,520,000"/>
    <s v="ไม่ขายแล้ว ติดผู้เช่าระยะยาว//รับเน็ท 2.2 ล้าน, ติดต่อพี่ตุ่น"/>
    <s v="OCCUPIED"/>
    <n v="10000"/>
    <s v="เพิ่มข้อมูลcontact for rent 13/03/2018 Outbound owner ฝากเช่า Condo One Ladprao Station ยูนิต 4012 ชั้น 4 Studio 30 ตรม.ตกแต่งครบ ตั้งราคา 10k ต่อเดือน มีคนเช่าแล้ว 08/11/2017"/>
    <s v="นรพล"/>
    <s v="081-924-9274"/>
    <s v="นรพล จินตนา"/>
    <s v="081 924 9274"/>
  </r>
  <r>
    <x v="214"/>
    <s v="Ladprao 18"/>
    <s v="7005"/>
    <s v="14/89"/>
    <s v="MONOPLEX"/>
    <s v="RESALES &amp; RENT"/>
    <n v="32.06"/>
    <n v="7"/>
    <s v="STU"/>
    <n v="1"/>
    <s v="FULLY FURNISHED"/>
    <s v="AVAILABLE"/>
    <s v="2,690,000"/>
    <s v="รวมคอม+โอน รับเนท 2.4 MB ดูห้องได้ ส-อท กุญแจที่นิติฯ"/>
    <s v="VACANT"/>
    <n v="12000"/>
    <s v="กุญแจที่นิติฯ วันเสาร์-อาทิตย์"/>
    <s v="พาสัณ"/>
    <s v="089-106-9911"/>
    <m/>
    <m/>
  </r>
  <r>
    <x v="214"/>
    <s v="Ladprao 18"/>
    <s v="8013"/>
    <s v="14/116"/>
    <s v="MONOPLEX"/>
    <s v="RESALES ONLY"/>
    <n v="30.2"/>
    <n v="8"/>
    <s v="STU"/>
    <n v="1"/>
    <s v="FULLY FURNISHED"/>
    <s v="AVAILABLE"/>
    <s v="2,500,000"/>
    <s v="ราคารวมคชจ., ติดผู้เช่า เดือนละ 10,000 บาท หมดสัญญา 31/12/61, ติดต่อพี่เชอรี่"/>
    <s v="N/A"/>
    <s v="N/A"/>
    <s v="N/A"/>
    <s v="ศิริชัย"/>
    <s v="-"/>
    <m/>
    <m/>
  </r>
  <r>
    <x v="214"/>
    <s v="Ladprao 18"/>
    <s v="7002"/>
    <s v="14/87"/>
    <s v="MONOPLEX"/>
    <s v="RENT ONLY"/>
    <n v="46.32"/>
    <n v="7"/>
    <s v="2"/>
    <n v="2"/>
    <s v="FULLY FURNISHED"/>
    <s v="CLOSED DEAL"/>
    <s v="3,250,000"/>
    <s v="น่าจะไม่ขายแล้ว เจ้าของใส่เฟอร์แล้วเหมือนจะอยู่เอง ติดต่อเจ้าของไม่ 70,165/Sq.m. รวมคอม+สัญญา, ราคาเดิม 2.663.500"/>
    <s v="OCCUPIED"/>
    <m/>
    <m/>
    <s v="สันตสิริ"/>
    <s v="086-345-0405, , ,"/>
    <s v="Warunee"/>
    <s v="081 823 5402"/>
  </r>
  <r>
    <x v="215"/>
    <s v="Ratchadapisek 19"/>
    <s v="5005"/>
    <s v="18/43"/>
    <s v="MONOPLEX"/>
    <s v="RENT ONLY"/>
    <n v="47.9"/>
    <n v="5"/>
    <s v="1"/>
    <n v="1"/>
    <s v="FULLY FURNISHED"/>
    <s v="N/A"/>
    <s v="N/A"/>
    <s v="N/A"/>
    <s v="OCCUPIED"/>
    <n v="18000"/>
    <s v="15/11/2017 ปิดเครื่อง"/>
    <s v="-"/>
    <s v=", , ,"/>
    <s v="Sakulthip"/>
    <s v="086 328 2392"/>
  </r>
  <r>
    <x v="215"/>
    <s v="Ratchadapisek 19"/>
    <s v="6003"/>
    <s v="18/54"/>
    <s v="MONOPLEX"/>
    <s v="RENT ONLY"/>
    <n v="47.62"/>
    <n v="6"/>
    <s v="1"/>
    <n v="1"/>
    <s v="TBA"/>
    <s v="N/A"/>
    <s v="N/A"/>
    <s v="N/A"/>
    <s v="OCCUPIED"/>
    <n v="18000"/>
    <m/>
    <s v="-"/>
    <s v=", , ,"/>
    <s v="Bussara"/>
    <s v="081 855 4833"/>
  </r>
  <r>
    <x v="215"/>
    <s v="Ratchadapisek 19"/>
    <s v="7004"/>
    <s v="TBA"/>
    <s v="MONOPLEX"/>
    <s v="RENT ONLY"/>
    <n v="50"/>
    <n v="7"/>
    <s v="1"/>
    <n v="1"/>
    <s v="TBA"/>
    <s v="N/A"/>
    <s v="N/A"/>
    <s v="N/A"/>
    <s v="OCCUPIED"/>
    <m/>
    <m/>
    <s v="-"/>
    <s v=", , ,"/>
    <s v="Apidol"/>
    <s v="085 038 8888"/>
  </r>
  <r>
    <x v="215"/>
    <s v="Ratchadapisek 19"/>
    <s v="8003"/>
    <s v="88/74"/>
    <s v="MONOPLEX"/>
    <s v="RENT ONLY"/>
    <s v="TBA"/>
    <n v="8"/>
    <s v="1"/>
    <n v="1"/>
    <s v="FULLY FURNISHED"/>
    <s v="N/A"/>
    <s v="N/A"/>
    <s v="N/A"/>
    <s v="OCCUPIED"/>
    <n v="17000"/>
    <s v="7/12/17 ปิดเครื่อง ติดต่อไม่ได้"/>
    <s v="-"/>
    <s v="N/A, , ,"/>
    <m/>
    <s v="086 612 3969"/>
  </r>
  <r>
    <x v="215"/>
    <s v="Ratchadapisek 19"/>
    <s v="TBA"/>
    <s v="18/8"/>
    <s v="MONOPLEX"/>
    <s v="RENT ONLY"/>
    <n v="30"/>
    <n v="2"/>
    <s v="STU"/>
    <n v="1"/>
    <s v="FULLY FURNISHED"/>
    <s v="N/A"/>
    <s v="N/A"/>
    <s v="N/A"/>
    <s v="VACANT"/>
    <n v="11000"/>
    <s v="เพิ่มข้อมูลcontact for rent 13/03/2018 15/11/2017 ปิดเครื่อง Vacant Update 11/04/2018"/>
    <s v="Pongsawat"/>
    <s v="081 633 4400"/>
    <s v="Pongsawat"/>
    <s v="081 633 4400"/>
  </r>
  <r>
    <x v="215"/>
    <s v="Ratchadapisek 19"/>
    <s v="3007"/>
    <s v="18/19"/>
    <s v="MONOPLEX"/>
    <s v="RENT ONLY"/>
    <n v="31"/>
    <n v="3"/>
    <s v="STU"/>
    <n v="1"/>
    <s v="FULLY FURNISHED"/>
    <s v="N/A"/>
    <s v="N/A"/>
    <s v="N/A"/>
    <s v="OCCUPIED"/>
    <n v="10000"/>
    <s v="surachrr42@yahoo.com"/>
    <s v="Somphon"/>
    <s v="086 378 0358, , ,"/>
    <s v="Somphon"/>
    <s v="086 378 0358"/>
  </r>
  <r>
    <x v="215"/>
    <s v="Ratchadapisek 19"/>
    <s v="8004"/>
    <s v="18/81"/>
    <s v="MONOPLEX"/>
    <s v="RENT ONLY"/>
    <n v="50.13"/>
    <n v="8"/>
    <s v="1"/>
    <n v="1"/>
    <s v="FULLY FURNISHED"/>
    <s v="CLOSED DEAL"/>
    <s v="2,550,000"/>
    <s v="Sold by TE 2.55 MB/Original Price : Baht 2,336,272 (46,604/Sqm)"/>
    <s v="OCCUPIED"/>
    <n v="15000"/>
    <s v="เพิ่มข้อมูลcontact for rent 09/03/2018 surachrr42@yahoo.com"/>
    <s v="Thanin"/>
    <s v=", , ,"/>
    <s v="Kittisak"/>
    <s v="084 700 0563/ 084 735 4000"/>
  </r>
  <r>
    <x v="215"/>
    <s v="Ratchadapisek 19"/>
    <s v="6009"/>
    <s v="18/60"/>
    <s v="MONOPLEX"/>
    <s v="RENT ONLY"/>
    <n v="32"/>
    <n v="6"/>
    <s v="STU"/>
    <n v="1"/>
    <s v="FULLY FURNISHED"/>
    <s v="CLOSED DEAL"/>
    <s v="2,400,000"/>
    <s v="ไม่สามารถติดต่อเจ้าของห้องได้//รวมคชจ. ลูกสาวอาศัยอยู่ แต่งครบ ฝากเช่าด้วย รับเน็ท2.1ล้าน"/>
    <s v="OCCUPIED"/>
    <n v="12000"/>
    <s v="Key@LL ปิดเครื่อง 08/11/2017"/>
    <s v="กัลยา"/>
    <s v="081-248-6688"/>
    <s v="Kallaya"/>
    <s v="081 248 6688"/>
  </r>
  <r>
    <x v="215"/>
    <s v="Ratchadapisek 19"/>
    <s v="4003"/>
    <s v="18/28"/>
    <s v="MONOPLEX"/>
    <s v="RENT ONLY"/>
    <n v="47.42"/>
    <n v="4"/>
    <s v="1"/>
    <n v="1"/>
    <s v="TBA"/>
    <s v="CLOSED DEAL"/>
    <s v="3,200,000"/>
    <s v="ไม่สามารถติดต่อลูกค้าได้//รวมคชจ ติดต่อพี่ฮ้วง ห้องมุม วิวดี"/>
    <s v="OCCUPIED"/>
    <m/>
    <m/>
    <s v="โจ"/>
    <s v="-"/>
    <s v="Thanawat"/>
    <s v="081 813 4200"/>
  </r>
  <r>
    <x v="215"/>
    <s v="Ratchadapisek 19"/>
    <s v="5003"/>
    <s v="18/41"/>
    <s v="MONOPLEX"/>
    <s v="RESALES ONLY"/>
    <n v="47.42"/>
    <n v="5"/>
    <s v="1"/>
    <n v="1"/>
    <s v="PARTIAL FURNISHED"/>
    <s v="AVAILABLE"/>
    <s v="3,950,000"/>
    <s v="ไม่รับสาย 10.7.18 //รับเน็ท 3.5 ล้าน ขายพร้อมผู้เช่า ชื่อสัญญาคุณขจร"/>
    <s v="N/A"/>
    <s v="N/A"/>
    <s v="N/A"/>
    <s v="ดวงพร"/>
    <s v="089-929-2929"/>
    <m/>
    <m/>
  </r>
  <r>
    <x v="215"/>
    <s v="Ratchadapisek 19"/>
    <s v="4001"/>
    <s v="18/26"/>
    <s v="MONOPLEX"/>
    <s v="RENT ONLY"/>
    <n v="29.23"/>
    <n v="4"/>
    <s v="STU"/>
    <n v="1"/>
    <s v="FULLY FURNISHED"/>
    <s v="CLOSED DEAL"/>
    <s v="1,980,000"/>
    <s v="คืนห้องให้บริษัทแล้ว ราคาเดิม 1.572.600 กำไร 1 แสนเน็ท ติดต่อพี่ปู"/>
    <s v="OCCUPIED"/>
    <n v="13500"/>
    <m/>
    <s v="นพดล จิระกาล"/>
    <s v=", , ,"/>
    <s v="Bubpha"/>
    <s v="081 816 3308"/>
  </r>
  <r>
    <x v="215"/>
    <s v="Ratchadapisek 19"/>
    <s v="TBA"/>
    <s v="18/5"/>
    <s v="MONOPLEX"/>
    <s v="RENT ONLY"/>
    <n v="47.76"/>
    <n v="2"/>
    <s v="1"/>
    <n v="1"/>
    <s v="UNFURNISHED"/>
    <s v="CLOSED DEAL"/>
    <s v="2,490,000"/>
    <s v="Sold By Nongnuch 2.3 M, (2005)รวมคชจ/ราคาเดิม 2,082,400.- บาท, ขายเท่าทุนบวกแต่ค่าใช้จ่าย กุญแจที่นิติ จบได้ที่ 2.39 ล้านรวมคขจ"/>
    <s v="OCCUPIED"/>
    <n v="15000"/>
    <m/>
    <s v="ศักดา ตั้งกาญจนกุล"/>
    <s v="081-804-7267, 081-485-5645, ,"/>
    <s v="Papaipan"/>
    <s v="081 485 5645"/>
  </r>
  <r>
    <x v="215"/>
    <s v="Ratchadapisek 19"/>
    <s v="7001"/>
    <s v="18/65"/>
    <s v="MONOPLEX"/>
    <s v="RENT ONLY"/>
    <n v="29.23"/>
    <n v="7"/>
    <s v="STU"/>
    <n v="1"/>
    <s v="FULLY FURNISHED"/>
    <s v="CLOSED DEAL"/>
    <s v="2,100,000"/>
    <s v="คืนโครงการ รวมคชจ /อยากขายก่อนโอน กำไร 2 แสนต่อรองได้/ราคาเดิม 1.674.900"/>
    <s v="OCCUPIED"/>
    <n v="15000"/>
    <m/>
    <s v="สุดารัตน์"/>
    <s v="081-550-1527, , ,"/>
    <s v="Pronvipa"/>
    <s v="086 7887 8101 / 089 444 4516"/>
  </r>
  <r>
    <x v="215"/>
    <s v="Ratchadapisek 19"/>
    <s v="TBA"/>
    <s v="18/11"/>
    <s v="MONOPLEX"/>
    <s v="RENT ONLY"/>
    <n v="60.68"/>
    <n v="2"/>
    <s v="2"/>
    <n v="2"/>
    <s v="FULLY FURNISHED"/>
    <s v="CLOSED DEAL"/>
    <s v="3,800,000"/>
    <s v="sold ติดต่อเอี่ยม ราคาเดิม 3.204.000"/>
    <s v="OCCUPIED"/>
    <n v="22000"/>
    <s v="surachrr42@yahoo.com เบอร์ผิด 20/11/2017"/>
    <s v="สุรชัย"/>
    <s v=", , ,"/>
    <s v="สุรชัย"/>
    <s v="089-458-9279"/>
  </r>
  <r>
    <x v="215"/>
    <s v="Ratchadapisek 19"/>
    <s v="4010"/>
    <s v="18/35"/>
    <s v="MONOPLEX"/>
    <s v="RENT ONLY"/>
    <n v="30.11"/>
    <n v="4"/>
    <s v="STU"/>
    <n v="1"/>
    <s v="FULLY FURNISHED"/>
    <s v="CLOSED DEAL"/>
    <s v="1,600,000"/>
    <s v="53,138/Sq.m."/>
    <s v="OCCUPIED"/>
    <n v="13000"/>
    <m/>
    <s v="เอกสิทธิ์ มีนิจสิน"/>
    <s v=", , ,"/>
    <s v="Suchada"/>
    <s v="081 619 3679"/>
  </r>
  <r>
    <x v="216"/>
    <s v="Yen Akard 2"/>
    <s v="3004"/>
    <s v="TBA"/>
    <s v="MONOPLEX"/>
    <s v="RENT ONLY"/>
    <s v="TBA"/>
    <n v="3"/>
    <s v="STU"/>
    <n v="1"/>
    <s v="FULLY FURNISHED"/>
    <s v="N/A"/>
    <s v="N/A"/>
    <s v="N/A"/>
    <s v="OCCUPIED"/>
    <n v="10000"/>
    <s v="15/11/2017 ปิดเครื่อง"/>
    <s v="-"/>
    <s v=", , ,"/>
    <s v="Nopadol"/>
    <s v="818100514"/>
  </r>
  <r>
    <x v="216"/>
    <s v="Yen Akard 2"/>
    <s v="4006"/>
    <s v="242/25"/>
    <s v="MONOPLEX"/>
    <s v="RENT ONLY"/>
    <n v="29.14"/>
    <n v="4"/>
    <s v="STU"/>
    <n v="1"/>
    <s v="TBA"/>
    <s v="N/A"/>
    <s v="N/A"/>
    <s v="N/A"/>
    <s v="OCCUPIED"/>
    <n v="18000"/>
    <m/>
    <s v="Chalermsak"/>
    <s v="086 300 2046"/>
    <s v="Chalermsak"/>
    <s v="086 300 2046"/>
  </r>
  <r>
    <x v="216"/>
    <s v="Yen Akard 2"/>
    <s v="3004"/>
    <s v="242/13"/>
    <s v="MONOPLEX"/>
    <s v="RENT ONLY"/>
    <n v="29"/>
    <n v="3"/>
    <s v="STU"/>
    <n v="1"/>
    <s v="TBA"/>
    <s v="N/A"/>
    <s v="N/A"/>
    <s v="N/A"/>
    <s v="OCCUPIED"/>
    <n v="10000"/>
    <s v="15/11/2017 ปิดเครื่อง"/>
    <s v="Noppol"/>
    <s v=", , ,"/>
    <s v="Noppol"/>
    <s v="081 810 0514"/>
  </r>
  <r>
    <x v="216"/>
    <s v="Yen Akard 2"/>
    <s v="5005"/>
    <s v="242/34"/>
    <s v="MONOPLEX"/>
    <s v="RENT ONLY"/>
    <n v="29"/>
    <n v="5"/>
    <s v="STU"/>
    <n v="1"/>
    <s v="FULLY FURNISHED"/>
    <s v="N/A"/>
    <s v="N/A"/>
    <s v="N/A"/>
    <s v="OCCUPIED"/>
    <n v="10000"/>
    <m/>
    <s v="Sripapai/Pimwadee"/>
    <s v="089 230 1992/ 081 642 0316"/>
    <s v="Sripapai/Pimwadee"/>
    <s v="089 230 1992/ 081 642 0316"/>
  </r>
  <r>
    <x v="216"/>
    <s v="Yen Akard 2"/>
    <s v="8005"/>
    <s v="242/64"/>
    <s v="MONOPLEX"/>
    <s v="RENT ONLY"/>
    <n v="51.47"/>
    <n v="8"/>
    <s v="1"/>
    <n v="1"/>
    <s v="TBA"/>
    <s v="N/A"/>
    <s v="N/A"/>
    <s v="N/A"/>
    <s v="OCCUPIED"/>
    <n v="18000"/>
    <m/>
    <s v="Suchart"/>
    <s v="086 522 4445, , ,"/>
    <s v="Suchart"/>
    <s v="086 522 4445"/>
  </r>
  <r>
    <x v="216"/>
    <s v="Yen Akard 2"/>
    <s v="8010"/>
    <s v="242/69"/>
    <s v="MONOPLEX"/>
    <s v="RENT ONLY"/>
    <n v="51"/>
    <n v="8"/>
    <s v="1"/>
    <n v="1"/>
    <s v="FULLY FURNISHED"/>
    <s v="N/A"/>
    <s v="N/A"/>
    <s v="N/A"/>
    <s v="OCCUPIED"/>
    <n v="18000"/>
    <s v="key@bldg.15/11/2017 ปิดเครื่อง"/>
    <s v="Suchart"/>
    <s v="086 522 4443"/>
    <s v="Suchart"/>
    <s v="086 522 4443"/>
  </r>
  <r>
    <x v="216"/>
    <s v="Yen Akard 2"/>
    <s v="8001"/>
    <s v="242/60"/>
    <s v="MONOPLEX"/>
    <s v="RENT ONLY"/>
    <n v="51"/>
    <n v="8"/>
    <s v="1"/>
    <n v="1"/>
    <s v="FULLY FURNISHED"/>
    <s v="N/A"/>
    <s v="N/A"/>
    <s v="N/A"/>
    <s v="OCCUPIED"/>
    <n v="18000"/>
    <s v="เพิ่มข้อมูลcontact for rent 09/03/2018 Av.2018"/>
    <s v="Tossapol"/>
    <s v="085 366 7071"/>
    <s v="Tossapol"/>
    <s v="085 366 7071"/>
  </r>
  <r>
    <x v="216"/>
    <s v="Yen Akard 2"/>
    <s v="6005"/>
    <s v="242/44"/>
    <s v="MONOPLEX"/>
    <s v="RESALES WITH TENANTS"/>
    <n v="29"/>
    <n v="6"/>
    <s v="STU"/>
    <n v="1"/>
    <s v="FULLY FURNISHED"/>
    <s v="AVAILABLE"/>
    <s v="2,450,000"/>
    <s v="ราคารวมค่าใช้จ่าย , รับเนท 2.2 MB ติดผู้เช่าถึง ต.ค. 18"/>
    <s v="OCCUPIED"/>
    <n v="10000"/>
    <s v="ผู้เช่าหมดสัญญา ต.ค. 18 // 16/11/2017 ไม่รับสาย"/>
    <s v="กรวิกา"/>
    <s v="085-062-3280"/>
    <s v="กรวิกา"/>
    <s v="085-062-3280"/>
  </r>
  <r>
    <x v="216"/>
    <s v="Yen Akard 2"/>
    <s v="6007"/>
    <s v="242/46"/>
    <s v="MONOPLEX"/>
    <s v="RENT ONLY"/>
    <n v="47.62"/>
    <n v="6"/>
    <s v="1"/>
    <n v="1"/>
    <s v="FULLY FURNISHED"/>
    <s v="CLOSED DEAL"/>
    <s v="3,300,000"/>
    <s v="6007 โอนแล้ว รับเน็ท2.8 ล้าน รวมคอมโอน1/2 กุญแจที่ตึก ติดต่อพี่นุชเท่านั้น (หลัง26มี.ค.ค่าโอนต้องคุยกันใหม่)"/>
    <s v="OCCUPIED"/>
    <n v="15000"/>
    <s v="14/11/2017 ปิดเครื่อง"/>
    <s v="ณภัทร"/>
    <s v="085-113-9444, , ,"/>
    <s v="Napat"/>
    <s v="085 113 9444/086 881 3778"/>
  </r>
  <r>
    <x v="216"/>
    <s v="Yen Akard 2"/>
    <s v="8002"/>
    <s v="242/61"/>
    <s v="MONOPLEX"/>
    <s v="RESALES WITH TENANTS"/>
    <n v="60"/>
    <n v="8"/>
    <s v="2"/>
    <n v="2"/>
    <s v="FULLY FURNISHED"/>
    <s v="AVAILABLE"/>
    <s v="5,500,000"/>
    <s v="รับเน็ท 5 ล้านไม่รวมคอม,ขายพร้อมผู้เช่า สัญญาเช่าต่อเนื่อง, มุมด้านหน้าโครงการ กุญแจที่ลูกค้า นัดล่วงหน้า 1 วัน ,"/>
    <s v="OCCUPIED"/>
    <n v="30000"/>
    <s v="Av.12/2560"/>
    <s v="ปฎิภาณ"/>
    <s v="089-203-6910"/>
    <s v="Patipan"/>
    <s v="089-203-6910"/>
  </r>
  <r>
    <x v="216"/>
    <s v="Yen Akard 2"/>
    <s v="6010"/>
    <s v="242/49"/>
    <s v="MONOPLEX"/>
    <s v="RESALES ONLY"/>
    <n v="50"/>
    <n v="6"/>
    <s v="1"/>
    <n v="1"/>
    <s v="PARTIAL FURNISHED"/>
    <s v="AVAILABLE"/>
    <s v="5,160,000"/>
    <s v="(6010)รวมคอม+โอน รับเน็ท 4.6 ล้าน ลูกค้าอยู่เอง ดูห้องได้แต่ไม่ค่อยสะดวก"/>
    <s v="N/A"/>
    <s v="N/A"/>
    <s v="N/A"/>
    <s v="ประไพพักตร์"/>
    <s v="089-504-8896, 089-132-8896, 097-130-2016"/>
    <m/>
    <m/>
  </r>
  <r>
    <x v="216"/>
    <s v="Yen Akard 2"/>
    <s v="2008"/>
    <s v="242/8"/>
    <s v="MONOPLEX"/>
    <s v="RESALES ONLY"/>
    <n v="63"/>
    <n v="2"/>
    <s v="2"/>
    <n v="2"/>
    <s v="FULLY FURNISHED"/>
    <s v="AVAILABLE"/>
    <s v="5,900,000"/>
    <s v="ฝากข้อความเสียง 11.7.18 //ติดต่อไม่ได้//รวมคอม โอนครึ่ง รับเน็ต5.5ล้านต่อรองได้ กุญแจที่เจ้าของดูห้องนัดล่วงหน้า เฟอร์ครบพร้อมอยู่"/>
    <s v="N/A"/>
    <s v="N/A"/>
    <s v="N/A"/>
    <s v="พรชัย"/>
    <s v="081-293-0915"/>
    <m/>
    <m/>
  </r>
  <r>
    <x v="216"/>
    <s v="Yen Akard 2"/>
    <s v="7001"/>
    <s v="242/50"/>
    <s v="MONOPLEX"/>
    <s v="RENT ONLY"/>
    <n v="50.79"/>
    <n v="7"/>
    <s v="1"/>
    <n v="1"/>
    <s v="FULLY FURNISHED"/>
    <s v="CLOSED DEAL"/>
    <s v="3,300,000"/>
    <s v="ห้องนี้คืนบริษัทแล้ว รวมคชจ ติดต่อพี่ฮ้วงเท่านั้น ราคาเดิม 2.950.000 กำไร 1 แสนเน็ท"/>
    <s v="OCCUPIED"/>
    <n v="17000"/>
    <s v="เพิ่มข้อมูลcontact for rent 09/03/2018 Outbound Owner // Condo One Sathorn ยูนิต 242/50 ยกเลิกฝากเช่า //เนื่องจากลูกค้าแจ้งว่าไม่เคยถือครองโครงการนี้"/>
    <s v="วรนันท์"/>
    <s v=", , ,"/>
    <s v="Surasak"/>
    <s v="081 918 7245"/>
  </r>
  <r>
    <x v="216"/>
    <s v="Yen Akard 2"/>
    <s v="4008"/>
    <s v="242/27"/>
    <s v="MONOPLEX"/>
    <s v="RESALES ONLY"/>
    <n v="47"/>
    <n v="4"/>
    <s v="1"/>
    <n v="1"/>
    <s v="TBA"/>
    <s v="AVAILABLE"/>
    <s v="4,100,000"/>
    <s v="ตั้งราคา 4,000,000 รวมค่าใช้จ่าย, กุญแจอยู่ที่ลูกค้า สามารถนัดล่วงหน้า 1 วัน, ตกแต่งครบ+เครื่องใช้ไฟฟ้า"/>
    <s v="N/A"/>
    <s v="N/A"/>
    <s v="N/A"/>
    <s v="อลงกรณ์"/>
    <s v="085-905-9632"/>
    <m/>
    <m/>
  </r>
  <r>
    <x v="216"/>
    <s v="Yen Akard 2"/>
    <s v="8009"/>
    <s v="242/68"/>
    <s v="MONOPLEX"/>
    <s v="RENT ONLY"/>
    <n v="64.05"/>
    <n v="8"/>
    <s v="2"/>
    <n v="2"/>
    <s v="FULLY FURNISHED"/>
    <s v="CLOSED DEAL"/>
    <s v="4,800,000"/>
    <s v="ไม่ขาย อยู่เอง//รวมคชจ ติดต่อพี่ปู ขายพร้อมผู้เช่าอินโดนีเซียน 15.5K จบได้ที่ 4.5 ล้าน"/>
    <s v="OCCUPIED"/>
    <n v="18000"/>
    <s v="Key@bldg. Outbound Owner โครงการ Condo One Sathorn ยูนิต 8009 รหัส CD103557 ยกเลิกฝากขาย ฝากเช่า"/>
    <s v="โอ๋-ปณิชา"/>
    <s v="081-733-2360"/>
    <s v="Panicha / Patcharapol"/>
    <s v="085 123 3366 / 081 733 2360"/>
  </r>
  <r>
    <x v="217"/>
    <s v="Soi Kasemsant 3"/>
    <s v="71"/>
    <s v="TBA"/>
    <s v="MONOPLEX"/>
    <s v="RENT ONLY"/>
    <n v="35"/>
    <n v="5"/>
    <s v="STU"/>
    <n v="1"/>
    <s v="FULLY FURNISHED"/>
    <s v="N/A"/>
    <s v="N/A"/>
    <s v="N/A"/>
    <s v="OCCUPIED"/>
    <n v="15000"/>
    <s v="Av. Jan 2018"/>
    <s v="-"/>
    <s v=", , ,"/>
    <s v="Poonsit"/>
    <s v="081 818 9683"/>
  </r>
  <r>
    <x v="217"/>
    <s v="Soi Kasemsant 3"/>
    <s v="TBA"/>
    <s v="9/21"/>
    <s v="MONOPLEX"/>
    <s v="RENT ONLY"/>
    <n v="32.450000000000003"/>
    <n v="3"/>
    <s v="STU"/>
    <n v="1"/>
    <s v="FULLY FURNISHED"/>
    <s v="N/A"/>
    <s v="N/A"/>
    <s v="N/A"/>
    <s v="OCCUPIED"/>
    <n v="18000"/>
    <m/>
    <s v="-"/>
    <s v=", , ,"/>
    <s v="Pat"/>
    <s v="082 323 5705"/>
  </r>
  <r>
    <x v="217"/>
    <s v="Soi Kasemsant 3"/>
    <s v="TBA"/>
    <s v="9/11"/>
    <s v="MONOPLEX"/>
    <s v="RENT ONLY"/>
    <n v="50"/>
    <n v="2"/>
    <s v="1"/>
    <n v="1"/>
    <s v="FULLY FURNISHED"/>
    <s v="N/A"/>
    <s v="N/A"/>
    <s v="N/A"/>
    <s v="VACANT"/>
    <n v="18000"/>
    <s v="(1)ฝากเช่าโครงการ Condo One Siam ยูนิตเลขที่ 9/11 ชั้น 2 ขนาด 50 ตรม.1ห้องนอน 1ห้องน้ำ ตกแต่งครบ+เครื่องใช้ไฟฟ้า ตั้งราคา 18000 บาท กุญแจอยู่ที่นิติฯ Outbound Owner // Condo One Siam ยูนิต 2011 ปิดการเช่าด้วยตัวเอง //หมดสัญญา 31 ก.ค. 17 โทรแล้วไม่รับสาย 20/11/2017"/>
    <s v="Araya"/>
    <s v="086 065 3355"/>
    <s v="สานิตย์"/>
    <s v="092 696 5928"/>
  </r>
  <r>
    <x v="217"/>
    <s v="Soi Kasemsant 3"/>
    <s v="7016"/>
    <s v="9/106"/>
    <s v="MONOPLEX"/>
    <s v="RENT ONLY"/>
    <n v="48.77"/>
    <n v="7"/>
    <s v="1"/>
    <n v="1"/>
    <s v="FULLY FURNISHED"/>
    <s v="N/A"/>
    <s v="N/A"/>
    <s v="N/A"/>
    <s v="OCCUPIED"/>
    <n v="20000"/>
    <s v="K@LL, can show unit 1/8/56"/>
    <s v="Jeab"/>
    <s v="084 023 9285"/>
    <s v="Jeab"/>
    <s v="084 023 9285"/>
  </r>
  <r>
    <x v="217"/>
    <s v="Soi Kasemsant 3"/>
    <s v="TBA"/>
    <s v="9/90"/>
    <s v="MONOPLEX"/>
    <s v="RENT ONLY"/>
    <n v="42"/>
    <n v="6"/>
    <s v="1"/>
    <n v="1"/>
    <s v="FULLY FURNISHED"/>
    <s v="N/A"/>
    <s v="N/A"/>
    <s v="N/A"/>
    <s v="OCCUPIED"/>
    <n v="18000"/>
    <s v="14/11/2017 ปิดเครื่อง"/>
    <s v="Kung/สุมาลี"/>
    <s v="081 825 7181"/>
    <s v="Kung/สุมาลี"/>
    <s v="081 825 7181"/>
  </r>
  <r>
    <x v="217"/>
    <s v="Soi Kasemsant 3"/>
    <s v="8006"/>
    <s v="9/115"/>
    <s v="MONOPLEX"/>
    <s v="RENT ONLY"/>
    <n v="48.45"/>
    <n v="8"/>
    <s v="1"/>
    <n v="1"/>
    <s v="FULLY FURNISHED"/>
    <s v="CLOSED DEAL"/>
    <s v="4,500,000"/>
    <s v="ไม่ขายแล้ว จะโอน/ซื้อมามือ 2 ติดต่อพี่ตุ่น ลูกค้าอยู่ต่างประเทศ โอนแล้ว"/>
    <s v="OCCUPIED"/>
    <n v="30000"/>
    <m/>
    <s v="Nicky"/>
    <s v=", , ,"/>
    <s v="Nithi"/>
    <s v="082 293 6885/081 571 2029"/>
  </r>
  <r>
    <x v="217"/>
    <s v="Soi Kasemsant 3"/>
    <s v="TBA"/>
    <s v="9/75"/>
    <s v="MONOPLEX"/>
    <s v="RENT ONLY"/>
    <n v="66.5"/>
    <n v="6"/>
    <s v="2"/>
    <n v="2"/>
    <s v="FULLY FURNISHED"/>
    <s v="CLOSED DEAL"/>
    <s v="10,000,000"/>
    <s v="Sold by Owner พี่แอ๊นท์แจ้ง//ราคารวมคชจ, รับเน็ท 9 ล้าน, ตกแต่งครบ+เครื่องใช้ไฟฟ้า, กุญแจอยู่ที่ลูกค้า นัดล่วงหน้า 1 วัน"/>
    <s v="OCCUPIED"/>
    <n v="30000"/>
    <s v="เพิ่มข้อมูลcontact for rent 09/03/2018 Outbound Owner//Condo One Siam ยูนิต 6004 รหัส CD146001 ปิดการเช่าด้วยตนเอง"/>
    <s v="Robert Rozine"/>
    <s v="087-930-8001"/>
    <s v="Robert Rozine"/>
    <s v="087 930 8001"/>
  </r>
  <r>
    <x v="217"/>
    <s v="Soi Kasemsant 3"/>
    <s v="TBA"/>
    <s v="9/85"/>
    <s v="MONOPLEX"/>
    <s v="RENT ONLY"/>
    <n v="31.03"/>
    <n v="6"/>
    <s v="STU"/>
    <n v="1"/>
    <s v="FULLY FURNISHED"/>
    <s v="N/A"/>
    <s v="N/A"/>
    <s v="N/A"/>
    <s v="OCCUPIED"/>
    <n v="17000"/>
    <m/>
    <s v="Saifon"/>
    <s v="089 457 0984"/>
    <s v="Saifon"/>
    <s v="089 457 0984"/>
  </r>
  <r>
    <x v="217"/>
    <s v="Soi Kasemsant 3"/>
    <s v="8007"/>
    <s v="9/116"/>
    <s v="MONOPLEX"/>
    <s v="RENT ONLY"/>
    <n v="32.450000000000003"/>
    <n v="8"/>
    <s v="STU"/>
    <n v="1"/>
    <s v="FULLY FURNISHED"/>
    <s v="N/A"/>
    <s v="N/A"/>
    <s v="N/A"/>
    <s v="OCCUPIED"/>
    <n v="15000"/>
    <m/>
    <s v="Sirichai"/>
    <s v="081 812 5436"/>
    <s v="Sirichai"/>
    <s v="081 812 5436"/>
  </r>
  <r>
    <x v="217"/>
    <s v="Soi Kasemsant 3"/>
    <s v="8008"/>
    <s v="9/117"/>
    <s v="MONOPLEX"/>
    <s v="RENT ONLY"/>
    <n v="52.83"/>
    <n v="8"/>
    <s v="1"/>
    <n v="1"/>
    <s v="FULLY FURNISHED"/>
    <s v="N/A"/>
    <s v="N/A"/>
    <s v="N/A"/>
    <s v="OCCUPIED"/>
    <n v="24000"/>
    <s v="K@Bldg"/>
    <s v="Sirin"/>
    <s v="081 453 3555"/>
    <s v="Sirin"/>
    <s v="081 453 3555"/>
  </r>
  <r>
    <x v="217"/>
    <s v="Soi Kasemsant 3"/>
    <s v="TBA"/>
    <s v="9/56"/>
    <s v="MONOPLEX"/>
    <s v="RENT ONLY"/>
    <n v="66"/>
    <n v="5"/>
    <s v="2"/>
    <n v="2"/>
    <s v="FULLY FURNISHED"/>
    <s v="N/A"/>
    <s v="N/A"/>
    <s v="N/A"/>
    <s v="OCCUPIED"/>
    <n v="25000"/>
    <s v="Corner unit ปิดเครื่อง 3/7/2014"/>
    <s v="Somporn"/>
    <s v="085 667 0707"/>
    <s v="Somporn"/>
    <s v="085 667 0707"/>
  </r>
  <r>
    <x v="217"/>
    <s v="Soi Kasemsant 3"/>
    <s v="7013"/>
    <s v="9/103"/>
    <s v="MONOPLEX"/>
    <s v="RENT ONLY"/>
    <n v="40"/>
    <n v="7"/>
    <s v="1"/>
    <n v="1"/>
    <s v="FULLY FURNISHED"/>
    <s v="N/A"/>
    <s v="N/A"/>
    <s v="N/A"/>
    <s v="OCCUPIED"/>
    <n v="16000"/>
    <m/>
    <s v="Suthatip"/>
    <s v="081 917 7710"/>
    <s v="Suthatip"/>
    <s v="081 917 7710"/>
  </r>
  <r>
    <x v="217"/>
    <s v="Soi Kasemsant 3"/>
    <s v="TBA"/>
    <s v="9/67"/>
    <s v="MONOPLEX"/>
    <s v="RENT ONLY"/>
    <n v="51.52"/>
    <n v="5"/>
    <s v="1"/>
    <n v="1"/>
    <s v="FULLY FURNISHED"/>
    <s v="N/A"/>
    <s v="N/A"/>
    <s v="N/A"/>
    <s v="OCCUPIED"/>
    <n v="25000"/>
    <m/>
    <s v="Tae / rungrat"/>
    <s v="089 165 7177 / 089 775 7516"/>
    <s v="Tae / rungrat"/>
    <s v="089 165 7177 / 089 775 7516"/>
  </r>
  <r>
    <x v="217"/>
    <s v="Soi Kasemsant 3"/>
    <s v="TBA"/>
    <s v="9/6"/>
    <s v="MONOPLEX"/>
    <s v="RENT ONLY"/>
    <n v="50"/>
    <n v="2"/>
    <s v="1"/>
    <n v="1"/>
    <s v="FULLY FURNISHED"/>
    <s v="N/A"/>
    <s v="N/A"/>
    <s v="N/A"/>
    <s v="OCCUPIED"/>
    <n v="22000"/>
    <s v="wanna.pruek @ gmail.com . have picture."/>
    <s v="Wanna"/>
    <s v="086 599 9939"/>
    <s v="Wanna"/>
    <s v="086 599 9939"/>
  </r>
  <r>
    <x v="217"/>
    <s v="Soi Kasemsant 3"/>
    <s v="TBA"/>
    <s v="9/73"/>
    <s v="MONOPLEX"/>
    <s v="RENT ONLY"/>
    <n v="30.68"/>
    <n v="6"/>
    <s v="STU"/>
    <n v="1"/>
    <s v="FULLY FURNISHED"/>
    <s v="CLOSED DEAL"/>
    <s v="2,250,000"/>
    <s v="Sold By SD 2.26 MB, รวมคอม+สัญญา ราคาเดิม 1.997.300 โอนแล้ว"/>
    <s v="OCCUPIED"/>
    <n v="18000"/>
    <s v="LL live there"/>
    <s v="เกื้ออนันต์"/>
    <s v="086-908-2277, , ,"/>
    <s v="เกื้ออนันต์"/>
    <s v="086 908 2277"/>
  </r>
  <r>
    <x v="217"/>
    <s v="Soi Kasemsant 3"/>
    <s v="7012"/>
    <s v="9/102"/>
    <s v="MONOPLEX"/>
    <s v="RENT ONLY"/>
    <n v="39.35"/>
    <n v="7"/>
    <s v="1"/>
    <n v="1"/>
    <s v="FULLY FURNISHED"/>
    <s v="CLOSED DEAL"/>
    <s v="5,000,000"/>
    <s v="ยกเลิกฝากขาย//ราคารวมคชจ,รับเน็ท 4.5 ล้าน(ขายแล้ว86,405/Sq.m. ราคาเดิม 2.561.700 ติดต่อลี่ โอนแล้ว) กุญแจที่นิติฯ แจ้งล่วงหน้า 1 วัน"/>
    <s v="OCCUPIED"/>
    <n v="20000"/>
    <s v="เพิ่มข้อมูลcontact for rent 09/03/2018 key@LL รับสัญญา 6 เดือน ต่างชาติเท่านั้น"/>
    <s v="คุณประทักษ์"/>
    <s v="086-777-6837"/>
    <s v="Pratak"/>
    <s v="086 777 6837"/>
  </r>
  <r>
    <x v="217"/>
    <s v="Soi Kasemsant 3"/>
    <s v="8002"/>
    <s v="9/111"/>
    <s v="MONOPLEX"/>
    <s v="RENT ONLY"/>
    <n v="31.68"/>
    <n v="8"/>
    <s v="1"/>
    <n v="1"/>
    <s v="FULLY FURNISHED"/>
    <s v="CLOSED DEAL"/>
    <s v="2,500,000"/>
    <s v="78,914/Sq.m.Sold by NW 2.39 MB โอนแล้ว"/>
    <s v="OCCUPIED"/>
    <n v="14000"/>
    <s v="เพิ่มข้อมูลcontact for rent 12/03/2018"/>
    <s v="จาริณี"/>
    <s v="0-1809-9100, , ,"/>
    <s v="Benjaporn"/>
    <s v="081 866 8408"/>
  </r>
  <r>
    <x v="217"/>
    <s v="Soi Kasemsant 3"/>
    <s v="TBA"/>
    <s v="9/71"/>
    <s v="MONOPLEX"/>
    <s v="RENT ONLY"/>
    <n v="41.92"/>
    <n v="5"/>
    <s v="1"/>
    <n v="1"/>
    <s v="FULLY FURNISHED"/>
    <s v="CLOSED DEAL"/>
    <s v="5,150,000"/>
    <s v="เบอร์ผิด//ซื้อมามือสอง3.65 MB (5019)ติดต่อพี่ตุ่น แต่ยังไม่มีครัว รับเน็ท4.5 ล้าน ติดผู้เช่า ดูห้องไม่ได้เลย"/>
    <s v="OCCUPIED"/>
    <n v="20000"/>
    <s v="14/11/2017 เบอร์ผิด"/>
    <s v="จูน"/>
    <s v="086-806-8666"/>
    <s v="Naddajan"/>
    <s v="เบอร์ผิด"/>
  </r>
  <r>
    <x v="217"/>
    <s v="Soi Kasemsant 3"/>
    <s v="8009"/>
    <s v="9/118"/>
    <s v="MONOPLEX"/>
    <s v="RESALES WITH TENANTS"/>
    <n v="53"/>
    <n v="8"/>
    <s v="1"/>
    <n v="1"/>
    <s v="FULLY FURNISHED"/>
    <s v="AVAILABLE"/>
    <s v="6,660,000"/>
    <s v="ราคา 6 MB net, ขายพร้อมผู้เช่า ดูห้องไม่ได้ติดเช่า"/>
    <s v="OCCUPIED"/>
    <n v="22000"/>
    <m/>
    <s v="โจ้"/>
    <s v="081-923-2825,02-496-9181"/>
    <s v="Issara"/>
    <s v="081 829 2860"/>
  </r>
  <r>
    <x v="217"/>
    <s v="Soi Kasemsant 3"/>
    <s v="TBA"/>
    <s v="9/34"/>
    <s v="MONOPLEX"/>
    <s v="RENT ONLY"/>
    <n v="39.35"/>
    <n v="4"/>
    <s v="1"/>
    <n v="1"/>
    <s v="FULLY FURNISHED"/>
    <s v="CLOSED DEAL"/>
    <s v="2,950,000"/>
    <s v="Sold TJ 2.85 MB, VIP ราคาเดิม 2.447.600 ห้องพีหน่อย มีพิเศษ 2 หมื่นภายในสิงหา โอนแล้ว"/>
    <s v="OCCUPIED"/>
    <n v="22000"/>
    <s v="ปิดเครื่อง 08/11/2017"/>
    <s v="ชัชพร"/>
    <s v="081-917-3005, , ,"/>
    <s v="Kaewkaw/Darat"/>
    <s v="081 440 3408/ 081 646 8153"/>
  </r>
  <r>
    <x v="217"/>
    <s v="Soi Kasemsant 3"/>
    <s v="8005"/>
    <s v="9/114"/>
    <s v="MONOPLEX"/>
    <s v="RENT ONLY"/>
    <n v="48"/>
    <n v="8"/>
    <s v="1"/>
    <n v="1"/>
    <s v="FULLY FURNISHED"/>
    <s v="CLOSED DEAL"/>
    <s v="5,700,000"/>
    <s v="ติดต่อไม่ได้ ลค ไม่รับสาย//ราคารวมคอม,ตั้งราคาขาย 5.5 ล้าน"/>
    <s v="OCCUPIED"/>
    <n v="25000"/>
    <s v="14/11/2017 ปิดเครื่อง"/>
    <s v="โชคสถิตย์"/>
    <s v="818496867"/>
    <s v="Choksathid"/>
    <s v="081 849 6867"/>
  </r>
  <r>
    <x v="217"/>
    <s v="Soi Kasemsant 3"/>
    <s v="7011"/>
    <s v="9/101"/>
    <s v="MONOPLEX"/>
    <s v="RENT ONLY"/>
    <n v="47.56"/>
    <n v="7"/>
    <s v="1"/>
    <n v="1"/>
    <s v="FULLY FURNISHED"/>
    <s v="CLOSED DEAL"/>
    <s v="5,660,000"/>
    <s v="Sold by Owner//รวมคชจ.ราคาเดิม 3,200,000 ซื้อมามืองสอง 3,600,000, รับเน็ท 5.1 ล้าน,ติดต่อพี่กบ กุญแจที่ตึก"/>
    <s v="OCCUPIED"/>
    <n v="20000"/>
    <s v="19K net sold out"/>
    <s v="ดวงแก้ว"/>
    <s v="083-544-0123"/>
    <s v="Duangkaew"/>
    <s v="083 544 0123/081 750 5588"/>
  </r>
  <r>
    <x v="217"/>
    <s v="Soi Kasemsant 3"/>
    <s v="TBA"/>
    <s v="9/29"/>
    <s v="MONOPLEX"/>
    <s v="RENT ONLY"/>
    <n v="51.52"/>
    <n v="3"/>
    <s v="1"/>
    <n v="1"/>
    <s v="FULLY FURNISHED"/>
    <s v="CLOSED DEAL"/>
    <s v="5,400,000"/>
    <s v="9/29,รวมคอมโอนครึ่ง ราคาต่อรองได้ มือสอง เฟอร์ครบแต่งห้องใหม่สวยสะอาด ทันสมัย โทนสีขาว-ครีม ไม่มีกุญแจ ติดต่อคุณต้อมเลขา081-300-2730 (เจ้าของคุณวิฑูรย์)"/>
    <s v="OCCUPIED"/>
    <m/>
    <s v="ไม่ทราบราคา ปิดเครื่อง/ติดต่อไม่ได้ 21/12/2017"/>
    <s v="ต้อม-เลขา"/>
    <s v="02-295-0388ต่อ155"/>
    <s v="Tom"/>
    <s v="02 295 0388#155"/>
  </r>
  <r>
    <x v="217"/>
    <s v="Soi Kasemsant 3"/>
    <s v="TBA"/>
    <s v="9/27"/>
    <s v="MONOPLEX"/>
    <s v="RENT ONLY"/>
    <n v="39.35"/>
    <n v="3"/>
    <s v="1"/>
    <n v="1"/>
    <s v="FULLY FURNISHED"/>
    <s v="CLOSED DEAL"/>
    <s v="3,300,000"/>
    <s v="โอนแล้วกะลังตกแต่งไม่แน่ใจว่าจะขายหรือเปล่าจะโทรมาแจ้งเอง/ ราคาเดิม 2.553.900 กำไร 450,000 เน็ท"/>
    <s v="OCCUPIED"/>
    <n v="25000"/>
    <m/>
    <s v="ทรงกรต"/>
    <s v="081-824-6870, , ,"/>
    <s v="Songklod"/>
    <s v="081 824 6870"/>
  </r>
  <r>
    <x v="217"/>
    <s v="Soi Kasemsant 3"/>
    <s v="TBA"/>
    <s v="9/43"/>
    <s v="MONOPLEX"/>
    <s v="RESALES ONLY"/>
    <n v="60.06"/>
    <n v="4"/>
    <s v="2"/>
    <n v="2"/>
    <s v="FULLY FURNISHED"/>
    <s v="AVAILABLE"/>
    <s v="8,900,000"/>
    <s v="รับเน็ท 8 ล้าน นัดล่วงหน้า มีคนมาเปิดให้ แจ้งล่วงหน้า 1 วัน"/>
    <s v="N/A"/>
    <s v="N/A"/>
    <s v="N/A"/>
    <s v="ทรงสัก"/>
    <s v="081-446-6399"/>
    <m/>
    <m/>
  </r>
  <r>
    <x v="217"/>
    <s v="Soi Kasemsant 3"/>
    <s v="TBA"/>
    <s v="9/88"/>
    <s v="MONOPLEX"/>
    <s v="RENT ONLY"/>
    <n v="49.4"/>
    <n v="6"/>
    <s v="1"/>
    <n v="1"/>
    <s v="FULLY FURNISHED"/>
    <s v="CLOSED DEAL"/>
    <s v="3,600,000"/>
    <s v="ไม่ขายแล้ว 72,875/Sq.m. com3%+vat+ค่าเปลี่ยนสัญญา net 3.58 ราคาเดิม 3.364.200 โอนแล้ว"/>
    <s v="OCCUPIED"/>
    <n v="30000"/>
    <m/>
    <s v="ธนัญธร"/>
    <s v="089-121-8419, , ,"/>
    <s v="Narongvit"/>
    <s v="818026280"/>
  </r>
  <r>
    <x v="217"/>
    <s v="Soi Kasemsant 3"/>
    <s v="TBA"/>
    <s v="9/30"/>
    <s v="MONOPLEX"/>
    <s v="RENT ONLY"/>
    <n v="48.5"/>
    <n v="3"/>
    <s v="1"/>
    <n v="1"/>
    <s v="FULLY FURNISHED"/>
    <s v="CLOSED DEAL"/>
    <s v="5,500,000"/>
    <s v="ขายแล้ว//รวมคอม, ราคาเดิม 4.2 ล้าน, รับเนท 5 ล้าน ไม่รวมค่าใช้จ่าย, กุญแจที่นิติ (Y)"/>
    <s v="OCCUPIED"/>
    <n v="20000"/>
    <m/>
    <s v="ธัญชนก"/>
    <s v="089-991-1197"/>
    <s v="Jessada"/>
    <s v="085 485 4281"/>
  </r>
  <r>
    <x v="217"/>
    <s v="Soi Kasemsant 3"/>
    <s v="TBA"/>
    <s v="9/36"/>
    <s v="MONOPLEX"/>
    <s v="RESALES ONLY"/>
    <n v="54.5"/>
    <n v="4"/>
    <s v="1"/>
    <n v="1"/>
    <s v="FULLY FURNISHED"/>
    <s v="AVAILABLE"/>
    <s v="7,470,000"/>
    <s v="ราคารวมคชจ., รับเน็ท 6.7 ล้าน, อยู่เอง ราคา พอคุยได้ จึงลงราคารวมคอมรวมโอน"/>
    <s v="N/A"/>
    <s v="N/A"/>
    <s v="N/A"/>
    <s v="นพพงษ์"/>
    <s v="081-513-4567"/>
    <m/>
    <m/>
  </r>
  <r>
    <x v="217"/>
    <s v="Soi Kasemsant 3"/>
    <s v="TBA"/>
    <s v="9/57"/>
    <s v="MONOPLEX"/>
    <s v="RENT ONLY"/>
    <n v="48.45"/>
    <n v="5"/>
    <s v="1"/>
    <n v="1"/>
    <s v="FULLY FURNISHED"/>
    <s v="CLOSED DEAL"/>
    <s v="4,350,000"/>
    <s v="Sold BY YH 4.35 MB, ราคาเดิม 3,851,800 บาท, โอนแล้ว"/>
    <s v="OCCUPIED"/>
    <n v="30000"/>
    <m/>
    <s v="ประพันธ์ โพลังละ"/>
    <s v="081-655-1010, , ,"/>
    <s v="Chatchai"/>
    <s v="817217511"/>
  </r>
  <r>
    <x v="217"/>
    <s v="Soi Kasemsant 3"/>
    <s v="8010"/>
    <s v="9/119"/>
    <s v="MONOPLEX"/>
    <s v="RENT ONLY"/>
    <n v="60.06"/>
    <n v="8"/>
    <s v="1"/>
    <n v="1"/>
    <s v="FULLY FURNISHED"/>
    <s v="CLOSED DEAL"/>
    <s v="7,600,000"/>
    <s v="ขายเองแล้ว Chomratkamol แจ้ง//รวมคชจ+ต่อรอง ตกแต่งแล้ว กุญแจที่ตึกติดต่อพี่กอล์ฟ ไม่มีเตียง ออกลิฟทืเจอเลยตรงข้ามห้องทิ้งขยะ บิ้วครัวหน้าห้อง+ตู้เก็บเสื้อผ้า มีระเบียง วิวหน้าถนนรถไฟฟ้า"/>
    <s v="OCCUPIED"/>
    <n v="35000"/>
    <s v="Sold out"/>
    <s v="ปานทิพย์"/>
    <m/>
    <s v="Panthip"/>
    <s v="089 200 7070"/>
  </r>
  <r>
    <x v="217"/>
    <s v="Soi Kasemsant 3"/>
    <s v="TBA"/>
    <s v="9/18"/>
    <s v="MONOPLEX"/>
    <s v="RENT ONLY"/>
    <n v="66.5"/>
    <n v="3"/>
    <s v="2"/>
    <n v="2"/>
    <s v="FULLY FURNISHED"/>
    <s v="CLOSED DEAL"/>
    <s v="8,650,000"/>
    <s v="ยกเลิกฝากขาย//ราคารวมคอม+โอน,ตั้งราคา 8 MB ค่าโอน+ภาษีคนละครึ่ง ,ห้องมุม ,วิว Jim Thomson ตกแต่งครบ"/>
    <s v="OCCUPIED"/>
    <n v="27000"/>
    <s v="เพิ่มข้อมูลcontact for rent 09/03/2018 corner Unit jim thomson view"/>
    <s v="พรรณทิพย์"/>
    <s v="081-4414996"/>
    <s v="Pantip"/>
    <s v="081 441 4996"/>
  </r>
  <r>
    <x v="217"/>
    <s v="Soi Kasemsant 3"/>
    <s v="TBA"/>
    <s v="9/48"/>
    <s v="MONOPLEX"/>
    <s v="RENT ONLY"/>
    <n v="51.08"/>
    <n v="4"/>
    <s v="1"/>
    <n v="1"/>
    <s v="FULLY FURNISHED"/>
    <s v="CLOSED DEAL"/>
    <s v="3,700,000"/>
    <s v="72,436/sq.m. ติดต่อพี่เชอร์รี่ค่ะ ราคาเดิม 3.279.400 โอนแล้ว"/>
    <s v="OCCUPIED"/>
    <n v="20000"/>
    <s v="Outbound Owner Condo One Siam ยูนิตเลขที่ 4015 (9/48) ปิดการเช่าผ่านเอเจนซี่อื่น ไม่สะดวกแจ้ง หมดสัญญา เดือน มี.ค. 2017"/>
    <s v="พี่เชอร์รี่"/>
    <s v="086-324-5253, , ,"/>
    <s v="Nuanlaor/Somchai"/>
    <s v="081 984 3423/084 640 2226"/>
  </r>
  <r>
    <x v="217"/>
    <s v="Soi Kasemsant 3"/>
    <s v="TBA"/>
    <s v="9/86"/>
    <s v="MONOPLEX"/>
    <s v="RENT ONLY"/>
    <n v="51.08"/>
    <n v="6"/>
    <s v="1"/>
    <n v="1"/>
    <s v="FULLY FURNISHED"/>
    <s v="CLOSED DEAL"/>
    <s v="5,700,000"/>
    <s v="ขายแล้ว//Fully ดูห้องเจ้าของมาเปิดให้"/>
    <s v="OCCUPIED"/>
    <n v="28000"/>
    <m/>
    <s v="ภาราดา"/>
    <s v="086-341-9955"/>
    <s v="Parada"/>
    <s v="863419955"/>
  </r>
  <r>
    <x v="217"/>
    <s v="Soi Kasemsant 3"/>
    <s v="TBA"/>
    <s v="9/65"/>
    <s v="MONOPLEX"/>
    <s v="RENT ONLY"/>
    <n v="39"/>
    <n v="5"/>
    <s v="1"/>
    <n v="1"/>
    <s v="FULLY FURNISHED"/>
    <s v="CLOSED DEAL"/>
    <s v="4,700,000"/>
    <s v="ตั้งใจปล่อยเช่า ไม่ขายแล้ว//รวมคอม+โอน, ซื้อมามือสอง รับNet 4.2 ล้าน ,ห้องมุม บิ้วอิน เฟอร์ครบ โทนขาวดำ วิวหน้าโครงการ ครัวมีแค่ซิ้ง ระเบียงเล็ก นัดดูห้องคุณชูศักดิ์081-860-9345 ซีเรียสเคสราคาต่อรองได้"/>
    <s v="OCCUPIED"/>
    <n v="20000"/>
    <s v="key@LL."/>
    <s v="ยุพเยาว์"/>
    <s v="089-813-8679"/>
    <s v="Chusak"/>
    <s v="081 860 9345"/>
  </r>
  <r>
    <x v="217"/>
    <s v="Soi Kasemsant 3"/>
    <s v="TBA"/>
    <s v="9/54"/>
    <s v="MONOPLEX"/>
    <s v="RENT ONLY"/>
    <n v="30"/>
    <n v="5"/>
    <s v="1"/>
    <n v="1"/>
    <s v="FULLY FURNISHED"/>
    <s v="CLOSED DEAL"/>
    <s v="3,850,000"/>
    <s v="ขายแล้ว//รวมคชจ.โทรแจ้งเจ้าของก่อน หรือติดต่อลิลลี่ ไม่ได้ฝากกุญแจ, รับnet 3.5 มีผู้เช่าญี่ปุ่น15,000/เดือน ถึงก.พ.57"/>
    <s v="OCCUPIED"/>
    <n v="15000"/>
    <m/>
    <s v="รุ่งรัตน์"/>
    <s v="089-775-7516"/>
    <s v="Sudarat/Rungrat"/>
    <s v="081 659 9357/089 775 7516"/>
  </r>
  <r>
    <x v="217"/>
    <s v="Soi Kasemsant 3"/>
    <s v="TBA"/>
    <s v="9/68"/>
    <s v="MONOPLEX"/>
    <s v="RESALES WITH TENANTS"/>
    <n v="48"/>
    <n v="5"/>
    <s v="1"/>
    <n v="1"/>
    <s v="FULLY FURNISHED"/>
    <s v="AVAILABLE"/>
    <s v="6,900,000"/>
    <s v="รวมคชจ. วิวสระน้ำ ด้านหน้าของห้องเป็นครัวบิ้วอิน มีเตาดูดควัน มีระเบียง, มีผู้เช่าอยู่ชาวญี่ปุ่น ประมาณ 20,000 บาท/เดือน หมดสัญญา ปลายปี 58, ขาย 140,000 บาท/ตรม. ต่อรองได้นิดหน่อย"/>
    <s v="OCCUPIED"/>
    <n v="25000"/>
    <m/>
    <s v="รุ่งรัตน์"/>
    <s v="-"/>
    <s v="Tae / rungrat"/>
    <s v="089 165 7177 / 089 775 7516"/>
  </r>
  <r>
    <x v="217"/>
    <s v="Soi Kasemsant 3"/>
    <s v="8017"/>
    <s v="9/126"/>
    <s v="MONOPLEX"/>
    <s v="RENT ONLY"/>
    <n v="49.4"/>
    <n v="8"/>
    <s v="1"/>
    <n v="1"/>
    <s v="FULLY FURNISHED"/>
    <s v="CLOSED DEAL"/>
    <s v="5,300,000"/>
    <s v="รวมคชจ รับเนท 4.8 ล. ราคาเดิม 3.537.100 ห้องแต่งสวยสีขาวสะอาดตา มีระเบียงเล็กๆ วิวสระน้ำ ครัวบิ้วหน้าห้อง บิ้วอิน+เฟอร์ลอย กุญแจที่ตึก ติดต่อลี่"/>
    <s v="OCCUPIED"/>
    <n v="20000"/>
    <s v="เพิ่มข้อมูลcontact for rent 08/03/2018 pool view nice room Av. Nov 2017"/>
    <s v="ลิลลี่"/>
    <s v="085-5533853"/>
    <s v="Linly/คุณธีรวุฒิ"/>
    <s v="089 121 8419/081 371 9414"/>
  </r>
  <r>
    <x v="217"/>
    <s v="Soi Kasemsant 3"/>
    <s v="TBA"/>
    <s v="9/31"/>
    <s v="MONOPLEX"/>
    <s v="RENT ONLY"/>
    <n v="49.82"/>
    <n v="3"/>
    <s v="1"/>
    <n v="1"/>
    <s v="FULLY FURNISHED"/>
    <s v="CLOSED DEAL"/>
    <s v="5,000,000"/>
    <s v="ขายแล้ว//9/31รวมคชจ กุญแจที่ตึก บิ้วอินครัวหน้าห้อง บิ้วอินตู้เสื้อผ้าห้องนอน ไม่มีเตียง วิวสระน้ำ มีระเบียง เฟอร์บิ้วอิน"/>
    <s v="OCCUPIED"/>
    <n v="25000"/>
    <m/>
    <s v="วรพจน์"/>
    <s v="089-200-8080"/>
    <s v="Panthip"/>
    <s v="089 200 7070"/>
  </r>
  <r>
    <x v="217"/>
    <s v="Soi Kasemsant 3"/>
    <s v="TBA"/>
    <s v="9/50"/>
    <s v="MONOPLEX"/>
    <s v="RENT ONLY"/>
    <n v="49.4"/>
    <n v="4"/>
    <s v="1"/>
    <n v="1"/>
    <s v="FULLY FURNISHED"/>
    <s v="CLOSED DEAL"/>
    <s v="5,400,000"/>
    <s v="Sold by Owner//ราคา5.4รวมคอมรวมโอน ,เจ้าของรับที่ 5.2 ล้าน รวมคอม โอนครึ่งจบได้ 5.3 วิวสระว่ายน้ำ เจ้าของอยู่เองทุกวัน จะดูห้องนัดล่วงหน้า จะฝากกุญแจที่นิติไว้ให้"/>
    <s v="OCCUPIED"/>
    <n v="30000"/>
    <m/>
    <s v="ศาสวัตร"/>
    <s v="816919076"/>
    <s v="Salawat"/>
    <s v="081 691 9076/ 076 211 1622"/>
  </r>
  <r>
    <x v="217"/>
    <s v="Soi Kasemsant 3"/>
    <s v="TBA"/>
    <s v="9/58"/>
    <s v="MONOPLEX"/>
    <s v="RENT ONLY"/>
    <n v="48.77"/>
    <n v="5"/>
    <s v="1"/>
    <n v="1"/>
    <s v="FULLY FURNISHED"/>
    <s v="CLOSED DEAL"/>
    <s v="5,500,000"/>
    <s v="ยกเลิกขาย//ราคารวมค่าใช้จ่ายทุกรายการ,กุญแจที่ตึก, ต่อรองได้นิดหน่อย ตกแต่งไปแล้ว 90% //ติดต่อ พี่เอ๋ คัง"/>
    <s v="OCCUPIED"/>
    <n v="20000"/>
    <s v="Av.28/2015 รับสัญญา 6 เดือน 22K"/>
    <s v="ศิริชัย (คุณหมอ)"/>
    <s v="081-812-5436"/>
    <s v="Sirichai"/>
    <s v="081 812 5436"/>
  </r>
  <r>
    <x v="217"/>
    <s v="Soi Kasemsant 3"/>
    <s v="TBA"/>
    <s v="9/81"/>
    <s v="MONOPLEX"/>
    <s v="RENT ONLY"/>
    <n v="60.06"/>
    <n v="2"/>
    <s v="2"/>
    <n v="2"/>
    <s v="FULLY FURNISHED"/>
    <s v="CLOSED DEAL"/>
    <s v="4,650,000"/>
    <s v="ไม่ขายแล้ว 77,422/Sq.m. ติดต่อพี่ต้อง เพราะลูกค้าอยู่ต่างประเทศ โอนแล้ว"/>
    <s v="OCCUPIED"/>
    <n v="35000"/>
    <s v="LL. live this unit is not for rent and sale, now the owner’s cousin is living."/>
    <s v="สญชวัล"/>
    <s v=", , ,"/>
    <s v="Chomchawan / Aom her sister"/>
    <s v="083 897 5793"/>
  </r>
  <r>
    <x v="217"/>
    <s v="Soi Kasemsant 3"/>
    <s v="8004"/>
    <s v="9/113"/>
    <s v="MONOPLEX"/>
    <s v="RENT ONLY"/>
    <n v="66.5"/>
    <n v="8"/>
    <s v="2"/>
    <n v="2"/>
    <s v="FULLY FURNISHED"/>
    <s v="CLOSED DEAL"/>
    <s v="5,850,000"/>
    <s v="Sold out By NW 5.8 MB 87,970/Sq.m. โอนแล้ว"/>
    <s v="OCCUPIED"/>
    <n v="35000"/>
    <s v="เพิ่มข้อมูลcontact for rent 12/03/2018 Outbound Owner Condo One Siam ยูนิต 8004(9/113) ยกเลิกการฝากเช่า ต้องการอยู่อาศัยเอง และ โครงการ The Alcove 49 ยูนิต 28/22 ปิดการขายแล้ว ผ่านเอเจนซี่อื่นไม่สะดวกแจ้ง ราคา 38 K หมดสัญญาเดือน มิ.ย. 2017"/>
    <s v="สมพล"/>
    <s v="0-1629-4789, , ,"/>
    <s v="Narachin Paitong"/>
    <s v="095 932 4429"/>
  </r>
  <r>
    <x v="217"/>
    <s v="Soi Kasemsant 3"/>
    <s v="TBA"/>
    <s v="9/63"/>
    <s v="MONOPLEX"/>
    <s v="RESALES WITH TENANTS"/>
    <n v="47.56"/>
    <n v="5"/>
    <s v="1"/>
    <n v="1"/>
    <s v="FULLY FURNISHED"/>
    <s v="AVAILABLE"/>
    <s v="5,690,000"/>
    <s v="ราคา 5.6 ล้านบาท รวมค่าใช้จ่าย, กุญแจที่ลูกค้า"/>
    <s v="OCCUPIED"/>
    <n v="22000"/>
    <s v="Call before 1 day to inspect."/>
    <s v="สหสีห์"/>
    <s v="086-509-7272"/>
    <s v="Sahasee / Pornpan"/>
    <s v="081 822 8732 / 086 509 7272"/>
  </r>
  <r>
    <x v="217"/>
    <s v="Soi Kasemsant 3"/>
    <s v="TBA"/>
    <s v="9/98"/>
    <s v="MONOPLEX"/>
    <s v="RENT ONLY"/>
    <n v="52.57"/>
    <n v="7"/>
    <s v="1"/>
    <n v="1"/>
    <s v="FULLY FURNISHED"/>
    <s v="CLOSED DEAL"/>
    <s v="7,150,000"/>
    <s v="เบอร์ผิด//ราคารวมคอม+โอน,กุญแจอยู่ที่ คุณก้อย ผู้ดูแล"/>
    <s v="OCCUPIED"/>
    <n v="22000"/>
    <s v="Outbound Owner Condo One Siam ยูนิตเลขที่ 7008 (9/98) ปิดการเช่าผ่านเอเจนอื่น(The Bangkok Residence) ราคา 21,000 บาท หมดสัญญา เดือน มี.ค. 2017"/>
    <s v="สัณชัย"/>
    <s v="088-8989171"/>
    <s v="Porn"/>
    <s v="084 955 6622/081 910 2823"/>
  </r>
  <r>
    <x v="217"/>
    <s v="Soi Kasemsant 3"/>
    <s v="7015"/>
    <s v="9/105"/>
    <s v="MONOPLEX"/>
    <s v="RENT ONLY"/>
    <n v="51.08"/>
    <n v="7"/>
    <s v="1"/>
    <n v="1"/>
    <s v="FULLY FURNISHED"/>
    <s v="CLOSED DEAL"/>
    <s v="3,700,000"/>
    <s v="72,435/Sq.m."/>
    <s v="OCCUPIED"/>
    <m/>
    <s v="K@LL"/>
    <s v="สิรินทรา"/>
    <s v="0-1921-3967, , ,"/>
    <s v="Jariya"/>
    <s v="081 850 0905"/>
  </r>
  <r>
    <x v="217"/>
    <s v="Soi Kasemsant 3"/>
    <s v="TBA"/>
    <s v="9/89"/>
    <s v="MONOPLEX"/>
    <s v="RENT ONLY"/>
    <n v="33.67"/>
    <n v="6"/>
    <s v="STU"/>
    <n v="1"/>
    <s v="FULLY FURNISHED"/>
    <s v="CLOSED DEAL"/>
    <s v="3,590,000"/>
    <s v="รวมคอม มีผู้เช่าอยู่ เนท 3.4 ล้าน (N)"/>
    <s v="OCCUPIED"/>
    <n v="15000"/>
    <s v="เพิ่มข้อมูลcontact for rent 08/03/2018"/>
    <s v="หนุ่ม"/>
    <s v="084-773-4224"/>
    <s v="Somboon"/>
    <s v="089 793 9042"/>
  </r>
  <r>
    <x v="217"/>
    <s v="Soi Kasemsant 3"/>
    <s v="8014"/>
    <s v="9/123"/>
    <s v="MONOPLEX"/>
    <s v="RESALES &amp; RENT"/>
    <n v="30.68"/>
    <n v="8"/>
    <s v="STU"/>
    <n v="1"/>
    <s v="FULLY FURNISHED"/>
    <s v="AVAILABLE"/>
    <s v="4,000,000"/>
    <s v="ราคารวมคชจ, 4 ล้าน ห้องทิศใต้ ติดต่อพี่ปู"/>
    <s v="VACANT"/>
    <n v="18000"/>
    <s v="Av. May 2017 (ติดต่อพี่บี แพรวไพลิน ดูแลเคสนี้อยู่)"/>
    <s v="อุทัย อุทัยแสงสุข"/>
    <s v="Yupapin Chimmakaew"/>
    <s v="ไขนภา เลขา"/>
    <s v="02 201 3270"/>
  </r>
  <r>
    <x v="217"/>
    <s v="Soi Kasemsant 3"/>
    <s v="8019"/>
    <s v="9/128"/>
    <s v="MONOPLEX"/>
    <s v="RENT ONLY"/>
    <n v="41.92"/>
    <n v="8"/>
    <s v="1"/>
    <n v="1"/>
    <s v="FULLY FURNISHED"/>
    <s v="CLOSED DEAL"/>
    <s v="3,650,000"/>
    <s v="ยกเลิกจ่ายเงิน/87,071/Sq.m. มือสอง โอนแล้ว"/>
    <s v="OCCUPIED"/>
    <n v="25000"/>
    <s v="ปิดเครื่อง 08/11/2017"/>
    <s v="เอกพจน์"/>
    <s v="086-044-4700, , ,"/>
    <s v="Narongvit"/>
    <s v="081 802 6280"/>
  </r>
  <r>
    <x v="217"/>
    <s v="Soi Kasemsant 3"/>
    <s v="TBA"/>
    <s v="9/91"/>
    <s v="MONOPLEX"/>
    <s v="RENT ONLY"/>
    <n v="39.35"/>
    <n v="7"/>
    <s v="1"/>
    <n v="1"/>
    <s v="FULLY FURNISHED"/>
    <s v="CLOSED DEAL"/>
    <s v="3,850,000"/>
    <s v="ปล่อยเช่าไปแล้ว (9/91)รวมคชจ รับเน็ท 3.6 รวมโอนไม่รวมคอม/กุญแจที่ตึกแต่โทรแจ้งก่อน ให้เฟอร์"/>
    <s v="OCCUPIED"/>
    <n v="22000"/>
    <m/>
    <s v="เอม"/>
    <s v="086-543-8386, , ,"/>
    <s v="Am"/>
    <s v="086 543 8386"/>
  </r>
  <r>
    <x v="218"/>
    <m/>
    <s v="12"/>
    <s v="TBA"/>
    <s v="MONOPLEX"/>
    <s v="RENT ONLY"/>
    <n v="30.72"/>
    <n v="3"/>
    <s v="1"/>
    <n v="1"/>
    <s v="FULLY FURNISHED"/>
    <s v="N/A"/>
    <s v="N/A"/>
    <s v="N/A"/>
    <s v="OCCUPIED"/>
    <n v="14000"/>
    <m/>
    <s v="-"/>
    <s v=", , ,"/>
    <s v="Pilun"/>
    <s v="083 885 0000"/>
  </r>
  <r>
    <x v="218"/>
    <m/>
    <s v="5005"/>
    <s v="1980/26"/>
    <s v="MONOPLEX"/>
    <s v="RENT ONLY"/>
    <n v="30.72"/>
    <n v="5"/>
    <s v="STU"/>
    <n v="1"/>
    <s v="TBA"/>
    <s v="N/A"/>
    <s v="N/A"/>
    <s v="N/A"/>
    <s v="OCCUPIED"/>
    <m/>
    <s v="ปิดเครื่อง/ติดต่อไม่ได้ 21/12/2017"/>
    <s v="-"/>
    <s v=", , ,"/>
    <s v="Alissa"/>
    <s v="818303210"/>
  </r>
  <r>
    <x v="218"/>
    <m/>
    <s v="TBA"/>
    <s v="198/20"/>
    <s v="MONOPLEX"/>
    <s v="RENT ONLY"/>
    <n v="47.47"/>
    <n v="4"/>
    <s v="1"/>
    <n v="1"/>
    <s v="FULLY FURNISHED"/>
    <s v="N/A"/>
    <s v="N/A"/>
    <s v="N/A"/>
    <s v="OCCUPIED"/>
    <n v="17000"/>
    <m/>
    <s v="Lhin"/>
    <s v="083 686 8355"/>
    <s v="Lhin"/>
    <s v="083 686 8355"/>
  </r>
  <r>
    <x v="218"/>
    <m/>
    <s v="4003"/>
    <s v="1980/17"/>
    <s v="MONOPLEX"/>
    <s v="RENT ONLY"/>
    <n v="47.47"/>
    <n v="4"/>
    <s v="1"/>
    <n v="1"/>
    <s v="TBA"/>
    <s v="CLOSED DEAL"/>
    <s v="4,620,000"/>
    <s v="ไม่ขายแล้ว พี่ตุ๊กแจ้ง//รวมคชจ. รับเน็ท4.2 ล้าน ตกแต่งครบ+เครื่องใช้ไฟฟ้า -Y"/>
    <s v="OCCUPIED"/>
    <n v="17000"/>
    <m/>
    <s v="ธีระ"/>
    <s v="081-922-3624"/>
    <s v="ชีระ"/>
    <s v="081 922 3624"/>
  </r>
  <r>
    <x v="218"/>
    <m/>
    <s v="4004"/>
    <s v="1980/18"/>
    <s v="MONOPLEX"/>
    <s v="RENT ONLY"/>
    <n v="32.090000000000003"/>
    <n v="4"/>
    <s v="STU"/>
    <n v="1"/>
    <s v="TBA"/>
    <s v="CLOSED DEAL"/>
    <s v="2,850,000"/>
    <s v="คืนห้องให้บริษัท 88,813/Sq.m. ขายด่วน ไม่เอากำไร ยกเว้นสัญญา ราคาเดิม 2.713.000"/>
    <s v="OCCUPIED"/>
    <m/>
    <m/>
    <s v="นกเอี้ยง"/>
    <s v="พนง.พลัส, , ,"/>
    <s v="Maneerat"/>
    <s v="0815514551 / 02 225 8700"/>
  </r>
  <r>
    <x v="218"/>
    <m/>
    <s v="2003"/>
    <s v="1980/3"/>
    <s v="MONOPLEX"/>
    <s v="RENT ONLY"/>
    <n v="47.7"/>
    <n v="2"/>
    <s v="1"/>
    <n v="1"/>
    <s v="TBA"/>
    <s v="CLOSED DEAL"/>
    <s v="4,390,000"/>
    <s v="เบอร์ติดต่อไม่ได้//รวมคอมโอน 1/2 ซื้อมา 3.9 ล้าน รับเนท 4.2 ล้านไม่รวมคอมแต่โอน 1/2 ดูห้องนัดล่วงหน้า"/>
    <s v="OCCUPIED"/>
    <m/>
    <s v="ปิดเครื่อง/ติดต่อไม่ได้ 21/12/2017"/>
    <s v="อัมรินทร์"/>
    <s v="081-720-6919, , ,"/>
    <s v="Amarin"/>
    <s v="817206919"/>
  </r>
  <r>
    <x v="219"/>
    <s v="Sukhumvit 52"/>
    <s v="6007"/>
    <s v="88/54"/>
    <s v="MONOPLEX"/>
    <s v="RENT ONLY"/>
    <n v="44"/>
    <n v="6"/>
    <s v="1"/>
    <n v="1"/>
    <s v="FULLY FURNISHED"/>
    <s v="N/A"/>
    <s v="N/A"/>
    <s v="N/A"/>
    <s v="OCCUPIED"/>
    <n v="20000"/>
    <s v="Corner room"/>
    <s v="-"/>
    <s v=", , ,"/>
    <s v="Nattapol"/>
    <s v="0899897880/ 089 990 2126"/>
  </r>
  <r>
    <x v="219"/>
    <s v="Sukhumvit 52"/>
    <s v="6010"/>
    <s v="88/57"/>
    <s v="MONOPLEX"/>
    <s v="RENT ONLY"/>
    <n v="50"/>
    <n v="6"/>
    <s v="1"/>
    <n v="1"/>
    <s v="FULLY FURNISHED"/>
    <s v="N/A"/>
    <s v="N/A"/>
    <s v="N/A"/>
    <s v="OCCUPIED"/>
    <n v="15000"/>
    <s v="Outbound Owner//Condo One Sukhumvit 52 ยูนิตเลขที่ 88/57 ยกเลิกฝากเช่า อยู่อาศัยเอง"/>
    <s v="-"/>
    <s v=", , ,"/>
    <s v="Jittima/Maruda"/>
    <s v="081 406 7922/0819323322"/>
  </r>
  <r>
    <x v="219"/>
    <s v="Sukhumvit 52"/>
    <s v="2002"/>
    <s v="88/2"/>
    <s v="MONOPLEX"/>
    <s v="RENT ONLY"/>
    <n v="70"/>
    <n v="3"/>
    <s v="2"/>
    <n v="2"/>
    <s v="FULLY FURNISHED"/>
    <s v="N/A"/>
    <s v="N/A"/>
    <s v="N/A"/>
    <s v="OCCUPIED"/>
    <m/>
    <m/>
    <s v="-"/>
    <s v=", , ,"/>
    <s v="Somsuk"/>
    <s v="818081508"/>
  </r>
  <r>
    <x v="219"/>
    <s v="Sukhumvit 52"/>
    <s v="7003"/>
    <s v="88/62"/>
    <s v="MONOPLEX"/>
    <s v="RENT ONLY"/>
    <n v="50"/>
    <n v="7"/>
    <s v="1"/>
    <n v="1"/>
    <s v="FULLY FURNISHED"/>
    <s v="N/A"/>
    <s v="N/A"/>
    <s v="N/A"/>
    <s v="OCCUPIED"/>
    <n v="20000"/>
    <s v="K@Bldg ปิดเครื่อง 08/11/2017"/>
    <s v="Anannate"/>
    <s v="090 969 4218"/>
    <s v="Anannate"/>
    <s v="090 969 4218"/>
  </r>
  <r>
    <x v="219"/>
    <s v="Sukhumvit 52"/>
    <s v="2003"/>
    <s v="88/3"/>
    <s v="MONOPLEX"/>
    <s v="RENT ONLY"/>
    <n v="48"/>
    <n v="2"/>
    <s v="1"/>
    <n v="1"/>
    <s v="FULLY FURNISHED"/>
    <s v="N/A"/>
    <s v="N/A"/>
    <s v="N/A"/>
    <s v="OCCUPIED"/>
    <n v="27000"/>
    <m/>
    <s v="Chutima"/>
    <s v="815634549"/>
    <s v="Chutima"/>
    <s v="815634549"/>
  </r>
  <r>
    <x v="219"/>
    <s v="Sukhumvit 52"/>
    <s v="4003"/>
    <s v="88/26"/>
    <s v="MONOPLEX"/>
    <s v="RENT ONLY"/>
    <n v="50"/>
    <n v="4"/>
    <s v="1"/>
    <n v="1"/>
    <s v="FULLY FURNISHED"/>
    <s v="N/A"/>
    <s v="N/A"/>
    <s v="N/A"/>
    <s v="OCCUPIED"/>
    <n v="25000"/>
    <m/>
    <s v="Darunuch"/>
    <s v="081 802 2702, , ,"/>
    <s v="Darunuch"/>
    <s v="081 802 2702"/>
  </r>
  <r>
    <x v="219"/>
    <s v="Sukhumvit 52"/>
    <s v="8001"/>
    <s v="88/72"/>
    <s v="MONOPLEX"/>
    <s v="RENT ONLY"/>
    <n v="49"/>
    <n v="8"/>
    <s v="1"/>
    <n v="1"/>
    <s v="FULLY FURNISHED"/>
    <s v="N/A"/>
    <s v="N/A"/>
    <s v="N/A"/>
    <s v="OCCUPIED"/>
    <n v="25000"/>
    <s v="Lotus View"/>
    <s v="Mattanee"/>
    <s v="081 682 8171"/>
    <s v="Mattanee"/>
    <s v="081 682 8171"/>
  </r>
  <r>
    <x v="219"/>
    <s v="Sukhumvit 52"/>
    <s v="2009"/>
    <s v="88/9"/>
    <s v="MONOPLEX"/>
    <s v="RENT ONLY"/>
    <n v="48"/>
    <n v="2"/>
    <s v="1"/>
    <n v="1"/>
    <s v="UNFURNISHED"/>
    <s v="N/A"/>
    <s v="N/A"/>
    <s v="N/A"/>
    <s v="OCCUPIED"/>
    <n v="20000"/>
    <m/>
    <s v="Pitikarn"/>
    <s v="844213344"/>
    <s v="Pitikarn"/>
    <s v="844213344"/>
  </r>
  <r>
    <x v="219"/>
    <s v="Sukhumvit 52"/>
    <s v="7008"/>
    <s v="88/67"/>
    <s v="MONOPLEX"/>
    <s v="RENT ONLY"/>
    <n v="47"/>
    <n v="7"/>
    <s v="1"/>
    <n v="1"/>
    <s v="FULLY FURNISHED"/>
    <s v="N/A"/>
    <s v="N/A"/>
    <s v="N/A"/>
    <s v="OCCUPIED"/>
    <n v="15000"/>
    <m/>
    <s v="Rattanawan"/>
    <s v="089 812 6780"/>
    <s v="Rattanawan"/>
    <s v="089 812 6780"/>
  </r>
  <r>
    <x v="219"/>
    <s v="Sukhumvit 52"/>
    <s v="2010"/>
    <s v="88/10"/>
    <s v="MONOPLEX"/>
    <s v="RENT ONLY"/>
    <n v="48"/>
    <n v="2"/>
    <s v="1"/>
    <n v="1"/>
    <s v="UNFURNISHED"/>
    <s v="N/A"/>
    <s v="N/A"/>
    <s v="N/A"/>
    <s v="OCCUPIED"/>
    <n v="16000"/>
    <m/>
    <s v="Somsri Khid-arn"/>
    <s v="086 636 3269, , ,"/>
    <s v="Somsri"/>
    <s v="086 636 3269"/>
  </r>
  <r>
    <x v="219"/>
    <s v="Sukhumvit 52"/>
    <s v="6001"/>
    <s v="88/48"/>
    <s v="MONOPLEX"/>
    <s v="RENT ONLY"/>
    <n v="48.33"/>
    <n v="6"/>
    <s v="1"/>
    <n v="1"/>
    <s v="FULLY FURNISHED"/>
    <s v="CLOSED DEAL"/>
    <s v="3,490,000"/>
    <s v="โอนแล้วเปลี่ยนชือเป็นอัมพร/รวมทุกอย่าง /ราคาเดิม 3.200.000/กำไรไม่มากแค่ไม่ขาดทุนก้อพอ มีโปรโมชั่น แอร์ 2 ตัว/ไมโครเวฟ/ตู้เย็น"/>
    <s v="OCCUPIED"/>
    <m/>
    <s v="K@Bldg ไม่ทราบราคาเช่า"/>
    <s v="กชกร"/>
    <s v="081-649-9815, , ,"/>
    <s v="Amporn"/>
    <s v="081 828 6696"/>
  </r>
  <r>
    <x v="219"/>
    <s v="Sukhumvit 52"/>
    <s v="2001"/>
    <s v="88/1"/>
    <s v="MONOPLEX"/>
    <s v="RENT ONLY"/>
    <n v="49.6"/>
    <n v="2"/>
    <s v="1"/>
    <n v="1"/>
    <s v="FULLY FURNISHED"/>
    <s v="CLOSED DEAL"/>
    <s v="3,100,000"/>
    <s v="62,500/Sqm.ต้องการอยู่เอง,รวมคชจ.รค.เดิม 2.648.500-ต่อรองได้/โอนแล้ว"/>
    <s v="OCCUPIED"/>
    <n v="22000"/>
    <m/>
    <s v="กนก"/>
    <s v="085-013-1331, , ,"/>
    <s v="Sira"/>
    <s v="802286888"/>
  </r>
  <r>
    <x v="219"/>
    <s v="Sukhumvit 52"/>
    <s v="2007"/>
    <s v="88/7"/>
    <s v="MONOPLEX"/>
    <s v="RENT ONLY"/>
    <n v="47.4"/>
    <n v="2"/>
    <s v="1"/>
    <n v="1"/>
    <s v="FULLY FURNISHED"/>
    <s v="CLOSED DEAL"/>
    <s v="2,650,000"/>
    <s v="(NW) ขายด่วน กำไร 50,000 ไม่เอากำไรเลยก้อได้ กำลังจะตกงาน ราคาเดิม 2.392.200 โอนแล้ว"/>
    <s v="OCCUPIED"/>
    <n v="20000"/>
    <s v="LL.live"/>
    <s v="จันทนา"/>
    <s v="086-668-4166, , ,"/>
    <s v="Waen"/>
    <s v="089 888 1098"/>
  </r>
  <r>
    <x v="219"/>
    <s v="Sukhumvit 52"/>
    <s v="3001"/>
    <s v="88/12"/>
    <s v="MONOPLEX"/>
    <s v="RENT ONLY"/>
    <n v="49.6"/>
    <n v="3"/>
    <s v="2"/>
    <n v="2"/>
    <s v="FULLY FURNISHED"/>
    <s v="CLOSED DEAL"/>
    <s v="3,230,000"/>
    <s v="โอนแล้วเปลี่ยนชื่อเป็นอถิศภรณ์/รวมคชจ.รค.เดิม 2,678,400- กำไร3 แสนnet ต่อรองได้"/>
    <s v="OCCUPIED"/>
    <n v="35000"/>
    <s v="have washing machine"/>
    <s v="เฉลิมศรี"/>
    <s v="0-2331-1689, , ,"/>
    <s v="Asok"/>
    <s v="086 312 5609"/>
  </r>
  <r>
    <x v="219"/>
    <s v="Sukhumvit 52"/>
    <s v="3002"/>
    <s v="88/13"/>
    <s v="MONOPLEX"/>
    <s v="RENT ONLY"/>
    <n v="70"/>
    <n v="2"/>
    <s v="2"/>
    <n v="2"/>
    <s v="FULLY FURNISHED"/>
    <s v="CLOSED DEAL"/>
    <s v="4,700,000"/>
    <s v="ยกเลิกจ่ายเงิน (AS)รวมคชจ ติดต่อพี่ตาลเท่านั้น/ราคาเดิม 3.928.000 โอนแล้ว"/>
    <s v="VACANT"/>
    <n v="35000"/>
    <m/>
    <s v="ช่อทิพย์"/>
    <s v="081-828-7581, , ,"/>
    <s v="Sirima"/>
    <s v="081 646 4435/ 081 683 1111"/>
  </r>
  <r>
    <x v="219"/>
    <s v="Sukhumvit 52"/>
    <s v="3009"/>
    <s v="88/20"/>
    <s v="MONOPLEX"/>
    <s v="RENT ONLY"/>
    <n v="31"/>
    <n v="3"/>
    <s v="STU"/>
    <n v="1"/>
    <s v="FULLY FURNISHED"/>
    <s v="CLOSED DEAL"/>
    <s v="2,250,000"/>
    <s v="(JR) โอนแล้วรอเช็คราคาใหม่/ต่อรองได้, ราคาโครงการ 1,624,400.- บาท,"/>
    <s v="OCCUPIED"/>
    <n v="15000"/>
    <m/>
    <s v="ชาลิณี"/>
    <s v="081-752-1224, , ,"/>
    <s v="Charinee"/>
    <s v="084 360 3065"/>
  </r>
  <r>
    <x v="219"/>
    <s v="Sukhumvit 52"/>
    <s v="3010"/>
    <s v="88/21"/>
    <s v="MONOPLEX"/>
    <s v="RENT ONLY"/>
    <n v="50"/>
    <n v="3"/>
    <s v="1"/>
    <n v="1"/>
    <s v="FULLY FURNISHED"/>
    <s v="CLOSED DEAL"/>
    <s v="3,000,000"/>
    <s v="60,000/Sq.m. ติดต่อพี่เบล,ลดได้ 2.9 ล้านบาท ราคาต้น 2.59 Mb, กำไร 100,000/โอนแล้ว"/>
    <s v="OCCUPIED"/>
    <n v="14000"/>
    <s v="UF=12k /Pls. do not call this unit for one month.This owner do not want us to contact him, he will call us if his unit ready to move in and rent fee is not 14K ( He probably increase to 20K)"/>
    <s v="ติดต่อพี่เบล"/>
    <s v=", , ,"/>
    <s v="Santi"/>
    <s v="081 838 3596"/>
  </r>
  <r>
    <x v="219"/>
    <s v="Sukhumvit 52"/>
    <s v="4009"/>
    <s v="88/32"/>
    <s v="MONOPLEX"/>
    <s v="RENT ONLY"/>
    <n v="31"/>
    <n v="4"/>
    <s v="STU"/>
    <n v="1"/>
    <s v="FULLY FURNISHED"/>
    <s v="CLOSED DEAL"/>
    <s v="2,300,000"/>
    <s v="sold (4009)โอนแล้ว ติดต่อเอี่ยม /จบได้ 2.1 ล้านรวมคชจ"/>
    <s v="OCCUPIED"/>
    <n v="15000"/>
    <m/>
    <s v="ธานี"/>
    <s v=", , ,"/>
    <s v="Tanee"/>
    <s v="089 135 4603"/>
  </r>
  <r>
    <x v="219"/>
    <s v="Sukhumvit 52"/>
    <s v="3006"/>
    <s v="88/17"/>
    <s v="MONOPLEX"/>
    <s v="RESALES &amp; RENT"/>
    <n v="31"/>
    <n v="3"/>
    <s v="STU"/>
    <n v="1"/>
    <s v="FULLY FURNISHED"/>
    <s v="AVAILABLE"/>
    <s v="3,200,000"/>
    <s v="รวมคชจ. ยังไม่เคยเข้าอยู่ ไม่ได้ตกแต่ง รับเน็ท 2.8 ล้าน,กุญแจอยู่ที่ลูกค้า แจ้งล่วงหน้า 1 วัน วิวด้านหลังเห็นพื้นที่โล่งๆ"/>
    <s v="VACANT"/>
    <n v="12000"/>
    <s v="Av*18/04/2018"/>
    <s v="นิด"/>
    <s v="089-131-5969"/>
    <s v="Nilnit"/>
    <s v="089 131 5969"/>
  </r>
  <r>
    <x v="219"/>
    <s v="Sukhumvit 52"/>
    <s v="4005"/>
    <s v="88/28"/>
    <s v="MONOPLEX"/>
    <s v="RENT ONLY"/>
    <n v="47.3"/>
    <n v="4"/>
    <s v="1"/>
    <n v="1"/>
    <s v="FULLY FURNISHED"/>
    <s v="CLOSED DEAL"/>
    <s v="2,900,000"/>
    <s v="รวมคชจ.รค.เดิม 2,445,500- ไม่ขายแล้ว โอนแล้ว"/>
    <s v="OCCUPIED"/>
    <m/>
    <s v="Outbound Owner//Condo One Sukhumvit 52 ยูนิต 3006 รหัส CD104200 ปรับราคาฝากเช่าเป็น 12K //ยูนิต 4005 รหัส CD104203 ยกเลิหฝากเช่า ห้องยังไม่เรียบร้อย"/>
    <s v="นิลนิด"/>
    <s v="089-131-5969, , ,"/>
    <s v="Nilnit"/>
    <s v="089 131 5969"/>
  </r>
  <r>
    <x v="219"/>
    <s v="Sukhumvit 52"/>
    <s v="6004"/>
    <s v="88/51"/>
    <s v="MONOPLEX"/>
    <s v="RENT ONLY"/>
    <n v="47.3"/>
    <n v="6"/>
    <s v="1"/>
    <n v="1"/>
    <s v="FULLY FURNISHED"/>
    <s v="CLOSED DEAL"/>
    <s v="3,700,000"/>
    <s v="Sold by Owner//มีผู้เช่าต่างชาติภรรยาคนไทย 18,000K ถึงปลายปี 2553 ติดต่อพี่แพท"/>
    <s v="OCCUPIED"/>
    <n v="22000"/>
    <s v="Brand new, fully furnished with interior design - 1 LCD TV (37&quot;), 2 Air Con, 1 water heater, 1 ceramic stove, 1 refrigerator, 1 Hood, 1 washing machine with dryer function - Fitness, 1 parking lot - 24hours guard with key card access to condo"/>
    <s v="ป๊อบ"/>
    <s v="089-201-3616, , ,"/>
    <s v="Cherry/ Pop"/>
    <s v="081-723-0945/ 089-201-3616"/>
  </r>
  <r>
    <x v="219"/>
    <s v="Sukhumvit 52"/>
    <s v="5010"/>
    <s v="88/45"/>
    <s v="MONOPLEX"/>
    <s v="RENT ONLY"/>
    <n v="50"/>
    <n v="5"/>
    <s v="1"/>
    <n v="1"/>
    <s v="FULLY FURNISHED"/>
    <s v="CLOSED DEAL"/>
    <s v="4,500,000"/>
    <s v="ยกเลิกฝากขาย//(5010)รวมคชจ ทุกอย่าง/โอนแล้ว ลุกค้าซื้อมามือสอง 2.650.000+180.000/มีผู้เช่า ลูกค้าติดวอล ติดม่าน ติดแอร์ 2 ตัวแล้ว/ลูกค้ารับเน็ท 4.2 ล้านไม่รวมคชจ"/>
    <s v="OCCUPIED"/>
    <n v="20000"/>
    <s v="K@LL ปิดเครื่อง 08/11/2017"/>
    <s v="เปมิกา"/>
    <s v="081-532-0659, , ,"/>
    <s v="Pamika"/>
    <s v="081 532 0659"/>
  </r>
  <r>
    <x v="219"/>
    <s v="Sukhumvit 52"/>
    <s v="5003"/>
    <s v="88/38"/>
    <s v="MONOPLEX"/>
    <s v="RENT ONLY"/>
    <n v="50.2"/>
    <n v="5"/>
    <s v="1"/>
    <n v="1"/>
    <s v="FULLY FURNISHED"/>
    <s v="CLOSED DEAL"/>
    <s v="3,100,000"/>
    <s v="พี่ปูขาย 3,060,000, รวมคชจ.รค.เดิม2,756,000- กำไร 1 แสนเนต โอนแล้ว/"/>
    <s v="OCCUPIED"/>
    <n v="25000"/>
    <s v="Corner Room"/>
    <s v="พัชรวิไล"/>
    <s v="081-956-0011, , ,"/>
    <s v="Dang"/>
    <s v="818441178"/>
  </r>
  <r>
    <x v="219"/>
    <s v="Sukhumvit 52"/>
    <s v="3011"/>
    <s v="88/22"/>
    <s v="MONOPLEX"/>
    <s v="RENT ONLY"/>
    <n v="49"/>
    <n v="3"/>
    <s v="1"/>
    <n v="1"/>
    <s v="UNFURNISHED"/>
    <s v="CLOSED DEAL"/>
    <s v="2,900,000"/>
    <s v="พี่ตุ๊กขายค่ะ 2.9 ล้าน 59,184/Sqm.รวมคอม+ค่าเปลี่ยนสัญญา"/>
    <s v="OCCUPIED"/>
    <n v="25000"/>
    <s v="Outbound Owner//Condo One Sukhumvit 52 ยูนิต3011 รหัส CD104202 ปิดการเช่าด้วยเอเจ้นทอื่น"/>
    <s v="พัชรี"/>
    <s v="081-613-6614, , ,"/>
    <s v="Jiraporn"/>
    <s v="086 894 7238"/>
  </r>
  <r>
    <x v="219"/>
    <s v="Sukhumvit 52"/>
    <s v="5009"/>
    <s v="88/44"/>
    <s v="MONOPLEX"/>
    <s v="RENT ONLY"/>
    <n v="31"/>
    <n v="5"/>
    <s v="STU"/>
    <n v="1"/>
    <s v="FULLY FURNISHED"/>
    <s v="CLOSED DEAL"/>
    <s v="2,100,000"/>
    <s v="ปล่อยเช่าไปแล้ว โอนแล้ว ติดต่อพี่ตุ่น ราคาเดิม 1.661.600 จบที่ 2.050.000 มีเฟอร์แล้ว เตียง ตู้ โต๊ะเครื่องแป้ง"/>
    <s v="OCCUPIED"/>
    <n v="12500"/>
    <s v="K@Bldg sold out"/>
    <s v="พิริยะ"/>
    <s v="081-408-5550, , ,"/>
    <s v="Piriya"/>
    <s v="081 408 5550"/>
  </r>
  <r>
    <x v="219"/>
    <s v="Sukhumvit 52"/>
    <s v="6005"/>
    <s v="88/52"/>
    <s v="MONOPLEX"/>
    <s v="RENT ONLY"/>
    <n v="47.3"/>
    <n v="6"/>
    <s v="1"/>
    <n v="1"/>
    <s v="FULLY FURNISHED"/>
    <s v="CLOSED DEAL"/>
    <s v="3,000,000"/>
    <s v="รวมคชจ.รค.เดิม 2,516,400- ยอดโอน 2,038,284-/ยอดเงินคืนเจ้าของ 811.716 ไม่ขายแล้ว โอนแล้ว"/>
    <s v="OCCUPIED"/>
    <n v="20000"/>
    <m/>
    <s v="พี่สุพร"/>
    <s v="086-564-6382, , ,"/>
    <s v="Supa"/>
    <s v="089 130 3130"/>
  </r>
  <r>
    <x v="219"/>
    <s v="Sukhumvit 52"/>
    <s v="2006"/>
    <s v="88/6"/>
    <s v="MONOPLEX"/>
    <s v="RENT ONLY"/>
    <n v="43.45"/>
    <n v="2"/>
    <s v="1"/>
    <n v="1"/>
    <s v="FULLY FURNISHED"/>
    <s v="CLOSED DEAL"/>
    <s v="3,400,000"/>
    <s v="รวมคชจ ติดต่อพี่แตงโม ราคาเดิม 2.272.600 ปล่อยเช่าไปแล้วคนไทย 15k จบได้ที่ 3.3 ล. รวมทุกอย่าง"/>
    <s v="OCCUPIED"/>
    <n v="20000"/>
    <m/>
    <s v="ภู่"/>
    <s v=", , ,"/>
    <s v="ภู่"/>
    <s v="081 845 4799"/>
  </r>
  <r>
    <x v="219"/>
    <s v="Sukhumvit 52"/>
    <s v="4006"/>
    <s v="88/29"/>
    <s v="MONOPLEX"/>
    <s v="RENT ONLY"/>
    <n v="31"/>
    <n v="4"/>
    <s v="STU"/>
    <n v="1"/>
    <s v="FULLY FURNISHED"/>
    <s v="CLOSED DEAL"/>
    <s v="1,830,000"/>
    <s v="59,033/Sqm.คอม+สัญญา.รค.เดิม1.488.000 กำไร 1 แสน โอนแล้ว/"/>
    <s v="OCCUPIED"/>
    <n v="13000"/>
    <s v="Outbound Owner Condo One Sukhumvit 52 ยูนิต 88/29 ยกเลิกฝากเช่า มีผู้เช่าแล้ว"/>
    <s v="รัชนี"/>
    <s v="084-165-2122, , ,"/>
    <s v="Siri"/>
    <s v="089 679 2744"/>
  </r>
  <r>
    <x v="219"/>
    <s v="Sukhumvit 52"/>
    <s v="4010"/>
    <s v="88/33"/>
    <s v="MONOPLEX"/>
    <s v="RENT ONLY"/>
    <n v="49.88"/>
    <n v="4"/>
    <s v="1"/>
    <n v="1"/>
    <s v="FULLY FURNISHED"/>
    <s v="CLOSED DEAL"/>
    <s v="3,800,000"/>
    <s v="Sold by Owner//(4010) รวมคชจ.มีผู้เช่า ดูห้องต้องนัดล่วงหน้า ห้องมุม ติดต่อพี่ปู (ห้องพี่โอ๋ BDพนง.แสน) กุญแจที่ตึก มีเฟอร์บางส่วน"/>
    <s v="OCCUPIED"/>
    <n v="25000"/>
    <s v="sold out"/>
    <s v="ศรีอำไพ"/>
    <s v="089-923-3750, 02-201-3905, ,"/>
    <s v="Sriampai"/>
    <s v="089 923 3750"/>
  </r>
  <r>
    <x v="219"/>
    <s v="Sukhumvit 52"/>
    <s v="4002"/>
    <s v="88/25"/>
    <s v="MONOPLEX"/>
    <s v="RENT ONLY"/>
    <n v="70"/>
    <n v="4"/>
    <s v="2"/>
    <n v="2"/>
    <s v="FULLY FURNISHED"/>
    <s v="CLOSED DEAL"/>
    <s v="5,900,000"/>
    <s v="ติดต่อพี่ปูเท่านั้น"/>
    <s v="OCCUPIED"/>
    <n v="30000"/>
    <m/>
    <s v="ศิริมา"/>
    <m/>
    <s v="Sirima"/>
    <s v="081 646 4435/ 081 683 1111"/>
  </r>
  <r>
    <x v="219"/>
    <s v="Sukhumvit 52"/>
    <s v="7001"/>
    <s v="88/60"/>
    <s v="MONOPLEX"/>
    <s v="RENT ONLY"/>
    <n v="49.6"/>
    <n v="7"/>
    <s v="1"/>
    <n v="1"/>
    <s v="FULLY FURNISHED"/>
    <s v="CLOSED DEAL"/>
    <s v="3,250,000"/>
    <s v="ขายไปแล้ว/รวมคชจ.กำไร 2 แสน รค.เดิม2.896.400- โอนแล้ว"/>
    <s v="OCCUPIED"/>
    <n v="20000"/>
    <s v="LL.live"/>
    <s v="ศิลปพัฒน์"/>
    <s v="081-845-8448, , ,"/>
    <s v="Pafun"/>
    <s v="089 863 5100"/>
  </r>
  <r>
    <x v="219"/>
    <s v="Sukhumvit 52"/>
    <s v="7007"/>
    <s v="88/66"/>
    <s v="MONOPLEX"/>
    <s v="RENT ONLY"/>
    <n v="50.2"/>
    <n v="7"/>
    <s v="1"/>
    <n v="1"/>
    <s v="FULLY FURNISHED"/>
    <s v="CLOSED DEAL"/>
    <s v="3,400,000"/>
    <s v="ขายไปแล้ว 67,729/Sq.m. ราคาต่อรองได้ โอนแล้ว"/>
    <s v="OCCUPIED"/>
    <n v="18000"/>
    <m/>
    <s v="สมบูรณ์"/>
    <s v="0-1751-8977, , ,"/>
    <s v="Chaiyut"/>
    <s v="086 488 0500"/>
  </r>
  <r>
    <x v="219"/>
    <s v="Sukhumvit 52"/>
    <s v="5005"/>
    <s v="88/40"/>
    <s v="MONOPLEX"/>
    <s v="RENT ONLY"/>
    <n v="47.3"/>
    <n v="5"/>
    <s v="1"/>
    <n v="1"/>
    <s v="FULLY FURNISHED"/>
    <s v="CLOSED DEAL"/>
    <s v="2,850,000"/>
    <s v="60,254/Sqm.รวมคชจ.รค.เดิม2,478,600- ยอดโอน 2,007,666- โอนแล้ว"/>
    <s v="OCCUPIED"/>
    <n v="18000"/>
    <m/>
    <s v="สุพร"/>
    <s v="086-564-6382, , ,"/>
    <s v="Ms. Supin"/>
    <m/>
  </r>
  <r>
    <x v="219"/>
    <s v="Sukhumvit 52"/>
    <s v="3003"/>
    <s v="88/14"/>
    <s v="MONOPLEX"/>
    <s v="RENT ONLY"/>
    <n v="50.2"/>
    <n v="3"/>
    <s v="1"/>
    <n v="1"/>
    <s v="FULLY FURNISHED"/>
    <s v="CLOSED DEAL"/>
    <s v="3,500,000"/>
    <s v="รวม คชจ.,ลค ต้องการที่ 3.25 ไม่รวมอะไรเลย,ห้องมุม ราคาเดิม 2.695.800"/>
    <s v="OCCUPIED"/>
    <n v="23000"/>
    <s v="Corner unit"/>
    <s v="สุวรรณ"/>
    <s v="081-916-6735, , ,"/>
    <s v="Peerarat / Kit"/>
    <s v="081 906 2234"/>
  </r>
  <r>
    <x v="219"/>
    <s v="Sukhumvit 52"/>
    <s v="7004"/>
    <s v="88/63"/>
    <s v="MONOPLEX"/>
    <s v="RENT ONLY"/>
    <n v="46.4"/>
    <n v="7"/>
    <s v="1"/>
    <n v="1"/>
    <s v="FULLY FURNISHED"/>
    <s v="CLOSED DEAL"/>
    <s v="3,550,000"/>
    <s v="sold (7004)โอนแล้ว รวมคชจ/ ราคาเดิม 2.615.700, รับNet 70,000/ตร.ม. ไม่ร่วมค่าใช้จ่าย/โทรบอกจะทิ้งกุญแจให้"/>
    <s v="OCCUPIED"/>
    <n v="20000"/>
    <m/>
    <s v="แสงทอง"/>
    <s v="081-173-0042, , ,"/>
    <s v="Sangtong"/>
    <s v="817130042"/>
  </r>
  <r>
    <x v="219"/>
    <s v="Sukhumvit 52"/>
    <s v="TBA"/>
    <s v="88/138"/>
    <s v="MONOPLEX"/>
    <s v="RESALES &amp; RENT"/>
    <n v="50"/>
    <n v="5"/>
    <s v="1"/>
    <n v="1"/>
    <s v="PARTIAL FURNISHED"/>
    <s v="AVAILABLE"/>
    <s v="6,700,000"/>
    <s v="รับเน็ท 6 ล้าน, กุญแจที่ลูกค้า"/>
    <s v="VACANT"/>
    <n v="12000"/>
    <s v="กุญแจที่ลูกค้า (ต่อรองได้)"/>
    <s v="อุไร"/>
    <s v="081-844-1178"/>
    <s v="อุไร"/>
    <s v="081 844 1178"/>
  </r>
  <r>
    <x v="219"/>
    <s v="Sukhumvit 52"/>
    <s v="6009"/>
    <s v="88/56"/>
    <s v="MONOPLEX"/>
    <s v="RENT ONLY"/>
    <n v="31"/>
    <n v="6"/>
    <s v="1"/>
    <n v="1"/>
    <s v="FULLY FURNISHED"/>
    <s v="CLOSED DEAL"/>
    <s v="2,050,000"/>
    <s v="66,130/Sqm.รวมคชจ.รค.เดิม 1,686,400-/โอนแล้ว"/>
    <s v="OCCUPIED"/>
    <n v="18000"/>
    <m/>
    <s v="เอกชัย"/>
    <s v="086-680-5603, , ,"/>
    <s v="K.Sarawut (Owner)/ K.nan"/>
    <s v="089 926 3600/ 081 584 0024"/>
  </r>
  <r>
    <x v="220"/>
    <s v="Sukhumvit 67"/>
    <s v="3004"/>
    <s v="35/13"/>
    <s v="MONOPLEX"/>
    <s v="RENT ONLY"/>
    <n v="51"/>
    <n v="3"/>
    <s v="1"/>
    <n v="1"/>
    <s v="FULLY FURNISHED"/>
    <s v="N/A"/>
    <s v="N/A"/>
    <s v="N/A"/>
    <s v="OCCUPIED"/>
    <n v="15000"/>
    <s v="ติดผู้เช่าถึง 01/2019 *16/07/2018 ส่งภาพให้ทางอีเมล *04/01/2018 Outbound Owner // Condo One Sukhumvit 67 ยูนิต 3004 ปรับราคาเช่า 15-20K ต่อเดือน กุญแจที่นิติ 14/11/2017"/>
    <s v="Alongkorn"/>
    <s v="081 928 2258"/>
    <s v="Alongkorn"/>
    <s v="081 928 2258"/>
  </r>
  <r>
    <x v="220"/>
    <s v="Sukhumvit 67"/>
    <s v="4007"/>
    <s v="35/26"/>
    <s v="MONOPLEX"/>
    <s v="RENT ONLY"/>
    <n v="65"/>
    <n v="4"/>
    <s v="2"/>
    <n v="2"/>
    <s v="FULLY FURNISHED"/>
    <s v="N/A"/>
    <s v="N/A"/>
    <s v="N/A"/>
    <s v="OCCUPIED"/>
    <n v="20000"/>
    <m/>
    <s v="June"/>
    <s v="086 626 1001"/>
    <s v="June"/>
    <s v="086 626 1001"/>
  </r>
  <r>
    <x v="220"/>
    <s v="Sukhumvit 67"/>
    <s v="7003"/>
    <s v="35/52"/>
    <s v="MONOPLEX"/>
    <s v="RENT ONLY"/>
    <n v="54"/>
    <n v="7"/>
    <s v="1"/>
    <n v="1"/>
    <s v="FULLY FURNISHED"/>
    <s v="N/A"/>
    <s v="N/A"/>
    <s v="N/A"/>
    <s v="OCCUPIED"/>
    <n v="25000"/>
    <s v="14/11/2017 ปิดเครื่อง"/>
    <s v="Kittisak"/>
    <s v="086 552 5263 / 02 665 4632"/>
    <s v="Kittisak"/>
    <s v="086 552 5263 / 02 665 4632"/>
  </r>
  <r>
    <x v="220"/>
    <s v="Sukhumvit 67"/>
    <s v="3010"/>
    <s v="35/19"/>
    <s v="MONOPLEX"/>
    <s v="RENT ONLY"/>
    <n v="50"/>
    <n v="3"/>
    <s v="1"/>
    <n v="1"/>
    <s v="FULLY FURNISHED"/>
    <s v="N/A"/>
    <s v="N/A"/>
    <s v="N/A"/>
    <s v="OCCUPIED"/>
    <n v="22000"/>
    <s v="14/11/2017 เบอร์ผิด"/>
    <s v="Milin"/>
    <m/>
    <s v="Milin"/>
    <m/>
  </r>
  <r>
    <x v="220"/>
    <s v="Sukhumvit 67"/>
    <s v="3006"/>
    <s v="35/15"/>
    <s v="MONOPLEX"/>
    <s v="RENT ONLY"/>
    <n v="50"/>
    <n v="3"/>
    <s v="1"/>
    <n v="1"/>
    <s v="FULLY FURNISHED"/>
    <s v="N/A"/>
    <s v="N/A"/>
    <s v="N/A"/>
    <s v="OCCUPIED"/>
    <n v="20000"/>
    <m/>
    <s v="Nutcharin"/>
    <s v="086 626 1001"/>
    <s v="Nutcharin"/>
    <s v="086 626 1001"/>
  </r>
  <r>
    <x v="220"/>
    <s v="Sukhumvit 67"/>
    <s v="5004"/>
    <s v="35/33"/>
    <s v="MONOPLEX"/>
    <s v="RENT ONLY"/>
    <n v="52"/>
    <n v="5"/>
    <s v="1"/>
    <n v="1"/>
    <s v="FULLY FURNISHED"/>
    <s v="N/A"/>
    <s v="N/A"/>
    <s v="N/A"/>
    <s v="OCCUPIED"/>
    <n v="20000"/>
    <s v="15/11/2017 ไม่สะดวกคุย"/>
    <s v="Sumalee"/>
    <s v="0818145696 / +6591519519"/>
    <s v="Sumalee"/>
    <s v="0818145696 / +6591519519"/>
  </r>
  <r>
    <x v="220"/>
    <s v="Sukhumvit 67"/>
    <s v="7008"/>
    <s v="35/57"/>
    <s v="MONOPLEX"/>
    <s v="RENT ONLY"/>
    <n v="30"/>
    <n v="7"/>
    <s v="STU"/>
    <n v="1"/>
    <s v="TBA"/>
    <s v="N/A"/>
    <s v="N/A"/>
    <s v="N/A"/>
    <s v="OCCUPIED"/>
    <m/>
    <s v="ยังไม่แน่ใจในการปล่อยเช่า"/>
    <s v="Tanat"/>
    <s v="081 923 8700"/>
    <s v="Tanat"/>
    <s v="081 923 8700"/>
  </r>
  <r>
    <x v="220"/>
    <s v="Sukhumvit 67"/>
    <s v="6003"/>
    <s v="35/42"/>
    <s v="MONOPLEX"/>
    <s v="RENT ONLY"/>
    <n v="50"/>
    <n v="6"/>
    <s v="1"/>
    <n v="1"/>
    <s v="TBA"/>
    <s v="N/A"/>
    <s v="N/A"/>
    <s v="N/A"/>
    <s v="OCCUPIED"/>
    <n v="17000"/>
    <s v="Sold out"/>
    <s v="กาสะลอง โพธิ์ทอง"/>
    <s v="086 905 3423"/>
    <s v="กาสะลอง โพธิ์ทอง"/>
    <s v="086 905 3423"/>
  </r>
  <r>
    <x v="220"/>
    <s v="Sukhumvit 67"/>
    <s v="5010"/>
    <s v="35/39"/>
    <s v="MONOPLEX"/>
    <s v="RENT ONLY"/>
    <n v="51.5"/>
    <n v="5"/>
    <s v="1"/>
    <n v="1"/>
    <s v="FULLY FURNISHED"/>
    <s v="CLOSED DEAL"/>
    <s v="3,340,000"/>
    <s v="ไม่ขายแล้ว รวมคอม+ค่าเปลี่ยนสัญญา กำไร 1 แสน ราคาเดิม 2.925.800- ชื่อสัญญา ปณิธาน"/>
    <s v="VACANT"/>
    <n v="20000"/>
    <s v="ไม่สะดวกให้ถ่ายภาพ มีคนดูแลห้องแล้ว *04/01/2018"/>
    <s v="แขก"/>
    <s v="081-251-0857, 081-984-4511, ,"/>
    <s v="Vasana / Saisawad"/>
    <s v="085 138 4489"/>
  </r>
  <r>
    <x v="220"/>
    <s v="Sukhumvit 67"/>
    <s v="8010"/>
    <s v="35/69"/>
    <s v="MONOPLEX"/>
    <s v="RESALES ONLY"/>
    <n v="51.05"/>
    <n v="8"/>
    <s v="1"/>
    <n v="1"/>
    <s v="FULLY FURNISHED"/>
    <s v="AVAILABLE"/>
    <s v="5,500,000"/>
    <s v="ไม่รับสาย 10.7.18//รวมคชจ. ติดต่อแพท"/>
    <s v="N/A"/>
    <s v="N/A"/>
    <s v="N/A"/>
    <s v="แคท"/>
    <s v="087-919-1919"/>
    <m/>
    <m/>
  </r>
  <r>
    <x v="220"/>
    <s v="Sukhumvit 67"/>
    <s v="8009"/>
    <s v="35/68"/>
    <s v="MONOPLEX"/>
    <s v="RESALES WITH TENANTS"/>
    <n v="50.5"/>
    <n v="8"/>
    <s v="1"/>
    <n v="1"/>
    <s v="FULLY FURNISHED"/>
    <s v="AVAILABLE"/>
    <s v="4,048,000"/>
    <s v="ลูกค้าอยู่ต่างประเทศ ไม่สะดวกคุย 3.7.18//รวมค่าใช้จ่ายทุกอย่าง นัดดูล่วงหน้า"/>
    <s v="OCCUPIED"/>
    <n v="24000"/>
    <s v="key@Bldg."/>
    <s v="จันทิมา"/>
    <s v="081-640-0862"/>
    <s v="Jantima"/>
    <s v="081 640 0862"/>
  </r>
  <r>
    <x v="220"/>
    <s v="Sukhumvit 67"/>
    <s v="2008"/>
    <s v="35/7"/>
    <s v="MONOPLEX"/>
    <s v="RENT ONLY"/>
    <n v="30"/>
    <n v="2"/>
    <s v="STU"/>
    <n v="1"/>
    <s v="FULLY FURNISHED"/>
    <s v="CLOSED DEAL"/>
    <s v="2,100,000"/>
    <s v="ล/คขายเองแล้ว 70,000/Sq..m. รวมคชจ. มุมด้านหลัง ราคาเดิม 1.620.000 กำไร 50,000"/>
    <s v="OCCUPIED"/>
    <n v="12000"/>
    <m/>
    <s v="ชญานิษฐ์"/>
    <s v="089-982-5443, , ,"/>
    <s v="Supat"/>
    <s v="081 343 3844"/>
  </r>
  <r>
    <x v="220"/>
    <s v="Sukhumvit 67"/>
    <s v="7001"/>
    <s v="35/50"/>
    <s v="MONOPLEX"/>
    <s v="RENT ONLY"/>
    <n v="30"/>
    <n v="6"/>
    <s v="STU"/>
    <n v="1"/>
    <s v="FULLY FURNISHED"/>
    <s v="CLOSED DEAL"/>
    <s v="2,200,000"/>
    <s v="ยกเลิกจ่ายเงิน/73,334/sq.m. คอม+สัญญา ราคาเดิม 1.722.000 กำไร 2 แสน"/>
    <s v="OCCUPIED"/>
    <m/>
    <m/>
    <s v="ณัฐฐา"/>
    <s v="081-697-7211, 081-984-4511, ,"/>
    <s v="Rungtiwa/ Veeravong"/>
    <s v="081 492 2950/ 081 922 7492"/>
  </r>
  <r>
    <x v="220"/>
    <s v="Sukhumvit 67"/>
    <s v="3001"/>
    <s v="35/10"/>
    <s v="MONOPLEX"/>
    <s v="RENT ONLY"/>
    <n v="30"/>
    <n v="3"/>
    <s v="STU"/>
    <n v="1"/>
    <s v="TBA"/>
    <s v="CLOSED DEAL"/>
    <s v="2,000,000"/>
    <s v="ยกเลิกจ่ายเงิน/66,667/Sq.m. รวมคชจ. ติดต่อพี่เปิ้ล ราคาเดิม 1,620,000 กำไร 100,000"/>
    <s v="OCCUPIED"/>
    <n v="11000"/>
    <m/>
    <s v="ณัฐธยาน์"/>
    <s v="081-773-6893, , ,"/>
    <s v="Teerabol"/>
    <s v="814828223"/>
  </r>
  <r>
    <x v="220"/>
    <s v="Sukhumvit 67"/>
    <s v="2003"/>
    <s v="35/2"/>
    <s v="MONOPLEX"/>
    <s v="RENT ONLY"/>
    <n v="51"/>
    <n v="2"/>
    <s v="1"/>
    <n v="1"/>
    <s v="FULLY FURNISHED"/>
    <s v="CLOSED DEAL"/>
    <s v="3,000,000"/>
    <s v="ปล่อยเช่าไม่ขาย รวมคชจ. กุญแจที่ตึก ติดต่อก้อ มีผู้เช่าอเมริกัน 16k เริ่ม ก.ย.2553"/>
    <s v="OCCUPIED"/>
    <n v="16000"/>
    <s v="Closed by Phrawpailin 9/09/2010"/>
    <s v="ดวงดาว"/>
    <m/>
    <s v="มัณทนา"/>
    <s v="089 832 0210"/>
  </r>
  <r>
    <x v="220"/>
    <s v="Sukhumvit 67"/>
    <s v="4006"/>
    <s v="35/25"/>
    <s v="MONOPLEX"/>
    <s v="RESALES WITH TENANTS"/>
    <n v="52"/>
    <n v="4"/>
    <s v="1"/>
    <n v="1"/>
    <s v="FULLY FURNISHED"/>
    <s v="AVAILABLE"/>
    <s v="3,890,000"/>
    <s v="ราคารวมคชจ, รับเน็ท 3.5 ล้าน ลูกค้าอยู่เองดูห้องโทรนัด พร้อมเฟอร์ทั่วๆไป มีตู้เย็น แอร์2ตัว เตาไฟฟ้า เครื่องทำน้ำร้อน hood ตู้ เตียง5ฟุต สนใจจริงๆต่อรองได้อีกนิดหน่อย วิวบล็อกมองเห็นตึกตรงข้าม"/>
    <s v="OCCUPIED"/>
    <n v="16500"/>
    <s v="got the appointment of agent for rental 27/1/2014"/>
    <s v="ทิพย์วิภา"/>
    <s v="086-833-5566"/>
    <s v="Tipvipa"/>
    <s v="086 833 5566"/>
  </r>
  <r>
    <x v="220"/>
    <s v="Sukhumvit 67"/>
    <s v="5005"/>
    <s v="35/34"/>
    <s v="MONOPLEX"/>
    <s v="RENT ONLY"/>
    <n v="51"/>
    <n v="5"/>
    <s v="1"/>
    <n v="1"/>
    <s v="FULLY FURNISHED"/>
    <s v="CLOSED DEAL"/>
    <s v="3,100,000"/>
    <s v="ยกเลิกจ่ายเงิน/60,785/sq.m. รวมคอม+สัญญาติดต่อเติ้ล ราคาเดิม2.697.900 กำไร 1.5 แสน"/>
    <s v="OCCUPIED"/>
    <n v="20000"/>
    <s v="right now this unit dont have furniture but will put in when you have a client."/>
    <s v="ธนภัทร"/>
    <s v="089-788-0487, , ,"/>
    <s v="Miss Yang"/>
    <s v="867238023"/>
  </r>
  <r>
    <x v="220"/>
    <s v="Sukhumvit 67"/>
    <s v="7006"/>
    <s v="35/55"/>
    <s v="MONOPLEX"/>
    <s v="RENT ONLY"/>
    <n v="52"/>
    <n v="7"/>
    <s v="1"/>
    <n v="1"/>
    <s v="FULLY FURNISHED"/>
    <s v="CLOSED DEAL"/>
    <s v="3,900,000"/>
    <s v="เบอร์ถูกยกเลิก//รวมคชจ.,ซื้อมา 2,799,000,รับ net 3.5ไม่รวมค่าใช้จ่าย , กุญแจที่ตึก"/>
    <s v="OCCUPIED"/>
    <n v="20000"/>
    <s v="14/11/2017 เบอร์ผิด"/>
    <s v="นภาพร"/>
    <s v="081-825-7272"/>
    <s v="Napaporn"/>
    <s v="เบอร์ผิด"/>
  </r>
  <r>
    <x v="220"/>
    <s v="Sukhumvit 67"/>
    <s v="7010"/>
    <s v="35/59"/>
    <s v="MONOPLEX"/>
    <s v="RENT ONLY"/>
    <n v="51.5"/>
    <n v="7"/>
    <s v="1"/>
    <n v="1"/>
    <s v="FULLY FURNISHED"/>
    <s v="CLOSED DEAL"/>
    <s v="5,490,000"/>
    <s v="ติดต่อไม่ได้//35/59 รวมคอมโอนครึ่ง ห้องหันทิศตะวันออก ติตต่อตาล ลูกค้าอยู่เอง แต่งบิ้วอินด้วย net 5.2 mb ต่อรองได้ กุญแจที่ลูกค้า นัดล่วงหน้า 1 วัน"/>
    <s v="OCCUPIED"/>
    <n v="20000"/>
    <s v="เลขหมายยังไม่เปิดให้บริการ *15/06/2018"/>
    <s v="ปิยะฉัตร"/>
    <s v="085-058-1491"/>
    <s v="Piyachat"/>
    <s v="085 058 1491"/>
  </r>
  <r>
    <x v="220"/>
    <s v="Sukhumvit 67"/>
    <s v="5007"/>
    <s v="35/36"/>
    <s v="MONOPLEX"/>
    <s v="RENT ONLY"/>
    <n v="61.5"/>
    <n v="5"/>
    <s v="2"/>
    <n v="2"/>
    <s v="FULLY FURNISHED"/>
    <s v="CLOSED DEAL"/>
    <s v="4,200,000"/>
    <s v="คืนห้อง,68,293/sq.m. คอม+สัญญา ราคาเดิม 3.671.600 กำไร 2 แสนเน็ท แถมตู้เย็น"/>
    <s v="OCCUPIED"/>
    <n v="25000"/>
    <s v="Outbound Owner//Condo One Sukhumvit 67 ยูนิต 35/36 รหัส CD172228 ปิดเช่าโดยเอเจ้นท์นอก หมดสัญญากลางปี 2561"/>
    <s v="พวงเพ็ญ"/>
    <s v="081-635-4320, , ,"/>
    <s v="จักรพงศ์"/>
    <s v="087 101 4466"/>
  </r>
  <r>
    <x v="220"/>
    <s v="Sukhumvit 67"/>
    <s v="2002"/>
    <s v="35/1"/>
    <s v="MONOPLEX"/>
    <s v="RENT ONLY"/>
    <n v="68"/>
    <n v="2"/>
    <s v="2"/>
    <n v="2"/>
    <s v="UNFURNISHED"/>
    <s v="CLOSED DEAL"/>
    <s v="6,080,000"/>
    <s v="เบอร์ติดต่อไม่ได้ 3.7.18 //(2002)โอนแล้ว,รับNet 5.5 ไม่รวมค่าใช้จ่าย, รค.เดิม 3.447.600-, นัดดูล่วงหน้า หลัง มี.ค.58 ไม่สะดวกลูกค้าเดินทางไปต่างจังหวัด"/>
    <s v="OCCUPIED"/>
    <m/>
    <s v="can FF if have deal"/>
    <s v="มัณฑนา"/>
    <s v="089-832-0210, , ,"/>
    <s v="มัณทนา"/>
    <s v="089 832 0210"/>
  </r>
  <r>
    <x v="220"/>
    <s v="Sukhumvit 67"/>
    <s v="7005"/>
    <s v="35/54"/>
    <s v="MONOPLEX"/>
    <s v="RENT ONLY"/>
    <n v="50.3"/>
    <n v="7"/>
    <s v="1"/>
    <n v="1"/>
    <s v="FULLY FURNISHED"/>
    <s v="CLOSED DEAL"/>
    <s v="4,500,000"/>
    <s v="เบอร์โทรติดต่อไม่ได้//(7005)รวมคชจ+ต่อรอง /โอนแล้วติดแบงค์/ราคาเดิม 3.054.900/บางทีลูกค้าอยู่เอง ไป-มาๆ กรุงเทพ-เชียงใหม่ กุญแจที่นิติแจ้งก่อน"/>
    <s v="OCCUPIED"/>
    <n v="25000"/>
    <m/>
    <s v="เยาวลักษณ์"/>
    <s v="089-814-1185"/>
    <s v="Yaowalux"/>
    <s v="089 814 1185"/>
  </r>
  <r>
    <x v="220"/>
    <s v="Sukhumvit 67"/>
    <s v="6004"/>
    <s v="35/43"/>
    <s v="MONOPLEX"/>
    <s v="RENT ONLY"/>
    <n v="55"/>
    <n v="6"/>
    <s v="1"/>
    <n v="1"/>
    <s v="FULLY FURNISHED"/>
    <s v="CLOSED DEAL"/>
    <s v="4,200,000"/>
    <s v="เปลี่ยนเบอร์ติดต่อไม่ได้//รวมคอมโอน1/2 นัดล่วงหน้า บิ้วอิน+เฟอร์ลอย ครัวนอกมีประตูปิด+ระเบียงซักล้าง น้ำมีฉาก โซฟา โต๊ะทานข้าว ตู้ นอนมีเตียงบิ้วอินตู้เสื้อผ้าบานเลื่อน"/>
    <s v="OCCUPIED"/>
    <n v="20000"/>
    <s v="16/11/2017 ไม่รับสาย"/>
    <s v="วนิพา"/>
    <s v="086-082-8300"/>
    <s v="Wanipa"/>
    <s v="086 082 8300"/>
  </r>
  <r>
    <x v="220"/>
    <s v="Sukhumvit 67"/>
    <s v="4010"/>
    <s v="35/29"/>
    <s v="MONOPLEX"/>
    <s v="RENT ONLY"/>
    <n v="51.5"/>
    <n v="4"/>
    <s v="1"/>
    <n v="1"/>
    <s v="FULLY FURNISHED"/>
    <s v="CLOSED DEAL"/>
    <s v="3,300,000"/>
    <s v="ยกเลิกจ่ายเงิน/64,078/Sqm.รวมคชจ.ต่อรองได้ รค.เดิม 2,889,200-"/>
    <s v="OCCUPIED"/>
    <n v="20000"/>
    <m/>
    <s v="วีรยา"/>
    <s v="089-896-2082, , ,"/>
    <s v="Pornchai"/>
    <s v="081 834 1575"/>
  </r>
  <r>
    <x v="220"/>
    <s v="Sukhumvit 67"/>
    <s v="2010"/>
    <s v="35/9"/>
    <s v="MONOPLEX"/>
    <s v="RENT ONLY"/>
    <n v="51.5"/>
    <n v="2"/>
    <s v="1"/>
    <n v="1"/>
    <s v="TBA"/>
    <s v="CLOSED DEAL"/>
    <s v="3,000,000"/>
    <s v="2009 รวมคชจ.นัดดูห้องติดต่อก้อ /เฟอร์ลอยทั่วไป พื้นกระเบื้องใหญ่ ห้องนอนกว้างดี น้ำหน้าห้องเล็กๆ แต่กั้นฉากที่อาบน้ำ ครัวมีเตา วิวสวนข้างตึก+พลัส67"/>
    <s v="OCCUPIED"/>
    <n v="16000"/>
    <m/>
    <s v="ศิริกุล"/>
    <s v="081-806-4313, , ,"/>
    <s v="Chatchai"/>
    <s v="081 655 2927"/>
  </r>
  <r>
    <x v="220"/>
    <s v="Sukhumvit 67"/>
    <s v="4003"/>
    <s v="35/22"/>
    <s v="MONOPLEX"/>
    <s v="RENT ONLY"/>
    <n v="51.5"/>
    <n v="2"/>
    <s v="1"/>
    <n v="1"/>
    <s v="FULLY FURNISHED"/>
    <s v="CLOSED DEAL"/>
    <s v="3,990,000"/>
    <s v="ยกเลิกจ่ายเงิน/ราคาเดิม 3.527.750 กำไร 1 แสน/ลูกค้าอยู่ต่างประเทศ"/>
    <s v="OCCUPIED"/>
    <n v="20000"/>
    <m/>
    <s v="ศุภกาญจน์"/>
    <s v=", 081-984-4511, ,"/>
    <s v="Orawan"/>
    <s v="087 717 3100"/>
  </r>
  <r>
    <x v="220"/>
    <s v="Sukhumvit 67"/>
    <s v="2007"/>
    <s v="35/6"/>
    <s v="MONOPLEX"/>
    <s v="RESALES ONLY"/>
    <n v="65"/>
    <n v="2"/>
    <s v="2"/>
    <n v="2"/>
    <s v="FULLY FURNISHED"/>
    <s v="AVAILABLE"/>
    <s v="5,820,000"/>
    <s v="ไม่รับสาย 10.7.18//(35/6)รวมคชจ. รับเน็ท 5.2 ล้าน ห้องว่าง"/>
    <s v="N/A"/>
    <s v="N/A"/>
    <s v="N/A"/>
    <s v="สมภพ"/>
    <s v="081-619-5314"/>
    <m/>
    <m/>
  </r>
  <r>
    <x v="220"/>
    <s v="Sukhumvit 67"/>
    <s v="3002"/>
    <s v="35/11"/>
    <s v="MONOPLEX"/>
    <s v="RENT ONLY"/>
    <n v="68"/>
    <n v="3"/>
    <s v="2"/>
    <n v="2"/>
    <s v="TBA"/>
    <s v="CLOSED DEAL"/>
    <s v="5,600,000"/>
    <s v="Sold by Owner//รวมคอม+โอน ตั้งราคา 5 ล้าน . กุญแจที่ลูกค้า นัดล่วงหน้า 1 วัน สนใจคุยราคาได้"/>
    <s v="OCCUPIED"/>
    <n v="24000"/>
    <s v="Av.30/9/2017"/>
    <s v="สาธิต ปรัชญามุนีวงศ์"/>
    <s v="081-868-1910"/>
    <s v="Wilai/Sathid/Navika/Lek"/>
    <s v="081 401 2777/081 868 1910/089 666 2199/087 503 50"/>
  </r>
  <r>
    <x v="220"/>
    <s v="Sukhumvit 67"/>
    <s v="6010"/>
    <s v="35/49"/>
    <s v="MONOPLEX"/>
    <s v="RENT ONLY"/>
    <n v="51.5"/>
    <n v="6"/>
    <s v="1"/>
    <n v="1"/>
    <s v="FULLY FURNISHED"/>
    <s v="CLOSED DEAL"/>
    <s v="3,300,000"/>
    <s v="Sold By JH 3Mb./รวมคอมโอนครึ่ง กุญแจที่ตึก ต่อราคาผ่านพี่จอยได้เลยค่ะ"/>
    <s v="OCCUPIED"/>
    <n v="15000"/>
    <s v="will UBC and internet installed"/>
    <s v="สิทธิชัย"/>
    <s v="081-616-4889"/>
    <s v="สุภัค"/>
    <s v="081 641 9832 / 085 064 5505"/>
  </r>
  <r>
    <x v="220"/>
    <s v="Sukhumvit 67"/>
    <s v="2009"/>
    <s v="35/8"/>
    <s v="MONOPLEX"/>
    <s v="RENT ONLY"/>
    <n v="50"/>
    <n v="2"/>
    <s v="1"/>
    <n v="1"/>
    <s v="FULLY FURNISHED"/>
    <s v="CLOSED DEAL"/>
    <s v="2,700,000"/>
    <s v="มีห้องเดียวขายไปแล้ว เช็คราคาอีกที ยังไม่ได้คอนเฟริมค่าโอน ฝากเช่า 25K"/>
    <s v="OCCUPIED"/>
    <n v="25000"/>
    <s v="Outbound Owner Condo One Sukhumvit 67 ยูนิต 2009 ยกเลิกฝากเช่า เนื่องจากขายไปแล้ว"/>
    <s v="สิริกุล"/>
    <s v="081-806-4313"/>
    <s v="Sirikul"/>
    <s v="081 806 4313"/>
  </r>
  <r>
    <x v="220"/>
    <s v="Sukhumvit 67"/>
    <s v="8001"/>
    <s v="35/60"/>
    <s v="MONOPLEX"/>
    <s v="RENT ONLY"/>
    <n v="30"/>
    <n v="8"/>
    <s v="STU"/>
    <n v="1"/>
    <s v="FULLY FURNISHED"/>
    <s v="CLOSED DEAL"/>
    <s v="2,350,000"/>
    <s v="ปล่อยเช่าไปแล้ว แคนาดา 11k(8001)เช็คราคาก่อน ราคาเดิม 1,767,000 กำไร 300,000 บ"/>
    <s v="OCCUPIED"/>
    <n v="15000"/>
    <m/>
    <s v="สุกัญญา"/>
    <s v="081-817-0337, , ,"/>
    <s v="Sukanya"/>
    <s v="081 817 0337"/>
  </r>
  <r>
    <x v="220"/>
    <s v="Sukhumvit 67"/>
    <s v="3008"/>
    <s v="35/17"/>
    <s v="MONOPLEX"/>
    <s v="RENT ONLY"/>
    <n v="30"/>
    <n v="3"/>
    <s v="STU"/>
    <n v="1"/>
    <s v="FULLY FURNISHED"/>
    <s v="CLOSED DEAL"/>
    <s v="2,600,000"/>
    <s v="ยกเลิกฝากขาย ปล่อยเช่าอย่างเดียว//ราคารวมคอม+โอน ตั้ง 2.5 ล้าน กุญแจที่ตึกดูได้เลย มีผู้เช่าแล้ว เราไม่ได้บริหารอาคารแล้ว ก่อนดูห้องโทรแจ้งเจ้าของห้องก่อนเพื่อเบิกกุญแจ"/>
    <s v="OCCUPIED"/>
    <n v="10000"/>
    <m/>
    <s v="สุปราณี"/>
    <s v="086-990-0888"/>
    <s v="Supranee"/>
    <s v="086 990 0888"/>
  </r>
  <r>
    <x v="220"/>
    <s v="Sukhumvit 67"/>
    <s v="3007"/>
    <s v="35/16"/>
    <s v="MONOPLEX"/>
    <s v="RENT ONLY"/>
    <n v="62.2"/>
    <n v="3"/>
    <s v="2"/>
    <n v="2"/>
    <s v="FULLY FURNISHED"/>
    <s v="CLOSED DEAL"/>
    <s v="4,000,000"/>
    <s v="ขายเองแล้ว//รวมคชจ. พร้อมเฟอร์ยกเว้นห้องlivingไม่มีเฟอร์ฯ ห้องว่างกุญแจที่ตึกแต่แจ้งเจ้าของก่อนเพราะบางทีมีคนไปพัก"/>
    <s v="OCCUPIED"/>
    <n v="20000"/>
    <s v="LL. live"/>
    <s v="สุวิดา"/>
    <s v="086-882-1293"/>
    <s v="Sunida"/>
    <s v="863027015"/>
  </r>
  <r>
    <x v="220"/>
    <s v="Sukhumvit 67"/>
    <s v="8006"/>
    <s v="35/65"/>
    <s v="MONOPLEX"/>
    <s v="RENT ONLY"/>
    <n v="52.47"/>
    <n v="8"/>
    <s v="1"/>
    <n v="1"/>
    <s v="FULLY FURNISHED"/>
    <s v="CLOSED DEAL"/>
    <s v="3,500,000"/>
    <s v="Sold By JN 3.2 MB (8006)รวมคชจ. โอนเเล้ว ติดต่อพี่แพทเท่านั้นห้องคุณ อภิชาติ จูตระกูล จบที่ราคา3.2ล้านรวมคชจ.ทุกอย่าง"/>
    <s v="OCCUPIED"/>
    <n v="22000"/>
    <s v="yangdaiteresa@gmail.com"/>
    <s v="อภิชาติ"/>
    <s v="081-818-7761, , ,"/>
    <s v="Taew"/>
    <s v="081 696 2965 / 081 832 2570"/>
  </r>
  <r>
    <x v="220"/>
    <s v="Sukhumvit 67"/>
    <s v="5006"/>
    <s v="35/35"/>
    <s v="MONOPLEX"/>
    <s v="RENT ONLY"/>
    <n v="52"/>
    <n v="5"/>
    <s v="1"/>
    <n v="1"/>
    <s v="FULLY FURNISHED"/>
    <s v="CLOSED DEAL"/>
    <s v="3,400,000"/>
    <s v="เบอร์ติดต่อไม่ได้ 10.7.18//โอนแล้ว,รับเน็ต3.1ล้านไม่รวมคชจ ราคาเดิม 2.496.400 มีแอร์2ตัว ,มีผู้เช่าแล้ว 18,000ถึง ม.ค. 56, เฟอร์นิเจอร์ SB พร้อมขาย"/>
    <s v="OCCUPIED"/>
    <n v="22000"/>
    <m/>
    <s v="เอ็ม"/>
    <s v="081-374-2537"/>
    <s v="Sukanya"/>
    <s v="086 610 1640"/>
  </r>
  <r>
    <x v="221"/>
    <s v="Sukhumvit 40"/>
    <s v="2017"/>
    <s v="26/17"/>
    <s v="MONOPLEX"/>
    <s v="RENT ONLY"/>
    <n v="48.61"/>
    <n v="2"/>
    <s v="1"/>
    <n v="1"/>
    <s v="FULLY FURNISHED"/>
    <s v="N/A"/>
    <s v="N/A"/>
    <s v="N/A"/>
    <s v="OCCUPIED"/>
    <n v="30000"/>
    <m/>
    <s v="-"/>
    <s v=", , ,"/>
    <s v="Tanaluk"/>
    <s v="089 131 0971"/>
  </r>
  <r>
    <x v="221"/>
    <s v="Sukhumvit 40"/>
    <s v="4019"/>
    <s v="26/56"/>
    <s v="MONOPLEX"/>
    <s v="RENT ONLY"/>
    <s v="TBA"/>
    <n v="4"/>
    <s v="1"/>
    <n v="1"/>
    <s v="FULLY FURNISHED"/>
    <s v="N/A"/>
    <s v="N/A"/>
    <s v="N/A"/>
    <s v="OCCUPIED"/>
    <n v="25000"/>
    <m/>
    <s v="-"/>
    <s v=", , ,"/>
    <s v="Chanchara"/>
    <s v="812586085"/>
  </r>
  <r>
    <x v="221"/>
    <s v="Sukhumvit 40"/>
    <s v="3009"/>
    <s v="26/27"/>
    <s v="MONOPLEX"/>
    <s v="RENT ONLY"/>
    <n v="49.5"/>
    <n v="3"/>
    <s v="1"/>
    <n v="1"/>
    <s v="FULLY FURNISHED"/>
    <s v="N/A"/>
    <s v="N/A"/>
    <s v="N/A"/>
    <s v="OCCUPIED"/>
    <n v="30000"/>
    <m/>
    <s v="-"/>
    <s v=", , ,"/>
    <s v="Thakorn"/>
    <s v="815621141"/>
  </r>
  <r>
    <x v="221"/>
    <s v="Sukhumvit 40"/>
    <s v="TBA"/>
    <s v="26/6"/>
    <s v="MONOPLEX"/>
    <s v="RENT ONLY"/>
    <n v="49"/>
    <n v="2"/>
    <s v="1"/>
    <n v="1"/>
    <s v="FULLY FURNISHED"/>
    <s v="N/A"/>
    <s v="N/A"/>
    <s v="N/A"/>
    <s v="OCCUPIED"/>
    <n v="25000"/>
    <m/>
    <s v="-"/>
    <s v=", , ,"/>
    <s v="Tanasak / Torsak"/>
    <s v="081 808 1999 / 081 554 4222"/>
  </r>
  <r>
    <x v="221"/>
    <s v="Sukhumvit 40"/>
    <s v="7012"/>
    <s v="26/106"/>
    <s v="MONOPLEX"/>
    <s v="RENT ONLY"/>
    <n v="49"/>
    <n v="7"/>
    <s v="1"/>
    <n v="1"/>
    <s v="FULLY FURNISHED"/>
    <s v="N/A"/>
    <s v="N/A"/>
    <s v="N/A"/>
    <s v="OCCUPIED"/>
    <n v="35000"/>
    <m/>
    <s v="-"/>
    <s v="N/A, , ,"/>
    <s v="Sukanya"/>
    <s v="087 820 6088"/>
  </r>
  <r>
    <x v="221"/>
    <s v="Sukhumvit 40"/>
    <s v="7018"/>
    <s v="26/112"/>
    <s v="MONOPLEX"/>
    <s v="RENT ONLY"/>
    <n v="48.61"/>
    <n v="7"/>
    <s v="1"/>
    <n v="1"/>
    <s v="FULLY FURNISHED"/>
    <s v="N/A"/>
    <s v="N/A"/>
    <s v="N/A"/>
    <s v="OCCUPIED"/>
    <n v="30000"/>
    <m/>
    <s v="-"/>
    <s v="N/A, , ,"/>
    <s v="Chantanee"/>
    <s v="089 678 7500"/>
  </r>
  <r>
    <x v="221"/>
    <s v="Sukhumvit 40"/>
    <s v="5019"/>
    <s v="26/75"/>
    <s v="MONOPLEX"/>
    <s v="RENT ONLY"/>
    <n v="49.37"/>
    <n v="5"/>
    <s v="1"/>
    <n v="1"/>
    <s v="FULLY FURNISHED"/>
    <s v="N/A"/>
    <s v="N/A"/>
    <s v="N/A"/>
    <s v="OCCUPIED"/>
    <n v="25000"/>
    <m/>
    <s v="-"/>
    <s v=", , ,"/>
    <s v="Puri"/>
    <s v="089 110 0804 / 02 670 0467"/>
  </r>
  <r>
    <x v="221"/>
    <s v="Sukhumvit 40"/>
    <s v="6009"/>
    <s v="26/84"/>
    <s v="MONOPLEX"/>
    <s v="RENT ONLY"/>
    <n v="49.55"/>
    <n v="6"/>
    <s v="1"/>
    <n v="1"/>
    <s v="FULLY FURNISHED"/>
    <s v="N/A"/>
    <s v="N/A"/>
    <s v="N/A"/>
    <s v="OCCUPIED"/>
    <n v="25000"/>
    <m/>
    <s v="-"/>
    <s v=", , ,"/>
    <s v="natteetong"/>
    <s v="089 117 1177"/>
  </r>
  <r>
    <x v="221"/>
    <s v="Sukhumvit 40"/>
    <s v="6007"/>
    <s v="26/82"/>
    <s v="MONOPLEX"/>
    <s v="RENT ONLY"/>
    <n v="33"/>
    <n v="6"/>
    <s v="1"/>
    <n v="1"/>
    <s v="FULLY FURNISHED"/>
    <s v="N/A"/>
    <s v="N/A"/>
    <s v="N/A"/>
    <s v="OCCUPIED"/>
    <n v="20000"/>
    <s v="ต่อได้ 18,000"/>
    <s v="-"/>
    <s v=", , ,"/>
    <s v="Prapoj/กบ"/>
    <s v="081 874 2457"/>
  </r>
  <r>
    <x v="221"/>
    <s v="Sukhumvit 40"/>
    <s v="5003"/>
    <s v="26/59"/>
    <s v="MONOPLEX"/>
    <s v="RENT ONLY"/>
    <n v="30.76"/>
    <n v="5"/>
    <s v="STU"/>
    <n v="1"/>
    <s v="FULLY FURNISHED"/>
    <s v="N/A"/>
    <s v="N/A"/>
    <s v="N/A"/>
    <s v="OCCUPIED"/>
    <n v="18000"/>
    <m/>
    <s v="Aorraya"/>
    <s v="081 833 4970"/>
    <s v="Aorraya"/>
    <s v="081 833 4970"/>
  </r>
  <r>
    <x v="221"/>
    <s v="Sukhumvit 40"/>
    <s v="6008"/>
    <s v="26/83"/>
    <s v="MONOPLEX"/>
    <s v="RENT ONLY"/>
    <n v="70"/>
    <n v="6"/>
    <s v="2"/>
    <n v="2"/>
    <s v="FULLY FURNISHED"/>
    <s v="N/A"/>
    <s v="N/A"/>
    <s v="N/A"/>
    <s v="OCCUPIED"/>
    <n v="35000"/>
    <m/>
    <s v="Aroonsri"/>
    <s v="027196025-6"/>
    <s v="Aroonsri"/>
    <s v="027196025-6"/>
  </r>
  <r>
    <x v="221"/>
    <s v="Sukhumvit 40"/>
    <s v="3005"/>
    <s v="26/23"/>
    <s v="MONOPLEX"/>
    <s v="RENT ONLY"/>
    <n v="49.26"/>
    <n v="3"/>
    <s v="1"/>
    <n v="1"/>
    <s v="FULLY FURNISHED"/>
    <s v="CLOSED DEAL"/>
    <s v="3,500,000"/>
    <s v="ขายแล้ว รวมคชจ, ติดต่อพี่เอ๊ะ มือสอง 3.2 ล้าน/ติดหม้อแปลง/จบได้ที่ 3.45 ล. call Khun Nok at 081 430 7215. พิเศษ 1 หมื่น โอนแล้ว"/>
    <s v="OCCUPIED"/>
    <n v="30000"/>
    <s v="Outbound Owner Condo One Thonglor Station ยูนิต 26/23 // ยกเลิกฝากเช่า อยู่เอง"/>
    <s v="Brian Bennett"/>
    <s v="086-797-3712, , ,"/>
    <s v="Mr. Yasuo/Supoj(S)"/>
    <s v="0818623431/0817230830"/>
  </r>
  <r>
    <x v="221"/>
    <s v="Sukhumvit 40"/>
    <s v="TBA"/>
    <s v="26/8"/>
    <s v="MONOPLEX"/>
    <s v="RENT ONLY"/>
    <n v="67.88"/>
    <n v="2"/>
    <s v="2"/>
    <n v="2"/>
    <s v="FULLY FURNISHED"/>
    <s v="N/A"/>
    <s v="N/A"/>
    <s v="N/A"/>
    <s v="OCCUPIED"/>
    <n v="25000"/>
    <m/>
    <s v="Kaneung"/>
    <s v="089 487 2753"/>
    <s v="Kaneung"/>
    <s v="089 487 2753"/>
  </r>
  <r>
    <x v="221"/>
    <s v="Sukhumvit 40"/>
    <s v="TBA"/>
    <s v="TBA"/>
    <s v="DUPLEX"/>
    <s v="RENT ONLY"/>
    <n v="300"/>
    <n v="4"/>
    <s v="1"/>
    <n v="1"/>
    <s v="FULLY FURNISHED"/>
    <s v="CLOSED DEAL"/>
    <s v="18,000,000"/>
    <s v="เบอร์โทรติดต่อไม่ได้//co-agent com 1.5% Duplex นัดล่วงหน้า ห้อง bareshell"/>
    <s v="OCCUPIED"/>
    <n v="23000"/>
    <s v="Outbound Owner Condo One Thonglor Station CD140398 ยกเลิกฝากเช่า มีผู้เช่าแล้ว"/>
    <s v="Keng"/>
    <s v="086 033 8800"/>
    <s v="Keng"/>
    <s v="086 033 8800"/>
  </r>
  <r>
    <x v="221"/>
    <s v="Sukhumvit 40"/>
    <s v="TBA"/>
    <s v="26/12"/>
    <s v="MONOPLEX"/>
    <s v="RENT ONLY"/>
    <n v="50"/>
    <n v="2"/>
    <s v="1"/>
    <n v="1"/>
    <s v="FULLY FURNISHED"/>
    <s v="N/A"/>
    <s v="N/A"/>
    <s v="N/A"/>
    <s v="OCCUPIED"/>
    <n v="22000"/>
    <s v="Av.3/2018"/>
    <s v="Kewalin"/>
    <s v="081 592 4596/081 642 3091/ 038 494 570, , ,"/>
    <s v="Kewalin"/>
    <s v="081 592 4596/081 642 3091/ 038 494 570"/>
  </r>
  <r>
    <x v="221"/>
    <s v="Sukhumvit 40"/>
    <s v="8001"/>
    <s v="26/114"/>
    <s v="MONOPLEX"/>
    <s v="RENT ONLY"/>
    <n v="31"/>
    <n v="8"/>
    <s v="1"/>
    <n v="1"/>
    <s v="FULLY FURNISHED"/>
    <s v="CLOSED DEAL"/>
    <s v="2,950,000"/>
    <s v="รวมคอมโอนครึ่ง ติดต่อผ่านเลขาคุณรัตนา 083-789-6458 ,081-801-5778"/>
    <s v="OCCUPIED"/>
    <n v="15000"/>
    <m/>
    <s v="Mr.Hacharan"/>
    <s v="083-789-6458 ,081-801-5778"/>
    <s v="Rattana"/>
    <s v="0837896458 / 0819179150"/>
  </r>
  <r>
    <x v="221"/>
    <s v="Sukhumvit 40"/>
    <s v="6016"/>
    <s v="26/91"/>
    <s v="MONOPLEX"/>
    <s v="RENT ONLY"/>
    <n v="49.65"/>
    <n v="6"/>
    <s v="1"/>
    <n v="1"/>
    <s v="UNFURNISHED"/>
    <s v="N/A"/>
    <s v="N/A"/>
    <s v="N/A"/>
    <s v="OCCUPIED"/>
    <n v="20000"/>
    <s v="มีผู้เช่าแล้ว ข้อมูลจากนิติ *24/07/2018"/>
    <s v="Nitida"/>
    <s v="081-830-1210"/>
    <s v="Nitida"/>
    <s v="081 830 1210"/>
  </r>
  <r>
    <x v="221"/>
    <s v="Sukhumvit 40"/>
    <s v="8017"/>
    <s v="26/130"/>
    <s v="MONOPLEX"/>
    <s v="RENT ONLY"/>
    <n v="49.93"/>
    <n v="8"/>
    <s v="1"/>
    <n v="1"/>
    <s v="FULLY FURNISHED"/>
    <s v="N/A"/>
    <s v="N/A"/>
    <s v="N/A"/>
    <s v="OCCUPIED"/>
    <n v="30000"/>
    <m/>
    <s v="Pornsak (O)/ Ice(S)"/>
    <s v="089 780 7777/ 081 636 6470"/>
    <s v="Pornsak (O)/ Ice(S)"/>
    <s v="089 780 7777/ 081 636 6470"/>
  </r>
  <r>
    <x v="221"/>
    <s v="Sukhumvit 40"/>
    <s v="2018"/>
    <s v="26/18"/>
    <s v="MONOPLEX"/>
    <s v="RENT ONLY"/>
    <n v="49.53"/>
    <n v="2"/>
    <s v="1"/>
    <n v="1"/>
    <s v="FULLY FURNISHED"/>
    <s v="N/A"/>
    <s v="N/A"/>
    <s v="N/A"/>
    <s v="VACANT"/>
    <n v="20000"/>
    <s v="Av.24/07/2018 ดูห้องได้กุญแจอยู่นิติ *03/07/2018"/>
    <s v="Rattanawan"/>
    <s v="081-814-9087"/>
    <s v="Rattanawan"/>
    <s v="081 814 9087"/>
  </r>
  <r>
    <x v="221"/>
    <s v="Sukhumvit 40"/>
    <s v="TBA"/>
    <s v="26/10"/>
    <s v="MONOPLEX"/>
    <s v="RENT ONLY"/>
    <n v="30.84"/>
    <n v="2"/>
    <s v="STU"/>
    <n v="1"/>
    <s v="FULLY FURNISHED"/>
    <s v="N/A"/>
    <s v="N/A"/>
    <s v="N/A"/>
    <s v="OCCUPIED"/>
    <n v="15000"/>
    <s v="Av.2019 Update 01/06/2018"/>
    <s v="Somboon"/>
    <s v="081-869-9234"/>
    <s v="Somboon"/>
    <s v="081 869 9234"/>
  </r>
  <r>
    <x v="221"/>
    <s v="Sukhumvit 40"/>
    <s v="5010"/>
    <s v="26/66"/>
    <s v="MONOPLEX"/>
    <s v="RENT ONLY"/>
    <n v="30.84"/>
    <n v="5"/>
    <s v="STU"/>
    <n v="1"/>
    <s v="FULLY FURNISHED"/>
    <s v="CLOSED DEAL"/>
    <s v="2,750,000"/>
    <s v="โอนแล้ว 88,596/sq.m. ติดต่อพี่กบ ราคาเดิม 2.154.200"/>
    <s v="OCCUPIED"/>
    <n v="15000"/>
    <s v="มีผู้เช่า ข้อมูลจากนิติ *25/06/2018"/>
    <s v="Stuart Lloyd"/>
    <s v="081-909-3999, , ,"/>
    <s v="บัวแก้ว ลอยด์ / Stuart"/>
    <s v="097 265 2875 / 082 572 6664/097 265 2875/081 909"/>
  </r>
  <r>
    <x v="221"/>
    <s v="Sukhumvit 40"/>
    <s v="7002"/>
    <s v="26/96"/>
    <s v="MONOPLEX"/>
    <s v="RENT ONLY"/>
    <n v="30"/>
    <n v="7"/>
    <s v="STU"/>
    <n v="1"/>
    <s v="FULLY FURNISHED"/>
    <s v="N/A"/>
    <s v="N/A"/>
    <s v="N/A"/>
    <s v="OCCUPIED"/>
    <n v="15000"/>
    <s v="โครงการ Condo One Thonglor Station ยูนิตเลขที่ 26/96 ชั้น 7 ขนาด 30 ตรม. studio ตกแต่งครบ+เครื่องใช้ไฟฟ้า ตั้งราคา 15k ต่อเดือน กุญแจอยู่ที่ลูกค้า สามารถนัดล่วงหน้า1 วัน"/>
    <s v="Supa"/>
    <s v="089 130 3130"/>
    <s v="Supa"/>
    <s v="089 130 3130"/>
  </r>
  <r>
    <x v="221"/>
    <s v="Sukhumvit 40"/>
    <s v="8005"/>
    <s v="26/118"/>
    <s v="MONOPLEX"/>
    <s v="RENT ONLY"/>
    <n v="49.26"/>
    <n v="8"/>
    <s v="1"/>
    <n v="1"/>
    <s v="FULLY FURNISHED"/>
    <s v="N/A"/>
    <s v="N/A"/>
    <s v="N/A"/>
    <s v="OCCUPIED"/>
    <n v="25000"/>
    <m/>
    <s v="Taneewan"/>
    <s v="081 808 8989/ 02 427 8815"/>
    <s v="Taneewan"/>
    <s v="081 808 8989/ 02 427 8815"/>
  </r>
  <r>
    <x v="221"/>
    <s v="Sukhumvit 40"/>
    <s v="TBA"/>
    <s v="26/5"/>
    <s v="MONOPLEX"/>
    <s v="RENT ONLY"/>
    <n v="49.5"/>
    <n v="2"/>
    <s v="1"/>
    <n v="1"/>
    <s v="FULLY FURNISHED"/>
    <s v="N/A"/>
    <s v="N/A"/>
    <s v="N/A"/>
    <s v="OCCUPIED"/>
    <n v="20000"/>
    <s v="เพิ่มข้อมูลcontact for rent 08/03/2018 ปิดเครื่อง *13/02/2018"/>
    <s v="Thakoon"/>
    <s v="815621141"/>
    <s v="Thakoon"/>
    <s v="815621141"/>
  </r>
  <r>
    <x v="221"/>
    <s v="Sukhumvit 40"/>
    <s v="7007"/>
    <s v="26/101"/>
    <s v="MONOPLEX"/>
    <s v="RESALES WITH TENANTS"/>
    <n v="31.9"/>
    <n v="7"/>
    <s v="STU"/>
    <n v="1"/>
    <s v="FULLY FURNISHED"/>
    <s v="AVAILABLE"/>
    <s v="3,300,000"/>
    <s v="26/123 โอนแล้ว,ราคาโครงการ 2,070,400.- บาท, ติดต่อพี่จอย"/>
    <s v="OCCUPIED"/>
    <n v="15000"/>
    <s v="Av.24/07/2018 ต่อรองได้ถึง 14k key@bldg เข้าไปถ่ายรูปใหม่ 14/12/2017"/>
    <s v="Weera"/>
    <s v="081-700-6288"/>
    <s v="Weera"/>
    <s v="081 700 6288"/>
  </r>
  <r>
    <x v="221"/>
    <s v="Sukhumvit 40"/>
    <s v="6011"/>
    <s v="26/86"/>
    <s v="MONOPLEX"/>
    <s v="RENT ONLY"/>
    <n v="31.04"/>
    <n v="6"/>
    <s v="STU"/>
    <n v="1"/>
    <s v="FULLY FURNISHED"/>
    <s v="CLOSED DEAL"/>
    <s v="3,230,000"/>
    <s v="Sold by Owner//รวมคชจ , รับเน็ท 2.85 ล้าน ดูห้องได้ ติดต่อพี่งาม ทิศใต้ กุญแจที่ตึก"/>
    <s v="OCCUPIED"/>
    <n v="14500"/>
    <s v="เพิ่มข้อมูลcontact for rent 08/03/2018 sold out"/>
    <s v="กชกร"/>
    <s v="086-074-3551"/>
    <s v="Thunnop/Kojchakorn / Sutee"/>
    <s v="085 240 3400/086 074 3551 / 084 464 4488"/>
  </r>
  <r>
    <x v="221"/>
    <s v="Sukhumvit 40"/>
    <s v="4010"/>
    <s v="26/47"/>
    <s v="MONOPLEX"/>
    <s v="RENT ONLY"/>
    <n v="31.04"/>
    <n v="4"/>
    <s v="1"/>
    <n v="1"/>
    <s v="FULLY FURNISHED"/>
    <s v="CLOSED DEAL"/>
    <s v="2,350,000"/>
    <s v="sold โอนลอย ติดต่อพี่งาม/original price 1.891.800 /ราคานี้รวมโอน+คอม แต่ไม่รวมค่าส่วนกลางต้องจ่ายคืนให้ผู้ขาย 34,000 บาท"/>
    <s v="OCCUPIED"/>
    <n v="35000"/>
    <s v="Show unit"/>
    <s v="กชกร เฉลิมกาญจนา"/>
    <s v="086-074-3551, , ,"/>
    <s v="Horse"/>
    <s v="081-6339173"/>
  </r>
  <r>
    <x v="221"/>
    <s v="Sukhumvit 40"/>
    <s v="4003"/>
    <s v="26/40"/>
    <s v="MONOPLEX"/>
    <s v="RENT ONLY"/>
    <n v="30.47"/>
    <n v="4"/>
    <s v="STU"/>
    <n v="1"/>
    <s v="FULLY FURNISHED"/>
    <s v="CLOSED DEAL"/>
    <s v="3,190,000"/>
    <s v="เบอร์ติดต่อไม่ได้//รวมคชจ จบได้ที่ 3.1 ล้าน ติดต่อพี่วิน ฝากเช่า 15K ลูกค้ารับเนท 2.8 ล.ไม่รวมคชจ"/>
    <s v="OCCUPIED"/>
    <n v="15000"/>
    <s v="ไม่มีหมายเลขนี้ *24/07/2018"/>
    <s v="กรรณิกา"/>
    <s v="089-039-8800"/>
    <s v="K.Kannikar"/>
    <s v="089 039 8800"/>
  </r>
  <r>
    <x v="221"/>
    <s v="Sukhumvit 40"/>
    <s v="5009"/>
    <s v="26/65"/>
    <s v="MONOPLEX"/>
    <s v="RENT ONLY"/>
    <n v="49.55"/>
    <n v="5"/>
    <s v="1"/>
    <n v="1"/>
    <s v="FULLY FURNISHED"/>
    <s v="CLOSED DEAL"/>
    <s v="4,950,000"/>
    <s v="รวมคชจ.ห้องทิศใต้ มีเฟอร์+เครื่องใช้ไฟฟ้า มีอ่างอาบน้ำ ห้องว่าง กุณแจที่นิติ รับเน็ท4.5ล้าน อยากขายราคาคุยได้"/>
    <s v="OCCUPIED"/>
    <n v="25000"/>
    <s v="มีผู้เช่าแล้ว ข้อมูลจากนิติ *25/06/2018"/>
    <s v="กษริน"/>
    <s v="088-636-9977"/>
    <s v="กษริน"/>
    <s v="088 636 9977"/>
  </r>
  <r>
    <x v="221"/>
    <s v="Sukhumvit 40"/>
    <s v="TBA"/>
    <s v="26/2"/>
    <s v="MONOPLEX"/>
    <s v="RENT ONLY"/>
    <n v="30.47"/>
    <n v="2"/>
    <s v="STU"/>
    <n v="1"/>
    <s v="FULLY FURNISHED"/>
    <s v="CLOSED DEAL"/>
    <s v="2,200,000"/>
    <s v="71,522/sq.m. คอม+สัญญา ราคาเดิม 1.867.200 ไม่เน้นกำไร โอนแล้ว"/>
    <s v="OCCUPIED"/>
    <n v="20000"/>
    <s v="มีผู้เช่าแล้ว ข้อมูลจากนิติ 25/06/2018"/>
    <s v="กานต์"/>
    <s v="081-818-8859"/>
    <s v="Karn"/>
    <s v="081 818 8859"/>
  </r>
  <r>
    <x v="221"/>
    <s v="Sukhumvit 40"/>
    <s v="6019"/>
    <s v="26/94"/>
    <s v="MONOPLEX"/>
    <s v="RESALES ONLY"/>
    <n v="49.37"/>
    <n v="6"/>
    <s v="1"/>
    <n v="1"/>
    <s v="FULLY FURNISHED"/>
    <s v="AVAILABLE"/>
    <s v="4,800,000"/>
    <s v="กำลังปรับปรุงอยู่ น่าจะปรับราคาขึ้น หลังส.ค.18//รวมคชจ, ขายพร้อมผุ้เช่า ต้งราคา 4.2 ล้านบาท ไม่รวมค่าใช้จ่าย สัญญาเช่าหมดเดือน เม.ย.2561"/>
    <s v="N/A"/>
    <s v="N/A"/>
    <s v="N/A"/>
    <s v="กิตติวรรณ"/>
    <s v="080-450-9900"/>
    <m/>
    <m/>
  </r>
  <r>
    <x v="221"/>
    <s v="Sukhumvit 40"/>
    <s v="6012"/>
    <s v="26/87"/>
    <s v="MONOPLEX"/>
    <s v="RENT ONLY"/>
    <n v="49.93"/>
    <n v="6"/>
    <s v="1"/>
    <n v="1"/>
    <s v="FULLY FURNISHED"/>
    <s v="CLOSED DEAL"/>
    <s v="4,290,000"/>
    <s v="sold พี่ขวัญแจ้ง // ราคารวมคชจ, รับเน็ท 3.8 ล้าน, ตกแต่งครบ+เครื่องใช้ไฟฟ้า, กุญแจอยู่ที่นิติฯ"/>
    <s v="OCCUPIED"/>
    <n v="18000"/>
    <s v="Sold out Outbound Owner // Condo One Thonglor Station ยูนิต 26/87 ปรับราคาฝากเช่า 18K ต่อเดือน ยูนิตเลขที่ 26/87 ชั้น 6 ขนาด 50 ตรม. 1ห้องนอน 1ห้องน้ำ ตกแต่งครบ+เครื่องใช้ไฟฟ้า ราคาเช่า 18-20k ต่อเดือน ฝากเช่าโครงการ Ivy Thonglor ยูนิตเลขที่ 88/51 ชั้น 11 ขนาด 41 ตรม. 1ห้องนอน 1ห้องน้ำ ตกแต่งครบ+เครื่องใช้ไฟฟ้า ราคาเช่า 20-23k ต่อเดือนกุญแจอยู่ที่นิติฯ หนังสือแต่งตั้งส่งให้ลูกค้าเรียบร้อยทาง Fax 026916377"/>
    <s v="เกศินี"/>
    <s v="089-144-7859"/>
    <s v="kesinee/Manusanun"/>
    <s v="089 144 7859/081 830 1689"/>
  </r>
  <r>
    <x v="221"/>
    <s v="Sukhumvit 40"/>
    <s v="8016"/>
    <s v="26/129"/>
    <s v="MONOPLEX"/>
    <s v="RESALES ONLY"/>
    <n v="49.93"/>
    <n v="8"/>
    <s v="1"/>
    <n v="1"/>
    <s v="PARTIAL FURNISHED"/>
    <s v="AVAILABLE"/>
    <s v="5,130,000"/>
    <s v="ราคา 4.6 mb net"/>
    <s v="N/A"/>
    <s v="N/A"/>
    <s v="N/A"/>
    <s v="คุณส้ม"/>
    <s v="-"/>
    <m/>
    <m/>
  </r>
  <r>
    <x v="221"/>
    <s v="Sukhumvit 40"/>
    <s v="5018"/>
    <s v="26/74"/>
    <s v="MONOPLEX"/>
    <s v="RENT ONLY"/>
    <n v="48.5"/>
    <n v="5"/>
    <s v="1"/>
    <n v="1"/>
    <s v="FULLY FURNISHED"/>
    <s v="CLOSED DEAL"/>
    <s v="4,000,000"/>
    <s v="sold (5018) โอนแล้ว /มีแอร์ dakin มุมลานจอด กุญแจที่ตึก view of UNESCO/Incentive Sales 3.95 million-15,000 THB /4.0 million -20,000 THB"/>
    <s v="VACANT"/>
    <n v="23000"/>
    <s v="Av.24/07/2018 Key@bldg *25/12/2017 อัพเดทห้องเช่าโครงการ Condo One Thonglor Station รหัส CD090255 บ้านเลขที่ 26/74 Index furniture"/>
    <s v="จริยา"/>
    <s v="081-899-6901"/>
    <s v="Jariya"/>
    <s v="081 899 6901"/>
  </r>
  <r>
    <x v="221"/>
    <s v="Sukhumvit 40"/>
    <s v="8012"/>
    <s v="26/125"/>
    <s v="MONOPLEX"/>
    <s v="RENT ONLY"/>
    <n v="49.93"/>
    <n v="8"/>
    <s v="1"/>
    <n v="1"/>
    <s v="FULLY FURNISHED"/>
    <s v="CLOSED DEAL"/>
    <s v="4,000,000"/>
    <s v="ไม่ขายแล้ว ไม่ต้องโทรไปเด็ดขาด/ซื้อมามือ 2 ราคา 3.57 ล้านบาท กำไร 1 แสนเน็ท ไม่ต้องโทรไปอัพเดทจนกว่าจะมีลูกค้าซื้อจริงๆ ชื่อสัญญา จารุศรี โอนแล้ว"/>
    <s v="OCCUPIED"/>
    <n v="30000"/>
    <s v="*เบอร์ผิด **25/12/2017"/>
    <s v="จันทนีย์"/>
    <s v="089-678-7500, 086-550-4635, ,"/>
    <s v="Chantanee"/>
    <s v="089 678 7500"/>
  </r>
  <r>
    <x v="221"/>
    <s v="Sukhumvit 40"/>
    <s v="5014"/>
    <s v="26/70"/>
    <s v="MONOPLEX"/>
    <s v="RENT ONLY"/>
    <n v="49.83"/>
    <n v="5"/>
    <s v="1"/>
    <n v="1"/>
    <s v="FULLY FURNISHED"/>
    <s v="CLOSED DEAL"/>
    <s v="3,930,000"/>
    <s v="โอนแล้วขายแล้ว รวมค่าคอม+สัญญาเท่านั้น ขายด่วนไม่เอากำไ ติดต่อพี่เอ๋ คัง ซื้อมามือสอง 3.7 ล้าน"/>
    <s v="OCCUPIED"/>
    <n v="27000"/>
    <m/>
    <s v="จิตรรัก"/>
    <s v=", , ,"/>
    <s v="Jane"/>
    <s v="081 806 1659"/>
  </r>
  <r>
    <x v="221"/>
    <s v="Sukhumvit 40"/>
    <s v="4004"/>
    <s v="26/41"/>
    <s v="MONOPLEX"/>
    <s v="RENT ONLY"/>
    <n v="49.37"/>
    <n v="4"/>
    <s v="1"/>
    <n v="1"/>
    <s v="FULLY FURNISHED"/>
    <s v="CLOSED DEAL"/>
    <s v="5,000,000"/>
    <s v="เบอร์ติดต่อไม่ได้ 12/9/2561 //ราคารวมคชจ, ตั้ง 5 ล้าน, สนใจติดต่อพี่ตุ๊ก"/>
    <s v="OCCUPIED"/>
    <n v="20000"/>
    <s v="18000 - 20000 *25/12/2017"/>
    <s v="จิราพร"/>
    <s v="086-894-7238"/>
    <s v="Jiraporn"/>
    <s v="086 894 7238"/>
  </r>
  <r>
    <x v="221"/>
    <s v="Sukhumvit 40"/>
    <s v="4012"/>
    <s v="26/49"/>
    <s v="MONOPLEX"/>
    <s v="RENT ONLY"/>
    <n v="49.65"/>
    <n v="4"/>
    <s v="1"/>
    <n v="1"/>
    <s v="FULLY FURNISHED"/>
    <s v="CLOSED DEAL"/>
    <s v="4,590,000"/>
    <s v="เบอร์ผิด,รวมคอม โอนครึ่ง ติดต่อคุณแพน 081-911-9869 นัดล่วงหน้า 2 วัน (N)ระเบียงหันทิศใต้ เฟอร์ครบ ต่อเติมห้องเพิ่ม"/>
    <s v="OCCUPIED"/>
    <n v="30000"/>
    <m/>
    <s v="จุลเกียรติ"/>
    <s v="086-309-9986"/>
    <s v="Pakorn"/>
    <s v="089 896 2632"/>
  </r>
  <r>
    <x v="221"/>
    <s v="Sukhumvit 40"/>
    <s v="6017"/>
    <s v="26/92"/>
    <s v="MONOPLEX"/>
    <s v="RENT ONLY"/>
    <n v="49.04"/>
    <n v="6"/>
    <s v="1"/>
    <n v="1"/>
    <s v="FULLY FURNISHED"/>
    <s v="CLOSED DEAL"/>
    <s v="4,500,000"/>
    <s v="รวมคชจ ติดต่อพี่ป๊อป กุญแจที่ตึก"/>
    <s v="VACANT"/>
    <n v="20000"/>
    <s v="Av.24/07/2018 Unit. 26/92 Flr. 6Rental: 20,000 size: 50sqm. 1B 1B key@bldg *25/12/2017 juristic office said available for rent 23/3/2017 กุญแจอยู่ที่นิติ นัดถ่ายรูปได้ ปรับราคา 20,000 บาท 25/12/2017"/>
    <s v="ชลิตา"/>
    <s v="093-565-6566"/>
    <s v="ชลิตา"/>
    <s v="093 565 6566"/>
  </r>
  <r>
    <x v="221"/>
    <s v="Sukhumvit 40"/>
    <s v="TBA"/>
    <s v="26/4"/>
    <s v="MONOPLEX"/>
    <s v="RENT ONLY"/>
    <n v="49.37"/>
    <n v="2"/>
    <s v="1"/>
    <n v="1"/>
    <s v="FULLY FURNISHED"/>
    <s v="CLOSED DEAL"/>
    <s v="4,450,000"/>
    <s v="(26/4)รวมคขจ ราคาเดิม 2.912.900 ฝากเช่า 22k ขายถูกที่สุดในโครงการ"/>
    <s v="OCCUPIED"/>
    <n v="22000"/>
    <s v="Corner room"/>
    <s v="ชัยพัฒน์"/>
    <s v="081-825-7898"/>
    <s v="Chaiyapat/ Chaiyong"/>
    <s v="0818257898/ 081 375 5897"/>
  </r>
  <r>
    <x v="221"/>
    <s v="Sukhumvit 40"/>
    <s v="2015"/>
    <s v="26/15"/>
    <s v="MONOPLEX"/>
    <s v="RENT ONLY"/>
    <n v="49"/>
    <n v="2"/>
    <s v="1"/>
    <n v="1"/>
    <s v="FULLY FURNISHED"/>
    <s v="CLOSED DEAL"/>
    <s v="3,950,000"/>
    <s v="ลูกค้ารับเน็ท 3.5 ล้าน มีเฟอร์+แอร์ กุญแจที่ตึก ดูห้องได้"/>
    <s v="OCCUPIED"/>
    <n v="25000"/>
    <s v="14/11/2017 เบอรฺ์ผิด"/>
    <s v="ชัยสิรี"/>
    <s v="081-380-0369, , ,"/>
    <s v="Chaisiri"/>
    <s v="081 380 0339เบอร์ผิด"/>
  </r>
  <r>
    <x v="221"/>
    <s v="Sukhumvit 40"/>
    <s v="5005"/>
    <s v="26/61"/>
    <s v="MONOPLEX"/>
    <s v="RESALES ONLY"/>
    <n v="49.26"/>
    <n v="5"/>
    <s v="1"/>
    <n v="1"/>
    <s v="PARTIAL FURNISHED"/>
    <s v="AVAILABLE"/>
    <s v="4,700,000"/>
    <s v="รับเน็ท 4.25 ล้าน ไม่รวมคชจ โอนแล้ว/รวมคอม+สัญญา มือสอง ทิศตะวันออก กุญแจอยู่ที่นิติ"/>
    <s v="N/A"/>
    <s v="N/A"/>
    <s v="N/A"/>
    <s v="ไชยทัศน์"/>
    <s v="-"/>
    <m/>
    <m/>
  </r>
  <r>
    <x v="221"/>
    <s v="Sukhumvit 40"/>
    <s v="5006"/>
    <s v="26/62"/>
    <s v="MONOPLEX"/>
    <s v="RENT ONLY"/>
    <n v="49.93"/>
    <n v="5"/>
    <s v="1"/>
    <n v="1"/>
    <s v="FULLY FURNISHED"/>
    <s v="CLOSED DEAL"/>
    <s v="3,700,000"/>
    <s v="74,104/Sq.m.ติดต่อพี่เอ๋ คังค่ะ มือสอง โอนแล้ว"/>
    <s v="OCCUPIED"/>
    <n v="35000"/>
    <s v="Internet and NHK monthly"/>
    <s v="ดวงใจ"/>
    <s v="081-904-1800, , ,"/>
    <s v="Sukanya"/>
    <s v="087 820 6088"/>
  </r>
  <r>
    <x v="221"/>
    <s v="Sukhumvit 40"/>
    <s v="3013"/>
    <s v="26/31"/>
    <s v="MONOPLEX"/>
    <s v="RENT ONLY"/>
    <n v="31.04"/>
    <n v="3"/>
    <s v="STU"/>
    <n v="1"/>
    <s v="FULLY FURNISHED"/>
    <s v="CLOSED DEAL"/>
    <s v="3,300,000"/>
    <s v="เบอร์ติดต่อไมไ่ด้//รวมคชจ. ราคานี้ไม่รวมค่าสระว่ายน้ำ ติดต่อพี่หญิง ราคาเดิม 1,899,700 ให้เฟอร์ยกเว้นฟูกกับ TV กุญแจที่นิติ, อยากปล่อยเช่าด้วย"/>
    <s v="OCCUPIED"/>
    <n v="20000"/>
    <s v="update contact *24/07/2018"/>
    <s v="ดุจเดือน"/>
    <s v="081-882-9564"/>
    <s v="ดุจเดือน"/>
    <s v="081 882 9564"/>
  </r>
  <r>
    <x v="221"/>
    <s v="Sukhumvit 40"/>
    <s v="3008"/>
    <s v="26/26"/>
    <s v="MONOPLEX"/>
    <s v="RENT ONLY"/>
    <n v="67"/>
    <n v="3"/>
    <s v="2"/>
    <n v="2"/>
    <s v="FULLY FURNISHED"/>
    <s v="CLOSED DEAL"/>
    <s v="8,300,000"/>
    <s v="หมายเลขระงับใช้งาน//รับเน็ท 7.5 ล้าน, ตกแต่งครบ+เครื่องใช้ไฟฟ้า, กุญแจอยู่ที่นิติฯ"/>
    <s v="VACANT"/>
    <n v="28000"/>
    <m/>
    <s v="ทอนย่า"/>
    <s v="922632656"/>
    <s v="Chanya"/>
    <s v="092 263 2656"/>
  </r>
  <r>
    <x v="221"/>
    <s v="Sukhumvit 40"/>
    <s v="5007"/>
    <s v="26/63"/>
    <s v="MONOPLEX"/>
    <s v="RENT ONLY"/>
    <n v="31.9"/>
    <n v="5"/>
    <s v="STU"/>
    <n v="1"/>
    <s v="FULLY FURNISHED"/>
    <s v="CLOSED DEAL"/>
    <s v="2,450,000"/>
    <s v="Sold Out by KC 2.4MB 76,803/Sq.m. VIP โอนแล้ว"/>
    <s v="OCCUPIED"/>
    <n v="17000"/>
    <m/>
    <s v="ทัตยา ชื่นราม"/>
    <s v=", , ,"/>
    <s v="Adithep"/>
    <s v="081 841 8866"/>
  </r>
  <r>
    <x v="221"/>
    <s v="Sukhumvit 40"/>
    <s v="TBA"/>
    <s v="26/6"/>
    <s v="MONOPLEX"/>
    <s v="RENT ONLY"/>
    <n v="49.68"/>
    <n v="2"/>
    <s v="1"/>
    <n v="1"/>
    <s v="PARTIAL FURNISHED"/>
    <s v="CLOSED DEAL"/>
    <s v="4,500,000"/>
    <s v="รวมคชจ ขายด่วน ติดต่อพี่ปู"/>
    <s v="VACANT"/>
    <n v="22000"/>
    <s v="ฝากเช่าโครงการ Condo One Thonglor Station ยูนิตเลขที่ 26/6 ชั้น 2 ขนาด 49.65 ตรม. 1ห้องนอน 1ห้องน้ำ ตกแต่งครบ+เครื่องใช้ไฟฟ้า ตั้งราคา 22k ต่อเดือน กุญแจอยู่ที่นิติฯ รีโนเวทใหม่"/>
    <s v="ธนศักดิ์"/>
    <s v="081-808-1999"/>
    <s v="สุณี"/>
    <s v="081 852 0123"/>
  </r>
  <r>
    <x v="221"/>
    <s v="Sukhumvit 40"/>
    <s v="5013"/>
    <s v="26/69"/>
    <s v="MONOPLEX"/>
    <s v="RENT ONLY"/>
    <n v="30.84"/>
    <n v="5"/>
    <s v="STU"/>
    <n v="1"/>
    <s v="FULLY FURNISHED"/>
    <s v="CLOSED DEAL"/>
    <s v="2,600,000"/>
    <s v="Sold By Golf 2.5 M, ราคานี้ถึงมิ.ย.53 หลังจากนี้เปิด 2.8 ล้าน รวมค่าทำสระว่ายน้ำแล้ว /สนใจจริงๆอ่านต่อรองได้นิดหน่อย มีมุ้งลวด ผ้าม่าน เครื่องทำน้ำอุ่น ตู้เย็น นัดดูห้องลูกค้ามาเปิดให้/ซื้อมา 2.250.000 ถ้าค่าโอน 0.01% รวมค่าโอน แต่ถ้าค่าโอน 2% จ่ายคนละครึ่ง แต่ภาษีธุกิจและ ภงด. ผู้ขายรับผิดชอบอยู่แล้ว ทิศใต้ กุญแจที่ตึกแจ้งลูกค้าด้วย"/>
    <s v="OCCUPIED"/>
    <n v="20000"/>
    <s v="มีผู้เช่าแล้ว ข้อมูลจากนิติ *25/06/2018"/>
    <s v="ธัญพงศ์"/>
    <s v="081-818-7000"/>
    <s v="ธัญพงศ์"/>
    <s v="081 818 7000"/>
  </r>
  <r>
    <x v="221"/>
    <s v="Sukhumvit 40"/>
    <s v="8019"/>
    <s v="26/132"/>
    <s v="MONOPLEX"/>
    <s v="RENT ONLY"/>
    <n v="49.53"/>
    <n v="8"/>
    <s v="1"/>
    <n v="1"/>
    <s v="FULLY FURNISHED"/>
    <s v="N/A"/>
    <s v="N/A"/>
    <s v="N/A"/>
    <s v="OCCUPIED"/>
    <n v="25000"/>
    <s v="Av 02-03/2018 22k *25/12/2017 6 month 25k / 1yr 24k"/>
    <s v="ธานิน"/>
    <s v="089 876 9851 / 087 444 2811"/>
    <s v="ธานิน"/>
    <s v="089 876 9851 / 087 444 2811"/>
  </r>
  <r>
    <x v="221"/>
    <s v="Sukhumvit 40"/>
    <s v="3019"/>
    <s v="26/37"/>
    <s v="MONOPLEX"/>
    <s v="RENT ONLY"/>
    <n v="49.37"/>
    <n v="3"/>
    <s v="1"/>
    <n v="1"/>
    <s v="FULLY FURNISHED"/>
    <s v="CLOSED DEAL"/>
    <s v="5,160,000"/>
    <s v="เบอร์โทรติดต่อไม่ได้//นัดดูห้องล่วงหน้า รับเนท 4.6 ล้าน ไม่รวมคชจทั้ง maintenant ค่าทำสระว่ายน้ำ 1000/sq.m. ขายพร้อมผู้เช่า 22k หมดสัญญาส.ค.2560"/>
    <s v="OCCUPIED"/>
    <n v="30000"/>
    <m/>
    <s v="นงนุช"/>
    <s v="089-481-7070, 061-635-9793"/>
    <s v="Nongnuch"/>
    <s v="081 648 0048"/>
  </r>
  <r>
    <x v="221"/>
    <s v="Sukhumvit 40"/>
    <s v="8008"/>
    <s v="26/121"/>
    <s v="MONOPLEX"/>
    <s v="RENT ONLY"/>
    <n v="69.430000000000007"/>
    <n v="8"/>
    <s v="2"/>
    <n v="2"/>
    <s v="TBA"/>
    <s v="CLOSED DEAL"/>
    <s v="7,200,000"/>
    <s v="ลค ขายเองแล้ว เม้แจ้ง//รวมคอม+โอน คนละครึ่ง, ตกแต่งครบ+เครื่องใช้ไฟฟ้า , เจ้าของรับNetที่6.5 ค่าโอนทั้งหมดคนละครึ่ง"/>
    <s v="OCCUPIED"/>
    <n v="35000"/>
    <m/>
    <s v="นราชิน"/>
    <s v="081-814-1211"/>
    <s v="Narachin"/>
    <s v="081 814 1211"/>
  </r>
  <r>
    <x v="221"/>
    <s v="Sukhumvit 40"/>
    <s v="2014"/>
    <s v="26/14"/>
    <s v="MONOPLEX"/>
    <s v="RENT ONLY"/>
    <n v="49.93"/>
    <n v="2"/>
    <s v="1"/>
    <n v="1"/>
    <s v="FULLY FURNISHED"/>
    <s v="CLOSED DEAL"/>
    <s v="3,500,000"/>
    <s v="72,000/Sq.m., หันไปทางโคลิเซียม,รีบขายคะ โอนแล้ว"/>
    <s v="OCCUPIED"/>
    <n v="18000"/>
    <m/>
    <s v="บรรณุสรณ์"/>
    <s v="0-1844-8992, , ,"/>
    <s v="Suwanna / Supaporn"/>
    <s v="095-939-0561 / 084 026 4500"/>
  </r>
  <r>
    <x v="221"/>
    <s v="Sukhumvit 40"/>
    <s v="6014"/>
    <s v="26/89"/>
    <s v="MONOPLEX"/>
    <s v="RENT ONLY"/>
    <n v="49.48"/>
    <n v="6"/>
    <s v="1"/>
    <n v="1"/>
    <s v="FULLY FURNISHED"/>
    <s v="CLOSED DEAL"/>
    <s v="3,550,000"/>
    <s v="ขายแล้ว 71,243/Sqm.รวมคชจ.ต่อรองได้ อยากขาย ห้องมุมหันทิศใต้และเอมโพเรี่ยม รค.เดิม 3,064,600- โอนแล้ว"/>
    <s v="OCCUPIED"/>
    <n v="20000"/>
    <s v="มีผู้เช่า จะว่าง 09-10/2018 *24/07/2018"/>
    <s v="บุษบา"/>
    <s v="082-688-5553"/>
    <s v="Bussaba"/>
    <s v="082 688 5553/0867779808/ 02 614 5181"/>
  </r>
  <r>
    <x v="221"/>
    <s v="Sukhumvit 40"/>
    <s v="6006"/>
    <s v="26/81"/>
    <s v="MONOPLEX"/>
    <s v="RENT ONLY"/>
    <n v="49.93"/>
    <n v="6"/>
    <s v="1"/>
    <n v="1"/>
    <s v="FULLY FURNISHED"/>
    <s v="CLOSED DEAL"/>
    <s v="4,100,000"/>
    <s v="ขายแล้ว/รวมคขจ กุญแจที่ตึก ฝากเช่า 25k ลูกค้ารับเนทที่ 3.9 ล้าน ไม่รวมคอมโอน 1/2"/>
    <s v="OCCUPIED"/>
    <n v="25000"/>
    <m/>
    <s v="เบญจวรรณ"/>
    <s v="081-758-5353, , ,"/>
    <s v="Benjawan"/>
    <s v="081 758 5353"/>
  </r>
  <r>
    <x v="221"/>
    <s v="Sukhumvit 40"/>
    <s v="8018"/>
    <s v="26/131"/>
    <s v="MONOPLEX"/>
    <s v="RENT ONLY"/>
    <n v="48.61"/>
    <n v="8"/>
    <s v="1"/>
    <n v="1"/>
    <s v="FULLY FURNISHED"/>
    <s v="CLOSED DEAL"/>
    <s v="3,750,000"/>
    <s v="77,145/Sq.m.ระงับขาย"/>
    <s v="OCCUPIED"/>
    <n v="30000"/>
    <m/>
    <s v="ปณิชา"/>
    <s v="0-9999-5458, , ,"/>
    <s v="Jakkrit"/>
    <s v="863743850"/>
  </r>
  <r>
    <x v="221"/>
    <s v="Sukhumvit 40"/>
    <s v="4009"/>
    <s v="26/46"/>
    <s v="MONOPLEX"/>
    <s v="RESALES WITH TENANTS"/>
    <n v="49.55"/>
    <n v="4"/>
    <s v="1"/>
    <n v="1"/>
    <s v="FULLY FURNISHED"/>
    <s v="AVAILABLE"/>
    <s v="5,000,000"/>
    <s v="ลูกค้าไม่อยู่ ไม่สะดวกให้เบอร์ติดต่อ 10.7.18//ราคารวมคชจ.,สอบถามราคาจากลูกค้าก่อนเสนอ,กุญแจที่นิติ"/>
    <s v="OCCUPIED"/>
    <n v="22000"/>
    <s v="ไม่มีหมายเลขนี้ 081 142 5432 *24/07/2018 Show unit; K@LL"/>
    <s v="ประณุดา"/>
    <s v="22861918"/>
    <s v="Pranuda"/>
    <s v="02 286 1918"/>
  </r>
  <r>
    <x v="221"/>
    <s v="Sukhumvit 40"/>
    <s v="6007"/>
    <s v="26/82"/>
    <s v="MONOPLEX"/>
    <s v="RENT ONLY"/>
    <n v="31.7"/>
    <n v="6"/>
    <s v="STU"/>
    <n v="1"/>
    <s v="TBA"/>
    <s v="CLOSED DEAL"/>
    <s v="3,650,000"/>
    <s v="Sold by Owner//รับเนท 3.2 MB แต่งใหม่สวย ติดต่อพี่กบ"/>
    <s v="OCCUPIED"/>
    <n v="18000"/>
    <s v="เพิ่มข้อมูลcontact for rent 08/03/2018"/>
    <s v="ประพจน์"/>
    <s v="081-874-2457"/>
    <s v="Prapoj"/>
    <s v="081 874 2457"/>
  </r>
  <r>
    <x v="221"/>
    <s v="Sukhumvit 40"/>
    <s v="3011"/>
    <s v="26/29"/>
    <s v="MONOPLEX"/>
    <s v="RENT ONLY"/>
    <n v="31.04"/>
    <n v="3"/>
    <s v="1"/>
    <n v="1"/>
    <s v="FULLY FURNISHED"/>
    <s v="CLOSED DEAL"/>
    <s v="2,500,000"/>
    <s v="โอนแล้ว 80,542/Sq.m. รวมคชจ. ราคาเดิม 1,921,400 ชื่อสัญญาไพฑูรย์"/>
    <s v="OCCUPIED"/>
    <n v="22000"/>
    <m/>
    <s v="ปัทมาวดี"/>
    <s v="084-667-8089, , ,"/>
    <s v="Lek"/>
    <s v="081 649 2255"/>
  </r>
  <r>
    <x v="221"/>
    <s v="Sukhumvit 40"/>
    <s v="3006"/>
    <s v="26/24"/>
    <s v="MONOPLEX"/>
    <s v="RENT ONLY"/>
    <n v="49.68"/>
    <n v="3"/>
    <s v="1"/>
    <n v="1"/>
    <s v="FULLY FURNISHED"/>
    <s v="CLOSED DEAL"/>
    <s v="3,744,750"/>
    <s v="โอนแล้ว(YH)75,000/sq.m. ราคาเดิม 3.070.700"/>
    <s v="OCCUPIED"/>
    <n v="22000"/>
    <s v="มีผู้เช่าแล้ว ข้อมูลจากนิติ *25/06/2018 Key@bldg *08/12/2017"/>
    <s v="ปิยนุช"/>
    <s v="081-839-7607"/>
    <s v="K.Piyanuch"/>
    <s v="081 839 7607"/>
  </r>
  <r>
    <x v="221"/>
    <s v="Sukhumvit 40"/>
    <s v="8007"/>
    <s v="26/120"/>
    <s v="MONOPLEX"/>
    <s v="RENT ONLY"/>
    <n v="31.9"/>
    <n v="8"/>
    <s v="STU"/>
    <n v="1"/>
    <s v="FULLY FURNISHED"/>
    <s v="CLOSED DEAL"/>
    <s v="2,800,000"/>
    <s v="ยกเลิกจ่ายเงิน 87,776/Sqm.รวมคชจ.ต่อรองได้ รค.เดิม 2.137.300-ติดต่อพี่จอย โอนแล้ว"/>
    <s v="OCCUPIED"/>
    <n v="14000"/>
    <s v="Key@bldg เข้าไปถ่ายรูปใหม่ 1412/2017"/>
    <s v="พรรณี"/>
    <s v="089-110-2973, , ,"/>
    <s v="Yaowaluck (O)/ Weera"/>
    <s v="081 700 6288"/>
  </r>
  <r>
    <x v="221"/>
    <s v="Sukhumvit 40"/>
    <s v="8013"/>
    <s v="26/126"/>
    <s v="MONOPLEX"/>
    <s v="RENT ONLY"/>
    <n v="30.84"/>
    <n v="8"/>
    <s v="STU"/>
    <n v="1"/>
    <s v="FULLY FURNISHED"/>
    <s v="CLOSED DEAL"/>
    <s v="2,490,000"/>
    <s v="ยกเลิกคืนห้อง รวมคชจ ราคาเดิม 2.048.700 กำไร 2 แสน"/>
    <s v="VACANT"/>
    <n v="15000"/>
    <s v="Av.24/07/2018 update contact 24/07/2018"/>
    <s v="พรรัตน์"/>
    <s v="089-777-7514"/>
    <s v="พรรัตน์"/>
    <s v="089 777 7514"/>
  </r>
  <r>
    <x v="221"/>
    <s v="Sukhumvit 40"/>
    <s v="3003"/>
    <s v="26/21"/>
    <s v="MONOPLEX"/>
    <s v="RENT ONLY"/>
    <n v="30.84"/>
    <n v="3"/>
    <s v="STU"/>
    <n v="1"/>
    <s v="PARTIAL FURNISHED"/>
    <s v="CLOSED DEAL"/>
    <s v="2,400,000"/>
    <s v="ระงับการขาย รวมคชจ ติดต่อพี่ปู มือสอง 2.1 ล."/>
    <s v="OCCUPIED"/>
    <n v="14000"/>
    <s v="มีผู้เช่าถึงสิ้นปี 2018 *24/07/2018"/>
    <s v="พร้อมพงษ์"/>
    <s v="085-559-1911"/>
    <s v="พร้อมพงษ์"/>
    <s v="085 559 1911"/>
  </r>
  <r>
    <x v="221"/>
    <s v="Sukhumvit 40"/>
    <s v="3010"/>
    <s v="26/28"/>
    <s v="MONOPLEX"/>
    <s v="RENT ONLY"/>
    <n v="30.84"/>
    <n v="3"/>
    <s v="STU"/>
    <n v="1"/>
    <s v="FULLY FURNISHED"/>
    <s v="N/A"/>
    <s v="N/A"/>
    <s v="N/A"/>
    <s v="OCCUPIED"/>
    <n v="14000"/>
    <s v="มีผู้เช่าไม่มีกำหนด *24/07/2018"/>
    <s v="พร้อมพงษ์"/>
    <s v="085-559-1911"/>
    <s v="Promphong"/>
    <s v="085 559 1911"/>
  </r>
  <r>
    <x v="221"/>
    <s v="Sukhumvit 40"/>
    <s v="3017"/>
    <s v="26/35"/>
    <s v="MONOPLEX"/>
    <s v="RENT ONLY"/>
    <n v="49.04"/>
    <n v="3"/>
    <s v="1"/>
    <n v="1"/>
    <s v="FULLY FURNISHED"/>
    <s v="CLOSED DEAL"/>
    <s v="3,400,000"/>
    <s v="ยกเลิกคืนเงิน, ขายด่วน ,ขาดทุนก็ขาย !!!!มือสอง ซื้อมา 3.300.000 ล. โอนแล้ว"/>
    <s v="VACANT"/>
    <n v="23000"/>
    <s v="Av.24/07/2018"/>
    <s v="มานิกา"/>
    <s v="086-344-8884"/>
    <s v="Manika"/>
    <s v="086 344 8884"/>
  </r>
  <r>
    <x v="221"/>
    <s v="Sukhumvit 40"/>
    <s v="7003"/>
    <s v="26/97"/>
    <s v="MONOPLEX"/>
    <s v="RENT ONLY"/>
    <n v="30.76"/>
    <n v="7"/>
    <s v="STU"/>
    <n v="1"/>
    <s v="FULLY FURNISHED"/>
    <s v="CLOSED DEAL"/>
    <s v="3,700,000"/>
    <s v="ไม่ขาย ปล่อยเช่าอย่างเดียว//รวมคอม+โอนครึ่ง, วิวหันทิศเหนือ, ใส่อ่างอาบน้ำเพิ่ม, ครัวแยก, มีระเบียง, ตกแต่งสวย พร้อมเฟอร์เป็นไฮกลอส, ฝากเช่าด้วย เดือนละ 15,000บาท"/>
    <s v="OCCUPIED"/>
    <n v="15000"/>
    <s v="Outbound Owner Condo One Thonglor Station ยูนิต 7003 ยกเลิกฝากเช่า มีผู้เช่าแล้ว"/>
    <s v="มิตรทิรา"/>
    <s v="089-788-7605"/>
    <s v="Mittira"/>
    <s v="089 788 7605"/>
  </r>
  <r>
    <x v="221"/>
    <s v="Sukhumvit 40"/>
    <s v="7016"/>
    <s v="26/110"/>
    <s v="MONOPLEX"/>
    <s v="RENT ONLY"/>
    <n v="49.65"/>
    <n v="7"/>
    <s v="1"/>
    <n v="1"/>
    <s v="FULLY FURNISHED"/>
    <s v="CLOSED DEAL"/>
    <s v="4,700,000"/>
    <s v="รวมคอมโอนครึ่ง ราคาเดิม3,085,700 บาท กุญแจที่นิติ ฝากเช่า 23k"/>
    <s v="OCCUPIED"/>
    <n v="20000"/>
    <s v="มีผู้เช่าแล้ว ข้อมูลจากนิติ *25/06/2018 เพิ่มข้อมูลcontact for rent 08/03/2018"/>
    <s v="ริน"/>
    <s v="081-803-5825"/>
    <s v="Rin Noraset"/>
    <s v="081 803 5825"/>
  </r>
  <r>
    <x v="221"/>
    <s v="Sukhumvit 40"/>
    <s v="6002"/>
    <s v="26/77"/>
    <s v="MONOPLEX"/>
    <s v="RENT ONLY"/>
    <n v="30.47"/>
    <n v="6"/>
    <s v="STU"/>
    <n v="1"/>
    <s v="FULLY FURNISHED"/>
    <s v="CLOSED DEAL"/>
    <s v="3,120,000"/>
    <s v="ซ้ำ//(26/77)รวมคอม+โอน , ตั้ง 3 MB รวมคชจ.ทุกอย่าง,ตกแต่งครบพร้อมเครื่องใช้ไฟฟ้า หรือติดต่อคุณแม่-กชกร 086-074-3551 กุญแจที่ตึก"/>
    <s v="OCCUPIED"/>
    <n v="18000"/>
    <s v="มีผู้เช่าแล้ว ข้อมูลจากนิติ *25/06/2018 16k-18k ต่อรองได้"/>
    <s v="วรรณรวี ไทยตระกูล"/>
    <s v="089-071-2734"/>
    <s v="วรรณรวี ไทยตระกูล"/>
    <s v="089 071 2734"/>
  </r>
  <r>
    <x v="221"/>
    <s v="Sukhumvit 40"/>
    <s v="6018"/>
    <s v="26/93"/>
    <s v="MONOPLEX"/>
    <s v="RESALES ONLY"/>
    <n v="49.55"/>
    <n v="6"/>
    <s v="1"/>
    <n v="1"/>
    <s v="FULLY FURNISHED"/>
    <s v="AVAILABLE"/>
    <s v="4,600,000"/>
    <s v="รวมคชจ 4.4ล้าน ราคารวมคอม+โอน1/2,ขายพร้อมผู้เช่าต่างชาติ20,000/ด.,สัญญาเช่าหมดต้นปี58,สนใจติดต่อล่วงหน้าประมาณ1อาทิตย์เนื่องจากต้องแจ้งผู้เช่าก่อน,ตกแต่งครบ"/>
    <s v="N/A"/>
    <s v="N/A"/>
    <s v="N/A"/>
    <s v="วรรณา"/>
    <s v="089-894-3252//086-692-9338"/>
    <m/>
    <m/>
  </r>
  <r>
    <x v="221"/>
    <s v="Sukhumvit 40"/>
    <s v="5017"/>
    <s v="26/73"/>
    <s v="MONOPLEX"/>
    <s v="RENT ONLY"/>
    <n v="49.04"/>
    <n v="5"/>
    <s v="1"/>
    <n v="1"/>
    <s v="FULLY FURNISHED"/>
    <s v="CLOSED DEAL"/>
    <s v="4,100,000"/>
    <s v="ปล่อยเช่าเเล้ว/ราคารวมคชจ ,กุญแจที่ตึก, ราคาเดิม 2.990.200"/>
    <s v="VACANT"/>
    <n v="20000"/>
    <m/>
    <s v="วรุตม์"/>
    <s v="085-161-1818"/>
    <s v="Warut (วรุตม์)"/>
    <s v="085 161 1818"/>
  </r>
  <r>
    <x v="221"/>
    <s v="Sukhumvit 40"/>
    <s v="5012"/>
    <s v="26/68"/>
    <s v="MONOPLEX"/>
    <s v="RENT ONLY"/>
    <n v="49.93"/>
    <n v="5"/>
    <s v="1"/>
    <n v="1"/>
    <s v="FULLY FURNISHED"/>
    <s v="CLOSED DEAL"/>
    <s v="3,600,000"/>
    <s v="72,101/Sq.m. VIP โอนแล้ว"/>
    <s v="OCCUPIED"/>
    <n v="35000"/>
    <m/>
    <s v="วิลาสิณี เดชอมรรัญ"/>
    <s v="0-1611-1461, , ,"/>
    <s v="Chatkapon (ฉัตรกพล)"/>
    <s v="081-8140161"/>
  </r>
  <r>
    <x v="221"/>
    <s v="Sukhumvit 40"/>
    <s v="6004"/>
    <s v="26/79"/>
    <s v="MONOPLEX"/>
    <s v="RESALES ONLY"/>
    <n v="49.37"/>
    <n v="6"/>
    <s v="1"/>
    <n v="1"/>
    <s v="FULLY FURNISHED"/>
    <s v="AVAILABLE"/>
    <s v="4,900,000"/>
    <s v="โอนแล้วรวมคอมโอนครึ่ง.ติดต่อผ่านพี่ป๊อปค่ะ มือสอง ขายพร้อมผู้เช่า ออกเดือน กรกฎาคม 2561, บื้วอิน+เฟอร์ลอยขาวดำ ลายไม้ พื้นกระเบื้องใหญ่ วิวลานจอดรถหันสิริแอท ห้องนอนโล่งๆ เตียง+ตู้ ครัวมีเตาดูดควันตู้เย็นซักผ้า ลูกค้าแจ้ง 4.9 ล้านรวม คชจ แจ้งล่วงหน้า 1 วัน"/>
    <s v="N/A"/>
    <s v="N/A"/>
    <s v="N/A"/>
    <s v="วีณา"/>
    <s v="081-829-9468"/>
    <m/>
    <m/>
  </r>
  <r>
    <x v="221"/>
    <s v="Sukhumvit 40"/>
    <s v="8010"/>
    <s v="26/123"/>
    <s v="MONOPLEX"/>
    <s v="RESALES &amp; RENT"/>
    <n v="30.84"/>
    <n v="8"/>
    <s v="STU"/>
    <n v="1"/>
    <s v="FULLY FURNISHED"/>
    <s v="AVAILABLE"/>
    <s v="3,500,000"/>
    <s v="ราคารวมคอม 3.3 MB // 26/123 โอนแล้ว,ราคาโครงการ 2,070,400.- บาท, ติดต่อพี่จอย"/>
    <s v="VACANT"/>
    <n v="15000"/>
    <s v="Av.24/07/2018 ต่อรองได้ถึง 14k Key@bldg เข้าไปถ่ายรูป 14/12/2017"/>
    <s v="วีระ"/>
    <s v="081-700-6288"/>
    <s v="Weera"/>
    <s v="081 700 6288"/>
  </r>
  <r>
    <x v="221"/>
    <s v="Sukhumvit 40"/>
    <s v="8011"/>
    <s v="26/124"/>
    <s v="MONOPLEX"/>
    <s v="RESALES &amp; RENT"/>
    <n v="31.04"/>
    <n v="8"/>
    <s v="STU"/>
    <n v="1"/>
    <s v="FULLY FURNISHED"/>
    <s v="AVAILABLE"/>
    <s v="3,500,000"/>
    <s v="ราคารวมคอม 3.3 MB //26/124 โอนแล้ว,ราคาโครงการ 2,070,400.- , ติดต่อพี่จอย"/>
    <s v="VACANT"/>
    <n v="15000"/>
    <s v="Av.24/07/2018 ต่อรองได้ถึง 14k"/>
    <s v="วีระ"/>
    <s v="081-700-6288"/>
    <s v="Weera"/>
    <s v="081 700 6288"/>
  </r>
  <r>
    <x v="221"/>
    <s v="Sukhumvit 40"/>
    <s v="3014"/>
    <s v="26/32"/>
    <s v="MONOPLEX"/>
    <s v="RENT ONLY"/>
    <n v="49.83"/>
    <n v="3"/>
    <s v="1"/>
    <n v="1"/>
    <s v="FULLY FURNISHED"/>
    <s v="CLOSED DEAL"/>
    <s v="4,500,000"/>
    <s v="ติดต่อไม่ได้,รวมคอม โอนครึ่ง FF"/>
    <s v="OCCUPIED"/>
    <n v="30000"/>
    <m/>
    <s v="ศรีนวล"/>
    <s v="081-899-2340"/>
    <s v="Srinuan"/>
    <s v="081 8365 6100"/>
  </r>
  <r>
    <x v="221"/>
    <s v="Sukhumvit 40"/>
    <s v="4016"/>
    <s v="26/53"/>
    <s v="MONOPLEX"/>
    <s v="RENT ONLY"/>
    <n v="49.65"/>
    <n v="4"/>
    <s v="1"/>
    <n v="1"/>
    <s v="FULLY FURNISHED"/>
    <s v="N/A"/>
    <s v="N/A"/>
    <s v="N/A"/>
    <s v="OCCUPIED"/>
    <n v="20000"/>
    <s v="มีผู้เช่า สัญญา 1 ปี *24/07/2018 Outbound Owner//Baan Siri Silom ยูนิตเลขที่ 3/122 //โครงการ Condo One Thonglor Station ยูนิตเลขที่ 26/53"/>
    <s v="ศักรรินทร์"/>
    <s v="085-155-5558"/>
    <s v="ศักรรินทร์"/>
    <s v="085 155 5558"/>
  </r>
  <r>
    <x v="221"/>
    <s v="Sukhumvit 40"/>
    <s v="TBA"/>
    <s v="26/11"/>
    <s v="MONOPLEX"/>
    <s v="RESALES WITH TENANTS"/>
    <n v="30"/>
    <n v="2"/>
    <s v="STU"/>
    <n v="1"/>
    <s v="FULLY FURNISHED"/>
    <s v="AVAILABLE"/>
    <s v="3,660,000"/>
    <s v="รับเน็ท 3.3 ล้านไม่รวมคอม, ตกแต่งครบ+เครื่องใช้ไฟฟ้า, กุญแจอยู่ที่นิติฯ"/>
    <s v="OCCUPIED"/>
    <n v="15000"/>
    <s v="มีผู้เช่าแล้ว ข้อมูลจากนิติ *25/06/2018 กุญแจอยู่ที่นิติ นัดถ่ายรูปได้ 08/11/2017"/>
    <s v="สมบูรณ์"/>
    <s v="081-869-9234"/>
    <s v="Somboon"/>
    <s v="081 869 9234"/>
  </r>
  <r>
    <x v="221"/>
    <s v="Sukhumvit 40"/>
    <s v="8003"/>
    <s v="26/116"/>
    <s v="MONOPLEX"/>
    <s v="RESALES WITH TENANTS"/>
    <n v="30"/>
    <n v="8"/>
    <s v="STU"/>
    <n v="1"/>
    <s v="FULLY FURNISHED"/>
    <s v="AVAILABLE"/>
    <s v="4,750,000"/>
    <s v="รับเน็ท 4.2 ล้าน, ตกแต่งครบ+เครื่องใช้ไฟฟ้า, กุญแจอยู่ที่นิติ นัดล่วงหน้า 1 วัน"/>
    <s v="OCCUPIED"/>
    <n v="16000"/>
    <s v="ลค อยากขาย 4.2 ล้าน ลค.บอกโทรบ่อยมาก *03/01/2018 Av. 17th April, now have tanent if want to inspect have to contact LL first"/>
    <s v="สมลักษณ์"/>
    <s v="089-203-8954"/>
    <s v="Somluck"/>
    <s v="089 203 8954"/>
  </r>
  <r>
    <x v="221"/>
    <s v="Sukhumvit 40"/>
    <s v="7017"/>
    <s v="26/111"/>
    <s v="MONOPLEX"/>
    <s v="RENT ONLY"/>
    <n v="49.26"/>
    <n v="7"/>
    <s v="1"/>
    <n v="1"/>
    <s v="FULLY FURNISHED"/>
    <s v="CLOSED DEAL"/>
    <s v="3,550,000"/>
    <s v="Pk sold 3.4 MB 72,066/sqm.รวมคชจ.รค.เดิม 3.078.800-"/>
    <s v="OCCUPIED"/>
    <n v="18000"/>
    <s v="LL. live"/>
    <s v="สมศักดิ์/ปรีชา"/>
    <s v="081-842-6566, , ,"/>
    <s v="Chan(Dad) / Mike (Son)"/>
    <s v="081 561 6081 / 09845461245"/>
  </r>
  <r>
    <x v="221"/>
    <s v="Sukhumvit 40"/>
    <s v="8002"/>
    <s v="26/115"/>
    <s v="MONOPLEX"/>
    <s v="RENT ONLY"/>
    <n v="30.76"/>
    <n v="8"/>
    <s v="1"/>
    <n v="1"/>
    <s v="FULLY FURNISHED"/>
    <s v="CLOSED DEAL"/>
    <s v="3,000,000"/>
    <s v="ไม่ขายแล้ว/(8002)รวมคชจ กุญแจที่ตึกแจ้งลูกค้าด้วย ตกแต่งไปเยอะ กั้นเป็น 1 ห้องนอน มีเครื่องใช้ไฟฟ้า+เฟอร์ มีอ่างอาบน้ำ มีผู้เช่าออกธ.ค.53 /มือสอง,ต้องการขายต่อรองได้, ติดต่อคุณวิไล ภรรยา 081-401-2777/ติดต่อพี่งาม ซื้อมา 2.3 ล้าน สตูดิโด กั้นห้องด้วยฉากไม้แต่ไม่ติดเพดาน ล็อกได้ เฟอร์ลอย บิ้วอินโต๊ะทำงานตู้เสื้อผ้า พื้นกระเบื้อง วิวลานจอดรถ ทิศตึก 55 Tower ครัวมีซิ้งตู้เย็น เตาไฟฟ้าพกพา ดูดควัน เครื่องซักผ้า เตียงสูง น้ำมีอ่าง"/>
    <s v="OCCUPIED"/>
    <n v="20000"/>
    <s v="เพิ่มข้อมูลcontact for rent 08/03/2018 ได้รับหนังสือแต่งตั้งตัวแทน 18/10/2014"/>
    <s v="สาธิต"/>
    <s v="081-868-1910"/>
    <s v="Sathit"/>
    <s v="081 868 1910/02 311 3236"/>
  </r>
  <r>
    <x v="221"/>
    <s v="Sukhumvit 40"/>
    <s v="4017"/>
    <s v="26/54"/>
    <s v="MONOPLEX"/>
    <s v="RENT ONLY"/>
    <n v="49.25"/>
    <n v="4"/>
    <s v="1"/>
    <n v="1"/>
    <s v="FULLY FURNISHED"/>
    <s v="CLOSED DEAL"/>
    <s v="5,500,000"/>
    <s v="ยกเลิกฝากขาย ปล่อยเช่าอย่างเดียว//ราคารวมคชจ.+Com,,ขายพร้อมผู้เช่าคนไทย 14,000/ด,สัญญาเช่าถึงตุลาฯ 16, ตกแต่งครบ+เครื่องใช้ไฟฟ้า สนใจติดต่อซี"/>
    <s v="VACANT"/>
    <n v="25000"/>
    <s v="Key@bldg *08/12/2017 ฝากเช่าโครงการ Condo One Thonglor Station ยูนิตเลขที่ 26/54 ชั้น 4 ขนาด 50 ตรม.1ห้องนอน 1ห้องน้ำ ตกแต่งครบ+เครื่องใช้ไฟฟ้า ตั้งราคา 25000 บาท กุญแจอยู่ที่นิติฯ"/>
    <s v="สานิต"/>
    <s v="086-033-8800"/>
    <s v="สานิตย์ / Araya"/>
    <s v="092 696 5928 / 086 3921633"/>
  </r>
  <r>
    <x v="221"/>
    <s v="Sukhumvit 40"/>
    <s v="3001"/>
    <s v="26/19"/>
    <s v="MONOPLEX"/>
    <s v="RENT ONLY"/>
    <n v="30.76"/>
    <n v="2"/>
    <s v="STU"/>
    <n v="1"/>
    <s v="FULLY FURNISHED"/>
    <s v="CLOSED DEAL"/>
    <s v="3,620,000"/>
    <s v="เบอร์โทรติดต่อไม่ได้//26/19 รวมคชจ. แต่งครบเฟอร์อย่างดีห้องสวยมากๆ รีบขายกุยแจที่ตึกแต่โทรแจ้งก่อนลูกค้าจะบอกนิติให้ ขายได้ตามราคานี้มีพิเศษให้ รับเน็ต3.2ล้าน(ซื้อมามือ2)"/>
    <s v="OCCUPIED"/>
    <n v="20000"/>
    <m/>
    <s v="สุชีรา"/>
    <s v="089-699-5646"/>
    <s v="Sarunwalai"/>
    <s v="081 459 9797"/>
  </r>
  <r>
    <x v="221"/>
    <s v="Sukhumvit 40"/>
    <s v="6003"/>
    <s v="26/78"/>
    <s v="MONOPLEX"/>
    <s v="RESALES &amp; RENT"/>
    <n v="30.76"/>
    <n v="6"/>
    <s v="STU"/>
    <n v="1"/>
    <s v="FULLY FURNISHED"/>
    <s v="AVAILABLE"/>
    <s v="3,600,000"/>
    <s v="ราคา 3.2 ล้านบาท เนท, ราคาเช่า 15,000 บาท/เดือน กุญแจอยู่ที่นิติฯ"/>
    <s v="VACANT"/>
    <n v="15000"/>
    <s v="Inc. UBC+Internet + maid once a week = 15k"/>
    <s v="สุที"/>
    <s v="084-464-4488"/>
    <s v="Kojchakorn / Sutee"/>
    <s v="086 074 3551 / 084 464 4488"/>
  </r>
  <r>
    <x v="221"/>
    <s v="Sukhumvit 40"/>
    <s v="6001"/>
    <s v="26/76"/>
    <s v="MONOPLEX"/>
    <s v="RENT ONLY"/>
    <n v="30.76"/>
    <n v="6"/>
    <s v="STU"/>
    <n v="1"/>
    <s v="FULLY FURNISHED"/>
    <s v="CLOSED DEAL"/>
    <s v="3,100,000"/>
    <s v="ยกเลิกฝากขาย//รวมคชจ , ต้ัง 3 ล้าน, ติดผู้เช่า หมดสัญญา 8/2559"/>
    <s v="OCCUPIED"/>
    <n v="15000"/>
    <s v="Inc. UBC+Internet + maid once a week = 25k"/>
    <s v="สุธี"/>
    <s v="084-464-4488"/>
    <s v="Kojchakorn / Sutee"/>
    <s v="086 074 3551 / 084 464 4488"/>
  </r>
  <r>
    <x v="221"/>
    <s v="Sukhumvit 40"/>
    <s v="6010"/>
    <s v="26/85"/>
    <s v="MONOPLEX"/>
    <s v="RENT ONLY"/>
    <n v="31.04"/>
    <n v="6"/>
    <s v="STU"/>
    <n v="1"/>
    <s v="FULLY FURNISHED"/>
    <s v="CLOSED DEAL"/>
    <s v="3,100,000"/>
    <s v="ยกเลิกฝากขาย//รวมคชจ, ตั้ง 3 ล้าน, ติดผู้เช่า หมดสัญญา 8/2559"/>
    <s v="OCCUPIED"/>
    <n v="14000"/>
    <s v="net price is 14k key@Bldg. All EL+Washer"/>
    <s v="สุธี"/>
    <s v="084-464-4488"/>
    <s v="Kojchakorn / Sutee"/>
    <s v="086 074 3551 / 084 464 4488"/>
  </r>
  <r>
    <x v="221"/>
    <s v="Sukhumvit 40"/>
    <s v="6013"/>
    <s v="26/88"/>
    <s v="MONOPLEX"/>
    <s v="RENT ONLY"/>
    <n v="31.04"/>
    <n v="6"/>
    <s v="STU"/>
    <n v="1"/>
    <s v="FULLY FURNISHED"/>
    <s v="CLOSED DEAL"/>
    <s v="3,100,000"/>
    <s v="ยกเลิกฝากขาย//รวมคชจ, ตั้ง 3 ล้าน, ห้องสภาพโอเค กุญแจที่ตึก ติดต่อพี่เอ๋งาม"/>
    <s v="OCCUPIED"/>
    <n v="15000"/>
    <s v="Inc. UBC+Internet + maid once a week = 25k"/>
    <s v="สุธี"/>
    <s v="084-464-4488"/>
    <s v="Kojchakorn / Sutee"/>
    <s v="086 074 3551 / 084 464 4488"/>
  </r>
  <r>
    <x v="221"/>
    <s v="Sukhumvit 40"/>
    <s v="8004"/>
    <s v="26/117"/>
    <s v="MONOPLEX"/>
    <s v="RENT ONLY"/>
    <n v="49.37"/>
    <n v="8"/>
    <s v="1"/>
    <n v="1"/>
    <s v="FULLY FURNISHED"/>
    <s v="CLOSED DEAL"/>
    <s v="4,600,000"/>
    <s v="ต่อรองได้,ราคาโครงการ 3,199,200, ติดต่อพี่จอย ชื่อสัญญา สุนิสา"/>
    <s v="OCCUPIED"/>
    <n v="30000"/>
    <s v="23/11/2017 ปิดเครื่อง ติดต่อไม่ได้"/>
    <s v="สุเนตร"/>
    <s v="081-616-4889"/>
    <s v="Sunisa"/>
    <s v="087 708 5838"/>
  </r>
  <r>
    <x v="221"/>
    <s v="Sukhumvit 40"/>
    <s v="4005"/>
    <s v="26/42"/>
    <s v="MONOPLEX"/>
    <s v="RENT ONLY"/>
    <n v="49.21"/>
    <n v="6"/>
    <s v="1"/>
    <n v="1"/>
    <s v="FULLY FURNISHED"/>
    <s v="CLOSED DEAL"/>
    <s v="3,800,000"/>
    <s v="ลูกค้าจะโอน/ราคาต้น2,931,000/โอน 2.373.880/ยอดเงินคืนเจ้าของ 1.426.120 จบได้ที่ 3.6 ล้านงดต่อรอง โอนแล้ว"/>
    <s v="OCCUPIED"/>
    <n v="20000"/>
    <s v="มีผู้เช่าอีก 1 ปี *24/07/2018"/>
    <s v="สุภา"/>
    <s v="089-130-3130"/>
    <s v="Supa"/>
    <s v="089 130 3130"/>
  </r>
  <r>
    <x v="221"/>
    <s v="Sukhumvit 40"/>
    <s v="7010"/>
    <s v="26/104"/>
    <s v="MONOPLEX"/>
    <s v="RENT ONLY"/>
    <n v="31.04"/>
    <n v="7"/>
    <s v="STU"/>
    <n v="1"/>
    <s v="FULLY FURNISHED"/>
    <s v="CLOSED DEAL"/>
    <s v="2,920,000"/>
    <s v="ยกเลิกฝากขาย ที่บ้านไม่ให้ขายแล้ว//ราคารวมคอม,ตั้งราคา 2.8 MB Net, มือสอง โอนแล้ว ทิศใต้ กุญแจที่ตึก"/>
    <s v="OCCUPIED"/>
    <n v="15000"/>
    <s v="LL.live"/>
    <s v="สุราลักษณ์"/>
    <s v="081-5953928"/>
    <s v="Surarux"/>
    <s v="081 595 3928"/>
  </r>
  <r>
    <x v="221"/>
    <s v="Sukhumvit 40"/>
    <s v="7014"/>
    <s v="26/108"/>
    <s v="MONOPLEX"/>
    <s v="RESALES WITH TENANTS"/>
    <n v="49.48"/>
    <n v="7"/>
    <s v="1"/>
    <n v="1"/>
    <s v="FULLY FURNISHED"/>
    <s v="AVAILABLE"/>
    <s v="4,400,000"/>
    <s v="ระงับการขายชั่วคราวติดผู้เช่า แต่หากสนใจซื้อพร้อมผู้เช่า ขายราคาเดิม, ต่อรองได้ที่พี่สมพล ต้องการรับเนที่80,000 บาท /ตร.ม กุญแจที่ตึก ไม่บล็อกวิว วิวเมือง ห้องน้ำใหญ่ดี ห้องมุม"/>
    <s v="OCCUPIED"/>
    <n v="20000"/>
    <s v="Key@Bldg"/>
    <s v="สุริยะ"/>
    <s v="081-866-8648"/>
    <s v="Suriya Wannaboot"/>
    <s v="081 866 8648"/>
  </r>
  <r>
    <x v="221"/>
    <s v="Sukhumvit 40"/>
    <s v="TBA"/>
    <s v="26/9"/>
    <s v="MONOPLEX"/>
    <s v="RENT ONLY"/>
    <n v="49.93"/>
    <n v="2"/>
    <s v="1"/>
    <n v="1"/>
    <s v="FULLY FURNISHED"/>
    <s v="CLOSED DEAL"/>
    <s v="4,900,000"/>
    <s v="รวมคชจ. ตกแต่งเพิ่ม5แสน มีโซฟา ,โต๊ะกินข้าว, ตู้,เตียง,ทีวี (ติดต่อจ๊อบ)"/>
    <s v="VACANT"/>
    <n v="19000"/>
    <s v="เพิ่มข้อมูลcontact for rent 08/03/2018 key@Bldg."/>
    <s v="หัสวรา"/>
    <s v="081-844-8844"/>
    <s v="Hatsawara/Suthajan"/>
    <s v="081 844 8844/081 649 2255"/>
  </r>
  <r>
    <x v="221"/>
    <s v="Sukhumvit 40"/>
    <s v="4006"/>
    <s v="26/43"/>
    <s v="MONOPLEX"/>
    <s v="RENT ONLY"/>
    <n v="49.68"/>
    <n v="4"/>
    <s v="1"/>
    <n v="1"/>
    <s v="FULLY FURNISHED"/>
    <s v="CLOSED DEAL"/>
    <s v="3,800,000"/>
    <s v="Sold by JH 3.55 MB (4006)โอนแล้วรอ /ลูกค้ารับจบได้ที่ 3.5 รวมคอมแต่โอน1/2 /ซื้อมามือสอง ดูห้องรับกุญแจที่ตึก"/>
    <s v="OCCUPIED"/>
    <n v="22000"/>
    <s v="ข้อมูลจากนิติ *25/06/2018"/>
    <s v="อภิชญา"/>
    <s v="081-829-3739"/>
    <s v="อภิชญา"/>
    <s v="081 829 3739"/>
  </r>
  <r>
    <x v="221"/>
    <s v="Sukhumvit 40"/>
    <s v="7005"/>
    <s v="26/99"/>
    <s v="MONOPLEX"/>
    <s v="RESALES &amp; RENT"/>
    <n v="49.21"/>
    <n v="7"/>
    <s v="STU"/>
    <n v="1"/>
    <s v="FULLY FURNISHED"/>
    <s v="AVAILABLE"/>
    <s v="5,020,000"/>
    <s v="4.5 mb net"/>
    <s v="VACANT"/>
    <n v="18000"/>
    <s v="Av.24/07/2018"/>
    <s v="อภิรดี"/>
    <s v="087-507-8778"/>
    <s v="Apiradee"/>
    <s v="087 507 8778"/>
  </r>
  <r>
    <x v="221"/>
    <s v="Sukhumvit 40"/>
    <s v="7006"/>
    <s v="26/100"/>
    <s v="MONOPLEX"/>
    <s v="RENT ONLY"/>
    <n v="49.68"/>
    <n v="7"/>
    <s v="1"/>
    <n v="1"/>
    <s v="FULLY FURNISHED"/>
    <s v="CLOSED DEAL"/>
    <s v="5,050,000"/>
    <s v="เบอร์ติดต่อไม่ได้//ราคารวมคอม, ตั้งราคา 4.5 MB, ตกแต่งครบ+เครื่องใช้ไฟฟ้า, กุญแจอยู่ที่นิติฯ, นัดล่วงหน้า 1 วัน"/>
    <s v="OCCUPIED"/>
    <n v="20000"/>
    <s v="มีผู้เช่าแล้ว ข้อมูลจากนิติ *25/06/2018"/>
    <s v="อมรรัตน์"/>
    <s v="085-484-3996"/>
    <s v="Amornrat"/>
    <s v="085 484 3996"/>
  </r>
  <r>
    <x v="221"/>
    <s v="Sukhumvit 40"/>
    <s v="5008"/>
    <s v="26/64"/>
    <s v="MONOPLEX"/>
    <s v="RENT ONLY"/>
    <n v="67.88"/>
    <n v="5"/>
    <s v="2"/>
    <n v="2"/>
    <s v="FULLY FURNISHED"/>
    <s v="CLOSED DEAL"/>
    <s v="7,000,000"/>
    <s v="ยกเลิกฝากขาย เนื่องจากปล่อยเช่าแล้ว//Up date5/10/16 ราคารวมคอม โอนครึ่ง, กุญแจที่นิติฯ ฝากเช่าด้วย 30,000 บาท สนใจติดต่อซี"/>
    <s v="OCCUPIED"/>
    <n v="35000"/>
    <s v="Av.2019"/>
    <s v="อรุณศรี"/>
    <s v="081-994-2446"/>
    <s v="Arunsri"/>
    <s v="081 994 2446"/>
  </r>
  <r>
    <x v="221"/>
    <s v="Sukhumvit 40"/>
    <s v="4018"/>
    <s v="26/55"/>
    <s v="MONOPLEX"/>
    <s v="RENT ONLY"/>
    <n v="48.61"/>
    <n v="4"/>
    <s v="1"/>
    <n v="1"/>
    <s v="FULLY FURNISHED"/>
    <s v="CLOSED DEAL"/>
    <s v="4,930,000"/>
    <s v="รับNet 4.7 MB มีผู้เช่า 18,000 บาท/เดือน สัญญาเช่าหมดประมาณกลางปี 58 อาจจะต่อสัญญา ขายพร้อมผู้เช่า,รวมคอม มีเครื่องใช้ไฟ้าด่วย (Y)"/>
    <s v="OCCUPIED"/>
    <n v="18000"/>
    <s v="Sold *06/07/2018"/>
    <s v="อัญญารัตน์"/>
    <s v="081-869-7569"/>
    <s v="อัญญารัตน์"/>
    <s v="081 869 7569"/>
  </r>
  <r>
    <x v="221"/>
    <s v="Sukhumvit 40"/>
    <s v="7004"/>
    <s v="26/98"/>
    <s v="MONOPLEX"/>
    <s v="RENT ONLY"/>
    <n v="49.02"/>
    <n v="7"/>
    <s v="1"/>
    <n v="1"/>
    <s v="FULLY FURNISHED"/>
    <s v="CLOSED DEAL"/>
    <s v="4,200,000"/>
    <s v="เจ้าของอยู่เอง ไม่ขายแล้ว 7004 รวมคชจ ต่อรองได้ไม่มากซื้อมามือสอง 3.55 ล้าน กำไรประมาณ 1 แสนต่อรอง ทิศเหนือ"/>
    <s v="VACANT"/>
    <n v="20000"/>
    <s v="Av.24/07/2018"/>
    <s v="อุษา"/>
    <s v="081-806-6964"/>
    <s v="อุษา"/>
    <s v="081 806 6964"/>
  </r>
  <r>
    <x v="221"/>
    <s v="Sukhumvit 40"/>
    <s v="8009"/>
    <s v="26/122"/>
    <s v="MONOPLEX"/>
    <s v="RENT ONLY"/>
    <n v="49.93"/>
    <n v="8"/>
    <s v="1"/>
    <n v="1"/>
    <s v="FULLY FURNISHED"/>
    <s v="CLOSED DEAL"/>
    <s v="4,500,000"/>
    <s v="ลงเฟอร์ ขอคิดราคาก่อน (8009)โอนแล้วราคานี้รวมคชจทุกอย่าง/รวมคชจ ซื้อมือ2 ราคา 3.680.000 ติดต่อพี่หุย รับเน็ท 4.1 ไม่รวมคชจ/กุญแจที่นิติ/จบได้ที่ 4.29 รวมทุกอย่าง เจ้าของจ่ายค่าส่วนกลางแล้ว ค่าตกแต่ง 3.3 บาท ขายพร้อมเฟอร์"/>
    <s v="OCCUPIED"/>
    <n v="30000"/>
    <s v="Av.jan 09"/>
    <s v="เอื้ออารีย์"/>
    <s v="081-815-1956, 081-305-7770, ,"/>
    <s v="เอื้ออารีย์"/>
    <s v="818151956"/>
  </r>
  <r>
    <x v="222"/>
    <s v="Narathiwas 24"/>
    <s v="C607"/>
    <s v="297/286"/>
    <s v="MONOPLEX"/>
    <s v="RENT ONLY"/>
    <n v="48.66"/>
    <n v="6"/>
    <s v="1"/>
    <n v="1"/>
    <s v="FULLY FURNISHED"/>
    <s v="N/A"/>
    <s v="N/A"/>
    <s v="N/A"/>
    <s v="OCCUPIED"/>
    <n v="25000"/>
    <m/>
    <s v="-"/>
    <s v=", , ,"/>
    <s v="Chalinee/Kiengsak"/>
    <s v="087 979 9233/086 505 6423"/>
  </r>
  <r>
    <x v="222"/>
    <s v="Narathiwas 24"/>
    <s v="D208"/>
    <s v="297/320"/>
    <s v="MONOPLEX"/>
    <s v="RENT ONLY"/>
    <n v="48"/>
    <n v="2"/>
    <s v="1"/>
    <n v="1"/>
    <s v="FULLY FURNISHED"/>
    <s v="N/A"/>
    <s v="N/A"/>
    <s v="N/A"/>
    <s v="OCCUPIED"/>
    <n v="22000"/>
    <m/>
    <s v="-"/>
    <s v=", , ,"/>
    <s v="Nucharat"/>
    <s v="815645585"/>
  </r>
  <r>
    <x v="222"/>
    <s v="Narathiwas 24"/>
    <s v="D416"/>
    <s v="297/362"/>
    <s v="MONOPLEX"/>
    <s v="RENT ONLY"/>
    <n v="48"/>
    <n v="4"/>
    <s v="1"/>
    <n v="1"/>
    <s v="FULLY FURNISHED"/>
    <s v="N/A"/>
    <s v="N/A"/>
    <s v="N/A"/>
    <s v="OCCUPIED"/>
    <n v="35000"/>
    <m/>
    <s v="-"/>
    <s v=", , ,"/>
    <s v="Chonlatit/ Weerawat"/>
    <s v="086 905 7744/ 081 300 6005"/>
  </r>
  <r>
    <x v="222"/>
    <s v="Narathiwas 24"/>
    <s v="D505"/>
    <s v="297/368"/>
    <s v="MONOPLEX"/>
    <s v="RENT ONLY"/>
    <n v="51.79"/>
    <n v="5"/>
    <s v="1"/>
    <n v="1"/>
    <s v="FULLY FURNISHED"/>
    <s v="N/A"/>
    <s v="N/A"/>
    <s v="N/A"/>
    <s v="OCCUPIED"/>
    <n v="35000"/>
    <m/>
    <s v="-"/>
    <s v=", , ,"/>
    <s v="Chonlatit/ Weerawat"/>
    <s v="086 905 7744/ 081 300 6005"/>
  </r>
  <r>
    <x v="222"/>
    <s v="Narathiwas 24"/>
    <s v="D516"/>
    <s v="297/379"/>
    <s v="MONOPLEX"/>
    <s v="RENT ONLY"/>
    <n v="48.36"/>
    <n v="5"/>
    <s v="1"/>
    <n v="1"/>
    <s v="FULLY FURNISHED"/>
    <s v="N/A"/>
    <s v="N/A"/>
    <s v="N/A"/>
    <s v="OCCUPIED"/>
    <n v="35000"/>
    <m/>
    <s v="-"/>
    <s v=", , ,"/>
    <s v="Chonlatit/ Weerawat"/>
    <s v="086 905 7744/ 081 300 6005"/>
  </r>
  <r>
    <x v="222"/>
    <s v="Narathiwas 24"/>
    <s v="D502"/>
    <s v="297/365"/>
    <s v="MONOPLEX"/>
    <s v="RENT ONLY"/>
    <n v="51"/>
    <n v="5"/>
    <s v="1"/>
    <n v="1"/>
    <s v="FULLY FURNISHED"/>
    <s v="N/A"/>
    <s v="N/A"/>
    <s v="N/A"/>
    <s v="OCCUPIED"/>
    <n v="25000"/>
    <m/>
    <s v="-"/>
    <s v=", , ,"/>
    <s v="Chamollux"/>
    <s v="081 329 0839"/>
  </r>
  <r>
    <x v="222"/>
    <s v="Narathiwas 24"/>
    <s v="D717"/>
    <s v="297/414"/>
    <s v="MONOPLEX"/>
    <s v="RENT ONLY"/>
    <n v="52.7"/>
    <n v="4"/>
    <s v="1"/>
    <n v="1"/>
    <s v="FULLY FURNISHED"/>
    <s v="N/A"/>
    <s v="N/A"/>
    <s v="N/A"/>
    <s v="OCCUPIED"/>
    <m/>
    <m/>
    <s v="-"/>
    <s v=", , ,"/>
    <s v="napaporn"/>
    <s v="02 213 7748"/>
  </r>
  <r>
    <x v="222"/>
    <s v="Narathiwas 24"/>
    <s v="D308"/>
    <s v="297/337"/>
    <s v="MONOPLEX"/>
    <s v="RENT ONLY"/>
    <n v="50"/>
    <n v="3"/>
    <s v="1"/>
    <n v="1"/>
    <s v="FULLY FURNISHED"/>
    <s v="N/A"/>
    <s v="N/A"/>
    <s v="N/A"/>
    <s v="OCCUPIED"/>
    <n v="25000"/>
    <m/>
    <s v="-"/>
    <s v=", , ,"/>
    <s v="Vimolrat"/>
    <s v="814572882"/>
  </r>
  <r>
    <x v="222"/>
    <s v="Narathiwas 24"/>
    <s v="D515"/>
    <s v="297/378"/>
    <s v="MONOPLEX"/>
    <s v="RENT ONLY"/>
    <n v="49.2"/>
    <n v="5"/>
    <s v="1"/>
    <n v="1"/>
    <s v="FULLY FURNISHED"/>
    <s v="N/A"/>
    <s v="N/A"/>
    <s v="N/A"/>
    <s v="OCCUPIED"/>
    <n v="20000"/>
    <s v="Transfer Nov. 08"/>
    <s v="-"/>
    <s v=", , ,"/>
    <s v="Chanont"/>
    <s v="081 854 5714"/>
  </r>
  <r>
    <x v="222"/>
    <s v="Narathiwas 24"/>
    <s v="B714"/>
    <s v="297/203"/>
    <s v="MONOPLEX"/>
    <s v="RENT ONLY"/>
    <n v="69.150000000000006"/>
    <n v="7"/>
    <s v="2"/>
    <n v="2"/>
    <s v="FULLY FURNISHED"/>
    <s v="N/A"/>
    <s v="N/A"/>
    <s v="N/A"/>
    <s v="OCCUPIED"/>
    <n v="20000"/>
    <m/>
    <s v="-"/>
    <s v="081 900 6841"/>
    <s v="Pook"/>
    <s v="081 900 6841"/>
  </r>
  <r>
    <x v="222"/>
    <s v="Narathiwas 24"/>
    <s v="C505"/>
    <s v="297/261"/>
    <s v="MONOPLEX"/>
    <s v="RENT ONLY"/>
    <n v="70"/>
    <n v="5"/>
    <s v="2"/>
    <n v="2"/>
    <s v="FULLY FURNISHED"/>
    <s v="N/A"/>
    <s v="N/A"/>
    <s v="N/A"/>
    <s v="OCCUPIED"/>
    <m/>
    <m/>
    <s v="-"/>
    <s v=", , ,"/>
    <s v="Sudarat"/>
    <s v="081 862 1636"/>
  </r>
  <r>
    <x v="222"/>
    <s v="Narathiwas 24"/>
    <s v="D217"/>
    <s v="297/329"/>
    <s v="MONOPLEX"/>
    <s v="RENT ONLY"/>
    <n v="69.150000000000006"/>
    <n v="2"/>
    <s v="2"/>
    <n v="2"/>
    <s v="FULLY FURNISHED"/>
    <s v="N/A"/>
    <s v="N/A"/>
    <s v="N/A"/>
    <s v="OCCUPIED"/>
    <n v="35000"/>
    <m/>
    <s v="-"/>
    <s v=", , ,"/>
    <s v="Monthira Srimuang"/>
    <s v="081 4931679/ 02 215 1049"/>
  </r>
  <r>
    <x v="222"/>
    <s v="Narathiwas 24"/>
    <s v="C805"/>
    <s v="297/303"/>
    <s v="MONOPLEX"/>
    <s v="RENT ONLY"/>
    <n v="75"/>
    <n v="8"/>
    <s v="2"/>
    <n v="2"/>
    <s v="FULLY FURNISHED"/>
    <s v="N/A"/>
    <s v="N/A"/>
    <s v="N/A"/>
    <s v="OCCUPIED"/>
    <n v="40000"/>
    <s v="wait for transfer , LL will decorate soon"/>
    <s v="-"/>
    <s v=", , ,"/>
    <s v="Darawan Phrutnimit"/>
    <s v="081 838 8999"/>
  </r>
  <r>
    <x v="222"/>
    <s v="Narathiwas 24"/>
    <s v="A304,"/>
    <s v="297/21"/>
    <s v="MONOPLEX"/>
    <s v="RENT ONLY"/>
    <n v="79"/>
    <n v="3"/>
    <s v="2"/>
    <n v="2"/>
    <s v="FULLY FURNISHED"/>
    <s v="N/A"/>
    <s v="N/A"/>
    <s v="N/A"/>
    <s v="OCCUPIED"/>
    <n v="35000"/>
    <m/>
    <s v="-"/>
    <s v=", , ,"/>
    <s v="bubpha"/>
    <s v="081 252 5783 / 086 326 8058"/>
  </r>
  <r>
    <x v="222"/>
    <s v="Narathiwas 24"/>
    <s v="D614"/>
    <s v="297/397"/>
    <s v="MONOPLEX"/>
    <s v="RENT ONLY"/>
    <s v="TBA"/>
    <n v="6"/>
    <s v="2"/>
    <n v="2"/>
    <s v="FULLY FURNISHED"/>
    <s v="N/A"/>
    <s v="N/A"/>
    <s v="N/A"/>
    <s v="OCCUPIED"/>
    <m/>
    <m/>
    <s v="-"/>
    <s v=", , ,"/>
    <s v="nuch / wilaiwan"/>
    <s v="081 613 3187 / 087 708 4261"/>
  </r>
  <r>
    <x v="222"/>
    <s v="Narathiwas 24"/>
    <s v="D617"/>
    <s v="297/397"/>
    <s v="MONOPLEX"/>
    <s v="RENT ONLY"/>
    <s v="TBA"/>
    <n v="6"/>
    <s v="2"/>
    <n v="2"/>
    <s v="FULLY FURNISHED"/>
    <s v="N/A"/>
    <s v="N/A"/>
    <s v="N/A"/>
    <s v="OCCUPIED"/>
    <n v="35000"/>
    <m/>
    <s v="-"/>
    <s v=", , ,"/>
    <s v="Nutch"/>
    <s v="816133187"/>
  </r>
  <r>
    <x v="222"/>
    <s v="Narathiwas 24"/>
    <s v="A317"/>
    <s v="290/34"/>
    <s v="MONOPLEX"/>
    <s v="RENT ONLY"/>
    <n v="34"/>
    <n v="3"/>
    <s v="STU"/>
    <n v="1"/>
    <s v="FULLY FURNISHED"/>
    <s v="N/A"/>
    <s v="N/A"/>
    <s v="N/A"/>
    <s v="OCCUPIED"/>
    <n v="22000"/>
    <m/>
    <s v="-"/>
    <s v=", , ,"/>
    <s v="Nattaun"/>
    <s v="081 684 0984"/>
  </r>
  <r>
    <x v="222"/>
    <s v="Narathiwas 24"/>
    <s v="B504"/>
    <s v="297/165"/>
    <s v="MONOPLEX"/>
    <s v="RENT ONLY"/>
    <n v="30"/>
    <n v="5"/>
    <s v="STU"/>
    <n v="1"/>
    <s v="FULLY FURNISHED"/>
    <s v="N/A"/>
    <s v="N/A"/>
    <s v="N/A"/>
    <s v="OCCUPIED"/>
    <n v="15000"/>
    <m/>
    <s v="-"/>
    <s v=", , ,"/>
    <s v="Panvalee"/>
    <s v="081 311 5586 / 086 024 9955"/>
  </r>
  <r>
    <x v="222"/>
    <s v="Narathiwas 24"/>
    <s v="A808"/>
    <s v="297/110"/>
    <s v="MONOPLEX"/>
    <s v="RENT ONLY"/>
    <n v="32"/>
    <n v="8"/>
    <s v="STU"/>
    <n v="1"/>
    <s v="FULLY FURNISHED"/>
    <s v="N/A"/>
    <s v="N/A"/>
    <s v="N/A"/>
    <s v="OCCUPIED"/>
    <n v="15000"/>
    <s v="Transfer Dec- Jan09"/>
    <s v="-"/>
    <s v=", , ,"/>
    <s v="Anan Sthidsat"/>
    <s v="081 451 3226"/>
  </r>
  <r>
    <x v="222"/>
    <s v="Narathiwas 24"/>
    <s v="C412"/>
    <s v="297/254"/>
    <s v="MONOPLEX"/>
    <s v="RENT ONLY"/>
    <n v="30.84"/>
    <n v="4"/>
    <s v="STU"/>
    <n v="1"/>
    <s v="PARTIAL FURNISHED"/>
    <s v="N/A"/>
    <s v="N/A"/>
    <s v="N/A"/>
    <s v="OCCUPIED"/>
    <m/>
    <m/>
    <s v="-"/>
    <s v=", , ,"/>
    <s v="Nittaya"/>
    <s v="836165909"/>
  </r>
  <r>
    <x v="222"/>
    <s v="Narathiwas 24"/>
    <s v="B305"/>
    <s v="297/138"/>
    <s v="MONOPLEX"/>
    <s v="RENT ONLY"/>
    <n v="31.87"/>
    <n v="3"/>
    <s v="STU"/>
    <n v="1"/>
    <s v="UNFURNISHED"/>
    <s v="N/A"/>
    <s v="N/A"/>
    <s v="N/A"/>
    <s v="OCCUPIED"/>
    <n v="10000"/>
    <m/>
    <s v="-"/>
    <s v=", , ,"/>
    <s v="Naowarut"/>
    <s v="081 171 0346"/>
  </r>
  <r>
    <x v="222"/>
    <s v="Narathiwas 24"/>
    <s v="B803"/>
    <s v="297/206"/>
    <s v="MONOPLEX"/>
    <s v="RENT ONLY"/>
    <n v="34"/>
    <n v="8"/>
    <s v="STU"/>
    <n v="1"/>
    <s v="FULLY FURNISHED"/>
    <s v="N/A"/>
    <s v="N/A"/>
    <s v="N/A"/>
    <s v="OCCUPIED"/>
    <n v="15000"/>
    <m/>
    <s v="-"/>
    <s v=", , ,"/>
    <s v="Hongnapa"/>
    <s v="081 348 4443/ 083 490 0689"/>
  </r>
  <r>
    <x v="222"/>
    <s v="Narathiwas 24"/>
    <s v="D606"/>
    <s v="297/386"/>
    <s v="MONOPLEX"/>
    <s v="RENT ONLY"/>
    <n v="35"/>
    <n v="6"/>
    <s v="STU"/>
    <n v="1"/>
    <s v="FULLY FURNISHED"/>
    <s v="N/A"/>
    <s v="N/A"/>
    <s v="N/A"/>
    <s v="OCCUPIED"/>
    <n v="12000"/>
    <m/>
    <s v="-"/>
    <s v=", , ,"/>
    <s v="Onjit"/>
    <s v="818262784"/>
  </r>
  <r>
    <x v="222"/>
    <s v="Narathiwas 24"/>
    <s v="A616"/>
    <s v="297/84"/>
    <s v="MONOPLEX"/>
    <s v="RENT ONLY"/>
    <n v="52.1"/>
    <n v="6"/>
    <s v="1"/>
    <n v="1"/>
    <s v="FULLY FURNISHED"/>
    <s v="CLOSED DEAL"/>
    <s v="3,200,000"/>
    <s v="Sold by ammie 3.2 MB,รวมคอมโอน1/2 ราคาเดิม2.9ล้านบาท ลดราคาลงอีกอยากขายต่อรองได้ ขายพร้อมผู้เช่า15,000/ด.ออกก.พ.54"/>
    <s v="OCCUPIED"/>
    <n v="20000"/>
    <s v="Outbound Owner//Condo One X Sathorn Naratiwas บ้านเลขที่ 297/84 ปิดการเช่าแล้ว โดย Agent อื่น สัญญาเช่า 2 ปี"/>
    <s v="Ann"/>
    <s v="086 788 8634"/>
    <s v="Ann"/>
    <s v="086 788 8634"/>
  </r>
  <r>
    <x v="222"/>
    <s v="Narathiwas 24"/>
    <s v="C610"/>
    <s v="297/280"/>
    <s v="MONOPLEX"/>
    <s v="RENT ONLY"/>
    <n v="76"/>
    <n v="6"/>
    <s v="2"/>
    <n v="2"/>
    <s v="FULLY FURNISHED"/>
    <s v="N/A"/>
    <s v="N/A"/>
    <s v="N/A"/>
    <s v="OCCUPIED"/>
    <n v="20000"/>
    <m/>
    <s v="Assawin"/>
    <s v="084 075 8050"/>
    <s v="Assawin"/>
    <s v="084 075 8050"/>
  </r>
  <r>
    <x v="222"/>
    <s v="Narathiwas 24"/>
    <s v="A615"/>
    <s v="297/83"/>
    <s v="MONOPLEX"/>
    <s v="RENT ONLY"/>
    <n v="52.1"/>
    <n v="6"/>
    <s v="1"/>
    <n v="1"/>
    <s v="FULLY FURNISHED"/>
    <s v="N/A"/>
    <s v="N/A"/>
    <s v="N/A"/>
    <s v="OCCUPIED"/>
    <n v="22000"/>
    <m/>
    <s v="Atitaya"/>
    <s v="089 233 7999"/>
    <s v="Atitaya"/>
    <s v="089 233 7999"/>
  </r>
  <r>
    <x v="222"/>
    <s v="Narathiwas 24"/>
    <s v="A814"/>
    <s v="297/116"/>
    <s v="MONOPLEX"/>
    <s v="RENT ONLY"/>
    <n v="50"/>
    <n v="8"/>
    <s v="1"/>
    <n v="1"/>
    <s v="FULLY FURNISHED"/>
    <s v="N/A"/>
    <s v="N/A"/>
    <s v="N/A"/>
    <s v="OCCUPIED"/>
    <n v="16000"/>
    <s v="K@Bldg"/>
    <s v="Bussarakam"/>
    <s v="081 909 4761"/>
    <s v="Bussarakam"/>
    <s v="081 909 4761"/>
  </r>
  <r>
    <x v="222"/>
    <s v="Narathiwas 24"/>
    <s v="A301"/>
    <s v="297/18"/>
    <s v="MONOPLEX"/>
    <s v="RENT ONLY"/>
    <n v="34"/>
    <n v="3"/>
    <s v="STU"/>
    <n v="1"/>
    <s v="UNFURNISHED"/>
    <s v="N/A"/>
    <s v="N/A"/>
    <s v="N/A"/>
    <s v="OCCUPIED"/>
    <n v="14000"/>
    <m/>
    <s v="Chai"/>
    <s v="081 866 3505"/>
    <s v="Chai"/>
    <s v="081 866 3505"/>
  </r>
  <r>
    <x v="222"/>
    <s v="Narathiwas 24"/>
    <s v="A716"/>
    <s v="297/100"/>
    <s v="MONOPLEX"/>
    <s v="RENT ONLY"/>
    <n v="52.1"/>
    <n v="7"/>
    <s v="STU"/>
    <n v="1"/>
    <s v="FULLY FURNISHED"/>
    <s v="N/A"/>
    <s v="N/A"/>
    <s v="N/A"/>
    <s v="OCCUPIED"/>
    <n v="20000"/>
    <m/>
    <s v="Denpol"/>
    <s v="02 674 0610/ 081 566 5151"/>
    <s v="Denpol"/>
    <s v="02 674 0610/ 081 566 5151"/>
  </r>
  <r>
    <x v="222"/>
    <s v="Narathiwas 24"/>
    <s v="A611"/>
    <s v="297/79"/>
    <s v="MONOPLEX"/>
    <s v="RENT ONLY"/>
    <n v="50"/>
    <n v="6"/>
    <s v="1"/>
    <n v="1"/>
    <s v="FULLY FURNISHED"/>
    <s v="N/A"/>
    <s v="N/A"/>
    <s v="N/A"/>
    <s v="OCCUPIED"/>
    <n v="18500"/>
    <s v="K@Bldg Closed by Kung 02/05/2013"/>
    <s v="Issayayuth"/>
    <s v="081 812 3475"/>
    <s v="Issayayuth"/>
    <s v="081 812 3475"/>
  </r>
  <r>
    <x v="222"/>
    <s v="Narathiwas 24"/>
    <s v="A307"/>
    <s v="297/24"/>
    <s v="MONOPLEX"/>
    <s v="RENT ONLY"/>
    <n v="48.37"/>
    <n v="3"/>
    <s v="1"/>
    <n v="1"/>
    <s v="FULLY FURNISHED"/>
    <s v="N/A"/>
    <s v="N/A"/>
    <s v="N/A"/>
    <s v="OCCUPIED"/>
    <n v="25000"/>
    <m/>
    <s v="Jathukorn (จาตุกร ชาติยานนท์)"/>
    <s v="081 445 9445"/>
    <s v="Jathukorn (จาตุกร ชาติยานนท์)"/>
    <s v="081 445 9445"/>
  </r>
  <r>
    <x v="222"/>
    <s v="Narathiwas 24"/>
    <s v="C814"/>
    <s v="297/312"/>
    <s v="MONOPLEX"/>
    <s v="RENT ONLY"/>
    <n v="50.33"/>
    <n v="8"/>
    <s v="1"/>
    <n v="1"/>
    <s v="FULLY FURNISHED"/>
    <s v="N/A"/>
    <s v="N/A"/>
    <s v="N/A"/>
    <s v="OCCUPIED"/>
    <n v="13000"/>
    <m/>
    <s v="Jib"/>
    <s v="086 355 2318"/>
    <s v="Jib"/>
    <s v="086 355 2318"/>
  </r>
  <r>
    <x v="222"/>
    <s v="Narathiwas 24"/>
    <s v="B403"/>
    <s v="297/150"/>
    <s v="MONOPLEX"/>
    <s v="RENT ONLY"/>
    <n v="30"/>
    <n v="4"/>
    <s v="STU"/>
    <n v="1"/>
    <s v="FULLY FURNISHED"/>
    <s v="N/A"/>
    <s v="N/A"/>
    <s v="N/A"/>
    <s v="OCCUPIED"/>
    <n v="18000"/>
    <m/>
    <s v="Jintana"/>
    <s v="817783206"/>
    <s v="Jintana"/>
    <s v="817783206"/>
  </r>
  <r>
    <x v="222"/>
    <s v="Narathiwas 24"/>
    <s v="A507"/>
    <s v="297/58"/>
    <s v="MONOPLEX"/>
    <s v="RENT ONLY"/>
    <n v="48.37"/>
    <n v="5"/>
    <s v="1"/>
    <n v="1"/>
    <s v="FULLY FURNISHED"/>
    <s v="CLOSED DEAL"/>
    <s v="3,100,000"/>
    <s v="ขายเเล้ว/ตึกA รวมคชจ.กุญแจที่ตึก Fully ติดต่อก้อ วิวบล็อกตึกข้าง เห็นสระน้ำ, ห้องมุมทางเดินตรงข้ามดับเพลิง เฟอร์ลอย+บิ้วอิน นั่งเล่นโทนดำ ขาว แดง,นอนเฟอร์โทนเหลืองทอง ติดวอล์ลทั้งห้อง ครัวแยกมีเตา ดู้เย็น"/>
    <s v="OCCUPIED"/>
    <n v="18000"/>
    <m/>
    <s v="Kanjana"/>
    <s v="090 09 10951"/>
    <s v="Kanjana"/>
    <s v="090 09 10951"/>
  </r>
  <r>
    <x v="222"/>
    <s v="Narathiwas 24"/>
    <s v="D413"/>
    <s v="297/359"/>
    <s v="MONOPLEX"/>
    <s v="RENT ONLY"/>
    <n v="31"/>
    <n v="4"/>
    <s v="STU"/>
    <n v="1"/>
    <s v="FULLY FURNISHED"/>
    <s v="N/A"/>
    <s v="N/A"/>
    <s v="N/A"/>
    <s v="OCCUPIED"/>
    <n v="20000"/>
    <m/>
    <s v="Kanok Kusumalnukool"/>
    <s v="084 693 2299, , ,"/>
    <s v="Kanok Kusumalnukool"/>
    <s v="084 693 2299"/>
  </r>
  <r>
    <x v="222"/>
    <s v="Narathiwas 24"/>
    <s v="A405"/>
    <s v="297/39"/>
    <s v="MONOPLEX"/>
    <s v="RENT ONLY"/>
    <n v="50"/>
    <n v="4"/>
    <s v="1"/>
    <n v="1"/>
    <s v="FULLY FURNISHED"/>
    <s v="N/A"/>
    <s v="N/A"/>
    <s v="N/A"/>
    <s v="OCCUPIED"/>
    <n v="17000"/>
    <m/>
    <s v="Kittitat"/>
    <s v="089 663 1127"/>
    <s v="Kittitat"/>
    <s v="089 663 1127"/>
  </r>
  <r>
    <x v="222"/>
    <s v="Narathiwas 24"/>
    <s v="D202"/>
    <s v="297/314"/>
    <s v="MONOPLEX"/>
    <s v="RENT ONLY"/>
    <n v="50.33"/>
    <n v="2"/>
    <s v="1"/>
    <n v="1"/>
    <s v="UNFURNISHED"/>
    <s v="N/A"/>
    <s v="N/A"/>
    <s v="N/A"/>
    <s v="OCCUPIED"/>
    <n v="20000"/>
    <m/>
    <s v="Kritchaya"/>
    <s v="0868888812 / 0879999678"/>
    <s v="Kritchaya"/>
    <s v="0868888812 / 0879999678"/>
  </r>
  <r>
    <x v="222"/>
    <s v="Narathiwas 24"/>
    <s v="D716"/>
    <s v="297/413"/>
    <s v="MONOPLEX"/>
    <s v="RENT ONLY"/>
    <n v="48.87"/>
    <n v="4"/>
    <s v="1"/>
    <n v="1"/>
    <s v="FULLY FURNISHED"/>
    <s v="N/A"/>
    <s v="N/A"/>
    <s v="N/A"/>
    <s v="OCCUPIED"/>
    <n v="20000"/>
    <m/>
    <s v="Kritika"/>
    <s v="089 798 7589"/>
    <s v="Kritika"/>
    <s v="089 798 7589"/>
  </r>
  <r>
    <x v="222"/>
    <s v="Narathiwas 24"/>
    <s v="D707"/>
    <s v="297/404"/>
    <s v="MONOPLEX"/>
    <s v="RENT ONLY"/>
    <n v="52"/>
    <n v="7"/>
    <s v="1"/>
    <n v="1"/>
    <s v="FULLY FURNISHED"/>
    <s v="N/A"/>
    <s v="N/A"/>
    <s v="N/A"/>
    <s v="OCCUPIED"/>
    <n v="35000"/>
    <m/>
    <s v="Malin"/>
    <s v="081 835 7006"/>
    <s v="Malin"/>
    <s v="081 835 7006"/>
  </r>
  <r>
    <x v="222"/>
    <s v="Narathiwas 24"/>
    <s v="C506"/>
    <s v="297/262"/>
    <s v="MONOPLEX"/>
    <s v="RENT ONLY"/>
    <n v="48.84"/>
    <n v="5"/>
    <s v="1"/>
    <n v="1"/>
    <s v="TBA"/>
    <s v="CLOSED DEAL"/>
    <s v="2,870,000"/>
    <s v="sold by VD/DL 2,870,000 B/ original 2,427,356 B."/>
    <s v="OCCUPIED"/>
    <n v="21000"/>
    <m/>
    <s v="Ms. Chanunda Yangphuthikul"/>
    <m/>
    <s v="Thavil"/>
    <s v="081 399 3007"/>
  </r>
  <r>
    <x v="222"/>
    <s v="Narathiwas 24"/>
    <s v="D408"/>
    <s v="297/354"/>
    <s v="MONOPLEX"/>
    <s v="RENT ONLY"/>
    <n v="50"/>
    <n v="4"/>
    <s v="1"/>
    <n v="1"/>
    <s v="FULLY FURNISHED"/>
    <s v="N/A"/>
    <s v="N/A"/>
    <s v="N/A"/>
    <s v="OCCUPIED"/>
    <n v="20000"/>
    <s v="Corner unit"/>
    <s v="Naiyarat"/>
    <s v="081 285 1874/ 02 184 8028"/>
    <s v="Naiyarat"/>
    <s v="081 285 1874/ 02 184 8028"/>
  </r>
  <r>
    <x v="222"/>
    <s v="Narathiwas 24"/>
    <s v="A451"/>
    <s v="TBA"/>
    <s v="MONOPLEX"/>
    <s v="RENT ONLY"/>
    <n v="35.5"/>
    <n v="4"/>
    <s v="1"/>
    <n v="1"/>
    <s v="UNFURNISHED"/>
    <s v="N/A"/>
    <s v="N/A"/>
    <s v="N/A"/>
    <s v="OCCUPIED"/>
    <n v="12000"/>
    <m/>
    <s v="Napasawan"/>
    <s v="081 441 1661"/>
    <s v="Napasawan"/>
    <s v="081 441 1661"/>
  </r>
  <r>
    <x v="222"/>
    <s v="Narathiwas 24"/>
    <s v="B716"/>
    <s v="297/205"/>
    <s v="MONOPLEX"/>
    <s v="RENT ONLY"/>
    <n v="33"/>
    <n v="8"/>
    <s v="STU"/>
    <n v="1"/>
    <s v="FULLY FURNISHED"/>
    <s v="N/A"/>
    <s v="N/A"/>
    <s v="N/A"/>
    <s v="OCCUPIED"/>
    <n v="23000"/>
    <s v="k@LL"/>
    <s v="Naraporn"/>
    <s v="089 484 8888"/>
    <s v="Naraporn"/>
    <s v="089 484 8888"/>
  </r>
  <r>
    <x v="222"/>
    <s v="Narathiwas 24"/>
    <s v="D409"/>
    <s v="297/355"/>
    <s v="MONOPLEX"/>
    <s v="RENT ONLY"/>
    <n v="32"/>
    <n v="5"/>
    <s v="STU"/>
    <n v="1"/>
    <s v="FULLY FURNISHED"/>
    <s v="N/A"/>
    <s v="N/A"/>
    <s v="N/A"/>
    <s v="OCCUPIED"/>
    <n v="10000"/>
    <m/>
    <s v="Nongnutch"/>
    <s v="818113488"/>
    <s v="Nongnutch"/>
    <s v="818113488"/>
  </r>
  <r>
    <x v="222"/>
    <s v="Narathiwas 24"/>
    <s v="B214"/>
    <s v="297/133"/>
    <s v="MONOPLEX"/>
    <s v="RENT ONLY"/>
    <n v="69"/>
    <n v="2"/>
    <s v="2"/>
    <n v="2"/>
    <s v="FULLY FURNISHED"/>
    <s v="N/A"/>
    <s v="N/A"/>
    <s v="N/A"/>
    <s v="OCCUPIED"/>
    <n v="25000"/>
    <s v="Condo One X Sathorn Naratiwas ยูนิตเลขที่ 297/133 CD087814 ยกเลิกฝากเช่า"/>
    <s v="Nop/Somjin"/>
    <s v="081 850 3771/089 927 9127"/>
    <s v="Nop"/>
    <s v="081 850 3771/089 927 9127"/>
  </r>
  <r>
    <x v="222"/>
    <s v="Narathiwas 24"/>
    <s v="C713"/>
    <s v="297/297"/>
    <s v="MONOPLEX"/>
    <s v="RENT ONLY"/>
    <n v="54"/>
    <s v="TBA"/>
    <s v="1"/>
    <n v="1"/>
    <s v="FULLY FURNISHED"/>
    <s v="N/A"/>
    <s v="N/A"/>
    <s v="N/A"/>
    <s v="OCCUPIED"/>
    <n v="14000"/>
    <m/>
    <s v="Nuch"/>
    <s v="081 613 3187"/>
    <s v="Nuch"/>
    <s v="081 613 3187"/>
  </r>
  <r>
    <x v="222"/>
    <s v="Narathiwas 24"/>
    <s v="D602"/>
    <s v="297/382"/>
    <s v="MONOPLEX"/>
    <s v="RENT ONLY"/>
    <n v="50"/>
    <n v="6"/>
    <s v="1"/>
    <n v="1"/>
    <s v="FULLY FURNISHED"/>
    <s v="N/A"/>
    <s v="N/A"/>
    <s v="N/A"/>
    <s v="OCCUPIED"/>
    <n v="23000"/>
    <m/>
    <s v="Numchai"/>
    <s v="877117914"/>
    <s v="Numchai"/>
    <s v="877117914"/>
  </r>
  <r>
    <x v="222"/>
    <s v="Narathiwas 24"/>
    <s v="D205"/>
    <s v="297/317"/>
    <s v="MONOPLEX"/>
    <s v="RENT ONLY"/>
    <n v="52"/>
    <n v="2"/>
    <s v="1"/>
    <n v="1"/>
    <s v="FULLY FURNISHED"/>
    <s v="N/A"/>
    <s v="N/A"/>
    <s v="N/A"/>
    <s v="OCCUPIED"/>
    <n v="16000"/>
    <s v="เพิ่มข้อมูลcontact for rent 12/03/2018 Outbound Owner // Condo One X Sathorn Naratiwas ยูนิต 297/317 ปิดการเช่าด้วยตัวเอง //หมดสัญญา พ.ค.2018"/>
    <s v="Nut"/>
    <s v="097 926 6964"/>
    <s v="Nut"/>
    <s v="097 926 6964"/>
  </r>
  <r>
    <x v="222"/>
    <s v="Narathiwas 24"/>
    <s v="A817"/>
    <s v="297/119"/>
    <s v="MONOPLEX"/>
    <s v="RENT ONLY"/>
    <n v="30"/>
    <n v="8"/>
    <s v="STU"/>
    <n v="1"/>
    <s v="FULLY FURNISHED"/>
    <s v="N/A"/>
    <s v="N/A"/>
    <s v="N/A"/>
    <s v="OCCUPIED"/>
    <n v="15000"/>
    <m/>
    <s v="Pacharat"/>
    <s v="816575577"/>
    <s v="Pacharat"/>
    <s v="816575577"/>
  </r>
  <r>
    <x v="222"/>
    <s v="Narathiwas 24"/>
    <s v="B205"/>
    <s v="297/124"/>
    <s v="MONOPLEX"/>
    <s v="RENT ONLY"/>
    <n v="30"/>
    <n v="2"/>
    <s v="STU"/>
    <n v="1"/>
    <s v="FULLY FURNISHED"/>
    <s v="N/A"/>
    <s v="N/A"/>
    <s v="N/A"/>
    <s v="OCCUPIED"/>
    <n v="17000"/>
    <m/>
    <s v="Pakaratcha"/>
    <s v="085 905 5432, , ,"/>
    <s v="Pakaratcha"/>
    <s v="085 905 5432"/>
  </r>
  <r>
    <x v="222"/>
    <s v="Narathiwas 24"/>
    <s v="B314"/>
    <s v="297/147"/>
    <s v="MONOPLEX"/>
    <s v="RENT ONLY"/>
    <n v="70"/>
    <n v="3"/>
    <s v="2"/>
    <n v="2"/>
    <s v="FULLY FURNISHED"/>
    <s v="N/A"/>
    <s v="N/A"/>
    <s v="N/A"/>
    <s v="OCCUPIED"/>
    <n v="35000"/>
    <s v="Transfer Mar. 09"/>
    <s v="Pantitha (ปัณฑิตา)"/>
    <s v="081726 6170"/>
    <s v="Pantitha (ปัณฑิตา)"/>
    <s v="081726 6170"/>
  </r>
  <r>
    <x v="222"/>
    <s v="Narathiwas 24"/>
    <s v="B604"/>
    <s v="297/179"/>
    <s v="MONOPLEX"/>
    <s v="RENT ONLY"/>
    <n v="30"/>
    <n v="6"/>
    <s v="STU"/>
    <n v="1"/>
    <s v="FULLY FURNISHED"/>
    <s v="N/A"/>
    <s v="N/A"/>
    <s v="N/A"/>
    <s v="OCCUPIED"/>
    <n v="15000"/>
    <m/>
    <s v="Panvalee"/>
    <s v="081 311 5586 / 086 024 9955"/>
    <s v="Panvalee"/>
    <s v="081 311 5586 / 086 024 9955"/>
  </r>
  <r>
    <x v="222"/>
    <s v="Narathiwas 24"/>
    <s v="A408"/>
    <s v="297/42"/>
    <s v="MONOPLEX"/>
    <s v="RENT ONLY"/>
    <n v="33"/>
    <n v="4"/>
    <s v="STU"/>
    <n v="1"/>
    <s v="FULLY FURNISHED"/>
    <s v="N/A"/>
    <s v="N/A"/>
    <s v="N/A"/>
    <s v="OCCUPIED"/>
    <n v="11000"/>
    <m/>
    <s v="Plang"/>
    <s v="081 933 5535"/>
    <s v="Plang"/>
    <s v="081 933 5535"/>
  </r>
  <r>
    <x v="222"/>
    <s v="Narathiwas 24"/>
    <s v="D209"/>
    <s v="297/321"/>
    <s v="MONOPLEX"/>
    <s v="RENT ONLY"/>
    <n v="30.8"/>
    <n v="2"/>
    <s v="1"/>
    <n v="1"/>
    <s v="FULLY FURNISHED"/>
    <s v="N/A"/>
    <s v="N/A"/>
    <s v="N/A"/>
    <s v="OCCUPIED"/>
    <n v="15000"/>
    <m/>
    <s v="Pongsawat"/>
    <s v="081 633 4400, , ,"/>
    <s v="Pongsawat"/>
    <s v="081 633 4400"/>
  </r>
  <r>
    <x v="222"/>
    <s v="Narathiwas 24"/>
    <s v="A517"/>
    <s v="297/68"/>
    <s v="MONOPLEX"/>
    <s v="RENT ONLY"/>
    <n v="34.340000000000003"/>
    <n v="5"/>
    <s v="STU"/>
    <n v="1"/>
    <s v="FULLY FURNISHED"/>
    <s v="N/A"/>
    <s v="N/A"/>
    <s v="N/A"/>
    <s v="OCCUPIED"/>
    <n v="18000"/>
    <m/>
    <s v="Pook / Su (Sister)"/>
    <s v="0894868677 / 081 5655421, , ,"/>
    <s v="Pook / Su (Sister)"/>
    <s v="0894868677 / 081 5655421"/>
  </r>
  <r>
    <x v="222"/>
    <s v="Narathiwas 24"/>
    <s v="C703"/>
    <s v="297/287"/>
    <s v="MONOPLEX"/>
    <s v="RENT ONLY"/>
    <n v="31"/>
    <n v="7"/>
    <s v="STU"/>
    <n v="1"/>
    <s v="FULLY FURNISHED"/>
    <s v="N/A"/>
    <s v="N/A"/>
    <s v="N/A"/>
    <s v="OCCUPIED"/>
    <n v="14000"/>
    <m/>
    <s v="Pornpreeya"/>
    <s v="085 833 8889/081 815 9248, , ,"/>
    <s v="Pornpreeya"/>
    <s v="085 833 8889/081 815 9248"/>
  </r>
  <r>
    <x v="222"/>
    <s v="Narathiwas 24"/>
    <s v="C808"/>
    <s v="297/306"/>
    <s v="MONOPLEX"/>
    <s v="RENT ONLY"/>
    <n v="50"/>
    <n v="3"/>
    <s v="1"/>
    <n v="1"/>
    <s v="TBA"/>
    <s v="N/A"/>
    <s v="N/A"/>
    <s v="N/A"/>
    <s v="OCCUPIED"/>
    <n v="16000"/>
    <s v="Outbound Owner // Condo One X Sathorn Naratiwas ยูนิต 297/306 ปิดการเช่าเอง // ผู้เช่าต่อสัญญาเช่า หมดสัญญาเดือนมี.ค.-เม.ย. 2560"/>
    <s v="Pornurai"/>
    <s v="081 818 9140/081 845 2288"/>
    <s v="Pornurai"/>
    <s v="081 818 9140/081 845 2288"/>
  </r>
  <r>
    <x v="222"/>
    <s v="Narathiwas 24"/>
    <s v="B712"/>
    <s v="297/201"/>
    <s v="MONOPLEX"/>
    <s v="RENT ONLY"/>
    <n v="50"/>
    <n v="7"/>
    <s v="1"/>
    <n v="1"/>
    <s v="FULLY FURNISHED"/>
    <s v="N/A"/>
    <s v="N/A"/>
    <s v="N/A"/>
    <s v="OCCUPIED"/>
    <n v="18000"/>
    <m/>
    <s v="Prasert"/>
    <s v="081 825 8929"/>
    <s v="Prasert"/>
    <s v="081 825 8929"/>
  </r>
  <r>
    <x v="222"/>
    <s v="Narathiwas 24"/>
    <s v="C403"/>
    <s v="297/245"/>
    <s v="MONOPLEX"/>
    <s v="RENT ONLY"/>
    <n v="30"/>
    <n v="4"/>
    <s v="STU"/>
    <n v="1"/>
    <s v="FULLY FURNISHED"/>
    <s v="N/A"/>
    <s v="N/A"/>
    <s v="N/A"/>
    <s v="OCCUPIED"/>
    <n v="15000"/>
    <m/>
    <s v="Prasertkul/Somlux"/>
    <s v="081 832 4192/089 489 9337/ 02 454 9744"/>
    <s v="Prasertkul/Somlux"/>
    <s v="081 832 4192/089 489 9337/ 02 454 9744"/>
  </r>
  <r>
    <x v="222"/>
    <s v="Narathiwas 24"/>
    <s v="D405"/>
    <s v="297/351"/>
    <s v="MONOPLEX"/>
    <s v="RENT ONLY"/>
    <n v="50.59"/>
    <n v="4"/>
    <s v="1"/>
    <n v="1"/>
    <s v="FULLY FURNISHED"/>
    <s v="N/A"/>
    <s v="N/A"/>
    <s v="N/A"/>
    <s v="OCCUPIED"/>
    <n v="20000"/>
    <s v="Corner unit"/>
    <s v="Rattana"/>
    <s v="0816422689, , ,"/>
    <s v="Rattana"/>
    <s v="816422689"/>
  </r>
  <r>
    <x v="222"/>
    <s v="Narathiwas 24"/>
    <s v="A711"/>
    <s v="297/96"/>
    <s v="MONOPLEX"/>
    <s v="RENT ONLY"/>
    <n v="50"/>
    <n v="7"/>
    <s v="1"/>
    <n v="1"/>
    <s v="FULLY FURNISHED"/>
    <s v="N/A"/>
    <s v="N/A"/>
    <s v="N/A"/>
    <s v="OCCUPIED"/>
    <n v="18500"/>
    <m/>
    <s v="Rossalin"/>
    <s v="081 339 4969/ 02 233 3693, , ,"/>
    <s v="Rossalin"/>
    <s v="081 339 4969/ 02 233 3693"/>
  </r>
  <r>
    <x v="222"/>
    <s v="Narathiwas 24"/>
    <s v="A703"/>
    <s v="297/88"/>
    <s v="MONOPLEX"/>
    <s v="RENT ONLY"/>
    <n v="55.97"/>
    <n v="6"/>
    <s v="1"/>
    <n v="1"/>
    <s v="FULLY FURNISHED"/>
    <s v="CLOSED DEAL"/>
    <s v="4,200,000"/>
    <s v="ต้องการปล่อยเช่าอย่างเดียว (พี่ซีแจ้ง 01-08-17) // ติดต่อพี่หยุน กุญแจที่คุณรัสรินทร์ นัดล่วงหน้าบิ้วอิน+เฟอร์ลอย วิวหน้าโครงการ รับลมพอดี ห้องน้ำมีฉากกระจก ครัวแยกไม่มีเตา"/>
    <s v="OCCUPIED"/>
    <n v="25000"/>
    <s v="15/11/2017 ปิดเครื่อง"/>
    <s v="Rossarin"/>
    <s v="081 401 0409"/>
    <s v="Rossarin"/>
    <s v="081 401 0409"/>
  </r>
  <r>
    <x v="222"/>
    <s v="Narathiwas 24"/>
    <s v="A810"/>
    <s v="297/112"/>
    <s v="MONOPLEX"/>
    <s v="RENT ONLY"/>
    <n v="50.64"/>
    <n v="8"/>
    <s v="1"/>
    <n v="1"/>
    <s v="FULLY FURNISHED"/>
    <s v="CLOSED DEAL"/>
    <s v="3,350,000"/>
    <s v="ปล่อยเช่าแล้วชาวอมเริกัน15,000บ.ต่อ เดือน/รวมคชจ. ราคาเดิม2,937,120 ราคาต่อรองได้ ไม่ฝากกุญแจนัดล่วงหน้า (ฝากเช่าด้วย)"/>
    <s v="OCCUPIED"/>
    <n v="11000"/>
    <m/>
    <s v="Rungroj"/>
    <s v="089 796 3333"/>
    <s v="Rungroj"/>
    <s v="089 796 3333"/>
  </r>
  <r>
    <x v="222"/>
    <s v="Narathiwas 24"/>
    <s v="D326"/>
    <s v="TBA"/>
    <s v="MONOPLEX"/>
    <s v="RENT ONLY"/>
    <n v="34"/>
    <n v="3"/>
    <s v="STU"/>
    <n v="1"/>
    <s v="FULLY FURNISHED"/>
    <s v="N/A"/>
    <s v="N/A"/>
    <s v="N/A"/>
    <s v="OCCUPIED"/>
    <n v="13500"/>
    <m/>
    <s v="Sakda"/>
    <s v="081 339 8107, , ,"/>
    <s v="Sakda"/>
    <s v="081 339 8107"/>
  </r>
  <r>
    <x v="222"/>
    <s v="Narathiwas 24"/>
    <s v="A411"/>
    <s v="297/45"/>
    <s v="MONOPLEX"/>
    <s v="RENT ONLY"/>
    <n v="50"/>
    <n v="4"/>
    <s v="1"/>
    <n v="1"/>
    <s v="FULLY FURNISHED"/>
    <s v="N/A"/>
    <s v="N/A"/>
    <s v="N/A"/>
    <s v="VACANT"/>
    <n v="25000"/>
    <s v="Av.02/05/2018"/>
    <s v="Siripan"/>
    <s v="081 486 1205"/>
    <s v="Siripan"/>
    <s v="081 486 1205"/>
  </r>
  <r>
    <x v="222"/>
    <s v="Narathiwas 24"/>
    <s v="D802"/>
    <s v="297/416"/>
    <s v="MONOPLEX"/>
    <s v="RENT ONLY"/>
    <n v="50"/>
    <n v="8"/>
    <s v="1"/>
    <n v="1"/>
    <s v="FULLY FURNISHED"/>
    <s v="N/A"/>
    <s v="N/A"/>
    <s v="N/A"/>
    <s v="OCCUPIED"/>
    <n v="13000"/>
    <s v="Outbound Owner//Condo One X Sathorn Naratiwas ยูนิต 297/416 รหัส CD090430 ปิดการเช่าโยเอเจ้นอื่นที่ราคา 13K"/>
    <s v="Sirirat (Taew ) / Poonyarit"/>
    <s v="089 969 2670 / 081 170 4236 / 089 103 0045"/>
    <s v="Sirirat (Taew ) / Poonyarit"/>
    <s v="089 969 2670 / 081 170 4236 / 089 103 0045"/>
  </r>
  <r>
    <x v="222"/>
    <s v="Narathiwas 24"/>
    <s v="B204"/>
    <s v="297/123"/>
    <s v="MONOPLEX"/>
    <s v="RENT ONLY"/>
    <n v="30"/>
    <n v="2"/>
    <s v="STU"/>
    <n v="1"/>
    <s v="FULLY FURNISHED"/>
    <s v="N/A"/>
    <s v="N/A"/>
    <s v="N/A"/>
    <s v="OCCUPIED"/>
    <n v="12000"/>
    <s v="อัพเดตข้อมูลการฝากเช่า Condo One X Sathorn Naratiwas ยูนิต 297/123 รหัส CD088080 // เจ้าของค่อนข้างมีประเด็นการย้ายออกต้องแจ้งก่อนล่วงหน้า 30 วัน 5/6/2018"/>
    <s v="Siriwan Nimitkamolchai"/>
    <s v="081 821 5504"/>
    <s v="Siriwan Nimitkamolchai"/>
    <s v="081 821 5504"/>
  </r>
  <r>
    <x v="222"/>
    <s v="Narathiwas 24"/>
    <s v="C302"/>
    <s v="297/230"/>
    <s v="MONOPLEX"/>
    <s v="RENT ONLY"/>
    <n v="32"/>
    <n v="3"/>
    <s v="STU"/>
    <n v="1"/>
    <s v="FULLY FURNISHED"/>
    <s v="N/A"/>
    <s v="N/A"/>
    <s v="N/A"/>
    <s v="OCCUPIED"/>
    <n v="15000"/>
    <s v="Key @ Bldg. Net price 13k"/>
    <s v="Sivimon"/>
    <s v="089 814 3382"/>
    <s v="Sivimon"/>
    <s v="089 814 3382"/>
  </r>
  <r>
    <x v="222"/>
    <s v="Narathiwas 24"/>
    <s v="A809"/>
    <s v="297/111"/>
    <s v="MONOPLEX"/>
    <s v="RENT ONLY"/>
    <n v="50"/>
    <n v="8"/>
    <s v="1"/>
    <n v="1"/>
    <s v="FULLY FURNISHED"/>
    <s v="N/A"/>
    <s v="N/A"/>
    <s v="N/A"/>
    <s v="OCCUPIED"/>
    <n v="18000"/>
    <m/>
    <s v="Smith"/>
    <s v="081 999 5452"/>
    <s v="Smith"/>
    <s v="081 999 5452"/>
  </r>
  <r>
    <x v="222"/>
    <s v="Narathiwas 24"/>
    <s v="C613"/>
    <s v="297/283"/>
    <s v="MONOPLEX"/>
    <s v="RENT ONLY"/>
    <n v="50"/>
    <n v="6"/>
    <s v="1"/>
    <n v="1"/>
    <s v="FULLY FURNISHED"/>
    <s v="N/A"/>
    <s v="N/A"/>
    <s v="N/A"/>
    <s v="OCCUPIED"/>
    <n v="18000"/>
    <s v="key@Bldg."/>
    <s v="Somboon"/>
    <s v="089 662 0132/ 02 945 4310"/>
    <s v="Somboon"/>
    <s v="089 662 0132/ 02 945 4310"/>
  </r>
  <r>
    <x v="222"/>
    <s v="Narathiwas 24"/>
    <s v="A502"/>
    <s v="297/53"/>
    <s v="MONOPLEX"/>
    <s v="RENT ONLY"/>
    <n v="50"/>
    <n v="5"/>
    <s v="1"/>
    <n v="1"/>
    <s v="FULLY FURNISHED"/>
    <s v="N/A"/>
    <s v="N/A"/>
    <s v="N/A"/>
    <s v="OCCUPIED"/>
    <n v="20000"/>
    <m/>
    <s v="Somjit"/>
    <s v="081 921 3030"/>
    <s v="Somjit"/>
    <s v="081 921 3030"/>
  </r>
  <r>
    <x v="222"/>
    <s v="Narathiwas 24"/>
    <s v="C813"/>
    <s v="297/311"/>
    <s v="MONOPLEX"/>
    <s v="RENT ONLY"/>
    <n v="50"/>
    <n v="8"/>
    <s v="1"/>
    <n v="1"/>
    <s v="FULLY FURNISHED"/>
    <s v="N/A"/>
    <s v="N/A"/>
    <s v="N/A"/>
    <s v="OCCUPIED"/>
    <n v="23000"/>
    <s v="ยกเลิกฝากเช่า *18/06/2018 Outbound Owner // Condo One X Sathorn Naratiwas ยูนิต 297/311 ยกเลิกฝากเช่า // เนื่องจากลูกค้าแจ้งว่าไม่เคยฝากเช่ากับทางบริษัทฯ"/>
    <s v="Somsak"/>
    <s v="086 339 7749"/>
    <s v="Somsak"/>
    <s v="086 339 7749"/>
  </r>
  <r>
    <x v="222"/>
    <s v="Narathiwas 24"/>
    <s v="A601"/>
    <s v="297/69"/>
    <s v="MONOPLEX"/>
    <s v="RENT ONLY"/>
    <n v="32"/>
    <n v="6"/>
    <s v="1"/>
    <n v="1"/>
    <s v="FULLY FURNISHED"/>
    <s v="N/A"/>
    <s v="N/A"/>
    <s v="N/A"/>
    <s v="OCCUPIED"/>
    <n v="11000"/>
    <m/>
    <s v="Somsunti(Arm)"/>
    <s v="816458464"/>
    <s v="Somsunti(Arm)"/>
    <s v="816458464"/>
  </r>
  <r>
    <x v="222"/>
    <s v="Narathiwas 24"/>
    <s v="C802"/>
    <s v="297/300"/>
    <s v="MONOPLEX"/>
    <s v="RENT ONLY"/>
    <n v="34"/>
    <n v="8"/>
    <s v="STU"/>
    <n v="1"/>
    <s v="FULLY FURNISHED"/>
    <s v="N/A"/>
    <s v="N/A"/>
    <s v="N/A"/>
    <s v="OCCUPIED"/>
    <n v="12000"/>
    <s v="got the Tenant representation agreement 22/10/2013"/>
    <s v="Srisuda"/>
    <s v="081 835 9858"/>
    <s v="Srisuda"/>
    <s v="081 835 9858"/>
  </r>
  <r>
    <x v="222"/>
    <s v="Narathiwas 24"/>
    <s v="A505"/>
    <s v="297/56"/>
    <s v="MONOPLEX"/>
    <s v="RENT ONLY"/>
    <n v="49"/>
    <n v="5"/>
    <s v="1"/>
    <n v="1"/>
    <s v="FULLY FURNISHED"/>
    <s v="N/A"/>
    <s v="N/A"/>
    <s v="N/A"/>
    <s v="OCCUPIED"/>
    <n v="22000"/>
    <s v="Corner unit Closed by Kung 02/05/2013"/>
    <s v="Sriwan"/>
    <s v="089 682 1116"/>
    <s v="Sriwan"/>
    <s v="089 682 1116"/>
  </r>
  <r>
    <x v="222"/>
    <s v="Narathiwas 24"/>
    <s v="D812"/>
    <s v="297/426"/>
    <s v="MONOPLEX"/>
    <s v="RENT ONLY"/>
    <n v="50.64"/>
    <n v="8"/>
    <s v="1"/>
    <n v="1"/>
    <s v="FULLY FURNISHED"/>
    <s v="N/A"/>
    <s v="N/A"/>
    <s v="N/A"/>
    <s v="OCCUPIED"/>
    <n v="20000"/>
    <m/>
    <s v="Sujinda"/>
    <s v="081 618 5545"/>
    <s v="Sujinda"/>
    <s v="081 618 5545"/>
  </r>
  <r>
    <x v="222"/>
    <s v="Narathiwas 24"/>
    <s v="D503"/>
    <s v="297/366"/>
    <s v="MONOPLEX"/>
    <s v="RENT ONLY"/>
    <n v="30"/>
    <n v="5"/>
    <s v="STU"/>
    <n v="1"/>
    <s v="FULLY FURNISHED"/>
    <s v="N/A"/>
    <s v="N/A"/>
    <s v="N/A"/>
    <s v="OCCUPIED"/>
    <n v="15000"/>
    <m/>
    <s v="Sukanya"/>
    <s v="081 866 9628"/>
    <s v="Sukanya"/>
    <s v="081 866 9628"/>
  </r>
  <r>
    <x v="222"/>
    <s v="Narathiwas 24"/>
    <s v="D803"/>
    <s v="297/417"/>
    <s v="MONOPLEX"/>
    <s v="RENT ONLY"/>
    <n v="30"/>
    <n v="8"/>
    <s v="STU"/>
    <n v="1"/>
    <s v="FULLY FURNISHED"/>
    <s v="N/A"/>
    <s v="N/A"/>
    <s v="N/A"/>
    <s v="OCCUPIED"/>
    <n v="15000"/>
    <m/>
    <s v="Sukanya"/>
    <s v="N081 866 9628"/>
    <s v="Sukanya"/>
    <s v="081 866 9628"/>
  </r>
  <r>
    <x v="222"/>
    <s v="Narathiwas 24"/>
    <s v="B312"/>
    <s v="297/145"/>
    <s v="MONOPLEX"/>
    <s v="RENT ONLY"/>
    <n v="54"/>
    <n v="3"/>
    <s v="1"/>
    <n v="1"/>
    <s v="FULLY FURNISHED"/>
    <s v="N/A"/>
    <s v="N/A"/>
    <s v="N/A"/>
    <s v="OCCUPIED"/>
    <n v="25000"/>
    <s v="เพิ่มข้อมูลcontact for rent 08/03/2018"/>
    <s v="Sunate / Sutawan"/>
    <s v="089 131 6551 / 089-6692324"/>
    <s v="Sunate / Sutawan"/>
    <s v="089 131 6551 / 089-6692324"/>
  </r>
  <r>
    <x v="222"/>
    <s v="Narathiwas 24"/>
    <s v="B611"/>
    <s v="297/186"/>
    <s v="MONOPLEX"/>
    <s v="RENT ONLY"/>
    <n v="50"/>
    <n v="6"/>
    <s v="1"/>
    <n v="1"/>
    <s v="FULLY FURNISHED"/>
    <s v="N/A"/>
    <s v="N/A"/>
    <s v="N/A"/>
    <s v="OCCUPIED"/>
    <n v="16800"/>
    <m/>
    <s v="Sunny"/>
    <s v="819173228"/>
    <s v="Sunny"/>
    <s v="819173228"/>
  </r>
  <r>
    <x v="222"/>
    <s v="Narathiwas 24"/>
    <s v="A811"/>
    <s v="297/113"/>
    <s v="MONOPLEX"/>
    <s v="RENT ONLY"/>
    <n v="50.64"/>
    <n v="8"/>
    <s v="1"/>
    <n v="1"/>
    <s v="FULLY FURNISHED"/>
    <s v="N/A"/>
    <s v="N/A"/>
    <s v="N/A"/>
    <s v="OCCUPIED"/>
    <n v="30000"/>
    <m/>
    <s v="Supatha"/>
    <s v="081 875 6000"/>
    <s v="Supatha"/>
    <s v="081 875 6000"/>
  </r>
  <r>
    <x v="222"/>
    <s v="Narathiwas 24"/>
    <s v="C509"/>
    <s v="297/265"/>
    <s v="MONOPLEX"/>
    <s v="RENT ONLY"/>
    <n v="32"/>
    <n v="5"/>
    <s v="STU"/>
    <n v="1"/>
    <s v="TBA"/>
    <s v="N/A"/>
    <s v="N/A"/>
    <s v="N/A"/>
    <s v="OCCUPIED"/>
    <n v="13000"/>
    <m/>
    <s v="Suphanee"/>
    <s v="892289750"/>
    <s v="Suphanee"/>
    <s v="892289750"/>
  </r>
  <r>
    <x v="222"/>
    <s v="Narathiwas 24"/>
    <s v="D412"/>
    <s v="297/358"/>
    <s v="MONOPLEX"/>
    <s v="RENT ONLY"/>
    <n v="49.88"/>
    <n v="4"/>
    <s v="1"/>
    <n v="1"/>
    <s v="FULLY FURNISHED"/>
    <s v="N/A"/>
    <s v="N/A"/>
    <s v="N/A"/>
    <s v="OCCUPIED"/>
    <n v="25000"/>
    <m/>
    <s v="Suvimol Vongmasa"/>
    <s v="081 622 4769, , ,"/>
    <s v="Suvimol Vongmasa"/>
    <s v="081 622 4769"/>
  </r>
  <r>
    <x v="222"/>
    <s v="Narathiwas 24"/>
    <s v="D813"/>
    <s v="297/427"/>
    <s v="MONOPLEX"/>
    <s v="RENT ONLY"/>
    <n v="30.8"/>
    <n v="8"/>
    <s v="STU"/>
    <n v="1"/>
    <s v="TBA"/>
    <s v="N/A"/>
    <s v="N/A"/>
    <s v="N/A"/>
    <s v="OCCUPIED"/>
    <n v="14000"/>
    <s v="net price is 12k"/>
    <s v="Victoria"/>
    <s v="089 828 1429/+65 945 11674"/>
    <s v="Victoria"/>
    <s v="089 828 1429/+65 945 11674"/>
  </r>
  <r>
    <x v="222"/>
    <s v="Narathiwas 24"/>
    <s v="C414"/>
    <s v="297/256"/>
    <s v="MONOPLEX"/>
    <s v="RENT ONLY"/>
    <n v="31.87"/>
    <n v="5"/>
    <s v="STU"/>
    <n v="1"/>
    <s v="FULLY FURNISHED"/>
    <s v="N/A"/>
    <s v="N/A"/>
    <s v="N/A"/>
    <s v="OCCUPIED"/>
    <n v="12000"/>
    <m/>
    <s v="Vinistha"/>
    <s v="818182031"/>
    <s v="Vinistha"/>
    <s v="818182031"/>
  </r>
  <r>
    <x v="222"/>
    <s v="Narathiwas 24"/>
    <s v="B613"/>
    <s v="297/393"/>
    <s v="MONOPLEX"/>
    <s v="RENT ONLY"/>
    <n v="51"/>
    <n v="6"/>
    <s v="1"/>
    <n v="1"/>
    <s v="FULLY FURNISHED"/>
    <s v="N/A"/>
    <s v="N/A"/>
    <s v="N/A"/>
    <s v="OCCUPIED"/>
    <n v="13000"/>
    <m/>
    <s v="Vipaporn"/>
    <s v="089 778 8555"/>
    <s v="Vipaporn"/>
    <s v="089 778 8555"/>
  </r>
  <r>
    <x v="222"/>
    <s v="Narathiwas 24"/>
    <s v="C605"/>
    <s v="297/275"/>
    <s v="MONOPLEX"/>
    <s v="RENT ONLY"/>
    <n v="70"/>
    <n v="6"/>
    <s v="2"/>
    <n v="2"/>
    <s v="FULLY FURNISHED"/>
    <s v="CLOSED DEAL"/>
    <s v="5,600,000"/>
    <s v="เบอร์ผิด//โทรเมื่อ 6/3/57 เบอร์ติดต่อไม่ได้ /// ตึก C, Pool view , ลูกค้ารับ 5 ล้านไม่รวมค่าใช้จ่าย, มีคนพัก ต้องนักล่วงหน้า"/>
    <s v="OCCUPIED"/>
    <n v="30000"/>
    <m/>
    <s v="Vorraya"/>
    <s v="085 096 8555"/>
    <s v="Vorraya"/>
    <s v="085 096 8555"/>
  </r>
  <r>
    <x v="222"/>
    <s v="Narathiwas 24"/>
    <s v="C407"/>
    <s v="297/249"/>
    <s v="MONOPLEX"/>
    <s v="RENT ONLY"/>
    <n v="49"/>
    <n v="4"/>
    <s v="1"/>
    <n v="1"/>
    <s v="FULLY FURNISHED"/>
    <s v="N/A"/>
    <s v="N/A"/>
    <s v="N/A"/>
    <s v="OCCUPIED"/>
    <n v="15000"/>
    <s v="เพิ่มข้อมูลcontact for rent 13/03/2018 16/11/2017 ไม่รับสาย"/>
    <s v="Wachiraporn"/>
    <s v="080 995 1563"/>
    <s v="Wachiraporn"/>
    <s v="080 995 1563"/>
  </r>
  <r>
    <x v="222"/>
    <s v="Narathiwas 24"/>
    <s v="C406"/>
    <s v="297/248"/>
    <s v="MONOPLEX"/>
    <s v="RENT ONLY"/>
    <n v="48"/>
    <n v="4"/>
    <s v="1"/>
    <n v="1"/>
    <s v="FULLY FURNISHED"/>
    <s v="N/A"/>
    <s v="N/A"/>
    <s v="N/A"/>
    <s v="OCCUPIED"/>
    <n v="15000"/>
    <s v="เพิ่มข้อมูลcontact for rent 09/03/2018 16/11/2017 ไม่รับสาย"/>
    <s v="Wachiraporn"/>
    <s v="080 995 1563"/>
    <s v="Wachiraporn"/>
    <s v="080 995 1563"/>
  </r>
  <r>
    <x v="222"/>
    <s v="Narathiwas 24"/>
    <s v="C303"/>
    <s v="297/231"/>
    <s v="MONOPLEX"/>
    <s v="RENT ONLY"/>
    <n v="31.65"/>
    <n v="3"/>
    <s v="STU"/>
    <n v="1"/>
    <s v="UNFURNISHED"/>
    <s v="N/A"/>
    <s v="N/A"/>
    <s v="N/A"/>
    <s v="OCCUPIED"/>
    <n v="10000"/>
    <m/>
    <s v="Watcharaporn"/>
    <s v="089 816 1380"/>
    <s v="Watcharaporn"/>
    <s v="089 816 1380"/>
  </r>
  <r>
    <x v="222"/>
    <s v="Narathiwas 24"/>
    <s v="A416"/>
    <s v="297/50"/>
    <s v="MONOPLEX"/>
    <s v="RENT ONLY"/>
    <n v="48"/>
    <n v="4"/>
    <s v="1"/>
    <n v="1"/>
    <s v="FULLY FURNISHED"/>
    <s v="N/A"/>
    <s v="N/A"/>
    <s v="N/A"/>
    <s v="OCCUPIED"/>
    <n v="30000"/>
    <m/>
    <s v="Woraporn"/>
    <s v="081 913 6311"/>
    <s v="Woraporn"/>
    <s v="081 913 6311"/>
  </r>
  <r>
    <x v="222"/>
    <s v="Narathiwas 24"/>
    <s v="A416"/>
    <s v="297/50"/>
    <s v="MONOPLEX"/>
    <s v="RENT ONLY"/>
    <n v="48"/>
    <n v="4"/>
    <s v="1"/>
    <n v="1"/>
    <s v="FULLY FURNISHED"/>
    <s v="N/A"/>
    <s v="N/A"/>
    <s v="N/A"/>
    <s v="OCCUPIED"/>
    <n v="30000"/>
    <m/>
    <s v="Woraporn"/>
    <s v="081 913 6311"/>
    <s v="Woraporn"/>
    <s v="081 913 6311"/>
  </r>
  <r>
    <x v="222"/>
    <s v="Narathiwas 24"/>
    <s v="B202"/>
    <s v="297/121"/>
    <s v="MONOPLEX"/>
    <s v="RENT ONLY"/>
    <n v="31.13"/>
    <n v="2"/>
    <s v="STU"/>
    <n v="1"/>
    <s v="FULLY FURNISHED"/>
    <s v="CLOSED DEAL"/>
    <s v="2,300,000"/>
    <s v="Sold by Owner//297/121 โอนแล้วรอปรับราคา /ราคาเดิม 1.628.200 รับเน็ท 2 ล้าน ไม่ฝากกุญแจ"/>
    <s v="OCCUPIED"/>
    <n v="13000"/>
    <m/>
    <s v="กฤษณา"/>
    <s v="081-929-7421"/>
    <s v="Krissana Ngamchonkritja"/>
    <s v="081 929 7421"/>
  </r>
  <r>
    <x v="222"/>
    <s v="Narathiwas 24"/>
    <s v="B503"/>
    <s v="297/164"/>
    <s v="MONOPLEX"/>
    <s v="RENT ONLY"/>
    <n v="30.21"/>
    <n v="5"/>
    <s v="STU"/>
    <n v="1"/>
    <s v="FULLY FURNISHED"/>
    <s v="CLOSED DEAL"/>
    <s v="1,780,000"/>
    <s v="sold by VD 1.735 ล. ขายเท่าทุนไม่เอากำไร ราคาเดิม 1.670.700"/>
    <s v="OCCUPIED"/>
    <n v="10000"/>
    <m/>
    <s v="เกียรติชัย"/>
    <s v="089-895-1577, , ,"/>
    <s v="Chosita"/>
    <s v="081 919 2850"/>
  </r>
  <r>
    <x v="222"/>
    <s v="Narathiwas 24"/>
    <s v="D609"/>
    <s v="297/389"/>
    <s v="MONOPLEX"/>
    <s v="RENT ONLY"/>
    <n v="30.84"/>
    <n v="6"/>
    <s v="STU"/>
    <n v="1"/>
    <s v="FULLY FURNISHED"/>
    <s v="CLOSED DEAL"/>
    <s v="2,100,000"/>
    <s v="โอนแล้ว 68,094/Sqm.รวมคชจ.ต่อรองได้ ราคาเดิม 1.335.400"/>
    <s v="OCCUPIED"/>
    <n v="15000"/>
    <m/>
    <s v="เกียรติศักดิ์"/>
    <s v="081-755-8427, , ,"/>
    <s v="Kiattisak"/>
    <s v="813739095"/>
  </r>
  <r>
    <x v="222"/>
    <s v="Narathiwas 24"/>
    <s v="A410"/>
    <s v="297/44"/>
    <s v="MONOPLEX"/>
    <s v="RENT ONLY"/>
    <n v="50"/>
    <n v="4"/>
    <s v="1"/>
    <n v="1"/>
    <s v="FULLY FURNISHED"/>
    <s v="CLOSED DEAL"/>
    <s v="4,500,000"/>
    <s v="ห้องไม่ขายเเล้ว เปลี่ยนเป็นเช่าเเทน//ราคารวมคชจ,ราคาเดิม2,900,000 ต้องการขาย 3,600,000 net ไม่รวมค่าคอม รอเช็คราคาเจ้าของแจ้งจะปรับราคาใหม่"/>
    <s v="OCCUPIED"/>
    <n v="22000"/>
    <s v="ไม่มีเลขหมาย *03/01/2018 got the tenant representation agreement on 21 Jun 2013"/>
    <s v="จิรัตน์"/>
    <s v="081-843-3201"/>
    <s v="Jirat"/>
    <s v="081 843 3210"/>
  </r>
  <r>
    <x v="222"/>
    <s v="Narathiwas 24"/>
    <s v="D513"/>
    <s v="297/376"/>
    <s v="MONOPLEX"/>
    <s v="RENT ONLY"/>
    <n v="31.17"/>
    <n v="5"/>
    <s v="STU"/>
    <n v="1"/>
    <s v="FULLY FURNISHED"/>
    <s v="CLOSED DEAL"/>
    <s v="1,870,200"/>
    <s v="โอนแล้ว ราคาเดิม 1.384.000 โอนสิ้นเดือน พ.ย.2551"/>
    <s v="OCCUPIED"/>
    <n v="20000"/>
    <s v="Transfer Nov. 08"/>
    <s v="ชานนท์"/>
    <s v="081-854-5714, , ,"/>
    <s v="Chanont"/>
    <s v="081 854 5714"/>
  </r>
  <r>
    <x v="222"/>
    <s v="Narathiwas 24"/>
    <s v="C806"/>
    <s v="297/304"/>
    <s v="MONOPLEX"/>
    <s v="RENT ONLY"/>
    <n v="48.84"/>
    <n v="8"/>
    <s v="1"/>
    <n v="1"/>
    <s v="TBA"/>
    <s v="CLOSED DEAL"/>
    <s v="3,600,000"/>
    <s v="พี่แพ็ตแจ้งขายแล้ว//รวมคชจ. แต่งเฟอร์250K พร้อมผู้เช่าถึงก.ย.54 สนใจติตด่อแตงโม"/>
    <s v="OCCUPIED"/>
    <m/>
    <m/>
    <s v="เชอรี่"/>
    <s v="081-446-1733"/>
    <s v="Aungsavee"/>
    <s v="081 555 0199"/>
  </r>
  <r>
    <x v="222"/>
    <s v="Narathiwas 24"/>
    <s v="A709"/>
    <s v="297/94"/>
    <s v="MONOPLEX"/>
    <s v="RENT ONLY"/>
    <n v="49.88"/>
    <n v="7"/>
    <s v="STU"/>
    <n v="1"/>
    <s v="FULLY FURNISHED"/>
    <s v="CLOSED DEAL"/>
    <s v="3,000,000"/>
    <s v="โดนยึด ราคาเดิม 2.8, ขายเท่าทุน, ราคารวมทุกอย่าง"/>
    <s v="OCCUPIED"/>
    <n v="13000"/>
    <s v="Key@LL"/>
    <s v="ซูซาน"/>
    <s v="081-875-4495, , ,"/>
    <s v="Pisit"/>
    <s v="081 556 5151"/>
  </r>
  <r>
    <x v="222"/>
    <s v="Narathiwas 24"/>
    <s v="B313"/>
    <s v="297/146"/>
    <s v="MONOPLEX"/>
    <s v="RESALES &amp; RENT"/>
    <n v="48.36"/>
    <n v="3"/>
    <s v="1"/>
    <n v="1"/>
    <s v="FULLY FURNISHED"/>
    <s v="AVAILABLE"/>
    <s v="6,600,000"/>
    <s v="รวมคอม+โอน, รับเนท 6 ล้านบาท, ห้องมุม,ห้องติดผู้เช่า,กุญเเจมีทั้งที่นิติ เเละเจ้าของห้อง"/>
    <s v="VACANT"/>
    <n v="18000"/>
    <m/>
    <s v="ดลนภา"/>
    <s v="081-839-0690"/>
    <s v="Thunrada"/>
    <s v="081 839 0690"/>
  </r>
  <r>
    <x v="222"/>
    <s v="Narathiwas 24"/>
    <s v="B714"/>
    <s v="297/203"/>
    <s v="MONOPLEX"/>
    <s v="RESALES ONLY"/>
    <n v="69.150000000000006"/>
    <n v="7"/>
    <s v="2"/>
    <n v="2"/>
    <s v="FULLY FURNISHED"/>
    <s v="AVAILABLE"/>
    <s v="4,900,000"/>
    <s v="ติดต่อไม่ได้ 12.7.18//B714 โอนแล้ว รวมคชจ กุญแจที่ตึกดูได้ตลอดเวลา โทร.02-6743459 ,ราคาเดิม 3,857,000 ติดต่อพี่เชอรี่ /ห้องมุม ตกแต่งทั่วไป เฟอร์ลอย วิวสระว่ายน้ำ ครัวไม่มีเตา ฝากเช่าด้วย 29,000 B/M ดูห้องได้"/>
    <s v="N/A"/>
    <s v="N/A"/>
    <s v="N/A"/>
    <s v="ดลยา"/>
    <s v="-"/>
    <m/>
    <m/>
  </r>
  <r>
    <x v="222"/>
    <s v="Narathiwas 24"/>
    <s v="C401"/>
    <s v="297/243"/>
    <s v="MONOPLEX"/>
    <s v="RENT ONLY"/>
    <n v="31.4"/>
    <n v="4"/>
    <s v="STU"/>
    <n v="1"/>
    <s v="FULLY FURNISHED"/>
    <s v="CLOSED DEAL"/>
    <s v="2,100,000"/>
    <s v="เจ้าของขายเอง//รวมคอมโอนครึ่ง ซื้อมามือ2ราคา1,901,230 (เจ้าของเป็นต่างชาติติดต่อผ่านคุณต้น) ห้องไม่มีคนอยู่นานๆมาทีเดือนละครั้ง กุญแจที่นิติ ซีเรียสจิงๆต่อรองได้"/>
    <s v="OCCUPIED"/>
    <n v="15000"/>
    <m/>
    <s v="ต้น"/>
    <s v="086-028-1392"/>
    <s v="Stephan SACEPE"/>
    <s v="086 028 2701"/>
  </r>
  <r>
    <x v="222"/>
    <s v="Narathiwas 24"/>
    <s v="D715"/>
    <s v="297/412"/>
    <s v="MONOPLEX"/>
    <s v="RENT ONLY"/>
    <n v="48.66"/>
    <n v="7"/>
    <s v="1"/>
    <n v="1"/>
    <s v="FULLY FURNISHED"/>
    <s v="CLOSED DEAL"/>
    <s v="3,500,000"/>
    <s v="โอนแล้ว ไม่ขายเเล้ว/รวมคชจ ติดต่อพี่เอ๋ คัง ราคาเดิม 2.131.400 ขายก่อนโอน"/>
    <s v="OCCUPIED"/>
    <n v="14000"/>
    <m/>
    <s v="ทัฬหกาณฑ์"/>
    <s v="081-084-9600, , ,"/>
    <s v="Vicha"/>
    <s v="089 926 7255"/>
  </r>
  <r>
    <x v="222"/>
    <s v="Narathiwas 24"/>
    <s v="B414"/>
    <s v="297/161"/>
    <s v="MONOPLEX"/>
    <s v="RENT ONLY"/>
    <n v="69.150000000000006"/>
    <n v="4"/>
    <s v="2"/>
    <n v="2"/>
    <s v="FULLY FURNISHED"/>
    <s v="CLOSED DEAL"/>
    <s v="4,150,000"/>
    <s v="ไม่ขายแล้ว/ติดต่อพี่ฮ้วง/ราคาเดิม 3.775.600 กำไร 1 แสนรีบขายก่อนโอน โอนแล้ว"/>
    <s v="OCCUPIED"/>
    <n v="35000"/>
    <m/>
    <s v="ธัญญพัทธ์"/>
    <s v="081-642-9508, , ,"/>
    <s v="Pailin"/>
    <s v="086 303 0411"/>
  </r>
  <r>
    <x v="222"/>
    <s v="Narathiwas 24"/>
    <s v="D204"/>
    <s v="297/316"/>
    <s v="MONOPLEX"/>
    <s v="RENT ONLY"/>
    <n v="70.16"/>
    <n v="2"/>
    <s v="2"/>
    <n v="2"/>
    <s v="FULLY FURNISHED"/>
    <s v="CLOSED DEAL"/>
    <s v="3,300,000"/>
    <s v="โอนแล้วรอปรับราคา/รวมคชจ.กำไร 1 แสน รค.เดิม 2,848,500-"/>
    <s v="OCCUPIED"/>
    <n v="35000"/>
    <m/>
    <s v="ธิดาพร"/>
    <s v="081-919-9982, , ,"/>
    <s v="Tidaporn Tantikun"/>
    <s v="081 919 9982"/>
  </r>
  <r>
    <x v="222"/>
    <s v="Narathiwas 24"/>
    <s v="A202"/>
    <s v="297/2"/>
    <s v="MONOPLEX"/>
    <s v="RENT ONLY"/>
    <n v="51.35"/>
    <n v="2"/>
    <s v="STU"/>
    <n v="1"/>
    <s v="FULLY FURNISHED"/>
    <s v="CLOSED DEAL"/>
    <s v="3,200,000"/>
    <s v="โอนแล้วรวมคชจ /ราคาเดิม 2.688.200/กำไร 2.5 แสน/ติดต่อคุณภพ 081-732-6677 ไม่ฝากกุญแจ"/>
    <s v="OCCUPIED"/>
    <n v="22000"/>
    <m/>
    <s v="ธิติมา"/>
    <s v=", , ,"/>
    <s v="Nittaya"/>
    <s v="089 665 8899"/>
  </r>
  <r>
    <x v="222"/>
    <s v="Narathiwas 24"/>
    <s v="B614"/>
    <s v="297/189"/>
    <s v="MONOPLEX"/>
    <s v="RESALES ONLY"/>
    <n v="69.150000000000006"/>
    <n v="6"/>
    <s v="2"/>
    <n v="2"/>
    <s v="PARTIAL FURNISHED"/>
    <s v="AVAILABLE"/>
    <s v="4,400,000"/>
    <s v="ตอนนี้ห้องมีผู้เช่า ขายพร้อมผู้เช่า//รวมคอม+โอน ราคาเดิม 3,817,100 กุญแจที่ตึก รับเน็ท 4.3ล้าน รวมคชจ.ติดต่อพี่รี่"/>
    <s v="N/A"/>
    <s v="N/A"/>
    <s v="N/A"/>
    <s v="ธีรเดช"/>
    <s v="089-770-9504"/>
    <m/>
    <m/>
  </r>
  <r>
    <x v="222"/>
    <s v="Narathiwas 24"/>
    <s v="A417"/>
    <s v="297/51"/>
    <s v="MONOPLEX"/>
    <s v="RENT ONLY"/>
    <n v="35.5"/>
    <n v="4"/>
    <s v="STU"/>
    <n v="1"/>
    <s v="FULLY FURNISHED"/>
    <s v="CLOSED DEAL"/>
    <s v="2,800,000"/>
    <s v="ขายไปแล้ว//รวมคอม net2.5mb ไม่มีเฟอร์ให้แต่ให้แอร์ ฝากเช่า 12k ตึกA"/>
    <s v="OCCUPIED"/>
    <n v="16000"/>
    <m/>
    <s v="นภัสนันท์"/>
    <s v="081-441-1661"/>
    <s v="Deunpen"/>
    <s v="081 612 9471"/>
  </r>
  <r>
    <x v="222"/>
    <s v="Narathiwas 24"/>
    <s v="C305"/>
    <s v="297/233"/>
    <s v="MONOPLEX"/>
    <s v="RENT ONLY"/>
    <n v="69.150000000000006"/>
    <n v="3"/>
    <s v="2"/>
    <n v="2"/>
    <s v="FULLY FURNISHED"/>
    <s v="CLOSED DEAL"/>
    <s v="4,950,000"/>
    <s v="ราคารวมคชจ., ลูกค้ารับเนท 4.5ล้าน ไม่ค่อยได้เข้าอยู่ กุญแจที่ลูกค้านัดล่วงหน้า"/>
    <s v="OCCUPIED"/>
    <m/>
    <m/>
    <s v="นราวรรณ"/>
    <s v="081-422-7878"/>
    <s v="Sukit"/>
    <s v="086 304 2558"/>
  </r>
  <r>
    <x v="222"/>
    <s v="Narathiwas 24"/>
    <s v="C306"/>
    <s v="297/234"/>
    <s v="MONOPLEX"/>
    <s v="RENT ONLY"/>
    <n v="49"/>
    <n v="3"/>
    <s v="1"/>
    <n v="1"/>
    <s v="FULLY FURNISHED"/>
    <s v="CLOSED DEAL"/>
    <s v="3,200,000"/>
    <s v="พี่แพ็ตแจ้งติดผู้เช่าไม่ขายแล้ว//รวมคอมโอน1/2 มีผู้เช่า ออกปลายปี 2556"/>
    <s v="OCCUPIED"/>
    <n v="18000"/>
    <m/>
    <s v="นรินทร์"/>
    <s v="081-818-9140"/>
    <s v="Narin"/>
    <s v="818189140"/>
  </r>
  <r>
    <x v="222"/>
    <s v="Narathiwas 24"/>
    <s v="D714"/>
    <s v="297/411"/>
    <s v="MONOPLEX"/>
    <s v="RENT ONLY"/>
    <n v="48.37"/>
    <n v="7"/>
    <s v="1"/>
    <n v="1"/>
    <s v="FULLY FURNISHED"/>
    <s v="CLOSED DEAL"/>
    <s v="3,200,000"/>
    <s v="ห้องติดผู้เช่า 2 ปี ลูกค้าขอ hold ไว้ก่อน หากต้องการขายจะเเจ้งเข้ามา//พี่แพ็ตแจ้งติดต่อไม่ได้//รวมคชจ ตกแต่งแล้ว เฟอร์ลอย เครื่องใช้ไฟฟ้า กุญแจที่นิติ มีผู้เช่า หมดปี 2557"/>
    <s v="OCCUPIED"/>
    <n v="30000"/>
    <s v="K@LL"/>
    <s v="นฤมล"/>
    <s v="081-812-4714"/>
    <s v="Cherry (Jiradikul)"/>
    <s v="084 456 5424"/>
  </r>
  <r>
    <x v="222"/>
    <s v="Narathiwas 24"/>
    <s v="D301"/>
    <s v="297/330"/>
    <s v="MONOPLEX"/>
    <s v="RENT ONLY"/>
    <n v="50.15"/>
    <n v="3"/>
    <s v="1"/>
    <n v="1"/>
    <s v="FULLY FURNISHED"/>
    <s v="CLOSED DEAL"/>
    <s v="2,850,000"/>
    <s v="sold (TCH)โอนแล้วรวมคอม+โอน/ราคาเดิม 2,254,200.- นัดล่วงหน้าไม่ได้ฝากกุญแจ"/>
    <s v="OCCUPIED"/>
    <n v="25000"/>
    <m/>
    <s v="นลินรัตน์"/>
    <s v="089-790-6400, , ,"/>
    <s v="Bow"/>
    <s v="897906400"/>
  </r>
  <r>
    <x v="222"/>
    <s v="Narathiwas 24"/>
    <s v="C307"/>
    <s v="297/235"/>
    <s v="MONOPLEX"/>
    <s v="RESALES WITH TENANTS"/>
    <n v="49.5"/>
    <n v="3"/>
    <s v="1"/>
    <n v="1"/>
    <s v="UNFURNISHED"/>
    <s v="AVAILABLE"/>
    <s v="5,050,000"/>
    <s v="รับเน็ท 4.5 ล้าน, กุญแจอยู่ที่เจ้าของ นัดล่วงหน้า"/>
    <s v="OCCUPIED"/>
    <n v="25000"/>
    <m/>
    <s v="นวลจันทร์"/>
    <s v="081-658-0264"/>
    <s v="Nuanchan"/>
    <s v="081 658 0264"/>
  </r>
  <r>
    <x v="222"/>
    <s v="Narathiwas 24"/>
    <s v="B601"/>
    <s v="297/176"/>
    <s v="MONOPLEX"/>
    <s v="RESALES ONLY"/>
    <n v="50"/>
    <n v="6"/>
    <s v="1"/>
    <n v="1"/>
    <s v="FULLY FURNISHED"/>
    <s v="AVAILABLE"/>
    <s v="3,620,000"/>
    <s v="ราคา 3.5 mb รวมภาษีและค่าโอน ,มีเฟอร์นิเจอร์ ไม่มีเครื่องใช้ไฟฟ้า ไม่มีคนอยู่ วิวถนน ตึก B วิวถนน"/>
    <s v="N/A"/>
    <s v="N/A"/>
    <s v="N/A"/>
    <s v="นัน"/>
    <s v="081-846-2683"/>
    <m/>
    <m/>
  </r>
  <r>
    <x v="222"/>
    <s v="Narathiwas 24"/>
    <s v="A316"/>
    <s v="290/33"/>
    <s v="MONOPLEX"/>
    <s v="RENT ONLY"/>
    <n v="52.1"/>
    <n v="3"/>
    <s v="1"/>
    <n v="1"/>
    <s v="FULLY FURNISHED"/>
    <s v="CLOSED DEAL"/>
    <s v="4,200,000"/>
    <s v="เบอร์ผิด//(297/33)รวมคชจ ต่อรองได้ ตกแต่งแล้ว ดูห้องนัดล่วงหน้าจะมาเปิดให้"/>
    <s v="OCCUPIED"/>
    <n v="43000"/>
    <m/>
    <s v="นันท์"/>
    <s v="089-253-9490"/>
    <s v="Nun"/>
    <s v="089 253 9490"/>
  </r>
  <r>
    <x v="222"/>
    <s v="Narathiwas 24"/>
    <s v="C202"/>
    <s v="297/219"/>
    <s v="MONOPLEX"/>
    <s v="RENT ONLY"/>
    <n v="30.21"/>
    <n v="2"/>
    <s v="STU"/>
    <n v="1"/>
    <s v="TBA"/>
    <s v="CLOSED DEAL"/>
    <s v="1,950,000"/>
    <s v="ขายเเล้ว/โอนแล้ว ติดต่อพี่เชอรี่/ราคาเดิม 1,546,200.- ราคานี้รวมทุกอย่างแล้ว นัดล่วงหน้าลูกค้ามาทิ้งกุญแจให้"/>
    <s v="OCCUPIED"/>
    <n v="15000"/>
    <s v="ฝากขายด้วย ฝากเช่าด้วย"/>
    <s v="นิตยา"/>
    <s v="089-665-8899, , ,"/>
    <s v="Siwasurasing /Nattapon"/>
    <s v="083 225 5551/083 274 9444"/>
  </r>
  <r>
    <x v="222"/>
    <s v="Narathiwas 24"/>
    <s v="A308"/>
    <s v="297/25"/>
    <s v="MONOPLEX"/>
    <s v="RENT ONLY"/>
    <n v="31.17"/>
    <n v="3"/>
    <s v="STU"/>
    <n v="1"/>
    <s v="FULLY FURNISHED"/>
    <s v="CLOSED DEAL"/>
    <s v="1,950,000"/>
    <s v="ขายเเล้ว/โอนแล้วราคารวมทุกอย่าง ติดต่อพี่เชอรี่ /ราคาเดิม 1,640,500. นัดล่วงหน้าลูกค้ามาทิ้งกุญแจให้"/>
    <s v="OCCUPIED"/>
    <n v="22000"/>
    <m/>
    <s v="นิตยา"/>
    <s v="089-665-8899, , ,"/>
    <s v="Nittaya"/>
    <s v="089 665 8899"/>
  </r>
  <r>
    <x v="222"/>
    <s v="Narathiwas 24"/>
    <s v="C707"/>
    <s v="297/291"/>
    <s v="MONOPLEX"/>
    <s v="RENT ONLY"/>
    <n v="48.66"/>
    <n v="7"/>
    <s v="1"/>
    <n v="1"/>
    <s v="FULLY FURNISHED"/>
    <s v="CLOSED DEAL"/>
    <s v="3,600,000"/>
    <s v="พี่แพ็ตแจ้งขายแล้ว//จะเปลี่ยนแปลงราคาราคาเดิม 2,503,900 นัดล่วงหน้า รวมเฟอร์"/>
    <s v="OCCUPIED"/>
    <n v="30000"/>
    <m/>
    <s v="นุช"/>
    <s v="086-540-2992"/>
    <s v="Maneenutch"/>
    <s v="0830053310/ 086540 2992"/>
  </r>
  <r>
    <x v="222"/>
    <s v="Narathiwas 24"/>
    <s v="D510"/>
    <s v="297/373"/>
    <s v="MONOPLEX"/>
    <s v="RESALES ONLY"/>
    <n v="48.55"/>
    <n v="5"/>
    <s v="1"/>
    <n v="1"/>
    <s v="FULLY FURNISHED"/>
    <s v="AVAILABLE"/>
    <s v="3,000,000"/>
    <s v="ไม่รับสาย 12.7.18//ตั้งราคา 2.8 ล้านบาท net ไม่รวมคอม โอนครึ่ง,ตกเเต่งครบ พร้อมเครื่องใช้ไฟฟ้า"/>
    <s v="N/A"/>
    <s v="N/A"/>
    <s v="N/A"/>
    <s v="นุศรา ศิริตันติกร"/>
    <s v="062-449-9911"/>
    <m/>
    <m/>
  </r>
  <r>
    <x v="222"/>
    <s v="Narathiwas 24"/>
    <s v="D509"/>
    <s v="297/372"/>
    <s v="MONOPLEX"/>
    <s v="RESALES ONLY"/>
    <n v="29.27"/>
    <n v="5"/>
    <s v="1"/>
    <n v="1"/>
    <s v="FULLY FURNISHED"/>
    <s v="AVAILABLE"/>
    <s v="1,930,000"/>
    <s v="ไม่รับสาย 12.7.18//ตั้งราคา 1.8 ล้านบาท net ไม่รวมคอม โอนครึ่ง,ตกเเต่งครบ พร้อมเครื่องใช้ไฟฟ้า,กุญเเจอยู่ที่นิติ"/>
    <s v="N/A"/>
    <s v="N/A"/>
    <s v="N/A"/>
    <s v="นุศรา ศิริตันติกร"/>
    <s v="062-449-9911"/>
    <m/>
    <m/>
  </r>
  <r>
    <x v="222"/>
    <s v="Narathiwas 24"/>
    <s v="D303"/>
    <s v="297/332"/>
    <s v="MONOPLEX"/>
    <s v="RENT ONLY"/>
    <n v="31.99"/>
    <n v="3"/>
    <s v="STU"/>
    <n v="1"/>
    <s v="FULLY FURNISHED"/>
    <s v="CLOSED DEAL"/>
    <s v="1,919,400"/>
    <s v="โอนแล้ว ราคาเดิม 1.200.000 โอนสิ้นเดือน พ.ย.2551"/>
    <s v="OCCUPIED"/>
    <n v="20000"/>
    <s v="Transfer Nov. 08"/>
    <s v="บัญชา"/>
    <s v="081-949-6589, , ,"/>
    <s v="Buncha"/>
    <s v="081 949 6589"/>
  </r>
  <r>
    <x v="222"/>
    <s v="Narathiwas 24"/>
    <s v="C804"/>
    <s v="297/302"/>
    <s v="MONOPLEX"/>
    <s v="RENT ONLY"/>
    <n v="55"/>
    <n v="8"/>
    <s v="1"/>
    <n v="1"/>
    <s v="FULLY FURNISHED"/>
    <s v="CLOSED DEAL"/>
    <s v="3,890,000"/>
    <s v="เบอร์ผิด//(297/302)รวมคชจ. รับเน็ท3.7ล้าน วิวเห็นสระว่ายน้ำ(ฝากเช่าด้วย25,000/m.) กุญแจที่นิติ"/>
    <s v="OCCUPIED"/>
    <n v="25000"/>
    <m/>
    <s v="บุญเกียรติ"/>
    <s v="087-820-9559"/>
    <s v="Boonyakiat Manassathit"/>
    <s v="087 820 9559"/>
  </r>
  <r>
    <x v="222"/>
    <s v="Narathiwas 24"/>
    <s v="C409"/>
    <s v="297/251"/>
    <s v="MONOPLEX"/>
    <s v="RENT ONLY"/>
    <n v="31.87"/>
    <n v="4"/>
    <s v="STU"/>
    <n v="1"/>
    <s v="UNFURNISHED"/>
    <s v="CLOSED DEAL"/>
    <s v="2,100,000"/>
    <s v="ขายแล้ว/ราคารวมคชจ. รับเน็ท2ล้าน ติตต่อพี่เชอรี่ ไม่ฝากกุญแจ"/>
    <s v="OCCUPIED"/>
    <n v="12000"/>
    <m/>
    <s v="บุษกร"/>
    <s v="081-818-2031"/>
    <s v="Vanitha"/>
    <s v="081 898 1144"/>
  </r>
  <r>
    <x v="222"/>
    <s v="Narathiwas 24"/>
    <s v="A509"/>
    <s v="297/60"/>
    <s v="MONOPLEX"/>
    <s v="RENT ONLY"/>
    <n v="55"/>
    <n v="5"/>
    <s v="1"/>
    <n v="1"/>
    <s v="PARTIAL FURNISHED"/>
    <s v="CLOSED DEAL"/>
    <s v="TBA"/>
    <s v="A509 ติดต่อพี่ปู มีกุญแจที่นิติ"/>
    <s v="OCCUPIED"/>
    <n v="25000"/>
    <s v="Av.6/2017"/>
    <s v="ปฏิภาณ"/>
    <s v="089-203-6910, , ,"/>
    <s v="Patiphan Hetrakul"/>
    <s v="089 203 6910/ 02 331 0777-8"/>
  </r>
  <r>
    <x v="222"/>
    <s v="Narathiwas 24"/>
    <s v="C704"/>
    <s v="297/288"/>
    <s v="MONOPLEX"/>
    <s v="RENT ONLY"/>
    <n v="55.97"/>
    <n v="7"/>
    <s v="1"/>
    <n v="1"/>
    <s v="FULLY FURNISHED"/>
    <s v="CLOSED DEAL"/>
    <s v="2,940,000"/>
    <s v="297/288 Sold by MK 2.95 MB รวมคชจ. ติดต่อออม"/>
    <s v="OCCUPIED"/>
    <n v="23000"/>
    <s v="Outbound Owner//Condo One X Sathorn Naratiwas ยูนิต 297/288 รหัส CD101948 ปิดการเช่าด้วยตนเอง สัญญาหมด 07/2017"/>
    <s v="ประสาน"/>
    <s v="087-785-3434, , ,"/>
    <s v="Teeranun"/>
    <s v="081 643 7846"/>
  </r>
  <r>
    <x v="222"/>
    <s v="Narathiwas 24"/>
    <s v="D709"/>
    <s v="297/406"/>
    <s v="MONOPLEX"/>
    <s v="RENT ONLY"/>
    <n v="30.84"/>
    <n v="7"/>
    <s v="STU"/>
    <n v="1"/>
    <s v="FULLY FURNISHED"/>
    <s v="CLOSED DEAL"/>
    <s v="2,250,000"/>
    <s v="เบอร์ผิด//(297/406)ไม่ฝากกุญแจ มีผู้เช่าต่างชาติดูห้องไม่ได้"/>
    <s v="OCCUPIED"/>
    <n v="15000"/>
    <m/>
    <s v="ประเสริฐ"/>
    <s v="089-040-3003"/>
    <s v="Phanomsook"/>
    <s v="089 777 2333"/>
  </r>
  <r>
    <x v="222"/>
    <s v="Narathiwas 24"/>
    <s v="C504"/>
    <s v="297/260"/>
    <s v="MONOPLEX"/>
    <s v="RENT ONLY"/>
    <n v="54.98"/>
    <n v="5"/>
    <s v="1"/>
    <n v="1"/>
    <s v="TBA"/>
    <s v="CLOSED DEAL"/>
    <s v="3,800,000"/>
    <s v="ขายแล้ว(297/260)ราคาเดิม 2.800.000 ฝากเช่า 22-25k เจ้าของอยู่เอง นัดล่วงหน้า"/>
    <s v="OCCUPIED"/>
    <n v="25000"/>
    <m/>
    <s v="ปุณยนุช"/>
    <s v="086-569-7889"/>
    <s v="Punyanuch Thumborisuth"/>
    <s v="086 569 7889"/>
  </r>
  <r>
    <x v="222"/>
    <s v="Narathiwas 24"/>
    <s v="A715"/>
    <s v="297/100"/>
    <s v="MONOPLEX"/>
    <s v="RESALES ONLY"/>
    <n v="76"/>
    <n v="7"/>
    <s v="2"/>
    <n v="2"/>
    <s v="PARTIAL FURNISHED"/>
    <s v="AVAILABLE"/>
    <s v="6,250,000"/>
    <s v="(JH)(A715)รับเนท 5.3 ล้านรวมคชจ. ให้แจ้งล่วงหน้าค่ะ ให้เฟอร์นิเจอร์บางชิ้น/เปลี่ยนพื้นใหม่ทั้งหมด เป็นไม้จริง (ไม้ตะแบก) หนา 1 ซม. ขัด และเคลือบด้าน/ทาสีห้องใหม่ทั้งหมดเป็นสีเช็ดล้างได้ TOA Super shield สีครีม ผนังบางส่วนทาสีเทา/เปลี่ยนไฟบนฝ้าเพดานใหม่ทั้งหมดเป็น Down light ของ Lamptitude และทาสีฝ้าใหม่/ประตูทุกบาน เปลี่ยนใหม่หมดเป็นบานใหญ่ชนฝ้า และทำสี/ทำห้องใหม่เยอะมาก ลูกค้าเดินทางบ่อยให้นัดล่วงหน้าก่อนจะดูห้อง"/>
    <s v="N/A"/>
    <s v="N/A"/>
    <s v="N/A"/>
    <s v="พรเทพ"/>
    <s v="064-536-9565"/>
    <m/>
    <m/>
  </r>
  <r>
    <x v="222"/>
    <s v="Narathiwas 24"/>
    <s v="D702"/>
    <s v="297/399"/>
    <s v="MONOPLEX"/>
    <s v="RESALES WITH TENANTS"/>
    <n v="53"/>
    <n v="7"/>
    <s v="1"/>
    <n v="1"/>
    <s v="FULLY FURNISHED"/>
    <s v="AVAILABLE"/>
    <s v="4,800,000"/>
    <s v="ราคารวมคชจ., ห้องติดผู้เช่า"/>
    <s v="OCCUPIED"/>
    <n v="22000"/>
    <s v="Outbound Owner // Condo One X Sathorn Naratiwas ยูนิต 297/399 อัพเดต ห้องว่างพร้อมเช่า //ฝากเช่าราคาเดิม Av.2019 Update 02/05/2018"/>
    <s v="พรรณราย ทวีโชติกิจเจริญ"/>
    <s v="086-5330948"/>
    <s v="พรรณราย ทวีโชติกิจเจริญ/Arnon"/>
    <s v="081 735 7799/086 533 0948"/>
  </r>
  <r>
    <x v="222"/>
    <s v="Narathiwas 24"/>
    <s v="A515"/>
    <s v="297/66"/>
    <s v="MONOPLEX"/>
    <s v="RENT ONLY"/>
    <n v="76"/>
    <n v="5"/>
    <s v="2"/>
    <n v="2"/>
    <s v="FULLY FURNISHED"/>
    <s v="CLOSED DEAL"/>
    <s v="5,750,000"/>
    <s v="Sold by Owner//รวมคชจ. รับเน็ท5.1ล้าน ไม่มีคนอยู่ ดูห้องนัดล่วงหน้ากุญแจที่ลูกค้า มีแอร์3ตัว ต่อรองได้"/>
    <s v="OCCUPIED"/>
    <n v="30000"/>
    <m/>
    <s v="พรฤดี"/>
    <s v="081-859-5643"/>
    <s v="Pornrudee"/>
    <s v="818595643"/>
  </r>
  <r>
    <x v="222"/>
    <s v="Narathiwas 24"/>
    <s v="B402"/>
    <s v="297/149"/>
    <s v="MONOPLEX"/>
    <s v="RESALES WITH TENANTS"/>
    <n v="31.65"/>
    <n v="4"/>
    <s v="1"/>
    <n v="1"/>
    <s v="FULLY FURNISHED"/>
    <s v="AVAILABLE"/>
    <s v="2,470,000"/>
    <s v="ตั้งราคา 2.2 MB net ไม่รวมค่าคอม ไม่รวมโอน,studio ห้องเปล่า,กุญเเจอยู่ที่นิติ"/>
    <s v="OCCUPIED"/>
    <n v="45000"/>
    <s v="ขายอย่างเดียว"/>
    <s v="พัชรพรรณ"/>
    <s v="094-558-9542"/>
    <s v="Apinya"/>
    <s v="089 793 7421"/>
  </r>
  <r>
    <x v="222"/>
    <s v="Narathiwas 24"/>
    <s v="B407"/>
    <s v="297/154"/>
    <s v="MONOPLEX"/>
    <s v="RENT ONLY"/>
    <n v="30"/>
    <n v="4"/>
    <s v="STU"/>
    <n v="1"/>
    <s v="FULLY FURNISHED"/>
    <s v="N/A"/>
    <s v="N/A"/>
    <s v="N/A"/>
    <s v="OCCUPIED"/>
    <n v="17000"/>
    <m/>
    <s v="ไพลินทร์ เสมาพงศ์พันธ์"/>
    <s v="081 8266076"/>
    <s v="Pailin Semaphongpan"/>
    <s v="081 8266076"/>
  </r>
  <r>
    <x v="222"/>
    <s v="Narathiwas 24"/>
    <s v="A614"/>
    <s v="297/82"/>
    <s v="MONOPLEX"/>
    <s v="RENT ONLY"/>
    <n v="51.79"/>
    <n v="6"/>
    <s v="1"/>
    <n v="1"/>
    <s v="FULLY FURNISHED"/>
    <s v="CLOSED DEAL"/>
    <s v="3,600,000"/>
    <s v="พี่แพ็ตแจ้งขายแล้ว//(297/82)โอนแล้ว ต่อรองได้, อยากขาย, รวมคชจ. กำไร 250,000 ราคาเดิม 3,100,000 มีกุญแจที่นิติ"/>
    <s v="OCCUPIED"/>
    <n v="26000"/>
    <m/>
    <s v="ภาวิณี"/>
    <s v="081-812-6764"/>
    <s v="Joom"/>
    <s v="081 812 6764/ 081 916 4664"/>
  </r>
  <r>
    <x v="222"/>
    <s v="Narathiwas 24"/>
    <s v="D306"/>
    <s v="297/335"/>
    <s v="MONOPLEX"/>
    <s v="RESALES ONLY"/>
    <n v="33.71"/>
    <n v="3"/>
    <s v="STU"/>
    <n v="1"/>
    <s v="PARTIAL FURNISHED"/>
    <s v="AVAILABLE"/>
    <s v="2,960,000"/>
    <s v="โอนแล้ว ราคารวมคชจ, ลูกค้ารับเน็ท 2.6 ล้าน ราคาเดิม 1.459.700 ไม่ได้ฝากกุญแจ นัดลูกมาเปิดให้ /มีคนสนใจค่อยโทรไป ลูกค้าอารมณ์ไม่ดี"/>
    <s v="N/A"/>
    <s v="N/A"/>
    <s v="N/A"/>
    <s v="ภิตินันท์"/>
    <s v="081-859-4913, , ,"/>
    <m/>
    <m/>
  </r>
  <r>
    <x v="222"/>
    <s v="Narathiwas 24"/>
    <s v="C810"/>
    <s v="297/308"/>
    <s v="MONOPLEX"/>
    <s v="RESALES WITH TENANTS"/>
    <n v="50.64"/>
    <n v="8"/>
    <s v="1"/>
    <n v="1"/>
    <s v="FULLY FURNISHED"/>
    <s v="AVAILABLE"/>
    <s v="3,900,000"/>
    <s v="รวมคชจ ตึกซี ขายพร้อมผู้เช่า 16k หมดสัญญา มี.ค.18 ผู้เช่าต่อสัญญาเรื่อยๆ (พี่ซี update 01-08-17)"/>
    <s v="OCCUPIED"/>
    <n v="20000"/>
    <m/>
    <s v="มนตรี"/>
    <s v="081-646-4821"/>
    <s v="Atsamaporn(Ong)"/>
    <s v="081 646 2851"/>
  </r>
  <r>
    <x v="222"/>
    <s v="Narathiwas 24"/>
    <s v="C410"/>
    <s v="297/252"/>
    <s v="MONOPLEX"/>
    <s v="RENT ONLY"/>
    <n v="50.64"/>
    <n v="4"/>
    <s v="1"/>
    <n v="1"/>
    <s v="FULLY FURNISHED"/>
    <s v="CLOSED DEAL"/>
    <s v="2,680,000"/>
    <s v="ขายเเล้ว/รวมคชจ.รีบขายร้อนเงิน ติดต่อฮ้วง ซื้อมา 2.8 ล. ตกแต่งไป 2 แสน แต่รับต่อรองทุกกรณี"/>
    <s v="OCCUPIED"/>
    <n v="25000"/>
    <m/>
    <s v="มนู"/>
    <s v="085-108-5555"/>
    <s v="Manu"/>
    <s v="085 108 5555"/>
  </r>
  <r>
    <x v="222"/>
    <s v="Narathiwas 24"/>
    <s v="C411"/>
    <s v="297/253"/>
    <s v="MONOPLEX"/>
    <s v="RENT ONLY"/>
    <n v="50"/>
    <n v="4"/>
    <s v="1"/>
    <n v="1"/>
    <s v="FULLY FURNISHED"/>
    <s v="CLOSED DEAL"/>
    <s v="2,680,000"/>
    <s v="ขายเเล้ว/รวมคชจ.รีบขายร้อนเงิน ติดต่อฮ้วง รับต่อรองทุกกรณี"/>
    <s v="OCCUPIED"/>
    <n v="25000"/>
    <s v="Av. Now"/>
    <s v="มนู"/>
    <s v="085-108-5555"/>
    <s v="Manu"/>
    <s v="085 108 5555"/>
  </r>
  <r>
    <x v="222"/>
    <s v="Narathiwas 24"/>
    <s v="C811"/>
    <s v="297/309"/>
    <s v="MONOPLEX"/>
    <s v="RENT ONLY"/>
    <n v="50"/>
    <n v="8"/>
    <s v="1"/>
    <n v="1"/>
    <s v="TBA"/>
    <s v="CLOSED DEAL"/>
    <s v="3,500,000"/>
    <s v="ระงับการขายไว้ก่อน//รับเนท 3 ล้าน ติดผู้เช่า ออกพ.ย.55"/>
    <s v="OCCUPIED"/>
    <n v="17500"/>
    <m/>
    <s v="มิลินทร์"/>
    <s v="084-166-7595"/>
    <s v="Milin"/>
    <s v="084 116 7595"/>
  </r>
  <r>
    <x v="222"/>
    <s v="Narathiwas 24"/>
    <s v="D410"/>
    <s v="297/356"/>
    <s v="MONOPLEX"/>
    <s v="RENT ONLY"/>
    <n v="49.88"/>
    <n v="4"/>
    <s v="1"/>
    <n v="1"/>
    <s v="FULLY FURNISHED"/>
    <s v="CLOSED DEAL"/>
    <s v="2,320,000"/>
    <s v="โอนแล้ว/รวมคชจ ติดต่อพี่เอ๋ คัง ราคาเดิม 2.045.100 บาท"/>
    <s v="OCCUPIED"/>
    <n v="13000"/>
    <m/>
    <s v="เมธี"/>
    <s v=", , ,"/>
    <s v="Naiyarat"/>
    <s v="081 285 1874/ 02 184 8028"/>
  </r>
  <r>
    <x v="222"/>
    <s v="Narathiwas 24"/>
    <s v="A310"/>
    <s v="297/26"/>
    <s v="MONOPLEX"/>
    <s v="RENT ONLY"/>
    <n v="49"/>
    <n v="3"/>
    <s v="1"/>
    <n v="1"/>
    <s v="FULLY FURNISHED"/>
    <s v="CLOSED DEAL"/>
    <s v="3,550,000"/>
    <s v="พี่แพ็ตแจ้งชายแล้ว//ราคารวมคอม+โอน,ตั้งราคา 3.2 MB net ขายพร้อมผู้เช่า กุญแจที่ลูกค้า สามารถนัดล่วงหน้า 1 วัน ตกแต่งครบ+เครื่องใช้ไฟฟ้า"/>
    <s v="OCCUPIED"/>
    <n v="28000"/>
    <s v="Pool View"/>
    <s v="รวีวรรณ"/>
    <s v="081-6183348"/>
    <s v="Pratin"/>
    <s v="081 566 9234"/>
  </r>
  <r>
    <x v="222"/>
    <s v="Narathiwas 24"/>
    <s v="A613"/>
    <s v="297/81"/>
    <s v="MONOPLEX"/>
    <s v="RENT ONLY"/>
    <n v="49.92"/>
    <n v="6"/>
    <s v="1"/>
    <n v="1"/>
    <s v="UNFURNISHED"/>
    <s v="CLOSED DEAL"/>
    <s v="3,400,000"/>
    <s v="โอนแล้ว 4/238 เป็นคุณนายสมปราชญ์ กนกชัยพานิชกุล รวมคชจ. กำไร 250,000 ราคาเดิม 2,865,000"/>
    <s v="OCCUPIED"/>
    <n v="26000"/>
    <s v="K@bldg"/>
    <s v="รัชนีวรรณ"/>
    <s v=", , ,"/>
    <s v="Ratchaneewan"/>
    <s v="081 812 6764"/>
  </r>
  <r>
    <x v="222"/>
    <s v="Narathiwas 24"/>
    <s v="C512"/>
    <s v="297/268"/>
    <s v="MONOPLEX"/>
    <s v="RESALES WITH TENANTS"/>
    <n v="33"/>
    <n v="5"/>
    <s v="STU"/>
    <n v="1"/>
    <s v="FULLY FURNISHED"/>
    <s v="AVAILABLE"/>
    <s v="2,350,000"/>
    <s v="วิวสระ เจ้าของรับ Net 2.15 ล้านบาท ตั้งขาย 2.35 ล้านบาท ติดผู้เช่า หมดสัญญาเช่า 12/2018"/>
    <s v="OCCUPIED"/>
    <n v="10000"/>
    <m/>
    <s v="รี่"/>
    <s v="081-965-9142"/>
    <s v="Ussathorn"/>
    <s v="087 824 0787"/>
  </r>
  <r>
    <x v="222"/>
    <s v="Narathiwas 24"/>
    <s v="D616"/>
    <s v="297/396"/>
    <s v="MONOPLEX"/>
    <s v="RENT ONLY"/>
    <n v="48.36"/>
    <n v="6"/>
    <s v="1"/>
    <n v="1"/>
    <s v="FULLY FURNISHED"/>
    <s v="CLOSED DEAL"/>
    <s v="2,300,000"/>
    <s v="Sold By JD 2.38 M, 47,560/Sq.m.รวมคชจ, ราคาเดิม 1,905,400.บาท"/>
    <s v="OCCUPIED"/>
    <n v="22000"/>
    <m/>
    <s v="วลัยพัชร"/>
    <s v="086-992-1222, , ,"/>
    <s v="Walaipatchara"/>
    <s v="086 992 1222"/>
  </r>
  <r>
    <x v="222"/>
    <s v="Narathiwas 24"/>
    <s v="D411"/>
    <s v="297/357"/>
    <s v="MONOPLEX"/>
    <s v="RENT ONLY"/>
    <n v="49.88"/>
    <n v="4"/>
    <s v="1"/>
    <n v="1"/>
    <s v="PARTIAL FURNISHED"/>
    <s v="CLOSED DEAL"/>
    <s v="3,400,000"/>
    <s v="รับเน็ท 3 ล้าน ตกแต่งครบ ขายพร้อมผู้เช่า(ออกเดือน ตุลาคม 2560) ต้องนัดดูห้องล่วงหน้า"/>
    <s v="OCCUPIED"/>
    <n v="20000"/>
    <m/>
    <s v="วิวรรธ์น"/>
    <s v="081-753-1694"/>
    <s v="Nopavit"/>
    <s v="081 855 5600"/>
  </r>
  <r>
    <x v="222"/>
    <s v="Narathiwas 24"/>
    <s v="B605"/>
    <s v="297/180"/>
    <s v="MONOPLEX"/>
    <s v="RENT ONLY"/>
    <n v="33"/>
    <n v="6"/>
    <s v="STU"/>
    <n v="1"/>
    <s v="FULLY FURNISHED"/>
    <s v="CLOSED DEAL"/>
    <s v="2,400,000"/>
    <s v="เบอร์ผิด//รวมคชจ.ถ้าไม่เอาเฟอร์ราคา2ล้าน ห้องมุม ติดต่อพี่หยุน มีผู้เช่า"/>
    <s v="OCCUPIED"/>
    <n v="13500"/>
    <s v="Corner Unit"/>
    <s v="วิสนุ"/>
    <s v="081-818-2703"/>
    <s v="Witsanu"/>
    <s v="081 818 2703"/>
  </r>
  <r>
    <x v="222"/>
    <s v="Narathiwas 24"/>
    <s v="A506"/>
    <s v="297/57"/>
    <s v="MONOPLEX"/>
    <s v="RESALES &amp; RENT"/>
    <n v="49"/>
    <n v="5"/>
    <s v="1"/>
    <n v="1"/>
    <s v="FULLY FURNISHED"/>
    <s v="AVAILABLE"/>
    <s v="3,300,000"/>
    <s v="ราคา 3.3 MB รวมค่าใช้จ่าย,กุญเเจอยู่ที่ลูกค้า นัดล่วงหน้า 1-2 วัน"/>
    <s v="VACANT"/>
    <n v="15000"/>
    <s v="net price is 15k,กุญเเจอยู่ที่ลูกค้า นัดล่วงหน้า 1-2 วัน"/>
    <s v="ศรีวรรณ"/>
    <s v="089-682-1116"/>
    <s v="Siriwan"/>
    <s v="089 682 1116"/>
  </r>
  <r>
    <x v="222"/>
    <s v="Narathiwas 24"/>
    <s v="D214"/>
    <s v="297/326"/>
    <s v="MONOPLEX"/>
    <s v="RENT ONLY"/>
    <n v="30"/>
    <n v="2"/>
    <s v="STU"/>
    <n v="1"/>
    <s v="FULLY FURNISHED"/>
    <s v="N/A"/>
    <s v="N/A"/>
    <s v="N/A"/>
    <s v="VACANT"/>
    <n v="10900"/>
    <s v="ห้องว่าง ส่งรูปทางอีเมล์ 17/11/2017 อัพเดทราคาฝากเช่าโครงการ Condo One X Sathorn Naratiwas ยูนิตเลขที่ 297/326 รหัส CD142927 เป็นราคา 10,900 บาท//ถ้าลูกค้าจ่ายล่วงหน้า 6 เดือน ลดราคาเช่าเหลือ 9,900 บาทต่อเดือน ได้รับหนังสือแต่งตั้งตัวแทน 11/6/2014 got the tenant representation agreement อัพเดทราคาเช่า Condo One X Sathorn Naratiwas ยูนิตเลขที่ 297/326 ราคาเช่า 12k ต่อเดือน"/>
    <s v="ศักดา ตั้งศักดิ์สถิตย์/Sakda"/>
    <s v="095 245 4264"/>
    <s v="ศักดา ตั้งศักดิ์สถิตย์/Sakda"/>
    <s v="095 245 4264"/>
  </r>
  <r>
    <x v="222"/>
    <s v="Narathiwas 24"/>
    <s v="D206"/>
    <s v="297/318"/>
    <s v="MONOPLEX"/>
    <s v="RENT ONLY"/>
    <n v="33.700000000000003"/>
    <n v="2"/>
    <s v="STU"/>
    <n v="1"/>
    <s v="FULLY FURNISHED"/>
    <s v="N/A"/>
    <s v="N/A"/>
    <s v="N/A"/>
    <s v="OCCUPIED"/>
    <n v="15000"/>
    <s v="Transfer Dec 08, Av. Jan 09"/>
    <s v="ศิริวัฒน์ ปิ่นมณนพรัตน์"/>
    <s v="081 868 7944"/>
    <s v="Siriwat"/>
    <s v="081 868 7944"/>
  </r>
  <r>
    <x v="222"/>
    <s v="Narathiwas 24"/>
    <s v="B303"/>
    <s v="297/136"/>
    <s v="MONOPLEX"/>
    <s v="RESALES ONLY"/>
    <n v="30.21"/>
    <n v="3"/>
    <s v="STU"/>
    <n v="1"/>
    <s v="FULLY FURNISHED"/>
    <s v="AVAILABLE"/>
    <s v="2,100,000"/>
    <s v="ไม่รับสาย 12.7.18//ราคารวมคอม, รับเน็ท 1.9ล้าน , ตกแต่งตามมาตราฐานโครงการ มีญาติเช่าอยู่ 5,000"/>
    <s v="N/A"/>
    <s v="N/A"/>
    <s v="N/A"/>
    <s v="ศุภลักษณ์"/>
    <s v="081-838-2565"/>
    <m/>
    <m/>
  </r>
  <r>
    <x v="222"/>
    <s v="Narathiwas 24"/>
    <s v="C613"/>
    <s v="297/283"/>
    <s v="MONOPLEX"/>
    <s v="RESALES WITH TENANTS"/>
    <n v="50.61"/>
    <n v="6"/>
    <s v="1"/>
    <n v="1"/>
    <s v="FULLY FURNISHED"/>
    <s v="AVAILABLE"/>
    <s v="5,900,000"/>
    <s v="ราคารับเนท 5.5 ล้านบาท, ติดผู้เช่า ไม่แจ้งข้อมูลอื่น เจ้าของโลเล ราคาอาจขึ้นเรื่อยๆ (พร 089-498-3348) (พี่ซี update 01-08-17)"/>
    <s v="OCCUPIED"/>
    <n v="12000"/>
    <s v="Outbound Owner//Condo One X Sathorn Naratiwas ยูนิต 297/283 รหัส CD102815 ปิดการเช่าโดยเอเจ้นอื่น"/>
    <s v="สมบูรณ์ มโนมัยวงศ์"/>
    <s v="089-662-0132"/>
    <s v="Somboon/ Porn"/>
    <s v="089 662 0132/ 02 945 4312"/>
  </r>
  <r>
    <x v="222"/>
    <s v="Narathiwas 24"/>
    <s v="D312"/>
    <s v="297/341"/>
    <s v="MONOPLEX"/>
    <s v="RENT ONLY"/>
    <n v="50.6"/>
    <n v="3"/>
    <s v="1"/>
    <n v="1"/>
    <s v="FULLY FURNISHED"/>
    <s v="CLOSED DEAL"/>
    <s v="2,650,000"/>
    <s v="sold โดนหม้อแปลง"/>
    <s v="OCCUPIED"/>
    <n v="22000"/>
    <s v="Av. Dec. 1, 2008"/>
    <s v="สินีพร"/>
    <s v="081-487-2085"/>
    <s v="Sineephorn"/>
    <s v="081 487 2085"/>
  </r>
  <r>
    <x v="222"/>
    <s v="Narathiwas 24"/>
    <s v="B811"/>
    <s v="297/214"/>
    <s v="MONOPLEX"/>
    <s v="RENT ONLY"/>
    <n v="48.37"/>
    <n v="8"/>
    <s v="2"/>
    <n v="2"/>
    <s v="UNFURNISHED"/>
    <s v="CLOSED DEAL"/>
    <s v="3,100,000"/>
    <s v="ห้องนี้คืนบริษัทแล้ว รวมคอม + เปลี่ยนสัญญา ราคาเดิม 2,775,300 กำไร 100,000 ติดต่อพี่เชอรี่"/>
    <s v="OCCUPIED"/>
    <n v="25000"/>
    <m/>
    <s v="สิริชัย"/>
    <s v=", , ,"/>
    <s v="Nop"/>
    <s v="081 850 3771"/>
  </r>
  <r>
    <x v="222"/>
    <s v="Narathiwas 24"/>
    <s v="D708"/>
    <s v="297/405"/>
    <s v="MONOPLEX"/>
    <s v="RESALES ONLY"/>
    <n v="49.92"/>
    <n v="7"/>
    <s v="1"/>
    <n v="1"/>
    <s v="FULLY FURNISHED"/>
    <s v="AVAILABLE"/>
    <s v="4,280,000"/>
    <s v="(297/405)รวมคชจ.ราคาเดิม 2.281.400 รับเน็ท 3.8 ล้าน ไม่ได้ฝากกุญแจ กำลังจะลงเครื่องใช้ไฟฟ้า,ตู้,ม่านแล้ว"/>
    <s v="N/A"/>
    <s v="N/A"/>
    <s v="N/A"/>
    <s v="สิริลักษณ์"/>
    <s v="089-236-4242"/>
    <m/>
    <m/>
  </r>
  <r>
    <x v="222"/>
    <s v="Narathiwas 24"/>
    <s v="A608"/>
    <s v="297/76"/>
    <s v="MONOPLEX"/>
    <s v="RENT ONLY"/>
    <n v="31.17"/>
    <n v="6"/>
    <s v="STU"/>
    <n v="1"/>
    <s v="FULLY FURNISHED"/>
    <s v="CLOSED DEAL"/>
    <s v="3,500,000"/>
    <s v="ไม่ขายแล้ว//(297/76)โอนแล้วรวมคชจ ราคาเดิม 1.751.800 ติดต่ออ้อม(เลขา) 086-321-3576 กุญแจที่ตึก ติดต่อพี่จีจี้"/>
    <s v="OCCUPIED"/>
    <m/>
    <m/>
    <s v="สุกิจ"/>
    <s v="086-321-3576"/>
    <s v="Sukit"/>
    <s v="086 304 2558"/>
  </r>
  <r>
    <x v="222"/>
    <s v="Narathiwas 24"/>
    <s v="C314"/>
    <s v="297/242"/>
    <s v="MONOPLEX"/>
    <s v="RENT ONLY"/>
    <n v="31.17"/>
    <n v="3"/>
    <s v="STU"/>
    <n v="1"/>
    <s v="FULLY FURNISHED"/>
    <s v="CLOSED DEAL"/>
    <s v="2,200,000"/>
    <s v="เบอร์ผิด//297/242 รวมคอมโอนครึ่ง สนใจจริงๆค่าโอนคุยได้ กุญแจที่ตึกแต่งพร้อมอยู่ ฝากเช่าด้วย"/>
    <s v="OCCUPIED"/>
    <n v="12000"/>
    <m/>
    <s v="สุจิรา"/>
    <s v="089-677-3364"/>
    <s v="Sujira"/>
    <s v="896773364"/>
  </r>
  <r>
    <x v="222"/>
    <s v="Narathiwas 24"/>
    <s v="A312"/>
    <s v="297/29"/>
    <s v="MONOPLEX"/>
    <s v="RENT ONLY"/>
    <n v="30.84"/>
    <n v="3"/>
    <s v="STU"/>
    <n v="1"/>
    <s v="FULLY FURNISHED"/>
    <s v="CLOSED DEAL"/>
    <s v="1,850,000"/>
    <s v="297/29 โอนแล้ว /รวมคชจ.รค.เดิม1,659,200- กำไร 600,000 net."/>
    <s v="OCCUPIED"/>
    <n v="14000"/>
    <m/>
    <s v="สุธาวัลย์"/>
    <s v="089-669-2324, , ,"/>
    <s v="Suchanun"/>
    <s v="089 669 2324"/>
  </r>
  <r>
    <x v="222"/>
    <s v="Narathiwas 24"/>
    <s v="B514"/>
    <s v="297/175"/>
    <s v="MONOPLEX"/>
    <s v="RENT ONLY"/>
    <n v="69.150000000000006"/>
    <n v="5"/>
    <s v="2"/>
    <n v="2"/>
    <s v="FULLY FURNISHED"/>
    <s v="CLOSED DEAL"/>
    <s v="4,800,000"/>
    <s v="รวมคชจ รับกุญแจที่นิติ"/>
    <s v="OCCUPIED"/>
    <n v="35000"/>
    <s v="K@Bldg 15/11/2017 ไม่รับสาย"/>
    <s v="สุนทรีย์"/>
    <s v="081-803-6490, , ,"/>
    <s v="Soontraree"/>
    <s v="081 803 6490"/>
  </r>
  <r>
    <x v="222"/>
    <s v="Narathiwas 24"/>
    <s v="D310"/>
    <s v="297/339"/>
    <s v="MONOPLEX"/>
    <s v="RESALES WITH TENANTS"/>
    <n v="49.88"/>
    <n v="3"/>
    <s v="1"/>
    <n v="1"/>
    <s v="FULLY FURNISHED"/>
    <s v="AVAILABLE"/>
    <s v="4,100,000"/>
    <s v="ราคารับเนท 3.8 ล้านบาท, ติดผู้เช่าคนไทย หมดสัญญา พ.ค.18 *ไม่บอกค่าเช่า ถ้าจะซื้อรับราคาได้ถึงค่อยดูห้อง ถ้ามีคนซื้อเชิญผู้เช่าออกได้ทันที* (พี่ซี update 01-08-17)"/>
    <s v="OCCUPIED"/>
    <n v="17000"/>
    <s v="Condo One X Sathorn Naratiwas ยูนิตเลขที่ 297/339 อาคาร D ชั้น 3 ขนาด 50ตรม. 1ห้องนอน 1ห้องน้ำ ตกแต่งครบ+เครื่องใช้ไฟฟ้า ตั้งราคาเช่า 17,000บาท กุญแจอยู่ที่ลูกค้า สามารถแจ้งล่วงหน้าก่อนเข้าชม 1วัน **ว่างอีกครั้ง 03/2018 **"/>
    <s v="หรรษา"/>
    <s v="089-895-8485"/>
    <s v="Hunsa"/>
    <s v="089 895 8485"/>
  </r>
  <r>
    <x v="222"/>
    <s v="Narathiwas 24"/>
    <s v="D601"/>
    <s v="297/381"/>
    <s v="MONOPLEX"/>
    <s v="RENT ONLY"/>
    <n v="55.98"/>
    <n v="6"/>
    <s v="1"/>
    <n v="1"/>
    <s v="FULLY FURNISHED"/>
    <s v="CLOSED DEAL"/>
    <s v="3,200,000"/>
    <s v="พี่แพ็ตแจ้งขายแล้ว//รวมคอม โอนแล้วติดแบงค์ธอส. ราคาเดิม2.4ล้าน สภาพเดิมตามที่โครงการให้มา รับเน็ท3ล้านบาท ติดต่อพี่หยุน"/>
    <s v="OCCUPIED"/>
    <n v="33000"/>
    <m/>
    <s v="หัสยา"/>
    <s v="089-988-1998"/>
    <s v="Hatsaya Noonjang"/>
    <s v="081 691 6020"/>
  </r>
  <r>
    <x v="222"/>
    <s v="Narathiwas 24"/>
    <s v="B301"/>
    <s v="297/134"/>
    <s v="MONOPLEX"/>
    <s v="RENT ONLY"/>
    <n v="55.5"/>
    <n v="3"/>
    <s v="1"/>
    <n v="1"/>
    <s v="FULLY FURNISHED"/>
    <s v="CLOSED DEAL"/>
    <s v="3,900,000"/>
    <s v="เจ้าของขายเอง//ลงรูปแล้วแจ้งลูกค้าด้วย(297/134)รวมคชจ ราคาต้นทุน 3.5 ล้านไม่รวมคชจ"/>
    <s v="OCCUPIED"/>
    <n v="25000"/>
    <m/>
    <s v="อนุวัต"/>
    <s v="081-640-6869"/>
    <s v="Kwanjai Suksungvoravong"/>
    <s v="082 324 2456"/>
  </r>
  <r>
    <x v="222"/>
    <s v="Narathiwas 24"/>
    <s v="D504"/>
    <s v="297/367"/>
    <s v="MONOPLEX"/>
    <s v="RENT ONLY"/>
    <n v="71.5"/>
    <n v="5"/>
    <s v="2"/>
    <n v="2"/>
    <s v="FULLY FURNISHED"/>
    <s v="CLOSED DEAL"/>
    <s v="6,270,000"/>
    <s v="ยกเลิกขาย ติดเช่า//ราคา 5,720,000 บาท เนท//(D504)รวมคชจ. รับเน็ท 5 ล้าน กุญแจที่นิติแต่แจ้งลูกค้าด้วย ฝากเช่า30-32k ไม่ให้เครื่องใช้ไฟฟ้า"/>
    <s v="OCCUPIED"/>
    <n v="25000"/>
    <m/>
    <s v="อภิญญา"/>
    <s v="089-793-7421, 0-2294-1934"/>
    <s v="Apinya"/>
    <s v="089 793 7421"/>
  </r>
  <r>
    <x v="222"/>
    <s v="Narathiwas 24"/>
    <s v="D309"/>
    <s v="297/338"/>
    <s v="MONOPLEX"/>
    <s v="RENT ONLY"/>
    <n v="30.84"/>
    <n v="3"/>
    <s v="STU"/>
    <n v="1"/>
    <s v="FULLY FURNISHED"/>
    <s v="CLOSED DEAL"/>
    <s v="1,590,000"/>
    <s v="โอนแล้วรอราคา/รวมคชจ/ราคาเดิม 1.200.000 กำไร 2 แสน"/>
    <s v="OCCUPIED"/>
    <n v="12000"/>
    <m/>
    <s v="อรุณี"/>
    <s v="081-402-2807, , ,"/>
    <s v="Arunee Chetty"/>
    <s v="814022807"/>
  </r>
  <r>
    <x v="222"/>
    <s v="Narathiwas 24"/>
    <s v="C501"/>
    <s v="297/257"/>
    <s v="MONOPLEX"/>
    <s v="RENT ONLY"/>
    <n v="30.69"/>
    <n v="5"/>
    <s v="STU"/>
    <n v="1"/>
    <s v="TBA"/>
    <s v="CLOSED DEAL"/>
    <s v="2,200,000"/>
    <s v="โอนแล้วรอราคา/รวมคชจ/ราคาเดิม 1.755.500 กำไร 2 แสน"/>
    <s v="OCCUPIED"/>
    <n v="15000"/>
    <m/>
    <s v="อรุณี"/>
    <s v="081-402-2807, , ,"/>
    <s v="Arunee Chetty"/>
    <s v="814022807"/>
  </r>
  <r>
    <x v="222"/>
    <s v="Narathiwas 24"/>
    <s v="A814"/>
    <s v="297/114"/>
    <s v="MONOPLEX"/>
    <s v="RESALES &amp; RENT"/>
    <n v="52.7"/>
    <n v="8"/>
    <s v="1"/>
    <n v="1"/>
    <s v="FULLY FURNISHED"/>
    <s v="AVAILABLE"/>
    <s v="3,500,000"/>
    <s v="ห้องเคยปล่อยเช่าแล้ว คุณอ๊อดคือเลขา เจ้าของชื่อคุณกฤต ในห้องมีเฟอร์ตามสภาพ /ซีแจ้งอัพเดต"/>
    <s v="VACANT"/>
    <n v="15000"/>
    <m/>
    <s v="อ๊อด"/>
    <s v="081-909-4761"/>
    <s v="Bussarakam"/>
    <s v="081 909 4761"/>
  </r>
  <r>
    <x v="222"/>
    <s v="Narathiwas 24"/>
    <s v="A803"/>
    <s v="297/105"/>
    <s v="MONOPLEX"/>
    <s v="RENT ONLY"/>
    <n v="55.97"/>
    <n v="8"/>
    <s v="1"/>
    <n v="1"/>
    <s v="FULLY FURNISHED"/>
    <s v="CLOSED DEAL"/>
    <s v="3,100,000"/>
    <s v="พี่แพ็ตแจ้งขายแล้ว//297/105 รวมคอมโอน1/2 ราคาเดิม2.4 ล้านบาทวิวบล็อกตึกด้านหน้า ซ.นรา24 กุญแจที่ตึก ติดต่อพี่หยุน"/>
    <s v="OCCUPIED"/>
    <n v="15000"/>
    <m/>
    <s v="อำนวยพร"/>
    <s v="089-484-8888"/>
    <s v="Nuch"/>
    <s v="089 484 8888"/>
  </r>
  <r>
    <x v="222"/>
    <s v="Narathiwas 24"/>
    <s v="A617"/>
    <s v="297/85"/>
    <s v="MONOPLEX"/>
    <s v="RENT ONLY"/>
    <n v="34.06"/>
    <n v="6"/>
    <s v="STU"/>
    <n v="1"/>
    <s v="FULLY FURNISHED"/>
    <s v="CLOSED DEAL"/>
    <s v="2,450,000"/>
    <s v="297/85 โอนแล้วรอปรับราคา /คอม+สัญญา ราคาเดิม 1.934.900 กำไร 2 แสน"/>
    <s v="OCCUPIED"/>
    <n v="15000"/>
    <m/>
    <s v="อุษณีษ์"/>
    <s v="081-735-1695, , ,"/>
    <s v="Ausanee(kik)"/>
    <s v="817351695"/>
  </r>
  <r>
    <x v="223"/>
    <s v="Sukhumvit 26"/>
    <s v="1114"/>
    <s v="48/91"/>
    <s v="MONOPLEX"/>
    <s v="RENT ONLY"/>
    <n v="49"/>
    <n v="11"/>
    <s v="1"/>
    <n v="1"/>
    <s v="FULLY FURNISHED"/>
    <s v="N/A"/>
    <s v="N/A"/>
    <s v="N/A"/>
    <s v="VACANT"/>
    <n v="24000"/>
    <s v="Vacant Update 12/07/2018"/>
    <s v="-"/>
    <s v=", , ,"/>
    <s v="Pornjit/Sompong"/>
    <s v="089 295 6592/ 081 7502430"/>
  </r>
  <r>
    <x v="223"/>
    <s v="Sukhumvit 26"/>
    <s v="2503"/>
    <s v="48/288"/>
    <s v="MONOPLEX"/>
    <s v="RENT ONLY"/>
    <n v="74"/>
    <n v="25"/>
    <s v="2"/>
    <n v="2"/>
    <s v="FULLY FURNISHED"/>
    <s v="N/A"/>
    <s v="N/A"/>
    <s v="N/A"/>
    <s v="OCCUPIED"/>
    <n v="38000"/>
    <m/>
    <s v="Ann"/>
    <s v="081 927 1234"/>
    <s v="Ann"/>
    <s v="081 927 1234"/>
  </r>
  <r>
    <x v="223"/>
    <s v="Sukhumvit 26"/>
    <s v="2606"/>
    <s v="48/302"/>
    <s v="MONOPLEX"/>
    <s v="RENT ONLY"/>
    <n v="32"/>
    <n v="27"/>
    <s v="STU"/>
    <n v="1"/>
    <s v="FULLY FURNISHED"/>
    <s v="N/A"/>
    <s v="N/A"/>
    <s v="N/A"/>
    <s v="OCCUPIED"/>
    <n v="18000"/>
    <s v="City View Outbound Owner//Condo One X Sukhumvit 26 บ้านเลขทีค่ 48/302 ไม่ใช่ 48/316 // ปิดการเช่าแล้ว โดย Agent อื่น สัญญาหมด มิถุนายน 2018"/>
    <s v="Anne"/>
    <s v="081 822 4174"/>
    <s v="Anne"/>
    <s v="081 822 4174"/>
  </r>
  <r>
    <x v="223"/>
    <s v="Sukhumvit 26"/>
    <s v="2709"/>
    <s v="48/316"/>
    <s v="MONOPLEX"/>
    <s v="RENT ONLY"/>
    <n v="32"/>
    <n v="27"/>
    <s v="STU"/>
    <n v="1"/>
    <s v="FULLY FURNISHED"/>
    <s v="CLOSED DEAL"/>
    <s v="4,000,000"/>
    <s v="ราคารวมคชจ. ติดต่อพี่จีจี้"/>
    <s v="VACANT"/>
    <n v="18000"/>
    <s v="1)บ้านเลขที่48/316 รหัสCD180827 ปรับขนาดจาก32ตรม. เป็น 34ตรม. ราคาเช่า18k/เดือน กุญแจอยู่ที่นิติ"/>
    <s v="Anne"/>
    <s v="081 822 4174"/>
    <s v="Anne"/>
    <s v="081 822 4174"/>
  </r>
  <r>
    <x v="223"/>
    <s v="Sukhumvit 26"/>
    <s v="1707"/>
    <s v="48/180"/>
    <s v="MONOPLEX"/>
    <s v="RENT ONLY"/>
    <n v="50"/>
    <n v="17"/>
    <s v="1"/>
    <n v="1"/>
    <s v="FULLY FURNISHED"/>
    <s v="N/A"/>
    <s v="N/A"/>
    <s v="N/A"/>
    <s v="OCCUPIED"/>
    <n v="35000"/>
    <m/>
    <s v="Araya"/>
    <s v="089 107 1237"/>
    <s v="Araya"/>
    <s v="089 107 1237"/>
  </r>
  <r>
    <x v="223"/>
    <s v="Sukhumvit 26"/>
    <s v="TBA"/>
    <s v="TBA"/>
    <s v="MONOPLEX"/>
    <s v="RENT ONLY"/>
    <n v="49"/>
    <n v="28"/>
    <s v="1"/>
    <n v="1"/>
    <s v="FULLY FURNISHED"/>
    <s v="N/A"/>
    <s v="N/A"/>
    <s v="N/A"/>
    <s v="VACANT"/>
    <n v="26000"/>
    <s v="เพิ่มข้อมูลcontact for rent 13/03/2018"/>
    <s v="Bart"/>
    <s v="line ID : bartmpr"/>
    <s v="Bart"/>
    <s v="line ID : bartmpr"/>
  </r>
  <r>
    <x v="223"/>
    <s v="Sukhumvit 26"/>
    <s v="2206"/>
    <s v="48/252"/>
    <s v="MONOPLEX"/>
    <s v="RENT ONLY"/>
    <n v="50"/>
    <n v="22"/>
    <s v="1"/>
    <n v="1"/>
    <s v="UNFURNISHED"/>
    <s v="CLOSED DEAL"/>
    <s v="5,000,000"/>
    <s v="ซ้ำห้องคุณ วิเวียน รวมคชจ. , อยู่เอง, นัดดูล่วงหน้า"/>
    <s v="OCCUPIED"/>
    <n v="30000"/>
    <s v="No Company contract; 6 mth ok; K@bldg"/>
    <s v="Benjamin"/>
    <s v="081-822-7603, , ,"/>
    <s v="Nuansawat(นวลสวาท)"/>
    <s v="081 344 1194"/>
  </r>
  <r>
    <x v="223"/>
    <s v="Sukhumvit 26"/>
    <s v="2011"/>
    <s v="48/231"/>
    <s v="MONOPLEX"/>
    <s v="RENT ONLY"/>
    <n v="50.9"/>
    <n v="20"/>
    <s v="1"/>
    <n v="1"/>
    <s v="FULLY FURNISHED"/>
    <s v="CLOSED DEAL"/>
    <s v="5,600,000"/>
    <s v="Sold By TE 5.75 MB,ยกเว้นค่าเปลี่ยนสัญญา ราคาเดิม 5.235.900 (มือแรก) มีพ.ท.เพิ่มเป็น 51 ตร.ม.The unit is very special in that it has so a large balcony."/>
    <s v="OCCUPIED"/>
    <n v="35000"/>
    <m/>
    <s v="Brian Zabriskie Bennett"/>
    <s v="086-797-3712, , ,"/>
    <s v="Srirat"/>
    <s v="081 815 4135"/>
  </r>
  <r>
    <x v="223"/>
    <s v="Sukhumvit 26"/>
    <s v="1302"/>
    <s v="48/111"/>
    <s v="MONOPLEX"/>
    <s v="RENT ONLY"/>
    <n v="49"/>
    <s v="TBA"/>
    <s v="1"/>
    <n v="1"/>
    <s v="FULLY FURNISHED"/>
    <s v="N/A"/>
    <s v="N/A"/>
    <s v="N/A"/>
    <s v="OCCUPIED"/>
    <n v="32000"/>
    <m/>
    <s v="Chanchai"/>
    <s v="084 006 6200"/>
    <s v="Chanchai"/>
    <s v="084 006 6200"/>
  </r>
  <r>
    <x v="223"/>
    <s v="Sukhumvit 26"/>
    <s v="1105"/>
    <s v="48/82"/>
    <s v="MONOPLEX"/>
    <s v="RENT ONLY"/>
    <n v="50"/>
    <n v="11"/>
    <s v="1"/>
    <n v="1"/>
    <s v="FULLY FURNISHED"/>
    <s v="N/A"/>
    <s v="N/A"/>
    <s v="N/A"/>
    <s v="OCCUPIED"/>
    <n v="25000"/>
    <s v="ยังไม่ได้ unpack ของ พร้อมปล่อยเช่าหลังปีใหม่ *15/12/2017 Vacant Update 11/04/2018 เจ้าของอยู่เอง 25/05/2018"/>
    <s v="Chanchai (จันทร์ฉาย วัชช์จันทกรณ์)"/>
    <s v="089 796 5642"/>
    <s v="Chanchai (จันทร์ฉาย วัชช์จันทกรณ์)"/>
    <s v="089 796 5642"/>
  </r>
  <r>
    <x v="223"/>
    <s v="Sukhumvit 26"/>
    <s v="7003"/>
    <s v="48/16"/>
    <s v="MONOPLEX"/>
    <s v="RENT ONLY"/>
    <n v="70"/>
    <n v="7"/>
    <s v="2"/>
    <n v="2"/>
    <s v="FULLY FURNISHED"/>
    <s v="N/A"/>
    <s v="N/A"/>
    <s v="N/A"/>
    <s v="OCCUPIED"/>
    <n v="35000"/>
    <s v="Key@Bldg."/>
    <s v="Chanida"/>
    <s v="089 892 8110"/>
    <s v="Chanida"/>
    <s v="089 892 8110"/>
  </r>
  <r>
    <x v="223"/>
    <s v="Sukhumvit 26"/>
    <s v="1616"/>
    <s v="48/173"/>
    <s v="MONOPLEX"/>
    <s v="RENT ONLY"/>
    <n v="49"/>
    <n v="16"/>
    <s v="1"/>
    <n v="1"/>
    <s v="FULLY FURNISHED"/>
    <s v="N/A"/>
    <s v="N/A"/>
    <s v="N/A"/>
    <s v="OCCUPIED"/>
    <n v="32000"/>
    <s v="Av. Jan 09"/>
    <s v="Chart"/>
    <s v="084 075 0210"/>
    <s v="Chart"/>
    <s v="084 075 0210"/>
  </r>
  <r>
    <x v="223"/>
    <s v="Sukhumvit 26"/>
    <s v="2509"/>
    <s v="48/294"/>
    <s v="MONOPLEX"/>
    <s v="RENT ONLY"/>
    <n v="32"/>
    <n v="25"/>
    <s v="STU"/>
    <n v="1"/>
    <s v="FULLY FURNISHED"/>
    <s v="N/A"/>
    <s v="N/A"/>
    <s v="N/A"/>
    <s v="OCCUPIED"/>
    <n v="18500"/>
    <s v="อัพเดทข้อมูลฝากเช่าโครงการ Condo One X Sukhumvit 26 ยูนิต 48/294 รหัส CD101037 ห้องจะว่าง 8 มีค. ราคา 18.5k กุญแจนิติ ติดผู้เช่าแล้ว เพิ่งเข้าไป 1 - 2 เดือน *11/07/2018"/>
    <s v="Chusak (ชูศักดิ์)/ชูศักดิ์ ดิเรกวัฒนชัย"/>
    <s v="081 821 4032"/>
    <s v="Chusak (ชูศักดิ์)/ชูศักดิ์ ดิเรกวัฒนชัย"/>
    <s v="081 821 4032"/>
  </r>
  <r>
    <x v="223"/>
    <s v="Sukhumvit 26"/>
    <s v="2207"/>
    <s v="48/253"/>
    <s v="MONOPLEX"/>
    <s v="RENT ONLY"/>
    <n v="52.54"/>
    <n v="22"/>
    <s v="1"/>
    <n v="1"/>
    <s v="FULLY FURNISHED"/>
    <s v="N/A"/>
    <s v="N/A"/>
    <s v="N/A"/>
    <s v="OCCUPIED"/>
    <n v="30000"/>
    <s v="Key@LL Call before inspect 1 day"/>
    <s v="Cleopatra"/>
    <s v="085 911 2000"/>
    <s v="Cleopatra"/>
    <s v="085 911 2000"/>
  </r>
  <r>
    <x v="223"/>
    <s v="Sukhumvit 26"/>
    <s v="2207"/>
    <s v="48/253"/>
    <s v="MONOPLEX"/>
    <s v="RENT ONLY"/>
    <n v="52"/>
    <n v="22"/>
    <s v="1"/>
    <n v="1"/>
    <s v="FULLY FURNISHED"/>
    <s v="N/A"/>
    <s v="N/A"/>
    <s v="N/A"/>
    <s v="OCCUPIED"/>
    <n v="30000"/>
    <s v="เพิ่มข้อมูลcontact for rent 09/03/2018 ได้รับหนังสือแต่งตั้งตัวแทน 9/9/2014"/>
    <s v="Dang เกลียวพัตรา"/>
    <s v="089 455 1000"/>
    <s v="Dang เกลียวพัตรา"/>
    <s v="089 455 1000"/>
  </r>
  <r>
    <x v="223"/>
    <s v="Sukhumvit 26"/>
    <s v="1206"/>
    <s v="48/99"/>
    <s v="MONOPLEX"/>
    <s v="RENT ONLY"/>
    <n v="49.9"/>
    <n v="12"/>
    <s v="1"/>
    <n v="1"/>
    <s v="FULLY FURNISHED"/>
    <s v="N/A"/>
    <s v="N/A"/>
    <s v="N/A"/>
    <s v="OCCUPIED"/>
    <n v="35000"/>
    <s v="Net 30K."/>
    <s v="Duangjai (ดวงใจ เจริญฤกษ์)"/>
    <s v="081 172 9300"/>
    <s v="Duangjai (ดวงใจ เจริญฤกษ์)"/>
    <s v="081 172 9300"/>
  </r>
  <r>
    <x v="223"/>
    <s v="Sukhumvit 26"/>
    <s v="2313"/>
    <s v="48/272"/>
    <s v="MONOPLEX"/>
    <s v="RENT ONLY"/>
    <n v="50"/>
    <n v="23"/>
    <s v="1"/>
    <n v="1"/>
    <s v="FULLY FURNISHED"/>
    <s v="N/A"/>
    <s v="N/A"/>
    <s v="N/A"/>
    <s v="OCCUPIED"/>
    <n v="28000"/>
    <m/>
    <s v="Eakkasit Kunnunthakul (เอกสิทธิ์ คุณนันทกุล)/Suna"/>
    <s v="081 822 0498/ 081 922 3344"/>
    <s v="Eakkasit Kunnunthakul (เอกสิทธิ์ คุณนันทกุล)/Suna"/>
    <s v="081 822 0498/ 081 922 3344"/>
  </r>
  <r>
    <x v="223"/>
    <s v="Sukhumvit 26"/>
    <s v="2405"/>
    <s v="48/277"/>
    <s v="MONOPLEX"/>
    <s v="RENT ONLY"/>
    <n v="51"/>
    <n v="24"/>
    <s v="1"/>
    <n v="1"/>
    <s v="FULLY FURNISHED"/>
    <s v="N/A"/>
    <s v="N/A"/>
    <s v="N/A"/>
    <s v="VACANT"/>
    <n v="25000"/>
    <s v="key@Bldg. got the tenant representation agreement 1/10/2013 อัพเดทห้องว่างให้เช่า Condo One X Sukhumvit 26 ยูนิต 48/277 (2405) ห้องว่างพร้อมเช่า ราคา 25K Av.09/02/2018"/>
    <s v="Jean/Salisa/สำรวย/สริสา/สำรวย/Jean"/>
    <s v="082 345 0574/084 929 6080/089 212 7350"/>
    <s v="Jean/Salisa/สำรวย/สริสา/สำรวย/Jean"/>
    <s v="082 345 0574/084 929 6080/089 212 7350"/>
  </r>
  <r>
    <x v="223"/>
    <s v="Sukhumvit 26"/>
    <s v="1007"/>
    <s v="48/68"/>
    <s v="MONOPLEX"/>
    <s v="RENT ONLY"/>
    <n v="50"/>
    <n v="10"/>
    <s v="1"/>
    <n v="1"/>
    <s v="FULLY FURNISHED"/>
    <s v="N/A"/>
    <s v="N/A"/>
    <s v="N/A"/>
    <s v="OCCUPIED"/>
    <n v="30000"/>
    <s v="Outbound Owner Condo One X Sukhumvit 26 ยูนิต 48/68 รหัส CD100766 มีผู้เช่าแล้ว //asc 1/6/2016"/>
    <s v="K. Suwat"/>
    <s v="081 376 2199"/>
    <s v="K. Suwat"/>
    <s v="081 376 2199"/>
  </r>
  <r>
    <x v="223"/>
    <s v="Sukhumvit 26"/>
    <s v="9009"/>
    <s v="48/54"/>
    <s v="MONOPLEX"/>
    <s v="RENT ONLY"/>
    <n v="32.130000000000003"/>
    <n v="9"/>
    <s v="STU"/>
    <n v="1"/>
    <s v="FULLY FURNISHED"/>
    <s v="CLOSED DEAL"/>
    <s v="3,250,000"/>
    <s v="Sold By YH 3.15 M, (9009)โอนแล้วรวมคชจ. ติดต่อพี่ตุ่น ซื้อมือสองราคา 2.65 ลูกค้าอยู่ต่างประเทศ มีผู้เช่า"/>
    <s v="OCCUPIED"/>
    <n v="17000"/>
    <s v="ได้รับหนังสือแต่งตั้งตัวแทน"/>
    <s v="K.Sakurai"/>
    <s v="081-022-3224, , ,"/>
    <s v="Sunya"/>
    <s v="097-195-6655/081 353 6900"/>
  </r>
  <r>
    <x v="223"/>
    <s v="Sukhumvit 26"/>
    <s v="2311"/>
    <s v="48/270"/>
    <s v="MONOPLEX"/>
    <s v="RENT ONLY"/>
    <n v="51"/>
    <n v="23"/>
    <s v="1"/>
    <n v="1"/>
    <s v="FULLY FURNISHED"/>
    <s v="N/A"/>
    <s v="N/A"/>
    <s v="N/A"/>
    <s v="OCCUPIED"/>
    <n v="25000"/>
    <s v="Have pics."/>
    <s v="Kanjana"/>
    <s v="089 113 6778/02 240 2703-9"/>
    <s v="Kanjana"/>
    <s v="089 113 6778/02 240 2703-9"/>
  </r>
  <r>
    <x v="223"/>
    <s v="Sukhumvit 26"/>
    <s v="1316"/>
    <s v="48/125"/>
    <s v="MONOPLEX"/>
    <s v="RENT ONLY"/>
    <n v="50"/>
    <s v="TBA"/>
    <s v="1"/>
    <n v="1"/>
    <s v="FULLY FURNISHED"/>
    <s v="N/A"/>
    <s v="N/A"/>
    <s v="N/A"/>
    <s v="OCCUPIED"/>
    <n v="35000"/>
    <s v="Transfer Mid Oct 08"/>
    <s v="Kanlaya Nitinai/K. Jessada"/>
    <s v="089 968 1870/ 086 816 4900"/>
    <s v="Kanlaya Nitinai/K. Jessada"/>
    <s v="089 968 1870/ 086 816 4900"/>
  </r>
  <r>
    <x v="223"/>
    <s v="Sukhumvit 26"/>
    <s v="8016"/>
    <s v="48/45"/>
    <s v="MONOPLEX"/>
    <s v="RENT ONLY"/>
    <n v="50"/>
    <n v="8"/>
    <s v="1"/>
    <n v="1"/>
    <s v="FULLY FURNISHED"/>
    <s v="N/A"/>
    <s v="N/A"/>
    <s v="N/A"/>
    <s v="OCCUPIED"/>
    <n v="35000"/>
    <m/>
    <s v="Kanpirom (กรรภิรมย์ ชัยรัตนอุดมกุล)"/>
    <s v="081 808 4509"/>
    <s v="Kanpirom (กรรภิรมย์ ชัยรัตนอุดมกุล)"/>
    <s v="081 808 4509"/>
  </r>
  <r>
    <x v="223"/>
    <s v="Sukhumvit 26"/>
    <s v="1213"/>
    <s v="48/106"/>
    <s v="MONOPLEX"/>
    <s v="RENT ONLY"/>
    <n v="73"/>
    <n v="12"/>
    <s v="2"/>
    <n v="2"/>
    <s v="FULLY FURNISHED"/>
    <s v="N/A"/>
    <s v="N/A"/>
    <s v="N/A"/>
    <s v="OCCUPIED"/>
    <n v="30000"/>
    <s v="Outbound Owner// Condo One X Sukhumvit 26 ยูนิตเลขที่ 1213 (48/106) ปรับราคาเช่า 30,000 บาทต่อเดือน AV June 2018"/>
    <s v="Kongkiat/ก้องเกียรติ อ่องจริต"/>
    <s v="089 028 5999 / 081 345 3334"/>
    <s v="Kongkiat/ก้องเกียรติ อ่องจริต"/>
    <s v="089 028 5999 / 081 345 3334"/>
  </r>
  <r>
    <x v="223"/>
    <s v="Sukhumvit 26"/>
    <s v="1005"/>
    <s v="48/66"/>
    <s v="MONOPLEX"/>
    <s v="RENT ONLY"/>
    <n v="50"/>
    <n v="10"/>
    <s v="1"/>
    <n v="1"/>
    <s v="FULLY FURNISHED"/>
    <s v="N/A"/>
    <s v="N/A"/>
    <s v="N/A"/>
    <s v="OCCUPIED"/>
    <n v="25000"/>
    <s v="Av 02/2018 อัพเดทห้องว่างให้เช่า โครงการ Condo One X Sukhumvit 26 - 1005 รหัส CD088372 ปรับราคาลงเป็น 25k กุญแจที่ตึก"/>
    <s v="Lamai"/>
    <s v="081 830 5880"/>
    <s v="Lamai"/>
    <s v="081 830 5880"/>
  </r>
  <r>
    <x v="223"/>
    <s v="Sukhumvit 26"/>
    <s v="2202"/>
    <s v="48/248"/>
    <s v="MONOPLEX"/>
    <s v="RENT ONLY"/>
    <n v="50"/>
    <n v="22"/>
    <s v="1"/>
    <n v="1"/>
    <s v="FULLY FURNISHED"/>
    <s v="N/A"/>
    <s v="N/A"/>
    <s v="N/A"/>
    <s v="OCCUPIED"/>
    <n v="23000"/>
    <s v="Av 06/2018"/>
    <s v="Lek/kai/Peerasak"/>
    <s v="081 255 4748/081 625 6865/081 374 7429/081 752 36"/>
    <s v="Lek/kai/Peerasak"/>
    <s v="081 255 4748/081 625 6865/081 374 7429/081 752 36"/>
  </r>
  <r>
    <x v="223"/>
    <s v="Sukhumvit 26"/>
    <s v="1706"/>
    <s v="48/179"/>
    <s v="MONOPLEX"/>
    <s v="RENT ONLY"/>
    <n v="50"/>
    <n v="17"/>
    <s v="1"/>
    <n v="1"/>
    <s v="FULLY FURNISHED"/>
    <s v="N/A"/>
    <s v="N/A"/>
    <s v="N/A"/>
    <s v="OCCUPIED"/>
    <n v="25000"/>
    <s v="key@Bldg."/>
    <s v="Lerschai Kunanakpradub"/>
    <s v="081 818 9499"/>
    <s v="Lerschai Kunanakpradub"/>
    <s v="081 818 9499"/>
  </r>
  <r>
    <x v="223"/>
    <s v="Sukhumvit 26"/>
    <s v="2810"/>
    <s v="48/328"/>
    <s v="MONOPLEX"/>
    <s v="RENT ONLY"/>
    <n v="107.89"/>
    <n v="28"/>
    <s v="3"/>
    <n v="2"/>
    <s v="FULLY FURNISHED"/>
    <s v="CLOSED DEAL"/>
    <s v="12,380,000"/>
    <s v="โอนแล้วรอปรับราคา/รวมคอม + เปลี่ยนสัญญา ราคาเดิม 9,861,200 ลูกค้ารับ110,000/ตร.ม."/>
    <s v="VACANT"/>
    <n v="55000"/>
    <s v="Vacant Update 25/05/2018 Renovating till middle of Nov 2017 ฝากเช่าโครงการ Condo One X Sukhumvit 26 ยูนิตเลขที่ 48/328 ชั้น 28 ขนาด 100 ตรม. 3ห้องนอน 2ห้องน้ำ ตกแต่งครบ+เครื่องใช้ไฟฟ้า จอดรถได้ 2 คัน มีเมดทำความสะอาด 3 ครั้งต่อสัปดาห์ ตั้งราคา 55k ต่อเดือน รีโนเวทใหม่ กุญแจอยู่ที่ลูกค้า ติดต่อล่วงหน้า 2 วัน หนังสือแต่งตั้งส่งให้ลูกค้าเรียบร้อยทางอีเมล์"/>
    <s v="Lilly Ngamtrakulpanit"/>
    <s v="084 752 5544"/>
    <s v="Lilly Ngamtrakulpanit"/>
    <s v="084 752 5544"/>
  </r>
  <r>
    <x v="223"/>
    <s v="Sukhumvit 26"/>
    <s v="2811"/>
    <s v="48/329"/>
    <s v="MONOPLEX"/>
    <s v="RENT ONLY"/>
    <n v="52"/>
    <n v="28"/>
    <s v="1"/>
    <n v="1"/>
    <s v="FULLY FURNISHED"/>
    <s v="N/A"/>
    <s v="N/A"/>
    <s v="N/A"/>
    <s v="OCCUPIED"/>
    <n v="27000"/>
    <s v="13/11/2017 ปิดเครื่อง"/>
    <s v="Minnie"/>
    <s v="089 768 9999"/>
    <s v="Minnie"/>
    <s v="089 768 9999"/>
  </r>
  <r>
    <x v="223"/>
    <s v="Sukhumvit 26"/>
    <s v="8015"/>
    <s v="48/44"/>
    <s v="MONOPLEX"/>
    <s v="RENT ONLY"/>
    <n v="49.75"/>
    <n v="8"/>
    <s v="1"/>
    <n v="1"/>
    <s v="FULLY FURNISHED"/>
    <s v="CLOSED DEAL"/>
    <s v="5,100,000"/>
    <s v="owner ไม่ขายแล้ว พี่เชอรี่แจ้ง // 48/44 ราคาเดิม 3.871.000 ติดต่อพี่เชอรี่ ห้องมีคนอยู่"/>
    <s v="VACANT"/>
    <n v="25000"/>
    <s v="1 bed/ 1 bath with bathtub and a separated fully-equipped kitchen with a hob/hood, microwave, refrigerator, and washing machine - Beautiful 5-star decoration, fully-furnished room with 42 &quot;LCD TV living room,26&quot; LCD TV bedroom ,DVD player and an extra shoe cabinet. - Area: 51 sqm., pool view on 8 floor, room no. 48/44 - Good facilities: key card access, large swimming pool, fitness,suana, 24-hour security guard - Easy access and centrally located on Soi Suhumvit 26, near BTS, shopping malls, banks and restaurants. Av.19/07/2018"/>
    <s v="Nithi"/>
    <s v="089-200-1133/061-945-6622"/>
    <s v="Nithi"/>
    <s v="089 200 1133"/>
  </r>
  <r>
    <x v="223"/>
    <s v="Sukhumvit 26"/>
    <s v="6008"/>
    <s v="48/8"/>
    <s v="MONOPLEX"/>
    <s v="RENT ONLY"/>
    <n v="34"/>
    <n v="6"/>
    <s v="STU"/>
    <n v="1"/>
    <s v="FULLY FURNISHED"/>
    <s v="N/A"/>
    <s v="N/A"/>
    <s v="N/A"/>
    <s v="OCCUPIED"/>
    <n v="20000"/>
    <s v="Av. now for inspect, if LL not transfer room, client can choose furniture If LL tranfer room, all furniture is SB furniture. Suan View, easy to go Luandry room and pool"/>
    <s v="Nokweed"/>
    <m/>
    <s v="Nokweed"/>
    <m/>
  </r>
  <r>
    <x v="223"/>
    <s v="Sukhumvit 26"/>
    <s v="1310"/>
    <s v="48/119"/>
    <s v="MONOPLEX"/>
    <s v="RENT ONLY"/>
    <n v="50.2"/>
    <s v="TBA"/>
    <s v="1"/>
    <n v="1"/>
    <s v="FULLY FURNISHED"/>
    <s v="N/A"/>
    <s v="N/A"/>
    <s v="N/A"/>
    <s v="OCCUPIED"/>
    <n v="25000"/>
    <s v="key@bldg เข้าไปถ่ายรูปวันที่ 10/10/2017 ได้รับหนังสือแต่งตั้งตัวแทน มีเครื่องอบผ้าด้วย ไม่รับสาย *12/02/2018"/>
    <s v="Oh"/>
    <s v="093 914 1946"/>
    <s v="Oh"/>
    <s v="093 914 1946"/>
  </r>
  <r>
    <x v="223"/>
    <s v="Sukhumvit 26"/>
    <s v="1913"/>
    <s v="48/218"/>
    <s v="MONOPLEX"/>
    <s v="RENT ONLY"/>
    <n v="49.88"/>
    <n v="19"/>
    <s v="1"/>
    <n v="1"/>
    <s v="FULLY FURNISHED"/>
    <s v="N/A"/>
    <s v="N/A"/>
    <s v="N/A"/>
    <s v="OCCUPIED"/>
    <n v="25000"/>
    <s v="เพิ่มข้อมูลcontact for rent 08/03/2018"/>
    <s v="Pichai"/>
    <s v="085 480 4618"/>
    <s v="Pichai"/>
    <s v="085 480 4618"/>
  </r>
  <r>
    <x v="223"/>
    <s v="Sukhumvit 26"/>
    <s v="2705"/>
    <s v="48/312"/>
    <s v="MONOPLEX"/>
    <s v="RENT ONLY"/>
    <n v="50"/>
    <n v="27"/>
    <s v="1"/>
    <n v="1"/>
    <s v="FULLY FURNISHED"/>
    <s v="N/A"/>
    <s v="N/A"/>
    <s v="N/A"/>
    <s v="OCCUPIED"/>
    <n v="30000"/>
    <m/>
    <s v="Piyarat"/>
    <s v="086 308 8033"/>
    <s v="Piyarat"/>
    <s v="086 308 8033"/>
  </r>
  <r>
    <x v="223"/>
    <s v="Sukhumvit 26"/>
    <s v="1103"/>
    <s v="48/80"/>
    <s v="MONOPLEX"/>
    <s v="RENT ONLY"/>
    <n v="72"/>
    <n v="11"/>
    <s v="2"/>
    <n v="2"/>
    <s v="FULLY FURNISHED"/>
    <s v="N/A"/>
    <s v="N/A"/>
    <s v="N/A"/>
    <s v="OCCUPIED"/>
    <n v="35000"/>
    <s v="เจ้าของคุณพจน์อยากปล่อยห้องมากค่ะ ราคาขอแก้เป็น 35,000 แต่เป็นราคาสุดท้ายนะคะ"/>
    <s v="Pod"/>
    <s v="02 105 7411/081 911 5959"/>
    <s v="Pod"/>
    <s v="02 105 7411/081 911 5959"/>
  </r>
  <r>
    <x v="223"/>
    <s v="Sukhumvit 26"/>
    <s v="1110"/>
    <s v="48/87"/>
    <s v="MONOPLEX"/>
    <s v="RENT ONLY"/>
    <n v="52"/>
    <n v="11"/>
    <s v="1"/>
    <n v="1"/>
    <s v="FULLY FURNISHED"/>
    <s v="N/A"/>
    <s v="N/A"/>
    <s v="N/A"/>
    <s v="OCCUPIED"/>
    <n v="25000"/>
    <m/>
    <s v="Pom"/>
    <s v="081 867 2201"/>
    <s v="Pom"/>
    <s v="081 867 2201"/>
  </r>
  <r>
    <x v="223"/>
    <s v="Sukhumvit 26"/>
    <s v="2008"/>
    <s v="48/228"/>
    <s v="MONOPLEX"/>
    <s v="RENT ONLY"/>
    <n v="34"/>
    <n v="20"/>
    <s v="STU"/>
    <n v="1"/>
    <s v="FULLY FURNISHED"/>
    <s v="N/A"/>
    <s v="N/A"/>
    <s v="N/A"/>
    <s v="OCCUPIED"/>
    <n v="15000"/>
    <s v="เพิ่มข้อมูลcontact for rent 09/03/2018 Av 06/2018"/>
    <s v="Poosit"/>
    <s v="081 818 9683"/>
    <s v="Poosit"/>
    <s v="081 818 9683"/>
  </r>
  <r>
    <x v="223"/>
    <s v="Sukhumvit 26"/>
    <s v="1312"/>
    <s v="48/121"/>
    <s v="MONOPLEX"/>
    <s v="RENT ONLY"/>
    <n v="75"/>
    <s v="TBA"/>
    <s v="2"/>
    <n v="2"/>
    <s v="FULLY FURNISHED"/>
    <s v="N/A"/>
    <s v="N/A"/>
    <s v="N/A"/>
    <s v="OCCUPIED"/>
    <n v="45000"/>
    <s v="Av 11/2018 key@bldg"/>
    <s v="pornchit"/>
    <s v="087 928 4817"/>
    <s v="pornchit"/>
    <s v="087 928 4817"/>
  </r>
  <r>
    <x v="223"/>
    <s v="Sukhumvit 26"/>
    <s v="1313"/>
    <s v="48/122"/>
    <s v="MONOPLEX"/>
    <s v="RENT ONLY"/>
    <n v="76"/>
    <s v="TBA"/>
    <s v="2"/>
    <n v="2"/>
    <s v="FULLY FURNISHED"/>
    <s v="N/A"/>
    <s v="N/A"/>
    <s v="N/A"/>
    <s v="VACANT"/>
    <n v="45000"/>
    <s v="key@bldg Av.12/07/2018"/>
    <s v="Pornchit"/>
    <s v="087 928 4817"/>
    <s v="Pornchit"/>
    <s v="087 928 4817"/>
  </r>
  <r>
    <x v="223"/>
    <s v="Sukhumvit 26"/>
    <s v="6013"/>
    <s v="48/13"/>
    <s v="MONOPLEX"/>
    <s v="RENT ONLY"/>
    <n v="50"/>
    <n v="6"/>
    <s v="1"/>
    <n v="1"/>
    <s v="FULLY FURNISHED"/>
    <s v="N/A"/>
    <s v="N/A"/>
    <s v="N/A"/>
    <s v="OCCUPIED"/>
    <n v="23000"/>
    <s v="เพิ่มข้อมูลcontact for rent 09/03/2018 Key@Bldg. Landlord can deduct the price under 20K."/>
    <s v="Porntip"/>
    <s v="080 222 2427/081 836 2311"/>
    <s v="Porntip"/>
    <s v="080 222 2427/081 836 2311"/>
  </r>
  <r>
    <x v="223"/>
    <s v="Sukhumvit 26"/>
    <s v="2607"/>
    <s v="48/303"/>
    <s v="MONOPLEX"/>
    <s v="RENT ONLY"/>
    <n v="54"/>
    <n v="26"/>
    <s v="1"/>
    <n v="1"/>
    <s v="FULLY FURNISHED"/>
    <s v="N/A"/>
    <s v="N/A"/>
    <s v="N/A"/>
    <s v="OCCUPIED"/>
    <n v="21000"/>
    <m/>
    <s v="Prasert"/>
    <s v="081 315 3898"/>
    <s v="Prasert"/>
    <s v="081 315 3898"/>
  </r>
  <r>
    <x v="223"/>
    <s v="Sukhumvit 26"/>
    <s v="2211"/>
    <s v="48/257"/>
    <s v="MONOPLEX"/>
    <s v="RENT ONLY"/>
    <n v="51.27"/>
    <n v="22"/>
    <s v="1"/>
    <n v="1"/>
    <s v="FULLY FURNISHED"/>
    <s v="CLOSED DEAL"/>
    <s v="5,800,000"/>
    <s v="ไม่ขายแล้ว พี่รี่แจ้ง//ติดต่อพี่ป๊อป กุญแจที่ตึก มีผู้เช่า"/>
    <s v="VACANT"/>
    <n v="30000"/>
    <s v="นัดถ่ายรูป 5/6/2018"/>
    <s v="Puk"/>
    <s v="081-848-5956"/>
    <s v="Pook/Noi"/>
    <s v="081 848 5956/ 081 311 9919"/>
  </r>
  <r>
    <x v="223"/>
    <s v="Sukhumvit 26"/>
    <s v="1604"/>
    <s v="48/161"/>
    <s v="MONOPLEX"/>
    <s v="RESALES ONLY"/>
    <n v="51.15"/>
    <n v="16"/>
    <s v="1"/>
    <n v="1"/>
    <s v="FULLY FURNISHED"/>
    <s v="AVAILABLE"/>
    <s v="5,710,000"/>
    <s v="รับเน็ท 5.1 ล้าน ตกแต่งครบ+เครื่องใช้ไฟฟ้า กุญแจอยู่ที่นิติฯ rminatchy@cerp-sipr.com"/>
    <s v="N/A"/>
    <s v="N/A"/>
    <s v="N/A"/>
    <s v="Rene"/>
    <s v="rminatchy@cerp-sipr.com"/>
    <m/>
    <m/>
  </r>
  <r>
    <x v="223"/>
    <s v="Sukhumvit 26"/>
    <s v="1012"/>
    <s v="48/73"/>
    <s v="MONOPLEX"/>
    <s v="RENT ONLY"/>
    <n v="75.22"/>
    <n v="10"/>
    <s v="2"/>
    <n v="2"/>
    <s v="FULLY FURNISHED"/>
    <s v="CLOSED DEAL"/>
    <s v="7,700,000"/>
    <s v="Sold by Nutchuda//owner อยู่ต่างประเทศ ติดต่อไม่ได้ พี่ลี่แจ้ง (โฉนดอยู่กับเจ้าของห้องที่ประเทศเนปาล สนใจขายห้องให้ติดต่อพี่ลี่ก่อนทุกครั้ง) // ราคารับเน็ท 7 ล้าน ติดต่อลิลลี่"/>
    <s v="OCCUPIED"/>
    <n v="30000"/>
    <s v="เพิ่มข้อมูลcontact for rent 08/03/2018 key@Bldg. Condo One X Sukhumvit 26 บ้านเลขที่ 48/73 // ปิดการเช่าแล้ว โดย Agent อื่น สัญญาหมดตุลาคม 2017"/>
    <s v="Rimal"/>
    <s v="089-920-4503"/>
    <s v="Ann/Rimal"/>
    <s v="081 822 4174/089 920 4503"/>
  </r>
  <r>
    <x v="223"/>
    <s v="Sukhumvit 26"/>
    <s v="2404"/>
    <s v="48/276"/>
    <s v="MONOPLEX"/>
    <s v="RENT ONLY"/>
    <n v="51.64"/>
    <n v="24"/>
    <s v="1"/>
    <n v="1"/>
    <s v="FULLY FURNISHED"/>
    <s v="N/A"/>
    <s v="N/A"/>
    <s v="N/A"/>
    <s v="OCCUPIED"/>
    <n v="28000"/>
    <s v="key@Bldg. Outbound Owner Condo One X Sukhumvit 26 ยูนิต 48/276 รหัส CD088645 // มีผู้เช่าแล้ว หมดสัญญาส.ค. 59"/>
    <s v="Sala"/>
    <s v="081 843 4780"/>
    <s v="Sala"/>
    <s v="081 843 4780"/>
  </r>
  <r>
    <x v="223"/>
    <s v="Sukhumvit 26"/>
    <s v="1015"/>
    <s v="48/76"/>
    <s v="MONOPLEX"/>
    <s v="RENT ONLY"/>
    <n v="49.05"/>
    <n v="10"/>
    <s v="1"/>
    <n v="1"/>
    <s v="FULLY FURNISHED"/>
    <s v="N/A"/>
    <s v="N/A"/>
    <s v="N/A"/>
    <s v="VACANT"/>
    <n v="25000"/>
    <s v="เจ้าของค่อนข้างมีประเด็นการย้ายออกต้องแจ้งก่อนล่วงหน้า 30 วัน 5/6/2018 condo one x 26, 48/76, 10th floor. only 25K by P'Bee 14.3.18 Key@bldg. Pool view"/>
    <s v="Siriwan"/>
    <s v="081 821 5504"/>
    <s v="Siriwan"/>
    <s v="081 821 5504"/>
  </r>
  <r>
    <x v="223"/>
    <s v="Sukhumvit 26"/>
    <s v="2604"/>
    <s v="48/300"/>
    <s v="MONOPLEX"/>
    <s v="RENT ONLY"/>
    <n v="50"/>
    <n v="26"/>
    <s v="1"/>
    <n v="1"/>
    <s v="FULLY FURNISHED"/>
    <s v="N/A"/>
    <s v="N/A"/>
    <s v="N/A"/>
    <s v="OCCUPIED"/>
    <n v="25000"/>
    <s v="ฝากเช่าโครงการ Condo One X Sukhumvit 26 ยูนิตเลขที่ 48/300 ชั้น 26 ขนาด 50 ตรม. 1ห้องนอน 1ห้องน้ำ ตกแต่งครบ+เครื่องใช้ไฟฟ้า ตั้งราคา 25000 ต่อเดือน กุญแจอยู่ที่ลูกค้า สามารถนัดล่วงหน้า 1-2 วัน นัดหมายชมโครงการได้เลย ต่อรองราคาได้ AV. Feb-Mar 2018"/>
    <s v="Sittichai/Sittisak/Bee"/>
    <s v="081 491 0934/081 636 1674/086 565 5709"/>
    <s v="Sittichai/Sittisak/Bee"/>
    <s v="081 491 0934/081 636 1674/086 565 5709"/>
  </r>
  <r>
    <x v="223"/>
    <s v="Sukhumvit 26"/>
    <s v="2013"/>
    <s v="48/233"/>
    <s v="MONOPLEX"/>
    <s v="RENT ONLY"/>
    <n v="50"/>
    <n v="20"/>
    <s v="1"/>
    <n v="1"/>
    <s v="FULLY FURNISHED"/>
    <s v="N/A"/>
    <s v="N/A"/>
    <s v="N/A"/>
    <s v="VACANT"/>
    <n v="27000"/>
    <s v="Vacant Update 28/05/2018 Av.13/02/2018"/>
    <s v="Srirat"/>
    <s v="081 815 4135/081 915 3567/081 984 6699"/>
    <s v="Srirat"/>
    <s v="081 815 4135/081 915 3567/081 984 6699"/>
  </r>
  <r>
    <x v="223"/>
    <s v="Sukhumvit 26"/>
    <s v="1509"/>
    <s v="48/150"/>
    <s v="MONOPLEX"/>
    <s v="RENT ONLY"/>
    <n v="33"/>
    <n v="15"/>
    <s v="STU"/>
    <n v="1"/>
    <s v="FULLY FURNISHED"/>
    <s v="N/A"/>
    <s v="N/A"/>
    <s v="N/A"/>
    <s v="OCCUPIED"/>
    <n v="20000"/>
    <s v="Rented 15/12/2017"/>
    <s v="Srirat"/>
    <s v="081 815 4135/081 915 3567/081 984 6699"/>
    <s v="Srirat"/>
    <s v="081 815 4135/081 915 3567/081 984 6699"/>
  </r>
  <r>
    <x v="223"/>
    <s v="Sukhumvit 26"/>
    <s v="1508"/>
    <s v="48/149"/>
    <s v="MONOPLEX"/>
    <s v="RENT ONLY"/>
    <n v="33"/>
    <n v="15"/>
    <s v="STU"/>
    <n v="1"/>
    <s v="FULLY FURNISHED"/>
    <s v="N/A"/>
    <s v="N/A"/>
    <s v="N/A"/>
    <s v="OCCUPIED"/>
    <n v="20000"/>
    <s v="Rented 15/12/2017"/>
    <s v="Srirat/Natthanon"/>
    <s v="081 815 4135/081 915 3567/081 984 6699"/>
    <s v="Srirat/Natthanon"/>
    <s v="081 815 4135/081 915 3567/081 984 6699"/>
  </r>
  <r>
    <x v="223"/>
    <s v="Sukhumvit 26"/>
    <s v="1401"/>
    <s v="48/126"/>
    <s v="MONOPLEX"/>
    <s v="RENT ONLY"/>
    <n v="50"/>
    <s v="TBA"/>
    <s v="1"/>
    <n v="1"/>
    <s v="FULLY FURNISHED"/>
    <s v="N/A"/>
    <s v="N/A"/>
    <s v="N/A"/>
    <s v="OCCUPIED"/>
    <n v="40000"/>
    <m/>
    <s v="Supapan"/>
    <s v="081 821 5130"/>
    <s v="Supapan"/>
    <s v="081 821 5130"/>
  </r>
  <r>
    <x v="223"/>
    <s v="Sukhumvit 26"/>
    <s v="1307"/>
    <s v="48/116"/>
    <s v="MONOPLEX"/>
    <s v="RENT ONLY"/>
    <n v="50"/>
    <s v="TBA"/>
    <s v="1"/>
    <n v="1"/>
    <s v="FULLY FURNISHED"/>
    <s v="N/A"/>
    <s v="N/A"/>
    <s v="N/A"/>
    <s v="OCCUPIED"/>
    <n v="40000"/>
    <m/>
    <s v="Supapan"/>
    <s v="081 821 5130"/>
    <s v="Supapan"/>
    <s v="081 821 5130"/>
  </r>
  <r>
    <x v="223"/>
    <s v="Sukhumvit 26"/>
    <s v="9016"/>
    <s v="48/61"/>
    <s v="MONOPLEX"/>
    <s v="RENT ONLY"/>
    <n v="49.44"/>
    <n v="9"/>
    <s v="1"/>
    <n v="1"/>
    <s v="FULLY FURNISHED"/>
    <s v="N/A"/>
    <s v="N/A"/>
    <s v="N/A"/>
    <s v="OCCUPIED"/>
    <n v="35000"/>
    <m/>
    <s v="Supasit"/>
    <s v="089 488 7118"/>
    <s v="Supasit"/>
    <s v="089 488 7118"/>
  </r>
  <r>
    <x v="223"/>
    <s v="Sukhumvit 26"/>
    <s v="1907"/>
    <s v="48/212"/>
    <s v="MONOPLEX"/>
    <s v="RENT ONLY"/>
    <n v="55"/>
    <n v="19"/>
    <s v="1"/>
    <n v="1"/>
    <s v="FULLY FURNISHED"/>
    <s v="N/A"/>
    <s v="N/A"/>
    <s v="N/A"/>
    <s v="VACANT"/>
    <n v="25000"/>
    <s v="Vacant(รบกวนหาลูกค้าให้หน่อยห้องว่างมานานแล้ว) Av.12/07/2018 ว่างมานานเป็นปีแล้ว อัพเดตข้อมูลฝากเช่าโครงการ Condo One X Sukhumvit 26 ยูนิต 48/212 ปรับเปลี่ยนราคาเป็น 250000 บาท"/>
    <s v="Supawan"/>
    <s v="096 178 4038"/>
    <s v="Supawan"/>
    <s v="096 178 4038"/>
  </r>
  <r>
    <x v="223"/>
    <s v="Sukhumvit 26"/>
    <s v="2506"/>
    <s v="48/291"/>
    <s v="MONOPLEX"/>
    <s v="RENT ONLY"/>
    <n v="50"/>
    <n v="25"/>
    <s v="1"/>
    <n v="1"/>
    <s v="FULLY FURNISHED"/>
    <s v="N/A"/>
    <s v="N/A"/>
    <s v="N/A"/>
    <s v="OCCUPIED"/>
    <n v="25000"/>
    <s v="Outbound Owner 1.) Condo One X Sukhumvit 26 ยูนิต 48/291 รหัส CD100434 มีผู้เช่าแล้ว asc 1/6/2016"/>
    <s v="Surat"/>
    <s v="081 835 8831"/>
    <s v="Surat"/>
    <s v="081 835 8831"/>
  </r>
  <r>
    <x v="223"/>
    <s v="Sukhumvit 26"/>
    <s v="2504"/>
    <s v="48/289"/>
    <s v="MONOPLEX"/>
    <s v="RENT ONLY"/>
    <n v="50"/>
    <n v="25"/>
    <s v="1"/>
    <n v="1"/>
    <s v="FULLY FURNISHED"/>
    <s v="N/A"/>
    <s v="N/A"/>
    <s v="N/A"/>
    <s v="OCCUPIED"/>
    <n v="40000"/>
    <s v="Key@LL."/>
    <s v="Suriya"/>
    <s v="081 835 8831"/>
    <s v="Suriya"/>
    <s v="081 835 8831"/>
  </r>
  <r>
    <x v="223"/>
    <s v="Sukhumvit 26"/>
    <s v="2008"/>
    <s v="48/228"/>
    <s v="MONOPLEX"/>
    <s v="RENT ONLY"/>
    <n v="80"/>
    <n v="25"/>
    <s v="2"/>
    <n v="2"/>
    <s v="FULLY FURNISHED"/>
    <s v="N/A"/>
    <s v="N/A"/>
    <s v="N/A"/>
    <s v="OCCUPIED"/>
    <n v="40000"/>
    <s v="key@bldg."/>
    <s v="Suthathip"/>
    <s v="081 927 1934"/>
    <s v="Suthathip"/>
    <s v="081 927 1934"/>
  </r>
  <r>
    <x v="223"/>
    <s v="Sukhumvit 26"/>
    <s v="1006"/>
    <s v="48/67"/>
    <s v="MONOPLEX"/>
    <s v="RENT ONLY"/>
    <n v="50"/>
    <n v="10"/>
    <s v="1"/>
    <n v="1"/>
    <s v="FULLY FURNISHED"/>
    <s v="N/A"/>
    <s v="N/A"/>
    <s v="N/A"/>
    <s v="OCCUPIED"/>
    <n v="28000"/>
    <s v="เพิ่มข้อมูลcontact for rent 12/03/2018 ฝากเช่า Condo One X Sukhumvit 26 ยูนิต 48/67 ชั้น 10 แบบ 1 นอน 50 ตรม. ตกแต่งครบ+เครื่องใช้ไฟฟ้า กุญแจที่นิติ ตั้งราคา 28k ต่อเดือน Outbound Owner Condo One X Sukhumvit 26 ยูนิตเลขที่ 1006 CD160447 มีผู้เช่าแล้ว"/>
    <s v="Suwat/Nantaporn"/>
    <s v="081 376 2199"/>
    <s v="Suwat/Nantaporn"/>
    <s v="081 376 2199"/>
  </r>
  <r>
    <x v="223"/>
    <s v="Sukhumvit 26"/>
    <s v="2803"/>
    <s v="48/321"/>
    <s v="MONOPLEX"/>
    <s v="RENT ONLY"/>
    <n v="74.010000000000005"/>
    <n v="28"/>
    <s v="2"/>
    <n v="2"/>
    <s v="FULLY FURNISHED"/>
    <s v="N/A"/>
    <s v="N/A"/>
    <s v="N/A"/>
    <s v="OCCUPIED"/>
    <n v="50000"/>
    <m/>
    <s v="Tam (แต๋ม)"/>
    <s v="081 613 6833"/>
    <s v="Tam (แต๋ม)"/>
    <s v="081 613 6833"/>
  </r>
  <r>
    <x v="223"/>
    <s v="Sukhumvit 26"/>
    <s v="1013"/>
    <s v="48/74"/>
    <s v="MONOPLEX"/>
    <s v="RENT ONLY"/>
    <n v="73.5"/>
    <n v="10"/>
    <s v="2"/>
    <n v="2"/>
    <s v="FULLY FURNISHED"/>
    <s v="N/A"/>
    <s v="N/A"/>
    <s v="N/A"/>
    <s v="OCCUPIED"/>
    <n v="36000"/>
    <m/>
    <s v="Taveep"/>
    <s v="081 313 3313"/>
    <s v="Taveep"/>
    <s v="081 313 3313"/>
  </r>
  <r>
    <x v="223"/>
    <s v="Sukhumvit 26"/>
    <s v="9013"/>
    <s v="48/58"/>
    <s v="MONOPLEX"/>
    <s v="RENT ONLY"/>
    <n v="72.989999999999995"/>
    <n v="9"/>
    <s v="2"/>
    <n v="2"/>
    <s v="FULLY FURNISHED"/>
    <s v="CLOSED DEAL"/>
    <s v="8,000,000"/>
    <s v="Sold by Owner//ตั้ง 7.9 รวมคชจ, กุญแจที่ตึก ห้องมุมด้านหน้าโฟร์วิง ห้อง Renovate ใหม่,ติดเช่า 35,000 สัญญา 1 ปี เข้าสิงหา 2560"/>
    <s v="VACANT"/>
    <n v="38000"/>
    <s v="key@bldg. update ข้อมูลจากพี่เต้ย (20/07/2018) Owner Khun Thaweep: 081-313-3313 Asking 38,000"/>
    <s v="Thaweep"/>
    <s v="081 313 3313"/>
    <s v="Thaweep"/>
    <s v="081 313 3313"/>
  </r>
  <r>
    <x v="223"/>
    <s v="Sukhumvit 26"/>
    <s v="1102"/>
    <s v="48/79"/>
    <s v="MONOPLEX"/>
    <s v="RENT ONLY"/>
    <n v="50"/>
    <n v="11"/>
    <s v="1"/>
    <n v="1"/>
    <s v="FULLY FURNISHED"/>
    <s v="N/A"/>
    <s v="N/A"/>
    <s v="N/A"/>
    <s v="OCCUPIED"/>
    <n v="35000"/>
    <s v="Complete 80-90% , 6mths ok"/>
    <s v="Thee"/>
    <s v="081 930 7744"/>
    <s v="Thee"/>
    <s v="081 9307744"/>
  </r>
  <r>
    <x v="223"/>
    <s v="Sukhumvit 26"/>
    <s v="1113"/>
    <s v="48/90"/>
    <s v="MONOPLEX"/>
    <s v="RENT ONLY"/>
    <n v="73"/>
    <n v="11"/>
    <s v="2"/>
    <n v="2"/>
    <s v="FULLY FURNISHED"/>
    <s v="N/A"/>
    <s v="N/A"/>
    <s v="N/A"/>
    <s v="VACANT"/>
    <n v="40000"/>
    <s v="นัดถ่ายรูปวันที่ 29/06/2018 กุญแจที่นิติแล้วไปเบิกได้เลย 25/06/2018 Fully equipment (Kitchen), Walkin Closet, No Curtain 0817681088 เบอรคุณคุณรัชพล (ลูกชาย)"/>
    <s v="Tuk"/>
    <s v="097 936 9299"/>
    <s v="Tuk/Chan ชาญ อิทธิธนวัฒนา"/>
    <s v="097 936 9299/081 860 1288, 081 915 7033 K. Rojjan"/>
  </r>
  <r>
    <x v="223"/>
    <s v="Sukhumvit 26"/>
    <s v="2309"/>
    <s v="48/268"/>
    <s v="MONOPLEX"/>
    <s v="RENT ONLY"/>
    <n v="33"/>
    <n v="23"/>
    <s v="STU"/>
    <n v="1"/>
    <s v="FULLY FURNISHED"/>
    <s v="N/A"/>
    <s v="N/A"/>
    <s v="N/A"/>
    <s v="OCCUPIED"/>
    <n v="20000"/>
    <s v="Av 12/2018 key@bldg."/>
    <s v="Vipawan"/>
    <s v="081 905 3120"/>
    <s v="Vipawan"/>
    <s v="081 905 3120"/>
  </r>
  <r>
    <x v="223"/>
    <s v="Sukhumvit 26"/>
    <s v="1306"/>
    <s v="48/115"/>
    <s v="MONOPLEX"/>
    <s v="RENT ONLY"/>
    <n v="50"/>
    <s v="TBA"/>
    <s v="1"/>
    <n v="1"/>
    <s v="FULLY FURNISHED"/>
    <s v="N/A"/>
    <s v="N/A"/>
    <s v="N/A"/>
    <s v="OCCUPIED"/>
    <n v="25000"/>
    <s v="เพิ่มข้อมูลcontact for rent 13/03/2018 ข้อมูลจากนิติ ลูกค้าติดต่อไม่ค่อยได้ ส่วนใหญ่ลูกค้าอยู่ตปท ให้ติดต่อทางเมลล์แทน"/>
    <s v="Walaiporn"/>
    <s v="081 301 1991"/>
    <s v="Walaiporn"/>
    <s v="081 301 1991"/>
  </r>
  <r>
    <x v="223"/>
    <s v="Sukhumvit 26"/>
    <s v="7013"/>
    <s v="48/26"/>
    <s v="MONOPLEX"/>
    <s v="RENT ONLY"/>
    <n v="75"/>
    <n v="7"/>
    <s v="2"/>
    <n v="2"/>
    <s v="FULLY FURNISHED"/>
    <s v="N/A"/>
    <s v="N/A"/>
    <s v="N/A"/>
    <s v="OCCUPIED"/>
    <n v="32000"/>
    <s v="have pictures."/>
    <s v="Wanna"/>
    <s v="086 599 9939"/>
    <s v="Wanna"/>
    <s v="086 599 9939"/>
  </r>
  <r>
    <x v="223"/>
    <s v="Sukhumvit 26"/>
    <s v="8007"/>
    <s v="48/36"/>
    <s v="MONOPLEX"/>
    <s v="RENT ONLY"/>
    <n v="50"/>
    <n v="7"/>
    <s v="1"/>
    <n v="1"/>
    <s v="FULLY FURNISHED"/>
    <s v="N/A"/>
    <s v="N/A"/>
    <s v="N/A"/>
    <s v="OCCUPIED"/>
    <n v="28000"/>
    <s v="closed by Ls1 04/07/2018"/>
    <s v="Warunee"/>
    <s v="081 481 0985, 085-047-1980"/>
    <s v="Warunee"/>
    <s v="081 481 0985, 085-047-1980"/>
  </r>
  <r>
    <x v="223"/>
    <s v="Sukhumvit 26"/>
    <s v="1210"/>
    <s v="48/103"/>
    <s v="MONOPLEX"/>
    <s v="RENT ONLY"/>
    <n v="51"/>
    <n v="12"/>
    <s v="1"/>
    <n v="1"/>
    <s v="FULLY FURNISHED"/>
    <s v="N/A"/>
    <s v="N/A"/>
    <s v="N/A"/>
    <s v="VACANT"/>
    <n v="30000"/>
    <s v="Vacant Update 11/07/2018 ดูห้องได้เบิกกุญแจนิติได้เลย 48/103, condo one x 26, 1 bed, 30K. pls. add more tel: khun Joy 081-933-9284"/>
    <s v="Wichai"/>
    <s v="081 933 9284 / 081 811 8935"/>
    <s v="Joy / Wichai"/>
    <s v="081 933 9284 / 081 811 8935"/>
  </r>
  <r>
    <x v="223"/>
    <s v="Sukhumvit 26"/>
    <s v="1110"/>
    <s v="48/87"/>
    <s v="MONOPLEX"/>
    <s v="RENT ONLY"/>
    <n v="52"/>
    <n v="11"/>
    <s v="1"/>
    <n v="1"/>
    <s v="FULLY FURNISHED"/>
    <s v="N/A"/>
    <s v="N/A"/>
    <s v="N/A"/>
    <s v="OCCUPIED"/>
    <n v="25000"/>
    <m/>
    <s v="Woraphicha"/>
    <s v="081 867 2201"/>
    <s v="Woraphicha"/>
    <s v="081 867 2201"/>
  </r>
  <r>
    <x v="223"/>
    <s v="Sukhumvit 26"/>
    <s v="1416"/>
    <s v="48/141"/>
    <s v="MONOPLEX"/>
    <s v="RENT ONLY"/>
    <n v="50"/>
    <n v="14"/>
    <s v="1"/>
    <n v="1"/>
    <s v="FULLY FURNISHED"/>
    <s v="N/A"/>
    <s v="N/A"/>
    <s v="N/A"/>
    <s v="OCCUPIED"/>
    <n v="25000"/>
    <s v="Av 14/11/2017"/>
    <s v="Worawan"/>
    <s v="081 838 4156"/>
    <s v="Worawan"/>
    <s v="081 838 4156"/>
  </r>
  <r>
    <x v="223"/>
    <s v="Sukhumvit 26"/>
    <s v="8005"/>
    <s v="48/34"/>
    <s v="MONOPLEX"/>
    <s v="RENT ONLY"/>
    <n v="51.45"/>
    <n v="8"/>
    <s v="1"/>
    <n v="1"/>
    <s v="FULLY FURNISHED"/>
    <s v="CLOSED DEAL"/>
    <s v="7,150,000"/>
    <s v="เบอร์ผิด ไม่มีหมายเลขที่ท่านเรียก//ตั้งราคารับเนท 6.69 MB รวมคอมโอนครึ่ง กุญแจที่พี่บี(ฝ่ายเช่า) ขายพร้อมผู้เช่า สัญญาหมด พ.ย. 59"/>
    <s v="OCCUPIED"/>
    <n v="35000"/>
    <m/>
    <s v="yutana"/>
    <s v="089-924-6604"/>
    <s v="Yutana"/>
    <s v="091 542 5555"/>
  </r>
  <r>
    <x v="223"/>
    <s v="Sukhumvit 26"/>
    <s v="2409"/>
    <s v="48/281"/>
    <s v="MONOPLEX"/>
    <s v="RENT ONLY"/>
    <n v="32.130000000000003"/>
    <n v="24"/>
    <s v="STU"/>
    <n v="1"/>
    <s v="FULLY FURNISHED"/>
    <s v="CLOSED DEAL"/>
    <s v="4,240,000"/>
    <s v="โอน 24/1/2561 3.85 MB net//ติดผู้เช่า //ไม่รับสาย บิ้วแจ้ง /// ราคารวมคอม, ราคาเดิม 2.7 ล้าน, ตั้งรับNet 3.5 ล้าน, ตกแต่งครบ+เครื่องใช้ไฟฟ้า, กุญแจอยู่ที่นิติฯ นัดล่วงหน้า 1 วัน"/>
    <s v="VACANT"/>
    <n v="20000"/>
    <s v="Key@bldg got the Tenant representation agreement 21/7/2014"/>
    <s v="ZHANG Xiao Feng (จาง เซียว เฟิง)"/>
    <s v="-"/>
    <s v="เคลวิน Resale"/>
    <s v="095 516 0150"/>
  </r>
  <r>
    <x v="223"/>
    <s v="Sukhumvit 26"/>
    <s v="1104"/>
    <s v="48/81"/>
    <s v="MONOPLEX"/>
    <s v="RENT ONLY"/>
    <n v="51.15"/>
    <n v="11"/>
    <s v="1"/>
    <n v="1"/>
    <s v="FULLY FURNISHED"/>
    <s v="CLOSED DEAL"/>
    <s v="4,390,000"/>
    <s v="โอนแล้ว, คอม+สัญญา 1/2 / ราคาเดิม 3.970.000"/>
    <s v="OCCUPIED"/>
    <n v="35000"/>
    <m/>
    <s v="กชกร เฉลิมกาญจนา"/>
    <s v="โอ 086-886-8787, , ,"/>
    <s v="Somchai"/>
    <s v="081 648 1770"/>
  </r>
  <r>
    <x v="223"/>
    <s v="Sukhumvit 26"/>
    <s v="2710"/>
    <s v="48/317"/>
    <s v="MONOPLEX"/>
    <s v="RENT ONLY"/>
    <n v="107.89"/>
    <n v="27"/>
    <s v="3"/>
    <n v="3"/>
    <s v="FULLY FURNISHED"/>
    <s v="CLOSED DEAL"/>
    <s v="13,000,000"/>
    <s v="ปล่อยเช่า ไม่ขายแล้ว //รวมคอม โอนครึ่ง. มีแอร์ทุกห้อง, เครื่องทำน้ำร้อน มีผู้เช่า 50k หมดสัญญา ธ.ค. 59"/>
    <s v="OCCUPIED"/>
    <n v="50000"/>
    <s v="condo one x unit 48/317, 3 beds, 50K avail. now,key at building. The owner will do the renovation. ติดต่อคุญเปิ้ล คนดูเเล แจ้งขายอย่างเดียว 125K / ตร.ม. Key@Bldg. 14/11/2017 เบอร์ผิด"/>
    <s v="กนิษฐา"/>
    <s v="089-791-5801"/>
    <s v="ติดต่อคุญเปิ้ล คนดูเเล"/>
    <s v="094 928 5919"/>
  </r>
  <r>
    <x v="223"/>
    <s v="Sukhumvit 26"/>
    <s v="1507"/>
    <s v="48/148"/>
    <s v="MONOPLEX"/>
    <s v="RENT ONLY"/>
    <n v="52.02"/>
    <n v="15"/>
    <s v="1"/>
    <n v="1"/>
    <s v="FULLY FURNISHED"/>
    <s v="CLOSED DEAL"/>
    <s v="5,500,000"/>
    <s v="sold (1507) โอนแล้วรวมคชจ ติดต่อพี่แอน นพมาศ ยกเว้นสัญญา ราคาเดิม 4.193.000 กำไร 3 แสนเน็ท กุญแจที่ตึก"/>
    <s v="OCCUPIED"/>
    <n v="35000"/>
    <m/>
    <s v="กมลพร"/>
    <s v="081-611-3814"/>
    <s v="Kitti"/>
    <s v="081 433 4999"/>
  </r>
  <r>
    <x v="223"/>
    <s v="Sukhumvit 26"/>
    <s v="1513"/>
    <s v="48/154"/>
    <s v="MONOPLEX"/>
    <s v="RENT ONLY"/>
    <n v="73.930000000000007"/>
    <n v="15"/>
    <s v="2"/>
    <n v="2"/>
    <s v="FULLY FURNISHED"/>
    <s v="CLOSED DEAL"/>
    <s v="8,600,000"/>
    <s v="Sold by Kwan 8.3 MB, ราคารวมคชจ., ตั้งราคารับเนท 8 MB กุญแจที่นิติฯ"/>
    <s v="OCCUPIED"/>
    <n v="35000"/>
    <s v="No Bathtub"/>
    <s v="กานต์จรี จิวะกุล"/>
    <s v="081-936-6644"/>
    <s v="Karnjaree (กานต์จรี จิวะกุล)"/>
    <s v="081 936 6644"/>
  </r>
  <r>
    <x v="223"/>
    <s v="Sukhumvit 26"/>
    <s v="1701"/>
    <s v="48/174"/>
    <s v="MONOPLEX"/>
    <s v="RENT ONLY"/>
    <n v="50.28"/>
    <n v="17"/>
    <s v="1"/>
    <n v="1"/>
    <s v="FULLY FURNISHED"/>
    <s v="CLOSED DEAL"/>
    <s v="4,500,000"/>
    <s v="86,516/Sqm.รวมคชจ.ติดต่อพี่แนน รค.เดิม 3,972,200- โอนแล้ว"/>
    <s v="OCCUPIED"/>
    <n v="28000"/>
    <s v="Outbound Owner Condo One X Sukhumvit 26 ยูนิตเลขที่ 1701 (48/174) มีผู้เช่าแล้ว ปิดจาก freelance หมดสัญญา 30 มิย 60"/>
    <s v="กุลจรี"/>
    <s v="081-904-2423, , ,"/>
    <s v="Thantip"/>
    <s v="081 621 5958"/>
  </r>
  <r>
    <x v="223"/>
    <s v="Sukhumvit 26"/>
    <s v="1912"/>
    <s v="48/217"/>
    <s v="MONOPLEX"/>
    <s v="RENT ONLY"/>
    <n v="50"/>
    <n v="19"/>
    <s v="1"/>
    <n v="1"/>
    <s v="FULLY FURNISHED"/>
    <s v="CLOSED DEAL"/>
    <s v="5,100,000"/>
    <s v="ปล่อยเช่า ยังไม่ขาย /// (48/217)รวมคอมโอนครึ่ง ห้องพี่สาวคุณเมธา(CEOเก่า) ห้องมุม แต่งสวยมาก ซื้อมามือสองประมาณ4.68ล้าน,ตอนนี้มีผู้เช่าอยู่, กุญแจที่ตึก รับเน็ท4.8ล้าน"/>
    <s v="OCCUPIED"/>
    <n v="30000"/>
    <m/>
    <s v="กุลธิดา"/>
    <s v="081-443-5305"/>
    <s v="Kulthida (กุลธิดา เอื้อเกษม) พี่สาวคุณเมธา"/>
    <s v="081 443 5305"/>
  </r>
  <r>
    <x v="223"/>
    <s v="Sukhumvit 26"/>
    <s v="8013"/>
    <s v="48/42"/>
    <s v="MONOPLEX"/>
    <s v="RENT ONLY"/>
    <n v="72.989999999999995"/>
    <n v="8"/>
    <s v="2"/>
    <n v="2"/>
    <s v="FULLY FURNISHED"/>
    <s v="CLOSED DEAL"/>
    <s v="8,600,000"/>
    <s v="Sold by NP 7.8 MB,รวมคชจ ติดต่อพี่หยุน นัดดูห้องล่วงหน้ามีผู้เช่า45,000 (เลขาชื่อคุณหงส์ 089-499-2050)ตกแต่งสวยสไตล์โทนขาว ไฟดาวน์ไลท์เยอะมาก ครัวเอาประตูออกบิ้วออกมาเป็นเคาร์เตอร์เล็กๆ บล็อกวิวเล็กๆ วิวตึก+สระ"/>
    <s v="OCCUPIED"/>
    <n v="38000"/>
    <s v="Condo one x 26 #48/42 , 79sqm rent 38,000THB updated by P'nut 5/3/18 เจ้าของเดียวกับ ห้อง 48/74 ติดผู้เช่า *23/05/2018"/>
    <s v="กุลบุตร"/>
    <s v="094-782-4536"/>
    <s v="Taweep"/>
    <s v="081 313 3313"/>
  </r>
  <r>
    <x v="223"/>
    <s v="Sukhumvit 26"/>
    <s v="7015"/>
    <s v="48/28"/>
    <s v="MONOPLEX"/>
    <s v="RENT ONLY"/>
    <n v="49.75"/>
    <n v="7"/>
    <s v="1"/>
    <n v="1"/>
    <s v="FULLY FURNISHED"/>
    <s v="CLOSED DEAL"/>
    <s v="5,000,000"/>
    <s v="ปล่อยเช่าญี่ปุ่น 22K ห้อง 7015 วิวสระว่ายน้ำสวย ราคาต่อรองได้ โอนเเล้ว ติดต่อพี่กบ กุญแจที่ตึก"/>
    <s v="OCCUPIED"/>
    <n v="25000"/>
    <s v="key@bldg. AV. July 2018"/>
    <s v="กุสุมา"/>
    <s v="081-302-6811, , ,"/>
    <s v="Kusuma"/>
    <s v="813026811"/>
  </r>
  <r>
    <x v="223"/>
    <s v="Sukhumvit 26"/>
    <s v="7007"/>
    <s v="48/20"/>
    <s v="MONOPLEX"/>
    <s v="RENT ONLY"/>
    <n v="52.02"/>
    <n v="7"/>
    <s v="1"/>
    <n v="1"/>
    <s v="FULLY FURNISHED"/>
    <s v="CLOSED DEAL"/>
    <s v="6,200,000"/>
    <s v="ไม่ขาย อยากปล่อยเช่าอย่างเดียว /// ราคารวมค่าใช้จ่าย , ตกแต่งแล้ว มีผู้เช่าถึงปี56"/>
    <s v="VACANT"/>
    <n v="28000"/>
    <s v="key @ Bldg."/>
    <s v="เกลียวพัตรา"/>
    <s v="085-911-2000"/>
    <s v="Dang"/>
    <s v="085 911 2000 / 089 900 4323"/>
  </r>
  <r>
    <x v="223"/>
    <s v="Sukhumvit 26"/>
    <s v="1216"/>
    <s v="48/109"/>
    <s v="MONOPLEX"/>
    <s v="RENT ONLY"/>
    <n v="49.3"/>
    <n v="12"/>
    <s v="1"/>
    <n v="1"/>
    <s v="FULLY FURNISHED"/>
    <s v="CLOSED DEAL"/>
    <s v="4,400,000"/>
    <s v="โอนแล้วเปลี่ยนชื่อ (VD)รวมคชจ. ซื้อมามือสอง รับเน็ทที่ 4.2 ล้าน"/>
    <s v="OCCUPIED"/>
    <n v="35000"/>
    <m/>
    <s v="เกศรินทร์"/>
    <s v="081-421-2118, , ,"/>
    <s v="Katsarin"/>
    <s v="081 421 2118"/>
  </r>
  <r>
    <x v="223"/>
    <s v="Sukhumvit 26"/>
    <s v="9001"/>
    <s v="48/46"/>
    <s v="MONOPLEX"/>
    <s v="RENT ONLY"/>
    <n v="50.28"/>
    <n v="9"/>
    <s v="1"/>
    <n v="1"/>
    <s v="FULLY FURNISHED"/>
    <s v="CLOSED DEAL"/>
    <s v="5,500,000"/>
    <s v="ดูห้องไม่ได้ติดผู้เช่าถึงสิ้นปี2009 (9001) โอนแล้ว ติดต่อพี่ป๊อป ขายพร้อมผู้เช่า"/>
    <s v="OCCUPIED"/>
    <n v="35000"/>
    <m/>
    <s v="เกศินี"/>
    <s v=", , ,"/>
    <s v="Kasinee Santimongkolvit"/>
    <s v="089 245 1201"/>
  </r>
  <r>
    <x v="223"/>
    <s v="Sukhumvit 26"/>
    <s v="1410"/>
    <s v="48/135"/>
    <s v="MONOPLEX"/>
    <s v="RENT ONLY"/>
    <n v="52.02"/>
    <n v="14"/>
    <s v="1"/>
    <n v="1"/>
    <s v="FULLY FURNISHED"/>
    <s v="CLOSED DEAL"/>
    <s v="4,350,000"/>
    <s v="Sold by KB 4.35 MB com3%+vat ยกเว้นค่าเปลี่ยนสัญญา ราคาเดิม 3,958,800 ติดต่อณัชชา กำไร 200,000 - 250,000"/>
    <s v="OCCUPIED"/>
    <n v="18000"/>
    <s v="Closed by Ploy 8/5/2013"/>
    <s v="โกเมธ"/>
    <s v="081-829-1328, , ,"/>
    <s v="อรณัฐ อุตชุมพิสัย ทีโอ"/>
    <s v="087 917 5550"/>
  </r>
  <r>
    <x v="223"/>
    <s v="Sukhumvit 26"/>
    <s v="2804"/>
    <s v="48/322"/>
    <s v="MONOPLEX"/>
    <s v="RESALES WITH TENANTS"/>
    <n v="51.15"/>
    <n v="28"/>
    <s v="1"/>
    <n v="1"/>
    <s v="FULLY FURNISHED"/>
    <s v="AVAILABLE"/>
    <s v="6,120,000"/>
    <s v="ตั้ง 5.5 mb net, กุญแจอยู่ที่นิติฯ"/>
    <s v="OCCUPIED"/>
    <n v="30000"/>
    <s v="ไม่ปล่อยเช่าแล้ว//เพิ่มข้อมูลcontact for rent 13/03/2018 Outbound Owner Condo One X Sukhumvit 26 ยูนิตเลขที่ 48/322 ราคาเดิม กุญแจที่นิติฯ"/>
    <s v="ไกรทิพย์"/>
    <s v="-"/>
    <s v="ไกรทิพย์"/>
    <s v="081 837 3788"/>
  </r>
  <r>
    <x v="223"/>
    <s v="Sukhumvit 26"/>
    <s v="9007"/>
    <s v="48/52"/>
    <s v="MONOPLEX"/>
    <s v="RENT ONLY"/>
    <n v="52.02"/>
    <n v="9"/>
    <s v="1"/>
    <n v="1"/>
    <s v="FULLY FURNISHED"/>
    <s v="CLOSED DEAL"/>
    <s v="5,000,000"/>
    <s v="sold by NC (9007)4.6Mb./โอนแล้วรวมคชจ ติดต่อพี่หญิงเท่านั้น ฝากเช่า 35K"/>
    <s v="OCCUPIED"/>
    <n v="35000"/>
    <m/>
    <s v="ขวัญดี"/>
    <s v="081-638-0283, , ,"/>
    <s v="Kwandee"/>
    <s v="816380283"/>
  </r>
  <r>
    <x v="223"/>
    <s v="Sukhumvit 26"/>
    <s v="2808"/>
    <s v="48/326"/>
    <s v="MONOPLEX"/>
    <s v="RENT ONLY"/>
    <n v="32"/>
    <n v="28"/>
    <s v="STU"/>
    <n v="1"/>
    <s v="FULLY FURNISHED"/>
    <s v="CLOSED DEAL"/>
    <s v="4,290,000"/>
    <s v="ไม่ขายแล้ว ซีแจ้ง//ราคา 4 ล้านบาท รวมคอม+โอนครึ่ง, กุญแจอยู่ที่นิติฯ"/>
    <s v="OCCUPIED"/>
    <n v="19000"/>
    <s v="Av 06/2018 City View"/>
    <s v="เขมจิรา"/>
    <s v="061-541-9514"/>
    <s v="Anne"/>
    <s v="081 822 4174"/>
  </r>
  <r>
    <x v="223"/>
    <s v="Sukhumvit 26"/>
    <s v="8008"/>
    <s v="48/37"/>
    <s v="MONOPLEX"/>
    <s v="RENT ONLY"/>
    <n v="34.200000000000003"/>
    <n v="8"/>
    <s v="STU"/>
    <n v="1"/>
    <s v="FULLY FURNISHED"/>
    <s v="CLOSED DEAL"/>
    <s v="4,150,000"/>
    <s v="เบอร์ติดต่อไม่ได้ /// 48/37 รวมคชจ.แต่งครบ มีเครื่องใช้ไฟฟ้า กุญแจที่ตึกแต่โทรแจ้งคุณหญิงก่อน ผู้เช่าชาวไทย 15.000 ถึง 11/2556"/>
    <s v="VACANT"/>
    <n v="20000"/>
    <s v="Key@bldg อัพเดตราคา 20000/เดือน ไม่รับสาย 4/1/2017"/>
    <s v="คุณหญิงเบญจาภา"/>
    <s v="090-642-9013"/>
    <s v="Mr. Benchapa Krairiksh"/>
    <s v="081 646 9881"/>
  </r>
  <r>
    <x v="223"/>
    <s v="Sukhumvit 26"/>
    <s v="1816"/>
    <s v="48/205"/>
    <s v="MONOPLEX"/>
    <s v="RENT ONLY"/>
    <n v="49.3"/>
    <n v="18"/>
    <s v="1"/>
    <n v="1"/>
    <s v="FULLY FURNISHED"/>
    <s v="CLOSED DEAL"/>
    <s v="5,000,000"/>
    <s v="ปล่อยเช่า/โอนแล้ว รวมคอม ราคาเดิม 3,959,000 กำไร 700,000"/>
    <s v="OCCUPIED"/>
    <n v="23000"/>
    <s v="Avail. 15/3/2017"/>
    <s v="งามตา"/>
    <s v="081-913-8733"/>
    <s v="Sarut"/>
    <s v="081 820 6529"/>
  </r>
  <r>
    <x v="223"/>
    <s v="Sukhumvit 26"/>
    <s v="2605"/>
    <s v="48/301"/>
    <s v="MONOPLEX"/>
    <s v="RENT ONLY"/>
    <n v="51.34"/>
    <n v="26"/>
    <s v="1"/>
    <n v="1"/>
    <s v="FULLY FURNISHED"/>
    <s v="CLOSED DEAL"/>
    <s v="4,800,000"/>
    <s v="ยกเลิกคืนเงิน, 93,495/sq.m.รวมคอมยกเว้นค่าเปลี่ยนสัญญา ราคาเดิม 4.189.400 กำไร 4 แสน ติดต่อพี่โม โอนแล้ว"/>
    <s v="VACANT"/>
    <n v="25000"/>
    <m/>
    <s v="จักรี/พงศทัต"/>
    <s v="081-375-7593, 086-313-6982, , ,"/>
    <s v="Ravadee"/>
    <s v="085 128 5715"/>
  </r>
  <r>
    <x v="223"/>
    <s v="Sukhumvit 26"/>
    <s v="2004"/>
    <s v="48/224"/>
    <s v="MONOPLEX"/>
    <s v="RENT ONLY"/>
    <n v="51.15"/>
    <n v="20"/>
    <s v="1"/>
    <n v="1"/>
    <s v="FULLY FURNISHED"/>
    <s v="CLOSED DEAL"/>
    <s v="4,520,000"/>
    <s v="โอนแล้วเปลี่ยนมือ/88,368/Sq.m. ติดต่อพี่โม ราคาเดิม 3.974.400 กำไร 400.000"/>
    <s v="OCCUPIED"/>
    <n v="35000"/>
    <m/>
    <s v="จักรี/สรศักดิ์"/>
    <s v="081-375-7593, , ,"/>
    <s v="Nattawut"/>
    <s v="089 162 0057"/>
  </r>
  <r>
    <x v="223"/>
    <s v="Sukhumvit 26"/>
    <s v="2205"/>
    <s v="48/251"/>
    <s v="MONOPLEX"/>
    <s v="RENT ONLY"/>
    <n v="51.34"/>
    <n v="22"/>
    <s v="1"/>
    <n v="1"/>
    <s v="FULLY FURNISHED"/>
    <s v="CLOSED DEAL"/>
    <s v="4,520,000"/>
    <s v="เปล่าเช่าไปแล้ว 88,041/Sq.m.ติดต่อพี่โม ราคาเดิม 3.973.800 กำไร 400.000"/>
    <s v="OCCUPIED"/>
    <n v="22000"/>
    <m/>
    <s v="จักรี/สรศักดิ์"/>
    <s v="081-375-7593, , ,"/>
    <s v="Kai"/>
    <s v="081 625 6865 / 081 752 3628"/>
  </r>
  <r>
    <x v="223"/>
    <s v="Sukhumvit 26"/>
    <s v="1101"/>
    <s v="48/78"/>
    <s v="MONOPLEX"/>
    <s v="RENT ONLY"/>
    <n v="50.28"/>
    <n v="11"/>
    <s v="1"/>
    <n v="1"/>
    <s v="FULLY FURNISHED"/>
    <s v="CLOSED DEAL"/>
    <s v="5,900,000"/>
    <s v="Sold by Owner//ราคารวมคชจ., รับเน็ท 5.5 ล้านบาท ถือครองเกิน 5 ปีแล้ว เจ้าของอยู่ต่างประเทศ ให้ติดต่อ คุณจันทร์ทิพย์ 081 482 1988 กุญแจนิติ"/>
    <s v="OCCUPIED"/>
    <n v="30000"/>
    <s v="13/11/2017 เบอร์ผิด"/>
    <s v="จันทร์ทิพย์"/>
    <s v="081-482-1988"/>
    <s v="janthip"/>
    <s v="081 482 1988"/>
  </r>
  <r>
    <x v="223"/>
    <s v="Sukhumvit 26"/>
    <s v="1115"/>
    <s v="48/92"/>
    <s v="MONOPLEX"/>
    <s v="RENT ONLY"/>
    <n v="49.75"/>
    <n v="11"/>
    <s v="1"/>
    <n v="1"/>
    <s v="FULLY FURNISHED"/>
    <s v="CLOSED DEAL"/>
    <s v="5,500,000"/>
    <s v="Sold by onwer บิ้วแจ้ง /// ราคารวมคอม, ตกแต่งครบ , วิวสระน้ำ , กุญแจอยู่ที่นิติ นัดดูล่วงหน้า 1 วัน"/>
    <s v="OCCUPIED"/>
    <n v="30000"/>
    <m/>
    <s v="จันทร์ทิพย์"/>
    <s v="081-482-1988"/>
    <s v="Janthip"/>
    <s v="081 482 1988"/>
  </r>
  <r>
    <x v="223"/>
    <s v="Sukhumvit 26"/>
    <s v="1116"/>
    <s v="48/93"/>
    <s v="MONOPLEX"/>
    <s v="RESALES &amp; RENT"/>
    <n v="49.3"/>
    <n v="11"/>
    <s v="1"/>
    <n v="1"/>
    <s v="FULLY FURNISHED"/>
    <s v="AVAILABLE"/>
    <s v="5,570,000"/>
    <s v="ราคาขาย 5 ล้านบาท net, กุญแจที่นิติฯ"/>
    <s v="VACANT"/>
    <n v="30000"/>
    <s v="bath tub / Inc. UBC+Internet"/>
    <s v="จันทร์ทิพย์"/>
    <s v="081-482-1988"/>
    <s v="janthip"/>
    <s v="081 482 1988"/>
  </r>
  <r>
    <x v="223"/>
    <s v="Sukhumvit 26"/>
    <s v="1903"/>
    <s v="48/208"/>
    <s v="MONOPLEX"/>
    <s v="RENT ONLY"/>
    <n v="70.02"/>
    <n v="19"/>
    <s v="2"/>
    <n v="2"/>
    <s v="FULLY FURNISHED"/>
    <s v="CLOSED DEAL"/>
    <s v="7,850,000"/>
    <s v="ราคารวมคชจ., รับเนท 7 ล้านบาท ไม่รวมคอม+ไม่รวมโอน"/>
    <s v="OCCUPIED"/>
    <n v="40000"/>
    <m/>
    <s v="จันทร์ทิพย์"/>
    <s v="081-482-1988"/>
    <s v="Janthip"/>
    <s v="081 482 1988"/>
  </r>
  <r>
    <x v="223"/>
    <s v="Sukhumvit 26"/>
    <s v="7001"/>
    <s v="48/14"/>
    <s v="MONOPLEX"/>
    <s v="RENT ONLY"/>
    <n v="50.28"/>
    <n v="7"/>
    <s v="1"/>
    <n v="1"/>
    <s v="FULLY FURNISHED"/>
    <s v="CLOSED DEAL"/>
    <s v="4,600,000"/>
    <s v="ไม่ขายแล้ว โอนแล้ว รวม คชจ. ราคาเดิม 3.725.800 net (81,000/Sq.m.) ไม่เสียค่าเปลี่ยนสัญญา 1 แสน โอนแล้ว"/>
    <s v="OCCUPIED"/>
    <n v="27000"/>
    <m/>
    <s v="จารุกร/นุชา"/>
    <s v="081-686-9990,081-642-4582, , ,"/>
    <s v="Nucha"/>
    <s v="094 264 1424"/>
  </r>
  <r>
    <x v="223"/>
    <s v="Sukhumvit 26"/>
    <s v="2702"/>
    <s v="48/309"/>
    <s v="MONOPLEX"/>
    <s v="RENT ONLY"/>
    <n v="49.05"/>
    <n v="27"/>
    <s v="1"/>
    <n v="1"/>
    <s v="FULLY FURNISHED"/>
    <s v="CLOSED DEAL"/>
    <s v="5,500,000"/>
    <s v="เบอร์ติดต่อผิด Jittima แจ้ง//(2702)รวมคชจ ติดต่อพี่ต้อง ราคาเดิม 4.341.000 ตกแต่งแล้ว/ห้องมุม บิ้วอินตู้เก็บของ สีขาวทั้งห้อง ไม่มีเฟอร์ วืวเมืองพาโนราม่า พ้นโฟร์วิง"/>
    <s v="OCCUPIED"/>
    <n v="25000"/>
    <m/>
    <s v="จินตนา"/>
    <s v="086-307-7947"/>
    <s v="Yaowanuch"/>
    <s v="086 312 1422"/>
  </r>
  <r>
    <x v="223"/>
    <s v="Sukhumvit 26"/>
    <s v="2809"/>
    <s v="48/327"/>
    <s v="MONOPLEX"/>
    <s v="RENT ONLY"/>
    <n v="32.020000000000003"/>
    <n v="28"/>
    <s v="1"/>
    <n v="1"/>
    <s v="FULLY FURNISHED"/>
    <s v="CLOSED DEAL"/>
    <s v="3,700,000"/>
    <s v="48/327, รวมคอม + เปลี่ยนสัญญา กำไร 2 แสนเน็ทมี built in แล้วเฟอร์บางส่วน ราคาเดิมต้นทุน 2.875.700 ติดต่อพี่เอ๋ งาม"/>
    <s v="OCCUPIED"/>
    <n v="35000"/>
    <m/>
    <s v="จินตนา"/>
    <s v="089-798-9817, , ,"/>
    <s v="Pook"/>
    <s v="081 004 5050"/>
  </r>
  <r>
    <x v="223"/>
    <s v="Sukhumvit 26"/>
    <s v="1413"/>
    <s v="48/138"/>
    <s v="MONOPLEX"/>
    <s v="RENT ONLY"/>
    <n v="74"/>
    <n v="14"/>
    <s v="2"/>
    <n v="2"/>
    <s v="FULLY FURNISHED"/>
    <s v="CLOSED DEAL"/>
    <s v="7,900,000"/>
    <s v="ปล่อยเช่ายังไม่ขาย /// รวมคอมโอนครึ่ง มีผู้เช่า 40k หมดสัญญา เม.ย.58 กุญแจที่นิติ"/>
    <s v="OCCUPIED"/>
    <n v="45000"/>
    <m/>
    <s v="จินนี่"/>
    <s v="081-809-1871"/>
    <s v="Jinny"/>
    <s v="081 809 1871"/>
  </r>
  <r>
    <x v="223"/>
    <s v="Sukhumvit 26"/>
    <s v="6005"/>
    <s v="48/5"/>
    <s v="MONOPLEX"/>
    <s v="RENT ONLY"/>
    <n v="34"/>
    <n v="6"/>
    <s v="STU"/>
    <n v="1"/>
    <s v="FULLY FURNISHED"/>
    <s v="CLOSED DEAL"/>
    <s v="2,890,000"/>
    <s v="โอนแล้ว,รวมคอม + เปลี่ยนสัญญา ราคาเดิม 2,451,400 ติดต่อพี่เอ๋ คัง"/>
    <s v="OCCUPIED"/>
    <n v="22000"/>
    <s v="No Company Contract ; no 6 mths contract"/>
    <s v="จิรดา"/>
    <s v=", , ,"/>
    <s v="Wiboon"/>
    <s v="084 721 8484"/>
  </r>
  <r>
    <x v="223"/>
    <s v="Sukhumvit 26"/>
    <s v="9003"/>
    <s v="48/48"/>
    <s v="MONOPLEX"/>
    <s v="RENT ONLY"/>
    <n v="70.02"/>
    <n v="9"/>
    <s v="2"/>
    <n v="2"/>
    <s v="FULLY FURNISHED"/>
    <s v="CLOSED DEAL"/>
    <s v="7,000,000"/>
    <s v="ไม่มีเบอร์ติดต่อ //// 9003 รวมคชจ พร้อมเฟอร์ นัดล่วงหน้า มีผู้เช่า 40k"/>
    <s v="OCCUPIED"/>
    <n v="60000"/>
    <m/>
    <s v="จูลี่"/>
    <s v=", , ,"/>
    <s v="Julie"/>
    <s v="081 682 4991"/>
  </r>
  <r>
    <x v="223"/>
    <s v="Sukhumvit 26"/>
    <s v="6007"/>
    <s v="48/7"/>
    <s v="MONOPLEX"/>
    <s v="RENT ONLY"/>
    <n v="52.02"/>
    <n v="6"/>
    <s v="1"/>
    <n v="1"/>
    <s v="FULLY FURNISHED"/>
    <s v="CLOSED DEAL"/>
    <s v="5,300,000"/>
    <s v="รวมคชจ. ติดต่อพี่เอ๋ คัง"/>
    <s v="VACANT"/>
    <n v="35000"/>
    <s v="Vacant Update กุญแจที่นิติ 25/05/2018 No Company Contract ; no 6 mths contract 48/7 6th floor, Condo One X Sukhumvit 26 52.01sqm 1 bedroom and 1 bathroom Contact (Tip): 0942691987"/>
    <s v="ใจทิพย์ พันทรัพย์กุล"/>
    <s v="094 269 1987"/>
    <s v="ใจทิพย์ พันทรัพย์กุล"/>
    <s v="094 269 1987"/>
  </r>
  <r>
    <x v="223"/>
    <s v="Sukhumvit 26"/>
    <s v="1108"/>
    <s v="48/85"/>
    <s v="MONOPLEX"/>
    <s v="RENT ONLY"/>
    <n v="34"/>
    <n v="11"/>
    <s v="STU"/>
    <n v="1"/>
    <s v="UNFURNISHED"/>
    <s v="CLOSED DEAL"/>
    <s v="3,800,000"/>
    <s v="โอนแล้ว รวมคอม ยกเว้นค่าเปลี่ยนสัญญา ลูกค้ารับเน็ต 3.62 ล้าน"/>
    <s v="OCCUPIED"/>
    <n v="20000"/>
    <s v="No Company Contract ; no 6 mths contract"/>
    <s v="ฉัตร"/>
    <s v="085-115-7412, , ,"/>
    <s v="Chat"/>
    <s v="085 115 7412"/>
  </r>
  <r>
    <x v="223"/>
    <s v="Sukhumvit 26"/>
    <s v="1505"/>
    <s v="48/146"/>
    <s v="MONOPLEX"/>
    <s v="RENT ONLY"/>
    <n v="51.34"/>
    <n v="15"/>
    <s v="1"/>
    <n v="1"/>
    <s v="FULLY FURNISHED"/>
    <s v="CLOSED DEAL"/>
    <s v="4,500,000"/>
    <s v="48/146โอนแล้วรอปรับราคา 87,651/Sqm.รวมคชจ.รค.เดิม 3,995,000- เอากำไร 2 แสน"/>
    <s v="OCCUPIED"/>
    <n v="26000"/>
    <s v="Closed by Ls2 Outbound Owner Condo One X Sukhumvit 26 ยูนิตเลขที่ 1505 (48/146) 26k กุญแจที่นิติฯ"/>
    <s v="ฉัตรษร"/>
    <s v="081-841-8176, , ,"/>
    <s v="Chatsorn (ฉัตรษร ทรัพย์ธาดา)"/>
    <s v="095 595 1551/081 841 8176"/>
  </r>
  <r>
    <x v="223"/>
    <s v="Sukhumvit 26"/>
    <s v="1805"/>
    <s v="48/194"/>
    <s v="MONOPLEX"/>
    <s v="RENT ONLY"/>
    <n v="51.34"/>
    <n v="18"/>
    <s v="1"/>
    <n v="1"/>
    <s v="FULLY FURNISHED"/>
    <s v="CLOSED DEAL"/>
    <s v="4,600,000"/>
    <s v="ขายแล้ว 89,599/sqm.รวมคชจ.รค.เดิม 4,087,000- เอากำไร 2 แสน"/>
    <s v="OCCUPIED"/>
    <n v="35000"/>
    <m/>
    <s v="ฉัตรษร"/>
    <s v="081-841-8176, , ,"/>
    <s v="Chatsorn (ฉัตรษร ทรัพย์ธาดา)"/>
    <s v="081 841 8176"/>
  </r>
  <r>
    <x v="223"/>
    <s v="Sukhumvit 26"/>
    <s v="2304"/>
    <s v="48/263"/>
    <s v="MONOPLEX"/>
    <s v="RENT ONLY"/>
    <n v="51.15"/>
    <n v="23"/>
    <s v="1"/>
    <n v="1"/>
    <s v="FULLY FURNISHED"/>
    <s v="CLOSED DEAL"/>
    <s v="4,790,000"/>
    <s v="ขายแล้ว 93,647/Sqm.รวมคชจ.รค.เดิม 4,261,000- เอากำไร 2 แสน"/>
    <s v="OCCUPIED"/>
    <n v="35000"/>
    <m/>
    <s v="ฉัตรษร"/>
    <s v="081-841-8176, , ,"/>
    <s v="Chatsorn (ฉัตรษร ทรัพย์ธาดา)"/>
    <s v="081 841 8176"/>
  </r>
  <r>
    <x v="223"/>
    <s v="Sukhumvit 26"/>
    <s v="6006"/>
    <s v="48/6"/>
    <s v="MONOPLEX"/>
    <s v="RENT ONLY"/>
    <n v="32.130000000000003"/>
    <n v="6"/>
    <s v="STU"/>
    <n v="1"/>
    <s v="FULLY FURNISHED"/>
    <s v="CLOSED DEAL"/>
    <s v="3,350,000"/>
    <s v="(6006)รวมคอม+โอน กุญแจที่นิติ ขายด่วน หากขายได้ภายในม.ค.53ให้พิเศษ 20,000 รับเน็ท3.1ล้าน ชื่อเจ้าของห้อง คุณลลิลดา"/>
    <s v="OCCUPIED"/>
    <n v="20000"/>
    <s v="เลขหมายยังไม่เปิดให้บริการ *06/07/2018"/>
    <s v="ชนาทิพย์"/>
    <s v="086-366-4168, , ,"/>
    <s v="Rattana"/>
    <s v="083 789 6458"/>
  </r>
  <r>
    <x v="223"/>
    <s v="Sukhumvit 26"/>
    <s v="1406"/>
    <s v="48/131"/>
    <s v="MONOPLEX"/>
    <s v="RENT ONLY"/>
    <n v="49.69"/>
    <n v="14"/>
    <s v="1"/>
    <n v="1"/>
    <s v="FULLY FURNISHED"/>
    <s v="CLOSED DEAL"/>
    <s v="4,700,000"/>
    <s v="{1406} / Sold By CS 4.2 MB, ราคาเดิม 3.716.900,กำไร 500,000Net โอนแล้ว"/>
    <s v="OCCUPIED"/>
    <n v="28000"/>
    <m/>
    <s v="ชนิดา"/>
    <s v="089-892-8110, , ,"/>
    <s v="Surat"/>
    <s v="892007906"/>
  </r>
  <r>
    <x v="223"/>
    <s v="Sukhumvit 26"/>
    <s v="1906"/>
    <s v="48/211"/>
    <s v="MONOPLEX"/>
    <s v="RENT ONLY"/>
    <n v="49.69"/>
    <n v="19"/>
    <s v="1"/>
    <n v="1"/>
    <s v="FULLY FURNISHED"/>
    <s v="CLOSED DEAL"/>
    <s v="5,800,000"/>
    <s v="owner ไม่ขายแล้ว ต้องการปล่อยเช่าอย่างเดียว /// รวมคอมโอนครึ่ง จากนั้นทิ้งกุญแจที่นิติให้ พร้อมเฟอร์ ฝากเช่าด้วย28,000/เดือน ห้องมุม"/>
    <s v="OCCUPIED"/>
    <n v="25000"/>
    <s v="key@bldg. AV. after June 5th. got the tenant represent agreement from LL. on 5/7/2013"/>
    <s v="ชนินทร์"/>
    <s v="081-311-5799"/>
    <s v="Chanin"/>
    <s v="080 446 7999/081 311 5799"/>
  </r>
  <r>
    <x v="223"/>
    <s v="Sukhumvit 26"/>
    <s v="1810"/>
    <s v="48/199"/>
    <s v="MONOPLEX"/>
    <s v="RESALES WITH TENANTS"/>
    <n v="52.02"/>
    <n v="18"/>
    <s v="1"/>
    <n v="1"/>
    <s v="FULLY FURNISHED"/>
    <s v="AVAILABLE"/>
    <s v="5,820,000"/>
    <s v="ตั้งราคา 5.2MB netไม่รวมคอม,ตกแต่งครบ+เครื่องใช้ไฟฟ้า"/>
    <s v="OCCUPIED"/>
    <n v="35000"/>
    <m/>
    <s v="ชมมนัส"/>
    <s v="081-868-9814"/>
    <s v="Chommanas /Weeraphong(ชมมนัส/วีระพงษ์)"/>
    <s v="081 868 9814/086 036 7393"/>
  </r>
  <r>
    <x v="223"/>
    <s v="Sukhumvit 26"/>
    <s v="812"/>
    <s v="48/41"/>
    <s v="MONOPLEX"/>
    <s v="RESALES WITH TENANTS"/>
    <n v="74.010000000000005"/>
    <n v="8"/>
    <s v="2"/>
    <n v="2"/>
    <s v="FULLY FURNISHED"/>
    <s v="AVAILABLE"/>
    <s v="8,900,000"/>
    <s v="รับเนท 8 ล้าน,ห้องมุม ตกแต่งสวยสบายๆ ขาวตัดน้ำตาล เฟอร์ลอย+บิ้วอิน วิวสวนข้างตึก+วิวเมือง (บล็อกตึกนิด) นอนใหญ่กว้าง น้ำในนอนมีอ่าง ทั้ง 2 น้ำมีฉากกั้นอาบน้ำ ครัวแยกมีเตา+ดูดควัน ไม่มีกุญแจ ต้องนัดล่วงหน้า ไม่ฝากกุญแจ"/>
    <s v="OCCUPIED"/>
    <n v="45000"/>
    <s v="No Bathtub"/>
    <s v="ชมมนัส"/>
    <s v="081-868-9814"/>
    <s v="Weerapong/Chommanus"/>
    <s v="086 0367393/081 8689814"/>
  </r>
  <r>
    <x v="223"/>
    <s v="Sukhumvit 26"/>
    <s v="1704"/>
    <s v="48/177"/>
    <s v="MONOPLEX"/>
    <s v="RENT ONLY"/>
    <n v="51.15"/>
    <n v="17"/>
    <s v="1"/>
    <n v="1"/>
    <s v="FULLY FURNISHED"/>
    <s v="CLOSED DEAL"/>
    <s v="4,600,000"/>
    <s v="ขายไปแล้ว รวมคชจ. ยกเว้นค่าเปลี่ยนสัญญา ราคาเดิม 3,882,300 ต้องการกำไร 400,000 ไม่รวมคชจ. ติดต่อพี่แพท โอนแล้ว"/>
    <s v="OCCUPIED"/>
    <n v="26000"/>
    <s v="เพิ่มข้อมูลcontact for rent 12/03/2018"/>
    <s v="ชวิษฐ์"/>
    <s v="081-446-4755, , ,"/>
    <s v="Mephitcha (full com) /Aleksander( LL.)"/>
    <s v="02 258 9286/081 375 9776"/>
  </r>
  <r>
    <x v="223"/>
    <s v="Sukhumvit 26"/>
    <s v="2310"/>
    <s v="48/269"/>
    <s v="MONOPLEX"/>
    <s v="RENT ONLY"/>
    <n v="88"/>
    <n v="23"/>
    <s v="2"/>
    <n v="2"/>
    <s v="FULLY FURNISHED"/>
    <s v="CLOSED DEAL"/>
    <s v="9,500,000"/>
    <s v="เบอร์ผิด /// ราคาเดิม 7.763.000 กุญแจที่ลูกค้า"/>
    <s v="OCCUPIED"/>
    <n v="42000"/>
    <m/>
    <s v="ชัชวาลย์"/>
    <s v="081-694-5858"/>
    <s v="Chatchawal (ชัชวาล จิรธาดาพร)"/>
    <s v="081 694 5858"/>
  </r>
  <r>
    <x v="223"/>
    <s v="Sukhumvit 26"/>
    <s v="2407"/>
    <s v="48/279"/>
    <s v="MONOPLEX"/>
    <s v="RENT ONLY"/>
    <n v="52.02"/>
    <n v="24"/>
    <s v="1"/>
    <n v="1"/>
    <s v="FULLY FURNISHED"/>
    <s v="CLOSED DEAL"/>
    <s v="4,750,000"/>
    <s v="48/279 โอนแล้วรอเช็คราคา 91,312/Sq.m ราคาเดิม 4.276.100"/>
    <s v="OCCUPIED"/>
    <n v="24000"/>
    <m/>
    <s v="ชัยภัฎ"/>
    <s v="081-934-5961, , ,"/>
    <s v="Jurien"/>
    <s v="084 335 1634"/>
  </r>
  <r>
    <x v="223"/>
    <s v="Sukhumvit 26"/>
    <s v="1016"/>
    <s v="48/77"/>
    <s v="MONOPLEX"/>
    <s v="RENT ONLY"/>
    <n v="49.3"/>
    <n v="10"/>
    <s v="1"/>
    <n v="1"/>
    <s v="FULLY FURNISHED"/>
    <s v="CLOSED DEAL"/>
    <s v="3,900,000"/>
    <s v="ยกเลิกยึดเงิน เจ้าของคุณอารยา 79,108/Sq.m.,ต้องการกำไร 150,000"/>
    <s v="OCCUPIED"/>
    <n v="35000"/>
    <s v="Bathtub, Pic Av.10/16"/>
    <s v="ฐานิศ"/>
    <s v="0-1643-4485, 0-6613-7926, , ,"/>
    <s v="Somchai Sanguanprasatporn"/>
    <s v="086 022 5019"/>
  </r>
  <r>
    <x v="223"/>
    <s v="Sukhumvit 26"/>
    <s v="1503"/>
    <s v="48/144"/>
    <s v="MONOPLEX"/>
    <s v="RENT ONLY"/>
    <n v="70.02"/>
    <n v="15"/>
    <s v="2"/>
    <n v="2"/>
    <s v="FULLY FURNISHED"/>
    <s v="CLOSED DEAL"/>
    <s v="6,300,000"/>
    <s v="ปล่อยเช่าไปแล้วไม่ขาย 48/144โอนแล้วรอราคาใหม่/รวมคอม + เปลี่ยนสัญญา ราคาเดิม 5,595,000 กำไร 4 แสนเน็ต"/>
    <s v="OCCUPIED"/>
    <n v="35000"/>
    <m/>
    <s v="ณรงค์ชัย"/>
    <s v="081-554-3781, , ,"/>
    <s v="Wipa / Narongchai"/>
    <s v="085 948 6789 / 081 554 3781"/>
  </r>
  <r>
    <x v="223"/>
    <s v="Sukhumvit 26"/>
    <s v="1716"/>
    <s v="48/189"/>
    <s v="MONOPLEX"/>
    <s v="RENT ONLY"/>
    <n v="49.3"/>
    <n v="17"/>
    <s v="1"/>
    <n v="1"/>
    <s v="FULLY FURNISHED"/>
    <s v="CLOSED DEAL"/>
    <s v="4,200,000"/>
    <s v="85,193/Sq.m.รวมคชจ.ราคาเดิม 3,682,800 โอนแล้ว"/>
    <s v="OCCUPIED"/>
    <n v="40000"/>
    <m/>
    <s v="ณัฐทยา"/>
    <s v="089-927-6747, , ,"/>
    <s v="Sirapaorn Khwanrak"/>
    <s v="089 9276747"/>
  </r>
  <r>
    <x v="223"/>
    <s v="Sukhumvit 26"/>
    <s v="1715"/>
    <s v="48/188"/>
    <s v="MONOPLEX"/>
    <s v="RENT ONLY"/>
    <n v="49.75"/>
    <n v="17"/>
    <s v="1"/>
    <n v="1"/>
    <s v="FULLY FURNISHED"/>
    <s v="CLOSED DEAL"/>
    <s v="4,300,000"/>
    <s v="sold by CA 4.2 MB ราคาเดิม 3,776,100 กำไร 300,000 ยกเว้นค่าเปลี่ยนสัญญา ติดต่อพี่จิ๋ว โอนแล้ว"/>
    <s v="OCCUPIED"/>
    <n v="25000"/>
    <s v="Closed By Ls1 15/06/2018 เพิ่มข้อมูลcontact for rent 08/03/2018 Beautiful unit ตกแต่งครบ+เครื่องใช้ไฟฟ้า // วิวสระ ฝากเช่าโครงการ Condo One X Sukhumvit 26 ยูนิตเลขที่ 48/188 ชั้น 17 ขนาด 50 ตรม. 1ห้องนอน 1ห้องน้ำ ตกแต่งครบ+เครื่องใช้ไฟฟ้า ตั้งราคา 25า ต่อเดือน วิวสระ กุญแจอยู่ที่นิติฯ หนังสือแต่งตั้งส่งให้ลูกค้าเรียบร้อยทางอีเมล์"/>
    <s v="ดร.สุเทพ"/>
    <s v="081-842-5808, , ,"/>
    <s v="Pranee"/>
    <s v="094 741 6265"/>
  </r>
  <r>
    <x v="223"/>
    <s v="Sukhumvit 26"/>
    <s v="1801"/>
    <s v="48/190"/>
    <s v="MONOPLEX"/>
    <s v="RESALES WITH TENANTS"/>
    <n v="50.28"/>
    <n v="18"/>
    <s v="1"/>
    <n v="1"/>
    <s v="FULLY FURNISHED"/>
    <s v="AVAILABLE"/>
    <s v="6,000,000"/>
    <s v="รวมคชจ.ซื้อมามือ 2, ตอนนี้มีคนอยู่ สามารถออกได้หากมีผู้ซื้อ, นัดดูล่วงหน้า //ติดต่อพี่ท็อป"/>
    <s v="OCCUPIED"/>
    <n v="35000"/>
    <s v="40 K inc. maid+ hi speed +ubc"/>
    <s v="ดรุณรัตน์ กวินอนันต์"/>
    <s v="Tippawan Chama-oot"/>
    <s v="Darunrat"/>
    <s v="081 820 2090"/>
  </r>
  <r>
    <x v="223"/>
    <s v="Sukhumvit 26"/>
    <s v="1511"/>
    <s v="48/152"/>
    <s v="MONOPLEX"/>
    <s v="RESALES WITH TENANTS"/>
    <n v="34.97"/>
    <n v="15"/>
    <s v="STU"/>
    <n v="1"/>
    <s v="FULLY FURNISHED"/>
    <s v="AVAILABLE"/>
    <s v="4,950,000"/>
    <s v="รวมคชจ. ราคาเดิม 2.903.000 รับเน็ท 4.5 ล้าน ติดผู้เช่าญี่ปุ่น สัญญาเช่าถึง พ.ย. 18 ติดต่อพี่หยุน"/>
    <s v="OCCUPIED"/>
    <n v="20000"/>
    <s v="เพิ่มข้อมูลcontact for rent 12/03/2018 Av 12/2018 Move out 3/8/2016"/>
    <s v="ดรุณี"/>
    <s v="081-855-6412"/>
    <s v="Darunee"/>
    <s v="081 820 8104"/>
  </r>
  <r>
    <x v="223"/>
    <s v="Sukhumvit 26"/>
    <s v="1009"/>
    <s v="48/70"/>
    <s v="MONOPLEX"/>
    <s v="RENT ONLY"/>
    <n v="32.130000000000003"/>
    <n v="10"/>
    <s v="STU"/>
    <n v="1"/>
    <s v="FULLY FURNISHED"/>
    <s v="CLOSED DEAL"/>
    <s v="4,335,000"/>
    <s v="ติดผู้เช่าแล้ว งดการขายไว้ก่อน อีก 1 ปี เริ่มตั้งแต่ 02-02-2018 จนถึงปี 2019 ช่วงระยะเวลานี้ไม่ต้องโทรมา update stock // ราคา 3.85 ล้านบาท net ไม่รวมคอม ไม่รวมโอน, ตกแต่งครบ+เครื่องใช้ไฟฟ้า, กุญแจอยู่ที่นิติฯ หรือติดต่อคุณเบญจรัตน์ 081-860-3876"/>
    <s v="OCCUPIED"/>
    <n v="18500"/>
    <s v="เปลี่ยนเป็นฝากขาย 13/11/2017"/>
    <s v="ดวงสมร สิงห์สมบุญ"/>
    <s v="086-313-1160"/>
    <s v="Duangsamorn"/>
    <s v="084 014 4461"/>
  </r>
  <r>
    <x v="223"/>
    <s v="Sukhumvit 26"/>
    <s v="8001"/>
    <s v="48/30"/>
    <s v="MONOPLEX"/>
    <s v="RESALES WITH TENANTS"/>
    <n v="51"/>
    <n v="8"/>
    <s v="1"/>
    <n v="1"/>
    <s v="FULLY FURNISHED"/>
    <s v="AVAILABLE"/>
    <s v="6,500,000"/>
    <s v="ราคารวมค่าใช้จ่าย ราคาต่อรองได้ , วิวสระว่ายน้ำ มีผู้เช่าหมดสัญญา กพ.2560"/>
    <s v="OCCUPIED"/>
    <n v="28000"/>
    <s v="Personal Contract Only Outbound Owner Condo One X Sukhumvit 26 ยูนิตเลขที่ 8001 รหัส CD112244 // มีผู้เช่าแล้ว สัญญาหมดกุมภาพันธ์ 2560 ปรับราคา 25-28K"/>
    <s v="ดิษยา, พิชยุทธ์"/>
    <s v="081-648-3695, 087-907-7733"/>
    <s v="Disya Vongpattanasin"/>
    <s v="081-648 3695"/>
  </r>
  <r>
    <x v="223"/>
    <s v="Sukhumvit 26"/>
    <s v="7004"/>
    <s v="48/17"/>
    <s v="MONOPLEX"/>
    <s v="RENT ONLY"/>
    <n v="51.15"/>
    <n v="7"/>
    <s v="1"/>
    <n v="1"/>
    <s v="FULLY FURNISHED"/>
    <s v="CLOSED DEAL"/>
    <s v="5,000,000"/>
    <s v="(48/17)รวมคอมโอน1/2 ขายพร้อมผู้เช่าญี่ปุ่น 28Kถึงมิ.ย.56 including NHK and ADSL, net rental 27,500 Bht.) ดูห้องเเจ้งล่วงหน้าลูกค้าไปๆมาๆติดต่อยากนิดนึง//ติดต่อลูกค้าไม่ได้เลย"/>
    <s v="OCCUPIED"/>
    <n v="25000"/>
    <s v="เพิ่มข้อมูลcontact for rent 13/03/2018 17/11/2017 ว่างอีกครั้ง 4/2018"/>
    <s v="ดุสิตา"/>
    <s v="081-889-8282"/>
    <s v="ดุสิตา/อัฐภา"/>
    <s v="082 631 9988/086 351 6547"/>
  </r>
  <r>
    <x v="223"/>
    <s v="Sukhumvit 26"/>
    <s v="8006"/>
    <s v="48/35"/>
    <s v="MONOPLEX"/>
    <s v="RENT ONLY"/>
    <n v="51.34"/>
    <n v="8"/>
    <s v="1"/>
    <n v="1"/>
    <s v="FULLY FURNISHED"/>
    <s v="CLOSED DEAL"/>
    <s v="6,500,000"/>
    <s v="ยกเลิกฝากขาย ติดผู้เช่า // ติดต่อพี่เอ๋คัง"/>
    <s v="OCCUPIED"/>
    <n v="30000"/>
    <m/>
    <s v="เดชา"/>
    <s v="ซ่อน"/>
    <s v="Niti/คุณสุภรักษ์"/>
    <s v="089 200 1133/092 253 4646"/>
  </r>
  <r>
    <x v="223"/>
    <s v="Sukhumvit 26"/>
    <s v="8004"/>
    <s v="48/33"/>
    <s v="MONOPLEX"/>
    <s v="RENT ONLY"/>
    <n v="51.4"/>
    <n v="8"/>
    <s v="1"/>
    <n v="1"/>
    <s v="FULLY FURNISHED"/>
    <s v="CLOSED DEAL"/>
    <s v="6,400,000"/>
    <s v="Sold by Owner ตี๋แจ้ง//รวมคอมโอนครึ่ง ติดต่อพี่เอ๋ คัง วิวเมือง เจ้าของรับเนท 5.99 MB ไม่รวมค่าใช้จ่าย ค่าใช้จ่ายโอน 180,000 บาท"/>
    <s v="OCCUPIED"/>
    <n v="30000"/>
    <s v="•?51.40 Sq meter (พื้นที่ 51.40 ตารางเมตร) 8 Fl, Room 48/33 •?1 Bedroom, 1 Bathroom, 1 living, Dining Room &amp; Separate Kitchen (1 ห้องนอน 1 ห้องรับแขก 1 ห้องน้ำ รวมห้องครัวต่างหาก) •?Swimming Pool &amp; Fitness Facilities (มีสระว่ายน้ำ + Fitness) •?One Parking Space (จอดรถได้ 1 คัน ไม่ fix ที่) •?Electricity at actual cost (ค่าไฟจ่ายตามจริง) •?Water at Baht 18 per Unit (ค่าน้ำ Unit ละ 18 บาท) •?Maintenance @ Baht 45 per Sq meter (ค่าส่วนกลางจ่ายเป็นรายปี ตร.ม.ละ 45 บาท) Price is 5.99mb Decha J."/>
    <s v="เดชา"/>
    <s v="085-514-9659"/>
    <s v="Decha/Sarayuth"/>
    <s v="095 515 1442/089 145 2222"/>
  </r>
  <r>
    <x v="223"/>
    <s v="Sukhumvit 26"/>
    <s v="2402"/>
    <s v="48/274"/>
    <s v="MONOPLEX"/>
    <s v="RENT ONLY"/>
    <n v="49.05"/>
    <n v="24"/>
    <s v="1"/>
    <n v="1"/>
    <s v="FULLY FURNISHED"/>
    <s v="CLOSED DEAL"/>
    <s v="4,700,000"/>
    <s v="89,705/Sq.m. ห้องมุม ทิศตวอ /ใต้, รวมคชจ ,กำไร Net 300,000.-, ราคาเดิม 4.061.400"/>
    <s v="OCCUPIED"/>
    <n v="25000"/>
    <s v="เพิ่มข้อมูลcontact for rent 09/03/2018"/>
    <s v="โดมเวทย์"/>
    <s v="086-541-1159, , ,"/>
    <s v="Raddawan/Khawanrutai Sae-uing"/>
    <s v="089 525 8855/ 085 385 8187"/>
  </r>
  <r>
    <x v="223"/>
    <s v="Sukhumvit 26"/>
    <s v="2208"/>
    <s v="48/254"/>
    <s v="MONOPLEX"/>
    <s v="RENT ONLY"/>
    <n v="34"/>
    <n v="22"/>
    <s v="STU"/>
    <n v="1"/>
    <s v="FULLY FURNISHED"/>
    <s v="CLOSED DEAL"/>
    <s v="3,000,000"/>
    <s v="โอนแล้ว, รวมคชจ ติดต่อพี่หยุน ราคาเดิม 2.743.800 กำไร 1.5 แสน ยกเว้นค่าเปลี่ยนสัญญา"/>
    <s v="VACANT"/>
    <n v="18000"/>
    <s v="นัดถ่ายรูปวันที่ 29/06/2018 กุญแจที่นิติเบิกได้เลย 25/06/2018 ขอรูปด้วย id line : 0898950881 condo one x sukhumvit 26, unit 48/254, studio, BTS view, 18K net. LL. เก็บค่าเสียหายละเอียด เช่น ค่าล้างแอร์ ค่าดูดไรฝุ่น ค่ากระจกห้องน้ำ ค่าล้างตู้เย็น ค่าล้างเครื่องซักผ้า เป็นต้น"/>
    <s v="โดมเวทย์"/>
    <s v="086-541-1159, , ,"/>
    <s v="Chanita/Nutchawalai"/>
    <s v="087 822 9753/081 902 1092"/>
  </r>
  <r>
    <x v="223"/>
    <s v="Sukhumvit 26"/>
    <s v="1606"/>
    <s v="48/163"/>
    <s v="MONOPLEX"/>
    <s v="RENT ONLY"/>
    <n v="49.69"/>
    <n v="16"/>
    <s v="1"/>
    <n v="1"/>
    <s v="FULLY FURNISHED"/>
    <s v="CLOSED DEAL"/>
    <s v="4,500,000"/>
    <s v="48/163ไม่ขายแล้ว เก็บไว้ปล่อยเช่าติตด่อพี่หยุน ราคาเดิม 3.776.500 โอนแล้ว ห้องมุม บิ้วอิน+เฟอร์ลอยสีน้ำตาลเข้ม ตกแต่งสวยสบายๆ วิวสุขุมวิท24 ครัวไม่มีเตา"/>
    <s v="OCCUPIED"/>
    <n v="23000"/>
    <s v="AV 08/2018"/>
    <s v="เต๋า"/>
    <s v="081-820-8104"/>
    <s v="Supawan (สุภวรรณ กีรติสุทธิสรณะ)"/>
    <s v="081 639 3964"/>
  </r>
  <r>
    <x v="223"/>
    <s v="Sukhumvit 26"/>
    <s v="1010"/>
    <s v="48/71"/>
    <s v="MONOPLEX"/>
    <s v="RENT ONLY"/>
    <n v="52.02"/>
    <n v="10"/>
    <s v="1"/>
    <n v="1"/>
    <s v="FULLY FURNISHED"/>
    <s v="CLOSED DEAL"/>
    <s v="4,800,000"/>
    <s v="ยกเลิกฝากขาย พี่ขวัญแจ้ง // ราคา 4.7 MB รวมคชจ. ขายถูกสุดในตึก, ราคาเดิม 3.854.700 ตกแต่งสวย นั่งเล่นเป็นโทนสีฟ้าขาว นอนเป็นโทนสีเขียวขาว วิวตรงๆ บล็อกตึก เฉียงๆ วิวเมือง+สวน เฟอร์ลอย+บิ้วอินสไตล์ของเก่า ครัวมีเตา+ดูดควัน น้ำมีฉากกระจกครึ่งซีก ฝากเช่าด้วย กุญแจที่ตึก /ติดต่อพี่ต้อง"/>
    <s v="OCCUPIED"/>
    <n v="25000"/>
    <s v="คุณทิพวัลย์ขายไปแล้วค่ะ โทรถาม 04/10/17"/>
    <s v="ทิพวรรณ"/>
    <s v="081-899-9960"/>
    <s v="Thippawan"/>
    <s v="081 899 9960"/>
  </r>
  <r>
    <x v="223"/>
    <s v="Sukhumvit 26"/>
    <s v="1812"/>
    <s v="48/201"/>
    <s v="MONOPLEX"/>
    <s v="RENT ONLY"/>
    <n v="50.68"/>
    <n v="18"/>
    <s v="1"/>
    <n v="1"/>
    <s v="FULLY FURNISHED"/>
    <s v="CLOSED DEAL"/>
    <s v="4,900,000"/>
    <s v="(1812)รวมคชจ. ติดต่อเอี่ยม กุญแจที่ตึก"/>
    <s v="OCCUPIED"/>
    <n v="22000"/>
    <s v="k@Bldg ส่งรูปให้ทางเมล์ 15.3.18 Av.2019 Update 25/05/2018"/>
    <s v="เทพศักดิ์"/>
    <s v="081-441-1010, , ,"/>
    <s v="Tapakorn"/>
    <s v="081 441 1010"/>
  </r>
  <r>
    <x v="223"/>
    <s v="Sukhumvit 26"/>
    <s v="1501"/>
    <s v="48/142"/>
    <s v="MONOPLEX"/>
    <s v="RENT ONLY"/>
    <n v="50.28"/>
    <n v="15"/>
    <s v="1"/>
    <n v="1"/>
    <s v="FULLY FURNISHED"/>
    <s v="CLOSED DEAL"/>
    <s v="6,500,000"/>
    <s v="ไม่ขายแล้ว ปล่อยเช่า /// (1501)ราคารวมคชจ. ค่าตกแต่ง1.2ล้าน ให้ทุกอย่าง กุญแจที่นิติ แต่โทรแจ้งลูกค้าก่อน/ตกแต่งห้องสวย บิ้วอินทั้งห้อง นั่งเล่นเล็กเนื่องจากบิ้วอินเป็นที่เก็บของใหญ่ด้านล่าง โล่งเป็นแกรนิตไว้วางของหรือรองเท้า +บิ้วอินวอล์คอินโคลสเซตจากห้องนอน เน้นแต่งโทนขาว+เทา+ดำ นั่งเล่น+นอนติดทีวีกับผนัง ห้องน้ำเป็นแกรนิต กั้นกระจกครึ่งซีก ครัวมีตู้เย็น เตาไฟฟ้า ดูดควัน ผ้าม่านชั้นมีช่องบังเก็บม่านได้ วิวสระ+ตึก+โฟวิง ทะลุช่องพอดี นอนเตียงใหญ่ มีโซฟานั่งเล่น บิ้วอินโซนทำงาน+วางหนังสือติดผนัง มีชุดเครื่องเสียงเล็กติดผนัง ไฟดาวน์ไลท์ทั้งหมด ประตูนอนกับนั่งเล่นเป็นบานเลื่อนใหญ่ ฝากเช่า 45,000 B/M tel.080-624-4466"/>
    <s v="VACANT"/>
    <n v="35000"/>
    <s v="ลค บอกว่างสามารถเข้าดูได้ *03/01/2018 Vacant(ลูกค้าอยู่ต่างประเทศ) Update 25/05/2018"/>
    <s v="ธงชัย"/>
    <s v="081-657-6254"/>
    <s v="Thongchai"/>
    <s v="0816576254/ 080 642 4466"/>
  </r>
  <r>
    <x v="223"/>
    <s v="Sukhumvit 26"/>
    <s v="1601"/>
    <s v="48/158"/>
    <s v="MONOPLEX"/>
    <s v="RENT ONLY"/>
    <n v="50.28"/>
    <n v="16"/>
    <s v="1"/>
    <n v="1"/>
    <s v="FULLY FURNISHED"/>
    <s v="CLOSED DEAL"/>
    <s v="5,000,000"/>
    <s v="เบอร์ติดต่อไม่ได้ /// โอนแล้วราคารวมคชจ/ติดต่อพี่กอล์ฟ มือสอง/หรือคุณพยงค์ เลขา 084-099-9879 ตกแต่งแล้ว ห้องมีคนอยู่"/>
    <s v="OCCUPIED"/>
    <n v="25000"/>
    <s v="เพิ่มข้อมูลcontact for rent 13/03/2018 Outbound Owner Condo One X Sukhumvit 26 ยูนิตเลขที่ 48/158 มีผู้เช่าแล้ว หมดสัญญาเมษา 61"/>
    <s v="ธงไชย"/>
    <s v="081-813-1731, 0-2280-0150"/>
    <s v="ปวีณา/ไก่"/>
    <s v="089 201 7661/091 625 6865"/>
  </r>
  <r>
    <x v="223"/>
    <s v="Sukhumvit 26"/>
    <s v="2413"/>
    <s v="48/285"/>
    <s v="MONOPLEX"/>
    <s v="RENT ONLY"/>
    <n v="49.3"/>
    <n v="24"/>
    <s v="1"/>
    <n v="1"/>
    <s v="FULLY FURNISHED"/>
    <s v="CLOSED DEAL"/>
    <s v="4,800,000"/>
    <s v="sold (2413)โอนแล้ว/ราคาเดิม 3.949.000 ติดต่อพี่เปิ้ล"/>
    <s v="VACANT"/>
    <n v="40000"/>
    <s v="เพิ่มข้อมูลcontact for rent 08/03/2018 Av. 5/2/2018"/>
    <s v="ธนสาร"/>
    <s v=", , ,"/>
    <s v="Kara"/>
    <s v="089 895 0628"/>
  </r>
  <r>
    <x v="223"/>
    <s v="Sukhumvit 26"/>
    <s v="1609"/>
    <s v="48/166"/>
    <s v="MONOPLEX"/>
    <s v="RENT ONLY"/>
    <n v="32.130000000000003"/>
    <n v="16"/>
    <s v="STU"/>
    <n v="1"/>
    <s v="FULLY FURNISHED"/>
    <s v="CLOSED DEAL"/>
    <s v="3,300,000"/>
    <s v="ระงับการขายไว้ก่อน/รวมคอม + เปลี่ยนสัญญา ราคาเดิม 2,515,800 กำไร 5 แสน ให้ติดต่อพี่กอล์ฟเท่านั้น ล/คเปลี่ยนใจบ่อย"/>
    <s v="OCCUPIED"/>
    <n v="22000"/>
    <m/>
    <s v="ธนาพล"/>
    <s v=", 081-816-9496, ,"/>
    <s v="Anna"/>
    <s v="081822 5300"/>
  </r>
  <r>
    <x v="223"/>
    <s v="Sukhumvit 26"/>
    <s v="2511"/>
    <s v="48/296"/>
    <s v="MONOPLEX"/>
    <s v="RENT ONLY"/>
    <n v="49.3"/>
    <n v="25"/>
    <s v="1"/>
    <n v="1"/>
    <s v="FULLY FURNISHED"/>
    <s v="CLOSED DEAL"/>
    <s v="4,700,000"/>
    <s v="Sold By MK 4.37M, ราคาเดิม 3.998.300 ติดต่อพี่แพท ราคาทุน 4.073.597.30 จบได้ที่ 4.400.000"/>
    <s v="OCCUPIED"/>
    <n v="35000"/>
    <m/>
    <s v="ธนาภรณ์"/>
    <s v=", , ,"/>
    <s v="Pojpreecha"/>
    <s v="081 644 3578"/>
  </r>
  <r>
    <x v="223"/>
    <s v="Sukhumvit 26"/>
    <s v="1011"/>
    <s v="48/72"/>
    <s v="MONOPLEX"/>
    <s v="RENT ONLY"/>
    <n v="34.97"/>
    <n v="11"/>
    <s v="STU"/>
    <n v="1"/>
    <s v="FULLY FURNISHED"/>
    <s v="CLOSED DEAL"/>
    <s v="3,800,000"/>
    <s v="พี่ป๊อปแจ้งให้เอาออก /// (1011) โอนแล้ว ติดต่อพี่ป๊อป ขายพร้อมผู้เช่า"/>
    <s v="OCCUPIED"/>
    <n v="22000"/>
    <s v="Beautiful LL. live"/>
    <s v="ธนิต"/>
    <s v=", , ,"/>
    <s v="Thanit Shechand"/>
    <s v="084 127 2600"/>
  </r>
  <r>
    <x v="223"/>
    <s v="Sukhumvit 26"/>
    <s v="1106"/>
    <s v="48/83"/>
    <s v="MONOPLEX"/>
    <s v="RENT ONLY"/>
    <n v="49.69"/>
    <n v="11"/>
    <s v="1"/>
    <n v="1"/>
    <s v="FULLY FURNISHED"/>
    <s v="CLOSED DEAL"/>
    <s v="4,700,000"/>
    <s v="sold by KB 4.6 MB โอนแล้วรอคอนเฟริมราคาถ้ามีลูกค้าสนใจ94,587/Sq.m. net 90,000/Sqm.ถ้าไม่ได้ราคานี้ก็ไม่ต้องโทรไป รวมคอมยกเว้นค่าเปลี่ยนสัญญา รค.เดิม 3,792,000"/>
    <s v="OCCUPIED"/>
    <n v="28000"/>
    <s v="corner unit"/>
    <s v="ธัชสินี"/>
    <s v="081-566-9834, , ,"/>
    <s v="ใบเตย//Jens Rasmussen"/>
    <s v="093 929 6456"/>
  </r>
  <r>
    <x v="223"/>
    <s v="Sukhumvit 26"/>
    <s v="7016"/>
    <s v="48/29"/>
    <s v="MONOPLEX"/>
    <s v="RENT ONLY"/>
    <n v="49.3"/>
    <n v="7"/>
    <s v="1"/>
    <n v="1"/>
    <s v="FULLY FURNISHED"/>
    <s v="CLOSED DEAL"/>
    <s v="4,080,000"/>
    <s v="รวมคชจ ติดต่อพี่เปิ้ล ราคาเดิม 3.539.800 ลูกค้าไม่ขายแล้ว โอนแล้ว"/>
    <s v="OCCUPIED"/>
    <n v="35000"/>
    <m/>
    <s v="ธีรชัย"/>
    <s v="0-2261-3300, , ,"/>
    <s v="Pattaraphon (ภัทรพล วุฒิกานนท์)"/>
    <s v="086 888 9830"/>
  </r>
  <r>
    <x v="223"/>
    <s v="Sukhumvit 26"/>
    <s v="7012"/>
    <s v="48/25"/>
    <s v="MONOPLEX"/>
    <s v="RENT ONLY"/>
    <n v="74.010000000000005"/>
    <n v="10"/>
    <s v="1"/>
    <n v="1"/>
    <s v="FULLY FURNISHED"/>
    <s v="CLOSED DEAL"/>
    <s v="6,170,000"/>
    <s v="Sold By KS 6.25 M, รวมคชจ ติดต่อพี่เปิ้ล ราคาเดิม 5.661.800"/>
    <s v="OCCUPIED"/>
    <n v="30000"/>
    <s v="เพิ่มข้อมูลcontact for rent 09/03/2018 Outbound Owner// Condo One X Sukhumvit 26 ยูนิตเลขที่ 7012 CD141884 ยกเลิกฝากเช่า เนื่องจากอยู่เอง"/>
    <s v="ธีรชัย"/>
    <s v="0-2261-3300, , ,"/>
    <s v="Ann"/>
    <s v="087 987 7068"/>
  </r>
  <r>
    <x v="223"/>
    <s v="Sukhumvit 26"/>
    <s v="9010"/>
    <s v="48/55"/>
    <s v="MONOPLEX"/>
    <s v="RENT ONLY"/>
    <n v="52.02"/>
    <n v="9"/>
    <s v="1"/>
    <n v="1"/>
    <s v="FULLY FURNISHED"/>
    <s v="CLOSED DEAL"/>
    <s v="6,200,000"/>
    <s v="Sold out พี่เปิ้ลแจ้ง /// มีอ่างอาบน้ำ มีผู้เช่า 35k หมดสัญญา พ.ย. 57 ดูแล้วผู้เช่าน่าจะต่อสัญญา ติดต่อพี่เปิ้ล"/>
    <s v="VACANT"/>
    <n v="30000"/>
    <s v="เพิ่มข้อมูลcontact for rent 08/03/2018 north face Inc. UBC"/>
    <s v="ธีระชัย"/>
    <s v="081-868-1868"/>
    <s v="Kara"/>
    <s v="089 895 0628"/>
  </r>
  <r>
    <x v="223"/>
    <s v="Sukhumvit 26"/>
    <s v="1902"/>
    <s v="48/207"/>
    <s v="MONOPLEX"/>
    <s v="RENT ONLY"/>
    <n v="49.05"/>
    <n v="19"/>
    <s v="1"/>
    <n v="1"/>
    <s v="FULLY FURNISHED"/>
    <s v="CLOSED DEAL"/>
    <s v="4,850,000"/>
    <s v="Sold By KC 4.85 Mb./ซื้อมา4.2ล้านบาท ทิศต.อ.ห้องพี่แอน"/>
    <s v="VACANT"/>
    <n v="27000"/>
    <s v="ว่าง(นัดถ่ายรูปวันที่ 05/06/2018) กุญแจที่นิติ 25/05/2018 Fully furnished 1 Bedroom, 1 bath, one living room and kitchen 49.05 sq.m., 19th floor, corner room , Swimming pool view (Swimming pool is on the 6th floor) Facilities: - Fitness center, Laundry, Swimming Pool with Jacuzzi , Sauna, Parking and CCTV and access control security system. Includes: - LCD TV, Electric Stove, Refrigerator, Microwave, and other items may be requested (subject to approval). Please note rent price is 30,000bht /mth na ka. Negotiable Please confirm this email ka. My mobile number 081 900 4937"/>
    <s v="นพมาศ"/>
    <s v=", , ,"/>
    <s v="Lalana/ลลานา ธีระนุสรณ์กิจ"/>
    <s v="081 900 4937"/>
  </r>
  <r>
    <x v="223"/>
    <s v="Sukhumvit 26"/>
    <s v="1409"/>
    <s v="48/134"/>
    <s v="MONOPLEX"/>
    <s v="RENT ONLY"/>
    <n v="32.130000000000003"/>
    <n v="14"/>
    <s v="STU"/>
    <n v="1"/>
    <s v="FULLY FURNISHED"/>
    <s v="CLOSED DEAL"/>
    <s v="2,800,000"/>
    <s v="ยกเลิกยึดเงิน 87,145/Sq.m.กำไร 2 แสน (พนงแสน) ราคาเดิม2,451,600 โอนแล้ว"/>
    <s v="OCCUPIED"/>
    <n v="20000"/>
    <m/>
    <s v="นฤมล"/>
    <s v="0-1344-4640, , ,"/>
    <s v="M.L.Sukhathai"/>
    <s v="081 613 6236"/>
  </r>
  <r>
    <x v="223"/>
    <s v="Sukhumvit 26"/>
    <s v="6004"/>
    <s v="48/4"/>
    <s v="MONOPLEX"/>
    <s v="RENT ONLY"/>
    <n v="52.02"/>
    <n v="6"/>
    <s v="1"/>
    <n v="1"/>
    <s v="FULLY FURNISHED"/>
    <s v="CLOSED DEAL"/>
    <s v="6,700,000"/>
    <s v="เบอร์ติดต่อไม่ได้ //รับเน็ท 6.1 ล้าน ห้องสวยมาก วิวสวน หันทางถนนสุขุมวิท มี Incentive คุยกับเจ้าของ สนใจนัดชม ติดต่อมาร์คเท่านั้น"/>
    <s v="OCCUPIED"/>
    <n v="26000"/>
    <s v="เพิ่มข้อมูลcontact for rent 09/03/2018 Av.10/2018 อัพเดต โครงการ Condo One X Sukhumvit 26 ยูนิต 48/4 ปรับราคาเช่า 26K ต่อเดือน"/>
    <s v="นลิน"/>
    <s v="081-613-3133"/>
    <s v="Narin/นลิน ทองใหญ่"/>
    <s v="081 613 3313"/>
  </r>
  <r>
    <x v="223"/>
    <s v="Sukhumvit 26"/>
    <s v="2204"/>
    <s v="48/250"/>
    <s v="MONOPLEX"/>
    <s v="RENT ONLY"/>
    <n v="51"/>
    <n v="22"/>
    <s v="1"/>
    <n v="1"/>
    <s v="UNFURNISHED"/>
    <s v="CLOSED DEAL"/>
    <s v="5,700,000"/>
    <s v="โทร3รอบแล้วไม่รับสาย /// รวมคอม +โอนครึ่ง, กุญแจอยู่ที่นิติ"/>
    <s v="OCCUPIED"/>
    <n v="25000"/>
    <s v="ปิดเครื่อง/ติดต่อไม่ได้ 28/05/2018 Av.12/02/2018 UN-F/25k ฝากเช่าโครงการ Condo One X Sukhumvit 26 ยูนิตเลขที่ 48/250 ชั้น 22 ขนาด 50 ตรม. 1ห้องนอน 1ห้องน้ำ ตกแต่งครบ+เครื่องใช้ไฟฟ้า ตั้งราคา 40,000 ต่อเดือน กุญแจอยู่ที่ลูกค้า สามารถนัดล่วงหน้า 1 วัน"/>
    <s v="นวลสวาท"/>
    <s v="081-344-1194"/>
    <s v="Nuansawat / ปรางนุช สุริยพร"/>
    <s v="081 344 1194 / 081 733 0281"/>
  </r>
  <r>
    <x v="223"/>
    <s v="Sukhumvit 26"/>
    <s v="1304"/>
    <s v="48/113"/>
    <s v="MONOPLEX"/>
    <s v="RENT ONLY"/>
    <n v="49.75"/>
    <s v="TBA"/>
    <s v="1"/>
    <n v="1"/>
    <s v="FULLY FURNISHED"/>
    <s v="CLOSED DEAL"/>
    <s v="4,900,000"/>
    <s v="(12A14)รวมคอม+โอน กุญแจที่ตึก สอบถามพี่จอยเบญจาก่อนนะคะ ตกแต่งสวย สไตล์โมเดิร์นเฟอร์ลอย+บิ้วอินขาว ไฟดาวนืไลท์ โคมไฟสวย น้ำมีฉาก ครัวมีซิ้ง ไมโครเวฟ,ตู้เย็น วิวซอย24 บล็อกวิวตึกระยะกลาง"/>
    <s v="OCCUPIED"/>
    <n v="30000"/>
    <s v="want to sell instead Outbound Owner Condo One X Sukhumvit 26 ยูนิตเลขที่ 1304 CD111337 ยกเลิกฝากเช่า เนื่องจากอยู่เอง"/>
    <s v="นัชลี"/>
    <s v="081-826-8174, , ,"/>
    <s v="Raveewan"/>
    <s v="081 827 5899"/>
  </r>
  <r>
    <x v="223"/>
    <s v="Sukhumvit 26"/>
    <s v="1314"/>
    <s v="48/123"/>
    <s v="MONOPLEX"/>
    <s v="RENT ONLY"/>
    <n v="50"/>
    <s v="TBA"/>
    <s v="1"/>
    <n v="1"/>
    <s v="FULLY FURNISHED"/>
    <s v="CLOSED DEAL"/>
    <s v="5,500,000"/>
    <s v="พี่แพ็ตแจ้งอัพเดตราคา//ราคารวมคชจ., จบได้ที่ 5.4 ล้าน , ห้องใหม่ไม่เคยมีคนอยู่"/>
    <s v="OCCUPIED"/>
    <n v="25000"/>
    <s v="ไม่รับญี่ปุ่น อินเดีย คนสูบบุหรี"/>
    <s v="นัชลี บุญญะการกุล"/>
    <s v="081-826-8174"/>
    <s v="Natchalee (นัชลี บุญญะการกุล)"/>
    <s v="081 826 8174"/>
  </r>
  <r>
    <x v="223"/>
    <s v="Sukhumvit 26"/>
    <s v="2113"/>
    <s v="48/246"/>
    <s v="MONOPLEX"/>
    <s v="RENT ONLY"/>
    <n v="49.3"/>
    <n v="21"/>
    <s v="1"/>
    <n v="1"/>
    <s v="FULLY FURNISHED"/>
    <s v="CLOSED DEAL"/>
    <s v="6,000,000"/>
    <s v="Sold by Owner พี่กบแจ้ง//(2113)รวมคชจ. ฝากเช่า 32,000 / เดือน ฝากขาย 5.65 ล้าน ไม่ให้ต่อแล้วค่ะ//ติดต่อพี่กบ กุญแจที่นิติ"/>
    <s v="VACANT"/>
    <n v="27000"/>
    <s v="south face 48/246 Size: 50 sqm Type: 1 bedroom 1 bathroom close kitchen, balcony, fully electric device Status: available- Ready to move in Contract: 1 year contract Rental fee: 25,000/ month Key at juristic office, tell before see the unit"/>
    <s v="น้ำผึ้ง"/>
    <s v="089-895-3834, , ,"/>
    <s v="Feng Xiao Zhang"/>
    <s v="085 349 4555"/>
  </r>
  <r>
    <x v="223"/>
    <s v="Sukhumvit 26"/>
    <s v="1408"/>
    <s v="48/133"/>
    <s v="MONOPLEX"/>
    <s v="RENT ONLY"/>
    <n v="34"/>
    <n v="14"/>
    <s v="STU"/>
    <n v="1"/>
    <s v="FULLY FURNISHED"/>
    <s v="CLOSED DEAL"/>
    <s v="4,000,000"/>
    <s v="sold(1408)ติดต่อพี่กบ ขายพร้อมผู้เช่า 19k ถึง ก.พ.53 รับเนท 3.55 ล."/>
    <s v="OCCUPIED"/>
    <n v="20000"/>
    <m/>
    <s v="น้ำผึ้ง"/>
    <s v="089-895-3834, , ,"/>
    <s v="Numpung"/>
    <s v="089 895 3834"/>
  </r>
  <r>
    <x v="223"/>
    <s v="Sukhumvit 26"/>
    <s v="1311"/>
    <s v="48/120"/>
    <s v="MONOPLEX"/>
    <s v="RENT ONLY"/>
    <n v="34.97"/>
    <s v="TBA"/>
    <s v="STU"/>
    <n v="1"/>
    <s v="FULLY FURNISHED"/>
    <s v="CLOSED DEAL"/>
    <s v="4,200,000"/>
    <s v="(12A11)ติดต่อพี่กบ ขายพร้อมผู้เช่า 18k ถึง ก.ย.56 /owner เนต 3.7MB"/>
    <s v="OCCUPIED"/>
    <n v="20000"/>
    <s v="Key@bldg เปลี่ยนเจ้าของแล้ว รอติดต่อคุณเควิ่น Resale *15/12/2017 48/120 Size: 33 sqm Type: STUDIO 1 bathroom ,close kitchen ,balcony, fully electric device Status: available Ready to move in Contract: 1 year contract Rental fee: 20,000/ month Key at juristic office, tell before see the unit"/>
    <s v="น้ำผึ้ง"/>
    <s v="089-895-3834"/>
    <s v="ข้อมูลจากพี่เต้ย"/>
    <m/>
  </r>
  <r>
    <x v="223"/>
    <s v="Sukhumvit 26"/>
    <s v="1904"/>
    <s v="48/209"/>
    <s v="MONOPLEX"/>
    <s v="RENT ONLY"/>
    <n v="51.4"/>
    <n v="19"/>
    <s v="1"/>
    <n v="1"/>
    <s v="FULLY FURNISHED"/>
    <s v="CLOSED DEAL"/>
    <s v="5,000,000"/>
    <s v="ขายแล้ว (48/209)รวมคอม+โอน ติดต่อพี่จอยเท่านั้น ขายด่วนพร้อมเฟอร์ตกแต่งสวยมาก กุญแจที่ตึก บิ้วอินไม้ทั้งห้อง,สไตล์แบบเจ้าทางเหนือ บิ้วตู้เก็บของกั้นฉาก ประตูบานเลื่อน ติดวอล์ลน้ำตาลอ่อนรับกับไฟดาวน์ไลท์ โต๊ะทานข้าวโต๊ะไม้แข็งอย่างดี ห้องนอนบิ้วสวย ตู้เก็บเสื้อผ้า 3 บานเลื่อน วิวเมือง+ตึก+ท้องฟ้า ห้องน้ำมีฉาก ครัวแยกมีเตาไฟฟ้า+ดูดควัน ประตูกระจก"/>
    <s v="OCCUPIED"/>
    <n v="35000"/>
    <s v="At least 40K (no negotiation) มีผู้เช่า *01/02/2018"/>
    <s v="นิติ"/>
    <s v="081-826-8168"/>
    <s v="Niti (นิติ จึงนิจนิรันดร์)"/>
    <s v="081 826 8168"/>
  </r>
  <r>
    <x v="223"/>
    <s v="Sukhumvit 26"/>
    <s v="2106"/>
    <s v="48/239"/>
    <s v="MONOPLEX"/>
    <s v="RENT ONLY"/>
    <n v="49.9"/>
    <n v="21"/>
    <s v="1"/>
    <n v="1"/>
    <s v="FULLY FURNISHED"/>
    <s v="CLOSED DEAL"/>
    <s v="5,700,000"/>
    <s v="48/239 รวมคชจ. ติดต่อพี่ท็อป"/>
    <s v="OCCUPIED"/>
    <n v="38000"/>
    <s v="Corner Unit"/>
    <s v="นิทัศน์"/>
    <s v="086-981-8888"/>
    <s v="Kai/Nithat"/>
    <s v="081 625 6865/081 752 3628/086 981 8888"/>
  </r>
  <r>
    <x v="223"/>
    <s v="Sukhumvit 26"/>
    <s v="1515"/>
    <s v="48/156"/>
    <s v="MONOPLEX"/>
    <s v="RENT ONLY"/>
    <n v="49.75"/>
    <n v="15"/>
    <s v="1"/>
    <n v="1"/>
    <s v="FULLY FURNISHED"/>
    <s v="CLOSED DEAL"/>
    <s v="5,500,000"/>
    <s v="ปล่อยเช่าไปแล้ว รวมคอม+โอน แต่งครบฝากเช่าด้วยกุญแจที่นิติ"/>
    <s v="OCCUPIED"/>
    <n v="30000"/>
    <s v="25-30K"/>
    <s v="นิธิ"/>
    <s v="089-200-1133"/>
    <s v="Nithi"/>
    <s v="089 200 1133"/>
  </r>
  <r>
    <x v="223"/>
    <s v="Sukhumvit 26"/>
    <s v="1603"/>
    <s v="48/160"/>
    <s v="MONOPLEX"/>
    <s v="RENT ONLY"/>
    <n v="70.02"/>
    <n v="16"/>
    <s v="2"/>
    <n v="2"/>
    <s v="FULLY FURNISHED"/>
    <s v="CLOSED DEAL"/>
    <s v="5,800,000"/>
    <s v="sold by YjH 5,680,000 รวมคชจ ราคาเดิม 5.286.600 กำไร 1.5 แสน ติตด่อพี่หญิง โอนแล้ว"/>
    <s v="VACANT"/>
    <n v="45000"/>
    <s v="No Bathtub Vacant Update 17/05/2018"/>
    <s v="นิภาวรรณ วิสารทสกุล"/>
    <s v="081-666-6646, , ,"/>
    <s v="Poranont (ปรนนท์ ฐิตะวรรณโณ)"/>
    <s v="085 088 3333"/>
  </r>
  <r>
    <x v="223"/>
    <s v="Sukhumvit 26"/>
    <s v="1910"/>
    <s v="48/215"/>
    <s v="MONOPLEX"/>
    <s v="RENT ONLY"/>
    <n v="34.97"/>
    <n v="19"/>
    <s v="STU"/>
    <n v="1"/>
    <s v="FULLY FURNISHED"/>
    <s v="CLOSED DEAL"/>
    <s v="3,900,000"/>
    <s v="onwer ไม่ขายแล้ว พี่เอ๋ คังแจ้ง ///รวมคอมโอนครึ่ง อยู่เอง ติตด่อพี่เอ๋ คัง มีผู้เช่า16,000 ถึงธ.ค.56"/>
    <s v="OCCUPIED"/>
    <n v="18000"/>
    <s v="เพิ่มข้อมูลcontact for rent 08/03/2018"/>
    <s v="นิว"/>
    <s v="081-889-0019"/>
    <s v="Jip/New"/>
    <s v="085 063 3332/081 889 0019"/>
  </r>
  <r>
    <x v="223"/>
    <s v="Sukhumvit 26"/>
    <s v="1713"/>
    <s v="48/186"/>
    <s v="MONOPLEX"/>
    <s v="RENT ONLY"/>
    <n v="49.66"/>
    <n v="17"/>
    <s v="1"/>
    <n v="1"/>
    <s v="FULLY FURNISHED"/>
    <s v="CLOSED DEAL"/>
    <s v="4,800,000"/>
    <s v="ขายแล้ว 96,658/Sq.m. โอนแล้ว"/>
    <s v="OCCUPIED"/>
    <n v="35000"/>
    <m/>
    <s v="บุญรักษ์"/>
    <s v="0-1660-4141, , ,"/>
    <s v="Yodpong"/>
    <s v="081 839 1560"/>
  </r>
  <r>
    <x v="223"/>
    <s v="Sukhumvit 26"/>
    <s v="1909"/>
    <s v="48/214"/>
    <s v="MONOPLEX"/>
    <s v="RENT ONLY"/>
    <n v="32.130000000000003"/>
    <n v="19"/>
    <s v="STU"/>
    <n v="1"/>
    <s v="FULLY FURNISHED"/>
    <s v="CLOSED DEAL"/>
    <s v="2,870,000"/>
    <s v="89,325/Sq.m. Sold Ouy By PY"/>
    <s v="OCCUPIED"/>
    <n v="20000"/>
    <s v="ฝากเช่าโครงการ Condo One X Sukhumvit 26 ยูนิตเลขที่ 48/214 รูปแบบ สตูดิโอ 1 ห้องน้ำ ขนาด 35 ตรม. ชั้น19 ตกแต่งครบ+เครื่อใช้ไฟฟ้า ตั้งราคาเช่า 20Kต่อเดือน กุญแจอยู่ที่นิติฯ"/>
    <s v="บุญรักษ์"/>
    <s v="0-1660-4141, , ,"/>
    <s v="Tar"/>
    <s v="086 771 1090"/>
  </r>
  <r>
    <x v="223"/>
    <s v="Sukhumvit 26"/>
    <s v="1708"/>
    <s v="48/181"/>
    <s v="MONOPLEX"/>
    <s v="RENT ONLY"/>
    <n v="34"/>
    <n v="17"/>
    <s v="STU"/>
    <n v="1"/>
    <s v="FULLY FURNISHED"/>
    <s v="CLOSED DEAL"/>
    <s v="3,800,000"/>
    <s v="รวมทุกอย่าง ห้องพี่จอยค่ะ ขายพร้อมผู้เช่าญี่ปุ่น 22k ถึง ก.พ.56 มีแนวโน้มต่อสัญญา"/>
    <s v="OCCUPIED"/>
    <n v="18000"/>
    <s v="key@bldg."/>
    <s v="เบญจา"/>
    <s v="081-902-2172"/>
    <s v="คุณเอื้อมพร / คุณเล็ก"/>
    <s v="081 188 5955"/>
  </r>
  <r>
    <x v="223"/>
    <s v="Sukhumvit 26"/>
    <s v="9011"/>
    <s v="48/56"/>
    <s v="MONOPLEX"/>
    <s v="RENT ONLY"/>
    <n v="34.97"/>
    <n v="9"/>
    <s v="STU"/>
    <n v="1"/>
    <s v="FULLY FURNISHED"/>
    <s v="CLOSED DEAL"/>
    <s v="3,740,000"/>
    <s v="7/5/61 Condo One X 26 ห้องเลขที่ 48/56 ทีมปูรับเงินจอง 8/5/61 เบอร์ติดต่อไม่ได้ /// รวมคชจ. วิวสวย หน้าต่างวิวบ้านหลังใหญ่น่ะค่ะ โอนมาเกิน 3 ปีแล้วค่ะ เนท 3.4 ล้านบาท, ผู้เช่าชาวไทย 17,000บาท ต่อเดือน ถึง มี.ค.57"/>
    <s v="OCCUPIED"/>
    <n v="22000"/>
    <m/>
    <s v="โบว์"/>
    <s v="082-244-6623"/>
    <s v="Kamonthat Chaikajonesak"/>
    <s v="081 613 6841"/>
  </r>
  <r>
    <x v="223"/>
    <s v="Sukhumvit 26"/>
    <s v="2708"/>
    <s v="48/315"/>
    <s v="MONOPLEX"/>
    <s v="RENT ONLY"/>
    <n v="34"/>
    <n v="27"/>
    <s v="STU"/>
    <n v="1"/>
    <s v="FULLY FURNISHED"/>
    <s v="CLOSED DEAL"/>
    <s v="3,300,000"/>
    <s v="ปล่อยเช่าแล้วไม่ขาย /ขายเท่าทุน, รวมคชจ.ต้องการขายมาก, ราคาโครงการ 3,016,000 ,มีค่าเปลี่ยนสัญญา"/>
    <s v="OCCUPIED"/>
    <n v="17000"/>
    <s v="ขายแล้ว 25/05/2018 17k Key@blgd"/>
    <s v="ประดิษฐ์"/>
    <s v="089-500-7166, , ,"/>
    <s v="Kasidit"/>
    <s v="081 847 6646"/>
  </r>
  <r>
    <x v="223"/>
    <s v="Sukhumvit 26"/>
    <s v="1605"/>
    <s v="48/162"/>
    <s v="MONOPLEX"/>
    <s v="RENT ONLY"/>
    <n v="51.34"/>
    <n v="16"/>
    <s v="1"/>
    <n v="1"/>
    <s v="FULLY FURNISHED"/>
    <s v="CLOSED DEAL"/>
    <s v="4,500,000"/>
    <s v="1605 ไม่ขายแล้ว ตกแต่งไปเยอะ ฝากเข่าแทน 50k เจ้าของอยู่เองไปๆมาๆ นัดมาเปิดห้องโอนแล้วรอราคาใหม่(VD)รวมคชจ.ซื้อมือสอง"/>
    <s v="OCCUPIED"/>
    <n v="35000"/>
    <m/>
    <s v="ประภัสร์"/>
    <s v="081-988-6085, , ,"/>
    <s v="Prapat"/>
    <s v="081 988 6085"/>
  </r>
  <r>
    <x v="223"/>
    <s v="Sukhumvit 26"/>
    <s v="2501"/>
    <s v="48/286"/>
    <s v="MONOPLEX"/>
    <s v="RENT ONLY"/>
    <n v="50.28"/>
    <n v="25"/>
    <s v="1"/>
    <n v="1"/>
    <s v="FULLY FURNISHED"/>
    <s v="CLOSED DEAL"/>
    <s v="5,500,000"/>
    <s v="Sold out พี่กบแจ้ง ///มีผู้เช่า,(2501)โอนแล้ว ราคารวมคชจ. ราคาเดิม 4,294,000 ต่อรองได้ ติดต่อพี่กบ กุญแจที่ตึก"/>
    <s v="OCCUPIED"/>
    <n v="35000"/>
    <s v="decor 1 room"/>
    <s v="ปรีชา"/>
    <s v="081-651-5355"/>
    <s v="Preecha"/>
    <s v="816515355"/>
  </r>
  <r>
    <x v="223"/>
    <s v="Sukhumvit 26"/>
    <s v="2807"/>
    <s v="48/325"/>
    <s v="MONOPLEX"/>
    <s v="RENT ONLY"/>
    <n v="52.02"/>
    <n v="28"/>
    <s v="1"/>
    <n v="1"/>
    <s v="FULLY FURNISHED"/>
    <s v="CLOSED DEAL"/>
    <s v="5,000,000"/>
    <s v="โอนแล้ว, 96,117/Sq.m. ราคาเดิม 4.510.200 ติดต่อพี่เอ๋ งาม"/>
    <s v="OCCUPIED"/>
    <n v="35000"/>
    <s v="Personal Contract Only"/>
    <s v="ปฤษฐ์"/>
    <s v=", , ,"/>
    <s v="Suthini"/>
    <s v="081 932 9267"/>
  </r>
  <r>
    <x v="223"/>
    <s v="Sukhumvit 26"/>
    <s v="1001"/>
    <s v="48/62"/>
    <s v="MONOPLEX"/>
    <s v="RENT ONLY"/>
    <n v="50.28"/>
    <n v="10"/>
    <s v="1"/>
    <n v="1"/>
    <s v="FULLY FURNISHED"/>
    <s v="CLOSED DEAL"/>
    <s v="5,500,000"/>
    <s v="ยกเลิกฝากขาย ลูกค้าไม่ต้องการขาย // (1001)รวมคชจ. กุญแจที่ตึก Pool view เจ้าของอยู่ตปท.ติดต่อผ่านพี่ป็อบ มีผู้เช่า"/>
    <s v="OCCUPIED"/>
    <n v="23000"/>
    <s v="ไม่ต้องการคนเช่าแล้ว บอกว่าแจ้ง plus หลายรอบมากแล้ว *09/02/2018"/>
    <s v="ป้อม"/>
    <s v="089-045-8021"/>
    <s v="Amornrat"/>
    <s v="089 045 8021"/>
  </r>
  <r>
    <x v="223"/>
    <s v="Sukhumvit 26"/>
    <s v="2012"/>
    <s v="48/232"/>
    <s v="MONOPLEX"/>
    <s v="RENT ONLY"/>
    <n v="49.75"/>
    <n v="20"/>
    <s v="1"/>
    <n v="1"/>
    <s v="FULLY FURNISHED"/>
    <s v="CLOSED DEAL"/>
    <s v="4,400,000"/>
    <s v="Sold by Veeraorn 4.2 MB 88,443/Sq.m., รวมคชจ. ติดต่อภรกานต์ 081-580-5383 ราคาเดิม 3.865.600"/>
    <s v="VACANT"/>
    <n v="27000"/>
    <s v="ว่าง(นัดถ่ายรูปวันที่ 05/06/2018) กุญแจที่นิติ 28/05/2018 Av.13/02/2018"/>
    <s v="ปัญญา"/>
    <s v=", , ,"/>
    <s v="Srirat"/>
    <s v="081 815 4135/081 915 3567/081 984 6699"/>
  </r>
  <r>
    <x v="223"/>
    <s v="Sukhumvit 26"/>
    <s v="1602"/>
    <s v="48/159"/>
    <s v="MONOPLEX"/>
    <s v="RENT ONLY"/>
    <n v="49.05"/>
    <n v="16"/>
    <s v="1"/>
    <n v="1"/>
    <s v="FULLY FURNISHED"/>
    <s v="CLOSED DEAL"/>
    <s v="4,500,000"/>
    <s v="90,000/Sq.m. โอนแล้ว"/>
    <s v="OCCUPIED"/>
    <n v="25000"/>
    <m/>
    <s v="ปัทมาภรณ์"/>
    <s v="0-1318-9929, , ,"/>
    <s v="Wanna"/>
    <s v="086 599 9939"/>
  </r>
  <r>
    <x v="223"/>
    <s v="Sukhumvit 26"/>
    <s v="7002"/>
    <s v="48/15"/>
    <s v="MONOPLEX"/>
    <s v="RENT ONLY"/>
    <n v="49.05"/>
    <n v="7"/>
    <s v="1"/>
    <n v="1"/>
    <s v="FULLY FURNISHED"/>
    <s v="CLOSED DEAL"/>
    <s v="4,200,000"/>
    <s v="ไม่ขายแล้ว เก็บไว้อยู่เอง รวมคอม+เปลี่ยนสัญญา รค.เดิม 3.556.200- (มีคนสนใจที่จะซื้อแล้ว)"/>
    <s v="OCCUPIED"/>
    <n v="30000"/>
    <s v="ปิดเครื่อง 13/11/2017"/>
    <s v="ปุ๊ก"/>
    <s v="081-922-2684, , ,"/>
    <s v="Nutchawalai"/>
    <s v="081 902 1092/ 086 308 6664"/>
  </r>
  <r>
    <x v="223"/>
    <s v="Sukhumvit 26"/>
    <s v="2010"/>
    <s v="48/230"/>
    <s v="MONOPLEX"/>
    <s v="RENT ONLY"/>
    <n v="87"/>
    <n v="20"/>
    <s v="2"/>
    <n v="2"/>
    <s v="FULLY FURNISHED"/>
    <s v="CLOSED DEAL"/>
    <s v="4,450,000"/>
    <s v="ข้อมูลผิด เป็น 2 ห้องนอน เจ้าของคุณวุฒิพงษ์ 89,447/Sq.m.ติดต่อพี่ผึ้งภรกานต์/โอนแล้ว"/>
    <s v="OCCUPIED"/>
    <n v="60000"/>
    <m/>
    <s v="ผึ้ง ภรกานต์"/>
    <s v=", , ,"/>
    <s v="วุฒิพงษ์"/>
    <s v="084 556 5666"/>
  </r>
  <r>
    <x v="223"/>
    <s v="Sukhumvit 26"/>
    <s v="9004"/>
    <s v="48/49"/>
    <s v="MONOPLEX"/>
    <s v="RENT ONLY"/>
    <n v="51.15"/>
    <n v="9"/>
    <s v="1"/>
    <n v="1"/>
    <s v="FULLY FURNISHED"/>
    <s v="CLOSED DEAL"/>
    <s v="5,990,000"/>
    <s v="ปล่อยเช่าไปแล้ว(48/49)รวมคชจ. ราคาเดิม 3.662.400 ทำห้องใหม่หมดจาก 1B เป็น 2B ตกแต่งสวยสุดแบบโรงแรม กุญแจที่นิติ/จากเดิม 1B แบ่งห้อง เป็น 2B บิ้วอินโทนขาวดำ ติดวอล์ลทั้งห้อง นั่งเล่นยกระดับ ไฟดาวน์ไลท์ บิ้วโต๊ะทานข้าวเล็กๆ บิ้วโต๊ะทำงานหน้าห้อง ห้องนอนประตูบานเลื่อน นอนใหญ่บิ้วตู้ บิ้วที่วางที่วีใหญ่ ห้องน้ำมีอ่าง ฉากกั้นอาบน้ำ เตียงเก้าอี้เน้นหนังดำ โซฟาเข้ารูปกับตัวเล่นระดับ ครัวมีเตาไมโครเวฟ ตู้เย็น ซิ้ง วิวบล็อกตึกระยะกลาง ซ.สุขุมวิท 24 ทีวีใหญ่มากๆ ฝากเช่า 50,000 B/M"/>
    <s v="OCCUPIED"/>
    <n v="50000"/>
    <m/>
    <s v="พงศ์ธร"/>
    <s v="081-617-5578, , ,"/>
    <s v="Pongthorn"/>
    <s v="081 617 5578"/>
  </r>
  <r>
    <x v="223"/>
    <s v="Sukhumvit 26"/>
    <s v="1414"/>
    <s v="48/139"/>
    <s v="MONOPLEX"/>
    <s v="RENT ONLY"/>
    <n v="50"/>
    <n v="14"/>
    <s v="1"/>
    <n v="1"/>
    <s v="FULLY FURNISHED"/>
    <s v="CLOSED DEAL"/>
    <s v="5,450,000"/>
    <s v="ไม่ขายแล้ว ปล่อยเช่าอย่างเดียว พี่รี่แจ้ง//ตกแต่งครบ+เครื่องใช้ไฟฟ้า กุญแจที่นิติ ติดต่อได้เลย ซื้อมาประมาณ 5 ล้าน รับเนท 5.2ล้าน ระเบียงโถงกลางและห้องนอนหันทิศใต้ค่อมตะวันตกเฉียงใต้ บล็อกวิวตึก ซ.24 และโรงแรมโฟร์วิง ติดไฟดาวน์ไลท์เล่นแนวแสงบิ้วฝ้าเพดาน มีผู้เช่าชาวญี่ปุ่น 30k หมดสัญญา ต.ค.58"/>
    <s v="OCCUPIED"/>
    <n v="35000"/>
    <s v="wrong num"/>
    <s v="พนิดา"/>
    <s v="081-814-2624"/>
    <s v="Khenmaporn"/>
    <s v="081 173 0272"/>
  </r>
  <r>
    <x v="223"/>
    <s v="Sukhumvit 26"/>
    <s v="2411"/>
    <s v="48/283"/>
    <s v="MONOPLEX"/>
    <s v="RENT ONLY"/>
    <n v="51.27"/>
    <n v="24"/>
    <s v="1"/>
    <n v="1"/>
    <s v="FULLY FURNISHED"/>
    <s v="CLOSED DEAL"/>
    <s v="4,950,000"/>
    <s v="Sold By JN 4.9 MB, รวมคชจ.คิดค่าโอนเรทใหม่แล้วที่2% (ค่าธรรมเนียมโอน) ติดต่อพี่แพท ขายเท่าทุน กุญแจที่ตึก"/>
    <s v="OCCUPIED"/>
    <n v="33000"/>
    <m/>
    <s v="พยงค์"/>
    <s v="02-234-3749"/>
    <s v="Pairut"/>
    <s v="082 338 6888"/>
  </r>
  <r>
    <x v="223"/>
    <s v="Sukhumvit 26"/>
    <s v="2007"/>
    <s v="48/227"/>
    <s v="MONOPLEX"/>
    <s v="RENT ONLY"/>
    <n v="52.02"/>
    <n v="20"/>
    <s v="1"/>
    <n v="1"/>
    <s v="FULLY FURNISHED"/>
    <s v="CLOSED DEAL"/>
    <s v="4,421,700"/>
    <s v="Sold Out 85,000/Sq.m. สัญญาครึ่ง ไม่รวมคอม โอนแล้ว"/>
    <s v="OCCUPIED"/>
    <n v="30000"/>
    <m/>
    <s v="พรทิพย์"/>
    <s v="081-808-2100, , ,"/>
    <s v="Tayida"/>
    <s v="081 845 4450"/>
  </r>
  <r>
    <x v="223"/>
    <s v="Sukhumvit 26"/>
    <s v="2412"/>
    <s v="48/284"/>
    <s v="MONOPLEX"/>
    <s v="RESALES WITH TENANTS"/>
    <n v="50.06"/>
    <n v="24"/>
    <s v="1"/>
    <n v="1"/>
    <s v="FULLY FURNISHED"/>
    <s v="AVAILABLE"/>
    <s v="6,600,000"/>
    <s v="ราคาขาย 6 ล้านบาท net ไม่รวมคอม ไม่รวมโอน"/>
    <s v="OCCUPIED"/>
    <n v="20000"/>
    <s v="Closed By Ls1 15/06/2018 ติดผู้เช่า *01/06/2018"/>
    <s v="พรทิพย์"/>
    <s v="081-836-2311"/>
    <s v="Pornthip"/>
    <s v="081 836 2311/ 083 084 5143"/>
  </r>
  <r>
    <x v="223"/>
    <s v="Sukhumvit 26"/>
    <s v="1806"/>
    <s v="48/195"/>
    <s v="MONOPLEX"/>
    <s v="RENT ONLY"/>
    <n v="49.69"/>
    <n v="18"/>
    <s v="1"/>
    <n v="1"/>
    <s v="FULLY FURNISHED"/>
    <s v="CLOSED DEAL"/>
    <s v="4,800,000"/>
    <s v="ไม่ขายแล้วปล่อยเช่าอย่างเดียว รวมคชจ.ราคาเดิม 4,085,000 โอนแล้ว"/>
    <s v="OCCUPIED"/>
    <n v="44000"/>
    <m/>
    <s v="พรศริน"/>
    <s v="081-628-5002, , ,"/>
    <s v="Pornsarin"/>
    <s v="081 628 5002, 081 780 5588"/>
  </r>
  <r>
    <x v="223"/>
    <s v="Sukhumvit 26"/>
    <s v="2002"/>
    <s v="48/221"/>
    <s v="MONOPLEX"/>
    <s v="RENT ONLY"/>
    <n v="49.05"/>
    <n v="20"/>
    <s v="1"/>
    <n v="1"/>
    <s v="FULLY FURNISHED"/>
    <s v="CLOSED DEAL"/>
    <s v="4,655,000"/>
    <s v="โอนแล้วเปลี่ยนชื่อ พฤทธิพร94,903/Sq.m. ราคาเดิม 3.884.800"/>
    <s v="OCCUPIED"/>
    <n v="30000"/>
    <s v="Outbound Owner Condo One X Sukhumvit 26 ยูนิตเลขที่ 2002 (48/221) มีผู้เช่าแล้ว ปิดจากเอเจ้นท์ญี่ปุ่น จำชื่อไม่ได้ หมดสัญญา มค 2561//LPN Sathorn-Suanplu เลขที่ 435/131 ยกเลอกฝากเช่า เนื่องจากขายไปแล้ว"/>
    <s v="พิจักษณ์"/>
    <s v="089-742-9316 ติดต่อไม่ได้, , ,"/>
    <s v="เจี๊ยบ (เจริญ) ศรีประสพโชค /Charoen"/>
    <s v="081 432 6968"/>
  </r>
  <r>
    <x v="223"/>
    <s v="Sukhumvit 26"/>
    <s v="1111"/>
    <s v="48/88"/>
    <s v="MONOPLEX"/>
    <s v="RENT ONLY"/>
    <n v="35.22"/>
    <n v="11"/>
    <s v="STU"/>
    <n v="1"/>
    <s v="FULLY FURNISHED"/>
    <s v="CLOSED DEAL"/>
    <s v="4,600,000"/>
    <s v="เบอร์โทรติดต่อไม่ได้//อัพเดท 1 feb 2018 ตั้งราคาขาย 4.5 MB รวมคชจ.,ไม่มีคนอยู่ แต่ไม่ฝากกุญแจ กุญแจที่ลูกค้า นัดล่วงหน้า 1 วัน"/>
    <s v="OCCUPIED"/>
    <n v="18000"/>
    <s v="เพิ่มข้อมูลcontact for rent 13/03/2018 Wrong Number ข้อมูลได้จากนิติ ราคาไม่ได้แจ้ง ยังติดต่อเจ้าของไม่ได้"/>
    <s v="พิชญณัฎฐ์"/>
    <s v="080-591-5995"/>
    <s v="Pityanut"/>
    <s v="089 967 2236"/>
  </r>
  <r>
    <x v="223"/>
    <s v="Sukhumvit 26"/>
    <s v="7011"/>
    <s v="48/24"/>
    <s v="MONOPLEX"/>
    <s v="RENT ONLY"/>
    <n v="35.22"/>
    <n v="7"/>
    <s v="STU"/>
    <n v="1"/>
    <s v="FULLY FURNISHED"/>
    <s v="CLOSED DEAL"/>
    <s v="5,500,000"/>
    <s v="ยกเลิกการฝากขาย //ราคารวมคอม, รับNet 5 MB มีผู่เช่า 20k หมดสัญญากลางปี 58 , ตกแต่งครบ+เครื่องใช้ไฟฟ้า, กุญแจอยู่ที่นิติฯ, นัดล่วงหน้า 1 วัน"/>
    <s v="OCCUPIED"/>
    <n v="18000"/>
    <s v="ยังไม่มีกำหนดว่าง / Long term rented"/>
    <s v="พิมพ์วลัญธ์"/>
    <s v="816594900"/>
    <s v="Punpat"/>
    <s v="818680440"/>
  </r>
  <r>
    <x v="223"/>
    <s v="Sukhumvit 26"/>
    <s v="2303"/>
    <s v="48/262"/>
    <s v="MONOPLEX"/>
    <s v="RENT ONLY"/>
    <n v="70.02"/>
    <n v="23"/>
    <s v="2"/>
    <n v="2"/>
    <s v="FULLY FURNISHED"/>
    <s v="CLOSED DEAL"/>
    <s v="8,500,000"/>
    <s v="แจ้งระงับการขายเนื่องจากติดสัญญาผู้เช่า 2 ปี//ราคารวมคอม โอนครึ่ง , ติดต่อแนน ปัทมาภรณ์ ,บิ้วอิน+เฟอร์ลอย แต่งธรรมดา,ห้องน้ำในนอนมีกั้นเป็นแอ่งอาบน้ำ เฟอร์ครบๆ ครัวมีแค่ซิ้ง+ตู้เย็น วิวซอย24 ตึก ห้องมุม หน้าห้องทางลมพอดี, ไม่มีกุญแจ, ติดผู้เช่า ค่าเช่าเดือนละ 40,000 บาท"/>
    <s v="VACANT"/>
    <n v="45000"/>
    <s v="Vacant Update 25/05/2018 กุยแจนิติ อัพราคา 45000/เดือน 14/11/2017 2303 48/262 75sq.m. 23rd 2/2 40k Kitchen is larger and has mini dish washer Jaroon 081 656 0489/081 318 9929"/>
    <s v="พี่แนน"/>
    <s v="081-318-9929"/>
    <s v="Jaroon"/>
    <s v="081 656 0489/081 318 9929"/>
  </r>
  <r>
    <x v="223"/>
    <s v="Sukhumvit 26"/>
    <s v="2502"/>
    <s v="48/287"/>
    <s v="MONOPLEX"/>
    <s v="RENT ONLY"/>
    <n v="49.18"/>
    <n v="25"/>
    <s v="1"/>
    <n v="1"/>
    <s v="FULLY FURNISHED"/>
    <s v="CLOSED DEAL"/>
    <s v="6,000,000"/>
    <s v="(Sold By SE 5.5 m) (2502) รวมคชจ/ห้องมุม วิวโฟร์วิง+วิวแม่น้ำ/ราคาเดิม 4.110.400 ห้องพี่พลค่ะ ปิดได้แถมแหวนเพชร 1 วง และintencive 1 แสนบาทในราคา 6 ล้านเท่านั้น ขายได้มากว่า 6 ล้านส่วนต่างเซลล์รับไป"/>
    <s v="OCCUPIED"/>
    <n v="40000"/>
    <m/>
    <s v="พี่สมพล"/>
    <s v=", , ,"/>
    <s v="Ple"/>
    <s v="081 640 5959"/>
  </r>
  <r>
    <x v="223"/>
    <s v="Sukhumvit 26"/>
    <s v="1109"/>
    <s v="48/86"/>
    <s v="MONOPLEX"/>
    <s v="RENT ONLY"/>
    <n v="32.130000000000003"/>
    <n v="11"/>
    <s v="STU"/>
    <n v="1"/>
    <s v="FULLY FURNISHED"/>
    <s v="CLOSED DEAL"/>
    <s v="3,000,000"/>
    <s v="sold by AS 2.5 MBราคาเดิม 2.500.000"/>
    <s v="OCCUPIED"/>
    <n v="18000"/>
    <s v="key@bldg 16/11/2017 เบอร์ผิด"/>
    <s v="พี่แอน นพมาศ"/>
    <s v="081-611-3814, , ,"/>
    <s v="คนึงนิจ"/>
    <s v="เบอร์ผิด"/>
  </r>
  <r>
    <x v="223"/>
    <s v="Sukhumvit 26"/>
    <s v="1607"/>
    <s v="48/164"/>
    <s v="MONOPLEX"/>
    <s v="RENT ONLY"/>
    <n v="52.02"/>
    <n v="16"/>
    <s v="1"/>
    <n v="1"/>
    <s v="FULLY FURNISHED"/>
    <s v="CLOSED DEAL"/>
    <s v="4,200,000"/>
    <s v="Sold By JR 4.1 MB., 80,739/sq.m. ขายด่วนกำไร50,000 ยกเว้นสัญญา ราคาเดิม 3.964.000"/>
    <s v="OCCUPIED"/>
    <n v="25000"/>
    <m/>
    <s v="พี่แอน ศรัญญา"/>
    <s v=", , ,"/>
    <s v="Nuanprae Patramai(นวลแพร ภัทรมัย)"/>
    <s v="080 271 9521"/>
  </r>
  <r>
    <x v="223"/>
    <s v="Sukhumvit 26"/>
    <s v="7008"/>
    <s v="48/21"/>
    <s v="MONOPLEX"/>
    <s v="RENT ONLY"/>
    <n v="34"/>
    <n v="7"/>
    <s v="STU"/>
    <n v="1"/>
    <s v="FULLY FURNISHED"/>
    <s v="CLOSED DEAL"/>
    <s v="2,800,000"/>
    <s v="ไม่ขายแล้ว ยกเว้นสัญญา/ราคาเดิม 2.461.600/ติดต่อพี่ยุ่น ลูกค้าอยากได้กำไร 2 แสน"/>
    <s v="OCCUPIED"/>
    <n v="18000"/>
    <s v="Av 06/2018"/>
    <s v="พูนสิทธิ์"/>
    <s v=", , ,"/>
    <s v="Poonsit"/>
    <s v="081 818 9683"/>
  </r>
  <r>
    <x v="223"/>
    <s v="Sukhumvit 26"/>
    <s v="6002"/>
    <s v="48/2"/>
    <s v="MONOPLEX"/>
    <s v="RESALES &amp; RENT"/>
    <n v="51.5"/>
    <n v="6"/>
    <s v="1"/>
    <n v="1"/>
    <s v="FULLY FURNISHED"/>
    <s v="AVAILABLE"/>
    <s v="9,350,000"/>
    <s v="รับเน็ท 8.5ล้าน ห้องไม่มีผู้เช่า//รวมคชจ. รับเน็ท 8.5ล้าน มีผู้เช่า55k หมดสัญญากลางปี 59"/>
    <s v="VACANT"/>
    <n v="30000"/>
    <m/>
    <s v="เพชรา"/>
    <s v="081-628-9977, , ,"/>
    <s v="เพชรา โรจนพิเชฐ"/>
    <s v="081 628 9977"/>
  </r>
  <r>
    <x v="223"/>
    <s v="Sukhumvit 26"/>
    <s v="1308"/>
    <s v="48/117"/>
    <s v="MONOPLEX"/>
    <s v="RENT ONLY"/>
    <n v="34.200000000000003"/>
    <s v="TBA"/>
    <s v="1"/>
    <n v="1"/>
    <s v="FULLY FURNISHED"/>
    <s v="CLOSED DEAL"/>
    <s v="3,500,000"/>
    <s v="เบอร์ติดต่อไม่ได้ //รวมคชจ. ราคาเดิม 2.55 ล้าน ติดต่อพี่ปู ทิศเหนือ แต่งครบกุญแจที่ตึก"/>
    <s v="VACANT"/>
    <n v="28000"/>
    <s v="ลูกสาวไปอังกฤษ รอกลับมาก่อน 4/18 ไม่สะดวกคุย 28/05/2018"/>
    <s v="ภูริชา"/>
    <s v="081-615-8811"/>
    <s v="ภูริชา"/>
    <s v="085 352 5555"/>
  </r>
  <r>
    <x v="223"/>
    <s v="Sukhumvit 26"/>
    <s v="2101"/>
    <s v="48/234"/>
    <s v="MONOPLEX"/>
    <s v="RENT ONLY"/>
    <n v="50.71"/>
    <n v="21"/>
    <s v="1"/>
    <n v="1"/>
    <s v="FULLY FURNISHED"/>
    <s v="CLOSED DEAL"/>
    <s v="6,100,000"/>
    <s v="ไม่ใช่เบอร์คุณภูวดล 12.7.18//โอนแล้วรวมคชจ (รับต่อรองทุกกรณี) ตกแต่งเพิ่มเติม ประมาณ 5แสน ห้องน้ำอ่างอาบน้ำ แต่งอ่างล้างหน้าเพิ่ม แต่งครัวและระเบียงสำหรับวางเครื่องซักผ้า ห้องรับแขกซื้อตู้ที่วางรองเท้าและชุดรับแขกเพิ่มเติม,ห้องนอนตกแต่งตู้เสื้อผ้าbuilt-in และเตียง ,ราคาเดิม 4.102.900 ติดต่อพี่เปิ้ล กุญแจอยู่ที่นิติ"/>
    <s v="OCCUPIED"/>
    <n v="35000"/>
    <s v="เพิ่มข้อมูลcontact for rent 13/03/2018 K@Bldg ให้ช่างภาพไปถ่ายรูป"/>
    <s v="ภูวดล"/>
    <s v="ซ่อน"/>
    <s v="Puwadol"/>
    <s v="081 844 7948"/>
  </r>
  <r>
    <x v="223"/>
    <s v="Sukhumvit 26"/>
    <s v="2801"/>
    <s v="48/319"/>
    <s v="MONOPLEX"/>
    <s v="RESALES ONLY"/>
    <n v="50.28"/>
    <n v="28"/>
    <s v="1"/>
    <n v="1"/>
    <s v="FULLY FURNISHED"/>
    <s v="AVAILABLE"/>
    <s v="6,800,000"/>
    <s v="ราคาเดิม 4.439.800 ติดต่อพี่เปิ้ล"/>
    <s v="N/A"/>
    <s v="N/A"/>
    <s v="N/A"/>
    <s v="ภูวดล"/>
    <s v="ซ่อน"/>
    <m/>
    <m/>
  </r>
  <r>
    <x v="223"/>
    <s v="Sukhumvit 26"/>
    <s v="1212"/>
    <s v="48/105"/>
    <s v="MONOPLEX"/>
    <s v="RENT ONLY"/>
    <n v="74.010000000000005"/>
    <n v="12"/>
    <s v="2"/>
    <n v="2"/>
    <s v="FULLY FURNISHED"/>
    <s v="CLOSED DEAL"/>
    <s v="6,300,000"/>
    <s v="Sold Out By SA 85,124/sq.m. รวมคจ. Net 6.1 รวมคชจ. ติดต่อพี่ยุ่น โอนแล้ว"/>
    <s v="OCCUPIED"/>
    <n v="40000"/>
    <s v="no kitchen, electric stove"/>
    <s v="เมธา อังวัฒนาพานิช"/>
    <s v=", , ,"/>
    <s v="Jiratha Chitprasonk"/>
    <s v="081 686 3583"/>
  </r>
  <r>
    <x v="223"/>
    <s v="Sukhumvit 26"/>
    <s v="2611"/>
    <s v="48/307"/>
    <s v="MONOPLEX"/>
    <s v="RESALES &amp; RENT"/>
    <n v="49.6"/>
    <n v="26"/>
    <s v="1"/>
    <n v="1"/>
    <s v="FULLY FURNISHED"/>
    <s v="AVAILABLE"/>
    <s v="5,850,000"/>
    <s v="รวมคชจ, ลด 1 ล้าน จาก 6.85 ล้าน, พร้อมตกแต่ง, ทิศใต้ วิวแม่น้ำ ชั้นสูง บิวท์อิน ไฟดาวน์ไลท์, ให้ Incentive 50,000 บาท ติดต่อพี่ปู ยุ"/>
    <s v="VACANT"/>
    <n v="25000"/>
    <s v="1bed @ Condo One X26(Unit 48/307) price 25k"/>
    <s v="ยุพาพิน"/>
    <s v="081-813-8937"/>
    <s v="Poo Resale"/>
    <s v="081 813 8937"/>
  </r>
  <r>
    <x v="223"/>
    <s v="Sukhumvit 26"/>
    <s v="2201"/>
    <s v="48/247"/>
    <s v="MONOPLEX"/>
    <s v="RENT ONLY"/>
    <n v="50.28"/>
    <n v="22"/>
    <s v="1"/>
    <n v="1"/>
    <s v="UNFURNISHED"/>
    <s v="CLOSED DEAL"/>
    <s v="5,050,000"/>
    <s v="Owner ขายเองแล้ว//รวมคอม+โอน ลูกค้ารับ 4.7ล้าน รวมโอน ไม่รวมคอม วิวสระว่ายน้ำ ติดต่อที่คุณนพรัตน์ 081-848-2285(เจ้าของห้องอยู่ต่างประเทศ)"/>
    <s v="OCCUPIED"/>
    <n v="19000"/>
    <m/>
    <s v="ยุ้ย"/>
    <s v="089-128-9339"/>
    <s v="Yui/Vorrarat (sister)"/>
    <s v="081 942 9266"/>
  </r>
  <r>
    <x v="223"/>
    <s v="Sukhumvit 26"/>
    <s v="2103"/>
    <s v="48/236"/>
    <s v="MONOPLEX"/>
    <s v="RENT ONLY"/>
    <n v="70.02"/>
    <n v="21"/>
    <s v="2"/>
    <n v="2"/>
    <s v="FULLY FURNISHED"/>
    <s v="CLOSED DEAL"/>
    <s v="7,500,000"/>
    <s v="ขายแล้ว รวมคชจ. แต่งครบกุญแจที่ตึก ลดได้ถึง7.2ล้าน"/>
    <s v="OCCUPIED"/>
    <n v="45000"/>
    <s v="K@bldg"/>
    <s v="เยาวลักษณ์"/>
    <s v="081-984-5025"/>
    <s v="Yaowaluk"/>
    <s v="081 984 5025"/>
  </r>
  <r>
    <x v="223"/>
    <s v="Sukhumvit 26"/>
    <s v="2107"/>
    <s v="48/240"/>
    <s v="MONOPLEX"/>
    <s v="RENT ONLY"/>
    <n v="52.02"/>
    <n v="21"/>
    <s v="1"/>
    <n v="1"/>
    <s v="FULLY FURNISHED"/>
    <s v="CLOSED DEAL"/>
    <s v="4,750,000"/>
    <s v="โอนแล้ว, รวมคอม ยกเว้นค่าเปลี่ยนสัญญา ราคาเดิม 4.130.400 กำไร 2.5 - 3 แสน ต่อรองได้"/>
    <s v="OCCUPIED"/>
    <n v="35000"/>
    <m/>
    <s v="รัชวัน/เกรียงไกร"/>
    <s v="081-923-3204, 081-444-0904, , ,"/>
    <s v="Orn"/>
    <s v="081 858 9558"/>
  </r>
  <r>
    <x v="223"/>
    <s v="Sukhumvit 26"/>
    <s v="6003"/>
    <s v="48/3"/>
    <s v="MONOPLEX"/>
    <s v="RENT ONLY"/>
    <n v="47.11"/>
    <n v="6"/>
    <s v="1"/>
    <n v="1"/>
    <s v="FULLY FURNISHED"/>
    <s v="CLOSED DEAL"/>
    <s v="4,800,000"/>
    <s v="Sold by Owner พี่เชอรี่แจ้ง//รวมคชจ., ตั้งราคาขาย 4.65 MB รวมคชจ., กุญแจที่ลูกค้า นัดล่วงหน้า 1-2 วัน"/>
    <s v="OCCUPIED"/>
    <n v="22000"/>
    <m/>
    <s v="รัตนา"/>
    <s v="083-789-6458"/>
    <s v="Sing/Rattana"/>
    <s v="081 917 9150/083 789 6458"/>
  </r>
  <r>
    <x v="223"/>
    <s v="Sukhumvit 26"/>
    <s v="2305"/>
    <s v="48/264"/>
    <s v="MONOPLEX"/>
    <s v="RENT ONLY"/>
    <n v="52"/>
    <n v="23"/>
    <s v="1"/>
    <n v="1"/>
    <s v="FULLY FURNISHED"/>
    <s v="CLOSED DEAL"/>
    <s v="5,400,000"/>
    <s v="ราคารวมคอม+โอน, ตั้งราคา 4.8 MB ไม่รวมคอม , ติดผู้เช่าชาวสวิท 22,000 บาท/เดือน หมดสัญญา ปี 2559 ตกแต่งครบ+เครื่องใช้ไฟฟ้า, กุญแจอยู่ที่นิติ นัดดูล่วงหน้า 1 วัน"/>
    <s v="OCCUPIED"/>
    <n v="25000"/>
    <s v="Company Contract ok; no 6 mths contract, not inc. ubc fee"/>
    <s v="รัตนา"/>
    <s v="081-904-4018"/>
    <s v="Wannakarn / Rattana"/>
    <s v="089 202 3035 /081 904 4018/ 086 306 0253"/>
  </r>
  <r>
    <x v="223"/>
    <s v="Sukhumvit 26"/>
    <s v="1615"/>
    <s v="48/172"/>
    <s v="MONOPLEX"/>
    <s v="RENT ONLY"/>
    <n v="49.84"/>
    <n v="16"/>
    <s v="1"/>
    <n v="1"/>
    <s v="FULLY FURNISHED"/>
    <s v="CLOSED DEAL"/>
    <s v="4,700,000"/>
    <s v="Unit 1615 / รวมคชจ. ติดต่อกอล์ฟ/ตกแต่งสะอาดตา เน้นขาว+น้ำตาล นอนบิ้วอินตู้เสื้อผ้า 2 ฝั่ง โต๊ะเครื่องสำอางค์ วิวตึกโฟร์วิง ไกลเห็นสะพาน 2LCD ครัวมีเตา+ตู้เย็น กุญแจที่ตึก มีผู้เช่า ชาวอังกฤษ"/>
    <s v="VACANT"/>
    <n v="25000"/>
    <s v="Key@Bldg. ปรับลดราคา เหลือ 23-25k Av.25/07/2018"/>
    <s v="เรชุนาถ"/>
    <s v="081-980-0022"/>
    <s v="Nithi"/>
    <s v="089 200 1133/063 594 5945"/>
  </r>
  <r>
    <x v="223"/>
    <s v="Sukhumvit 26"/>
    <s v="2401"/>
    <s v="48/273"/>
    <s v="MONOPLEX"/>
    <s v="RESALES WITH TENANTS"/>
    <n v="50.28"/>
    <n v="24"/>
    <s v="1"/>
    <n v="1"/>
    <s v="FULLY FURNISHED"/>
    <s v="AVAILABLE"/>
    <s v="6,600,000"/>
    <s v="ราคา 6 ล้านบาท ไม่รวมคอม+โอนครึ่ง, ราคาเดิม 4.243.700 ตกแต่งไปประมาณ 2 แสน"/>
    <s v="OCCUPIED"/>
    <n v="27000"/>
    <m/>
    <s v="ลัดดาวรรณ"/>
    <s v="-"/>
    <s v="Khawanrutai Sae-uing"/>
    <s v="085 385 8187"/>
  </r>
  <r>
    <x v="223"/>
    <s v="Sukhumvit 26"/>
    <s v="2706"/>
    <s v="48/313"/>
    <s v="MONOPLEX"/>
    <s v="RESALES WITH TENANTS"/>
    <n v="50"/>
    <n v="27"/>
    <s v="1"/>
    <n v="1"/>
    <s v="FULLY FURNISHED"/>
    <s v="AVAILABLE"/>
    <s v="6,300,000"/>
    <s v="รวมคชจ, ต่อรองได้ ขายพร้อมผู้เช่า ตกแต่งครบ กุญแจที่เจ้าของ"/>
    <s v="OCCUPIED"/>
    <n v="40000"/>
    <s v="Key@Bldg."/>
    <s v="ลีวดี (หมี)"/>
    <s v="081-836-8277"/>
    <s v="Revadee"/>
    <s v="081 836 8277"/>
  </r>
  <r>
    <x v="223"/>
    <s v="Sukhumvit 26"/>
    <s v="1205"/>
    <s v="48/98"/>
    <s v="MONOPLEX"/>
    <s v="RENT ONLY"/>
    <n v="51.34"/>
    <n v="12"/>
    <s v="1"/>
    <n v="1"/>
    <s v="FULLY FURNISHED"/>
    <s v="CLOSED DEAL"/>
    <s v="4,400,000"/>
    <s v="ขายเองแล้ว (1205)โอนแล้ว/ราคาเดิม 3.655.500 ติดต่อพี่หยุน ลูกค้ารับเน็ต 4.2 ล้านไม่รวมค่าใช้จ่าย"/>
    <s v="OCCUPIED"/>
    <n v="28000"/>
    <s v="Outbound Owner Condo One X Sukhumvit 26 ยูนิตเลขที่ 48/98 มีผู้เช่าแล้ว ปิดจากอเจนท์ suzuki real estate bangkok"/>
    <s v="วนิดา"/>
    <s v="081-170-4444, , ,"/>
    <s v="ธารทิพย์ /Sawanit"/>
    <s v="081 621 5958/081 836 4334"/>
  </r>
  <r>
    <x v="223"/>
    <s v="Sukhumvit 26"/>
    <s v="1303"/>
    <s v="48/112"/>
    <s v="MONOPLEX"/>
    <s v="RESALES ONLY"/>
    <n v="70.02"/>
    <s v="TBA"/>
    <s v="2"/>
    <n v="2"/>
    <s v="FULLY FURNISHED"/>
    <s v="AVAILABLE"/>
    <s v="9,500,000"/>
    <s v="รวมคชจ ตกแต่งแล้ว /ราคาเดิม 5.167.500 รับเน็ท 8.5 ล้าน กุญแจที่ตึก บิ้วอินตู้เก็บของ เตียง วิวซอย24+ตึก+ท้องฟ้า ห้องมุม ติดต่อพี่หยุน"/>
    <s v="N/A"/>
    <s v="N/A"/>
    <s v="N/A"/>
    <s v="วนิดา"/>
    <s v="081-170-4444"/>
    <m/>
    <m/>
  </r>
  <r>
    <x v="223"/>
    <s v="Sukhumvit 26"/>
    <s v="7006"/>
    <s v="48/19"/>
    <s v="MONOPLEX"/>
    <s v="RENT ONLY"/>
    <n v="49"/>
    <n v="7"/>
    <s v="1"/>
    <n v="1"/>
    <s v="FULLY FURNISHED"/>
    <s v="N/A"/>
    <s v="N/A"/>
    <s v="N/A"/>
    <s v="OCCUPIED"/>
    <n v="24000"/>
    <s v="Av.2019 Update 25/05/2018 อัพเดทราคาห้องฝากเช่าโครงการ Condo One X Sukhumvit 26 รหัส CD088314 บ้านเลขที่ 48/19 (7006) ชั้น 7 ขนาด 49 ตรม. ปรับราคาเช่าจาก 26K เป็น 24K Floor #: 7 Unit #: 48/19 Sqm: 49 Sq.M. # bed: 1 Bedroom # bath: 1 Bath Rental Price: 26,000 baht for contract 1 year Your contact info: Wanida Tel : 0863171805 ฝากเช่าโครงการ Condo One X Sukhumvit 26 ยูนิตเลขที่ 48/19 ชั้น 7 ขนาด 49 ตรม. 1ห้องนอน 1ห้องน้ำ ตกแต่งครบ+เครื่องใช้ไฟฟ้า ตั้งราคา 26k ต่อเดือน กุญแจอยู่ที่ลูกค้า สามารถนัดล่วงหน้า 2 วัน"/>
    <s v="วนิดา Wanida"/>
    <s v="086 363 0061"/>
    <s v="วนิดา Wanida"/>
    <s v="086 363 0061"/>
  </r>
  <r>
    <x v="223"/>
    <s v="Sukhumvit 26"/>
    <s v="2006"/>
    <s v="48/226"/>
    <s v="MONOPLEX"/>
    <s v="RENT ONLY"/>
    <n v="49.69"/>
    <n v="20"/>
    <s v="1"/>
    <n v="1"/>
    <s v="FULLY FURNISHED"/>
    <s v="CLOSED DEAL"/>
    <s v="5,400,000"/>
    <s v="รวมคอมโอน1/2 ห้องริม พร้อมผู้เช่า30,000ถึง กพ.56(ติดต่อคุณกิ๊ก 089-881-2631)"/>
    <s v="OCCUPIED"/>
    <n v="34000"/>
    <m/>
    <s v="วรชาติ"/>
    <s v="089-141-7679"/>
    <s v="S"/>
    <s v="081 432 2298"/>
  </r>
  <r>
    <x v="223"/>
    <s v="Sukhumvit 26"/>
    <s v="1402"/>
    <s v="48/127"/>
    <s v="MONOPLEX"/>
    <s v="RENT ONLY"/>
    <n v="50"/>
    <n v="14"/>
    <s v="1"/>
    <n v="1"/>
    <s v="FULLY FURNISHED"/>
    <s v="CLOSED DEAL"/>
    <s v="6,200,000"/>
    <s v="Sold by Owner//ไม่สะดวกให้ถ่ายรูป //รับเน็ท 5.5 ล้าน, ตกแต่งครบ+เครื่องใช้ไฟฟ้า, กุญแจอยู่ที่ลูกค้า"/>
    <s v="VACANT"/>
    <n v="25000"/>
    <s v="เพิ่มเครื่องซักผ้าเข้าไป และเปลี่ยนเบอร์ติดต่อเป็น 0615535595 อัพเดทห้องว่างให้เช่าโครงการ Condo One X Sukhumvit 26 ยูนิตเลขที่ 48/127 ราคาเช่า 25-18K ห้องจะว่างวันที่ 1 เมษายน key@ll.ฝากเช่าโครงการ Condo One X Sukhumvit 26 ยูนิตเลขที่ 48/127 ชั้น 14 ขนาด 50 ตรม. 1ห้องนอน 1ห้องน้ำ ตกแต่งครบ (ไม่มีเครื่องซักผ้า) ตั้งราคา 27,000 บาท ต่อเดือน กุญแจอยู่ที่ลูกค้า สามารถนัดล่วงหน้า 1-2 วัน (สะดวกวันเสาร์-อาทิตย์ และ วันธรรมดาหลัง 17.00น.) หนังสือแต่งตั้งส่งให้ลูกค้าเรียบร้อยทาง vorayanee_v@yahoo.com // ต้องการนัดหมายช่างภาพ"/>
    <s v="วรญาณีย์/Kornthika"/>
    <s v="061-553-5595"/>
    <s v="วรญาณีย์/Kornthika"/>
    <s v="061 553 5595"/>
  </r>
  <r>
    <x v="223"/>
    <s v="Sukhumvit 26"/>
    <s v="2111"/>
    <s v="48/244"/>
    <s v="MONOPLEX"/>
    <s v="RENT ONLY"/>
    <n v="50.9"/>
    <n v="21"/>
    <s v="1"/>
    <n v="1"/>
    <s v="FULLY FURNISHED"/>
    <s v="CLOSED DEAL"/>
    <s v="5,500,000"/>
    <s v="ยกเลิกฝากขาย//รวมคชจ. รับเน็ท5ล้าน ต่องรองได้ กุญแจที่ตึกแต่งครบ มีผู้เช่า 20k หมดสัญญา ม.ค. 59"/>
    <s v="OCCUPIED"/>
    <n v="30000"/>
    <m/>
    <s v="วรวรรณ"/>
    <s v="081-838-4156"/>
    <s v="Sittisak"/>
    <s v="081 636 1674"/>
  </r>
  <r>
    <x v="223"/>
    <s v="Sukhumvit 26"/>
    <s v="1214"/>
    <s v="48/107"/>
    <s v="MONOPLEX"/>
    <s v="RENT ONLY"/>
    <n v="49.75"/>
    <n v="12"/>
    <s v="1"/>
    <n v="1"/>
    <s v="FULLY FURNISHED"/>
    <s v="CLOSED DEAL"/>
    <s v="5,150,000"/>
    <s v="ลูกค้ายังไม่ขาย บิ้วแจ้ง //// ราคารวมคชจ, เฟอร์ลอย เครื่องใช้ไฟฟ้า เนท 4.9,ตอนนี้มีคนอยู่ หมดสัญญา ต.ค. 58, ต่อรองได้ หรือติดต่อคุณประชา 081-443-5455 (พี่ชาย)"/>
    <s v="OCCUPIED"/>
    <n v="22000"/>
    <s v="ฝากเช่าโครงการ Condo One X Sukhumvit 26 ยูนิตเลขที่ 48/107 ชั้น 12 ขนาด 50ตรม. 1ห้องนอน 1ห้องน้ำ ตกแต่งครบ+เครื่องใช้ไฟฟ้าตั้งราคา 22k ต่อเดือน กุญแจอยู่ที่นิติฯ หนังสือแต่งตั้งส่งให้ลูกค้าเรียบร้อยทางอีเมล pracha59@yahoo.com"/>
    <s v="วรัตม์"/>
    <s v="085-514-8843"/>
    <s v="Pracha"/>
    <s v="081 443 5455"/>
  </r>
  <r>
    <x v="223"/>
    <s v="Sukhumvit 26"/>
    <s v="1610"/>
    <s v="48/167"/>
    <s v="MONOPLEX"/>
    <s v="RENT ONLY"/>
    <n v="52.01"/>
    <n v="16"/>
    <s v="1"/>
    <n v="1"/>
    <s v="FULLY FURNISHED"/>
    <s v="CLOSED DEAL"/>
    <s v="4,770,000"/>
    <s v="ขายเองแล้ว(1610)โอน/รวมคชจ/ ซื้อมามือ 2 ราคา 4,350,000 ล้าน ติดต่อพี่แพท /จบได้ที่ 4.670.000 รวมคชจ."/>
    <s v="OCCUPIED"/>
    <n v="25000"/>
    <m/>
    <s v="วริษา"/>
    <s v="081-845-5595, , ,"/>
    <s v="Stewart Floyd"/>
    <s v="stewart_floyd@hotmail.com"/>
  </r>
  <r>
    <x v="223"/>
    <s v="Sukhumvit 26"/>
    <s v="1415"/>
    <s v="48/140"/>
    <s v="MONOPLEX"/>
    <s v="RENT ONLY"/>
    <n v="49.75"/>
    <n v="15"/>
    <s v="1"/>
    <n v="1"/>
    <s v="FULLY FURNISHED"/>
    <s v="CLOSED DEAL"/>
    <s v="4,500,000"/>
    <s v="รวมคชจ. ติดต่อพี่ต้อง ราคาเดิม 3,686,500 กำไร 500,000 ไม่ขายแล้ว"/>
    <s v="OCCUPIED"/>
    <n v="25000"/>
    <m/>
    <s v="วันชัย"/>
    <s v=", , ,"/>
    <s v="Wanchai"/>
    <s v="081 421 6782"/>
  </r>
  <r>
    <x v="223"/>
    <s v="Sukhumvit 26"/>
    <s v="1502"/>
    <s v="48/143"/>
    <s v="MONOPLEX"/>
    <s v="RENT ONLY"/>
    <n v="49.05"/>
    <n v="15"/>
    <s v="1"/>
    <n v="1"/>
    <s v="FULLY FURNISHED"/>
    <s v="CLOSED DEAL"/>
    <s v="5,000,000"/>
    <s v="รอ confirm ราคา ติดต่อพี่หยุน มีผู้เช่าเกาหลี 22k ถึง ธ.ค. 2556//ติดต่อไม่ได้เลย"/>
    <s v="OCCUPIED"/>
    <n v="32000"/>
    <m/>
    <s v="วาทินี"/>
    <s v="089-188-9393"/>
    <s v="Valinee"/>
    <s v="081 927 0005/085 379 3188"/>
  </r>
  <r>
    <x v="223"/>
    <s v="Sukhumvit 26"/>
    <s v="1512"/>
    <s v="48/153"/>
    <s v="MONOPLEX"/>
    <s v="RENT ONLY"/>
    <n v="74.010000000000005"/>
    <n v="15"/>
    <s v="2"/>
    <n v="2"/>
    <s v="FULLY FURNISHED"/>
    <s v="CLOSED DEAL"/>
    <s v="7,800,000"/>
    <s v="ยกเลิกฝากขาย/รวมคอมโอน1/2 ห้องมุม มีผู้เช่าญี่ปุ่นถึง ก.ค.2554 มี hood ดูดควัน อ่างอาบน้ำ รับเนท 7.5 ยังไม่รวมคอมแต่โอน1/2"/>
    <s v="OCCUPIED"/>
    <n v="35000"/>
    <s v="Decoration will be finish. Have bathtub Sold *18/04/2018"/>
    <s v="วิเชียร"/>
    <s v="083-905-8111"/>
    <s v="Wichien (วิเชียร)"/>
    <s v="083 905 8111"/>
  </r>
  <r>
    <x v="223"/>
    <s v="Sukhumvit 26"/>
    <s v="2508"/>
    <s v="48/293"/>
    <s v="MONOPLEX"/>
    <s v="RENT ONLY"/>
    <n v="34"/>
    <n v="25"/>
    <s v="STU"/>
    <n v="1"/>
    <s v="FULLY FURNISHED"/>
    <s v="CLOSED DEAL"/>
    <s v="3,128,000"/>
    <s v="โอนแล้ว, รวมคอม + เปลี่ยนสัญญา ราคาเดิม 2,845,800 ติดต่อพี่เอ๋ คัง"/>
    <s v="OCCUPIED"/>
    <n v="20000"/>
    <s v="Av 01/2018"/>
    <s v="วิบูลย์"/>
    <s v=", , ,"/>
    <s v="Viboon"/>
    <s v="084 721 8484"/>
  </r>
  <r>
    <x v="223"/>
    <s v="Sukhumvit 26"/>
    <s v="1407"/>
    <s v="48/132"/>
    <s v="MONOPLEX"/>
    <s v="RENT ONLY"/>
    <n v="50"/>
    <n v="14"/>
    <s v="1"/>
    <n v="1"/>
    <s v="FULLY FURNISHED"/>
    <s v="CLOSED DEAL"/>
    <s v="5,800,000"/>
    <s v="ราคารวมคชจ, 5.8 ล้าน ติดต่อพี่แอน"/>
    <s v="OCCUPIED"/>
    <n v="30000"/>
    <s v="ไม่ปล่อยเช่าแล้ว 25/05/2018 เพิ่มข้อมูลcontact for rent 13/03/2018 ฝากเช่าโครงการ Condo One X Sukhumvit 26 ยูนิตเลขที่ 48/132 ชั้น 14 ขนาด 50 ตรม. 1ห้องนอน 1ห้องน้ำ ตกแต่งครบ+เครื่องใช้ไฟฟ้า+ซักผ้า ไม่เคยปล่อยเช่ามาก่อน ตั้งราคา 30k ต่อเดือน กุญแจอยู่ที่นิติฯ ไม่สะดวกรับหนังสือแต่งตั้ง // ต้องการช่างภาพ"/>
    <s v="วิภาวรรณ"/>
    <s v="082 399 4955"/>
    <s v="วิภาวรรณ"/>
    <s v="082 399 4955"/>
  </r>
  <r>
    <x v="223"/>
    <s v="Sukhumvit 26"/>
    <s v="2212"/>
    <s v="48/258"/>
    <s v="MONOPLEX"/>
    <s v="RENT ONLY"/>
    <n v="50.06"/>
    <n v="22"/>
    <s v="1"/>
    <n v="1"/>
    <s v="FULLY FURNISHED"/>
    <s v="CLOSED DEAL"/>
    <s v="6,350,000"/>
    <s v="ไม่ฝากขยเเล้ว เปลี่ยนเป็นฝากเช่าเเทน//ติดผู้เช่า //ตั้งราคารับเนท 5.7 MB กุญแจที่ลูกค้า"/>
    <s v="OCCUPIED"/>
    <n v="25000"/>
    <s v="wrong number *18/06/2018 Key@bldg."/>
    <s v="วิรัตน์"/>
    <s v="089-691-8877"/>
    <s v="Virat"/>
    <s v="089 897 3906"/>
  </r>
  <r>
    <x v="223"/>
    <s v="Sukhumvit 26"/>
    <s v="1403"/>
    <s v="48/128"/>
    <s v="MONOPLEX"/>
    <s v="RENT ONLY"/>
    <n v="70.02"/>
    <n v="14"/>
    <s v="2"/>
    <n v="2"/>
    <s v="FULLY FURNISHED"/>
    <s v="CLOSED DEAL"/>
    <s v="8,000,000"/>
    <s v="Sold by Owner พี่เชอรี่แจ้ง//48/128 รวมคอม+โอน รับเน็ท 7.2 ล้าน กุญแจอยู่ที่นิติฯ ขายด่วนพร้อมเฟอร์ (ถ้าจะดูห้องให้ติดต่อคุณเต้ย ฝ่ายเช่าของ plus ซึ่งดูแลผู้เช่าอยู่)"/>
    <s v="OCCUPIED"/>
    <n v="32000"/>
    <s v="Fully Furnished ; No Bathtub key@bldg"/>
    <s v="วิโรชา"/>
    <s v="081-808-6574"/>
    <s v="Virocha"/>
    <s v="081 808 6574"/>
  </r>
  <r>
    <x v="223"/>
    <s v="Sukhumvit 26"/>
    <s v="2302"/>
    <s v="48/261"/>
    <s v="MONOPLEX"/>
    <s v="RENT ONLY"/>
    <n v="49.05"/>
    <n v="23"/>
    <s v="1"/>
    <n v="1"/>
    <s v="FULLY FURNISHED"/>
    <s v="CLOSED DEAL"/>
    <s v="5,500,000"/>
    <s v="ยังไม่ขาย จนกว่าผู้เช่าจะออก กลางปี ซีแจ้ง//ราคารวมคอม แต่ค่าใช้จ่ายในการโอนทุกรายการหารสอง , ซื้อมามือสอง ติดพี่ตุ๊ก มีผู้เช่า30,000"/>
    <s v="OCCUPIED"/>
    <n v="40000"/>
    <s v="Av 04/2018 pool view, corner unit, bath-tub"/>
    <s v="วิลัสณา"/>
    <s v="-"/>
    <s v="Wi"/>
    <s v="085 073 5566"/>
  </r>
  <r>
    <x v="223"/>
    <s v="Sukhumvit 26"/>
    <s v="1301"/>
    <s v="48/110"/>
    <s v="MONOPLEX"/>
    <s v="RENT ONLY"/>
    <n v="50.28"/>
    <s v="TBA"/>
    <s v="1"/>
    <n v="1"/>
    <s v="FULLY FURNISHED"/>
    <s v="CLOSED DEAL"/>
    <s v="5,300,000"/>
    <s v="ติดต่อเจ้าของห้องไม่ได้//(12A01)โอนแล้ว รวมคชจ ตกแต่งแล้ว เน้นไม้สีบีช บิ้วอิน+เฟอร์ลอย ครัวมีเตา ตู้เย็น ติดวอล์ลบางส่วน มีผู้เช่า ติดต่อพี่ป๊อป"/>
    <s v="OCCUPIED"/>
    <n v="35000"/>
    <m/>
    <s v="วิลาวัลย์"/>
    <m/>
    <s v="Wilawan (วิลาวัลย์ นิมากร)"/>
    <s v="081 803 4868"/>
  </r>
  <r>
    <x v="223"/>
    <s v="Sukhumvit 26"/>
    <s v="2603"/>
    <s v="48/299"/>
    <s v="MONOPLEX"/>
    <s v="RENT ONLY"/>
    <n v="70.02"/>
    <n v="26"/>
    <s v="2"/>
    <n v="2"/>
    <s v="FULLY FURNISHED"/>
    <s v="CLOSED DEAL"/>
    <s v="6,650,000"/>
    <s v="ขายเอง 93,545/Sq.m. รวมคชจ. ติดต่อพี่แตงโม ราคาเดิม 5,860,700 ลูกค้าให้ติดต่อพี่แตงโมเท่านั้น โอนแล้ว"/>
    <s v="OCCUPIED"/>
    <n v="45000"/>
    <s v="bathtub; corner unit"/>
    <s v="วุฒิเกียรติ"/>
    <s v=", , ,"/>
    <s v="Anchalee"/>
    <s v="089 130 1188"/>
  </r>
  <r>
    <x v="223"/>
    <s v="Sukhumvit 26"/>
    <s v="1309"/>
    <s v="48/118"/>
    <s v="MONOPLEX"/>
    <s v="RENT ONLY"/>
    <n v="32.31"/>
    <n v="12"/>
    <s v="STU"/>
    <n v="1"/>
    <s v="FULLY FURNISHED"/>
    <s v="CLOSED DEAL"/>
    <s v="3,500,000"/>
    <s v="Sold By Jn 3.1 M, รวมคชจทุกอย่าง ติดต่อพี่แพท จบได้ที่ 3.2 ล."/>
    <s v="OCCUPIED"/>
    <n v="16000"/>
    <s v="เพิ่มข้อมูลcontact for rent 12/03/2018"/>
    <s v="ศรีวิรัตน์"/>
    <s v=", , ,"/>
    <s v="Ubolvadee"/>
    <s v="083 079 6389"/>
  </r>
  <r>
    <x v="223"/>
    <s v="Sukhumvit 26"/>
    <s v="1014"/>
    <s v="48/75"/>
    <s v="MONOPLEX"/>
    <s v="RENT ONLY"/>
    <n v="49.75"/>
    <n v="10"/>
    <s v="1"/>
    <n v="1"/>
    <s v="FULLY FURNISHED"/>
    <s v="CLOSED DEAL"/>
    <s v="4,228,750"/>
    <s v="Pool View ติดต่อพี่ปู"/>
    <s v="OCCUPIED"/>
    <n v="28000"/>
    <s v="มีผู้เช่าเเล้ว 16/11/2017"/>
    <s v="ศักดิ์ชัย"/>
    <s v="081-823-2600, , ,"/>
    <s v="Daris"/>
    <s v="085 809 0139/081 988 6735"/>
  </r>
  <r>
    <x v="223"/>
    <s v="Sukhumvit 26"/>
    <s v="1209"/>
    <s v="48/102"/>
    <s v="MONOPLEX"/>
    <s v="RENT ONLY"/>
    <n v="32.130000000000003"/>
    <n v="12"/>
    <s v="STU"/>
    <n v="1"/>
    <s v="FULLY FURNISHED"/>
    <s v="CLOSED DEAL"/>
    <s v="2,850,000"/>
    <s v="ลูกค้าปล่อยเช่า ไม่ขายแล้ว ///รวมคอม ราคาเดิม 2,550,000 ตั้งราคา 2,850,000 รวมค่าคอม ค่าโอนคนละครึ่งกับผู้ซื้อ กุญแจอยู่ที่นิติบุคคล (N) มีผู้เช่า 15k"/>
    <s v="OCCUPIED"/>
    <n v="10000"/>
    <s v="key@bldg."/>
    <s v="ศิริพร"/>
    <s v="090-970-3007"/>
    <s v="Siriporn"/>
    <s v="086 316 2043/089 936 3029"/>
  </r>
  <r>
    <x v="223"/>
    <s v="Sukhumvit 26"/>
    <s v="2301"/>
    <s v="48/260"/>
    <s v="MONOPLEX"/>
    <s v="RENT ONLY"/>
    <n v="50.28"/>
    <n v="23"/>
    <s v="1"/>
    <n v="1"/>
    <s v="FULLY FURNISHED"/>
    <s v="CLOSED DEAL"/>
    <s v="5,400,000"/>
    <s v="[2301)มีผู้เช่าถึงก.ย.53 ยังไม่ขายปล่อยเช่าก่อน/รวมคชจ. ราคาเดิม 4,345,000 กำไร 200,00 ต่อรองได้/ยกเว้นค่าเปลี่ยนสัญญา ติดต่อพี่จอย /ให้ติดต่อคุณสิทธิศักดฺ น้องชาย 081-636-1674 แต่งแล้ว/ตกแต่งสวยเล่นสีสันพาสเทล ห้องน้ำมีอ่าง ครัวมีเตามีดูดควัน วิวเมืองบล็อกตึกเล็กน้อย บิ้วอิน+เฟอร์ลอย"/>
    <s v="OCCUPIED"/>
    <n v="30000"/>
    <m/>
    <s v="ศุภชัย"/>
    <s v="081-554-4140, , ,"/>
    <s v="Sittisak"/>
    <s v="081 636 1674"/>
  </r>
  <r>
    <x v="223"/>
    <s v="Sukhumvit 26"/>
    <s v="2601"/>
    <s v="48/297"/>
    <s v="MONOPLEX"/>
    <s v="RENT ONLY"/>
    <n v="50.28"/>
    <n v="26"/>
    <s v="1"/>
    <n v="1"/>
    <s v="FULLY FURNISHED"/>
    <s v="CLOSED DEAL"/>
    <s v="5,200,000"/>
    <s v="sold (2601)รวมคชจ. ขายเท่าทุน ราคาเดิม 4,354,300 /ยกเว้นค่าเปลี่ยนสัญญา ติดต่อพี่จอย แต่งแล้ว/ตกแต่งทั่วไป เฟอร์ลอย ครัวมีเตา+ดูดควัน ห้องน้ำมีอ่าง วิวเมืองสวยๆ เห็นแม่น้ำริบๆ"/>
    <s v="OCCUPIED"/>
    <n v="26000"/>
    <s v="Outbound Owner Condo One X Sukhumvit 26 ยูนิตเลขที่ 48/297 มีผู้เช่าแล้ว หมดสัญญา ธันวา 60 ฝากเช่าโครงการ Condo One X Sukhumvit 26 ยูนิตเลขที่ 48/297 ชั้น 26 ขนาด 50 ตรม. 1ห้องนอน 1ห้องน้ำตกแต่งครบ+เครื่องใช้ไฟฟ้าตั้งราคา 24,000-26,000 ต่อรองได้ ต่อเดือน กุญแจอยู่ที่นิติฯ"/>
    <s v="ศุภชัย"/>
    <s v="081-554-4140, , ,"/>
    <s v="สุเนตร"/>
    <s v="089 254 5459"/>
  </r>
  <r>
    <x v="223"/>
    <s v="Sukhumvit 26"/>
    <s v="2408"/>
    <s v="48/280"/>
    <s v="MONOPLEX"/>
    <s v="RENT ONLY"/>
    <n v="33"/>
    <n v="24"/>
    <s v="STU"/>
    <n v="1"/>
    <s v="FULLY FURNISHED"/>
    <s v="CLOSED DEAL"/>
    <s v="3,080,000"/>
    <s v="Sold by Khanathip//รวมคชจ. ตกแต่งเเล้ว ห้องสวย รับเน็ต2.8ล้าน กุญแจอยู่ที่ลูกค้า สามารถนัดล่วงหน้า 1 วัน"/>
    <s v="OCCUPIED"/>
    <n v="25000"/>
    <s v="เพิ่มข้อมูลcontact for rent 09/03/2018"/>
    <s v="ศุภวรรณ"/>
    <s v="089-883-1830,02-224-0994"/>
    <s v="Anong"/>
    <s v="081 842 1084"/>
  </r>
  <r>
    <x v="223"/>
    <s v="Sukhumvit 26"/>
    <s v="2213"/>
    <s v="48/259"/>
    <s v="MONOPLEX"/>
    <s v="RESALES WITH TENANTS"/>
    <n v="49.3"/>
    <n v="22"/>
    <s v="1"/>
    <n v="1"/>
    <s v="FULLY FURNISHED"/>
    <s v="AVAILABLE"/>
    <s v="6,100,000"/>
    <s v="รวมคชจ. 6 ล้าน ขายพร้อมเฟอร์ 20,000 บาท หมดสัญญา พฤศจิกายน 2561 ผู้เช่าเป็นนักเรียนลูกครั่ง อเมกัน กุญแจที่ตึก ติดต่อพี่ตุ๊ก"/>
    <s v="OCCUPIED"/>
    <n v="40000"/>
    <m/>
    <s v="เศรษฐวัฒน์ หาญศิริวัฒนา"/>
    <s v="081-801-5844"/>
    <s v="Sedtawat"/>
    <s v="081 801 5844"/>
  </r>
  <r>
    <x v="223"/>
    <s v="Sukhumvit 26"/>
    <s v="1804"/>
    <s v="48/193"/>
    <s v="MONOPLEX"/>
    <s v="RESALES ONLY"/>
    <n v="51.4"/>
    <n v="18"/>
    <s v="1"/>
    <n v="1"/>
    <s v="PARTIAL FURNISHED"/>
    <s v="AVAILABLE"/>
    <s v="6,150,000"/>
    <s v="ราคา 5.5 MB NET//ราคารวมคชจ. กุญแจอยู่ที่ลูกค้า นัดล่วงหน้า 2 วัน"/>
    <s v="N/A"/>
    <s v="N/A"/>
    <s v="N/A"/>
    <s v="สถิตต์"/>
    <s v="081-171-2111"/>
    <m/>
    <m/>
  </r>
  <r>
    <x v="223"/>
    <s v="Sukhumvit 26"/>
    <s v="1516"/>
    <s v="48/157"/>
    <s v="MONOPLEX"/>
    <s v="RENT ONLY"/>
    <n v="49.44"/>
    <n v="15"/>
    <s v="1"/>
    <n v="1"/>
    <s v="FULLY FURNISHED"/>
    <s v="CLOSED DEAL"/>
    <s v="4,800,000"/>
    <s v="ยกเลิกฝากขายชั่วคราว ติดเช่า และต้องการปล่อยเช่ามากกว่า//(1516)รวมคชจทุกอย่าง ตั้งราคา 4.7 MB ขายพร้อมผู้เช่า"/>
    <s v="OCCUPIED"/>
    <n v="26000"/>
    <s v="อัพเดทข้อมูลฝากขาย Condo One X Sukhumvit 26 ยูนิตเลขที่ 48/157 ขายพร้อมผู้เช่า ตั้งแต่ 15/11/16 ระยะเวลา 1 ปี ราคาเช่า 26k พร้อม wifi+cable ดูห้องก่อน 15/11/16 เท่านั้น"/>
    <s v="สาธิต ปรัชญามุนีวงศ์"/>
    <s v="081-868-1910"/>
    <s v="Wilai (วิไล ปรัชญามุนีวงศ์)"/>
    <s v="081 401 2777/ 081 868 1910"/>
  </r>
  <r>
    <x v="223"/>
    <s v="Sukhumvit 26"/>
    <s v="1807"/>
    <s v="48/196"/>
    <s v="MONOPLEX"/>
    <s v="RENT ONLY"/>
    <n v="52.02"/>
    <s v="TBA"/>
    <s v="1"/>
    <n v="1"/>
    <s v="FULLY FURNISHED"/>
    <s v="CLOSED DEAL"/>
    <s v="7,200,000"/>
    <s v="ห้องว่างดูได้ ห้องหันไปทางสวนบ้านเดี่ยว วิวโล่งหันไปทางทิศเหนือ ห้องเพิ่งทำใหม่ มีเฟอร์ สนใจติดต่อพี่เชอรี่"/>
    <s v="OCCUPIED"/>
    <n v="20000"/>
    <m/>
    <s v="สายทิพย์"/>
    <s v="081-731-7667"/>
    <s v="Viroj"/>
    <s v="081 811 6681"/>
  </r>
  <r>
    <x v="223"/>
    <s v="Sukhumvit 26"/>
    <s v="2109"/>
    <s v="48/242"/>
    <s v="MONOPLEX"/>
    <s v="RESALES ONLY"/>
    <n v="32"/>
    <n v="21"/>
    <s v="STU"/>
    <n v="1"/>
    <s v="FULLY FURNISHED"/>
    <s v="AVAILABLE"/>
    <s v="4,200,000"/>
    <s v="ลี่อัพเดท 1/feb/2018 ติดผู้เช่า ญี่ปุ่น 17,000 หมด ธค 18 ไม่อยากให้ดูห้องแล้ว มีคนมาดูบ่อย และขึ้นราคาตามนี้ 4.2 ล้าน //(2109)รวมคชจ. ซื้อมามือ2ติดต่อลี่ ลูกค้าอยู่ตปท.ติดต่อผ่านเมล์ thaimay2005@hotmail.com แต่งครบ"/>
    <s v="N/A"/>
    <s v="N/A"/>
    <s v="N/A"/>
    <s v="สายฝน"/>
    <s v="086-906-9989"/>
    <m/>
    <m/>
  </r>
  <r>
    <x v="223"/>
    <s v="Sukhumvit 26"/>
    <s v="9008"/>
    <s v="48/53"/>
    <s v="MONOPLEX"/>
    <s v="RENT ONLY"/>
    <n v="34"/>
    <n v="9"/>
    <s v="STU"/>
    <n v="1"/>
    <s v="FULLY FURNISHED"/>
    <s v="CLOSED DEAL"/>
    <s v="3,950,000"/>
    <s v="อยู่เอง //ราคารวมคชจ., รับเน็ท 3ล้าน ตกแต่งครบ+เครื่องใช้ไฟฟ้า(ยกเว้นทีวี) กุญแจอยู่ที่นิติ"/>
    <s v="OCCUPIED"/>
    <n v="19000"/>
    <s v="เพิ่มข้อมูลcontact for rent 09/03/2018 Rented ยังไม่มีกำหนดว่าง *15/12/2017 ได้รับหนังสือแต่งตั้งตัวแทน got the tenant representation agreement"/>
    <s v="สิทธิชัย"/>
    <s v="089-494-6495"/>
    <s v="Sittichai"/>
    <s v="089 494 6495"/>
  </r>
  <r>
    <x v="223"/>
    <s v="Sukhumvit 26"/>
    <s v="1901"/>
    <s v="48/206"/>
    <s v="MONOPLEX"/>
    <s v="RENT ONLY"/>
    <n v="50.28"/>
    <n v="19"/>
    <s v="1"/>
    <n v="1"/>
    <s v="FULLY FURNISHED"/>
    <s v="CLOSED DEAL"/>
    <s v="5,400,000"/>
    <s v="ขายแล้ว //ราคารวมคชจ., รับเน็ท 5.2ล้าน รวมโอนไม่รวมคอม ติดต่อพี่เอ๋คัง"/>
    <s v="OCCUPIED"/>
    <n v="30000"/>
    <s v="ราคา 30K มีรูปแล้ว จะส่งเมล์ให้ 15.3.18 ฝากเช่าโครงการ Condo One X Sukhumvit 26 ยูนิตเลขที่ 48/206 ชั้น 19 ขนาด 50 ตรม. 1 ห้องนอน 1 ห้องน้ำ ตกแต่งครบ+เครื่องใช้ไฟฟ้า ตั้งราคา 32,000 บาทต่อเดือน กุญแจอยู่ที่นิติฯ ติดผู้เช่าแล้ว สัญญา 1 ปี ถึง มิถุนา 2019"/>
    <s v="สิริวรรณ"/>
    <s v="081-486-8224"/>
    <s v="ลลานา ธีระนุสรณ์กิจ"/>
    <s v="081 900 4937"/>
  </r>
  <r>
    <x v="223"/>
    <s v="Sukhumvit 26"/>
    <s v="6001"/>
    <s v="48/1"/>
    <s v="MONOPLEX"/>
    <s v="RENT ONLY"/>
    <n v="51.15"/>
    <n v="6"/>
    <s v="1"/>
    <n v="1"/>
    <s v="FULLY FURNISHED"/>
    <s v="CLOSED DEAL"/>
    <s v="3,900,000"/>
    <s v="Sold by AN 3.9 , ราคาเดิม 3,488,500 กำไร 180,000 ยกเว้นค่าเปลี่ยนสัญญา มีค่าขนม"/>
    <s v="OCCUPIED"/>
    <n v="32000"/>
    <s v="ขายไปแล้ว"/>
    <s v="สิริวรรณ"/>
    <s v="081-486-8224, , ,"/>
    <s v="Ann"/>
    <s v="081 834 9218"/>
  </r>
  <r>
    <x v="223"/>
    <s v="Sukhumvit 26"/>
    <s v="1112"/>
    <s v="48/89"/>
    <s v="MONOPLEX"/>
    <s v="RENT ONLY"/>
    <n v="75"/>
    <n v="11"/>
    <s v="2"/>
    <n v="2"/>
    <s v="FULLY FURNISHED"/>
    <s v="CLOSED DEAL"/>
    <s v="9,750,000"/>
    <s v="Sold By Mark,ราคานี้รวมคชจ., com3% หลังหักค่าใช้จ่ายแล้ว No Vat ต้นทุน 7ล้าน รับเนท 8.8 MB, ห้องว่าง ดูได้ กุญแจอยู่ที่ตึก ติดต่อพี่หยุน"/>
    <s v="OCCUPIED"/>
    <n v="45000"/>
    <s v="sold out"/>
    <s v="สุ"/>
    <s v="081-824-4366"/>
    <s v="Khun Boonma /Khun Su"/>
    <s v="081 824 4366"/>
  </r>
  <r>
    <x v="223"/>
    <s v="Sukhumvit 26"/>
    <s v="8011"/>
    <s v="48/40"/>
    <s v="MONOPLEX"/>
    <s v="RENT ONLY"/>
    <n v="34.97"/>
    <n v="8"/>
    <s v="STU"/>
    <n v="1"/>
    <s v="FULLY FURNISHED"/>
    <s v="CLOSED DEAL"/>
    <s v="3,500,000"/>
    <s v="ไม่ขายแล้ว มีผู้เช่าแล้วคนไทย 18k เริ่ม ม.ย.12(8011)โอนแล้วขอปรับราคาเป็น 3.5 ล้านบาท/รวมคชจ.รค.เดิม 2,756,000 ติดต่อคุณอลิสา 081-830-3210"/>
    <s v="OCCUPIED"/>
    <n v="18000"/>
    <s v="Av.2019 Update 25/05/2018 นัดถ่ายรูป 16.3.2018 Can nego 18K, key at Juristic office. No pictures."/>
    <s v="สุกัญญา"/>
    <s v="081-817-0337, , ,"/>
    <s v="Alisa"/>
    <s v="081 171 5922"/>
  </r>
  <r>
    <x v="223"/>
    <s v="Sukhumvit 26"/>
    <s v="1612"/>
    <s v="48/169"/>
    <s v="MONOPLEX"/>
    <s v="RENT ONLY"/>
    <n v="75"/>
    <n v="16"/>
    <s v="2"/>
    <n v="2"/>
    <s v="UNFURNISHED"/>
    <s v="CLOSED DEAL"/>
    <s v="7,800,000"/>
    <s v="ยังไม่ขาย ปล่อยเช่า/โอนแล้วราคารวมคชจราคาต่อรองได้ /รับเน็ท 6.9 ล.ไม่รวมคชจ /ราคาเดิม 5.980.100 กุญแจที่ตึก มีแต่ bed,sofa,ม่าน,ตู้ / ไม่มีเครื่องใช้ไฟฟ้า ไม่มีโต๊ะกินข้าว ครัวมีแค่ซิ้ง วิวเมือง+สวน มีผู้เช่า ชาวไทย 3 หมื่นบาท เริ่ม 10/2555"/>
    <s v="OCCUPIED"/>
    <n v="35000"/>
    <m/>
    <s v="สุจีรา"/>
    <s v="087-414-6010"/>
    <s v="Sugeera"/>
    <s v="087 414 6010"/>
  </r>
  <r>
    <x v="223"/>
    <s v="Sukhumvit 26"/>
    <s v="1203"/>
    <s v="48/96"/>
    <s v="MONOPLEX"/>
    <s v="RENT ONLY"/>
    <n v="70.02"/>
    <n v="12"/>
    <s v="2"/>
    <n v="2"/>
    <s v="FULLY FURNISHED"/>
    <s v="CLOSED DEAL"/>
    <s v="7,850,000"/>
    <s v="Sold by Owner//ราคาขาย 7 MB Net, ติดต่อคุณศรีฟ้า (คุณแม่) 083-289-1782"/>
    <s v="OCCUPIED"/>
    <n v="40000"/>
    <s v="Outbound Owner Condo One X Sukhumvit 26 ยูนิตเลขที่ 1203 (48/96) ยกเลิกฝากเช่า เนื่องจากขายไปเองแล้ว"/>
    <s v="สุชวดี คัณธมาส"/>
    <s v="083-289-1782"/>
    <s v="Suchawadee/สุชวดี คัณธมาส"/>
    <s v="083 289 1782/081 806 5463"/>
  </r>
  <r>
    <x v="223"/>
    <s v="Sukhumvit 26"/>
    <s v="8003"/>
    <s v="48/32"/>
    <s v="MONOPLEX"/>
    <s v="RENT ONLY"/>
    <n v="71.39"/>
    <n v="8"/>
    <s v="2"/>
    <n v="2"/>
    <s v="FULLY FURNISHED"/>
    <s v="CLOSED DEAL"/>
    <s v="7,300,000"/>
    <s v="รวมคอม (ค่าโอนแล้วแต่ตกลง) มีอ่างอาบน้ำ ห้องมุม ฝากเช่าด้วย 40,000/เดือน"/>
    <s v="OCCUPIED"/>
    <n v="40000"/>
    <s v="UBC Gold Package"/>
    <s v="สุโชติ"/>
    <s v="081-911-5235"/>
    <s v="Suchote/ Wannee"/>
    <s v="081 911 5235/ 081 684 7750/02 321 2149"/>
  </r>
  <r>
    <x v="223"/>
    <s v="Sukhumvit 26"/>
    <s v="2802"/>
    <s v="48/320"/>
    <s v="MONOPLEX"/>
    <s v="RESALES WITH TENANTS"/>
    <n v="49.05"/>
    <n v="28"/>
    <s v="1"/>
    <n v="1"/>
    <s v="FULLY FURNISHED"/>
    <s v="AVAILABLE"/>
    <s v="7,200,000"/>
    <s v="ราคานี้รวมคชจ.แล้ว, ตกแต่งครบ+เครื่องใช้ไฟฟ้า, รับเน็ท 6.5 ล้าน ต่อรองได้ ขายพร้อมผู้เช่า กุญแจอยู่ที่นิติฯ"/>
    <s v="OCCUPIED"/>
    <n v="28000"/>
    <s v="Key@bldg."/>
    <s v="สุพิชช์"/>
    <s v="081-837-7557"/>
    <s v="Supis"/>
    <s v="081 837 7557"/>
  </r>
  <r>
    <x v="223"/>
    <s v="Sukhumvit 26"/>
    <s v="1914"/>
    <s v="48/219"/>
    <s v="MONOPLEX"/>
    <s v="RENT ONLY"/>
    <n v="49.75"/>
    <n v="19"/>
    <s v="1"/>
    <n v="1"/>
    <s v="FULLY FURNISHED"/>
    <s v="CLOSED DEAL"/>
    <s v="4,300,000"/>
    <s v="ราคายังไม่นิ่ง(1914)โอนแล้วรวมคชจ/ ราคาเดิม 3.835.800 ขอกำไร 1.5 แสน ติดต่อพี่เอ๊ะ/กุญแจที่ตึก"/>
    <s v="OCCUPIED"/>
    <n v="35000"/>
    <s v="อยู่เอง"/>
    <s v="สุภาพร"/>
    <s v="081-844-2484, , ,"/>
    <s v="Kit"/>
    <s v="087 9340009"/>
  </r>
  <r>
    <x v="223"/>
    <s v="Sukhumvit 26"/>
    <s v="1207"/>
    <s v="48/100"/>
    <s v="MONOPLEX"/>
    <s v="RENT ONLY"/>
    <n v="52"/>
    <n v="12"/>
    <s v="1"/>
    <n v="1"/>
    <s v="FULLY FURNISHED"/>
    <s v="CLOSED DEAL"/>
    <s v="5,100,000"/>
    <s v="sold รวมคอม ต่อรองราคาผ่านพี่จอยได้เลย"/>
    <s v="OCCUPIED"/>
    <n v="28000"/>
    <m/>
    <s v="สุภาพรรณ"/>
    <s v="081-821-5130"/>
    <s v="Atchara (อัจฉรา ชัยยัน ณ อยุธยา"/>
    <s v="085 042 7642/ 081 733 0902"/>
  </r>
  <r>
    <x v="223"/>
    <s v="Sukhumvit 26"/>
    <s v="1705"/>
    <s v="48/178"/>
    <s v="MONOPLEX"/>
    <s v="RESALES &amp; RENT"/>
    <n v="50"/>
    <n v="17"/>
    <s v="1"/>
    <n v="1"/>
    <s v="FULLY FURNISHED"/>
    <s v="AVAILABLE"/>
    <s v="6,700,000"/>
    <s v="รับเน็ท 6 ล้าน, ตกแต่งครบ+เครื่องใช้ไฟฟ้า+เครื่องซักผ้า, กุญแจอยู่ที่ลูกค้า สามารถนัดล่วงหน้า 1 วัน // ราคาเดิม 3,799,200 บาท"/>
    <s v="VACANT"/>
    <n v="30000"/>
    <s v="K@LL"/>
    <s v="เสริฐโสภา"/>
    <s v="082-843-6464"/>
    <s v="Ning"/>
    <s v="089 813 3321"/>
  </r>
  <r>
    <x v="223"/>
    <s v="Sukhumvit 26"/>
    <s v="6011"/>
    <s v="48/11"/>
    <s v="MONOPLEX"/>
    <s v="RENT ONLY"/>
    <n v="49.75"/>
    <n v="6"/>
    <s v="1"/>
    <n v="1"/>
    <s v="FULLY FURNISHED"/>
    <s v="CLOSED DEAL"/>
    <s v="5,700,000"/>
    <s v="13/6/57 ติดต่อไม่ได้ พี่จินแจ้ง ////รวมคอม โอนครึ่ง, ตอนนี้มีผู้เช่าอยู่//ติดต่อพี่จิน"/>
    <s v="OCCUPIED"/>
    <n v="28000"/>
    <s v="No Smoking"/>
    <s v="โสภิตา"/>
    <s v="081-777-1828"/>
    <s v="Ann"/>
    <s v="081 834 9218"/>
  </r>
  <r>
    <x v="223"/>
    <s v="Sukhumvit 26"/>
    <s v="8002"/>
    <s v="48/31"/>
    <s v="MONOPLEX"/>
    <s v="RENT ONLY"/>
    <n v="49.18"/>
    <n v="8"/>
    <s v="1"/>
    <n v="1"/>
    <s v="FULLY FURNISHED"/>
    <s v="CLOSED DEAL"/>
    <s v="5,500,000"/>
    <s v="กุญแจที่ตึก ติดต่อพี่ปูเท่านั้น"/>
    <s v="VACANT"/>
    <n v="22000"/>
    <s v="เพิ่มข้อมูลcontact for rent 13/03/2018"/>
    <s v="อนุพงศ์"/>
    <s v="081-612-2674"/>
    <s v="นายณัฐพันธุ์ สมิทธิพงศ์ นางสาวภัทรียา สิโรดม"/>
    <s v="คุณซี(ภรรยา) 085-0631-063 , 085-1486116 คุณณัฐพั"/>
  </r>
  <r>
    <x v="223"/>
    <s v="Sukhumvit 26"/>
    <s v="9012"/>
    <s v="48/57"/>
    <s v="MONOPLEX"/>
    <s v="RENT ONLY"/>
    <n v="75.400000000000006"/>
    <n v="9"/>
    <s v="2"/>
    <n v="2"/>
    <s v="UNFURNISHED"/>
    <s v="CLOSED DEAL"/>
    <s v="8,350,000"/>
    <s v="sold by owner เเจ้งโดยพี่น้ำทิพย์//ราคารับเนท 7.5 Mb, ตกแต่งครบ+เครื่องใช้ไฟฟ้า กุญแจที่ลูกค้า เจ้าของอยู่เอง , นัดล่วงหน้า 2 วัน"/>
    <s v="OCCUPIED"/>
    <n v="45000"/>
    <m/>
    <s v="อนุวัฒน์ Tee Yuteeraprapa"/>
    <s v="094-383-8357"/>
    <s v="Pin, K.Ketmanee"/>
    <s v="081 924 4747, 081 813 8383"/>
  </r>
  <r>
    <x v="223"/>
    <s v="Sukhumvit 26"/>
    <s v="1008"/>
    <s v="48/69"/>
    <s v="MONOPLEX"/>
    <s v="RENT ONLY"/>
    <n v="34"/>
    <n v="10"/>
    <s v="STU"/>
    <n v="1"/>
    <s v="UNFURNISHED"/>
    <s v="CLOSED DEAL"/>
    <s v="2,950,000"/>
    <s v="โอนแล้วเปลี่ยนชื่อ/รวมคชจ, ราคานี้งดต่อรอง/ติดต่อพี่หวีด ซื้อมา 2.7 ล้านกำไร 5 หมื่นเท่านั้น, ราคาโครงการ 2,499,000"/>
    <s v="OCCUPIED"/>
    <n v="15000"/>
    <m/>
    <s v="อนุศักดิ์"/>
    <s v=", , ,"/>
    <s v="Nokweed"/>
    <s v="081 910 0616"/>
  </r>
  <r>
    <x v="223"/>
    <s v="Sukhumvit 26"/>
    <s v="1215"/>
    <s v="48/108"/>
    <s v="MONOPLEX"/>
    <s v="RENT ONLY"/>
    <n v="49.75"/>
    <n v="12"/>
    <s v="1"/>
    <n v="1"/>
    <s v="FULLY FURNISHED"/>
    <s v="CLOSED DEAL"/>
    <s v="4,320,000"/>
    <s v="86,835/Sq.m รวมคชจ. ติดต่อพี่ต้อง ราคาเดิม 3,686,800 กำไร 300,000 โอนแล้ว"/>
    <s v="OCCUPIED"/>
    <n v="25000"/>
    <s v="Outbound Owner Condo One X Sukhumvit 26 ยูนิต 48/108 รหัส CD086815 // มีผู้เช่าแล้ว หมดสัญญาเดือน มี.ค 60"/>
    <s v="อรวรรณ"/>
    <s v=", , ,"/>
    <s v="Sunee (สุณีย์ พงศ์พฤกษา)"/>
    <s v="081 911 9610"/>
  </r>
  <r>
    <x v="223"/>
    <s v="Sukhumvit 26"/>
    <s v="2609"/>
    <s v="48/305"/>
    <s v="MONOPLEX"/>
    <s v="RENT ONLY"/>
    <n v="32"/>
    <n v="26"/>
    <s v="STU"/>
    <n v="1"/>
    <s v="FULLY FURNISHED"/>
    <s v="CLOSED DEAL"/>
    <s v="3,700,000"/>
    <s v="onwer ไม่ขายแล้ว พี่ก้อแจ้ง /// รวมคชจ. มีผู้เช่า22,000/เดือน ถึงมิ.ย.53 ดูห้องได้พุธ-ศุกร์ ติดต่อก้อเท่านั้น"/>
    <s v="OCCUPIED"/>
    <n v="18000"/>
    <s v="Av 02/2018"/>
    <s v="อรวรรณ"/>
    <s v=", , ,"/>
    <s v="Orawan"/>
    <s v="081 174 6642"/>
  </r>
  <r>
    <x v="223"/>
    <s v="Sukhumvit 26"/>
    <s v="2308"/>
    <s v="48/267"/>
    <s v="MONOPLEX"/>
    <s v="RENT ONLY"/>
    <n v="34"/>
    <n v="23"/>
    <s v="STU"/>
    <n v="1"/>
    <s v="FULLY FURNISHED"/>
    <s v="CLOSED DEAL"/>
    <s v="3,850,000"/>
    <s v="ยังไม่ขาย/(2308)รวมคชจ. กุญแจที่ตึก ติดต่อก้อเท่านั้นตกแต่งสวยสไตล์ขาว,มีโต๊ะ ตู้ เตียง โซฟา เข้าเซตกันสวยๆ ทีวีจอแบน ครัวมีเตาดูดควัน ตู้เย็น เครื่องซักผ้า"/>
    <s v="OCCUPIED"/>
    <n v="18000"/>
    <s v="Closed By Ls2 15/06/2018 Vacant Update 25/05/2018 48/267 Condo One X Sukhumvit, 23 Floor Studio- 35 m2 is available to rent at 18,000 Baht (Negotiable) พี่ติ๋ว 081 174 664"/>
    <s v="อรวรรณ"/>
    <s v="081-174-6642"/>
    <s v="Orawan"/>
    <s v="081 174 6642"/>
  </r>
  <r>
    <x v="223"/>
    <s v="Sukhumvit 26"/>
    <s v="7014"/>
    <s v="48/27"/>
    <s v="MONOPLEX"/>
    <s v="RENT ONLY"/>
    <n v="50"/>
    <n v="7"/>
    <s v="1"/>
    <n v="1"/>
    <s v="FULLY FURNISHED"/>
    <s v="CLOSED DEAL"/>
    <s v="5,280,000"/>
    <s v="ไม่ขายแล้ว ปิ๊ปแจ้ง//ราคา 4.8 ล้านบาท net ไม่รวมค่าใช้จ่าย, ตกแต่งครบ+เครื่องใช้ไฟฟ้า กุญแจอยู่ที่นิติฯ แจ้งลูกค้าก่อนเปิดห้อง"/>
    <s v="OCCUPIED"/>
    <n v="24000"/>
    <m/>
    <s v="อรอุมา"/>
    <s v="095-195-9924"/>
    <s v="Pimwalan/Ae"/>
    <s v="081 659 4900/081 814 6278"/>
  </r>
  <r>
    <x v="223"/>
    <s v="Sukhumvit 26"/>
    <s v="2110"/>
    <s v="48/243"/>
    <s v="MONOPLEX"/>
    <s v="RENT ONLY"/>
    <n v="87.41"/>
    <n v="21"/>
    <s v="2"/>
    <n v="2"/>
    <s v="FULLY FURNISHED"/>
    <s v="CLOSED DEAL"/>
    <s v="8,750,000"/>
    <s v="Owner ไม่ขายแล้ว /// ราคารวมคชจ. ราคาเดิม 7,342,500, ไม่มีกุญแจ เจ้าของอยู่"/>
    <s v="OCCUPIED"/>
    <n v="45000"/>
    <s v="Available 2017, February"/>
    <s v="อรินทร์"/>
    <s v="085-055-3333"/>
    <s v="Arin"/>
    <s v="085 055 3333"/>
  </r>
  <r>
    <x v="223"/>
    <s v="Sukhumvit 26"/>
    <s v="6012"/>
    <s v="48/12"/>
    <s v="MONOPLEX"/>
    <s v="RENT ONLY"/>
    <n v="49.75"/>
    <n v="6"/>
    <s v="1"/>
    <n v="1"/>
    <s v="FULLY FURNISHED"/>
    <s v="CLOSED DEAL"/>
    <s v="4,700,000"/>
    <s v="รวมคอม + เปลี่ยนสัญญา รค.เดิม 3,641,700 ชื่อตามสัญญา คุณสุกัญญา 081-817-0337 จบ 4.5 ห้ามต่อรอง/โอนแล้ว"/>
    <s v="OCCUPIED"/>
    <n v="23000"/>
    <s v="มีผู้เช่าแล้ว อีกนานยังไม่ทราบวันออก *09/02/2018 No Smoking"/>
    <s v="อริสา"/>
    <s v="081-830-3210, , ,"/>
    <s v="Alisa"/>
    <s v="081 171 5922/081 830 3210"/>
  </r>
  <r>
    <x v="223"/>
    <s v="Sukhumvit 26"/>
    <s v="2102"/>
    <s v="48/235"/>
    <s v="MONOPLEX"/>
    <s v="RESALES &amp; RENT"/>
    <n v="50"/>
    <n v="21"/>
    <s v="1"/>
    <n v="1"/>
    <s v="FULLY FURNISHED"/>
    <s v="AVAILABLE"/>
    <s v="7,250,000"/>
    <s v="ติดผู้เช่า,ราคา 130,000 บาทต่อตารางเมตร net, ห้องมุม เงียบเป็นส่วนตัว"/>
    <s v="VACANT"/>
    <n v="25000"/>
    <s v="bathtub; corner unit ฝากเช่าโครงการ Condo One X Sukhumvit 26 ยูนิตเลขที่ 48/235 ชั้น 21 ขนาด 50 ตรม. 1 ห้องนอน 1 ห้องน้ำตกแต่งครบ+เครื่องใช้ไฟฟ้า ตั้งราคา 25,000 บาทต่อเดือนกุญแจอยู่ที่นิติฯ"/>
    <s v="อรุณ"/>
    <s v="084-033-4000"/>
    <s v="Punnamas"/>
    <s v="084 033 4000"/>
  </r>
  <r>
    <x v="223"/>
    <s v="Sukhumvit 26"/>
    <s v="1003"/>
    <s v="48/64"/>
    <s v="MONOPLEX"/>
    <s v="RESALES WITH TENANTS"/>
    <n v="72"/>
    <n v="10"/>
    <s v="2"/>
    <n v="2"/>
    <s v="FULLY FURNISHED"/>
    <s v="AVAILABLE"/>
    <s v="14,000,000"/>
    <s v="ราคา 130,000 บาทต่อตารางเมตร net, ห้องแต่งแล้ว พร้อมอยู่,ติดผู้เช่าอังกฤษ ถึงกค.61 ค่าเช่า 40,000 THB per sq.m. นัดล่วงหน้า 1 อาทิตย์"/>
    <s v="OCCUPIED"/>
    <n v="40000"/>
    <s v="have bathtub; corner unit 48/64, 2 bedroom, 70 sq.m., 10th floor., Suk. 24 view, THB 50,000 newly renovated K. Arun (Owner) 084 033 4000 ปิดเครื่อง *18/04/2018"/>
    <s v="อรุณ"/>
    <s v="089-130-1188"/>
    <s v="Anchalee"/>
    <s v="089 130 1188"/>
  </r>
  <r>
    <x v="223"/>
    <s v="Sukhumvit 26"/>
    <s v="1714"/>
    <s v="48/187"/>
    <s v="MONOPLEX"/>
    <s v="RENT ONLY"/>
    <n v="49.84"/>
    <n v="17"/>
    <s v="1"/>
    <n v="1"/>
    <s v="FULLY FURNISHED"/>
    <s v="CLOSED DEAL"/>
    <s v="6,150,000"/>
    <s v="ยังไม่ขายตอนนี้ ปิ๊ปแจ้ง//ราคารับเนท 5.5 MB ตรงข้ามประตูหนีไฟ เฟอร์ลอยสไตล์โบราณ โซฟาใหญ่ 1 LCD ครัวมีเตา+ตู้เย็น วิวโฟร์วิง, ต่อรองได้นิดหน่อย"/>
    <s v="VACANT"/>
    <n v="28000"/>
    <s v="ติดอ่างอาบน้ำให้ได้ค่ะ ได้รับหนังสือแต่งตั้งตัวแทน 9/6/2014 got the tenant representation agreement Size 52 sqm. with 1 bedroom 1 livingroom 1 kitchen , Fully furnished, Good view LCD 32&quot;, 2 airco units and luxury decorated. Fully equipped kitchen (washing machine, microwave, fridge, Bathroom with shower (hot &amp; cold water)) Rent 28,000 baht ราคาเช่า 28000 บาท ถ้าหาผู้เช่าได้จะให้พิเศษกับเซลลอีก 5000 บาท"/>
    <s v="อลิสา พงษ์ธรรมรักษ์"/>
    <s v="089-130-7530"/>
    <s v="Alissa / Kajane"/>
    <s v="089 130 7530/086 897 5522"/>
  </r>
  <r>
    <x v="223"/>
    <s v="Sukhumvit 26"/>
    <s v="1002"/>
    <s v="48/63"/>
    <s v="MONOPLEX"/>
    <s v="RENT ONLY"/>
    <n v="49.05"/>
    <n v="10"/>
    <s v="1"/>
    <n v="1"/>
    <s v="FULLY FURNISHED"/>
    <s v="CLOSED DEAL"/>
    <s v="4,000,000"/>
    <s v="81,550/Sq.m. รวมคชจ.ติดต่อพี่ยุ่น ราคาเดิม 3.610.100"/>
    <s v="OCCUPIED"/>
    <n v="26000"/>
    <s v="มีผู้เช่า 28/05/2018 อัพเดตข้อมูลฝากเช่าโครงการ Condo One X Sukhumvit 26 รหัส CD086835 ยูนิต 48/63 ปรับเปลี่ยราคาเป็น 26,000 บาทต่อเดือน สามารถต่อรองได้"/>
    <s v="อลีนา ปิติสันต์"/>
    <s v=", , ,"/>
    <s v="Sirikul"/>
    <s v="081 711 2862"/>
  </r>
  <r>
    <x v="223"/>
    <s v="Sukhumvit 26"/>
    <s v="8014"/>
    <s v="48/43"/>
    <s v="MONOPLEX"/>
    <s v="RESALES WITH TENANTS"/>
    <n v="49.75"/>
    <n v="8"/>
    <s v="1"/>
    <n v="1"/>
    <s v="FULLY FURNISHED"/>
    <s v="AVAILABLE"/>
    <s v="5,100,000"/>
    <s v="ไม่รวมค่าใช้จ่าย, รับเน็ท 4.6 ล้าน , ซื้อมามือสอง 3.971.000 วิวสระว่ายน้ำ กุญแจที่นิติ ติดต่อพี่ปู กฤศ Vacant Update 20/04/2018"/>
    <s v="OCCUPIED"/>
    <n v="25000"/>
    <s v="ไม่ปล่อยเช่า ขายอย่างเดียว 25/05/2018 เพิ่มข้อมูลcontact for rent 13/03/2018 key@bldg."/>
    <s v="อัคร"/>
    <s v="081-815-1151"/>
    <s v="อัคร"/>
    <s v="081 815 1151"/>
  </r>
  <r>
    <x v="223"/>
    <s v="Sukhumvit 26"/>
    <s v="1613"/>
    <s v="48/170"/>
    <s v="MONOPLEX"/>
    <s v="RENT ONLY"/>
    <n v="72.989999999999995"/>
    <n v="16"/>
    <s v="1"/>
    <n v="1"/>
    <s v="FULLY FURNISHED"/>
    <s v="CLOSED DEAL"/>
    <s v="8,000,000"/>
    <s v="sold (1613)ขายพร้อมผู้เช่าญี่ปุ่นเป็น manager คงเช่าระยะยาวอย่างต่ำ 5 ปี แต่ทำสัญญาปีต่อปี เริ่ม ก.พ.2552 ค่าเช่า 55k /รับเน็ท 50k ติดต่อพี่ป๊อป กุญแจที่ตึก/ห้องมุม แต่งสวยออกโทนขาว ห้องนอนเน้นสีเข้มเล่นแสง ไฟธรรมดา+ดาวน์ไลท์"/>
    <s v="OCCUPIED"/>
    <n v="35000"/>
    <m/>
    <s v="อัครเดช"/>
    <s v="086-677-1288, , ,"/>
    <s v="Raychunart"/>
    <s v="081 980 0022"/>
  </r>
  <r>
    <x v="223"/>
    <s v="Sukhumvit 26"/>
    <s v="2507"/>
    <s v="48/292"/>
    <s v="MONOPLEX"/>
    <s v="RENT ONLY"/>
    <n v="52.02"/>
    <n v="25"/>
    <s v="1"/>
    <n v="1"/>
    <s v="FULLY FURNISHED"/>
    <s v="CLOSED DEAL"/>
    <s v="4,800,000"/>
    <s v="ลูกค้าขายเอง/92,272/Sq.m. รวมคชจ. ติดต่อพี่แพท ราคาเดิม 4.328.100 โอนแล้ว"/>
    <s v="OCCUPIED"/>
    <n v="40000"/>
    <m/>
    <s v="อาติยา"/>
    <s v="081-818-7761, , ,"/>
    <s v="Supachai Sethsawat"/>
    <s v="081 644 1517"/>
  </r>
  <r>
    <x v="223"/>
    <s v="Sukhumvit 26"/>
    <s v="2005"/>
    <s v="48/225"/>
    <s v="MONOPLEX"/>
    <s v="RENT ONLY"/>
    <n v="51.34"/>
    <n v="20"/>
    <s v="1"/>
    <n v="1"/>
    <s v="FULLY FURNISHED"/>
    <s v="CLOSED DEAL"/>
    <s v="4,330,000"/>
    <s v="ลูกค้าขายเอง/84,340/Sq.m. รวมคชจ. ติดต่อพี่แพท ราคาเดิม 3.891.600 โอนแล้ว"/>
    <s v="OCCUPIED"/>
    <n v="35000"/>
    <s v="อัพเดตห้องฝากเช่าโครงการ Condo One X Sukhumvit 26 ยูนิตเลขที่ 48/225 รหัส CD086762//ต้องการยกเลิกฝากเช่า//เพิ่มเบอร์ติดต่อ 0641154154"/>
    <s v="อาติยา"/>
    <s v="081-818-7761, , ,"/>
    <s v="Srijan"/>
    <s v="089 128 8070"/>
  </r>
  <r>
    <x v="223"/>
    <s v="Sukhumvit 26"/>
    <s v="1608"/>
    <s v="48/165"/>
    <s v="MONOPLEX"/>
    <s v="RENT ONLY"/>
    <n v="34"/>
    <n v="16"/>
    <s v="STU"/>
    <n v="1"/>
    <s v="FULLY FURNISHED"/>
    <s v="CLOSED DEAL"/>
    <s v="3,200,000"/>
    <s v="sold by SS 2.9 MB ห้องพี่ตุ๊กค่ะ ราคาเดิม 2.607.800 โอนแล้ว"/>
    <s v="OCCUPIED"/>
    <n v="18000"/>
    <s v="key @ Bldg. non smokin person"/>
    <s v="อาภรรัตน์"/>
    <s v="081-318-5790, , ,"/>
    <s v="Dang"/>
    <s v="085 911 2000 / 089 900 4323"/>
  </r>
  <r>
    <x v="223"/>
    <s v="Sukhumvit 26"/>
    <s v="1405"/>
    <s v="48/130"/>
    <s v="MONOPLEX"/>
    <s v="RENT ONLY"/>
    <n v="51.34"/>
    <n v="14"/>
    <s v="1"/>
    <n v="1"/>
    <s v="FULLY FURNISHED"/>
    <s v="CLOSED DEAL"/>
    <s v="6,150,000"/>
    <s v="รับเน็ท 5.5 ล้าน, ขายด่วนพร้อมผู้เช่า อยากขายมาก ราคารวมค่าใช้จ่าย ต่อรองได้ , ตกแต่งแล้ว มีผู้เช่า 20k ชาวญี่ปุ่น (ต่อสัญญาทุกปี)"/>
    <s v="OCCUPIED"/>
    <n v="40000"/>
    <m/>
    <s v="อำนาจ, รพีพรรณ"/>
    <s v="081-828-8742, 081-421-4999"/>
    <s v="Amnaj"/>
    <s v="081 828 8742"/>
  </r>
  <r>
    <x v="223"/>
    <s v="Sukhumvit 26"/>
    <s v="1506"/>
    <s v="48/147"/>
    <s v="MONOPLEX"/>
    <s v="RENT ONLY"/>
    <n v="49.9"/>
    <n v="15"/>
    <s v="1"/>
    <n v="1"/>
    <s v="FULLY FURNISHED"/>
    <s v="CLOSED DEAL"/>
    <s v="5,200,000"/>
    <s v="Solb By KB 5MB, (1506)โอนแล้ว ติดต่อพี่ตุ๊กเท่านั้น"/>
    <s v="OCCUPIED"/>
    <n v="35000"/>
    <s v="เพิ่มข้อมูลcontact for rent 08/03/2018"/>
    <s v="อิชยา"/>
    <s v=", , ,"/>
    <s v="Mr. Gabriel/ Tangmo"/>
    <s v="084 235 2214"/>
  </r>
  <r>
    <x v="223"/>
    <s v="Sukhumvit 26"/>
    <s v="2104"/>
    <s v="48/237"/>
    <s v="MONOPLEX"/>
    <s v="RENT ONLY"/>
    <n v="51.64"/>
    <n v="21"/>
    <s v="1"/>
    <n v="1"/>
    <s v="FULLY FURNISHED"/>
    <s v="CLOSED DEAL"/>
    <s v="5,900,000"/>
    <s v="เบอร์ติดต่อไม่ได้ 12.7.18//ขาย 5.9 ล้าน สนใจติดต่อพี่กบ"/>
    <s v="OCCUPIED"/>
    <n v="30000"/>
    <s v="เพิ่มข้อมูลcontact for rent 08/03/2018 Key@Bldg"/>
    <s v="อุ้ม"/>
    <s v="081-847-0723"/>
    <s v="Chawisa"/>
    <s v="081 847 0723"/>
  </r>
  <r>
    <x v="223"/>
    <s v="Sukhumvit 26"/>
    <s v="1504"/>
    <s v="48/145"/>
    <s v="MONOPLEX"/>
    <s v="RENT ONLY"/>
    <n v="51.15"/>
    <n v="15"/>
    <s v="1"/>
    <n v="1"/>
    <s v="FULLY FURNISHED"/>
    <s v="CLOSED DEAL"/>
    <s v="5,230,000"/>
    <s v="ราคานี้รวมค่าใช้จ่าย , ติดผู้เช่าเกาหลี 26,000 บาท/เดือน หมดสัญญา ปี 2559 ตกแต่งครบ ตั้งราคาขาย 5ล้านบาทรวมค่าคอม ค่าธรรมเนียมการโอนคนละครึ่ง กุญแจอยู่ที่นิติฯ"/>
    <s v="OCCUPIED"/>
    <n v="35000"/>
    <s v="No Company contract, 6 mths ok , not inc. ubc"/>
    <s v="เอกลักษณ์"/>
    <s v="085-442-4455"/>
    <s v="Somchai"/>
    <s v="081 648 1770"/>
  </r>
  <r>
    <x v="223"/>
    <s v="Sukhumvit 26"/>
    <s v="1709"/>
    <s v="48/182"/>
    <s v="MONOPLEX"/>
    <s v="RENT ONLY"/>
    <n v="32.130000000000003"/>
    <n v="17"/>
    <s v="STU"/>
    <n v="1"/>
    <s v="FULLY FURNISHED"/>
    <s v="CLOSED DEAL"/>
    <s v="3,000,000"/>
    <s v="โอนไปแล้ว, 96,483/Sq.m.,กำไร 100,000ซื้อมามือ2 ราคา 2.74 MB, ราคาโครงการ 2.535.000MB"/>
    <s v="OCCUPIED"/>
    <n v="18000"/>
    <s v="key@bldg."/>
    <s v="เอกวีร์"/>
    <s v="086-310-0749, , ,"/>
    <s v="Ekavee"/>
    <s v="094 664 4193/086 310 0749 / 086 707 6477"/>
  </r>
  <r>
    <x v="223"/>
    <s v="Sukhumvit 26"/>
    <s v="1004"/>
    <s v="48/65"/>
    <s v="MONOPLEX"/>
    <s v="RENT ONLY"/>
    <n v="53"/>
    <n v="10"/>
    <s v="1"/>
    <n v="1"/>
    <s v="FULLY FURNISHED"/>
    <s v="CLOSED DEAL"/>
    <s v="5,500,000"/>
    <s v="ปล่อยเช่า ยังไม่ขาย พี่แพทแจ้ง /// รวมค่าใช้จ่าย กุญแจที่ลูกค้า ตกแต่งครบ+เครื่องใช้ไฟฟ้า"/>
    <s v="OCCUPIED"/>
    <n v="30000"/>
    <m/>
    <s v="แอน"/>
    <s v="087-987-7068"/>
    <s v="Yothin"/>
    <s v="081 824 0454"/>
  </r>
  <r>
    <x v="223"/>
    <s v="Sukhumvit 26"/>
    <s v="2608"/>
    <s v="48/304"/>
    <s v="MONOPLEX"/>
    <s v="RENT ONLY"/>
    <n v="34"/>
    <n v="26"/>
    <s v="STU"/>
    <n v="1"/>
    <s v="FULLY FURNISHED"/>
    <s v="CLOSED DEAL"/>
    <s v="3,450,000"/>
    <s v="โอนแล้วปล่อยเช่าแล้ว/ราคาเดิม 2,886,600.- ลูกค้ารับเน็ต 3.3 ล้าน รวมค่าเปลี่ยนสัญญา ไม่รวมคอม"/>
    <s v="VACANT"/>
    <n v="18000"/>
    <s v="2)บ้านเลขที่48/304 รหัสCD088095 ว่างพร้อมเช่า ตั้งราคาเช่า18k/เดือน กุญแจอยู่ที่นิติ City View"/>
    <s v="แอน เปมกิตติ"/>
    <s v="081-822-4174"/>
    <s v="Anne"/>
    <s v="081 822 4174"/>
  </r>
  <r>
    <x v="223"/>
    <s v="Sukhumvit 26"/>
    <s v="1802"/>
    <s v="48/191"/>
    <s v="MONOPLEX"/>
    <s v="RENT ONLY"/>
    <n v="49.05"/>
    <n v="18"/>
    <s v="1"/>
    <n v="1"/>
    <s v="FULLY FURNISHED"/>
    <s v="CLOSED DEAL"/>
    <s v="5,200,000"/>
    <s v="ปล่อยเช่าไปแล้ว {1802}รวมคอมโอน1/2 ติดต่อเมย์เท่านั้น ฝากเช่า 38k กุญแจที่ตึกดูห้องได้ปิดไฟให้ด้วย/มี mini bath tube"/>
    <s v="OCCUPIED"/>
    <n v="38000"/>
    <m/>
    <s v="โอ"/>
    <s v="089-676-5159, , ,"/>
    <s v="O"/>
    <s v="089 676 5159"/>
  </r>
  <r>
    <x v="224"/>
    <s v="Paholyothin 32"/>
    <s v="B0229"/>
    <s v="TBA"/>
    <s v="MONOPLEX"/>
    <s v="RENT ONLY"/>
    <n v="31"/>
    <n v="2"/>
    <s v="1"/>
    <n v="1"/>
    <s v="FULLY FURNISHED"/>
    <s v="N/A"/>
    <s v="N/A"/>
    <s v="N/A"/>
    <s v="OCCUPIED"/>
    <n v="9000"/>
    <s v="เพิ่มข้อมูลcontact for rent 13/03/2018"/>
    <s v="Nitinuch"/>
    <s v="089 530 3110"/>
    <s v="Nitinuch"/>
    <s v="089 530 3110"/>
  </r>
  <r>
    <x v="224"/>
    <s v="Paholyothin 32"/>
    <s v="TBA"/>
    <s v="111/370"/>
    <s v="MONOPLEX"/>
    <s v="RESALES ONLY"/>
    <n v="32.86"/>
    <n v="8"/>
    <s v="1"/>
    <n v="1"/>
    <s v="FULLY FURNISHED"/>
    <s v="AVAILABLE"/>
    <s v="2,360,000"/>
    <s v="ราคารวมคชจ, รับเน็ท 2.1 ล้าน, ตกแต่งครบ+เครื่องใช้ไฟฟ้า, กุญแจอยู่ที่ลูกค้า นัดล่วงหน้า 3 วัน"/>
    <s v="N/A"/>
    <s v="N/A"/>
    <s v="N/A"/>
    <s v="กฤษฎิ์ชานน หัสกุล"/>
    <s v="084-438-4997"/>
    <m/>
    <m/>
  </r>
  <r>
    <x v="224"/>
    <s v="Paholyothin 32"/>
    <s v="TBA"/>
    <s v="111/136"/>
    <s v="MONOPLEX"/>
    <s v="RESALES ONLY"/>
    <n v="40"/>
    <n v="7"/>
    <s v="1"/>
    <n v="1"/>
    <s v="FULLY FURNISHED"/>
    <s v="AVAILABLE"/>
    <s v="3,450,000"/>
    <s v="ราคารวมคชจ., ตั้งราคารับเนท 3 MB กุญแจที่ลูกค้า นัดล่วงหน้า 1-2 วัน ตกแต่งครบ+เครื่องใช้ไฟฟ้า,ติดผู้เช่าถึงปลายปี 60"/>
    <s v="N/A"/>
    <s v="N/A"/>
    <s v="N/A"/>
    <s v="ธนนท์"/>
    <s v="081-556-9650"/>
    <m/>
    <m/>
  </r>
  <r>
    <x v="225"/>
    <m/>
    <s v="S1C"/>
    <s v="TBA"/>
    <s v="MONOPLEX"/>
    <s v="RESALES ONLY"/>
    <n v="36"/>
    <n v="20"/>
    <s v="1"/>
    <n v="1"/>
    <s v="PARTIAL FURNISHED"/>
    <s v="AVAILABLE"/>
    <s v="6,500,000"/>
    <s v="ราคาหน้าสัญญา 5,852,016 บาท ขาย 6.2 ล้าน ไม่รวมคอม"/>
    <s v="N/A"/>
    <s v="N/A"/>
    <s v="N/A"/>
    <s v="jatupol jenwatanavet"/>
    <s v="-"/>
    <m/>
    <m/>
  </r>
  <r>
    <x v="225"/>
    <m/>
    <s v="1110"/>
    <s v="TBA"/>
    <s v="MONOPLEX"/>
    <s v="RESALES ONLY"/>
    <n v="51.5"/>
    <n v="11"/>
    <s v="1"/>
    <n v="1"/>
    <s v="PARTIAL FURNISHED"/>
    <s v="AVAILABLE"/>
    <s v="7,790,000"/>
    <s v="รับเน็ท 7.44 ล้าน, North, สนใจติดต่อพี่หยุนเท่านั้น"/>
    <s v="N/A"/>
    <s v="N/A"/>
    <s v="N/A"/>
    <s v="สาโรจน์ พิจารณาธรรม"/>
    <s v="084-836-4800, 086-303-8900"/>
    <m/>
    <m/>
  </r>
  <r>
    <x v="226"/>
    <s v="Yak Bangna 1 Km"/>
    <s v="TBA"/>
    <s v="227/323"/>
    <s v="MONOPLEX"/>
    <s v="RESALES ONLY"/>
    <s v="TBA"/>
    <n v="38"/>
    <s v="1"/>
    <n v="1"/>
    <s v="PARTIAL FURNISHED"/>
    <s v="AVAILABLE"/>
    <s v="1,400,000"/>
    <s v="เบอร์ระงับการให้บริการ//36,843/Sq.m.รวมคชจ.อยู่อาคารC หลังสุดเข้าซอย400ม. ห่างจากแยกบางนา1กม."/>
    <s v="N/A"/>
    <s v="N/A"/>
    <s v="N/A"/>
    <s v="วชิรวิทย์ มธุรสสุวรร"/>
    <s v="081-738-1643, , ,"/>
    <m/>
    <m/>
  </r>
  <r>
    <x v="227"/>
    <s v="Sukhumvit 04"/>
    <s v="18B2"/>
    <s v="TBA"/>
    <s v="MONOPLEX"/>
    <s v="RENT ONLY"/>
    <n v="140"/>
    <s v="TBA"/>
    <s v="2"/>
    <n v="2"/>
    <s v="FULLY FURNISHED"/>
    <s v="N/A"/>
    <s v="N/A"/>
    <s v="N/A"/>
    <s v="OCCUPIED"/>
    <m/>
    <s v="no pet , call to owner first ประมาณปลายปี *01/02/2018"/>
    <s v="-"/>
    <s v="N/A, , ,"/>
    <s v="หลอ"/>
    <s v="01 619 7447"/>
  </r>
  <r>
    <x v="227"/>
    <s v="Sukhumvit 04"/>
    <s v="TBA"/>
    <s v="217/24"/>
    <s v="MONOPLEX"/>
    <s v="RENT ONLY"/>
    <n v="100"/>
    <n v="9"/>
    <s v="2"/>
    <n v="1"/>
    <s v="FULLY FURNISHED"/>
    <s v="N/A"/>
    <s v="N/A"/>
    <s v="N/A"/>
    <s v="OCCUPIED"/>
    <n v="40000"/>
    <s v="มีคนเช่า 08/12/2017"/>
    <s v="-"/>
    <s v=", , ,"/>
    <s v="Chareun"/>
    <s v="087 910 1818"/>
  </r>
  <r>
    <x v="227"/>
    <s v="Sukhumvit 04"/>
    <s v="11B2"/>
    <s v="TBA"/>
    <s v="MONOPLEX"/>
    <s v="RENT ONLY"/>
    <n v="250"/>
    <n v="11"/>
    <s v="4"/>
    <n v="3"/>
    <s v="FULLY FURNISHED"/>
    <s v="N/A"/>
    <s v="N/A"/>
    <s v="N/A"/>
    <s v="OCCUPIED"/>
    <n v="55000"/>
    <s v="call 2 hrs b4 inspect."/>
    <s v="Kannika"/>
    <s v="081 643 7742"/>
    <s v="Kannika"/>
    <s v="081 643 7742"/>
  </r>
  <r>
    <x v="227"/>
    <s v="Sukhumvit 04"/>
    <s v="TBA"/>
    <s v="217/53"/>
    <s v="MONOPLEX"/>
    <s v="RESALES ONLY"/>
    <n v="255"/>
    <n v="14"/>
    <s v="3"/>
    <n v="3"/>
    <s v="PARTIAL FURNISHED"/>
    <s v="AVAILABLE"/>
    <s v="19,000,000"/>
    <s v="18MB (include commission Fee only) Buyer pay TF and other taxes, s/w tenant 50K , Contact P Nuengnuch"/>
    <s v="N/A"/>
    <s v="N/A"/>
    <s v="N/A"/>
    <s v="Kochaporn Pianskool"/>
    <s v="081-928-3140"/>
    <m/>
    <m/>
  </r>
  <r>
    <x v="227"/>
    <s v="Sukhumvit 04"/>
    <s v="TBA"/>
    <s v="217/48"/>
    <s v="MONOPLEX"/>
    <s v="RENT ONLY"/>
    <n v="222"/>
    <s v="TBA"/>
    <s v="2"/>
    <n v="3"/>
    <s v="FULLY FURNISHED"/>
    <s v="CLOSED DEAL"/>
    <s v="14,000,000"/>
    <s v="ไม่สามารถติดต่อได้//Com3 Novat ไม่รวมค่าโอน ติดต่อผ่านพี่ตุ๊ก"/>
    <s v="OCCUPIED"/>
    <n v="70000"/>
    <s v="24/11/2017 เบอร์ผิด ติดต่อไม่ได้"/>
    <s v="Poul Weber"/>
    <s v="081-815-9963"/>
    <s v="Putmanee(Maid) / Chorlotte(O)"/>
    <s v="02 254 9955 / 02 350 2214"/>
  </r>
  <r>
    <x v="227"/>
    <s v="Sukhumvit 04"/>
    <s v="TBA"/>
    <s v="217/36"/>
    <s v="MONOPLEX"/>
    <s v="RENT ONLY"/>
    <n v="220"/>
    <n v="11"/>
    <s v="4"/>
    <n v="4"/>
    <s v="FULLY FURNISHED"/>
    <s v="CLOSED DEAL"/>
    <s v="17,000,000"/>
    <s v="ไม่ขาย ปล่อยเช่าอย่างเดียว//รวมคอม ห้องมุมติดบันไดหนีไฟ บิ้วอินทั้งห้องสไตล์ไม้+ไฟดาวน์ไลท์ ระเบียงใหญ่,จัดสวนได้ วิวเมืองบล็อกเล็กๆ โถงกลางใหญ่ ฝากเช่าด้วย80,000/ด.(อยากได้เช่ามากกว่า)มีเคาน์เตอร์บาร์ก่อนออกระเบียง"/>
    <s v="OCCUPIED"/>
    <n v="80000"/>
    <s v="garden on balcony Av.6/2561"/>
    <s v="ดนัย"/>
    <s v="081-689-7889"/>
    <s v="Danai"/>
    <s v="081 689 7889"/>
  </r>
  <r>
    <x v="227"/>
    <s v="Sukhumvit 04"/>
    <s v="TBA"/>
    <s v="217/7"/>
    <s v="MONOPLEX"/>
    <s v="RESALES ONLY"/>
    <n v="208"/>
    <n v="5"/>
    <s v="3"/>
    <n v="3"/>
    <s v="FULLY FURNISHED"/>
    <s v="AVAILABLE"/>
    <s v="11,350,000"/>
    <s v="รวมคชจ, รับเน็ท 10.2 ล้าน, กุญแจอยู่กับลูกค้า นัดล่วงหน้า ติดต่อหนึ่ง"/>
    <s v="N/A"/>
    <s v="N/A"/>
    <s v="N/A"/>
    <s v="ยุทธนา"/>
    <s v="089-669-3151"/>
    <m/>
    <m/>
  </r>
  <r>
    <x v="227"/>
    <s v="Sukhumvit 04"/>
    <s v="TBA"/>
    <s v="217/78"/>
    <s v="DUPLEX"/>
    <s v="RESALES ONLY"/>
    <n v="322"/>
    <s v="TBA"/>
    <s v="3"/>
    <n v="2"/>
    <s v="PARTIAL FURNISHED"/>
    <s v="AVAILABLE"/>
    <s v="23,100,000"/>
    <s v="รับเน็ท 21 ล้าน, ชั้น 17 202 ตรม. ชั้น 18 120 ตรม., สนใจติดต่อพี่แอน"/>
    <s v="N/A"/>
    <s v="N/A"/>
    <s v="N/A"/>
    <s v="ยุทธนา"/>
    <s v="089-669-3151"/>
    <m/>
    <m/>
  </r>
  <r>
    <x v="228"/>
    <s v="Chula Soi 9"/>
    <s v="1821"/>
    <s v="TBA"/>
    <s v="MONOPLEX"/>
    <s v="RENT ONLY"/>
    <n v="55"/>
    <n v="18"/>
    <s v="2"/>
    <n v="2"/>
    <s v="FULLY FURNISHED"/>
    <s v="N/A"/>
    <s v="N/A"/>
    <s v="N/A"/>
    <s v="VACANT"/>
    <n v="30000"/>
    <s v="เพิ่มข้อมูลcontact for rent 09/03/2018 อัพเดทราคาเช่าโครงการ CU Terrace 1821 CD146115 // ปรับราคาลง 30000 บาทต่อเดือน"/>
    <s v="Lalida/ลลิดา เรืองตระกูล"/>
    <s v="081 555 8182"/>
    <s v="Lalida/ลลิดา เรืองตระกูล"/>
    <s v="081 555 8182"/>
  </r>
  <r>
    <x v="229"/>
    <s v="Sukhumvit 55 | Thonglor 25"/>
    <s v="TBA"/>
    <s v="10/70"/>
    <s v="MONOPLEX"/>
    <s v="RENT ONLY"/>
    <n v="43"/>
    <s v="TBA"/>
    <s v="1"/>
    <n v="1"/>
    <s v="FULLY FURNISHED"/>
    <s v="N/A"/>
    <s v="N/A"/>
    <s v="N/A"/>
    <s v="VACANT"/>
    <n v="30000"/>
    <s v="K@Bldg ไม่รับสาย *11/07/2018"/>
    <s v="Anchalee Devahastin"/>
    <s v="085 362 2459 /081 991 4008"/>
    <s v="Anchalee Devahastin"/>
    <s v="085 362 2459 /081 991 4008"/>
  </r>
  <r>
    <x v="229"/>
    <s v="Sukhumvit 55 | Thonglor 25"/>
    <s v="TBA"/>
    <s v="10/56"/>
    <s v="MONOPLEX"/>
    <s v="RENT ONLY"/>
    <n v="42"/>
    <n v="6"/>
    <s v="1"/>
    <n v="1"/>
    <s v="FULLY FURNISHED"/>
    <s v="N/A"/>
    <s v="N/A"/>
    <s v="N/A"/>
    <s v="OCCUPIED"/>
    <n v="32000"/>
    <s v="เพิ่มข้อมูลcontact for rent 06/03/2018"/>
    <s v="Ying"/>
    <s v="089 996 4660"/>
    <s v="Ying"/>
    <s v="089 996 4660"/>
  </r>
  <r>
    <x v="229"/>
    <s v="Sukhumvit 55 | Thonglor 25"/>
    <s v="TBA"/>
    <s v="10/80"/>
    <s v="MONOPLEX"/>
    <s v="RENT ONLY"/>
    <n v="41"/>
    <n v="7"/>
    <s v="1"/>
    <n v="1"/>
    <s v="FULLY FURNISHED"/>
    <s v="N/A"/>
    <s v="N/A"/>
    <s v="N/A"/>
    <s v="OCCUPIED"/>
    <n v="29000"/>
    <s v="เพิ่มข้อมูลcontact for rent 06/03/2018"/>
    <s v="Ying"/>
    <s v="089 996 4660"/>
    <s v="Ying"/>
    <s v="089 996 4660"/>
  </r>
  <r>
    <x v="229"/>
    <s v="Sukhumvit 55 | Thonglor 25"/>
    <s v="TBA"/>
    <s v="10/87"/>
    <s v="MONOPLEX"/>
    <s v="RENT ONLY"/>
    <n v="46"/>
    <n v="8"/>
    <s v="1"/>
    <n v="1"/>
    <s v="FULLY FURNISHED"/>
    <s v="N/A"/>
    <s v="N/A"/>
    <s v="N/A"/>
    <s v="OCCUPIED"/>
    <n v="35000"/>
    <s v="เพิ่มข้อมูลcontact for rent 06/03/2018 33K-35K"/>
    <s v="Ying"/>
    <s v="089 996 4660"/>
    <s v="Ying"/>
    <s v="089 996 4660"/>
  </r>
  <r>
    <x v="229"/>
    <s v="Sukhumvit 55 | Thonglor 25"/>
    <s v="TBA"/>
    <s v="10/46"/>
    <s v="MONOPLEX"/>
    <s v="RENT ONLY"/>
    <n v="42.42"/>
    <n v="5"/>
    <s v="1"/>
    <n v="1"/>
    <s v="FULLY FURNISHED"/>
    <s v="N/A"/>
    <s v="N/A"/>
    <s v="N/A"/>
    <s v="VACANT"/>
    <n v="20000"/>
    <s v="เพิ่มข้อมูลcontact for rent 06/03/2018 อัพเดต ฝากเช่าโครงการ D25 Thonglor ยูนิตเลขที่ 10/46 ปรับราคาเป็น 20,000บาท ต่อเดือน ฝากเช่าโครงการ D25 Thonglor ยูนิตเลขที่ 10/46 ชั้น 5 ขนาด 42 ตรม. 1ห้องนอน 1ห้องน้ำ ตกแต่งครบ+เครื่องใช้ไฟฟ้า กุญแจอยู่ที่นิติฯ แจ้งลูกค้าก่อน หนังสือแต่งตั้งส่งให้ลูกค้าเรียบร้อยทางอีเมล์"/>
    <s v="รณกร จิตตราเสนีย์"/>
    <s v="086 349 0580"/>
    <s v="รณกร จิตตราเสนีย์"/>
    <s v="086 349 0580"/>
  </r>
  <r>
    <x v="229"/>
    <s v="Sukhumvit 55 | Thonglor 25"/>
    <s v="TBA"/>
    <s v="10/78"/>
    <s v="MONOPLEX"/>
    <s v="RENT ONLY"/>
    <n v="68"/>
    <n v="7"/>
    <s v="2"/>
    <n v="2"/>
    <s v="FULLY FURNISHED"/>
    <s v="CLOSED DEAL"/>
    <s v="8,500,000"/>
    <s v="ขายเเล้ว//ราคารวมคอม+โอน,ตั้งราคาขาย 7.2 MB ตกแต่งครบ+เครื่องใช้ไฟฟ้า,กุญแจที่นิติฯ"/>
    <s v="OCCUPIED"/>
    <n v="45000"/>
    <s v="45K net Corner room (Southeast)/ Pls contact to my secretary Ying 089-996-4660"/>
    <s v="ศิรณา"/>
    <s v="081-9225559"/>
    <s v="Ying"/>
    <s v="089 996 4660"/>
  </r>
  <r>
    <x v="229"/>
    <s v="Sukhumvit 55 | Thonglor 25"/>
    <s v="TBA"/>
    <s v="10/86"/>
    <s v="MONOPLEX"/>
    <s v="RENT ONLY"/>
    <n v="42.42"/>
    <n v="8"/>
    <s v="1"/>
    <n v="1"/>
    <s v="FULLY FURNISHED"/>
    <s v="CLOSED DEAL"/>
    <s v="5,330,000"/>
    <s v="หมายเลขติดต่อไม่ได้//รับเน็ท 4.8 ล้าน, ตกแต่งครบ+เครื่องใช้ไฟฟ้า, กุญแจอยู่ที่นิติฯ"/>
    <s v="VACANT"/>
    <n v="32000"/>
    <s v="เพิ่มข้อมูลcontact for rent 06/03/2018"/>
    <s v="อทิตยา"/>
    <s v="088-251-9860"/>
    <s v="Atitaya"/>
    <s v="088 251 9860"/>
  </r>
  <r>
    <x v="230"/>
    <s v="Sukhumvit 65"/>
    <s v="TBA"/>
    <s v="394/73"/>
    <s v="MONOPLEX"/>
    <s v="RENT ONLY"/>
    <n v="55"/>
    <n v="6"/>
    <s v="1"/>
    <n v="1"/>
    <s v="FULLY FURNISHED"/>
    <s v="N/A"/>
    <s v="N/A"/>
    <s v="N/A"/>
    <s v="OCCUPIED"/>
    <n v="25000"/>
    <s v="Av. March 2011"/>
    <s v="Nid"/>
    <s v="081 587 4525/ 02 381 9118"/>
    <s v="Nid"/>
    <s v="081 587 4525/ 02 381 9118"/>
  </r>
  <r>
    <x v="230"/>
    <s v="Sukhumvit 65"/>
    <s v="TBA"/>
    <s v="394/103"/>
    <s v="MONOPLEX"/>
    <s v="RENT ONLY"/>
    <n v="55"/>
    <n v="8"/>
    <s v="1"/>
    <n v="1"/>
    <s v="FULLY FURNISHED"/>
    <s v="N/A"/>
    <s v="N/A"/>
    <s v="N/A"/>
    <s v="OCCUPIED"/>
    <n v="22000"/>
    <s v="Key@Bldg."/>
    <s v="Supachai"/>
    <s v="086 004 5559"/>
    <s v="Supachai"/>
    <s v="086 004 5559"/>
  </r>
  <r>
    <x v="230"/>
    <s v="Sukhumvit 65"/>
    <s v="TBA"/>
    <s v="394/21"/>
    <s v="MONOPLEX"/>
    <s v="RENT ONLY"/>
    <n v="45"/>
    <n v="3"/>
    <s v="1"/>
    <n v="1"/>
    <s v="FULLY FURNISHED"/>
    <s v="N/A"/>
    <s v="N/A"/>
    <s v="N/A"/>
    <s v="VACANT"/>
    <n v="17000"/>
    <s v="Key@Bldg. Av. Jan 2012 Av.6/2018 15/12/2017"/>
    <s v="Taj"/>
    <s v="081 750 0501"/>
    <s v="Taj"/>
    <s v="081 750 0501"/>
  </r>
  <r>
    <x v="230"/>
    <s v="Sukhumvit 65"/>
    <s v="TBA"/>
    <s v="TBA"/>
    <s v="MONOPLEX"/>
    <s v="RENT ONLY"/>
    <n v="48"/>
    <n v="6"/>
    <s v="1"/>
    <n v="1"/>
    <s v="FULLY FURNISHED"/>
    <s v="N/A"/>
    <s v="N/A"/>
    <s v="N/A"/>
    <s v="OCCUPIED"/>
    <n v="22000"/>
    <s v="ติดผู้เช่าถึง 10/2018 *19/07/2018 เพิ่มข้อมูลcontact for rent 06/03/2018 Key@Bldg."/>
    <s v="Thanyakorn"/>
    <s v="088 620 0202"/>
    <s v="Thanyakorn"/>
    <s v="088 620 0202"/>
  </r>
  <r>
    <x v="230"/>
    <s v="Sukhumvit 65"/>
    <s v="TBA"/>
    <s v="394/19"/>
    <s v="MONOPLEX"/>
    <s v="RENT ONLY"/>
    <n v="50"/>
    <s v="TBA"/>
    <s v="1"/>
    <n v="1"/>
    <s v="FULLY FURNISHED"/>
    <s v="N/A"/>
    <s v="N/A"/>
    <s v="N/A"/>
    <s v="OCCUPIED"/>
    <n v="20000"/>
    <s v="Key@Bldg."/>
    <s v="ขอข้อมูลพี่ปู"/>
    <m/>
    <m/>
    <m/>
  </r>
  <r>
    <x v="230"/>
    <s v="Sukhumvit 65"/>
    <s v="TBA"/>
    <s v="396/55"/>
    <s v="MONOPLEX"/>
    <s v="RENT ONLY"/>
    <n v="48"/>
    <n v="6"/>
    <s v="1"/>
    <n v="1"/>
    <s v="FULLY FURNISHED"/>
    <s v="N/A"/>
    <s v="N/A"/>
    <s v="N/A"/>
    <s v="OCCUPIED"/>
    <n v="22000"/>
    <s v="เบอร์ผิด *27/12/2017"/>
    <s v="ปืน"/>
    <s v="081 454 3084"/>
    <s v="ปืน"/>
    <s v="081 454 3084"/>
  </r>
  <r>
    <x v="231"/>
    <s v="Issarapap 47"/>
    <s v="20520"/>
    <s v="359/243"/>
    <s v="MONOPLEX"/>
    <s v="RESALES ONLY"/>
    <n v="30"/>
    <n v="5"/>
    <s v="STU"/>
    <n v="1"/>
    <s v="FULLY FURNISHED"/>
    <s v="AVAILABLE"/>
    <s v="3,200,000"/>
    <s v="ราคารวมคชจ, รับเน็ท 2.85 ล้าน, มีผ้าม่าน กุญแจที่ลูกค้า นัดล่วงหน้า 2 วัน, ตอนนี้ตกแต่งอยู่ จะเสร็จแประมาณ ก.พ.58"/>
    <s v="N/A"/>
    <s v="N/A"/>
    <s v="N/A"/>
    <s v="์Niyaphorn Chueawilai"/>
    <s v="089-990-2727, 089-855-8372"/>
    <m/>
    <m/>
  </r>
  <r>
    <x v="231"/>
    <s v="Issarapap 47"/>
    <s v="21022"/>
    <s v="359/355"/>
    <s v="MONOPLEX"/>
    <s v="RESALES ONLY"/>
    <n v="37.299999999999997"/>
    <n v="10"/>
    <s v="1"/>
    <n v="1"/>
    <s v="FULLY FURNISHED"/>
    <s v="AVAILABLE"/>
    <s v="4,180,000"/>
    <s v="ราคารวมคอม, ราคาเดิม 3,412,400บาท, รับNet 3.7 บาท, ตกแต่งครบ"/>
    <s v="N/A"/>
    <s v="N/A"/>
    <s v="N/A"/>
    <s v="จิรวี"/>
    <s v="085-254-0811"/>
    <m/>
    <m/>
  </r>
  <r>
    <x v="231"/>
    <s v="Issarapap 47"/>
    <s v="20602"/>
    <s v="359/247"/>
    <s v="MONOPLEX"/>
    <s v="RESALES &amp; RENT"/>
    <n v="29.7"/>
    <n v="6"/>
    <s v="STU"/>
    <n v="1"/>
    <s v="FULLY FURNISHED"/>
    <s v="AVAILABLE"/>
    <s v="3,300,000"/>
    <s v="ตึกบี ,ตกแต่งครบ+เครื่องใช้ไฟฟ้า ตั้งราคา 3 ล้านบาท net ไม่รวมค่าคอมและไม่รวมค่าใช้จ่ายการโอน ,กุญแจอยู่ที่นิติฯ และฝากเช่าด้วย"/>
    <s v="VACANT"/>
    <n v="15000"/>
    <m/>
    <s v="จิรเศรษฐ"/>
    <s v="087-512-5806"/>
    <m/>
    <m/>
  </r>
  <r>
    <x v="231"/>
    <s v="Issarapap 47"/>
    <s v="11214"/>
    <s v="359/154"/>
    <s v="MONOPLEX"/>
    <s v="RESALES ONLY"/>
    <n v="30.2"/>
    <n v="12"/>
    <s v="STU"/>
    <n v="1"/>
    <s v="FULLY FURNISHED"/>
    <s v="AVAILABLE"/>
    <s v="2,660,000"/>
    <s v="รับเน็ท 2.4 ล้าน ตกแต่งครบ+เครื่องใช้ไฟฟ้า ติดต่อพี่ต้องรักเท่านั้น"/>
    <s v="N/A"/>
    <s v="N/A"/>
    <s v="N/A"/>
    <s v="เจริญ ฐิตวรรณโณเนตร์"/>
    <s v="091-773-6418"/>
    <m/>
    <m/>
  </r>
  <r>
    <x v="231"/>
    <s v="Issarapap 47"/>
    <s v="21104"/>
    <s v="328/359"/>
    <s v="MONOPLEX"/>
    <s v="RESALES ONLY"/>
    <n v="60"/>
    <n v="9"/>
    <s v="2"/>
    <n v="2"/>
    <s v="FULLY FURNISHED"/>
    <s v="AVAILABLE"/>
    <s v="6,700,000"/>
    <s v="ราคารับเน็ท 6 ล้านบาท, ตกแต่งครบ+เครื่องใช้ไฟฟ้า กุญแจอยู่ที่ลูกค้า นัดล่วงหน้า 1-2 วัน"/>
    <s v="N/A"/>
    <s v="N/A"/>
    <s v="N/A"/>
    <s v="ชาลินี แสงประชาธนารักษ์"/>
    <s v="081-857-7095"/>
    <m/>
    <m/>
  </r>
  <r>
    <x v="231"/>
    <s v="Issarapap 47"/>
    <s v="20616"/>
    <s v="395/261"/>
    <s v="MONOPLEX"/>
    <s v="RESALES &amp; RENT"/>
    <n v="37.28"/>
    <n v="6"/>
    <s v="1"/>
    <n v="1"/>
    <s v="FULLY FURNISHED"/>
    <s v="AVAILABLE"/>
    <s v="3,750,000"/>
    <s v="ราคาขาย 3.7 MB รวมคชจ. ขายพร้อมผู้เช่า เพิ่งทำกระเบื้องใหม่ กุญแจที่คุณหมอ นัดล่วงหน้า 2 วัน"/>
    <s v="VACANT"/>
    <n v="15000"/>
    <m/>
    <s v="ดร.นายแพทย์ประยงค์"/>
    <s v="081-819-4319"/>
    <m/>
    <m/>
  </r>
  <r>
    <x v="231"/>
    <s v="Issarapap 47"/>
    <s v="20206"/>
    <s v="359/169"/>
    <s v="MONOPLEX"/>
    <s v="RESALES ONLY"/>
    <n v="29.37"/>
    <n v="2"/>
    <s v="STU"/>
    <n v="1"/>
    <s v="FULLY FURNISHED"/>
    <s v="AVAILABLE"/>
    <s v="2,620,000"/>
    <s v="ราคารวมคอม,ราคาเดิม 2,350,100 แจ้งขายเท่าทุน,ตกแต่งครบ, โอนแล้ว"/>
    <s v="N/A"/>
    <s v="N/A"/>
    <s v="N/A"/>
    <s v="ธานินทร์"/>
    <s v="082-556-3962, 089-663-7063"/>
    <m/>
    <m/>
  </r>
  <r>
    <x v="231"/>
    <s v="Issarapap 47"/>
    <s v="11201"/>
    <s v="359/141"/>
    <s v="MONOPLEX"/>
    <s v="RESALES ONLY"/>
    <n v="37.26"/>
    <n v="12"/>
    <s v="1"/>
    <n v="1"/>
    <s v="FULLY FURNISHED"/>
    <s v="AVAILABLE"/>
    <s v="4,230,000"/>
    <s v="ราคา 3.75 Mb net ไม่รวมคอม ไม่รวมโอน //ราคาเดิม 3,456,600 บาท กำไรเน็ท 200,000 บาท, วิวสระ ตกแต่งครบ มีผู้อาศัย ให้ติดต่อก่อนนัดชม"/>
    <s v="N/A"/>
    <s v="N/A"/>
    <s v="N/A"/>
    <s v="นิภา เวชสุวรรณรักษ์"/>
    <s v="089-697-5100"/>
    <m/>
    <m/>
  </r>
  <r>
    <x v="231"/>
    <s v="Issarapap 47"/>
    <s v="10212"/>
    <s v="359/12"/>
    <s v="MONOPLEX"/>
    <s v="RESALES &amp; RENT"/>
    <n v="30.1"/>
    <n v="2"/>
    <s v="STU"/>
    <n v="1"/>
    <s v="FULLY FURNISHED"/>
    <s v="AVAILABLE"/>
    <s v="3,100,000"/>
    <s v="ราคาเดิม 2,510,600 บาท ราคาขาย 3 ล้านบาท รวมค่าใช้จ่าย, ราคาเช่า 10,000 บาท/เดือน"/>
    <s v="VACANT"/>
    <n v="10000"/>
    <m/>
    <s v="นิศาชาล"/>
    <s v="081-751-0496"/>
    <m/>
    <m/>
  </r>
  <r>
    <x v="231"/>
    <s v="Issarapap 47"/>
    <s v="21213"/>
    <s v="359/390"/>
    <s v="MONOPLEX"/>
    <s v="RESALES &amp; RENT"/>
    <n v="30"/>
    <n v="12"/>
    <s v="STU"/>
    <n v="1"/>
    <s v="FULLY FURNISHED"/>
    <s v="AVAILABLE"/>
    <s v="2,900,000"/>
    <s v="รวมคอม ราคาเดิม 2.703.000 กำไร 30,000 บาท หรือปล่อยเช่า 10,000 บาท/เดือน, ติดต่อโอม"/>
    <s v="VACANT"/>
    <n v="10000"/>
    <m/>
    <s v="ปรีชา"/>
    <s v="081-401-2907"/>
    <m/>
    <m/>
  </r>
  <r>
    <x v="231"/>
    <s v="Issarapap 47"/>
    <s v="11111"/>
    <s v="359/137"/>
    <s v="MONOPLEX"/>
    <s v="RESALES ONLY"/>
    <n v="29.47"/>
    <n v="11"/>
    <s v="STU"/>
    <n v="1"/>
    <s v="FULLY FURNISHED"/>
    <s v="AVAILABLE"/>
    <s v="3,250,000"/>
    <s v="รวมคชจ., ราคาเดิม 2,844,100 กำไร 100,000 ห้องพี่ยุ้ย HR (Y)"/>
    <s v="N/A"/>
    <s v="N/A"/>
    <s v="N/A"/>
    <s v="ปิยะวดี"/>
    <s v="081-613-6791"/>
    <m/>
    <m/>
  </r>
  <r>
    <x v="231"/>
    <s v="Issarapap 47"/>
    <s v="11111"/>
    <s v="359/137"/>
    <s v="MONOPLEX"/>
    <s v="RESALES &amp; RENT"/>
    <n v="29.47"/>
    <n v="11"/>
    <s v="STU"/>
    <n v="1"/>
    <s v="FULLY FURNISHED"/>
    <s v="AVAILABLE"/>
    <s v="3,290,000"/>
    <s v="ราคา 2.9 MB net เฟอร์+ไฟฟ้าครบ // ขายพร้อมผู้เช่า หมดสัญญา 2560 (ผู้เช่าออกก่อนกำหนด 15/2/60 พร้อมให้เช่า 15/3/60)"/>
    <s v="VACANT"/>
    <n v="10000"/>
    <m/>
    <s v="ปิยะวดี วรรธนาคม"/>
    <s v="081-613-6791"/>
    <m/>
    <m/>
  </r>
  <r>
    <x v="231"/>
    <s v="Issarapap 47"/>
    <s v="10702"/>
    <s v="359/72"/>
    <s v="MONOPLEX"/>
    <s v="RESALES ONLY"/>
    <n v="29.49"/>
    <n v="7"/>
    <s v="STU"/>
    <n v="1"/>
    <s v="PARTIAL FURNISHED"/>
    <s v="AVAILABLE"/>
    <s v="3,200,000"/>
    <s v="(โอนลอย) ราคาขาย 3 ล้านบาท เน็ท,ห้องชุดยังเป็นชื่อของเจ้าของโครงการและยังไม่มีการใช้ห้องชุด ค่าส่วนกลางตารางเมตรละ 55 บาท เรียกชำระคราวละ 3 เดือน"/>
    <s v="N/A"/>
    <s v="N/A"/>
    <s v="N/A"/>
    <s v="ปึ้ง(LG San)"/>
    <s v="081-930-7171"/>
    <m/>
    <m/>
  </r>
  <r>
    <x v="231"/>
    <s v="Issarapap 47"/>
    <s v="11202"/>
    <s v="359/142"/>
    <s v="MONOPLEX"/>
    <s v="RESALES ONLY"/>
    <n v="29.3"/>
    <n v="12"/>
    <s v="STU"/>
    <n v="1"/>
    <s v="FULLY FURNISHED"/>
    <s v="AVAILABLE"/>
    <s v="2,900,000"/>
    <s v="ราคา 2.8 ล้านบาท รวมค่าใช้จ่าย, กุญแจอยู่ที่นิติฯ"/>
    <s v="N/A"/>
    <s v="N/A"/>
    <s v="N/A"/>
    <s v="พงษ์นิมิตร"/>
    <s v="081-813-4399"/>
    <m/>
    <m/>
  </r>
  <r>
    <x v="231"/>
    <s v="Issarapap 47"/>
    <s v="21016"/>
    <s v="359/349"/>
    <s v="MONOPLEX"/>
    <s v="RESALES ONLY"/>
    <n v="37.81"/>
    <n v="10"/>
    <s v="1"/>
    <n v="1"/>
    <s v="PARTIAL FURNISHED"/>
    <s v="AVAILABLE"/>
    <s v="3,590,000"/>
    <s v="ราคารวมคอม+โอน, ราคาเดิม 2,644,220 บาท กำไรเน็ท 600,000 บาท ติดต่อพี่ต้องเท่านั้น"/>
    <s v="N/A"/>
    <s v="N/A"/>
    <s v="N/A"/>
    <s v="พรเพ็ญ"/>
    <s v="085-347-0999"/>
    <m/>
    <m/>
  </r>
  <r>
    <x v="231"/>
    <s v="Issarapap 47"/>
    <s v="11106"/>
    <s v="359/132"/>
    <s v="MONOPLEX"/>
    <s v="RESALES ONLY"/>
    <n v="29.89"/>
    <n v="11"/>
    <s v="STU"/>
    <n v="1"/>
    <s v="PARTIAL FURNISHED"/>
    <s v="AVAILABLE"/>
    <s v="2,750,000"/>
    <s v="ราคารวมคอม+โอน ,ราคาเดิม 2,153,180 บาท กำไรเน็ท 300,000 บาท ติดต่อพี่ต้องเท่านั้น"/>
    <s v="N/A"/>
    <s v="N/A"/>
    <s v="N/A"/>
    <s v="พรเพ็ญ"/>
    <s v="085-347-0999"/>
    <m/>
    <m/>
  </r>
  <r>
    <x v="231"/>
    <s v="Issarapap 47"/>
    <s v="11012"/>
    <s v="359/124"/>
    <s v="MONOPLEX"/>
    <s v="RESALES ONLY"/>
    <n v="30.1"/>
    <n v="10"/>
    <s v="STU"/>
    <n v="1"/>
    <s v="FULLY FURNISHED"/>
    <s v="AVAILABLE"/>
    <s v="2,850,000"/>
    <s v="ราคารับเน็ท 2.5 ล้านบาท, ขายพร้อมผู้เช่า // สัญญายังไม่ออก"/>
    <s v="N/A"/>
    <s v="N/A"/>
    <s v="N/A"/>
    <s v="พิมรา เหลืองรุ่งทิพย์ (เปิ้ล)"/>
    <s v="081-820-5060"/>
    <m/>
    <m/>
  </r>
  <r>
    <x v="231"/>
    <s v="Issarapap 47"/>
    <s v="10313"/>
    <s v="359/27"/>
    <s v="MONOPLEX"/>
    <s v="RESALES ONLY"/>
    <n v="30"/>
    <n v="3"/>
    <s v="STU"/>
    <n v="1"/>
    <s v="PARTIAL FURNISHED"/>
    <s v="AVAILABLE"/>
    <s v="3,300,000"/>
    <s v="ราคารวมคชจ., มุมสระว่ายน้ำ มีเฟอร์ รับ 3 MB Net ต่อรองได้, ติดผู้เช่าถึง มิ.ย. 62 ค่าเช่า 11,000/เดือน"/>
    <s v="N/A"/>
    <s v="N/A"/>
    <s v="N/A"/>
    <s v="แพรวไพลิน"/>
    <s v="081-646-5545"/>
    <m/>
    <m/>
  </r>
  <r>
    <x v="231"/>
    <s v="Issarapap 47"/>
    <s v="20613"/>
    <s v="359/258"/>
    <s v="MONOPLEX"/>
    <s v="RESALES ONLY"/>
    <n v="30"/>
    <n v="6"/>
    <s v="STU"/>
    <n v="1"/>
    <s v="FULLY FURNISHED"/>
    <s v="AVAILABLE"/>
    <s v="3,300,000"/>
    <s v="รวมคอม ราคาเดิม 2.469.000 กำไร 1 แสน โอนแล้ว-Y"/>
    <s v="N/A"/>
    <s v="N/A"/>
    <s v="N/A"/>
    <s v="ภัทรนันท์"/>
    <s v="081-832-4955"/>
    <m/>
    <m/>
  </r>
  <r>
    <x v="231"/>
    <s v="Issarapap 47"/>
    <s v="21215"/>
    <s v="359/392"/>
    <s v="MONOPLEX"/>
    <s v="RESALES ONLY"/>
    <n v="28.99"/>
    <n v="12"/>
    <s v="STU"/>
    <n v="1"/>
    <s v="TBA"/>
    <s v="AVAILABLE"/>
    <s v="3,950,000"/>
    <s v="รวมคชจ, ราคาเดิม 2.641.700 บาท รับเน็ท 3.5 ล้าน ติดต่อโอม"/>
    <s v="N/A"/>
    <s v="N/A"/>
    <s v="N/A"/>
    <s v="ภัทร์พร"/>
    <s v="086-909-2688"/>
    <m/>
    <m/>
  </r>
  <r>
    <x v="231"/>
    <s v="Issarapap 47"/>
    <s v="20715"/>
    <s v="359/282"/>
    <s v="MONOPLEX"/>
    <s v="RESALES ONLY"/>
    <n v="28.99"/>
    <n v="7"/>
    <s v="STU"/>
    <n v="1"/>
    <s v="FULLY FURNISHED"/>
    <s v="AVAILABLE"/>
    <s v="2,750,000"/>
    <s v="ตั้งราคารับเนท 2.5 MB ห้องโอนลอย (ราคาก่อนสิ้นปี 58), ตกแต่งครบ+เครื่องใช้ไฟฟ้า"/>
    <s v="N/A"/>
    <s v="N/A"/>
    <s v="N/A"/>
    <s v="ยอดสร้อย"/>
    <s v="086-956-5547"/>
    <m/>
    <m/>
  </r>
  <r>
    <x v="231"/>
    <s v="Issarapap 47"/>
    <s v="21122"/>
    <s v="359/377"/>
    <s v="MONOPLEX"/>
    <s v="RESALES &amp; RENT"/>
    <n v="37.299999999999997"/>
    <n v="11"/>
    <s v="1"/>
    <n v="1"/>
    <s v="FULLY FURNISHED"/>
    <s v="AVAILABLE"/>
    <s v="4,500,000"/>
    <s v="ราคาขาย 4 MB รับ net//ราคาเช่า 16,000 บาท/เดือน ต่อรองได้, วิวสระ กุญแจอยู่ที่นิติฯ"/>
    <s v="VACANT"/>
    <n v="16000"/>
    <m/>
    <s v="รสิตา หรือ ดร.ธนัญชัย"/>
    <s v="082-009-8888"/>
    <m/>
    <m/>
  </r>
  <r>
    <x v="231"/>
    <s v="Issarapap 47"/>
    <s v="21111"/>
    <s v="359/366"/>
    <s v="MONOPLEX"/>
    <s v="RESALES &amp; RENT"/>
    <n v="29.45"/>
    <n v="11"/>
    <s v="STU"/>
    <n v="1"/>
    <s v="FULLY FURNISHED"/>
    <s v="AVAILABLE"/>
    <s v="4,000,000"/>
    <s v="ราคา 3.5 Mb net ไม่รวมโอน ไม่รวมคอม ยังไม่ส่งคืนเอกสารหนังสือแต่งตั้ง//ราคาเดิม 2,797,000 บาท, ตั้งราคา 4 ล้าน, ตกแต่งครบ, กุญแจอยู่ที่ลูกค้า ฝากเช่าด้วย 12,000 บาท/เดือน"/>
    <s v="VACANT"/>
    <n v="12000"/>
    <m/>
    <s v="รสิตา หรือ ดร.ธนัญชัย"/>
    <s v="082-009-8888"/>
    <m/>
    <m/>
  </r>
  <r>
    <x v="231"/>
    <s v="Issarapap 47"/>
    <s v="11208"/>
    <s v="359/148"/>
    <s v="MONOPLEX"/>
    <s v="RESALES &amp; RENT"/>
    <n v="35.61"/>
    <n v="12"/>
    <s v="1"/>
    <n v="1"/>
    <s v="DEFAULT SET"/>
    <s v="AVAILABLE"/>
    <s v="4,220,000"/>
    <s v="ราคาขายรับเนท 3.8 MB,เช่า 14,000 บาท/เดือน ตกแต่งครบตามโครงการ กุญแจอยู่ที่ลูกค้า นัดล่วงหน้า 1-2 วัน กรณีเร่งด่วนให้ติดต่อคุณพวงทอง (เลขา) 089-499-1448"/>
    <s v="VACANT"/>
    <n v="14000"/>
    <m/>
    <s v="วรพงษ์"/>
    <s v="081-915-0555"/>
    <m/>
    <m/>
  </r>
  <r>
    <x v="231"/>
    <s v="Issarapap 47"/>
    <s v="21017"/>
    <s v="359/350"/>
    <s v="MONOPLEX"/>
    <s v="RESALES &amp; RENT"/>
    <n v="56.47"/>
    <n v="10"/>
    <s v="2"/>
    <n v="2"/>
    <s v="DEFAULT SET"/>
    <s v="AVAILABLE"/>
    <s v="6,530,000"/>
    <s v="ราคาขายรับเนท 5.9 MB,เช่า 25,000 บาท/เดือน ตกแต่งครบตามโครงการ กุญแจอยู่ที่ลูกค้า นัดล่วงหน้า 1-2 วัน กรณีเร่งด่วนให้ติดต่อคุณพวงทอง (เลขา) 089-499-1448"/>
    <s v="VACANT"/>
    <n v="25000"/>
    <m/>
    <s v="วรพงษ์"/>
    <s v="081-915-0555"/>
    <m/>
    <m/>
  </r>
  <r>
    <x v="231"/>
    <s v="Issarapap 47"/>
    <s v="20318"/>
    <s v="359/197"/>
    <s v="MONOPLEX"/>
    <s v="RESALES WITH TENANTS"/>
    <n v="27.68"/>
    <n v="3"/>
    <s v="STU"/>
    <n v="1"/>
    <s v="FULLY FURNISHED"/>
    <s v="AVAILABLE"/>
    <s v="2,900,000"/>
    <s v="ราคาขายรับเนท 2.6 MB,ติดผู้เช่า เช่า 10,000 บาท/เดือน ตกแต่งครบตามโครงการ กุญแจอยู่ที่ลูกค้า นัดล่วงหน้า 1-2 วัน กรณีเร่งด่วนให้ติดต่อคุณพวงทอง (เลขา) 089-499-1448"/>
    <s v="OCCUPIED"/>
    <n v="10000"/>
    <m/>
    <s v="วรพงษ์"/>
    <s v="081-915-0555"/>
    <m/>
    <m/>
  </r>
  <r>
    <x v="231"/>
    <s v="Issarapap 47"/>
    <s v="10512"/>
    <s v="359/54"/>
    <s v="MONOPLEX"/>
    <s v="RESALES &amp; RENT"/>
    <n v="30.24"/>
    <n v="5"/>
    <s v="1"/>
    <n v="1"/>
    <s v="FULLY FURNISHED"/>
    <s v="AVAILABLE"/>
    <s v="3,300,000"/>
    <s v="ตั้งราคา 3.2 MB รวมค่าใช้จ่ายแล้ว,ตกแต่งครบ+เครื่องใช้ไฟฟ้า,กุญแจที่ลูกค้า สามารถนัดล่วงหน้า 1 วัน ติดผู้เช่า"/>
    <s v="VACANT"/>
    <n v="12000"/>
    <m/>
    <s v="วรรณิดา"/>
    <s v="081-913-3555"/>
    <m/>
    <m/>
  </r>
  <r>
    <x v="231"/>
    <s v="Issarapap 47"/>
    <s v="21119"/>
    <s v="359/374"/>
    <s v="MONOPLEX"/>
    <s v="RESALES ONLY"/>
    <n v="29.54"/>
    <n v="11"/>
    <s v="STU"/>
    <n v="1"/>
    <s v="FULLY FURNISHED"/>
    <s v="AVAILABLE"/>
    <s v="3,050,000"/>
    <s v="ราคารับเน็ท 2.7 ล้านบาท, ตกแต่งครบ // ราคาเดิม 2,715,095.65 บาท"/>
    <s v="N/A"/>
    <s v="N/A"/>
    <s v="N/A"/>
    <s v="วราพร แสงสมพร"/>
    <s v="089-810-1230"/>
    <m/>
    <m/>
  </r>
  <r>
    <x v="231"/>
    <s v="Issarapap 47"/>
    <s v="21301"/>
    <s v="359/400"/>
    <s v="MONOPLEX"/>
    <s v="RESALES ONLY"/>
    <n v="30"/>
    <n v="13"/>
    <s v="STU"/>
    <n v="1"/>
    <s v="FULLY FURNISHED"/>
    <s v="AVAILABLE"/>
    <s v="3,130,000"/>
    <s v="รวมคอม ราคาเดิม 2.960.500 กำไร 30.000 บาท ก่อนโอนกรรมสิทธิ์ , ติดต่อนงนุช"/>
    <s v="N/A"/>
    <s v="N/A"/>
    <s v="N/A"/>
    <s v="วิชิต"/>
    <s v="081-570-3213"/>
    <m/>
    <m/>
  </r>
  <r>
    <x v="231"/>
    <s v="Issarapap 47"/>
    <s v="10806"/>
    <s v="359/90"/>
    <s v="MONOPLEX"/>
    <s v="RESALES ONLY"/>
    <n v="29.89"/>
    <n v="8"/>
    <s v="STU"/>
    <n v="1"/>
    <s v="FULLY FURNISHED"/>
    <s v="AVAILABLE"/>
    <s v="3,290,000"/>
    <s v="ห้องว่างพร้อมดู กุญแจที่นิติ"/>
    <s v="N/A"/>
    <s v="N/A"/>
    <s v="N/A"/>
    <s v="ศิริกุล"/>
    <s v="-"/>
    <m/>
    <m/>
  </r>
  <r>
    <x v="231"/>
    <s v="Issarapap 47"/>
    <s v="21217"/>
    <s v="359/394"/>
    <s v="MONOPLEX"/>
    <s v="RESALES ONLY"/>
    <n v="59.06"/>
    <n v="12"/>
    <s v="2"/>
    <n v="2"/>
    <s v="FULLY FURNISHED"/>
    <s v="AVAILABLE"/>
    <s v="7,300,000"/>
    <s v="ราคา 6.5 MB รวมคชจ //รวมคอม ราคาเดิม 5,926,600.- บาท ขอกำไร 100,000 (Y)"/>
    <s v="N/A"/>
    <s v="N/A"/>
    <s v="N/A"/>
    <s v="สมภพ"/>
    <s v="081-638-8855"/>
    <m/>
    <m/>
  </r>
  <r>
    <x v="231"/>
    <s v="Issarapap 47"/>
    <s v="10903"/>
    <s v="359/101"/>
    <s v="MONOPLEX"/>
    <s v="RESALES ONLY"/>
    <n v="60"/>
    <n v="9"/>
    <s v="2"/>
    <n v="2"/>
    <s v="FULLY FURNISHED"/>
    <s v="AVAILABLE"/>
    <s v="6,700,000"/>
    <s v="ราคานี้รวมคอมแล้ว ราคาเดิม 5,700,000 บาท รับเน็ท 5.9 ล้าน"/>
    <s v="N/A"/>
    <s v="N/A"/>
    <s v="N/A"/>
    <s v="สุขศรี"/>
    <s v="089-698-6232"/>
    <m/>
    <m/>
  </r>
  <r>
    <x v="231"/>
    <s v="Issarapap 47"/>
    <s v="10502"/>
    <s v="359/44"/>
    <s v="MONOPLEX"/>
    <s v="RESALES ONLY"/>
    <n v="29.47"/>
    <n v="5"/>
    <s v="STU"/>
    <n v="1"/>
    <s v="FULLY FURNISHED"/>
    <s v="AVAILABLE"/>
    <s v="3,400,000"/>
    <s v="รวมคอม ราคาเดิม 2.697.200 บาท รับเน็ท 3 ล้าน ตกแต่งครบ +ไฟฟ้า -Y"/>
    <s v="N/A"/>
    <s v="N/A"/>
    <s v="N/A"/>
    <s v="สุขศรี"/>
    <s v="089-698-6232"/>
    <m/>
    <m/>
  </r>
  <r>
    <x v="231"/>
    <s v="Issarapap 47"/>
    <s v="20816"/>
    <s v="359/305"/>
    <s v="MONOPLEX"/>
    <s v="RESALES WITH TENANTS"/>
    <n v="37.28"/>
    <n v="8"/>
    <s v="1"/>
    <n v="1"/>
    <s v="FULLY FURNISHED"/>
    <s v="AVAILABLE"/>
    <s v="3,460,000"/>
    <s v="ติดผู้เช่าแล้ว //ราคาเช่า11K ต่อเดือน//ราคารวมคอม,ราคาเดิม 3,245,600 บาท กำไร 100,000 Net"/>
    <s v="OCCUPIED"/>
    <n v="11000"/>
    <m/>
    <s v="สุภาคินี"/>
    <s v="086-809-6969"/>
    <m/>
    <m/>
  </r>
  <r>
    <x v="231"/>
    <s v="Issarapap 47"/>
    <s v="20808"/>
    <s v="359/297"/>
    <s v="MONOPLEX"/>
    <s v="RESALES WITH TENANTS"/>
    <n v="36.93"/>
    <n v="8"/>
    <s v="1"/>
    <n v="1"/>
    <s v="FULLY FURNISHED"/>
    <s v="AVAILABLE"/>
    <s v="3,600,000"/>
    <s v="ติดผู้เช่า เช่า 12 K ต่อเดือน //ราคารวมคอม,ราคาเดิม 3,377,900 บาท กำไร 100,000 Net"/>
    <s v="OCCUPIED"/>
    <n v="12000"/>
    <m/>
    <s v="สุภาคินี"/>
    <s v="086-809-6969"/>
    <m/>
    <m/>
  </r>
  <r>
    <x v="231"/>
    <s v="Issarapap 47"/>
    <s v="20301"/>
    <s v="359/180"/>
    <s v="MONOPLEX"/>
    <s v="RESALES WITH TENANTS"/>
    <n v="60"/>
    <n v="3"/>
    <s v="2"/>
    <n v="1"/>
    <s v="FULLY FURNISHED"/>
    <s v="AVAILABLE"/>
    <s v="5,640,000"/>
    <s v="ราคาเช่า 20K ต่อเดือน ติดผู้เช่า//ราคารวมคอม,ราคาเดิม 5,304,100 บาท กำไร 150,000 Net"/>
    <s v="OCCUPIED"/>
    <n v="20000"/>
    <m/>
    <s v="สุภาคินี"/>
    <s v="086-809-6969"/>
    <m/>
    <m/>
  </r>
  <r>
    <x v="231"/>
    <s v="Issarapap 47"/>
    <s v="20807"/>
    <s v="359/296"/>
    <s v="MONOPLEX"/>
    <s v="RESALES WITH TENANTS"/>
    <n v="29.32"/>
    <n v="8"/>
    <s v="STU"/>
    <n v="1"/>
    <s v="FULLY FURNISHED"/>
    <s v="AVAILABLE"/>
    <s v="3,000,000"/>
    <s v="ค่าเช่า 11K ต่อเดือน ติดผู้เช่า //ราคาเดิม 2,558,700 บาท กำไร 50,000 Net"/>
    <s v="OCCUPIED"/>
    <n v="11000"/>
    <m/>
    <s v="สุภาคินี"/>
    <s v="086-809-6969"/>
    <m/>
    <m/>
  </r>
  <r>
    <x v="231"/>
    <s v="Issarapap 47"/>
    <s v="20806"/>
    <s v="359/295"/>
    <s v="MONOPLEX"/>
    <s v="RESALES ONLY"/>
    <n v="37.4"/>
    <n v="8"/>
    <s v="1"/>
    <n v="1"/>
    <s v="FULLY FURNISHED"/>
    <s v="AVAILABLE"/>
    <s v="6,150,000"/>
    <s v="ราคาเดิม 3,528,100 บาท ราคาขาย 5.5 ล้านบาท net, ขายพร้อมผู้เช่า ราคา 12,000บาท/เดือน (ต่อรองได้) กุญแจที่นิติฯ แจ้งล่วงหน้า 1 วัน"/>
    <s v="N/A"/>
    <s v="N/A"/>
    <s v="N/A"/>
    <s v="สุภาพร รัศมีวิริยะนนท์"/>
    <s v="081-657-3199"/>
    <m/>
    <m/>
  </r>
  <r>
    <x v="231"/>
    <s v="Issarapap 47"/>
    <s v="21309"/>
    <s v="359/408"/>
    <s v="MONOPLEX"/>
    <s v="RESALES ONLY"/>
    <n v="38"/>
    <s v="TBA"/>
    <s v="1"/>
    <n v="1"/>
    <s v="FULLY FURNISHED"/>
    <s v="AVAILABLE"/>
    <s v="4,510,000"/>
    <s v="ราคาขาย 4.1 MB รับ net ไม่รวมคอม ไม่รวมโอน ตกแต่งครบ+เครื่องใช้ไฟฟ้า นัดล่วงหน้า 1-2 วัน"/>
    <s v="N/A"/>
    <s v="N/A"/>
    <s v="N/A"/>
    <s v="เสาวลักษณ์ / ลิลลี่"/>
    <s v="081-870-1909"/>
    <m/>
    <m/>
  </r>
  <r>
    <x v="231"/>
    <s v="Issarapap 47"/>
    <s v="21310"/>
    <s v="359/409"/>
    <s v="MONOPLEX"/>
    <s v="RESALES ONLY"/>
    <n v="30"/>
    <s v="TBA"/>
    <s v="STU"/>
    <n v="1"/>
    <s v="FULLY FURNISHED"/>
    <s v="AVAILABLE"/>
    <s v="3,800,000"/>
    <s v="ราคาขาย 3.45 MB รับ net ไม่รวมค่าคอม ไม่รวมค่าโอน ตกแต่งครบ+เครื่องใช้ไฟฟ้า กุญแจอยู่ที่ลูกค้า สามารถนัดล่วงหน้า 1-2 วัน"/>
    <s v="N/A"/>
    <s v="N/A"/>
    <s v="N/A"/>
    <s v="เสาวลักษณ์ / ลิลลี่"/>
    <s v="081-870-1909"/>
    <m/>
    <m/>
  </r>
  <r>
    <x v="231"/>
    <s v="Issarapap 47"/>
    <s v="10407"/>
    <s v="359/35"/>
    <s v="MONOPLEX"/>
    <s v="RESALES &amp; RENT"/>
    <n v="30.04"/>
    <n v="4"/>
    <s v="STU"/>
    <n v="1"/>
    <s v="FULLY FURNISHED"/>
    <s v="AVAILABLE"/>
    <s v="3,000,000"/>
    <s v="ตั้งราคาขายรับเนท 2.7 MB, ปล่อยเช่า 10,900 บาท/เดือน, กุญแจอยู่ที่ลูกค้า นัดล่วงหน้า 1 วัน"/>
    <s v="VACANT"/>
    <n v="10900"/>
    <m/>
    <s v="อารีรัตน์"/>
    <s v="081-536-0030"/>
    <m/>
    <m/>
  </r>
  <r>
    <x v="231"/>
    <s v="Issarapap 47"/>
    <s v="20509"/>
    <s v="359/232"/>
    <s v="MONOPLEX"/>
    <s v="RESALES ONLY"/>
    <n v="36.9"/>
    <n v="5"/>
    <s v="1"/>
    <n v="1"/>
    <s v="FULLY FURNISHED"/>
    <s v="AVAILABLE"/>
    <s v="3,600,000"/>
    <s v="ราคา 3.2 Mb net // ราคาเดิม 3,194,300 บาท รับเน็ท 3,250,000 บาท,ตกแต่งครบ, (Y)"/>
    <s v="N/A"/>
    <s v="N/A"/>
    <s v="N/A"/>
    <s v="เอกพจน์"/>
    <s v="081-840-3365"/>
    <m/>
    <m/>
  </r>
  <r>
    <x v="231"/>
    <s v="Issarapap 47"/>
    <s v="11114"/>
    <s v="359/140"/>
    <s v="MONOPLEX"/>
    <s v="RESALES WITH TENANTS"/>
    <n v="29.54"/>
    <n v="11"/>
    <s v="STU"/>
    <n v="1"/>
    <s v="FULLY FURNISHED"/>
    <s v="AVAILABLE"/>
    <s v="3,520,000"/>
    <s v="ปล่อยเช่าเองได้แล้ว และขายรับเนท 3.2 MB //รวมคอม รับเน็ท 2.9 ล้าน หรือเช่า 12,000 บาท/เดือน ตกแต่งครบ+เครื่องใช้ไฟฟ้า กุญแจอยู่ที่ลูกค้า นัดล่วงหน้า 1-2 วัน ติดต่อแอมมี่"/>
    <s v="OCCUPIED"/>
    <n v="12000"/>
    <m/>
    <s v="เอียด"/>
    <s v="089-779-5711"/>
    <m/>
    <m/>
  </r>
  <r>
    <x v="232"/>
    <m/>
    <s v="TBA"/>
    <s v="81/65"/>
    <s v="MONOPLEX"/>
    <s v="RESALES ONLY"/>
    <n v="30"/>
    <n v="3"/>
    <s v="STU"/>
    <n v="1"/>
    <s v="FULLY FURNISHED"/>
    <s v="AVAILABLE"/>
    <s v="1,980,000"/>
    <s v="ตั้งราคา 1.98 ล้านบาท รวมทุกอย่างเเล้ว,กุญเเจที่นิติ, โทรเเจ้งเจ้าของห้องก่อนชม"/>
    <s v="N/A"/>
    <s v="N/A"/>
    <s v="N/A"/>
    <s v="คณิน"/>
    <s v="-"/>
    <m/>
    <m/>
  </r>
  <r>
    <x v="232"/>
    <m/>
    <s v="10522"/>
    <s v="81/124"/>
    <s v="MONOPLEX"/>
    <s v="RESALES ONLY"/>
    <n v="30.54"/>
    <n v="5"/>
    <s v="STU"/>
    <n v="1"/>
    <s v="FULLY FURNISHED"/>
    <s v="AVAILABLE"/>
    <s v="2,000,000"/>
    <s v="ตั้งราคาขาย 2 MB net, ตกแต่งครบ+เครื่องใช้ไฟฟ้า, กุญแจอยู่ที่นิติ สนใจติดต่อฝน"/>
    <s v="N/A"/>
    <s v="N/A"/>
    <s v="N/A"/>
    <s v="ธนวัฒน์ (กบ)"/>
    <s v="080-551-6969"/>
    <m/>
    <m/>
  </r>
  <r>
    <x v="232"/>
    <m/>
    <s v="20721"/>
    <s v="81/421"/>
    <s v="MONOPLEX"/>
    <s v="RESALES ONLY"/>
    <n v="29"/>
    <n v="7"/>
    <s v="STU"/>
    <n v="1"/>
    <s v="FULLY FURNISHED"/>
    <s v="AVAILABLE"/>
    <s v="2,200,000"/>
    <s v="ราคา 2.2 MB รวมค่าใช้จ่าย,ตกแต่งครบ+เครื่องใช้ไฟฟ้า,กุญแจอยู่ที่นิติฯ"/>
    <s v="N/A"/>
    <s v="N/A"/>
    <s v="N/A"/>
    <s v="นันธิดา"/>
    <s v="-"/>
    <m/>
    <m/>
  </r>
  <r>
    <x v="232"/>
    <m/>
    <s v="10519"/>
    <s v="81/121"/>
    <s v="MONOPLEX"/>
    <s v="RENT ONLY"/>
    <n v="30"/>
    <n v="5"/>
    <s v="STU"/>
    <n v="1"/>
    <s v="FULLY FURNISHED"/>
    <s v="N/A"/>
    <s v="N/A"/>
    <s v="N/A"/>
    <s v="VACANT"/>
    <n v="8500"/>
    <s v="ตั้งราคาเช่า 8,500 บาท/เดือน , กุญแจที่นิติ"/>
    <s v="บุญชาย"/>
    <s v="081-932-5997"/>
    <m/>
    <m/>
  </r>
  <r>
    <x v="232"/>
    <m/>
    <s v="TBA"/>
    <s v="89/807"/>
    <s v="MONOPLEX"/>
    <s v="RESALES WITH TENANTS"/>
    <n v="30.82"/>
    <n v="7"/>
    <s v="STU"/>
    <n v="1"/>
    <s v="FULLY FURNISHED"/>
    <s v="AVAILABLE"/>
    <s v="2,250,000"/>
    <s v="ราคาขาย 2 MB Net,ตกแต่งครบ+เครื่องใช้ไฟฟ้า,กุญแจอยู่ที่นิติฯ"/>
    <s v="OCCUPIED"/>
    <n v="9000"/>
    <s v="ยกเลิกฝากเช่า ให้ขายเท่านั้น// ราคาเช่า 9,000 บาทต่อเดือน, ตกแต่งครบ+เครื่องใช้ไฟฟ้า,กุญแจอยู่ที่นิติฯ"/>
    <s v="ประชา ชัชวาลา"/>
    <s v="-"/>
    <s v="ประชา ชัชวาลา"/>
    <s v="081-406-3345"/>
  </r>
  <r>
    <x v="232"/>
    <m/>
    <s v="10518"/>
    <s v="81/119"/>
    <s v="MONOPLEX"/>
    <s v="RENT ONLY"/>
    <n v="29"/>
    <n v="5"/>
    <s v="STU"/>
    <n v="1"/>
    <s v="FULLY FURNISHED"/>
    <s v="N/A"/>
    <s v="N/A"/>
    <s v="N/A"/>
    <s v="VACANT"/>
    <n v="9500"/>
    <s v="ตั้งราคา 9,500 บาทต่อเดือน, ตกแต่งครบ+เครื่องใช้ไฟฟ้า, กุญแจอยู่ที่นิติฯ"/>
    <s v="ผกามาศ"/>
    <s v="-"/>
    <m/>
    <m/>
  </r>
  <r>
    <x v="232"/>
    <m/>
    <s v="20114"/>
    <s v="81/236"/>
    <s v="MONOPLEX"/>
    <s v="RESALES &amp; RENT"/>
    <n v="29"/>
    <n v="1"/>
    <s v="STU"/>
    <n v="1"/>
    <s v="FULLY FURNISHED"/>
    <s v="AVAILABLE"/>
    <s v="1,810,000"/>
    <s v="ตั้งราคา 1.6 ล้านบาท เน็ท ไม่รวมคอม ไม่รวมโอน,กุญเเจอยู่ที่ลูกค้า นัดล่วงหน้า 1-2 วัน"/>
    <s v="VACANT"/>
    <n v="8500"/>
    <s v="ราคาเช่า 8,500 บาทต่อเดือน,กุญเเจอยู่ที่ลูกค้า นัดล่วงหน้า 1-2 วัน"/>
    <s v="มนต์ชัย"/>
    <s v="-"/>
    <m/>
    <m/>
  </r>
  <r>
    <x v="232"/>
    <m/>
    <s v="20713"/>
    <s v="81/413"/>
    <s v="MONOPLEX"/>
    <s v="RESALES ONLY"/>
    <n v="30.1"/>
    <n v="7"/>
    <s v="1"/>
    <n v="1"/>
    <s v="FULLY FURNISHED"/>
    <s v="AVAILABLE"/>
    <s v="2,650,000"/>
    <s v="ราคารวมคชจ, ตั้งราคารับเนท 2.4 ล้าน ติดผู้เช่า 9,500 บาท/เดือน สัญญาปี/ปี เริ่ม ก.พ. 60-ม.ค. 61"/>
    <s v="N/A"/>
    <s v="N/A"/>
    <s v="N/A"/>
    <s v="เมธี"/>
    <s v="081-820-2172"/>
    <m/>
    <m/>
  </r>
  <r>
    <x v="232"/>
    <m/>
    <s v="10629"/>
    <s v="81/161"/>
    <s v="MONOPLEX"/>
    <s v="RESALES &amp; RENT"/>
    <n v="30"/>
    <n v="6"/>
    <s v="STU"/>
    <n v="1"/>
    <s v="FULLY FURNISHED"/>
    <s v="AVAILABLE"/>
    <s v="2,100,000"/>
    <s v="(อาคาร A) ราคาขาย 2,100,000 บาท รวมคอม รวมโอน, ขายพร้อมผู้เช่า 9,000 บาท/เดือน หมดสัญญา ธ.ค.60, ตกเเต่งครบ+เครื่องใช้ไฟฟ้า"/>
    <s v="VACANT"/>
    <n v="9000"/>
    <m/>
    <s v="ลินดา(เก๋)"/>
    <s v="085-487-0761"/>
    <m/>
    <m/>
  </r>
  <r>
    <x v="232"/>
    <m/>
    <s v="20609"/>
    <s v="81/378"/>
    <s v="MONOPLEX"/>
    <s v="RESALES ONLY"/>
    <n v="30"/>
    <n v="6"/>
    <s v="STU"/>
    <n v="1"/>
    <s v="PARTIAL FURNISHED"/>
    <s v="AVAILABLE"/>
    <s v="2,690,000"/>
    <s v="ราคา 2.4 MB net ไม่รวมคอม ต่อรองได้, ยังไม่ได้ตกเเต่ง วิวสระว่ายน้ำ,กุญเเจอยู่ที่ลูกค้านัดล่วงหน้า 2-3 วัน"/>
    <s v="N/A"/>
    <s v="N/A"/>
    <s v="N/A"/>
    <s v="วนิดา"/>
    <s v="086-349-1894"/>
    <m/>
    <m/>
  </r>
  <r>
    <x v="232"/>
    <m/>
    <s v="20119"/>
    <s v="81/241"/>
    <s v="MONOPLEX"/>
    <s v="RESALES ONLY"/>
    <n v="30.1"/>
    <n v="1"/>
    <s v="STU"/>
    <n v="1"/>
    <s v="FULLY FURNISHED"/>
    <s v="AVAILABLE"/>
    <s v="2,000,000"/>
    <s v="(อาคาร B) ราคา 1.95 ล้านบาท รวมคอม รวมโอน, ตกแต่งครบ+เครื่องใช้ไฟฟ้า กุญแจอยู่ที่นิติฯ"/>
    <s v="N/A"/>
    <s v="N/A"/>
    <s v="N/A"/>
    <s v="วันวิสา ชัยเนตรวรา"/>
    <s v="084-418-5000"/>
    <m/>
    <m/>
  </r>
  <r>
    <x v="232"/>
    <m/>
    <s v="10826"/>
    <s v="81/218"/>
    <s v="MONOPLEX"/>
    <s v="RESALES &amp; RENT"/>
    <n v="30"/>
    <n v="8"/>
    <s v="STU"/>
    <n v="1"/>
    <s v="FULLY FURNISHED"/>
    <s v="AVAILABLE"/>
    <s v="2,250,000"/>
    <s v="ราคา 2 ล้านบาท net ต่อรองได้,ตกเเต่งครบ พร้อมเครื่องใช้ไฟฟ้า,กุญเเจที่นิติ"/>
    <s v="VACANT"/>
    <n v="9500"/>
    <s v="ราคา 9,500 บาทต่อเดือน,ตกเเต่งครบ พร้อมเครื่องใช้ไฟฟ้า,กุญเเจที่นิติ"/>
    <s v="ศิริศักดิ์(นัฐธิดา)"/>
    <s v="-"/>
    <m/>
    <m/>
  </r>
  <r>
    <x v="232"/>
    <m/>
    <s v="10520"/>
    <s v="81/122"/>
    <s v="MONOPLEX"/>
    <s v="RESALES ONLY"/>
    <n v="30"/>
    <n v="5"/>
    <s v="STU"/>
    <n v="1"/>
    <s v="FULLY FURNISHED"/>
    <s v="AVAILABLE"/>
    <s v="1,950,000"/>
    <s v="ตั้งราคาขาย 1.92 MB net, ติดเช่าถึงพย.2561, ตกแต่งครบ+เครื่องใช้ไฟฟ้า, กุญแจอยู่ที่นิติ สนใจติดต่อฝน"/>
    <s v="N/A"/>
    <s v="N/A"/>
    <s v="N/A"/>
    <s v="สุรีรัตน์"/>
    <s v="081-804-7909"/>
    <m/>
    <m/>
  </r>
  <r>
    <x v="232"/>
    <m/>
    <s v="20211"/>
    <s v="81/257"/>
    <s v="MONOPLEX"/>
    <s v="RESALES ONLY"/>
    <n v="30"/>
    <n v="2"/>
    <s v="STU"/>
    <n v="1"/>
    <s v="FULLY FURNISHED"/>
    <s v="AVAILABLE"/>
    <s v="2,100,000"/>
    <s v="ราคาเป็น 2.1 ล้าน รวมโอน รวมคอม,อาคาร B วิวสระ ตกแต่งครบ, ขายได้ให้ Incentive 20,0000 บาท"/>
    <s v="N/A"/>
    <s v="N/A"/>
    <s v="N/A"/>
    <s v="หทัยกาญจน์"/>
    <s v="062-694-6246"/>
    <m/>
    <m/>
  </r>
  <r>
    <x v="232"/>
    <m/>
    <s v="10210"/>
    <s v="81/23"/>
    <s v="MONOPLEX"/>
    <s v="RESALES ONLY"/>
    <n v="30"/>
    <n v="2"/>
    <s v="STU"/>
    <n v="1"/>
    <s v="FULLY FURNISHED"/>
    <s v="AVAILABLE"/>
    <s v="2,220,000"/>
    <s v="รับ Net 1.97 ล้าน,อาคาร A วิวสวน ตกแต่งครบ, ขายได้ให้ Incentive 20,0000 บาท,ห้องมีผู้เช่า 9,000 บาท/เดือน ออกเดือนสิงหาคม"/>
    <s v="N/A"/>
    <s v="N/A"/>
    <s v="N/A"/>
    <s v="หทัยกาญจน์"/>
    <s v="062-694-6246"/>
    <m/>
    <m/>
  </r>
  <r>
    <x v="233"/>
    <m/>
    <s v="50411"/>
    <s v="278/1056"/>
    <s v="MONOPLEX"/>
    <s v="RESALES &amp; RENT"/>
    <n v="29"/>
    <n v="4"/>
    <s v="STU"/>
    <n v="1"/>
    <s v="FULLY FURNISHED"/>
    <s v="AVAILABLE"/>
    <s v="1,865,000"/>
    <s v="ราคาขาย 1.65 ล้านบาท รับเนท,ตกเเต่งครบพร้อมเครื่องใช้ไฟฟ้า,ฝากเช่า 9,000 บาท"/>
    <s v="VACANT"/>
    <n v="9000"/>
    <m/>
    <s v="กมลลักษณ์"/>
    <s v="062-470-9988"/>
    <m/>
    <m/>
  </r>
  <r>
    <x v="233"/>
    <m/>
    <s v="10712"/>
    <s v="278/188"/>
    <s v="MONOPLEX"/>
    <s v="RENT ONLY"/>
    <n v="29"/>
    <n v="7"/>
    <s v="STU"/>
    <n v="1"/>
    <s v="FULLY FURNISHED"/>
    <s v="N/A"/>
    <s v="N/A"/>
    <s v="N/A"/>
    <s v="VACANT"/>
    <n v="9500"/>
    <s v="เช่า9,500 บาท, ตกแต่งครบ+เครื่องใช้ไฟฟ้า, ไม่รับชาติจีน ไต้หวัน และไม่รับลูกค้าผู้ชาย, กุญแจที่นิติ"/>
    <s v="กฤติพงษ์"/>
    <s v="061-789-9451"/>
    <m/>
    <m/>
  </r>
  <r>
    <x v="233"/>
    <m/>
    <s v="40315"/>
    <s v="278/785"/>
    <s v="MONOPLEX"/>
    <s v="RESALES &amp; RENT"/>
    <n v="29.5"/>
    <n v="3"/>
    <s v="STU"/>
    <n v="1"/>
    <s v="FULLY FURNISHED"/>
    <s v="AVAILABLE"/>
    <s v="1,865,000"/>
    <s v="ตั้งราคา 1.65 ล้านบาท เน็ท,กุญเเจอยู่ที่นิติ"/>
    <s v="VACANT"/>
    <n v="8500"/>
    <s v="อาคารD ขนาด 29.5 ตรม. ตกแต่งครบ+เครื่องใช้ไฟฟ้า ตั้งราคา 8,500 ต่อเดือน กุญแจอยู่ที่ลูกค้า"/>
    <s v="กัญญา"/>
    <s v="089-770-7814"/>
    <m/>
    <m/>
  </r>
  <r>
    <x v="233"/>
    <m/>
    <s v="10309"/>
    <s v="278/53"/>
    <s v="MONOPLEX"/>
    <s v="RESALES &amp; RENT"/>
    <n v="30"/>
    <n v="3"/>
    <s v="STU"/>
    <n v="1"/>
    <s v="FULLY FURNISHED"/>
    <s v="AVAILABLE"/>
    <s v="1,970,000"/>
    <s v="รวมคชจ, ตั้ง 1.7 ล้าน, เช่า 9,000 บาท/เดือน, ตกแต่งครบ+เครื่องใช้ไฟฟ้า (ขาดทีวี+เครื่องทำน้ำอุ่น จะจัดการให้เมื่อมีผู้เช่า), กุญแจอยู่ที่นิติฯ // แจ้งว่าเคยฝากเช่ามาแล้วกับคุณฝนและย้ำมาอีกทีกับคุณเมษ์ กาญจนา อย่างไรรบกวนนำเสนอเป็นลำดับแรกๆ"/>
    <s v="VACANT"/>
    <n v="9000"/>
    <m/>
    <s v="กาซะลอง VIP"/>
    <s v="085-487-1058, 081-447-1552"/>
    <m/>
    <m/>
  </r>
  <r>
    <x v="233"/>
    <m/>
    <s v="40609"/>
    <s v="278/878"/>
    <s v="MONOPLEX"/>
    <s v="RENT ONLY"/>
    <n v="29.7"/>
    <n v="6"/>
    <s v="STU"/>
    <n v="1"/>
    <s v="FULLY FURNISHED"/>
    <s v="N/A"/>
    <s v="N/A"/>
    <s v="N/A"/>
    <s v="VACANT"/>
    <n v="8500"/>
    <s v="ราคาเช่า 8,500 บาท/เดือน, ตกแต่งครบ กุญแจที่นิติ"/>
    <s v="เกรียงศักดิ์ ลิขิตลือชา"/>
    <s v="085-920-3397"/>
    <m/>
    <m/>
  </r>
  <r>
    <x v="233"/>
    <m/>
    <s v="40432"/>
    <s v="278/835"/>
    <s v="MONOPLEX"/>
    <s v="RENT ONLY"/>
    <n v="29.7"/>
    <n v="4"/>
    <s v="STU"/>
    <n v="1"/>
    <s v="FULLY FURNISHED"/>
    <s v="N/A"/>
    <s v="N/A"/>
    <s v="N/A"/>
    <s v="OCCUPIED"/>
    <n v="8000"/>
    <s v="rent by P'Jib (26-07-18) // อาคาร D ชั้น 4 ทิศเหนือ ราคาเช่า 8,000 บาท (ติดต่อฝน)"/>
    <s v="คุณกัลยา"/>
    <s v="089-169-8288"/>
    <m/>
    <m/>
  </r>
  <r>
    <x v="233"/>
    <m/>
    <s v="40605"/>
    <s v="278/874"/>
    <s v="MONOPLEX"/>
    <s v="RENT ONLY"/>
    <n v="29.7"/>
    <n v="6"/>
    <s v="STU"/>
    <n v="1"/>
    <s v="FULLY FURNISHED"/>
    <s v="N/A"/>
    <s v="N/A"/>
    <s v="N/A"/>
    <s v="OCCUPIED"/>
    <n v="9000"/>
    <s v="ซ้ำ // ฝากเช่า 9000 บาท มีเฟอร์นิเจอร์และเครื่องใช้ไฟฟ้าครบ"/>
    <s v="คุณจัญจิรา"/>
    <s v="082-005-5337"/>
    <m/>
    <m/>
  </r>
  <r>
    <x v="233"/>
    <m/>
    <s v="40516"/>
    <s v="278/852"/>
    <s v="MONOPLEX"/>
    <s v="RESALES &amp; RENT"/>
    <n v="28.55"/>
    <n v="5"/>
    <s v="STU"/>
    <n v="1"/>
    <s v="FULLY FURNISHED"/>
    <s v="AVAILABLE"/>
    <s v="2,030,000"/>
    <s v="ขาย 1.85 mb net,ฝากเช่า 10,000 บาท ถ้าเช่า 6 เดือน เเต่ถ้าเช่า 1 ปี จะลดเหลือ 9,000 ต่อเดือน, ตกแต่งครบ+เครื่องใช้ไฟฟ้า+TV 40&quot;, กุญแจอยู่ที่นิติ"/>
    <s v="VACANT"/>
    <n v="10000"/>
    <m/>
    <s v="จตุพร"/>
    <s v="089-106-1831"/>
    <m/>
    <m/>
  </r>
  <r>
    <x v="233"/>
    <m/>
    <s v="40211"/>
    <s v="278/749"/>
    <s v="MONOPLEX"/>
    <s v="RESALES ONLY"/>
    <n v="30.05"/>
    <n v="2"/>
    <s v="STU"/>
    <n v="1"/>
    <s v="FULLY FURNISHED"/>
    <s v="AVAILABLE"/>
    <s v="1,980,000"/>
    <s v="ตั้ง 1.8 ล้าน เน็ท, ตกแต่งครบ+เครื่องใช้ไฟฟ้า,กุญแจอยู่ที่นิติฯ"/>
    <s v="N/A"/>
    <s v="N/A"/>
    <s v="N/A"/>
    <s v="จตุรงค์ เตมียะจรัสวงศ์"/>
    <s v="089-107-0050"/>
    <m/>
    <m/>
  </r>
  <r>
    <x v="233"/>
    <m/>
    <s v="40605"/>
    <s v="278/874"/>
    <s v="MONOPLEX"/>
    <s v="RENT ONLY"/>
    <n v="29.7"/>
    <n v="6"/>
    <s v="STU"/>
    <n v="1"/>
    <s v="FULLY FURNISHED"/>
    <s v="N/A"/>
    <s v="N/A"/>
    <s v="N/A"/>
    <s v="OCCUPIED"/>
    <n v="9000"/>
    <s v="rent by Phetcharat (26-07-18) // ราคาเช่า 9,000 บาท/เดือน, ตกแต่งครบ+เครื่องใช้ไฟฟ้า, กุญแจอยู่ที่นิติฯ"/>
    <s v="จัญจิรา"/>
    <s v="082-005-5337"/>
    <m/>
    <m/>
  </r>
  <r>
    <x v="233"/>
    <m/>
    <s v="40730"/>
    <s v="278/932"/>
    <s v="MONOPLEX"/>
    <s v="RESALES &amp; RENT"/>
    <n v="30"/>
    <n v="7"/>
    <s v="STU"/>
    <n v="1"/>
    <s v="FULLY FURNISHED"/>
    <s v="AVAILABLE"/>
    <s v="2,100,000"/>
    <s v="รับเน็ท 1.85 ล้าน, และราคาเช่า 9,500 บาท/เดือน, ตกแต่งครบ+เครื่องใช้ไฟฟ้า, กุญแจอยู่ที่นิติฯ"/>
    <s v="VACANT"/>
    <n v="9500"/>
    <m/>
    <s v="จาตุรันต์"/>
    <s v="081-985-6525"/>
    <m/>
    <m/>
  </r>
  <r>
    <x v="233"/>
    <m/>
    <s v="TBA"/>
    <s v="278/1098"/>
    <s v="MONOPLEX"/>
    <s v="RENT ONLY"/>
    <n v="30"/>
    <n v="5"/>
    <s v="STU"/>
    <n v="1"/>
    <s v="FULLY FURNISHED"/>
    <s v="N/A"/>
    <s v="N/A"/>
    <s v="N/A"/>
    <s v="VACANT"/>
    <n v="9000"/>
    <s v="ตั้งราคา 9,000 บาท,ตกเเต่งครบพร้อมเครื่องใช้ไฟฟ้า,กุญเเจอยู่"/>
    <s v="จีซวน"/>
    <s v="-"/>
    <m/>
    <m/>
  </r>
  <r>
    <x v="233"/>
    <m/>
    <s v="50501"/>
    <s v="278/1079"/>
    <s v="MONOPLEX"/>
    <s v="RESALES ONLY"/>
    <n v="29.99"/>
    <n v="5"/>
    <s v="1"/>
    <n v="1"/>
    <s v="FULLY FURNISHED"/>
    <s v="AVAILABLE"/>
    <s v="1,750,000"/>
    <s v="ราคารวมคชจ., incentive sales ห้องละ 20000 บาท ติดต่อพี่เกี้ยว"/>
    <s v="N/A"/>
    <s v="N/A"/>
    <s v="N/A"/>
    <s v="เจริญ"/>
    <s v="081-556-5644"/>
    <m/>
    <m/>
  </r>
  <r>
    <x v="233"/>
    <m/>
    <s v="50813"/>
    <s v="278/1190"/>
    <s v="MONOPLEX"/>
    <s v="RESALES ONLY"/>
    <n v="30.77"/>
    <n v="8"/>
    <s v="1"/>
    <n v="1"/>
    <s v="FULLY FURNISHED"/>
    <s v="AVAILABLE"/>
    <s v="1,750,000"/>
    <s v="ราคารวมคชจ., incentive sales ห้องละ 20000 บาท ติดต่อพี่เกี้ยว"/>
    <s v="N/A"/>
    <s v="N/A"/>
    <s v="N/A"/>
    <s v="เจริญ"/>
    <s v="081-556-5644"/>
    <m/>
    <m/>
  </r>
  <r>
    <x v="233"/>
    <m/>
    <s v="40517"/>
    <s v="278/853"/>
    <s v="MONOPLEX"/>
    <s v="RESALES &amp; RENT"/>
    <n v="29"/>
    <n v="5"/>
    <s v="STU"/>
    <n v="1"/>
    <s v="FULLY FURNISHED"/>
    <s v="AVAILABLE"/>
    <s v="1,600,000"/>
    <s v="(อาคาร D) ราคาขาย 1.55 ล้านบาท รวมค่าใช้จ่าย, ราคาเช่า 9,500 บาท/เดือน (ต่อรองได้ถึง 9,000 บาท) ตกแต่งครบ+เครื่องใช้ไฟฟ้า กุญแจอยู่ที่นิติฯ"/>
    <s v="VACANT"/>
    <n v="9500"/>
    <m/>
    <s v="ฉัตต์สุดา"/>
    <s v="085-238-1110"/>
    <m/>
    <m/>
  </r>
  <r>
    <x v="233"/>
    <m/>
    <s v="30219"/>
    <s v="278/515"/>
    <s v="MONOPLEX"/>
    <s v="RENT ONLY"/>
    <n v="30"/>
    <n v="2"/>
    <s v="STU"/>
    <n v="1"/>
    <s v="FULLY FURNISHED"/>
    <s v="N/A"/>
    <s v="N/A"/>
    <s v="N/A"/>
    <s v="VACANT"/>
    <n v="8000"/>
    <s v="ราคาเช่า 8,000 บาท/เดือน , ตกแต่งครบ, กุญแจอยู่ที่ลูกค้า นัดล่วงหน้า 3 วัน"/>
    <s v="ชนิศรา"/>
    <s v="081-441-6604"/>
    <m/>
    <m/>
  </r>
  <r>
    <x v="233"/>
    <m/>
    <s v="30502"/>
    <s v="278/596"/>
    <s v="MONOPLEX"/>
    <s v="RESALES ONLY"/>
    <n v="30.2"/>
    <n v="5"/>
    <s v="STU"/>
    <n v="1"/>
    <s v="FULLY FURNISHED"/>
    <s v="AVAILABLE"/>
    <s v="1,975,000"/>
    <s v="ราคาขาย 1.75 ล้านบาท เน็ท,ทิศเหนือ กุญเเจอยู่ที่ลูกค้านัดล่วงหน้าอย่างน้อย 1 วัน"/>
    <s v="N/A"/>
    <s v="N/A"/>
    <s v="N/A"/>
    <s v="ชัชวาลล์"/>
    <s v="-"/>
    <m/>
    <m/>
  </r>
  <r>
    <x v="233"/>
    <m/>
    <s v="50327"/>
    <s v="278/1039"/>
    <s v="MONOPLEX"/>
    <s v="RENT ONLY"/>
    <n v="30"/>
    <n v="3"/>
    <s v="STU"/>
    <n v="1"/>
    <s v="FULLY FURNISHED"/>
    <s v="N/A"/>
    <s v="N/A"/>
    <s v="N/A"/>
    <s v="VACANT"/>
    <n v="9500"/>
    <s v="(อาคาร E) ราคาเช่า 9,500 บาท/เดือน,ตกแต่งครบ+เครื่องใช้ไฟฟ้า, ทิศใต้ ใกล้ลิฟท์ กุญแจอยู่ที่นิติฯ"/>
    <s v="ฐาปนิก"/>
    <s v="081-937-7937"/>
    <m/>
    <m/>
  </r>
  <r>
    <x v="233"/>
    <m/>
    <s v="20830"/>
    <s v="278/481"/>
    <s v="MONOPLEX"/>
    <s v="RESALES &amp; RENT"/>
    <n v="30"/>
    <n v="8"/>
    <s v="STU"/>
    <n v="1"/>
    <s v="FULLY FURNISHED"/>
    <s v="AVAILABLE"/>
    <s v="1,500,000"/>
    <s v="1.5 ล้านบาท รวมคอม+โอน,เช่าราคา 9,500-10,000 บาท, สามารถต่อรองได้ติดต่อพี่ลักขณ์โดยตรง กุญแจอยู่ที่นิติ"/>
    <s v="VACANT"/>
    <n v="9500"/>
    <m/>
    <s v="ณัฏฐาลักขณ์ สกุลปุณยาพร (VIP)"/>
    <s v="088-424-5995"/>
    <m/>
    <m/>
  </r>
  <r>
    <x v="233"/>
    <m/>
    <s v="TBA"/>
    <s v="278/316"/>
    <s v="MONOPLEX"/>
    <s v="RESALES &amp; RENT"/>
    <n v="30"/>
    <n v="3"/>
    <s v="1"/>
    <n v="1"/>
    <s v="FULLY FURNISHED"/>
    <s v="AVAILABLE"/>
    <s v="1,590,000"/>
    <s v="ราคา 1.4 ล้านบาท เน็ท,ตกเเต่งครบ พร้อมเครื่องใช้ไฟฟ้า(ไม่มีเครื่องทำน้ำอุ่น)"/>
    <s v="VACANT"/>
    <n v="9000"/>
    <s v="เช่า 9,000 บาทต่อเดือน, ตกเเต่งครบ พร้อมเครื่องใช้ไฟฟ้า(ไม่มีเครื่องทำน้ำอุ่น)"/>
    <s v="ณัฐภัทร"/>
    <s v="-"/>
    <m/>
    <m/>
  </r>
  <r>
    <x v="233"/>
    <m/>
    <s v="40329"/>
    <s v="278/799"/>
    <s v="MONOPLEX"/>
    <s v="RESALES &amp; RENT"/>
    <n v="29.7"/>
    <n v="3"/>
    <s v="STU"/>
    <n v="1"/>
    <s v="FULLY FURNISHED"/>
    <s v="AVAILABLE"/>
    <s v="1,920,000"/>
    <s v="ขาย 1.7 ล้านบาท เน็ท, เช่า 8,000 บาท"/>
    <s v="VACANT"/>
    <n v="8000"/>
    <m/>
    <s v="ธนาวดี"/>
    <s v="081-928-0644"/>
    <m/>
    <m/>
  </r>
  <r>
    <x v="233"/>
    <m/>
    <s v="40524"/>
    <s v="278/860"/>
    <s v="MONOPLEX"/>
    <s v="RESALES &amp; RENT"/>
    <n v="30"/>
    <n v="5"/>
    <s v="STU"/>
    <n v="1"/>
    <s v="FULLY FURNISHED"/>
    <s v="AVAILABLE"/>
    <s v="2,050,000"/>
    <s v="ราคาขาย 1.85 ล้านบาท รวมคอม, ราคาเช่า 8,500 บาท/เดือน, ตกแต่งครบ+เครื่องใช้ไฟฟ้า, กุญแจอยู่ที่นิติฯ"/>
    <s v="VACANT"/>
    <n v="8500"/>
    <m/>
    <s v="ธันยพร"/>
    <s v="083-074-9442"/>
    <m/>
    <m/>
  </r>
  <r>
    <x v="233"/>
    <m/>
    <s v="TBA"/>
    <s v="278/911"/>
    <s v="MONOPLEX"/>
    <s v="RENT ONLY"/>
    <n v="29.7"/>
    <n v="7"/>
    <s v="1"/>
    <n v="1"/>
    <s v="FULLY FURNISHED"/>
    <s v="N/A"/>
    <s v="N/A"/>
    <s v="N/A"/>
    <s v="VACANT"/>
    <n v="9000"/>
    <s v="ราคาเช่า 9,000 บาทต่อเดือน,กุญเเจอยู่ที่นิติ"/>
    <s v="ธีรไนย"/>
    <s v="-"/>
    <s v="ธีรไนย"/>
    <s v="089-788-5219"/>
  </r>
  <r>
    <x v="233"/>
    <m/>
    <s v="40818"/>
    <s v="278/953"/>
    <s v="MONOPLEX"/>
    <s v="RENT ONLY"/>
    <n v="30.05"/>
    <n v="8"/>
    <s v="1"/>
    <n v="1"/>
    <s v="FULLY FURNISHED"/>
    <s v="N/A"/>
    <s v="N/A"/>
    <s v="N/A"/>
    <s v="VACANT"/>
    <n v="9000"/>
    <s v="ราคาเช่า 9,000 บาท/เดือน ตกแต่งครบ+เครื่องใช้ไฟฟ้า,กุญเเจที่นิติ"/>
    <s v="นภัสสร"/>
    <s v="098-102-6433"/>
    <m/>
    <m/>
  </r>
  <r>
    <x v="233"/>
    <m/>
    <s v="20430"/>
    <s v="278/349"/>
    <s v="MONOPLEX"/>
    <s v="RESALES WITH TENANTS"/>
    <n v="30.5"/>
    <n v="4"/>
    <s v="STU"/>
    <n v="1"/>
    <s v="FULLY FURNISHED"/>
    <s v="AVAILABLE"/>
    <s v="1,700,000"/>
    <s v="ราคาขาย 1.5 MB NET, ตกแต่งครบ, กุญแจที่นิติ"/>
    <s v="OCCUPIED"/>
    <n v="9000"/>
    <s v="ยกเลิกเช่า"/>
    <s v="นภัสสร"/>
    <s v="081-932-9658"/>
    <m/>
    <m/>
  </r>
  <r>
    <x v="233"/>
    <m/>
    <s v="40331"/>
    <s v="278/801"/>
    <s v="MONOPLEX"/>
    <s v="RESALES &amp; RENT"/>
    <n v="29"/>
    <n v="3"/>
    <s v="STU"/>
    <n v="1"/>
    <s v="FULLY FURNISHED"/>
    <s v="AVAILABLE"/>
    <s v="1,810,000"/>
    <s v="1.6 MB NET,ตกเเต่งครบ+เครื่องใช้ไฟฟ้า(ไม่มีเครื่องซักผ้า),กุญเเจอยู่ที่นิติ,ฝากเช่า9,000บาท/เดือน"/>
    <s v="VACANT"/>
    <n v="9000"/>
    <m/>
    <s v="นราธร พิทักษ์อรรณพ"/>
    <s v="085-660-9001"/>
    <m/>
    <m/>
  </r>
  <r>
    <x v="233"/>
    <m/>
    <s v="20719"/>
    <s v="278/437"/>
    <s v="MONOPLEX"/>
    <s v="RENT ONLY"/>
    <n v="30"/>
    <n v="7"/>
    <s v="STU"/>
    <n v="1"/>
    <s v="FULLY FURNISHED"/>
    <s v="CLOSED DEAL"/>
    <s v="1,850,000"/>
    <s v="ยกเลิกฝากขาย//ราคา 1.59 ล้านบาท net ไม่รวมค่าคชจ.,ตกเเต่งครบพร้อมเครื่องใช้ไฟฟ้า,กุญแจอยู่ที่นิติฯ,ฝากเช่าด้วย 8,500 บาท"/>
    <s v="VACANT"/>
    <n v="8500"/>
    <s v="ฝากเช่าด้วย 8,500 บาท"/>
    <s v="น้อย สุภาพร"/>
    <s v="085-660-7014"/>
    <m/>
    <m/>
  </r>
  <r>
    <x v="233"/>
    <m/>
    <s v="30321"/>
    <s v="278/549"/>
    <s v="MONOPLEX"/>
    <s v="RENT ONLY"/>
    <n v="29.7"/>
    <n v="3"/>
    <s v="STU"/>
    <n v="1"/>
    <s v="FULLY FURNISHED"/>
    <s v="CLOSED DEAL"/>
    <s v="1,535,000"/>
    <s v="ยกเลิกฝากขาย//ราคา 1.35 Mb net, ราคาเช่า 6,000 บาท/เดือน,กุญแจที่ลูกค้า วิวโล่ง"/>
    <s v="OCCUPIED"/>
    <n v="6000"/>
    <s v="ยกเลิกฝากเช่า//ราคาเช่า 6,000 บาท/เดือน,กุญแจที่ลูกค้า วิวโล่ง"/>
    <s v="นิชาภา"/>
    <s v="090-880-9996,081-813-5813"/>
    <s v="กาญจนานันท์"/>
    <s v="090-880-9996"/>
  </r>
  <r>
    <x v="233"/>
    <m/>
    <s v="40826"/>
    <s v="278/961"/>
    <s v="MONOPLEX"/>
    <s v="RESALES ONLY"/>
    <n v="29.7"/>
    <n v="8"/>
    <s v="STU"/>
    <n v="1"/>
    <s v="PARTIAL FURNISHED"/>
    <s v="AVAILABLE"/>
    <s v="2,080,000"/>
    <s v="ราคารวมคชจ, รับเน็ท 1.8 ล้าน"/>
    <s v="N/A"/>
    <s v="N/A"/>
    <s v="N/A"/>
    <s v="บุญชู"/>
    <s v="085-166-1066"/>
    <m/>
    <m/>
  </r>
  <r>
    <x v="233"/>
    <m/>
    <s v="TBA"/>
    <s v="278/838"/>
    <s v="MONOPLEX"/>
    <s v="RESALES ONLY"/>
    <n v="29.7"/>
    <n v="5"/>
    <s v="STU"/>
    <n v="1"/>
    <s v="FULLY FURNISHED"/>
    <s v="AVAILABLE"/>
    <s v="1,800,000"/>
    <s v="ตั้งราคา 1.8 ล้านบาท รวมค่าใช้จ่าย,กุญเเจอยู่ที่นิติ"/>
    <s v="N/A"/>
    <s v="N/A"/>
    <s v="N/A"/>
    <s v="บุญธรรม"/>
    <s v="-"/>
    <m/>
    <m/>
  </r>
  <r>
    <x v="233"/>
    <m/>
    <s v="TBA"/>
    <s v="278/840"/>
    <s v="MONOPLEX"/>
    <s v="RESALES ONLY"/>
    <n v="29.7"/>
    <n v="5"/>
    <s v="STU"/>
    <n v="1"/>
    <s v="PARTIAL FURNISHED"/>
    <s v="AVAILABLE"/>
    <s v="1,800,000"/>
    <s v="ตั้งราคา 1.8 ล้านบาท รวมค่าใช้จ่าย,กุญเเจอยู่ที่นิติ"/>
    <s v="N/A"/>
    <s v="N/A"/>
    <s v="N/A"/>
    <s v="บุญธรรม"/>
    <s v="-"/>
    <m/>
    <m/>
  </r>
  <r>
    <x v="233"/>
    <m/>
    <s v="10629"/>
    <s v="278/172"/>
    <s v="MONOPLEX"/>
    <s v="RESALES &amp; RENT"/>
    <n v="30"/>
    <n v="6"/>
    <s v="STU"/>
    <n v="1"/>
    <s v="FULLY FURNISHED"/>
    <s v="AVAILABLE"/>
    <s v="2,100,000"/>
    <s v="ตั้งราคาขาย 1.85 MB net, ติดผู้เช่า ขายพร้อมผู้เช่า ราคา 9,500 บาทต่อเดือน กุญแจที่นิติฯ"/>
    <s v="VACANT"/>
    <n v="9500"/>
    <m/>
    <s v="โบว์"/>
    <s v="081-286-3864"/>
    <m/>
    <m/>
  </r>
  <r>
    <x v="233"/>
    <m/>
    <s v="40306"/>
    <s v="278/776"/>
    <s v="MONOPLEX"/>
    <s v="RENT ONLY"/>
    <n v="29.7"/>
    <n v="3"/>
    <s v="STU"/>
    <n v="1"/>
    <s v="FULLY FURNISHED"/>
    <s v="N/A"/>
    <s v="N/A"/>
    <s v="N/A"/>
    <s v="OCCUPIED"/>
    <n v="9000"/>
    <s v="rent by Phetcharat (26-07-18) // ราคาเช่า 9,000 บาท/เดือน, ตกแต่งครบ+เครื่องใช้ไฟฟ้า, กุญแจอยู่ที่นิติฯ"/>
    <s v="ประชาสุข อิทธพล"/>
    <s v="089-449-9940"/>
    <m/>
    <m/>
  </r>
  <r>
    <x v="233"/>
    <m/>
    <s v="30729"/>
    <s v="278/689"/>
    <s v="MONOPLEX"/>
    <s v="RESALES &amp; RENT"/>
    <n v="29"/>
    <n v="7"/>
    <s v="STU"/>
    <n v="1"/>
    <s v="FULLY FURNISHED"/>
    <s v="AVAILABLE"/>
    <s v="2,090,000"/>
    <s v="ราคา 1.9 MB ไม่รวมค่าใช้จ่าย,เช่า 8,500 บาท/เดือน,ห้องมุม ตกเเต่งครบ พร้อมเครื่องใช้ไฟฟ้า,กุญเเจอยู่ที่นิติ"/>
    <s v="VACANT"/>
    <n v="8500"/>
    <m/>
    <s v="ประภัสสร"/>
    <s v="082-446-2600"/>
    <m/>
    <m/>
  </r>
  <r>
    <x v="233"/>
    <m/>
    <s v="30408"/>
    <s v="278/569"/>
    <s v="MONOPLEX"/>
    <s v="RESALES &amp; RENT"/>
    <n v="29"/>
    <n v="4"/>
    <s v="STU"/>
    <n v="1"/>
    <s v="FULLY FURNISHED"/>
    <s v="AVAILABLE"/>
    <s v="2,000,000"/>
    <s v="ตั้งราคา 2 ล้าน รวมค่าใช้จ่าย,ตกเเต่งครบพร้อมเครื่องใช้ไฟฟ้า,กุญแจอยู่ที่ลูกค้า สามารถนัดล่วงหน้า 2 วัน"/>
    <s v="VACANT"/>
    <n v="10000"/>
    <s v="เช่า 9,000 บาท ต่อเดือน,ตกเเต่งครบพร้อมเครื่องใช้ไฟฟ้า,กุญแจอยู่ที่ลูกค้า สามารถนัดล่วงหน้า 2 วัน"/>
    <s v="ประภาส ธรรมปะระ"/>
    <s v="092-271-5777"/>
    <m/>
    <m/>
  </r>
  <r>
    <x v="233"/>
    <m/>
    <s v="10221"/>
    <s v="278/33"/>
    <s v="MONOPLEX"/>
    <s v="RESALES ONLY"/>
    <n v="29"/>
    <n v="2"/>
    <s v="STU"/>
    <n v="1"/>
    <s v="PARTIAL FURNISHED"/>
    <s v="AVAILABLE"/>
    <s v="1,650,000"/>
    <s v="ตั้งราคา 1.5 ล้านบาท net ไม่รวมค่าคอม ไม่รวมโอน, อาคาร A พร้อม วอลเปเปอร์ + ผ้าม่าน,กุญแจอยู่ที่นิติฯ"/>
    <s v="N/A"/>
    <s v="N/A"/>
    <s v="N/A"/>
    <s v="ปวีณา//สมเกียรติ"/>
    <s v="086-055-3454"/>
    <m/>
    <m/>
  </r>
  <r>
    <x v="233"/>
    <m/>
    <s v="40713"/>
    <s v="278/915"/>
    <s v="MONOPLEX"/>
    <s v="RESALES WITH TENANTS"/>
    <n v="29.5"/>
    <n v="7"/>
    <s v="STU"/>
    <n v="1"/>
    <s v="FULLY FURNISHED"/>
    <s v="AVAILABLE"/>
    <s v="1,920,000"/>
    <s v="(อาคาร D) ราคารับเนท 1.7 ล้านบาท, ราคาเช่า 9,000 บาท/เดือน ตกแต่งครบ+เครื่องใช้ไฟฟ้า (ทีวี led49 เคร่ืองเสียง โซฟา)กุญแจอยู่ที่ลูกค้า สามารถแจ้งล่วงหน้า 1-2 วัน"/>
    <s v="OCCUPIED"/>
    <n v="8000"/>
    <s v="มีคนเช่าเเล้ว หมดสัญญา กค 2019//เช่า 8,000 บาท/เดือน ถ้าเช่า 2 ปี เหลือ 7,500 บาท, ตกแต่งครบ+เครื่องใช้ไฟฟ้า (ทีวี led49 เคร่ืองเสียง โซฟา)"/>
    <s v="ปัญญา"/>
    <s v="084-244-7997"/>
    <m/>
    <m/>
  </r>
  <r>
    <x v="233"/>
    <m/>
    <s v="40809"/>
    <s v="278/944"/>
    <s v="MONOPLEX"/>
    <s v="RESALES ONLY"/>
    <n v="29.7"/>
    <n v="8"/>
    <s v="STU"/>
    <n v="1"/>
    <s v="FULLY FURNISHED"/>
    <s v="AVAILABLE"/>
    <s v="1,750,000"/>
    <s v="ราคารวมคชจ., รับเน็ท 1.5 ล้าน, กุญแจที่ลูกค้า นัดล่วงหน้า 1-2 วัน"/>
    <s v="N/A"/>
    <s v="N/A"/>
    <s v="N/A"/>
    <s v="ปัทมวดี"/>
    <s v="094-964-5269"/>
    <m/>
    <m/>
  </r>
  <r>
    <x v="233"/>
    <m/>
    <s v="30620"/>
    <s v="278/647"/>
    <s v="MONOPLEX"/>
    <s v="RESALES ONLY"/>
    <n v="29"/>
    <n v="6"/>
    <s v="STU"/>
    <n v="1"/>
    <s v="FULLY FURNISHED"/>
    <s v="AVAILABLE"/>
    <s v="2,800,000"/>
    <s v="ราคา 2.5 ล้านบาท net, กุญแจอยู่ที่ลูกค้า นัดล่วงหน้า 2 วัน"/>
    <s v="N/A"/>
    <s v="N/A"/>
    <s v="N/A"/>
    <s v="ปิยนุช"/>
    <s v="089-662-4774"/>
    <m/>
    <m/>
  </r>
  <r>
    <x v="233"/>
    <m/>
    <s v="TBA"/>
    <s v="278/209"/>
    <s v="MONOPLEX"/>
    <s v="RENT ONLY"/>
    <n v="30"/>
    <n v="7"/>
    <s v="STU"/>
    <n v="1"/>
    <s v="FULLY FURNISHED"/>
    <s v="N/A"/>
    <s v="N/A"/>
    <s v="N/A"/>
    <s v="VACANT"/>
    <n v="9000"/>
    <s v="อาคาร A,ราคา 9,000 บาท พร้อมให้เช่า 1 มิย. 2561,กุญเเจที่นิติ โทรเเจ้งก่อน"/>
    <s v="พรทิพย์"/>
    <s v="-"/>
    <m/>
    <m/>
  </r>
  <r>
    <x v="233"/>
    <m/>
    <s v="40833"/>
    <s v="278/968"/>
    <s v="MONOPLEX"/>
    <s v="RENT ONLY"/>
    <n v="30.52"/>
    <n v="8"/>
    <s v="STU"/>
    <n v="1"/>
    <s v="FULLY FURNISHED"/>
    <s v="N/A"/>
    <s v="N/A"/>
    <s v="N/A"/>
    <s v="VACANT"/>
    <n v="9000"/>
    <s v="ตั้งราคาเช่า 9,000 บาท,กุญเเจอยู่ที่นิติ"/>
    <s v="พรพิมล"/>
    <s v="-"/>
    <m/>
    <m/>
  </r>
  <r>
    <x v="233"/>
    <m/>
    <s v="40328"/>
    <s v="278/798"/>
    <s v="MONOPLEX"/>
    <s v="RESALES &amp; RENT"/>
    <n v="30"/>
    <n v="3"/>
    <s v="STU"/>
    <n v="1"/>
    <s v="FULLY FURNISHED"/>
    <s v="AVAILABLE"/>
    <s v="2,150,000"/>
    <s v="ราคาเดิม 1,668,006 บาท รับเนท 1.9 MB, ราคาเช่า 9,000 บาท/เดือน ตกแต่งครบ ห้องมุม กุญแจที่ลูกค้า นัดล่วงหน้า 2-3 วัน"/>
    <s v="VACANT"/>
    <n v="9000"/>
    <s v="ราคาเช่า 9,000 บาท/เดือน ตกแต่งครบ ห้องมุม กุญแจที่ลูกค้า นัดล่วงหน้า 2-3 วัน"/>
    <s v="พรรณิภา"/>
    <s v="098-283-0288"/>
    <m/>
    <m/>
  </r>
  <r>
    <x v="233"/>
    <m/>
    <s v="10207"/>
    <s v="278/19"/>
    <s v="MONOPLEX"/>
    <s v="RENT ONLY"/>
    <n v="29.7"/>
    <n v="2"/>
    <s v="STU"/>
    <n v="1"/>
    <s v="FULLY FURNISHED"/>
    <s v="N/A"/>
    <s v="N/A"/>
    <s v="N/A"/>
    <s v="VACANT"/>
    <n v="8000"/>
    <s v="ราคาเช่า 8,000 บาท/เดือน ตกแต่งครบ ทิศใต้ ตึกA"/>
    <s v="พวงเพชร บุญยงค์"/>
    <s v="083-017-7648"/>
    <m/>
    <m/>
  </r>
  <r>
    <x v="233"/>
    <m/>
    <s v="10405"/>
    <s v="278/82"/>
    <s v="MONOPLEX"/>
    <s v="RESALES ONLY"/>
    <n v="30"/>
    <n v="4"/>
    <s v="STU"/>
    <n v="1"/>
    <s v="FULLY FURNISHED"/>
    <s v="AVAILABLE"/>
    <s v="1,620,000"/>
    <s v="ตั้งราคา 1.49 ล้านบาท รวมค่าใช้จ่าย โอนครึ่ง,อาคาร summer ตกเเต่งครบพร้อมเครื่องใช้ไฟฟ้า,กุญเเจอยู่ที่นิติ"/>
    <s v="N/A"/>
    <s v="N/A"/>
    <s v="N/A"/>
    <s v="พัชญ์สิตา"/>
    <s v="092-986-6551"/>
    <m/>
    <m/>
  </r>
  <r>
    <x v="233"/>
    <m/>
    <s v="20306"/>
    <s v="278/292"/>
    <s v="MONOPLEX"/>
    <s v="RESALES WITH TENANTS"/>
    <n v="30.05"/>
    <n v="3"/>
    <s v="STU"/>
    <n v="1"/>
    <s v="FULLY FURNISHED"/>
    <s v="AVAILABLE"/>
    <s v="2,000,000"/>
    <s v="ฝากขายและเช่า, ตั้งราคาขาย 2 MB รวมคชจ.,ราคาเช่า 8,000 บาท/เดือน"/>
    <s v="OCCUPIED"/>
    <n v="9000"/>
    <s v="ยกเลิกฝากเช่า//ราคาเช่า 9,000 บาท/เดือน ต่อรองราคาได้"/>
    <s v="พิกุล // พิชัยชาติ (ลูกชาย)"/>
    <s v="084-935-4040"/>
    <m/>
    <m/>
  </r>
  <r>
    <x v="233"/>
    <m/>
    <s v="20307"/>
    <s v="278/293"/>
    <s v="MONOPLEX"/>
    <s v="RESALES WITH TENANTS"/>
    <n v="30.05"/>
    <n v="3"/>
    <s v="STU"/>
    <n v="1"/>
    <s v="FULLY FURNISHED"/>
    <s v="AVAILABLE"/>
    <s v="2,000,000"/>
    <s v="ฝากขายและเช่า, ตั้งราคาขาย 2 MB รวมคชจ.,ราคาเช่า 9,000 บาท/เดือน"/>
    <s v="OCCUPIED"/>
    <n v="9000"/>
    <s v="ยกเลิกฝากเช่า//ราคาเช่า 9,000 บาท/เดือน ต่อรองได้"/>
    <s v="พิกุล // พิชัยชาติ (ลูกชาย)"/>
    <s v="084-935-4040"/>
    <m/>
    <m/>
  </r>
  <r>
    <x v="233"/>
    <m/>
    <s v="40824"/>
    <s v="278/959"/>
    <s v="MONOPLEX"/>
    <s v="RENT ONLY"/>
    <n v="29.82"/>
    <n v="8"/>
    <s v="STU"/>
    <n v="1"/>
    <s v="FULLY FURNISHED"/>
    <s v="CLOSED DEAL"/>
    <s v="1,725,000"/>
    <s v="ห้องหลุดดาวน์//รวมคอม ราคาเดิม 1,602,367 บาท, แจ้งขายขาดทุนดาวน์ 60,000 บาท, ตกแต่งครบ+เครื่องใช้ไฟฟ้า, รีบขายมาก"/>
    <s v="VACANT"/>
    <n v="8000"/>
    <s v="ราคา 8,000 บาทต่อเดือน,กุญเเจที่นิติ"/>
    <s v="พิมพ์ชนก"/>
    <s v="-"/>
    <m/>
    <m/>
  </r>
  <r>
    <x v="233"/>
    <m/>
    <s v="20805"/>
    <s v="278/456"/>
    <s v="MONOPLEX"/>
    <s v="RESALES &amp; RENT"/>
    <n v="30"/>
    <n v="8"/>
    <s v="STU"/>
    <n v="1"/>
    <s v="FULLY FURNISHED"/>
    <s v="AVAILABLE"/>
    <s v="1,700,000"/>
    <s v="(อาคาร B) ราคา 1.5 ล้านบาท net ไม่รวมค่าใช้จ่าย, ติดผู้เช่า หมดสัญญาปลายปี 61 ตกแต่งครบ+เครื่องใช้ไฟฟ้า กุญแจอยู่ที่ลูกค้า"/>
    <s v="VACANT"/>
    <n v="9000"/>
    <m/>
    <s v="พิรยา"/>
    <s v="092-973-8972"/>
    <m/>
    <m/>
  </r>
  <r>
    <x v="233"/>
    <m/>
    <s v="40812"/>
    <s v="278/947"/>
    <s v="MONOPLEX"/>
    <s v="RESALES &amp; RENT"/>
    <n v="29.93"/>
    <n v="8"/>
    <s v="STU"/>
    <n v="1"/>
    <s v="FULLY FURNISHED"/>
    <s v="AVAILABLE"/>
    <s v="1,920,000"/>
    <s v="ราคาขาย 1.7 MB รับเนท, ขายพร้อมผู้เช่า ราคาเช่า 8,600 บาท ต่อสัญญาเรื่อยๆ"/>
    <s v="VACANT"/>
    <n v="8600"/>
    <m/>
    <s v="เพ็ญศรี ณ ถลาง"/>
    <s v="081-825-4115"/>
    <m/>
    <m/>
  </r>
  <r>
    <x v="233"/>
    <m/>
    <s v="30711"/>
    <s v="278/671"/>
    <s v="MONOPLEX"/>
    <s v="RESALES &amp; RENT"/>
    <n v="29"/>
    <n v="7"/>
    <s v="STU"/>
    <n v="1"/>
    <s v="FULLY FURNISHED"/>
    <s v="AVAILABLE"/>
    <s v="1,800,000"/>
    <s v="ราคา 1.65 MB รวมค่าคอม,ค่าเช่า 9,000 บาทต่อเดือน,กุญเเจอยู่ที่นิติ"/>
    <s v="VACANT"/>
    <n v="9000"/>
    <m/>
    <s v="ภัทรกาญจน์ แป้งอ่อน"/>
    <s v="081-911-2247"/>
    <m/>
    <m/>
  </r>
  <r>
    <x v="233"/>
    <m/>
    <s v="10607"/>
    <s v="278/150"/>
    <s v="MONOPLEX"/>
    <s v="RESALES ONLY"/>
    <n v="30.1"/>
    <n v="6"/>
    <s v="STU"/>
    <n v="1"/>
    <s v="FULLY FURNISHED"/>
    <s v="AVAILABLE"/>
    <s v="2,170,000"/>
    <s v="ตั้งราคา 1.99 MB net ไม่รวมค่าคอม โอนครึ่ง,ตกเเต่งครบพร้อมเครื่องใช้ไฟฟ้า มีวอลเปเปอร์,ขายพร้อมผู้เช่า,กุญเเจอยู่ที่ลูกค้า สามารถนัดล่วงหน้า 7 วัน"/>
    <s v="N/A"/>
    <s v="N/A"/>
    <s v="N/A"/>
    <s v="ภาสวร บุญประเสริฐ"/>
    <s v="081-770-4241"/>
    <m/>
    <m/>
  </r>
  <r>
    <x v="233"/>
    <m/>
    <s v="20320"/>
    <s v="278/306"/>
    <s v="MONOPLEX"/>
    <s v="RENT ONLY"/>
    <n v="30.5"/>
    <n v="3"/>
    <s v="STU"/>
    <n v="1"/>
    <s v="FULLY FURNISHED"/>
    <s v="N/A"/>
    <s v="N/A"/>
    <s v="N/A"/>
    <s v="VACANT"/>
    <n v="9000"/>
    <s v="ค่าเช่า 9,000 บาท/เดือน, กำลังตกแต่ง+เครื่องใช้ไฟฟ้า, กุญแจอยู่ที่ลูกค้า"/>
    <s v="รภัสสา พิริยะประสาธน์"/>
    <s v="081-913-3623"/>
    <m/>
    <m/>
  </r>
  <r>
    <x v="233"/>
    <m/>
    <s v="10419"/>
    <s v="278/96"/>
    <s v="MONOPLEX"/>
    <s v="RENT ONLY"/>
    <n v="29.7"/>
    <n v="4"/>
    <s v="STU"/>
    <n v="1"/>
    <s v="FULLY FURNISHED"/>
    <s v="N/A"/>
    <s v="N/A"/>
    <s v="N/A"/>
    <s v="VACANT"/>
    <n v="9500"/>
    <s v="ตั้งราคาเช่า 9,500 บาท/เดือน,เฟอร์ครบฯ+ทีวี ตู้เย็น แอร์ ไมโครเวฟ เครื่องกรองน้ำ ไม่มีเครื่องซักผ้า, กุญแจที่ลูกค้า โทรนัดล่วงหน้า 2 วัน"/>
    <s v="รัตตินันท์"/>
    <s v="087-966-2424//086-261-5445"/>
    <m/>
    <m/>
  </r>
  <r>
    <x v="233"/>
    <m/>
    <s v="20618"/>
    <s v="278/403"/>
    <s v="MONOPLEX"/>
    <s v="RESALES ONLY"/>
    <n v="29.7"/>
    <n v="6"/>
    <s v="STU"/>
    <n v="1"/>
    <s v="FULLY FURNISHED"/>
    <s v="AVAILABLE"/>
    <s v="1,590,000"/>
    <s v="ราคา 1.4 ล้านบาท เนท,ขายพร้อมผู้เช่า ราคาเช่า 9,500 บาท/เดือน, ตกแต่งครบ+เครื่องใช้ไฟฟ้า,กุญแจอยู่ที่นิติฯ สามารถนัดล่วงหน้า 1-2 วัน (อาคารB)"/>
    <s v="N/A"/>
    <s v="N/A"/>
    <s v="N/A"/>
    <s v="เรวัต"/>
    <s v="082-423-7729"/>
    <m/>
    <m/>
  </r>
  <r>
    <x v="233"/>
    <m/>
    <s v="20709"/>
    <s v="278/427"/>
    <s v="MONOPLEX"/>
    <s v="RESALES &amp; RENT"/>
    <n v="29.7"/>
    <n v="7"/>
    <s v="STU"/>
    <n v="1"/>
    <s v="FULLY FURNISHED"/>
    <s v="AVAILABLE"/>
    <s v="1,590,000"/>
    <s v="ขาย 1.4 ล้านบาท เนท,ราคาเช่า 8,500 บาท/เดือน, ตกแต่งครบ+เครื่องใช้ไฟฟ้า กุญแจอยู่ที่นิติฯ สามารถนัดล่วงหน้า 1-2 วัน (อาคารB)"/>
    <s v="VACANT"/>
    <n v="8500"/>
    <m/>
    <s v="เรวัต"/>
    <s v="082-423-7729"/>
    <m/>
    <m/>
  </r>
  <r>
    <x v="233"/>
    <m/>
    <s v="40213"/>
    <s v="278/751"/>
    <s v="MONOPLEX"/>
    <s v="RESALES &amp; RENT"/>
    <n v="30"/>
    <n v="2"/>
    <s v="STU"/>
    <n v="1"/>
    <s v="FULLY FURNISHED"/>
    <s v="AVAILABLE"/>
    <s v="1,930,000"/>
    <s v="ราคาขาย 1.75 MB NET ไม่รวมคอม ไม่รวมโอน, ตกเเต่งครบพร้อมเครื่องใช้ไฟฟ้า,ราคาเช่า 9,000 บาท,กุญเเจอยู่ที่นิติ"/>
    <s v="VACANT"/>
    <n v="9000"/>
    <m/>
    <s v="เล็ก"/>
    <s v="081-830-6022"/>
    <m/>
    <m/>
  </r>
  <r>
    <x v="233"/>
    <m/>
    <s v="40110"/>
    <s v="278/736"/>
    <s v="MONOPLEX"/>
    <s v="RESALES ONLY"/>
    <n v="29.7"/>
    <n v="1"/>
    <s v="STU"/>
    <n v="1"/>
    <s v="FULLY FURNISHED"/>
    <s v="AVAILABLE"/>
    <s v="1,590,000"/>
    <s v="ราคารวมคอม,ราคาเดิม 1,272,825 รับเนท 1.4 ล้านบาท"/>
    <s v="N/A"/>
    <s v="N/A"/>
    <s v="N/A"/>
    <s v="วนิสา"/>
    <s v="081-622-6257"/>
    <m/>
    <m/>
  </r>
  <r>
    <x v="233"/>
    <m/>
    <s v="40630"/>
    <s v="278/899"/>
    <s v="MONOPLEX"/>
    <s v="RESALES ONLY"/>
    <n v="30"/>
    <n v="6"/>
    <s v="STU"/>
    <n v="1"/>
    <s v="FULLY FURNISHED"/>
    <s v="AVAILABLE"/>
    <s v="1,900,000"/>
    <s v="ราคา 1.9 ล้านบาท รวมทุกคชจ, ตกแต่งครบ+เครื่องใช้ไฟฟ้า,กุญเเจที่นิติ"/>
    <s v="N/A"/>
    <s v="N/A"/>
    <s v="N/A"/>
    <s v="วรดา"/>
    <s v="-"/>
    <m/>
    <m/>
  </r>
  <r>
    <x v="233"/>
    <m/>
    <s v="30822"/>
    <s v="278/715"/>
    <s v="MONOPLEX"/>
    <s v="RENT ONLY"/>
    <n v="30.05"/>
    <n v="8"/>
    <s v="STU"/>
    <n v="1"/>
    <s v="FULLY FURNISHED"/>
    <s v="N/A"/>
    <s v="N/A"/>
    <s v="ราคาเช่า 9,N/AN/AN/A บาท/เดือน, ตกแต่งครบ+เครื่องใช้ไฟฟ้า, กุญแจอยู่ที่ลูกค้า, นัดล่วงหน้า 2 วัน"/>
    <s v="VACANT"/>
    <n v="9000"/>
    <s v="ตั้งราคาเช่า 9,000 บาทต่อเดือน,กุญเเจแบบสแกนนิ้ว เเจ้งล่วงหน้า 1 วัน"/>
    <s v="วรสิทธิ์ สุวรรณทรัพย์"/>
    <s v="087-082-2189"/>
    <m/>
    <m/>
  </r>
  <r>
    <x v="233"/>
    <m/>
    <s v="30430"/>
    <s v="278/591"/>
    <s v="MONOPLEX"/>
    <s v="RESALES &amp; RENT"/>
    <n v="30"/>
    <n v="4"/>
    <s v="STU"/>
    <n v="1"/>
    <s v="FULLY FURNISHED"/>
    <s v="AVAILABLE"/>
    <s v="2,600,000"/>
    <s v="ราคา 2.6 ล้านบาท รวมค่าใช้จ่าย,กุญแจอยู่ที่ลูกค้า สามารถนัดล่วงหน้า 2 วัน,อาคาร C, ตกแต่งครบ+เครื่องใช้ไฟฟ้า"/>
    <s v="VACANT"/>
    <n v="12000"/>
    <s v="ตั้งราคา 12k ต่อเดือน กุญแจอยู่ที่ลูกค้า สามารถนัดล่วงหน้า 2 วัน,อาคาร C, ตกแต่งครบ+เครื่องใช้ไฟฟ้า"/>
    <s v="วลัยพันธ์"/>
    <s v="-"/>
    <m/>
    <m/>
  </r>
  <r>
    <x v="233"/>
    <m/>
    <s v="30711"/>
    <s v="89/556"/>
    <s v="MONOPLEX"/>
    <s v="RESALES ONLY"/>
    <s v="TBA"/>
    <s v="TBA"/>
    <s v="1"/>
    <n v="1"/>
    <s v="FULLY FURNISHED"/>
    <s v="AVAILABLE"/>
    <s v="2,250,000"/>
    <s v="ราคาขาย 2 ล้านบาท เน็ท,กุยเเจอยุ่ที่ลุกค้า นัดล่วงหน้า 1-2 วัน"/>
    <s v="N/A"/>
    <s v="N/A"/>
    <s v="N/A"/>
    <s v="วิชิตา"/>
    <s v="-"/>
    <m/>
    <m/>
  </r>
  <r>
    <x v="233"/>
    <m/>
    <s v="40402"/>
    <s v="278/805"/>
    <s v="MONOPLEX"/>
    <s v="RESALES &amp; RENT"/>
    <n v="29.7"/>
    <n v="4"/>
    <s v="STU"/>
    <n v="1"/>
    <s v="FULLY FURNISHED"/>
    <s v="AVAILABLE"/>
    <s v="1,700,000"/>
    <s v="ราคาขาย 1.7 ล้านบาท รวมค่าใช้จ่าย,ตกเเตงครบ พร้อมเครื่องใช้ไฟฟ้า,กุญเเจอยู่ที่นิติ"/>
    <s v="VACANT"/>
    <n v="8500"/>
    <m/>
    <s v="วิบูลย์ พันทรัพย์กุล"/>
    <s v="084-721-8484"/>
    <m/>
    <m/>
  </r>
  <r>
    <x v="233"/>
    <m/>
    <s v="40313"/>
    <s v="278/783"/>
    <s v="MONOPLEX"/>
    <s v="RENT ONLY"/>
    <n v="30"/>
    <n v="3"/>
    <s v="STU"/>
    <n v="1"/>
    <s v="FULLY FURNISHED"/>
    <s v="N/A"/>
    <s v="N/A"/>
    <s v="N/A"/>
    <s v="VACANT"/>
    <n v="9500"/>
    <s v="เช่า 9,500 บาท/เดือน, ตกแต่งครบ+เครื่องใช้ไฟฟ้า, กุญแจอยู่ที่นิติฯ"/>
    <s v="วีรยุทธ"/>
    <s v="-"/>
    <m/>
    <m/>
  </r>
  <r>
    <x v="233"/>
    <m/>
    <s v="10523"/>
    <s v="278/133"/>
    <s v="MONOPLEX"/>
    <s v="RESALES ONLY"/>
    <n v="29"/>
    <n v="5"/>
    <s v="STU"/>
    <n v="1"/>
    <s v="FULLY FURNISHED"/>
    <s v="AVAILABLE"/>
    <s v="2,000,000"/>
    <s v="ราคารวมคชจ, รับเน็ท 1.4 ล้าน, ขายพร้อมผู้เช่า 8,500 บาท/เดือน ต่อสัญญา 1 ปี ห้องสวย, ดูห้องนัดล่วงหน้า 2 วัน กุญแจอยู่ที่ลูกค้า, สนใจติดต่อปูเป้"/>
    <s v="N/A"/>
    <s v="N/A"/>
    <s v="N/A"/>
    <s v="วีรวรรณ"/>
    <s v="085-558-7155"/>
    <m/>
    <m/>
  </r>
  <r>
    <x v="233"/>
    <m/>
    <s v="10809"/>
    <s v="278/218"/>
    <s v="MONOPLEX"/>
    <s v="RESALES &amp; RENT"/>
    <n v="29"/>
    <n v="8"/>
    <s v="STU"/>
    <n v="1"/>
    <s v="FULLY FURNISHED"/>
    <s v="AVAILABLE"/>
    <s v="1,950,000"/>
    <s v="(อาคาร A) ราคา 1.75 ล้านบาท รวมคอม ไม่รวมโอน, ราคาเช่า 9,000 บาทต่อเดือน ตกแต่งครบ+เครื่องใช้ไฟฟ้า กุญแจอยู่ที่นิติฯ"/>
    <s v="VACANT"/>
    <n v="9000"/>
    <m/>
    <s v="วีรศักดิ์"/>
    <s v="081-833-8279"/>
    <m/>
    <m/>
  </r>
  <r>
    <x v="233"/>
    <m/>
    <s v="10402"/>
    <s v="278/79"/>
    <s v="MONOPLEX"/>
    <s v="RESALES ONLY"/>
    <n v="29"/>
    <n v="4"/>
    <s v="STU"/>
    <n v="1"/>
    <s v="FULLY FURNISHED"/>
    <s v="AVAILABLE"/>
    <s v="1,850,000"/>
    <s v="ปิดเครื่อง//ราคา 1.78 MB รวมค่าคอม,กุญเเจอยู่ที่ลูกค้าสามารถนัดล่วงหน้า 1-2 วัน,ตกเเต่งครบ พร้อมเครื่องใช้ไฟฟ้า"/>
    <s v="N/A"/>
    <s v="N/A"/>
    <s v="N/A"/>
    <s v="สง่า"/>
    <s v="086-334-7143"/>
    <m/>
    <m/>
  </r>
  <r>
    <x v="233"/>
    <m/>
    <s v="40613"/>
    <s v="278/882"/>
    <s v="MONOPLEX"/>
    <s v="RESALES &amp; RENT"/>
    <n v="29.93"/>
    <n v="6"/>
    <s v="STU"/>
    <n v="1"/>
    <s v="FULLY FURNISHED"/>
    <s v="AVAILABLE"/>
    <s v="1,830,000"/>
    <s v="ราคารวมคอม , ราคาเดิม 1,658,006 บาท , ขอกำไร 100,000 net , ตกแต่งครบ,(Y)"/>
    <s v="VACANT"/>
    <n v="9000"/>
    <m/>
    <s v="สมพันธ์"/>
    <s v="085-553-2853"/>
    <m/>
    <m/>
  </r>
  <r>
    <x v="233"/>
    <m/>
    <s v="30522"/>
    <s v="278/616"/>
    <s v="MONOPLEX"/>
    <s v="RESALES &amp; RENT"/>
    <n v="30"/>
    <n v="5"/>
    <s v="STU"/>
    <n v="1"/>
    <s v="DEFAULT SET"/>
    <s v="AVAILABLE"/>
    <s v="1,970,000"/>
    <s v="รับเน็ท 1.65 ล้าน, ราคาเช่า 7,000 บาท/เดือน, ห้องตกแต่งตามโครงการ, กุญแจอยู่ที่นิติฯ"/>
    <s v="VACANT"/>
    <n v="7000"/>
    <s v="ราคาเช่า 7,000 บาท/เดือน"/>
    <s v="สิตานันท์"/>
    <s v="084-752-9494"/>
    <m/>
    <m/>
  </r>
  <r>
    <x v="233"/>
    <m/>
    <s v="10413"/>
    <s v="278/90"/>
    <s v="MONOPLEX"/>
    <s v="RESALES ONLY"/>
    <n v="30.27"/>
    <n v="4"/>
    <s v="STU"/>
    <n v="1"/>
    <s v="FULLY FURNISHED"/>
    <s v="AVAILABLE"/>
    <s v="1,800,000"/>
    <s v="รับเน็ท 1.5 ล้าน, ตกแต่งครบ (เครื่องใช้ไฟฟ้า หากมีคนสนใจจะซื้อเพิ่มให้) กุญแจอยู่ที่ลูกค้า นัดล่วงหน้า 1 วัน"/>
    <s v="N/A"/>
    <s v="N/A"/>
    <s v="N/A"/>
    <s v="สุทิน"/>
    <s v="089-244-7886"/>
    <m/>
    <m/>
  </r>
  <r>
    <x v="233"/>
    <m/>
    <s v="10313"/>
    <s v="278/57"/>
    <s v="MONOPLEX"/>
    <s v="RESALES &amp; RENT"/>
    <n v="30"/>
    <n v="3"/>
    <s v="STU"/>
    <n v="1"/>
    <s v="FULLY FURNISHED"/>
    <s v="AVAILABLE"/>
    <s v="1,700,000"/>
    <s v="ราคา 1.55 ล้านบาท NET,ห้องมุม ตกเเต่งครบ พร้อมเครื่องใช้ไฟฟ้า,ติดผู้เช่าถึง กพ.61"/>
    <s v="VACANT"/>
    <n v="9500"/>
    <s v="เช่า 9,500 บาท"/>
    <s v="สุภานี"/>
    <s v="083-644-2411"/>
    <m/>
    <m/>
  </r>
  <r>
    <x v="233"/>
    <m/>
    <s v="40514"/>
    <s v="278/850"/>
    <s v="MONOPLEX"/>
    <s v="RESALES ONLY"/>
    <n v="29.65"/>
    <n v="5"/>
    <s v="1"/>
    <n v="1"/>
    <s v="PARTIAL FURNISHED"/>
    <s v="AVAILABLE"/>
    <s v="1,640,000"/>
    <s v="ราคารวมคอม, ราคาเดิม 1,578,708 บาท, ขายดาวน์ขาดทุน รับเงินดาวน์เพียง 40,000 บาท"/>
    <s v="N/A"/>
    <s v="N/A"/>
    <s v="N/A"/>
    <s v="สุภาพร"/>
    <s v="083-018-7694"/>
    <m/>
    <m/>
  </r>
  <r>
    <x v="233"/>
    <m/>
    <s v="30830"/>
    <s v="278/723"/>
    <s v="MONOPLEX"/>
    <s v="RESALES &amp; RENT"/>
    <n v="29.7"/>
    <n v="8"/>
    <s v="STU"/>
    <n v="1"/>
    <s v="FULLY FURNISHED"/>
    <s v="AVAILABLE"/>
    <s v="2,080,000"/>
    <s v="ราคารวมคชจ,ราคาเดิม 1,791,053 บาท รับเน็ท 1.8 ล้าน ขายพร้อมผู้เช่า 12k"/>
    <s v="VACANT"/>
    <n v="12000"/>
    <m/>
    <s v="สุภาพร"/>
    <s v="081-567-6543"/>
    <m/>
    <m/>
  </r>
  <r>
    <x v="233"/>
    <m/>
    <s v="40708"/>
    <s v="278/910"/>
    <s v="MONOPLEX"/>
    <s v="RESALES &amp; RENT"/>
    <n v="29.93"/>
    <n v="7"/>
    <s v="STU"/>
    <n v="1"/>
    <s v="FULLY FURNISHED"/>
    <s v="AVAILABLE"/>
    <s v="2,150,000"/>
    <s v="ราคาเดิม 1,822,606 ขอกำไร 90,000 บาท net"/>
    <s v="VACANT"/>
    <n v="8500"/>
    <m/>
    <s v="เสกสรร"/>
    <s v="081-904-9898"/>
    <m/>
    <m/>
  </r>
  <r>
    <x v="233"/>
    <m/>
    <s v="40109"/>
    <s v="278/735"/>
    <s v="MONOPLEX"/>
    <s v="RESALES ONLY"/>
    <n v="29.7"/>
    <n v="1"/>
    <s v="STU"/>
    <n v="1"/>
    <s v="FULLY FURNISHED"/>
    <s v="AVAILABLE"/>
    <s v="1,800,000"/>
    <s v="ราคาขาย 1.7 MB รวมค่าใช้จ่าย, ราคาเช่า 8,800 ต่อเดือน ตกแต่งครบ+เครื่องใช้ไฟฟ้า, กุญแจที่ลูกค้า สามารถนัดล่วงหน้า 2 วัน"/>
    <s v="N/A"/>
    <s v="N/A"/>
    <s v="N/A"/>
    <s v="เสมอแข แสงแข"/>
    <s v="081-445-3289"/>
    <m/>
    <m/>
  </r>
  <r>
    <x v="233"/>
    <m/>
    <s v="20321"/>
    <s v="278/307"/>
    <s v="MONOPLEX"/>
    <s v="RENT ONLY"/>
    <n v="30"/>
    <n v="3"/>
    <s v="STU"/>
    <n v="1"/>
    <s v="FULLY FURNISHED"/>
    <s v="CLOSED DEAL"/>
    <s v="1,870,000"/>
    <s v="ยกเลิกฝากขาย จะปล่อยเช่าอย่างเดียว 5/6/2561 // ราคา 1.7 ล้านบาท ไม่รวมคอม โอนครึ่ง,กุญเเจอยู่ที่นิติ"/>
    <s v="VACANT"/>
    <n v="8500"/>
    <s v="ราคาเช่า 8,500 บาทต่อเดือน,กุญเเจที่นิติ"/>
    <s v="หทัยชนก"/>
    <s v="-"/>
    <m/>
    <m/>
  </r>
  <r>
    <x v="233"/>
    <m/>
    <s v="10333"/>
    <s v="278/77"/>
    <s v="MONOPLEX"/>
    <s v="RESALES &amp; RENT"/>
    <n v="30"/>
    <n v="3"/>
    <s v="STU"/>
    <n v="1"/>
    <s v="FULLY FURNISHED"/>
    <s v="AVAILABLE"/>
    <s v="1,600,000"/>
    <s v="ราคาขาย 1.6 บาท รวมค่าใช้จ่ายทุกอย่างเเล้ว,เช่าราคา 8,000-9,000 บาท, ตกแต่งครบ+เครื่องใช้ไฟฟ้า, กุญแจอยู่ที่ลูกค้า ติดคนเช่าถึง มค 19"/>
    <s v="VACANT"/>
    <n v="9000"/>
    <m/>
    <s v="หยก"/>
    <s v="099-595-6535"/>
    <m/>
    <m/>
  </r>
  <r>
    <x v="233"/>
    <m/>
    <s v="30215"/>
    <s v="278/511"/>
    <s v="MONOPLEX"/>
    <s v="RESALES ONLY"/>
    <n v="30"/>
    <n v="2"/>
    <s v="1"/>
    <n v="1"/>
    <s v="FULLY FURNISHED"/>
    <s v="AVAILABLE"/>
    <s v="1,650,000"/>
    <s v="ตั้งราคา 1.45 mb net, ขายพร้อมผู้เช่า 7,500 บาท/เดือน สัญญาถึง มิ.ย.62 อาคาร c ตกเเต่งครบ พร้อมเครื่องใช้ไฟฟ้า,กุญเเจอยู่ที่ลูกค้า สามารถนัดล่วงหน้า 1 วัน"/>
    <s v="N/A"/>
    <s v="N/A"/>
    <s v="N/A"/>
    <s v="อนุกูล โชควาสนรรค์"/>
    <s v="081-813-5813"/>
    <m/>
    <m/>
  </r>
  <r>
    <x v="233"/>
    <m/>
    <s v="10833"/>
    <s v="278/242"/>
    <s v="MONOPLEX"/>
    <s v="RESALES ONLY"/>
    <n v="30.5"/>
    <n v="8"/>
    <s v="STU"/>
    <n v="1"/>
    <s v="FULLY FURNISHED"/>
    <s v="AVAILABLE"/>
    <s v="1,810,000"/>
    <s v="ราคาขาย 1.6 ล้านบาทเน็ท ราคาต่อรองได้,ห้องตกเเเต่งครบ พร้อมเครื่องใช้ไฟฟ้า(มีเครื่องซักผ้า),มีผู้เช่า เดือนละ 9,000 บาท ติดสัญญาถึง june 2018,กุญเเจอยู่ที่ลูกค้า"/>
    <s v="N/A"/>
    <s v="N/A"/>
    <s v="N/A"/>
    <s v="อริสา"/>
    <s v="086-067-0100"/>
    <m/>
    <m/>
  </r>
  <r>
    <x v="233"/>
    <m/>
    <s v="20829"/>
    <s v="278/480"/>
    <s v="MONOPLEX"/>
    <s v="RESALES WITH TENANTS"/>
    <n v="30.5"/>
    <n v="8"/>
    <s v="STU"/>
    <n v="1"/>
    <s v="FULLY FURNISHED"/>
    <s v="AVAILABLE"/>
    <s v="2,130,000"/>
    <s v="ราคา 1.89 ล้านบาท NET ลดได้ถึง 1.89 NET ขายพร้อมผู้เช่า นักศึกษาปี 1 ราคา 10k สัญญาถึงมค 62"/>
    <s v="OCCUPIED"/>
    <n v="11000"/>
    <m/>
    <s v="อัครรัฐ"/>
    <s v="083-078-9333"/>
    <m/>
    <m/>
  </r>
  <r>
    <x v="233"/>
    <m/>
    <s v="40323"/>
    <s v="278/793"/>
    <s v="MONOPLEX"/>
    <s v="RESALES ONLY"/>
    <n v="30"/>
    <n v="3"/>
    <s v="STU"/>
    <n v="1"/>
    <s v="FULLY FURNISHED"/>
    <s v="AVAILABLE"/>
    <s v="1,650,000"/>
    <s v="รวมคชจ, รับเน็ท 1.4 ล้าน, ขายพร้อมผู้เช่า 8,300 บาท/เดือน ต่อสัญญาเรื่อยๆ"/>
    <s v="N/A"/>
    <s v="N/A"/>
    <s v="N/A"/>
    <s v="อุดม เทียมเก่า"/>
    <s v="081-781-1179"/>
    <m/>
    <m/>
  </r>
  <r>
    <x v="233"/>
    <m/>
    <s v="20813"/>
    <s v="278/464"/>
    <s v="MONOPLEX"/>
    <s v="RENT ONLY"/>
    <n v="31"/>
    <n v="8"/>
    <s v="1"/>
    <n v="1"/>
    <s v="FULLY FURNISHED"/>
    <s v="N/A"/>
    <s v="N/A"/>
    <s v="N/A"/>
    <s v="VACANT"/>
    <n v="8900"/>
    <s v="ราคาเช่า 8,900 บาทต่อเดือน,ตกเเต่งครบพร้อมเครื่องใช้ไฟฟ้า(เครื่องดูดฝุ่น เครื่องซักผ้า ประตูไดอาล้อก),กุญเเจอยู่ที่ลูกค้า นัดล่วงหน้า 2-3 วัน"/>
    <s v="เอ"/>
    <s v="-"/>
    <m/>
    <m/>
  </r>
  <r>
    <x v="233"/>
    <m/>
    <s v="40610"/>
    <s v="278/879"/>
    <s v="MONOPLEX"/>
    <s v="RENT ONLY"/>
    <n v="29.7"/>
    <n v="6"/>
    <s v="1"/>
    <n v="1"/>
    <s v="FULLY FURNISHED"/>
    <s v="CLOSED DEAL"/>
    <s v="1,700,000"/>
    <s v="sold by owner//ราคาเดิม 1,481,725 บาท, กำไร 20,000 บาท, ตกแต่งครบ, กุญแจอยู่ที่นิติฯ"/>
    <s v="VACANT"/>
    <n v="8000"/>
    <s v="ราคาเช่า 8,000 บาทต่อเดือน, ตกแต่งครบ, กุญแจอยู่ที่นิติฯ"/>
    <s v="เอกชัย"/>
    <s v="02-790-6343"/>
    <s v="ศิริพร"/>
    <s v="086-572-2515"/>
  </r>
  <r>
    <x v="233"/>
    <m/>
    <s v="TBA"/>
    <s v="278/419"/>
    <s v="MONOPLEX"/>
    <s v="RENT ONLY"/>
    <n v="29"/>
    <n v="7"/>
    <s v="STU"/>
    <n v="1"/>
    <s v="FULLY FURNISHED"/>
    <s v="N/A"/>
    <s v="N/A"/>
    <s v="N/A"/>
    <s v="VACANT"/>
    <n v="9000"/>
    <s v="ราคา 9,000 บาทต่อดือน,ตกเเต่งครบพร้อมเครื่องใช้ไฟฟ้า,กุญเเจอยู่ที่ลูกค้านัดล่วงหน้า 1 วัน"/>
    <m/>
    <m/>
    <m/>
    <m/>
  </r>
  <r>
    <x v="234"/>
    <m/>
    <s v="2188-020427"/>
    <s v="TBA"/>
    <s v="MONOPLEX"/>
    <s v="RESALES ONLY"/>
    <n v="29.7"/>
    <n v="4"/>
    <s v="1"/>
    <n v="1"/>
    <s v="FULLY FURNISHED"/>
    <s v="AVAILABLE"/>
    <s v="1,930,000"/>
    <s v="ราคา หน้าสัญญา 1,767,000 ขาย 1,930,000 บาท กำไร 1 แสนบาทต่อรองได้ ติดต่อที่พี่จอยเบญจา"/>
    <s v="N/A"/>
    <s v="N/A"/>
    <s v="N/A"/>
    <s v="จักรณรงค์ (สามี)"/>
    <s v="-"/>
    <m/>
    <m/>
  </r>
  <r>
    <x v="234"/>
    <m/>
    <s v="2188-010813"/>
    <s v="TBA"/>
    <s v="MONOPLEX"/>
    <s v="RESALES ONLY"/>
    <n v="29.7"/>
    <n v="8"/>
    <s v="STU"/>
    <n v="1"/>
    <s v="PARTIAL FURNISHED"/>
    <s v="AVAILABLE"/>
    <s v="1,761,000"/>
    <s v="Original price 1,630,000 บาท Profit 80,000 บาท Net Selling 1,710,000 บาท, อาคาร A,ติดต่อบิ๊ก 095-624-6639"/>
    <s v="N/A"/>
    <s v="N/A"/>
    <s v="N/A"/>
    <s v="จิรากานต์"/>
    <s v="-"/>
    <m/>
    <m/>
  </r>
  <r>
    <x v="234"/>
    <m/>
    <s v="2188-020515"/>
    <s v="TBA"/>
    <s v="MONOPLEX"/>
    <s v="RESALES ONLY"/>
    <n v="30.24"/>
    <n v="5"/>
    <s v="STU"/>
    <n v="1"/>
    <s v="FULLY FURNISHED"/>
    <s v="AVAILABLE"/>
    <s v="1,937,000"/>
    <s v="ราคาหน้าสัญญา 1,882,000 บาท กำไร 30,000 บวก incentive เอาได้เลย (ราคานี้รวมคอม Flat Rate + ค่าเปลี่ยนสัญญาให้แล้ว) ทิศเหนือ ติดบันไดหนีไฟ หัวนอนทิศตะวันออก ติดต่อแมน"/>
    <s v="N/A"/>
    <s v="N/A"/>
    <s v="N/A"/>
    <s v="เจษฎา กาญจนอัมพร"/>
    <s v="085-995-2450"/>
    <m/>
    <m/>
  </r>
  <r>
    <x v="234"/>
    <m/>
    <s v="2188-010103"/>
    <s v="TBA"/>
    <s v="MONOPLEX"/>
    <s v="RESALES ONLY"/>
    <n v="29.7"/>
    <n v="1"/>
    <s v="STU"/>
    <n v="1"/>
    <s v="FULLY FURNISHED"/>
    <s v="AVAILABLE"/>
    <s v="1,690,000"/>
    <s v="ราคาหน้าสัญญา 1,545,000 บาท (Building A)"/>
    <s v="N/A"/>
    <s v="N/A"/>
    <s v="N/A"/>
    <s v="ชโลทร บุญหนุนเทศ"/>
    <s v="085-487-1037"/>
    <m/>
    <m/>
  </r>
  <r>
    <x v="234"/>
    <m/>
    <s v="2188-010102"/>
    <s v="TBA"/>
    <s v="MONOPLEX"/>
    <s v="RESALES ONLY"/>
    <n v="29.7"/>
    <n v="1"/>
    <s v="STU"/>
    <n v="1"/>
    <s v="PARTIAL FURNISHED"/>
    <s v="AVAILABLE"/>
    <s v="1,700,000"/>
    <s v="ราคาทุน 1,545,000 บาท กำไร 100,000 บาท ติดต่อฝน"/>
    <s v="N/A"/>
    <s v="N/A"/>
    <s v="N/A"/>
    <s v="ชโลทร บุญหนุนเทศ"/>
    <s v="085-487-1037"/>
    <m/>
    <m/>
  </r>
  <r>
    <x v="234"/>
    <m/>
    <s v="2188-010726"/>
    <s v="TBA"/>
    <s v="MONOPLEX"/>
    <s v="RESALES ONLY"/>
    <n v="29.7"/>
    <n v="7"/>
    <s v="STU"/>
    <n v="1"/>
    <s v="PARTIAL FURNISHED"/>
    <s v="AVAILABLE"/>
    <s v="2,300,000"/>
    <s v="ราคาหน้าสัญญา 2,100,000 บาท กำไร 100,000 บาท ติดต่อพี่ฝน"/>
    <s v="N/A"/>
    <s v="N/A"/>
    <s v="N/A"/>
    <s v="ชัยพร เปรมศรี"/>
    <s v="081-996-1234"/>
    <m/>
    <m/>
  </r>
  <r>
    <x v="234"/>
    <m/>
    <s v="2188-010727"/>
    <s v="TBA"/>
    <s v="MONOPLEX"/>
    <s v="RESALES ONLY"/>
    <n v="29.7"/>
    <n v="7"/>
    <s v="STU"/>
    <n v="1"/>
    <s v="PARTIAL FURNISHED"/>
    <s v="AVAILABLE"/>
    <s v="2,320,000"/>
    <s v="ราคาหน้าสัญญา 2,119,000 บาท กำไร 100,000 บาท ติดต่อพี่ฝน"/>
    <s v="N/A"/>
    <s v="N/A"/>
    <s v="N/A"/>
    <s v="ชัยพร เปรมศรี"/>
    <s v="081-996-1234"/>
    <m/>
    <m/>
  </r>
  <r>
    <x v="234"/>
    <m/>
    <s v="2188-010728"/>
    <s v="TBA"/>
    <s v="MONOPLEX"/>
    <s v="RESALES ONLY"/>
    <n v="30.23"/>
    <n v="7"/>
    <s v="STU"/>
    <n v="1"/>
    <s v="PARTIAL FURNISHED"/>
    <s v="AVAILABLE"/>
    <s v="2,350,000"/>
    <s v="ราคาหน้าสัญญา 2,156,000 บาท กำไร 100,000 บาท ติดต่อพี่ฝน"/>
    <s v="N/A"/>
    <s v="N/A"/>
    <s v="N/A"/>
    <s v="ชัยพร เปรมศรี"/>
    <s v="081-996-1234"/>
    <m/>
    <m/>
  </r>
  <r>
    <x v="234"/>
    <m/>
    <s v="2188-010205"/>
    <s v="TBA"/>
    <s v="MONOPLEX"/>
    <s v="RESALES ONLY"/>
    <n v="29.7"/>
    <n v="2"/>
    <s v="STU"/>
    <n v="1"/>
    <s v="PARTIAL FURNISHED"/>
    <s v="AVAILABLE"/>
    <s v="1,870,000"/>
    <s v="ราคาหน้าสัญญา 1,731,000 บาท กำไร 80,000 บาท ติดต่อพี่ฝน"/>
    <s v="N/A"/>
    <s v="N/A"/>
    <s v="N/A"/>
    <s v="ชัยพร เปรมศรี"/>
    <s v="081-996-1234"/>
    <m/>
    <m/>
  </r>
  <r>
    <x v="234"/>
    <m/>
    <s v="2188-010206"/>
    <s v="TBA"/>
    <s v="MONOPLEX"/>
    <s v="RESALES ONLY"/>
    <n v="29.7"/>
    <n v="2"/>
    <s v="STU"/>
    <n v="1"/>
    <s v="PARTIAL FURNISHED"/>
    <s v="AVAILABLE"/>
    <s v="1,870,000"/>
    <s v="ราคาหน้าสัญญา 1,731,000 บาท กำไร 80,000 บาท ติดต่อพี่ฝน"/>
    <s v="N/A"/>
    <s v="N/A"/>
    <s v="N/A"/>
    <s v="ชัยพร เปรมศรี"/>
    <s v="081-996-1234"/>
    <m/>
    <m/>
  </r>
  <r>
    <x v="234"/>
    <m/>
    <s v="2188-010409"/>
    <s v="TBA"/>
    <s v="MONOPLEX"/>
    <s v="RESALES ONLY"/>
    <n v="29.7"/>
    <n v="4"/>
    <s v="STU"/>
    <n v="1"/>
    <s v="FULLY FURNISHED"/>
    <s v="AVAILABLE"/>
    <s v="1,746,000"/>
    <s v="ราคาหน้าสัญญา 1,681,000 กำไร 40,000 บวก incentive เอาได้เลย (ราคานี้รวมคอม Flat Rate + ค่าเปลี่ยนสัญญาให้แล้ว), ติดต่อแมน"/>
    <s v="N/A"/>
    <s v="N/A"/>
    <s v="N/A"/>
    <s v="ชาลิสา กาญจนศักดิ์"/>
    <s v="089-115-9644"/>
    <m/>
    <m/>
  </r>
  <r>
    <x v="234"/>
    <m/>
    <s v="2188-020523"/>
    <s v="TBA"/>
    <s v="MONOPLEX"/>
    <s v="RESALES ONLY"/>
    <n v="29.7"/>
    <n v="5"/>
    <s v="STU"/>
    <n v="1"/>
    <s v="PARTIAL FURNISHED"/>
    <s v="AVAILABLE"/>
    <s v="1,846,000"/>
    <s v="Com Flat Rate 20 K,Close price 1,696,000 บาท กำไร 100,000 บาท,ติดต่อแอมมี่"/>
    <s v="N/A"/>
    <s v="N/A"/>
    <s v="N/A"/>
    <s v="ทัตยา"/>
    <s v="-"/>
    <m/>
    <m/>
  </r>
  <r>
    <x v="234"/>
    <m/>
    <s v="2188-020116"/>
    <s v="TBA"/>
    <s v="MONOPLEX"/>
    <s v="RESALES ONLY"/>
    <n v="30.24"/>
    <n v="1"/>
    <s v="STU"/>
    <n v="1"/>
    <s v="PARTIAL FURNISHED"/>
    <s v="AVAILABLE"/>
    <s v="1,735,000"/>
    <s v="ราคาหน้าสัญญา 1,690,000 บาท ทิศเหนือ ติดบันไดหนีไฟ ห้องจับฉลาก ไม่มีเครื่องใช้ไฟฟ้า กำไร 20,000 บวก incentive เอาได้เลย (ราคานี้รวมคอม Flat Rate + ค่าเปลี่ยนสัญญาให้แล้ว) ติดต่อแมน"/>
    <s v="N/A"/>
    <s v="N/A"/>
    <s v="N/A"/>
    <s v="ทัศนีย์"/>
    <s v="099-757-6840"/>
    <m/>
    <m/>
  </r>
  <r>
    <x v="234"/>
    <m/>
    <s v="2188-010507"/>
    <s v="TBA"/>
    <s v="MONOPLEX"/>
    <s v="RESALES ONLY"/>
    <n v="30.23"/>
    <n v="5"/>
    <s v="STU"/>
    <n v="1"/>
    <s v="PARTIAL FURNISHED"/>
    <s v="AVAILABLE"/>
    <s v="2,100,000"/>
    <s v="Original Price 1,960,000 MB Resale Price 2,100,000 MB ติดต่อพี่ท๊อป"/>
    <s v="N/A"/>
    <s v="N/A"/>
    <s v="N/A"/>
    <s v="เทวา พนักศรี"/>
    <s v="081-381-1101"/>
    <m/>
    <m/>
  </r>
  <r>
    <x v="234"/>
    <m/>
    <s v="2188-010114"/>
    <s v="TBA"/>
    <s v="MONOPLEX"/>
    <s v="RESALES ONLY"/>
    <n v="30.36"/>
    <n v="1"/>
    <s v="STU"/>
    <n v="1"/>
    <s v="FULLY FURNISHED"/>
    <s v="AVAILABLE"/>
    <s v="1,900,000"/>
    <s v="ราคาเดิม 1,690,000 บาท กำไร 100,000 บาท ติดต่อพี่เอ๋คัง"/>
    <s v="N/A"/>
    <s v="N/A"/>
    <s v="N/A"/>
    <s v="ธนกฤต"/>
    <s v="ซ่อน"/>
    <m/>
    <m/>
  </r>
  <r>
    <x v="234"/>
    <m/>
    <s v="2188-020113"/>
    <s v="TBA"/>
    <s v="MONOPLEX"/>
    <s v="RESALES ONLY"/>
    <n v="29.7"/>
    <n v="1"/>
    <s v="STU"/>
    <n v="1"/>
    <s v="PARTIAL FURNISHED"/>
    <s v="AVAILABLE"/>
    <s v="1,800,000"/>
    <s v="ราคาทุน 1,690,000 บาท กำไร 50,000 บาท ติดต่อฝน"/>
    <s v="N/A"/>
    <s v="N/A"/>
    <s v="N/A"/>
    <s v="นงลักษณ์"/>
    <s v="089-814-8671"/>
    <m/>
    <m/>
  </r>
  <r>
    <x v="234"/>
    <m/>
    <s v="2188-020101"/>
    <s v="TBA"/>
    <s v="MONOPLEX"/>
    <s v="RESALES ONLY"/>
    <n v="30.24"/>
    <n v="1"/>
    <s v="STU"/>
    <n v="1"/>
    <s v="PARTIAL FURNISHED"/>
    <s v="AVAILABLE"/>
    <s v="1,790,000"/>
    <s v="ราคาทุน 1,590,000 บาท กำไร 130,000 บาท ติดต่อฝน"/>
    <s v="N/A"/>
    <s v="N/A"/>
    <s v="N/A"/>
    <s v="นงลักษณ์"/>
    <s v="089-814-8671"/>
    <m/>
    <m/>
  </r>
  <r>
    <x v="234"/>
    <m/>
    <s v="2188-010401"/>
    <s v="TBA"/>
    <s v="MONOPLEX"/>
    <s v="RESALES ONLY"/>
    <n v="29.85"/>
    <n v="4"/>
    <s v="STU"/>
    <n v="1"/>
    <s v="PARTIAL FURNISHED"/>
    <s v="AVAILABLE"/>
    <s v="1,955,000"/>
    <s v="Original Price 1,819,000 MB Resale Price 1,955,000 MB ติดต่อพี่ท๊อป"/>
    <s v="N/A"/>
    <s v="N/A"/>
    <s v="N/A"/>
    <s v="นิภาภรณ์ แสนคุณท้าว"/>
    <s v="089-719-0915"/>
    <m/>
    <m/>
  </r>
  <r>
    <x v="234"/>
    <m/>
    <s v="2188-010513"/>
    <s v="TBA"/>
    <s v="MONOPLEX"/>
    <s v="RESALES ONLY"/>
    <n v="29.7"/>
    <n v="5"/>
    <s v="STU"/>
    <n v="1"/>
    <s v="FULLY FURNISHED"/>
    <s v="AVAILABLE"/>
    <s v="1,745,000"/>
    <s v="ราคาหน้าสัญญา 1,690,000 บาท กำไร 30,000 บวก incentive เอาได้เลย (ราคานี้รวมคอม Flat Rate + ค่าเปลี่ยนสัญญาให้แล้ว) ติดต่อแมน"/>
    <s v="N/A"/>
    <s v="N/A"/>
    <s v="N/A"/>
    <s v="บังอร สุขอิ่ม"/>
    <s v="094-094-4984"/>
    <m/>
    <m/>
  </r>
  <r>
    <x v="234"/>
    <m/>
    <s v="2188-010203"/>
    <s v="TBA"/>
    <s v="MONOPLEX"/>
    <s v="RESALES ONLY"/>
    <n v="29.7"/>
    <n v="2"/>
    <s v="STU"/>
    <n v="1"/>
    <s v="PARTIAL FURNISHED"/>
    <s v="AVAILABLE"/>
    <s v="1,852,400"/>
    <s v="ราคานี้รวมค่าคอม Flat rate แล้ว ให้ Incentive 10,000 บาท ราคาทุน 1,731,000 บวก กำไร 80,000 บาท สนใจติดต่อพี่ลิลลี่"/>
    <s v="N/A"/>
    <s v="N/A"/>
    <s v="N/A"/>
    <s v="ปกรณ์ ยุบลโกศล"/>
    <s v="082-706-9991"/>
    <m/>
    <m/>
  </r>
  <r>
    <x v="234"/>
    <m/>
    <s v="2188-010204"/>
    <s v="TBA"/>
    <s v="MONOPLEX"/>
    <s v="RESALES ONLY"/>
    <n v="29.7"/>
    <n v="2"/>
    <s v="STU"/>
    <n v="1"/>
    <s v="PARTIAL FURNISHED"/>
    <s v="AVAILABLE"/>
    <s v="1,852,400"/>
    <s v="ราคานี้รวมค่าคอม Flat rate แล้ว ให้ Incentive 10,000 บาท ราคาทุน 1,731,000 บวก กำไร 80,000 บาท สนใจติดต่อพี่ลิลลี่"/>
    <s v="N/A"/>
    <s v="N/A"/>
    <s v="N/A"/>
    <s v="ปกรณ์ ยุบลโกศล"/>
    <s v="082-706-9991"/>
    <m/>
    <m/>
  </r>
  <r>
    <x v="234"/>
    <m/>
    <s v="2188-010229"/>
    <s v="TBA"/>
    <s v="MONOPLEX"/>
    <s v="RESALES ONLY"/>
    <n v="29.7"/>
    <n v="2"/>
    <s v="STU"/>
    <n v="1"/>
    <s v="PARTIAL FURNISHED"/>
    <s v="AVAILABLE"/>
    <s v="1,852,400"/>
    <s v="ราคานี้รวมค่าคอม Flat rate แล้ว ให้ Incentive 10,000 บาท ราคาทุน 1,731,000 บวก กำไร 80,000 บาท สนใจติดต่อพี่ลิลลี่"/>
    <s v="N/A"/>
    <s v="N/A"/>
    <s v="N/A"/>
    <s v="ปกรณ์ ยุบลโกศล"/>
    <s v="082-706-9991"/>
    <m/>
    <m/>
  </r>
  <r>
    <x v="234"/>
    <m/>
    <s v="2188-020213"/>
    <s v="TBA"/>
    <s v="MONOPLEX"/>
    <s v="RESALES ONLY"/>
    <n v="29.7"/>
    <n v="2"/>
    <s v="STU"/>
    <n v="1"/>
    <s v="PARTIAL FURNISHED"/>
    <s v="AVAILABLE"/>
    <s v="1,810,400"/>
    <s v="ราคานี้รวมค่าคอม Flat rate แล้ว ให้ Incentive 10,000 บาท ราคาทุน 1,688,000 บวก กำไร 80,000 บาท สนใจติดต่อพี่ลิลลี่"/>
    <s v="N/A"/>
    <s v="N/A"/>
    <s v="N/A"/>
    <s v="ปกรณ์ ยุบลโกศล"/>
    <s v="082-706-9991"/>
    <m/>
    <m/>
  </r>
  <r>
    <x v="234"/>
    <m/>
    <s v="2188-020214"/>
    <s v="TBA"/>
    <s v="MONOPLEX"/>
    <s v="RESALES ONLY"/>
    <n v="29.7"/>
    <n v="2"/>
    <s v="STU"/>
    <n v="1"/>
    <s v="PARTIAL FURNISHED"/>
    <s v="AVAILABLE"/>
    <s v="1,810,400"/>
    <s v="ราคานี้รวมค่าคอม Flat rate แล้ว ให้ Incentive 10,000 บาท ราคาทุน 1,688,000 บวก กำไร 80,000 บาท สนใจติดต่อพี่ลิลลี่"/>
    <s v="N/A"/>
    <s v="N/A"/>
    <s v="N/A"/>
    <s v="ปกรณ์ ยุบลโกศล"/>
    <s v="082-706-9991"/>
    <m/>
    <m/>
  </r>
  <r>
    <x v="234"/>
    <m/>
    <s v="2188-020215"/>
    <s v="TBA"/>
    <s v="MONOPLEX"/>
    <s v="RESALES ONLY"/>
    <n v="30.24"/>
    <n v="2"/>
    <s v="STU"/>
    <n v="1"/>
    <s v="PARTIAL FURNISHED"/>
    <s v="AVAILABLE"/>
    <s v="1,838,400"/>
    <s v="ราคานี้รวมค่าคอม Flat rate แล้ว ให้ Incentive 10,000 บาท ราคาทุน 1,717,000 บวก กำไร 80,000 บาท สนใจติดต่อพี่ลิลลี่"/>
    <s v="N/A"/>
    <s v="N/A"/>
    <s v="N/A"/>
    <s v="ปกรณ์ ยุบลโกศล"/>
    <s v="082-706-9991"/>
    <m/>
    <m/>
  </r>
  <r>
    <x v="234"/>
    <m/>
    <s v="2188-010202"/>
    <s v="TBA"/>
    <s v="MONOPLEX"/>
    <s v="RESALES ONLY"/>
    <n v="29.7"/>
    <n v="2"/>
    <s v="STU"/>
    <n v="1"/>
    <s v="PARTIAL FURNISHED"/>
    <s v="AVAILABLE"/>
    <s v="1,852,400"/>
    <s v="ราคานี้รวมค่าคอม Flat rate แล้ว ให้ Incentive 10,000 บาท ราคาทุน 1,731,000 บวก กำไร 80,000 บาท สนใจติดต่อพี่ลิลลี่"/>
    <s v="N/A"/>
    <s v="N/A"/>
    <s v="N/A"/>
    <s v="ปกรณ์ ยุบลโกศล"/>
    <s v="082-706-9991"/>
    <m/>
    <m/>
  </r>
  <r>
    <x v="234"/>
    <m/>
    <s v="2188-020225"/>
    <s v="TBA"/>
    <s v="MONOPLEX"/>
    <s v="RESALES ONLY"/>
    <n v="30.08"/>
    <n v="2"/>
    <s v="STU"/>
    <n v="1"/>
    <s v="PARTIAL FURNISHED"/>
    <s v="AVAILABLE"/>
    <s v="1,684,400"/>
    <s v="ราคานี้รวมค่าคอม Flat rate แล้ว ให้ Incentive 10,000 บาท ราคาทุน 1,563,000 บวก กำไร 80,000 บาท สนใจติดต่อพี่ลิลลี่"/>
    <s v="N/A"/>
    <s v="N/A"/>
    <s v="N/A"/>
    <s v="ปกรณ์ ยุบลโกศล"/>
    <s v="082-706-9991"/>
    <m/>
    <m/>
  </r>
  <r>
    <x v="234"/>
    <m/>
    <s v="2188-020418"/>
    <s v="TBA"/>
    <s v="MONOPLEX"/>
    <s v="RESALES ONLY"/>
    <n v="29.7"/>
    <n v="4"/>
    <s v="STU"/>
    <n v="1"/>
    <s v="FULLY FURNISHED"/>
    <s v="AVAILABLE"/>
    <s v="2,010,000"/>
    <s v="ราคาหน้าสัญญา 1,830,000 บาท กำไร 70,000 บาท วิวทิศเหนือ"/>
    <s v="N/A"/>
    <s v="N/A"/>
    <s v="N/A"/>
    <s v="ปรียาวดี สุพรรณ"/>
    <s v="095-492-4287"/>
    <m/>
    <m/>
  </r>
  <r>
    <x v="234"/>
    <m/>
    <s v="2188-020825"/>
    <s v="TBA"/>
    <s v="MONOPLEX"/>
    <s v="RESALES ONLY"/>
    <n v="30.08"/>
    <n v="8"/>
    <s v="STU"/>
    <n v="1"/>
    <s v="FULLY FURNISHED"/>
    <s v="AVAILABLE"/>
    <s v="1,770,000"/>
    <s v="ราคารวมคอม, ราคาเดิม 1,633,000 บาท กำไร 60,000 บาท Incentive 10,000 บาท, ติดต่อพี่เกี้ยว"/>
    <s v="N/A"/>
    <s v="N/A"/>
    <s v="N/A"/>
    <s v="ปัทมา หลายรุ่งโรจน์"/>
    <s v="-"/>
    <m/>
    <m/>
  </r>
  <r>
    <x v="234"/>
    <m/>
    <s v="2188-020801"/>
    <s v="TBA"/>
    <s v="MONOPLEX"/>
    <s v="RESALES ONLY"/>
    <n v="30.24"/>
    <n v="8"/>
    <s v="STU"/>
    <n v="1"/>
    <s v="FULLY FURNISHED"/>
    <s v="AVAILABLE"/>
    <s v="2,150,000"/>
    <s v="ราคารวมคอม, ราคาเดิม 2,023,000 บาท กำไร 60,000 บาท Incentive 10,000 บาท, ติดต่อพี่เกี้ยว"/>
    <s v="N/A"/>
    <s v="N/A"/>
    <s v="N/A"/>
    <s v="ปัทมา หลายรุ่งโรจน์"/>
    <s v="-"/>
    <m/>
    <m/>
  </r>
  <r>
    <x v="234"/>
    <m/>
    <s v="2188-020822"/>
    <s v="TBA"/>
    <s v="MONOPLEX"/>
    <s v="RESALES ONLY"/>
    <n v="30.2"/>
    <n v="8"/>
    <s v="STU"/>
    <n v="1"/>
    <s v="FULLY FURNISHED"/>
    <s v="AVAILABLE"/>
    <s v="1,850,000"/>
    <s v="ราคารวมคอม, ราคาเดิม 1,728,000 บาท กำไร 60,000 บาท Incentive 10,000 บาท, ติดต่อพี่เกี้ยว"/>
    <s v="N/A"/>
    <s v="N/A"/>
    <s v="N/A"/>
    <s v="ปัทมา หลายรุ่งโรจน์"/>
    <s v="-"/>
    <m/>
    <m/>
  </r>
  <r>
    <x v="234"/>
    <m/>
    <s v="2188-020827"/>
    <s v="TBA"/>
    <s v="MONOPLEX"/>
    <s v="RESALES ONLY"/>
    <n v="29.7"/>
    <n v="8"/>
    <s v="STU"/>
    <n v="1"/>
    <s v="FULLY FURNISHED"/>
    <s v="AVAILABLE"/>
    <s v="1,840,000"/>
    <s v="ราคารวมคอม, ราคาเดิม 1,702,000 บาท กำไร 60,000 บาท Incentive 10,000 บาท, ติดต่อพี่เกี้ยว"/>
    <s v="N/A"/>
    <s v="N/A"/>
    <s v="N/A"/>
    <s v="ปัทมา หลายรุ่งโรจน์"/>
    <s v="-"/>
    <m/>
    <m/>
  </r>
  <r>
    <x v="234"/>
    <m/>
    <s v="2188-020828"/>
    <s v="TBA"/>
    <s v="MONOPLEX"/>
    <s v="RESALES ONLY"/>
    <n v="30.23"/>
    <n v="8"/>
    <s v="STU"/>
    <n v="1"/>
    <s v="FULLY FURNISHED"/>
    <s v="AVAILABLE"/>
    <s v="2,000,000"/>
    <s v="ราคารวมคอม, ราคาเดิม 1,865,000 บาท กำไร 60,000 บาท Incentive 10,000 บาท, ติดต่อพี่เกี้ยว"/>
    <s v="N/A"/>
    <s v="N/A"/>
    <s v="N/A"/>
    <s v="ปัทมา หลายรุ่งโรจน์"/>
    <s v="-"/>
    <m/>
    <m/>
  </r>
  <r>
    <x v="234"/>
    <m/>
    <s v="2188-020423"/>
    <s v="TBA"/>
    <s v="MONOPLEX"/>
    <s v="RESALES ONLY"/>
    <n v="29.7"/>
    <n v="4"/>
    <s v="STU"/>
    <n v="1"/>
    <s v="FULLY FURNISHED"/>
    <s v="AVAILABLE"/>
    <s v="1,830,000"/>
    <s v="ราคาทุน 1,760,000 บาท กำไร 50,000 บาท"/>
    <s v="N/A"/>
    <s v="N/A"/>
    <s v="N/A"/>
    <s v="พัฒน์ฐพนต์"/>
    <s v="086-989-8980"/>
    <m/>
    <m/>
  </r>
  <r>
    <x v="234"/>
    <m/>
    <s v="2188-020426"/>
    <s v="TBA"/>
    <s v="MONOPLEX"/>
    <s v="RESALES ONLY"/>
    <n v="30.15"/>
    <n v="4"/>
    <s v="STU"/>
    <n v="1"/>
    <s v="FULLY FURNISHED"/>
    <s v="AVAILABLE"/>
    <s v="1,790,000"/>
    <s v="ราคาทุน 1,728,000 บาท กำไร 50,000 บาท"/>
    <s v="N/A"/>
    <s v="N/A"/>
    <s v="N/A"/>
    <s v="พัฒน์ฐพนต์"/>
    <s v="086-989-8980"/>
    <m/>
    <m/>
  </r>
  <r>
    <x v="234"/>
    <m/>
    <s v="2188-020511"/>
    <s v="TBA"/>
    <s v="MONOPLEX"/>
    <s v="RESALES ONLY"/>
    <n v="30.36"/>
    <n v="5"/>
    <s v="STU"/>
    <n v="1"/>
    <s v="FULLY FURNISHED"/>
    <s v="AVAILABLE"/>
    <s v="2,300,000"/>
    <s v="ราคาหน้าสัญญา 2,136,000 บาท กำไร 20,000 บาท วิวสระ"/>
    <s v="N/A"/>
    <s v="N/A"/>
    <s v="N/A"/>
    <s v="พีรดล ดวงพิมพ์"/>
    <s v="087-438-9991"/>
    <m/>
    <m/>
  </r>
  <r>
    <x v="234"/>
    <m/>
    <s v="2188-010509"/>
    <s v="TBA"/>
    <s v="MONOPLEX"/>
    <s v="RESALES ONLY"/>
    <n v="29.7"/>
    <n v="5"/>
    <s v="STU"/>
    <n v="1"/>
    <s v="PARTIAL FURNISHED"/>
    <s v="AVAILABLE"/>
    <s v="1,900,000"/>
    <s v="ราคา 1,657,000 บาท บวกกำไร 100,000 บาท net, สนใจติดต่อพี่หยุน"/>
    <s v="N/A"/>
    <s v="N/A"/>
    <s v="N/A"/>
    <s v="ภูริสร์ รักจำรูญ"/>
    <s v="081-929-3535"/>
    <m/>
    <m/>
  </r>
  <r>
    <x v="234"/>
    <m/>
    <s v="2188-010512"/>
    <s v="TBA"/>
    <s v="MONOPLEX"/>
    <s v="RESALES ONLY"/>
    <n v="29.7"/>
    <n v="5"/>
    <s v="STU"/>
    <n v="1"/>
    <s v="PARTIAL FURNISHED"/>
    <s v="AVAILABLE"/>
    <s v="1,900,000"/>
    <s v="ราคา 1,657,000 บาท บวกกำไร 100,000 บาท net, สนใจติดต่อพี่หยุน"/>
    <s v="N/A"/>
    <s v="N/A"/>
    <s v="N/A"/>
    <s v="ภูริสร์ รักจำรูญ"/>
    <s v="081-929-3535"/>
    <m/>
    <m/>
  </r>
  <r>
    <x v="234"/>
    <m/>
    <s v="2188-010612"/>
    <s v="TBA"/>
    <s v="MONOPLEX"/>
    <s v="RESALES ONLY"/>
    <n v="29.7"/>
    <n v="6"/>
    <s v="STU"/>
    <n v="1"/>
    <s v="PARTIAL FURNISHED"/>
    <s v="AVAILABLE"/>
    <s v="1,900,000"/>
    <s v="ราคา 1,657,000 บาท บวกกำไร 100,000 บาท net, สนใจติดต่อพี่หยุน"/>
    <s v="N/A"/>
    <s v="N/A"/>
    <s v="N/A"/>
    <s v="ภูริสร์ รักจำรูญ"/>
    <s v="081-929-3535"/>
    <m/>
    <m/>
  </r>
  <r>
    <x v="234"/>
    <m/>
    <s v="2188-010712"/>
    <s v="TBA"/>
    <s v="MONOPLEX"/>
    <s v="RESALES ONLY"/>
    <n v="29.7"/>
    <n v="7"/>
    <s v="STU"/>
    <n v="1"/>
    <s v="PARTIAL FURNISHED"/>
    <s v="AVAILABLE"/>
    <s v="1,850,000"/>
    <s v="ราคา 1,587,000 บาท บวกกำไร 100,000 บาท net, สนใจติดต่อพี่หยุน"/>
    <s v="N/A"/>
    <s v="N/A"/>
    <s v="N/A"/>
    <s v="ภูริสร์ รักจำรูญ"/>
    <s v="081-929-3535"/>
    <m/>
    <m/>
  </r>
  <r>
    <x v="234"/>
    <m/>
    <s v="2188-020619"/>
    <s v="TBA"/>
    <s v="MONOPLEX"/>
    <s v="RESALES ONLY"/>
    <n v="29.7"/>
    <n v="6"/>
    <s v="STU"/>
    <n v="1"/>
    <s v="FULLY FURNISHED"/>
    <s v="AVAILABLE"/>
    <s v="2,000,000"/>
    <s v="ราคารวมคอม, ราคาทุน 1,836,000 บาท กำไร 100,000 บาท ต่อรองได้, ติดต่อโบว์ 089-515-5440"/>
    <s v="N/A"/>
    <s v="N/A"/>
    <s v="N/A"/>
    <s v="มณี สุวัฒนพงษ์"/>
    <s v="089-837-5211"/>
    <m/>
    <m/>
  </r>
  <r>
    <x v="234"/>
    <m/>
    <s v="2188-010809"/>
    <s v="TBA"/>
    <s v="MONOPLEX"/>
    <s v="RESALES ONLY"/>
    <n v="29.7"/>
    <n v="8"/>
    <s v="STU"/>
    <n v="1"/>
    <s v="FULLY FURNISHED"/>
    <s v="AVAILABLE"/>
    <s v="1,725,000"/>
    <s v="ราคาหน้าสัญญา 1,630,000 บาท กำไร 70,000 บวก incentive เอาได้เลย (ราคานี้รวมคอม Flat Rate + ค่าเปลี่ยนสัญญาให้แล้ว), หัวนอนทิศเหนือ ติดต่อแมน"/>
    <s v="N/A"/>
    <s v="N/A"/>
    <s v="N/A"/>
    <s v="แมน นิตยเมฆินทร์"/>
    <s v="081-458-1748"/>
    <m/>
    <m/>
  </r>
  <r>
    <x v="234"/>
    <m/>
    <s v="2188-020513"/>
    <s v="TBA"/>
    <s v="MONOPLEX"/>
    <s v="RESALES ONLY"/>
    <n v="29.7"/>
    <n v="5"/>
    <s v="STU"/>
    <n v="1"/>
    <s v="FULLY FURNISHED"/>
    <s v="AVAILABLE"/>
    <s v="1,990,000"/>
    <s v="ราคาหน้าสัญญา 1,852,000 บาท กำไร 30,000 บาท"/>
    <s v="N/A"/>
    <s v="N/A"/>
    <s v="N/A"/>
    <s v="แมน นิตยเมฆินทร์"/>
    <s v="081-458-1748"/>
    <m/>
    <m/>
  </r>
  <r>
    <x v="234"/>
    <m/>
    <s v="2188-020526"/>
    <s v="TBA"/>
    <s v="MONOPLEX"/>
    <s v="RESALES ONLY"/>
    <n v="30.15"/>
    <n v="5"/>
    <s v="STU"/>
    <n v="1"/>
    <s v="PARTIAL FURNISHED"/>
    <s v="AVAILABLE"/>
    <s v="1,850,000"/>
    <s v="ราคาทุน 1,668,000 บาท กำไร 100,000 บาท ติดต่อฝน"/>
    <s v="N/A"/>
    <s v="N/A"/>
    <s v="N/A"/>
    <s v="ยุธชัย ภูวเศรษฐ"/>
    <s v="081-173-7007"/>
    <m/>
    <m/>
  </r>
  <r>
    <x v="234"/>
    <m/>
    <s v="2188-010213"/>
    <s v="TBA"/>
    <s v="MONOPLEX"/>
    <s v="RESALES ONLY"/>
    <n v="29.7"/>
    <n v="2"/>
    <s v="STU"/>
    <n v="1"/>
    <s v="FULLY FURNISHED"/>
    <s v="AVAILABLE"/>
    <s v="1,690,000"/>
    <s v="ราคาหน้าสัญญา 1,557,000 บาท (Building A)"/>
    <s v="N/A"/>
    <s v="N/A"/>
    <s v="N/A"/>
    <s v="วรชัย เหลืองไพรินทร์"/>
    <s v="098-829-2593"/>
    <m/>
    <m/>
  </r>
  <r>
    <x v="234"/>
    <m/>
    <s v="2188-020401"/>
    <s v="TBA"/>
    <s v="MONOPLEX"/>
    <s v="RESALES ONLY"/>
    <n v="29"/>
    <n v="4"/>
    <s v="STU"/>
    <n v="1"/>
    <s v="FULLY FURNISHED"/>
    <s v="AVAILABLE"/>
    <s v="2,250,000"/>
    <s v="ต้องการกำไร 50,000 ราคาเดิม 2,078,000 บาท ติดต่อน้องเปรียว"/>
    <s v="N/A"/>
    <s v="N/A"/>
    <s v="N/A"/>
    <s v="วลีวัลย์"/>
    <s v="-"/>
    <m/>
    <m/>
  </r>
  <r>
    <x v="234"/>
    <m/>
    <s v="2188-010714"/>
    <s v="TBA"/>
    <s v="MONOPLEX"/>
    <s v="RESALES ONLY"/>
    <n v="30.36"/>
    <n v="7"/>
    <s v="STU"/>
    <n v="1"/>
    <s v="FULLY FURNISHED"/>
    <s v="AVAILABLE"/>
    <s v="1,750,000"/>
    <s v="ราคาเดิม 1.656 MB , Flat Rate, Incentive 10,000 , ติดต่อแอร์"/>
    <s v="N/A"/>
    <s v="N/A"/>
    <s v="N/A"/>
    <s v="วัชรพงศ์ เพชรศิริ"/>
    <s v="-"/>
    <m/>
    <m/>
  </r>
  <r>
    <x v="234"/>
    <m/>
    <s v="2188-010730"/>
    <s v="TBA"/>
    <s v="MONOPLEX"/>
    <s v="RESALES ONLY"/>
    <n v="29.7"/>
    <n v="7"/>
    <s v="STU"/>
    <n v="1"/>
    <s v="FULLY FURNISHED"/>
    <s v="AVAILABLE"/>
    <s v="1,920,000"/>
    <s v="ราคาเดิม 1.792 MB , Flat Rate , Incentive 10,000 , ติดต่อแอร์"/>
    <s v="N/A"/>
    <s v="N/A"/>
    <s v="N/A"/>
    <s v="วัชรพงศ์ เพชรศิริ"/>
    <s v="-"/>
    <m/>
    <m/>
  </r>
  <r>
    <x v="234"/>
    <m/>
    <s v="2188-020714"/>
    <s v="TBA"/>
    <s v="MONOPLEX"/>
    <s v="RESALES ONLY"/>
    <n v="29.7"/>
    <n v="7"/>
    <s v="STU"/>
    <n v="1"/>
    <s v="FULLY FURNISHED"/>
    <s v="AVAILABLE"/>
    <s v="1,869,000"/>
    <s v="ราคาเดิม 1.749 MB , Flat Rate , Incentive 10,000 , ติดต่อแอร์"/>
    <s v="N/A"/>
    <s v="N/A"/>
    <s v="N/A"/>
    <s v="วัชรพงศ์ เพชรศิริ"/>
    <s v="-"/>
    <m/>
    <m/>
  </r>
  <r>
    <x v="234"/>
    <m/>
    <s v="2188-020812"/>
    <s v="TBA"/>
    <s v="MONOPLEX"/>
    <s v="RESALES ONLY"/>
    <n v="30.36"/>
    <n v="8"/>
    <s v="STU"/>
    <n v="1"/>
    <s v="FULLY FURNISHED"/>
    <s v="AVAILABLE"/>
    <s v="1,949,000"/>
    <s v="ราคาเดิม 1.829 MB , Flat Rate , Incentive 10,000 , ติดต่อแอร์"/>
    <s v="N/A"/>
    <s v="N/A"/>
    <s v="N/A"/>
    <s v="วัชรพงศ์ เพชรศิริ"/>
    <s v="-"/>
    <m/>
    <m/>
  </r>
  <r>
    <x v="234"/>
    <m/>
    <s v="2188-010701"/>
    <s v="TBA"/>
    <s v="MONOPLEX"/>
    <s v="RESALES ONLY"/>
    <n v="29.85"/>
    <n v="7"/>
    <s v="STU"/>
    <n v="1"/>
    <s v="FULLY FURNISHED"/>
    <s v="AVAILABLE"/>
    <s v="1,844,000"/>
    <s v="ราคาเดิม 1.724 MB , Flat Rate , Incentive 10,000 , ติดต่อแอร์"/>
    <s v="N/A"/>
    <s v="N/A"/>
    <s v="N/A"/>
    <s v="วัชรพงศ์ เพชรศิริ"/>
    <s v="-"/>
    <m/>
    <m/>
  </r>
  <r>
    <x v="234"/>
    <m/>
    <s v="2188-010702"/>
    <s v="TBA"/>
    <s v="MONOPLEX"/>
    <s v="RESALES ONLY"/>
    <n v="29.7"/>
    <n v="7"/>
    <s v="STU"/>
    <n v="1"/>
    <s v="FULLY FURNISHED"/>
    <s v="AVAILABLE"/>
    <s v="1,920,000"/>
    <s v="ราคาเดิม 1.792 MB , Flat Rate , Incentive 10,000 , ติดต่อแอร์"/>
    <s v="N/A"/>
    <s v="N/A"/>
    <s v="N/A"/>
    <s v="วัชรพงศ์ เพชรศิริ"/>
    <s v="-"/>
    <m/>
    <m/>
  </r>
  <r>
    <x v="234"/>
    <m/>
    <s v="2188-010703"/>
    <s v="TBA"/>
    <s v="MONOPLEX"/>
    <s v="RESALES ONLY"/>
    <n v="29.7"/>
    <n v="7"/>
    <s v="STU"/>
    <n v="1"/>
    <s v="FULLY FURNISHED"/>
    <s v="AVAILABLE"/>
    <s v="1,920,000"/>
    <s v="ราคาเดิม 1.792 MB , Flat Rate , Incentive 10,000 , ติดต่อแอร์"/>
    <s v="N/A"/>
    <s v="N/A"/>
    <s v="N/A"/>
    <s v="วัชรพงศ์ เพชรศิริ"/>
    <s v="-"/>
    <m/>
    <m/>
  </r>
  <r>
    <x v="234"/>
    <m/>
    <s v="2188-010705"/>
    <s v="TBA"/>
    <s v="MONOPLEX"/>
    <s v="RESALES ONLY"/>
    <n v="29.7"/>
    <n v="7"/>
    <s v="STU"/>
    <n v="1"/>
    <s v="FULLY FURNISHED"/>
    <s v="AVAILABLE"/>
    <s v="1,920,000"/>
    <s v="ราคาเดิม 1.792 MB , Flat Rate , Incentive 10,000 , ติดต่อแอร์"/>
    <s v="N/A"/>
    <s v="N/A"/>
    <s v="N/A"/>
    <s v="วัชรพงศ์ เพชรศิริ"/>
    <s v="-"/>
    <m/>
    <m/>
  </r>
  <r>
    <x v="234"/>
    <m/>
    <s v="2188-020212"/>
    <s v="TBA"/>
    <s v="MONOPLEX"/>
    <s v="RESALES ONLY"/>
    <n v="30.36"/>
    <n v="2"/>
    <s v="STU"/>
    <n v="1"/>
    <s v="FULLY FURNISHED"/>
    <s v="AVAILABLE"/>
    <s v="1,879,000"/>
    <s v="ราคาเดิม 1.759 MB , Flat Rate , Incentive 10,000 , ติดต่อแอร์"/>
    <s v="N/A"/>
    <s v="N/A"/>
    <s v="N/A"/>
    <s v="วัชรพงศ์ เพชรศิริ"/>
    <s v="-"/>
    <m/>
    <m/>
  </r>
  <r>
    <x v="234"/>
    <m/>
    <s v="2188-010607"/>
    <s v="TBA"/>
    <s v="MONOPLEX"/>
    <s v="RESALES ONLY"/>
    <n v="30.23"/>
    <n v="6"/>
    <s v="STU"/>
    <n v="1"/>
    <s v="FULLY FURNISHED"/>
    <s v="AVAILABLE"/>
    <s v="2,132,000"/>
    <s v="ราคาหน้าสัญญา 1,960,000 บาท กำไร 100,000 บาท ห้องมุม ติดต่อพี่หยุน"/>
    <s v="N/A"/>
    <s v="N/A"/>
    <s v="N/A"/>
    <s v="วาสนา"/>
    <s v="094-569-7464"/>
    <m/>
    <m/>
  </r>
  <r>
    <x v="234"/>
    <m/>
    <s v="2188-020530"/>
    <s v="TBA"/>
    <s v="MONOPLEX"/>
    <s v="RESALES ONLY"/>
    <n v="29.7"/>
    <n v="5"/>
    <s v="STU"/>
    <n v="1"/>
    <s v="PARTIAL FURNISHED"/>
    <s v="AVAILABLE"/>
    <s v="2,400,000"/>
    <s v="ราคาทุน 2,223,000 บาท กำไร 100,000 บาท ติดต่อฝน"/>
    <s v="N/A"/>
    <s v="N/A"/>
    <s v="N/A"/>
    <s v="วิชา"/>
    <s v="096-242-9896"/>
    <m/>
    <m/>
  </r>
  <r>
    <x v="234"/>
    <m/>
    <s v="2188-020629"/>
    <s v="TBA"/>
    <s v="MONOPLEX"/>
    <s v="RESALES ONLY"/>
    <n v="30.23"/>
    <n v="6"/>
    <s v="STU"/>
    <n v="1"/>
    <s v="FULLY FURNISHED"/>
    <s v="AVAILABLE"/>
    <s v="2,350,000"/>
    <s v="ราคาหน้าสัญญา 2,290,000 บาท กำไร 30,000 บาท com flat rate, ติดต่อน้ำทิพย์"/>
    <s v="N/A"/>
    <s v="N/A"/>
    <s v="N/A"/>
    <s v="วีระศักดิ์"/>
    <s v="081-880-6980"/>
    <m/>
    <m/>
  </r>
  <r>
    <x v="234"/>
    <m/>
    <s v="2188-020729"/>
    <s v="TBA"/>
    <s v="MONOPLEX"/>
    <s v="RESALES ONLY"/>
    <n v="30.23"/>
    <n v="7"/>
    <s v="STU"/>
    <n v="1"/>
    <s v="FULLY FURNISHED"/>
    <s v="AVAILABLE"/>
    <s v="2,350,000"/>
    <s v="ราคาหน้าสัญญา 2,290,000 บาท กำไร 30,000 บาท com flat rate, ติดต่อน้ำทิพย์"/>
    <s v="N/A"/>
    <s v="N/A"/>
    <s v="N/A"/>
    <s v="วีระศักดิ์"/>
    <s v="081-880-6980"/>
    <m/>
    <m/>
  </r>
  <r>
    <x v="234"/>
    <m/>
    <s v="2188-020408"/>
    <s v="TBA"/>
    <s v="MONOPLEX"/>
    <s v="RESALES ONLY"/>
    <n v="29.7"/>
    <n v="4"/>
    <s v="STU"/>
    <n v="1"/>
    <s v="PARTIAL FURNISHED"/>
    <s v="AVAILABLE"/>
    <s v="2,265,000"/>
    <s v="รวมคอม, เดิม 2.118 ล้าน สนใจติดต่อพี่ปู ยุพาพิน"/>
    <s v="N/A"/>
    <s v="N/A"/>
    <s v="N/A"/>
    <s v="ศักดิ์ชัย พีชะพัฒน์"/>
    <s v="Yupapin Chimmakaew"/>
    <m/>
    <m/>
  </r>
  <r>
    <x v="234"/>
    <m/>
    <s v="2188-020311"/>
    <s v="TBA"/>
    <s v="MONOPLEX"/>
    <s v="RESALES ONLY"/>
    <n v="30.36"/>
    <n v="3"/>
    <s v="STU"/>
    <n v="1"/>
    <s v="PARTIAL FURNISHED"/>
    <s v="AVAILABLE"/>
    <s v="2,305,000"/>
    <s v="ราคาหน้าสัญญา 2,113,000 บาท กำไร 50,000 บาท ,ตึกB ทิศใต้ (ห้องมุม)"/>
    <s v="N/A"/>
    <s v="N/A"/>
    <s v="N/A"/>
    <s v="ศิริภัทร"/>
    <s v="-"/>
    <m/>
    <m/>
  </r>
  <r>
    <x v="234"/>
    <m/>
    <s v="2188-010228"/>
    <s v="TBA"/>
    <s v="MONOPLEX"/>
    <s v="RESALES ONLY"/>
    <n v="30"/>
    <n v="2"/>
    <s v="STU"/>
    <n v="1"/>
    <s v="PARTIAL FURNISHED"/>
    <s v="AVAILABLE"/>
    <s v="1,950,000"/>
    <s v="ทุน 1,860,000 บาท กำไร 50,000บาท incen 10,000บาท,ราคารวมคอม,ติดต่อโบว์ 089-515-5440"/>
    <s v="N/A"/>
    <s v="N/A"/>
    <s v="N/A"/>
    <s v="โศรยา จันทร์กระจ่าง"/>
    <s v="-"/>
    <m/>
    <m/>
  </r>
  <r>
    <x v="234"/>
    <m/>
    <s v="2188-020501"/>
    <s v="TBA"/>
    <s v="MONOPLEX"/>
    <s v="RESALES ONLY"/>
    <n v="30.24"/>
    <n v="5"/>
    <s v="STU"/>
    <n v="1"/>
    <s v="FULLY FURNISHED"/>
    <s v="AVAILABLE"/>
    <s v="2,174,000"/>
    <s v="ราคาหน้าสัญญา 2,119,000 วิวสระ กำไร 30,000 บวก incentive เอาได้เลย (ราคานี้รวมคอม Flat Rate + ค่าเปลี่ยนสัญญาให้แล้ว) ติดต่อแมน"/>
    <s v="N/A"/>
    <s v="N/A"/>
    <s v="N/A"/>
    <s v="สมทรัพย์ ช่อสูงเนิน"/>
    <s v="064-170-4598"/>
    <m/>
    <m/>
  </r>
  <r>
    <x v="234"/>
    <m/>
    <s v="2188-020125"/>
    <s v="TBA"/>
    <s v="MONOPLEX"/>
    <s v="RESALES ONLY"/>
    <n v="30.08"/>
    <n v="1"/>
    <s v="STU"/>
    <n v="1"/>
    <s v="FULLY FURNISHED"/>
    <s v="AVAILABLE"/>
    <s v="1,800,000"/>
    <s v="ราคาหน้าสัญญา 1,590,000 บาท กำไร 100,000 บาท ราคาขาย 1.8 MB ติดต่อพี่หยุน"/>
    <s v="N/A"/>
    <s v="N/A"/>
    <s v="N/A"/>
    <s v="สวรรคพธู เลาหวิวัฒนวงศ์"/>
    <s v="061-796-1916"/>
    <m/>
    <m/>
  </r>
  <r>
    <x v="234"/>
    <m/>
    <s v="2188-010415"/>
    <s v="TBA"/>
    <s v="MONOPLEX"/>
    <s v="RESALES ONLY"/>
    <n v="30.36"/>
    <n v="4"/>
    <s v="STU"/>
    <n v="1"/>
    <s v="PARTIAL FURNISHED"/>
    <s v="AVAILABLE"/>
    <s v="2,500,000"/>
    <s v="Original Price 2,294,000 MB Resale Price 2,500,000 MB ติดต่อพี่ท๊อป"/>
    <s v="N/A"/>
    <s v="N/A"/>
    <s v="N/A"/>
    <s v="สิรินดา ชัยบัญชากิจ"/>
    <s v="061-869-2999"/>
    <m/>
    <m/>
  </r>
  <r>
    <x v="234"/>
    <m/>
    <s v="2188-010707"/>
    <s v="TBA"/>
    <s v="MONOPLEX"/>
    <s v="RESALES ONLY"/>
    <n v="30.23"/>
    <n v="7"/>
    <s v="1"/>
    <n v="1"/>
    <s v="PARTIAL FURNISHED"/>
    <s v="AVAILABLE"/>
    <s v="2,050,000"/>
    <s v="เดิม 1.856 ล้าน +80,000 บาท สนใจติดต่อพี่หยุน"/>
    <s v="N/A"/>
    <s v="N/A"/>
    <s v="N/A"/>
    <s v="สิริมาส จงอ่อน"/>
    <s v="-"/>
    <m/>
    <m/>
  </r>
  <r>
    <x v="234"/>
    <m/>
    <s v="2188-010221"/>
    <s v="TBA"/>
    <s v="MONOPLEX"/>
    <s v="RESALES ONLY"/>
    <n v="50.81"/>
    <n v="2"/>
    <s v="2"/>
    <n v="1"/>
    <s v="PARTIAL FURNISHED"/>
    <s v="AVAILABLE"/>
    <s v="2,750,000"/>
    <s v="ราคาหน้าสัญญา 2,599,000 บาท กำไร 100,000 บาท Resale Price 2,750,000 MB สนใจติดต่อเค้ก"/>
    <s v="N/A"/>
    <s v="N/A"/>
    <s v="N/A"/>
    <s v="สุพพัต ปิยะชัยวุฒิ"/>
    <s v="ซ่อน"/>
    <m/>
    <m/>
  </r>
  <r>
    <x v="234"/>
    <m/>
    <s v="2188-010321"/>
    <s v="TBA"/>
    <s v="MONOPLEX"/>
    <s v="RESALES ONLY"/>
    <n v="50.81"/>
    <n v="3"/>
    <s v="2"/>
    <n v="1"/>
    <s v="PARTIAL FURNISHED"/>
    <s v="AVAILABLE"/>
    <s v="2,890,000"/>
    <s v="ราคาหน้าสัญญา 2,719,000 บาท กำไร 80,000 บาท Resale Price 2,890,000 MB สนใจติดต่อเค้ก"/>
    <s v="N/A"/>
    <s v="N/A"/>
    <s v="N/A"/>
    <s v="สุพพัต ปิยะชัยวุฒิ"/>
    <s v="ซ่อน"/>
    <m/>
    <m/>
  </r>
  <r>
    <x v="234"/>
    <m/>
    <s v="2188-010521"/>
    <s v="TBA"/>
    <s v="MONOPLEX"/>
    <s v="RESALES ONLY"/>
    <n v="50.81"/>
    <n v="5"/>
    <s v="2"/>
    <n v="1"/>
    <s v="PARTIAL FURNISHED"/>
    <s v="AVAILABLE"/>
    <s v="3,050,000"/>
    <s v="ราคาหน้าสัญญา 2,919,000 บาท กำไร 80,000 บาท Resale Price 3,050,000 MB สนใจติดต่อเค้ก"/>
    <s v="N/A"/>
    <s v="N/A"/>
    <s v="N/A"/>
    <s v="สุพพัต ปิยะชัยวุฒิ"/>
    <s v="ซ่อน"/>
    <m/>
    <m/>
  </r>
  <r>
    <x v="234"/>
    <m/>
    <s v="2188-010821"/>
    <s v="TBA"/>
    <s v="MONOPLEX"/>
    <s v="RESALES ONLY"/>
    <n v="50.81"/>
    <n v="8"/>
    <s v="2"/>
    <n v="1"/>
    <s v="PARTIAL FURNISHED"/>
    <s v="AVAILABLE"/>
    <s v="2,800,000"/>
    <s v="ราคาหน้าสัญญา 2,669,000 บาท กำไร 80,000 บาท Resale Price 2,800,000 MB สนใจติดต่อเค้ก"/>
    <s v="N/A"/>
    <s v="N/A"/>
    <s v="N/A"/>
    <s v="สุพพัต ปิยะชัยวุฒิ"/>
    <s v="ซ่อน"/>
    <m/>
    <m/>
  </r>
  <r>
    <x v="234"/>
    <m/>
    <s v="2188-020218"/>
    <s v="TBA"/>
    <s v="MONOPLEX"/>
    <s v="RESALES ONLY"/>
    <n v="30.23"/>
    <n v="2"/>
    <s v="STU"/>
    <n v="1"/>
    <s v="PARTIAL FURNISHED"/>
    <s v="AVAILABLE"/>
    <s v="1,950,000"/>
    <s v="ราคาหน้าสัญญา 1,805,000 บาท กำไร 80,000 บาท Resale Price 1,950,000 MB สนใจติดต่อเค้ก"/>
    <s v="N/A"/>
    <s v="N/A"/>
    <s v="N/A"/>
    <s v="สุพพัต ปิยะชัยวุฒิ"/>
    <s v="ซ่อน"/>
    <m/>
    <m/>
  </r>
  <r>
    <x v="234"/>
    <m/>
    <s v="2188-020416"/>
    <s v="TBA"/>
    <s v="MONOPLEX"/>
    <s v="RESALES ONLY"/>
    <n v="30.24"/>
    <n v="4"/>
    <s v="STU"/>
    <n v="1"/>
    <s v="PARTIAL FURNISHED"/>
    <s v="AVAILABLE"/>
    <s v="1,990,000"/>
    <s v="Original Price 1,870,000 MB Resale Price 1,990,000 MB ติดต่อพี่ท๊อป"/>
    <s v="N/A"/>
    <s v="N/A"/>
    <s v="N/A"/>
    <s v="อติภัทร ยาศิริ"/>
    <s v="081-662-4754"/>
    <m/>
    <m/>
  </r>
  <r>
    <x v="234"/>
    <m/>
    <s v="2188-010406"/>
    <s v="TBA"/>
    <s v="MONOPLEX"/>
    <s v="RESALES ONLY"/>
    <n v="29.7"/>
    <n v="4"/>
    <s v="STU"/>
    <n v="1"/>
    <s v="PARTIAL FURNISHED"/>
    <s v="AVAILABLE"/>
    <s v="2,030,000"/>
    <s v="ราคาหน้าสัญญา 1,866,000 กำไร 50,000 บาท ไม่รวมคอม"/>
    <s v="N/A"/>
    <s v="N/A"/>
    <s v="N/A"/>
    <s v="อมรรัตน์ ใช่ชูชัย"/>
    <s v="-"/>
    <m/>
    <m/>
  </r>
  <r>
    <x v="234"/>
    <m/>
    <s v="2188-010526"/>
    <s v="TBA"/>
    <s v="MONOPLEX"/>
    <s v="RESALES ONLY"/>
    <n v="29.7"/>
    <n v="5"/>
    <s v="STU"/>
    <n v="1"/>
    <s v="PARTIAL FURNISHED"/>
    <s v="AVAILABLE"/>
    <s v="2,342,000"/>
    <s v="Original price 2,204,000 บาท Profit 70,000 บาท Net Selling 2,274,000 บาท, อาคาร A,ติดต่อบิ๊ก 095-624-6639"/>
    <s v="N/A"/>
    <s v="N/A"/>
    <s v="N/A"/>
    <s v="ออย"/>
    <s v="-"/>
    <m/>
    <m/>
  </r>
  <r>
    <x v="234"/>
    <m/>
    <s v="2188-020122"/>
    <s v="TBA"/>
    <s v="MONOPLEX"/>
    <s v="RESALES ONLY"/>
    <n v="30.2"/>
    <n v="1"/>
    <s v="STU"/>
    <n v="1"/>
    <s v="PARTIAL FURNISHED"/>
    <s v="AVAILABLE"/>
    <s v="1,750,000"/>
    <s v="รวมคอม, เดิม 1.69 ล้าน สนใจติดต่อพี่ปู ยุพาพิน"/>
    <s v="N/A"/>
    <s v="N/A"/>
    <s v="N/A"/>
    <s v="อัครเดช ดิษยเดช"/>
    <s v="Yupapin Chimmakaew"/>
    <m/>
    <m/>
  </r>
  <r>
    <x v="234"/>
    <m/>
    <s v="2188-020112"/>
    <s v="TBA"/>
    <s v="MONOPLEX"/>
    <s v="RESALES ONLY"/>
    <n v="30"/>
    <n v="1"/>
    <s v="STU"/>
    <n v="1"/>
    <s v="PARTIAL FURNISHED"/>
    <s v="AVAILABLE"/>
    <s v="2,155,000"/>
    <s v="ราคาหน้าสัญญา 1,988,000 ล้าน กำไร 50,000 บาท ไม่รวมค่าคอม,ยูนิตนี้เป็นของคุณณัฐวดี แต่ติดต่อผ่านคุณอัจราได้"/>
    <s v="N/A"/>
    <s v="N/A"/>
    <s v="N/A"/>
    <s v="อัจฉรา"/>
    <s v="-"/>
    <m/>
    <m/>
  </r>
  <r>
    <x v="234"/>
    <m/>
    <s v="2188-020109"/>
    <s v="TBA"/>
    <s v="MONOPLEX"/>
    <s v="RESALES ONLY"/>
    <n v="30"/>
    <n v="1"/>
    <s v="STU"/>
    <n v="1"/>
    <s v="PARTIAL FURNISHED"/>
    <s v="AVAILABLE"/>
    <s v="2,190,000"/>
    <s v="ราคาหน้าสัญญา 2,021,000 ล้าน กำไร 50,000 บาท ไม่รวมคอม, ยูนิตนี้เป็นของคุณณัฐวดี แต่ติดต่อผ่านคุณอัจราได้"/>
    <s v="N/A"/>
    <s v="N/A"/>
    <s v="N/A"/>
    <s v="อัจฉรา"/>
    <s v="-"/>
    <m/>
    <m/>
  </r>
  <r>
    <x v="234"/>
    <m/>
    <s v="2188-010501"/>
    <s v="TBA"/>
    <s v="MONOPLEX"/>
    <s v="RESALES ONLY"/>
    <n v="29.85"/>
    <n v="5"/>
    <s v="STU"/>
    <n v="1"/>
    <s v="PARTIAL FURNISHED"/>
    <s v="AVAILABLE"/>
    <s v="1,970,000"/>
    <s v="Original Price 1,828,000 MB Resale Price 1,970,000 MB ติดต่อพี่ท๊อป"/>
    <s v="N/A"/>
    <s v="N/A"/>
    <s v="N/A"/>
    <s v="อัจฉรา ภูมิเย็น"/>
    <s v="081-047-9107"/>
    <m/>
    <m/>
  </r>
  <r>
    <x v="235"/>
    <m/>
    <s v="30401"/>
    <s v="TBA"/>
    <s v="MONOPLEX"/>
    <s v="RESALES ONLY"/>
    <n v="26.98"/>
    <n v="4"/>
    <s v="1"/>
    <n v="1"/>
    <s v="FULLY FURNISHED"/>
    <s v="AVAILABLE"/>
    <s v="1,800,000"/>
    <s v="รวมคอม, สนใจติดต่อแอร์ วรัญญา 063-080-7033"/>
    <s v="N/A"/>
    <s v="N/A"/>
    <s v="N/A"/>
    <s v="แซน"/>
    <s v="083-075-9025"/>
    <m/>
    <m/>
  </r>
  <r>
    <x v="235"/>
    <m/>
    <s v="10833"/>
    <s v="TBA"/>
    <s v="MONOPLEX"/>
    <s v="RESALES ONLY"/>
    <n v="27.1"/>
    <n v="8"/>
    <s v="STU"/>
    <n v="1"/>
    <s v="FULLY FURNISHED"/>
    <s v="AVAILABLE"/>
    <s v="1,860,000"/>
    <s v="ราคาหน้าสัญญา 1,766,400 บาท กำไร 30,000 บาท สนใจติดต่อหนึ่ง เลิศเกียรติ"/>
    <s v="N/A"/>
    <s v="N/A"/>
    <s v="N/A"/>
    <s v="ดนัย"/>
    <s v="081-824-9477"/>
    <m/>
    <m/>
  </r>
  <r>
    <x v="235"/>
    <m/>
    <s v="20511"/>
    <s v="TBA"/>
    <s v="MONOPLEX"/>
    <s v="RESALES ONLY"/>
    <n v="26.52"/>
    <n v="5"/>
    <s v="STU"/>
    <n v="1"/>
    <s v="FULLY FURNISHED"/>
    <s v="AVAILABLE"/>
    <s v="1,860,000"/>
    <s v="ราคาหน้าสัญญา 1,739,600 บาท กำไร 50,000 บาท วิวสระ ได้โปรโมชั่นพิเศษ ได้ฟูกและผ้าม่าน สนใจติดต่อหนึ่ง เลิศเกียรติ"/>
    <s v="N/A"/>
    <s v="N/A"/>
    <s v="N/A"/>
    <s v="ธัญกร"/>
    <s v="099-335-8111"/>
    <m/>
    <m/>
  </r>
  <r>
    <x v="235"/>
    <m/>
    <s v="20119"/>
    <s v="TBA"/>
    <s v="MONOPLEX"/>
    <s v="RESALES ONLY"/>
    <n v="26.87"/>
    <n v="1"/>
    <s v="STU"/>
    <n v="1"/>
    <s v="PARTIAL FURNISHED"/>
    <s v="AVAILABLE"/>
    <s v="1,505,000"/>
    <s v="ราคาเดิม 1,426,850 ตั้งราคา ขอกำไร 30,000 net ไม่รวมค่าคอม,อาคาร B ทิศใต้"/>
    <s v="N/A"/>
    <s v="N/A"/>
    <s v="N/A"/>
    <s v="บี"/>
    <s v="085-148-7732"/>
    <m/>
    <m/>
  </r>
  <r>
    <x v="235"/>
    <m/>
    <s v="10113"/>
    <s v="TBA"/>
    <s v="MONOPLEX"/>
    <s v="RESALES ONLY"/>
    <n v="26.52"/>
    <n v="1"/>
    <s v="STU"/>
    <n v="1"/>
    <s v="FULLY FURNISHED"/>
    <s v="AVAILABLE"/>
    <s v="1,600,000"/>
    <s v="(A) ราคาหน้าสัญญา 1,473,300 บาท กำไร 30,000 บาท net, ตกแต่งครบ"/>
    <s v="N/A"/>
    <s v="N/A"/>
    <s v="N/A"/>
    <s v="บี"/>
    <s v="085-148-7732"/>
    <m/>
    <m/>
  </r>
  <r>
    <x v="235"/>
    <m/>
    <s v="10114"/>
    <s v="TBA"/>
    <s v="MONOPLEX"/>
    <s v="RESALES ONLY"/>
    <n v="27.1"/>
    <n v="1"/>
    <s v="STU"/>
    <n v="1"/>
    <s v="FULLY FURNISHED"/>
    <s v="AVAILABLE"/>
    <s v="1,650,000"/>
    <s v="(A) ห้องมุม, ราคาหน้าสัญญา 1,531,700 บาท กำไร 30,000 บาท net, ตกแต่งครบ"/>
    <s v="N/A"/>
    <s v="N/A"/>
    <s v="N/A"/>
    <s v="บี"/>
    <s v="085-148-7732"/>
    <m/>
    <m/>
  </r>
  <r>
    <x v="235"/>
    <m/>
    <s v="10415"/>
    <s v="TBA"/>
    <s v="MONOPLEX"/>
    <s v="RESALES ONLY"/>
    <n v="27.1"/>
    <n v="4"/>
    <s v="STU"/>
    <n v="1"/>
    <s v="FULLY FURNISHED"/>
    <s v="AVAILABLE"/>
    <s v="1,900,000"/>
    <s v="ราคาหน้าสัญญา 1,738,500 บาท กำไร 70,000 บาท สนใจติดต่อพี่มาร์ค"/>
    <s v="N/A"/>
    <s v="N/A"/>
    <s v="N/A"/>
    <s v="ประภาส ผูกดวง"/>
    <s v="085-966-4515"/>
    <m/>
    <m/>
  </r>
  <r>
    <x v="235"/>
    <m/>
    <s v="10715"/>
    <s v="TBA"/>
    <s v="MONOPLEX"/>
    <s v="RESALES ONLY"/>
    <n v="27.1"/>
    <n v="7"/>
    <s v="STU"/>
    <n v="1"/>
    <s v="FULLY FURNISHED"/>
    <s v="AVAILABLE"/>
    <s v="1,920,000"/>
    <s v="ราคาหน้าสัญญา 1,763,400 บาท กำไร 70,000 บาท สนใจติดต่อพี่มาร์ค"/>
    <s v="N/A"/>
    <s v="N/A"/>
    <s v="N/A"/>
    <s v="ประภาส ผูกดวง"/>
    <s v="085-966-4515"/>
    <m/>
    <m/>
  </r>
  <r>
    <x v="235"/>
    <m/>
    <s v="10616"/>
    <s v="TBA"/>
    <s v="MONOPLEX"/>
    <s v="RESALES ONLY"/>
    <n v="26.52"/>
    <n v="6"/>
    <s v="1"/>
    <n v="1"/>
    <s v="PARTIAL FURNISHED"/>
    <s v="AVAILABLE"/>
    <s v="1,845,000"/>
    <s v="ราคาหนสัญญา 1,707,300 บาท บวกกำไร 30K ไม่รวมคอม"/>
    <s v="N/A"/>
    <s v="N/A"/>
    <s v="N/A"/>
    <s v="รมิตา"/>
    <s v="-"/>
    <m/>
    <m/>
  </r>
  <r>
    <x v="235"/>
    <m/>
    <s v="10417"/>
    <s v="TBA"/>
    <s v="MONOPLEX"/>
    <s v="RESALES ONLY"/>
    <n v="26.52"/>
    <n v="4"/>
    <s v="STU"/>
    <n v="1"/>
    <s v="FULLY FURNISHED"/>
    <s v="AVAILABLE"/>
    <s v="1,980,000"/>
    <s v="ราคาหน้าสัญญา 1,757,050 บาท กำไร 150,000 บาท"/>
    <s v="N/A"/>
    <s v="N/A"/>
    <s v="N/A"/>
    <s v="สตนันท์ธร จันที"/>
    <s v="089-691-6264"/>
    <m/>
    <m/>
  </r>
  <r>
    <x v="235"/>
    <m/>
    <s v="10728"/>
    <s v="TBA"/>
    <s v="MONOPLEX"/>
    <s v="RESALES ONLY"/>
    <n v="26.52"/>
    <n v="7"/>
    <s v="STU"/>
    <n v="1"/>
    <s v="PARTIAL FURNISHED"/>
    <s v="AVAILABLE"/>
    <s v="1,930,000"/>
    <s v="ราคาหน้าสัญญา 1,818,000 บาท กำไร 50,000 บาท net ไม่รวมคอม,อาคาร A"/>
    <s v="N/A"/>
    <s v="N/A"/>
    <s v="N/A"/>
    <s v="อังคณา"/>
    <s v="081-827-8620"/>
    <m/>
    <m/>
  </r>
  <r>
    <x v="236"/>
    <s v="Rangsit"/>
    <s v="30320"/>
    <s v="89/443"/>
    <s v="MONOPLEX"/>
    <s v="RESALES ONLY"/>
    <n v="29.9"/>
    <n v="3"/>
    <s v="STU"/>
    <n v="1"/>
    <s v="FULLY FURNISHED"/>
    <s v="AVAILABLE"/>
    <s v="2,550,000"/>
    <s v="(อาคาร C) ราคา 2.3 ล้านบาท ไม่รวมคอม+โอนครึ่ง, ตกแต่งครบ built in+แอร์ กั้นห้องนอน กุญแจอยู่ที่นิติฯ"/>
    <s v="N/A"/>
    <s v="N/A"/>
    <s v="N/A"/>
    <s v="กชพร/วิชิตพงศ์"/>
    <s v="097-210-9943"/>
    <m/>
    <m/>
  </r>
  <r>
    <x v="236"/>
    <s v="Rangsit"/>
    <s v="10806"/>
    <s v="89/163"/>
    <s v="MONOPLEX"/>
    <s v="RESALES ONLY"/>
    <n v="29.7"/>
    <n v="8"/>
    <s v="STU"/>
    <n v="1"/>
    <s v="FULLY FURNISHED"/>
    <s v="AVAILABLE"/>
    <s v="1,900,000"/>
    <s v="ราคาหน้าสัญญา 1,677,600 บาท ต่อรองได้ ขายเท่าทุน, กุญเเจอยู่ที่ลูกค้า"/>
    <s v="N/A"/>
    <s v="N/A"/>
    <s v="N/A"/>
    <s v="กฤช"/>
    <s v="083-161-4777"/>
    <m/>
    <m/>
  </r>
  <r>
    <x v="236"/>
    <s v="Rangsit"/>
    <s v="10821"/>
    <s v="89/178"/>
    <s v="MONOPLEX"/>
    <s v="RESALES ONLY"/>
    <n v="29.93"/>
    <n v="8"/>
    <s v="STU"/>
    <n v="1"/>
    <s v="TBA"/>
    <s v="AVAILABLE"/>
    <s v="1,900,000"/>
    <s v="ราคา 1.9 MB รวมค่าใช้จ่าย,ตกเเต่งครบ (มีฟูก ผ้าม่าน แอร์สองตัว เครื่องทำน้ำอุ่น ตู้เย็น ไม่มีทีวี),กุญเเจอยู่ที่ลูกค้านัดล่วงหน้า 2-3 วัน"/>
    <s v="N/A"/>
    <s v="N/A"/>
    <s v="N/A"/>
    <s v="เกษม"/>
    <s v="-"/>
    <m/>
    <m/>
  </r>
  <r>
    <x v="236"/>
    <s v="Rangsit"/>
    <s v="20412"/>
    <s v="89/256"/>
    <s v="MONOPLEX"/>
    <s v="RENT ONLY"/>
    <n v="30"/>
    <n v="4"/>
    <s v="1"/>
    <n v="1"/>
    <s v="FULLY FURNISHED"/>
    <s v="N/A"/>
    <s v="N/A"/>
    <s v="N/A"/>
    <s v="VACANT"/>
    <n v="9000"/>
    <s v="เช่า 9,000 บาทต่อเดือน"/>
    <s v="แก้ว"/>
    <s v="-"/>
    <m/>
    <m/>
  </r>
  <r>
    <x v="236"/>
    <s v="Rangsit"/>
    <s v="30210"/>
    <s v="89/401"/>
    <s v="MONOPLEX"/>
    <s v="RESALES ONLY"/>
    <n v="29.7"/>
    <n v="2"/>
    <s v="STU"/>
    <n v="1"/>
    <s v="FULLY FURNISHED"/>
    <s v="AVAILABLE"/>
    <s v="2,000,000"/>
    <s v="ราคา 1.7 MB NET,กุญเเจอยู่ที่นิติ"/>
    <s v="N/A"/>
    <s v="N/A"/>
    <s v="N/A"/>
    <s v="คุณลาวัน,กัณฐิกา"/>
    <s v="089-474-5435,090-970-6159"/>
    <m/>
    <m/>
  </r>
  <r>
    <x v="236"/>
    <s v="Rangsit"/>
    <s v="20407"/>
    <s v="89/251"/>
    <s v="MONOPLEX"/>
    <s v="RESALES &amp; RENT"/>
    <n v="29.93"/>
    <n v="4"/>
    <s v="STU"/>
    <n v="1"/>
    <s v="FULLY FURNISHED"/>
    <s v="AVAILABLE"/>
    <s v="2,140,000"/>
    <s v="รวมค่าคชจ., ขายราคา 1.85 MB รับเนท, ตกแต่งครบ+ฉากกั้น, กุญแจอยู่ที่นิติฯ//เช่า 9,000 บาท/เดือน"/>
    <s v="VACANT"/>
    <n v="9000"/>
    <m/>
    <s v="จุฑารัตน์"/>
    <s v="089-205-4117"/>
    <m/>
    <m/>
  </r>
  <r>
    <x v="236"/>
    <s v="Rangsit"/>
    <s v="10104"/>
    <s v="89/4"/>
    <s v="MONOPLEX"/>
    <s v="RESALES ONLY"/>
    <n v="29.7"/>
    <n v="1"/>
    <s v="STU"/>
    <n v="1"/>
    <s v="FULLY FURNISHED"/>
    <s v="AVAILABLE"/>
    <s v="1,700,000"/>
    <s v="ราคาเดิม 1,392,500 บาท กำไร 50,000 บาท, ตกแต่งครบ+เครื่องใช้ไฟฟ้า"/>
    <s v="N/A"/>
    <s v="N/A"/>
    <s v="N/A"/>
    <s v="ชวฤทธิ์,กรกมล"/>
    <s v="081-808-1061,086-984-6667"/>
    <m/>
    <m/>
  </r>
  <r>
    <x v="236"/>
    <s v="Rangsit"/>
    <s v="10105"/>
    <s v="89/5"/>
    <s v="MONOPLEX"/>
    <s v="RESALES ONLY"/>
    <n v="29.7"/>
    <n v="1"/>
    <s v="STU"/>
    <n v="1"/>
    <s v="FULLY FURNISHED"/>
    <s v="AVAILABLE"/>
    <s v="1,700,000"/>
    <s v="ราคาเดิม 1,437,100 บาท กำไร 30k บาท, ตกแต่งครบ+เครื่องใช้ไฟฟ้า"/>
    <s v="N/A"/>
    <s v="N/A"/>
    <s v="N/A"/>
    <s v="ชวฤทธิ์,กรกมล"/>
    <s v="081-808-1061,086-984-6667"/>
    <m/>
    <m/>
  </r>
  <r>
    <x v="236"/>
    <s v="Rangsit"/>
    <s v="30406"/>
    <s v="89/462"/>
    <s v="MONOPLEX"/>
    <s v="RESALES &amp; RENT"/>
    <n v="30"/>
    <n v="4"/>
    <s v="STU"/>
    <n v="1"/>
    <s v="FULLY FURNISHED"/>
    <s v="AVAILABLE"/>
    <s v="2,150,000"/>
    <s v="ราคาขาย 1.9 ล้านบาท รับเน็ท, ไม่รวมค่าคอม+ไม่รวมค่าโอน, ตกแต่งครบ+ตู้เย็น กุญแจที่ลูกค้า ตกแต่งครบ+ตู้เย็น พร้อมฉากกั้น สามารถนัดล่วงหน้า 1 วัน,ฝากเช่า 9,000 บาท"/>
    <s v="VACANT"/>
    <n v="9000"/>
    <m/>
    <s v="ชำนาญ"/>
    <s v="089-895-3700"/>
    <m/>
    <m/>
  </r>
  <r>
    <x v="236"/>
    <s v="Rangsit"/>
    <s v="40628"/>
    <s v="89/775"/>
    <s v="MONOPLEX"/>
    <s v="RESALES &amp; RENT"/>
    <n v="29.7"/>
    <n v="6"/>
    <s v="STU"/>
    <n v="1"/>
    <s v="FULLY FURNISHED"/>
    <s v="AVAILABLE"/>
    <s v="2,000,000"/>
    <s v="ราคารวมคอม, ราคาเดิม 1.451ล้าน , ตั้งราคา 1.75 MB ไม่รวมคชจ.ตั้งราคาเช่า 8,500 บาท/เดือน , ตกแต่งครบ+เครื่องใช้ไฟฟ้า"/>
    <s v="VACANT"/>
    <n v="8500"/>
    <m/>
    <s v="ชุติมา"/>
    <s v="086-975-5904"/>
    <m/>
    <m/>
  </r>
  <r>
    <x v="236"/>
    <s v="Rangsit"/>
    <s v="40329"/>
    <s v="89/686"/>
    <s v="MONOPLEX"/>
    <s v="RESALES ONLY"/>
    <n v="29.7"/>
    <n v="3"/>
    <s v="STU"/>
    <n v="1"/>
    <s v="FULLY FURNISHED"/>
    <s v="AVAILABLE"/>
    <s v="1,850,000"/>
    <s v="ปิดเช่าเเล้ว หมดสัญญา ธ.ค.2560 // ขายราคารวมคอม, ราคาเดิม 1,451,000 บาท,ตั้งราคา 1.75 ล้านเน็ทไม่รวมคชจ,ราคาเช่า 8,500 บาท/เดือน, ตกแต่งครบ+เครื่องใช้ไฟฟ้า, กุญแจอยู่ที่ลูกค้า นัดล่วงหน้า 1 วัน"/>
    <s v="N/A"/>
    <s v="N/A"/>
    <s v="N/A"/>
    <s v="ชุติมา"/>
    <s v="086-975-5904"/>
    <m/>
    <m/>
  </r>
  <r>
    <x v="236"/>
    <s v="Rangsit"/>
    <s v="30821"/>
    <s v="89/609"/>
    <s v="MONOPLEX"/>
    <s v="RESALES ONLY"/>
    <n v="32"/>
    <n v="8"/>
    <s v="STU"/>
    <n v="1"/>
    <s v="FULLY FURNISHED"/>
    <s v="AVAILABLE"/>
    <s v="2,300,000"/>
    <s v="รวมคชจ, รับเน็ท 2 ล้าน, วิวถนนด้านนอก ตกแต่งครบ+เครื่องใช้ไฟฟ้า+ผ้าม่าน, ขายพร้อมผู้เช่า สัญญาเช่าถึงพฤศจิกายน 2560, กุญแจที่ลูกค้า สามารถแจ้งลูกค้าล่วงหน้าก่อนเข้าชม 1 สัปดาห์"/>
    <s v="N/A"/>
    <s v="N/A"/>
    <s v="N/A"/>
    <s v="ธนชัย"/>
    <s v="081-721-3881"/>
    <m/>
    <m/>
  </r>
  <r>
    <x v="236"/>
    <s v="Rangsit"/>
    <s v="TBA"/>
    <s v="89/499"/>
    <s v="MONOPLEX"/>
    <s v="RESALES ONLY"/>
    <n v="29"/>
    <n v="5"/>
    <s v="STU"/>
    <n v="1"/>
    <s v="FULLY FURNISHED"/>
    <s v="AVAILABLE"/>
    <s v="2,035,000"/>
    <s v="ตั้งราคา 1.85 ล้านบาท ตกเเต่งครบพร้อม เครื่องใช้ไฟฟ้า ไม่รวมคอม ไม่รวมโอน กุญเเจอยุ่ที่ลุกค้า นัดล่วงหน่า 1-2 วัน"/>
    <s v="N/A"/>
    <s v="N/A"/>
    <s v="N/A"/>
    <s v="ธัญญาพร"/>
    <s v="jia.chotika@gmail.com"/>
    <m/>
    <m/>
  </r>
  <r>
    <x v="236"/>
    <s v="Rangsit"/>
    <s v="30518"/>
    <s v="89/507"/>
    <s v="MONOPLEX"/>
    <s v="RESALES &amp; RENT"/>
    <n v="30.98"/>
    <n v="5"/>
    <s v="STU"/>
    <n v="1"/>
    <s v="DEFAULT SET"/>
    <s v="AVAILABLE"/>
    <s v="2,280,000"/>
    <s v="ราคาเดิม 2,050,000 บาท ตกแต่งครบตามโครงการ กุญแจอยู่ที่ลูกค้า นัดล่วงหน้า 2-3 วัน ฝากเช่าด้วย 8,000 บาท/เดือน ห้องมุม เฟอร์ครบเมื่อมีผู้เช่า ขาดเตียง+ทีวี"/>
    <s v="VACANT"/>
    <n v="8000"/>
    <s v="ฝากเช่าด้วย 8,000 บาท/เดือน"/>
    <s v="ธีรเศรษฐ์"/>
    <s v="081-308-4408"/>
    <m/>
    <m/>
  </r>
  <r>
    <x v="236"/>
    <s v="Rangsit"/>
    <s v="30519"/>
    <s v="89/508"/>
    <s v="MONOPLEX"/>
    <s v="RESALES &amp; RENT"/>
    <n v="29.93"/>
    <n v="5"/>
    <s v="STU"/>
    <n v="1"/>
    <s v="FULLY FURNISHED"/>
    <s v="AVAILABLE"/>
    <s v="2,060,000"/>
    <s v="ราคาเดิม 1,850,000 บาท ตกแต่งครบตามโครงการ กุญแจอยู่ที่ลูกค้า นัดล่วงหน้า 2-3 วัน ฝากเช่า 9,000 บาท/เดือน เฟอร์ครบ"/>
    <s v="VACANT"/>
    <n v="8000"/>
    <s v="ฝากเช่า 8,000 บาท/เดือน เฟอร์ครบ"/>
    <s v="ธีรเศรษฐ์"/>
    <s v="081-308-4408"/>
    <m/>
    <m/>
  </r>
  <r>
    <x v="236"/>
    <s v="Rangsit"/>
    <s v="30520"/>
    <s v="89/509"/>
    <s v="MONOPLEX"/>
    <s v="RESALES &amp; RENT"/>
    <n v="29.93"/>
    <n v="5"/>
    <s v="STU"/>
    <n v="1"/>
    <s v="DEFAULT SET"/>
    <s v="AVAILABLE"/>
    <s v="2,060,000"/>
    <s v="ราคาเดิม 1,850,000 บาท ตกแต่งครบตามโครงการ กุญแจอยู่ที่ลูกค้า นัดล่วงหน้า 2-3 วัน ฝากเช่า 8,000 บาท/เดือน เฟอร์ครบเมื่อมีผู้เช่า ขาดเตียง+ทีวี"/>
    <s v="VACANT"/>
    <n v="8000"/>
    <s v="ฝากเช่า 8,000 บาท/เดือน"/>
    <s v="ธีรเศรษฐ์"/>
    <s v="081-308-4408"/>
    <m/>
    <m/>
  </r>
  <r>
    <x v="236"/>
    <s v="Rangsit"/>
    <s v="20519"/>
    <s v="89/290"/>
    <s v="MONOPLEX"/>
    <s v="RESALES ONLY"/>
    <n v="30.07"/>
    <n v="5"/>
    <s v="STU"/>
    <n v="1"/>
    <s v="FULLY FURNISHED"/>
    <s v="AVAILABLE"/>
    <s v="1,850,000"/>
    <s v="ราคาเดิม 1,583,263 บาท, กำไร 30,000 บาท ตกแต่งครบ"/>
    <s v="N/A"/>
    <s v="N/A"/>
    <s v="N/A"/>
    <s v="ธีรารัตน์"/>
    <s v="082-705-7945, 082-705-7945"/>
    <m/>
    <m/>
  </r>
  <r>
    <x v="236"/>
    <s v="Rangsit"/>
    <s v="30213"/>
    <s v="89/404"/>
    <s v="MONOPLEX"/>
    <s v="RESALES ONLY"/>
    <n v="30"/>
    <n v="2"/>
    <s v="STU"/>
    <n v="1"/>
    <s v="FULLY FURNISHED"/>
    <s v="AVAILABLE"/>
    <s v="2,150,000"/>
    <s v="ราคารับเนท 1.9 MB, ขายพร้อมผู้เช่า 7,000 บาท/เดือน"/>
    <s v="N/A"/>
    <s v="N/A"/>
    <s v="N/A"/>
    <s v="นพนันท์"/>
    <s v="081-840-4848"/>
    <m/>
    <m/>
  </r>
  <r>
    <x v="236"/>
    <s v="Rangsit"/>
    <s v="30225"/>
    <s v="89/416"/>
    <s v="MONOPLEX"/>
    <s v="RESALES ONLY"/>
    <n v="29.7"/>
    <n v="2"/>
    <s v="STU"/>
    <n v="1"/>
    <s v="FULLY FURNISHED"/>
    <s v="AVAILABLE"/>
    <s v="1,400,000"/>
    <s v="รวมคอม ราคาเดิม 1,292,200 ขอกำไร 50,000 net"/>
    <s v="N/A"/>
    <s v="N/A"/>
    <s v="N/A"/>
    <s v="นิภา"/>
    <s v="091-045-3545"/>
    <m/>
    <m/>
  </r>
  <r>
    <x v="236"/>
    <s v="Rangsit"/>
    <s v="40322"/>
    <s v="89/679"/>
    <s v="MONOPLEX"/>
    <s v="RESALES ONLY"/>
    <n v="30.08"/>
    <n v="3"/>
    <s v="1"/>
    <n v="1"/>
    <s v="FULLY FURNISHED"/>
    <s v="AVAILABLE"/>
    <s v="1,980,000"/>
    <s v="ขาย 1.98 ล้าน ทิศตะวันตก มีเฟอร์นิเจอร์ครบ ติดต่อฝน"/>
    <s v="N/A"/>
    <s v="N/A"/>
    <s v="N/A"/>
    <s v="เบญญาภา"/>
    <s v="081-829-1759"/>
    <m/>
    <m/>
  </r>
  <r>
    <x v="236"/>
    <s v="Rangsit"/>
    <s v="30416"/>
    <s v="89/472"/>
    <s v="MONOPLEX"/>
    <s v="RESALES ONLY"/>
    <n v="29.7"/>
    <n v="4"/>
    <s v="STU"/>
    <n v="1"/>
    <s v="FULLY FURNISHED"/>
    <s v="AVAILABLE"/>
    <s v="1,900,000"/>
    <s v="หมายเลขขอระงับการรับสาย//ราคารวมคอม, ราคาเดิม 1,648,600 บาท กำไร 30,000 บาท Net"/>
    <s v="N/A"/>
    <s v="N/A"/>
    <s v="N/A"/>
    <s v="ประสิทธิ์ จงรุงสกุลโรจน์"/>
    <s v="081-752-8927"/>
    <m/>
    <m/>
  </r>
  <r>
    <x v="236"/>
    <s v="Rangsit"/>
    <s v="40507"/>
    <s v="89/724"/>
    <s v="MONOPLEX"/>
    <s v="RESALES ONLY"/>
    <n v="29.7"/>
    <n v="5"/>
    <s v="STU"/>
    <n v="1"/>
    <s v="FULLY FURNISHED"/>
    <s v="AVAILABLE"/>
    <s v="2,100,000"/>
    <s v="ราคาเดิม 1,811,900 บาท กำไร 10,000 บาท Net, ตกแต่งครบ+เครื่องใช้ไฟฟ้า"/>
    <s v="N/A"/>
    <s v="N/A"/>
    <s v="N/A"/>
    <s v="ปริต เรืองวิเศษ"/>
    <s v="086-379-6899,081-859-1881"/>
    <m/>
    <m/>
  </r>
  <r>
    <x v="236"/>
    <s v="Rangsit"/>
    <s v="40814"/>
    <s v="89/821"/>
    <s v="MONOPLEX"/>
    <s v="RESALES ONLY"/>
    <n v="29.93"/>
    <n v="8"/>
    <s v="STU"/>
    <n v="1"/>
    <s v="FULLY FURNISHED"/>
    <s v="AVAILABLE"/>
    <s v="2,150,000"/>
    <s v="ราคาขาย 1.9 ล้าน รับ NET ไม่รวมคอม+ไม่รวมโอน, กุญเเจอยู่ที่ลูกค้า เเจ้งล่วงหน้า 1 วัน"/>
    <s v="N/A"/>
    <s v="N/A"/>
    <s v="N/A"/>
    <s v="ปิยวรรณ อัศวราชันย์"/>
    <s v="087-408-1456"/>
    <m/>
    <m/>
  </r>
  <r>
    <x v="236"/>
    <s v="Rangsit"/>
    <s v="30321"/>
    <s v="89/444"/>
    <s v="MONOPLEX"/>
    <s v="RESALES &amp; RENT"/>
    <n v="29.7"/>
    <n v="3"/>
    <s v="STU"/>
    <n v="1"/>
    <s v="FULLY FURNISHED"/>
    <s v="AVAILABLE"/>
    <s v="2,400,000"/>
    <s v="รับเน็ท 2.1 ล้านบาท ไม่รวมค่าใช้จ่าย, ตกแต่งครบ+เครื่องใช้ไฟฟ้า, ราคาเช่า 9,000 บาท/เดือน"/>
    <s v="VACANT"/>
    <n v="9000"/>
    <m/>
    <s v="พรทิพย์/สมบัติ ปรีชาชาญพาณิชย์"/>
    <s v="089-141-2252"/>
    <m/>
    <m/>
  </r>
  <r>
    <x v="236"/>
    <s v="Rangsit"/>
    <s v="20424"/>
    <s v="89/268"/>
    <s v="MONOPLEX"/>
    <s v="RESALES ONLY"/>
    <n v="29.93"/>
    <n v="4"/>
    <s v="STU"/>
    <n v="1"/>
    <s v="FULLY FURNISHED"/>
    <s v="AVAILABLE"/>
    <s v="2,090,000"/>
    <s v="(อาคาร B) ราคา 2,000,000 บาท รวมค่าใช้จ่าย, กุญแจอยู่ที่ลูกค้า สามารถนัดล่วงหน้า 1-2 วัน"/>
    <s v="N/A"/>
    <s v="N/A"/>
    <s v="N/A"/>
    <s v="พันธกิจ รัฐเรืองมณีโรจน์"/>
    <s v="084-664-9982"/>
    <m/>
    <m/>
  </r>
  <r>
    <x v="236"/>
    <s v="Rangsit"/>
    <s v="20802"/>
    <s v="89/354"/>
    <s v="MONOPLEX"/>
    <s v="RESALES ONLY"/>
    <n v="29.97"/>
    <n v="8"/>
    <s v="STU"/>
    <n v="1"/>
    <s v="FULLY FURNISHED"/>
    <s v="AVAILABLE"/>
    <s v="1,890,000"/>
    <s v="ราคารวมคชจ. อาคาร B รับเน็ท 1.8ล้าน กุญแจที่ลูกค้า"/>
    <s v="N/A"/>
    <s v="N/A"/>
    <s v="N/A"/>
    <s v="พิศาล"/>
    <s v="081-982-6224"/>
    <m/>
    <m/>
  </r>
  <r>
    <x v="236"/>
    <s v="Rangsit"/>
    <s v="30410"/>
    <s v="89/466"/>
    <s v="MONOPLEX"/>
    <s v="RESALES ONLY"/>
    <n v="29.93"/>
    <n v="4"/>
    <s v="1"/>
    <n v="1"/>
    <s v="FULLY FURNISHED"/>
    <s v="AVAILABLE"/>
    <s v="1,950,000"/>
    <s v="ขาย 1.95 ล้าน ทิศตะวันออก มีเฟอร์นิเจอร์ครบ ติดต่อฝน"/>
    <s v="N/A"/>
    <s v="N/A"/>
    <s v="N/A"/>
    <s v="มนตรี"/>
    <s v="086-366-3799"/>
    <m/>
    <m/>
  </r>
  <r>
    <x v="236"/>
    <s v="Rangsit"/>
    <s v="30525"/>
    <s v="89/514"/>
    <s v="MONOPLEX"/>
    <s v="RESALES ONLY"/>
    <n v="29.7"/>
    <n v="5"/>
    <s v="STU"/>
    <n v="1"/>
    <s v="FULLY FURNISHED"/>
    <s v="AVAILABLE"/>
    <s v="2,100,000"/>
    <s v="ราคา 2 ล้านบาท รวมค่าใช้จ่าย, ขายพร้อมผู้เช่า ติดผู้เช่าถึง ก.ค. 61"/>
    <s v="N/A"/>
    <s v="N/A"/>
    <s v="N/A"/>
    <s v="มนัสวีร์,ศิริพร"/>
    <s v="085-801-9494,081-616-1728"/>
    <m/>
    <m/>
  </r>
  <r>
    <x v="236"/>
    <s v="Rangsit"/>
    <s v="30809"/>
    <s v="89/597"/>
    <s v="MONOPLEX"/>
    <s v="RESALES ONLY"/>
    <n v="29.7"/>
    <n v="8"/>
    <s v="STU"/>
    <n v="1"/>
    <s v="FULLY FURNISHED"/>
    <s v="AVAILABLE"/>
    <s v="2,290,000"/>
    <s v="ราคาเดิม 1,630,300 บาท ราคาขาย 2 ล้านบาท net ไม่รวมคอม ไม่รวมโอน, ขายพร้อมผู้เช่า 9,000 บาท/เดือน ต่อสัญญาเรื่อยๆ"/>
    <s v="N/A"/>
    <s v="N/A"/>
    <s v="N/A"/>
    <s v="มัญชรี ปรีชานนท์"/>
    <s v="081-616-8978"/>
    <m/>
    <m/>
  </r>
  <r>
    <x v="236"/>
    <s v="Rangsit"/>
    <s v="30808"/>
    <s v="89/596"/>
    <s v="MONOPLEX"/>
    <s v="RESALES ONLY"/>
    <n v="29.7"/>
    <n v="8"/>
    <s v="STU"/>
    <n v="1"/>
    <s v="FULLY FURNISHED"/>
    <s v="AVAILABLE"/>
    <s v="2,290,000"/>
    <s v="ราคาเดิม 1,630,300 บาท ราคาขาย 2 ล้านบาท net ไม่รวมคอม ไม่รวมโอน, ขายพร้อมผู้เช่า 9,000 บาท/เดือน ต่อสัญญาเรื่อยๆ"/>
    <s v="N/A"/>
    <s v="N/A"/>
    <s v="N/A"/>
    <s v="มัญชรี ปรีชานนท์"/>
    <s v="081-616-8978"/>
    <m/>
    <m/>
  </r>
  <r>
    <x v="236"/>
    <s v="Rangsit"/>
    <s v="20807"/>
    <s v="89/359"/>
    <s v="MONOPLEX"/>
    <s v="RESALES &amp; RENT"/>
    <n v="29"/>
    <n v="8"/>
    <s v="STU"/>
    <n v="1"/>
    <s v="FULLY FURNISHED"/>
    <s v="AVAILABLE"/>
    <s v="2,100,000"/>
    <s v="ตั้งราคาขาย 1.9 ล้านบาท รวมคอม,เช่า 9,000 บาทต่อเดือน,กุญเเจอยู่ที่ลูกค้า เเจ้งก่อนเข้าชม 2 วัน"/>
    <s v="VACANT"/>
    <n v="9000"/>
    <m/>
    <s v="ลักษณา"/>
    <s v="086-364-4363"/>
    <m/>
    <m/>
  </r>
  <r>
    <x v="236"/>
    <s v="Rangsit"/>
    <s v="20102"/>
    <s v="89/184"/>
    <s v="MONOPLEX"/>
    <s v="RESALES &amp; RENT"/>
    <n v="29.7"/>
    <n v="1"/>
    <s v="STU"/>
    <n v="1"/>
    <s v="FULLY FURNISHED"/>
    <s v="AVAILABLE"/>
    <s v="2,000,000"/>
    <s v="ราคาขาย 1.8 ล้าน รับเน็ท, ขายพร้อมผู้เช่า 8,000-8,500/เดือน หมดสัญญา ก.พ. 18 // วิวสวน, กุญเเจอยู่ที่ลูกค้า นัดล่วงหน้า ประมาณ 1 อาทิตย์"/>
    <s v="VACANT"/>
    <n v="8000"/>
    <m/>
    <s v="วันชัย"/>
    <s v="081-932-1850"/>
    <m/>
    <m/>
  </r>
  <r>
    <x v="236"/>
    <s v="Rangsit"/>
    <s v="TBA"/>
    <s v="89/556"/>
    <s v="MONOPLEX"/>
    <s v="RESALES ONLY"/>
    <n v="29.48"/>
    <n v="7"/>
    <s v="STU"/>
    <n v="1"/>
    <s v="PARTIAL FURNISHED"/>
    <s v="AVAILABLE"/>
    <s v="2,030,000"/>
    <s v="ราคาขาย1.8 ล้านรับ เนท ,อาคารC ห้องมุม,กุญแจอยู่ที่ลูกค้า นัดล่วงหน้า 1 วัน"/>
    <s v="N/A"/>
    <s v="N/A"/>
    <s v="N/A"/>
    <s v="วิชิตา"/>
    <s v="-"/>
    <m/>
    <m/>
  </r>
  <r>
    <x v="236"/>
    <s v="Rangsit"/>
    <s v="30217"/>
    <s v="89/408"/>
    <s v="MONOPLEX"/>
    <s v="RESALES ONLY"/>
    <n v="29.48"/>
    <n v="2"/>
    <s v="STU"/>
    <n v="1"/>
    <s v="FULLY FURNISHED"/>
    <s v="AVAILABLE"/>
    <s v="2,080,000"/>
    <s v="ราคารวมคชจ, รับเน็ท 1.8 ล้าน, ตกแต่งครบ+เครื่องใช้ไฟฟ้า, กุญแจอยู่ที่ลูกค้า นัดล่วงหน้า 1 วัน"/>
    <s v="N/A"/>
    <s v="N/A"/>
    <s v="N/A"/>
    <s v="วีรสิทธิ์ ไพบูลย์วรากิจ"/>
    <s v="089-920-9482"/>
    <m/>
    <m/>
  </r>
  <r>
    <x v="236"/>
    <s v="Rangsit"/>
    <s v="20318"/>
    <s v="89/235"/>
    <s v="MONOPLEX"/>
    <s v="RESALES &amp; RENT"/>
    <n v="30"/>
    <n v="3"/>
    <s v="STU"/>
    <n v="1"/>
    <s v="FULLY FURNISHED"/>
    <s v="AVAILABLE"/>
    <s v="1,800,000"/>
    <s v="ตั้งราคาฝากเช่า 9,000-9,500 บาท/เดือน,ขาย ราคา 1.8 ล้านบาท รวมคชจ"/>
    <s v="VACANT"/>
    <n v="9500"/>
    <m/>
    <s v="วีระพล"/>
    <s v="081-644-0582"/>
    <m/>
    <m/>
  </r>
  <r>
    <x v="236"/>
    <s v="Rangsit"/>
    <s v="40302"/>
    <s v="89/659"/>
    <s v="MONOPLEX"/>
    <s v="RESALES ONLY"/>
    <n v="29.93"/>
    <n v="3"/>
    <s v="STU"/>
    <n v="1"/>
    <s v="FULLY FURNISHED"/>
    <s v="AVAILABLE"/>
    <s v="2,270,000"/>
    <s v="ตั้งราคา 2.02 MB net ไม่รวมคอม,กุญแจอยู่ที่ลูกค้า นัดล่วงหน้า 7 วัน"/>
    <s v="N/A"/>
    <s v="N/A"/>
    <s v="N/A"/>
    <s v="วีระศักดิ์"/>
    <s v="sakvesu@csloxinfo.com"/>
    <m/>
    <m/>
  </r>
  <r>
    <x v="236"/>
    <s v="Rangsit"/>
    <s v="30307"/>
    <s v="89/430"/>
    <s v="MONOPLEX"/>
    <s v="RENT ONLY"/>
    <n v="29"/>
    <n v="3"/>
    <s v="STU"/>
    <n v="1"/>
    <s v="FULLY FURNISHED"/>
    <s v="CLOSED DEAL"/>
    <s v="1,740,000"/>
    <s v="sold by Arisara (23-07-18) // ขาย 1,627,800 บาท กำไร 50,000บาท เนท, ฝากเช่า 8000 บาท,กุญเเจอยู่ที่นิติ"/>
    <s v="OCCUPIED"/>
    <n v="8000"/>
    <s v="sold by Arisara (23-07-18)"/>
    <s v="สรัญญา"/>
    <s v="089-844-3322, 088-414-5578"/>
    <m/>
    <m/>
  </r>
  <r>
    <x v="236"/>
    <s v="Rangsit"/>
    <s v="40603"/>
    <s v="89/750"/>
    <s v="MONOPLEX"/>
    <s v="RESALES ONLY"/>
    <n v="29.7"/>
    <n v="6"/>
    <s v="STU"/>
    <n v="1"/>
    <s v="FULLY FURNISHED"/>
    <s v="AVAILABLE"/>
    <s v="2,100,000"/>
    <s v="ราคารวมคอม, ราคาเดิม 1,776,300 ขายพร้อมผู้เช่า 1.95 Mb รวมคอมโอนครึ่ง, ตกแต่งครบ+เครื่องใช้ไฟฟ้า,ผู้เช่าออก สิงหา61"/>
    <s v="N/A"/>
    <s v="N/A"/>
    <s v="N/A"/>
    <s v="อรรถวุฒิ"/>
    <s v="090-954-5141"/>
    <m/>
    <m/>
  </r>
  <r>
    <x v="236"/>
    <s v="Rangsit"/>
    <s v="10809"/>
    <s v="89/166"/>
    <s v="MONOPLEX"/>
    <s v="RESALES ONLY"/>
    <n v="29.7"/>
    <n v="8"/>
    <s v="STU"/>
    <n v="1"/>
    <s v="FULLY FURNISHED"/>
    <s v="AVAILABLE"/>
    <s v="2,250,000"/>
    <s v="ตั้งราคา 2 MB Net กุญแจอยู่ที่ลูกค้า สามารถนัดล่วงหน้า 1 วัน"/>
    <s v="N/A"/>
    <s v="N/A"/>
    <s v="N/A"/>
    <s v="อัจฉรา"/>
    <s v="-"/>
    <m/>
    <m/>
  </r>
  <r>
    <x v="236"/>
    <s v="Rangsit"/>
    <s v="30622"/>
    <s v="89/544"/>
    <s v="MONOPLEX"/>
    <s v="RESALES &amp; RENT"/>
    <n v="29"/>
    <n v="6"/>
    <s v="STU"/>
    <n v="1"/>
    <s v="FULLY FURNISHED"/>
    <s v="AVAILABLE"/>
    <s v="2,400,000"/>
    <s v="ราคาขาย 2.1 ล้านบาท รวมค่าคอม+ค่าโอน, ตกแต่งครบ+เครื่องใช้ไฟฟ้า, กุญแจอยู่ที่ลูกค้า นัดล่วงหน้า 1 วัน"/>
    <s v="VACANT"/>
    <n v="8500"/>
    <s v="เช่า 8,500 บาท"/>
    <s v="เอ"/>
    <s v="086-409-8093"/>
    <m/>
    <m/>
  </r>
  <r>
    <x v="237"/>
    <s v="Charan 13"/>
    <s v="10817"/>
    <s v="398/206"/>
    <s v="MONOPLEX"/>
    <s v="RESALES ONLY"/>
    <n v="30.04"/>
    <n v="8"/>
    <s v="STU"/>
    <n v="1"/>
    <s v="FULLY FURNISHED"/>
    <s v="AVAILABLE"/>
    <s v="2,000,000"/>
    <s v="รวมคอมไม่รวมโอน, ตั้ง 1.85 ล้าน, กุญแจที่ลูกค้า นัดล่วงหน้า 1-2 วัน"/>
    <s v="N/A"/>
    <s v="N/A"/>
    <s v="N/A"/>
    <s v="Loke"/>
    <s v="085-384-8198"/>
    <m/>
    <m/>
  </r>
  <r>
    <x v="237"/>
    <s v="Charan 13"/>
    <s v="30724"/>
    <s v="398/554"/>
    <s v="MONOPLEX"/>
    <s v="RESALES &amp; RENT"/>
    <n v="30.55"/>
    <n v="7"/>
    <s v="STU"/>
    <n v="1"/>
    <s v="FULLY FURNISHED"/>
    <s v="AVAILABLE"/>
    <s v="2,700,000"/>
    <s v="ราคารวมคอม+โอน , ตั้งราคาเช่า 9,000-10,000 บาท/เดือน กุญแจที่ลูกค้า สามารถนัดล่วงหน้า 1 วัน,ตกแต่งครบ+เครื่องใช้ไฟฟ้า"/>
    <s v="VACANT"/>
    <n v="10000"/>
    <m/>
    <s v="กฤษ"/>
    <s v="081-445-8851"/>
    <m/>
    <m/>
  </r>
  <r>
    <x v="237"/>
    <s v="Charan 13"/>
    <s v="30425"/>
    <s v="398/471"/>
    <s v="MONOPLEX"/>
    <s v="RESALES ONLY"/>
    <n v="30.55"/>
    <n v="4"/>
    <s v="STU"/>
    <n v="1"/>
    <s v="FULLY FURNISHED"/>
    <s v="AVAILABLE"/>
    <s v="2,520,000"/>
    <s v="รับเน็ท 2.2 ล้าน"/>
    <s v="N/A"/>
    <s v="N/A"/>
    <s v="N/A"/>
    <s v="กิตติพันธ์"/>
    <s v="086-054-2299"/>
    <m/>
    <m/>
  </r>
  <r>
    <x v="237"/>
    <s v="Charan 13"/>
    <s v="20708"/>
    <s v="398/333"/>
    <s v="MONOPLEX"/>
    <s v="RESALES ONLY"/>
    <n v="60"/>
    <n v="7"/>
    <s v="2"/>
    <n v="2"/>
    <s v="PARTIAL FURNISHED"/>
    <s v="AVAILABLE"/>
    <s v="4,410,000"/>
    <s v="ราคารวมคอม+โอน, ตั้งราคาขาย 4 MB รีบขาย, กุญแจที่ลูกค้า ไม่เคยเข้าอยู่ สามารถนัดล่วงหน้า 2 วัน"/>
    <s v="N/A"/>
    <s v="N/A"/>
    <s v="N/A"/>
    <s v="กุณฑีร์"/>
    <s v="091-083-3656"/>
    <m/>
    <m/>
  </r>
  <r>
    <x v="237"/>
    <s v="Charan 13"/>
    <s v="20416"/>
    <s v="398/281"/>
    <s v="MONOPLEX"/>
    <s v="RESALES ONLY"/>
    <n v="30"/>
    <n v="4"/>
    <s v="STU"/>
    <n v="1"/>
    <s v="FULLY FURNISHED"/>
    <s v="AVAILABLE"/>
    <s v="1,990,000"/>
    <s v="ราคาเดิม 1,581,600 บาท, ราคารับเน็ท 1.75 ล้าน ไม่รวมคอม ไม่รวมโอน, ตกแต่งครบ+เครื่องใช้ไฟฟ้า"/>
    <s v="N/A"/>
    <s v="N/A"/>
    <s v="N/A"/>
    <s v="เกรียงไกร"/>
    <s v="086-999-4410"/>
    <m/>
    <m/>
  </r>
  <r>
    <x v="237"/>
    <s v="Charan 13"/>
    <s v="30806"/>
    <s v="398/564"/>
    <s v="MONOPLEX"/>
    <s v="RESALES &amp; RENT"/>
    <n v="30"/>
    <n v="8"/>
    <s v="STU"/>
    <n v="1"/>
    <s v="PARTIAL FURNISHED"/>
    <s v="AVAILABLE"/>
    <s v="2,290,000"/>
    <s v="ราคารับเนท 2 ล้านบาท หรือเช่า 8,000 บาท/เดือน, ตกแต่งครบ+เครื่องใช้ไฟฟ้า (ไม่มีทีวี+เครื่องทำน้ำอุ่น), กุญแจอยู่ที่นิติฯ, ติดต่อหยุน ต่อรองได้"/>
    <s v="VACANT"/>
    <n v="8000"/>
    <m/>
    <s v="ขวัญชญา"/>
    <s v="092-696-0008"/>
    <m/>
    <m/>
  </r>
  <r>
    <x v="237"/>
    <s v="Charan 13"/>
    <s v="20508"/>
    <s v="398/293"/>
    <s v="MONOPLEX"/>
    <s v="RESALES &amp; RENT"/>
    <n v="61.27"/>
    <n v="5"/>
    <s v="2"/>
    <n v="2"/>
    <s v="FULLY FURNISHED"/>
    <s v="AVAILABLE"/>
    <s v="5,050,000"/>
    <s v="ราคารวมคอม, ราคาเดิม 4,140,200 บาท รับเน็ท 4.5 ล้าน,ตกแต่งครบ+เครื่องใช้ไฟฟ้า ขายพร้อมผู้เช่า 12000/เดือน, กุญแจที่นิติ"/>
    <s v="VACANT"/>
    <n v="12000"/>
    <m/>
    <s v="คมสัณห์ ฐานะโชติพันธุ์"/>
    <s v="085-630-7777"/>
    <m/>
    <m/>
  </r>
  <r>
    <x v="237"/>
    <s v="Charan 13"/>
    <s v="20815"/>
    <s v="398/360"/>
    <s v="MONOPLEX"/>
    <s v="RESALES ONLY"/>
    <n v="30.7"/>
    <n v="8"/>
    <s v="STU"/>
    <n v="1"/>
    <s v="FULLY FURNISHED"/>
    <s v="AVAILABLE"/>
    <s v="1,960,000"/>
    <s v="ระบบเเจ้งระงับบริการรับสายชั่วคราว//ราคานี้รวมคอมแล้ว ราคาเดิม 1,817,600 ขอกำไร 50,000net , ตกแต่งครบ+เครื่องใช้ไฟฟ้า"/>
    <s v="N/A"/>
    <s v="N/A"/>
    <s v="N/A"/>
    <s v="จตุพร"/>
    <s v="081-845-7485"/>
    <m/>
    <m/>
  </r>
  <r>
    <x v="237"/>
    <s v="Charan 13"/>
    <s v="20401"/>
    <s v="398/266"/>
    <s v="MONOPLEX"/>
    <s v="RESALES &amp; RENT"/>
    <n v="61"/>
    <n v="4"/>
    <s v="2"/>
    <n v="2"/>
    <s v="PARTIAL FURNISHED"/>
    <s v="AVAILABLE"/>
    <s v="4,500,000"/>
    <s v="รับเน็ท 4 MB ไม่รวมคอม ไม่รวมโอน กุญแจอยู่ที่ลูกค้า นัดล่วงหน้า 1-2 วัน วิวสวน ตกแต่งครบ+เครื่องใช้ไฟฟ้า"/>
    <s v="VACANT"/>
    <n v="18000"/>
    <m/>
    <s v="จักรกฤช ดินธรียภาพ"/>
    <s v="086-555-5371"/>
    <m/>
    <m/>
  </r>
  <r>
    <x v="237"/>
    <s v="Charan 13"/>
    <s v="20301"/>
    <s v="398/246"/>
    <s v="MONOPLEX"/>
    <s v="RESALES ONLY"/>
    <n v="61.27"/>
    <n v="3"/>
    <s v="2"/>
    <n v="2"/>
    <s v="FULLY FURNISHED"/>
    <s v="AVAILABLE"/>
    <s v="4,400,000"/>
    <s v="ราคารวมคอม, ราคาเดิม 3,872,300 บาท ตั้งขาย 4.2 MB รวมคอมโอนครึ่ง"/>
    <s v="N/A"/>
    <s v="N/A"/>
    <s v="N/A"/>
    <s v="จาดีปซิงห์"/>
    <s v="084-082-5507"/>
    <m/>
    <m/>
  </r>
  <r>
    <x v="237"/>
    <s v="Charan 13"/>
    <s v="020803-020804"/>
    <s v="124/554-555"/>
    <s v="MONOPLEX"/>
    <s v="RENT ONLY"/>
    <n v="60"/>
    <n v="8"/>
    <s v="2"/>
    <n v="2"/>
    <s v="FULLY FURNISHED"/>
    <s v="N/A"/>
    <s v="N/A"/>
    <s v="N/A"/>
    <s v="OCCUPIED"/>
    <n v="18000"/>
    <s v="ระบบเเจ้งไม่มีหมายเลข//เช่า 18,000 บาท/เดือน, Combined ตกแต่งครบ+เครื่องใช้ไฟฟ้า, กุญแจอยู่ที่ลูกค้า นัดล่วงหน้า 2-3 วัน"/>
    <s v="จารุวรรณ"/>
    <s v="086-326-9923"/>
    <m/>
    <m/>
  </r>
  <r>
    <x v="237"/>
    <s v="Charan 13"/>
    <s v="10810"/>
    <s v="398/199"/>
    <s v="MONOPLEX"/>
    <s v="RESALES ONLY"/>
    <n v="30"/>
    <n v="8"/>
    <s v="1"/>
    <n v="1"/>
    <s v="FULLY FURNISHED"/>
    <s v="AVAILABLE"/>
    <s v="3,180,000"/>
    <s v="รับเน็ท 2.8 ล้าน, ตกแต่งครบ, ลูกมาอยู่ นัดล่วงหน้า"/>
    <s v="N/A"/>
    <s v="N/A"/>
    <s v="N/A"/>
    <s v="จิตติมา"/>
    <s v="084-055-4778"/>
    <m/>
    <m/>
  </r>
  <r>
    <x v="237"/>
    <s v="Charan 13"/>
    <s v="20811"/>
    <s v="398/356"/>
    <s v="MONOPLEX"/>
    <s v="RESALES ONLY"/>
    <n v="30.5"/>
    <n v="8"/>
    <s v="STU"/>
    <n v="1"/>
    <s v="FULLY FURNISHED"/>
    <s v="AVAILABLE"/>
    <s v="2,370,000"/>
    <s v="ราคาขาย 2.3 MB รวมค่าใช้จ่าย"/>
    <s v="N/A"/>
    <s v="N/A"/>
    <s v="N/A"/>
    <s v="จินต์จุฑา / วิวัฒน์"/>
    <s v="089-794-4380"/>
    <m/>
    <m/>
  </r>
  <r>
    <x v="237"/>
    <s v="Charan 13"/>
    <s v="10515"/>
    <s v="398/117"/>
    <s v="MONOPLEX"/>
    <s v="RESALES &amp; RENT"/>
    <n v="30.58"/>
    <n v="5"/>
    <s v="1"/>
    <n v="1"/>
    <s v="FULLY FURNISHED"/>
    <s v="AVAILABLE"/>
    <s v="1,850,000"/>
    <s v="ราคารวมคอม, ราคาเดิม 1,769,600 รับเน็ท 1.78ล้าน"/>
    <s v="VACANT"/>
    <n v="6900"/>
    <m/>
    <s v="จินตนา"/>
    <s v="061-996-6594 / 081-647-4205"/>
    <m/>
    <m/>
  </r>
  <r>
    <x v="237"/>
    <s v="Charan 13"/>
    <s v="30124"/>
    <s v="398/389"/>
    <s v="MONOPLEX"/>
    <s v="RESALES ONLY"/>
    <n v="30.5"/>
    <n v="1"/>
    <s v="STU"/>
    <n v="1"/>
    <s v="PARTIAL FURNISHED"/>
    <s v="AVAILABLE"/>
    <s v="1,950,000"/>
    <s v="ราคาเดิม 1,591,191 บาท รับเน็ท 1.7 ล้านบาท ไม่รวมคอม ไม่รวมโอน"/>
    <s v="N/A"/>
    <s v="N/A"/>
    <s v="N/A"/>
    <s v="จินตนา สุขสันต์เจริญ"/>
    <s v="089-776-9788"/>
    <m/>
    <m/>
  </r>
  <r>
    <x v="237"/>
    <s v="Charan 13"/>
    <s v="20706"/>
    <s v="398/331"/>
    <s v="MONOPLEX"/>
    <s v="RESALES &amp; RENT"/>
    <n v="30.5"/>
    <n v="7"/>
    <s v="STU"/>
    <n v="1"/>
    <s v="FULLY FURNISHED"/>
    <s v="AVAILABLE"/>
    <s v="2,470,000"/>
    <s v="ตั้งราคาขาย 2.2 MB Net, กุญแจที่ลูกค้า วิวสวน ตกตแต่งครบ+เครื่องใช้ไฟฟ้า สามารถนัดล่วงหน้า 1-2 วัน"/>
    <s v="VACANT"/>
    <n v="10000"/>
    <m/>
    <s v="ชลลดา/สกล"/>
    <s v="092-494-4591"/>
    <m/>
    <m/>
  </r>
  <r>
    <x v="237"/>
    <s v="Charan 13"/>
    <s v="30515"/>
    <s v="398/489"/>
    <s v="MONOPLEX"/>
    <s v="RESALES &amp; RENT"/>
    <n v="30.48"/>
    <n v="5"/>
    <s v="STU"/>
    <n v="1"/>
    <s v="FULLY FURNISHED"/>
    <s v="AVAILABLE"/>
    <s v="1,930,000"/>
    <s v="ราคารวมคอม,ราคาเดิม 1,774,000 ขายเท่าทุน ,ตั้งราคาเช่า 9,000 บาท/เดือน"/>
    <s v="VACANT"/>
    <n v="9000"/>
    <m/>
    <s v="ชัญญา"/>
    <s v="098-256-2695"/>
    <m/>
    <m/>
  </r>
  <r>
    <x v="237"/>
    <s v="Charan 13"/>
    <s v="10509"/>
    <s v="398/111"/>
    <s v="MONOPLEX"/>
    <s v="RESALES &amp; RENT"/>
    <n v="30.5"/>
    <n v="5"/>
    <s v="STU"/>
    <n v="1"/>
    <s v="FULLY FURNISHED"/>
    <s v="AVAILABLE"/>
    <s v="2,150,000"/>
    <s v="ราคารวมคอม,ราคาเดิม 1,975,700 ขายเท่าทุน ,ตั้งราคาเช่า 9,000 บาท/เดือน"/>
    <s v="VACANT"/>
    <n v="9000"/>
    <m/>
    <s v="ชัญญา"/>
    <s v="098-256-2695"/>
    <m/>
    <m/>
  </r>
  <r>
    <x v="237"/>
    <s v="Charan 13"/>
    <s v="20218"/>
    <s v="398/245"/>
    <s v="MONOPLEX"/>
    <s v="RESALES &amp; RENT"/>
    <n v="30.72"/>
    <n v="2"/>
    <s v="STU"/>
    <n v="1"/>
    <s v="PARTIAL FURNISHED"/>
    <s v="AVAILABLE"/>
    <s v="1,950,000"/>
    <s v="(อาคาร B) ราคา 1,700,000 บาท net ไม่รวมคอม ไม่รวมโอน, ราคาเช่า 7,000 บาท/เดือน, มีเฟอร์นิเจอร์ ไม่มีเครื่องใช้ไฟฟ้า กุญแจอยู่ที่ลูกค้า สามารถนัดล่วงหน้า 2 วัน"/>
    <s v="VACANT"/>
    <n v="7000"/>
    <s v="ราคาเช่า 7,000 บาท/เดือน"/>
    <s v="ชิดชนก สุขโกเมศ"/>
    <s v="089-455-2778"/>
    <m/>
    <m/>
  </r>
  <r>
    <x v="237"/>
    <s v="Charan 13"/>
    <s v="30625"/>
    <s v="398/527"/>
    <s v="MONOPLEX"/>
    <s v="RESALES &amp; RENT"/>
    <n v="30.5"/>
    <n v="6"/>
    <s v="1"/>
    <n v="1"/>
    <s v="FULLY FURNISHED"/>
    <s v="AVAILABLE"/>
    <s v="2,990,000"/>
    <s v="ราคาขาย 2.8 MB รวมคอมโอนครึ่ง (ต่อรองได้), ราคาเช่า 8,500 บาท/เดือน"/>
    <s v="VACANT"/>
    <n v="8500"/>
    <m/>
    <s v="ณัฏฐกาญจน์ หิมะมาน"/>
    <s v="081-696-2965"/>
    <m/>
    <m/>
  </r>
  <r>
    <x v="237"/>
    <s v="Charan 13"/>
    <s v="10104"/>
    <s v="398/4"/>
    <s v="MONOPLEX"/>
    <s v="RESALES ONLY"/>
    <n v="30.55"/>
    <n v="1"/>
    <s v="STU"/>
    <n v="1"/>
    <s v="FULLY FURNISHED"/>
    <s v="AVAILABLE"/>
    <s v="2,150,000"/>
    <s v="รับเน็ท 1.9 ล้าน, (Y)(พนมวรรณSalePJ)วิวสระ ติดสระน้ำ"/>
    <s v="N/A"/>
    <s v="N/A"/>
    <s v="N/A"/>
    <s v="ณัฏฐา ศุภลักษณ์"/>
    <s v="085-826-0652"/>
    <m/>
    <m/>
  </r>
  <r>
    <x v="237"/>
    <s v="Charan 13"/>
    <s v="10317"/>
    <s v="398/61"/>
    <s v="MONOPLEX"/>
    <s v="RESALES &amp; RENT"/>
    <n v="30.55"/>
    <n v="3"/>
    <s v="STU"/>
    <n v="1"/>
    <s v="FULLY FURNISHED"/>
    <s v="AVAILABLE"/>
    <s v="2,400,000"/>
    <s v="ราคาเดิม 1,670,200 บาท รับเน็ท 2.1 ล้านบาท, ราคาเช่า 8,500 บาท/เดือน, กุญแจอยู่ที่ลูกค้า (Y)"/>
    <s v="VACANT"/>
    <n v="8500"/>
    <m/>
    <s v="ณิรชา"/>
    <s v="085-254-5545"/>
    <m/>
    <m/>
  </r>
  <r>
    <x v="237"/>
    <s v="Charan 13"/>
    <s v="30701"/>
    <s v="398/531"/>
    <s v="MONOPLEX"/>
    <s v="RESALES &amp; RENT"/>
    <n v="30.77"/>
    <n v="7"/>
    <s v="STU"/>
    <n v="1"/>
    <s v="FULLY FURNISHED"/>
    <s v="AVAILABLE"/>
    <s v="2,800,000"/>
    <s v="รับเน็ท 2.5 ล้าน"/>
    <s v="VACANT"/>
    <n v="8000"/>
    <m/>
    <s v="ดวงเดือน"/>
    <s v="083-612-4217"/>
    <m/>
    <m/>
  </r>
  <r>
    <x v="237"/>
    <s v="Charan 13"/>
    <s v="30102"/>
    <s v="398/367"/>
    <s v="MONOPLEX"/>
    <s v="RESALES ONLY"/>
    <n v="30.48"/>
    <n v="1"/>
    <s v="1"/>
    <n v="1"/>
    <s v="FULLY FURNISHED"/>
    <s v="AVAILABLE"/>
    <s v="2,670,000"/>
    <s v="ราคานี้รวมคอมแล้ว ราคาเดิม 1,544,500 รับเนท 2,000,000//ติดต่อ ซี"/>
    <s v="N/A"/>
    <s v="N/A"/>
    <s v="N/A"/>
    <s v="ธราธิป"/>
    <s v="089-103-9271"/>
    <m/>
    <m/>
  </r>
  <r>
    <x v="237"/>
    <s v="Charan 13"/>
    <s v="30102"/>
    <s v="398/367"/>
    <s v="MONOPLEX"/>
    <s v="RESALES ONLY"/>
    <n v="30.44"/>
    <n v="1"/>
    <s v="STU"/>
    <n v="1"/>
    <s v="FULLY FURNISHED"/>
    <s v="AVAILABLE"/>
    <s v="1,950,000"/>
    <s v="ราคาขาย 1.7 MB รับ net, ขายพร้อมผู้เช่า หมดสัญญา ธันวาคม 2560"/>
    <s v="N/A"/>
    <s v="N/A"/>
    <s v="N/A"/>
    <s v="ธราธิป"/>
    <s v="089-103-9271"/>
    <m/>
    <m/>
  </r>
  <r>
    <x v="237"/>
    <s v="Charan 13"/>
    <s v="30426"/>
    <s v="398/472"/>
    <s v="MONOPLEX"/>
    <s v="RESALES &amp; RENT"/>
    <n v="30.55"/>
    <n v="4"/>
    <s v="STU"/>
    <n v="1"/>
    <s v="FULLY FURNISHED"/>
    <s v="AVAILABLE"/>
    <s v="2,030,000"/>
    <s v="ราคาเดิม 1,856,500 บาท, กำไรเน็ท 80,000 บาท, ตกแต่งครบ+เครื่องใช้ไฟฟ้า"/>
    <s v="VACANT"/>
    <n v="8000"/>
    <s v="ราคาเช่า 8,000 บาทต่อเดือน"/>
    <s v="ธัญญวดี นิงสานนท์"/>
    <s v="089-435-7926"/>
    <m/>
    <m/>
  </r>
  <r>
    <x v="237"/>
    <s v="Charan 13"/>
    <s v="20603"/>
    <s v="398/308"/>
    <s v="MONOPLEX"/>
    <s v="RESALES ONLY"/>
    <n v="30.55"/>
    <n v="6"/>
    <s v="STU"/>
    <n v="1"/>
    <s v="FULLY FURNISHED"/>
    <s v="AVAILABLE"/>
    <s v="2,100,000"/>
    <s v="ขายราคา 2.1 ล้านบาท รวมค่าใช้จ่าย,เฟอร์นิเจอร์ พร้อมเครื่องใช้ไฟฟ้า วิวสวน ไม่โดนเเดน,เปลี่ยนพื้นเป็นกระเบื่้องเเล้ว"/>
    <s v="N/A"/>
    <s v="N/A"/>
    <s v="N/A"/>
    <s v="ธีรเดช วีระวัฒนาการ"/>
    <s v="-"/>
    <m/>
    <m/>
  </r>
  <r>
    <x v="237"/>
    <s v="Charan 13"/>
    <s v="20501"/>
    <s v="398/286"/>
    <s v="MONOPLEX"/>
    <s v="RESALES &amp; RENT"/>
    <n v="61.27"/>
    <n v="5"/>
    <s v="2"/>
    <n v="2"/>
    <s v="FULLY FURNISHED"/>
    <s v="AVAILABLE"/>
    <s v="4,390,000"/>
    <s v="รับเน็ท 3.9 ล้านบาท, ราคาเช่าเดือนละ 18,000 บาท, ตกแต่งครบ กุญแจอยู่ที่ลูกค้า นัดล่วงหน้า 1 วัน"/>
    <s v="VACANT"/>
    <n v="18000"/>
    <m/>
    <s v="ธีวพร"/>
    <s v="083-079-9332"/>
    <m/>
    <m/>
  </r>
  <r>
    <x v="237"/>
    <s v="Charan 13"/>
    <s v="30811"/>
    <s v="398/569"/>
    <s v="MONOPLEX"/>
    <s v="RESALES ONLY"/>
    <n v="30.55"/>
    <n v="8"/>
    <s v="STU"/>
    <n v="1"/>
    <s v="FULLY FURNISHED"/>
    <s v="AVAILABLE"/>
    <s v="1,920,000"/>
    <s v="ตั้งขาย 1.9 ล้านรวมคชจ, ตกแต่งครบ+เครื่องใช้ไฟฟ้า, กุญแจอยู่ที่ลูกค้า นัดล่วงหน้า 1 วัน"/>
    <s v="N/A"/>
    <s v="N/A"/>
    <s v="N/A"/>
    <s v="นพดล สิงห์จิรกุล"/>
    <s v="083-013-9982"/>
    <m/>
    <m/>
  </r>
  <r>
    <x v="237"/>
    <s v="Charan 13"/>
    <s v="10825"/>
    <s v="398/214"/>
    <s v="MONOPLEX"/>
    <s v="RESALES ONLY"/>
    <n v="30.55"/>
    <n v="1"/>
    <s v="STU"/>
    <n v="1"/>
    <s v="FULLY FURNISHED"/>
    <s v="AVAILABLE"/>
    <s v="2,120,000"/>
    <s v="ราคารวมคอม,ราคาเดิม 1,902,300 บาท กำไร 50,000 บาท, ตกแต่งครบ(โซฟาดำ), กุญแจอยู่ที่ลูกค้า"/>
    <s v="N/A"/>
    <s v="N/A"/>
    <s v="N/A"/>
    <s v="นพพร"/>
    <s v="086-344-7061,089-009-4774"/>
    <m/>
    <m/>
  </r>
  <r>
    <x v="237"/>
    <s v="Charan 13"/>
    <s v="30228"/>
    <s v="398/418"/>
    <s v="MONOPLEX"/>
    <s v="RESALES &amp; RENT"/>
    <n v="30.77"/>
    <n v="2"/>
    <s v="STU"/>
    <n v="1"/>
    <s v="FULLY FURNISHED"/>
    <s v="AVAILABLE"/>
    <s v="1,990,000"/>
    <s v="ราคารวมคอม , ราคาเดิม 1,835,700 ขอกำไร 50,000 net ไม่รวมค่าคอม (ราคาต่อรองได้) , ตกแต่งตามมตรฐานโครงการ"/>
    <s v="VACANT"/>
    <n v="9500"/>
    <m/>
    <s v="นรเทพ"/>
    <s v="081-713-0787"/>
    <m/>
    <m/>
  </r>
  <r>
    <x v="237"/>
    <s v="Charan 13"/>
    <s v="30528"/>
    <s v="107/531"/>
    <s v="MONOPLEX"/>
    <s v="RENT ONLY"/>
    <n v="30.77"/>
    <n v="5"/>
    <s v="STU"/>
    <n v="1"/>
    <s v="PARTIAL FURNISHED"/>
    <s v="CLOSED DEAL"/>
    <s v="2,190,000"/>
    <s v="รับเนท 1.97 MB, ตกแต่งครบ+เครื่องใช้ไฟฟ้า กุญแจที่ลูกค้า"/>
    <s v="VACANT"/>
    <n v="9000"/>
    <s v="ราคาเช่า 9,000 บาท"/>
    <s v="นันทวรรณ รัตนปทุม"/>
    <s v="-"/>
    <s v="นันทวรรณ รัตนปทุม"/>
    <s v="61418813299"/>
  </r>
  <r>
    <x v="237"/>
    <s v="Charan 13"/>
    <s v="10327"/>
    <s v="398/71"/>
    <s v="MONOPLEX"/>
    <s v="RESALES ONLY"/>
    <n v="30.48"/>
    <n v="3"/>
    <s v="STU"/>
    <n v="1"/>
    <s v="FULLY FURNISHED"/>
    <s v="AVAILABLE"/>
    <s v="2,470,000"/>
    <s v="รับเน็ท 2.2 ล้านบาท"/>
    <s v="N/A"/>
    <s v="N/A"/>
    <s v="N/A"/>
    <s v="บุญลักษณ์"/>
    <s v="086-320-2018"/>
    <m/>
    <m/>
  </r>
  <r>
    <x v="237"/>
    <s v="Charan 13"/>
    <s v="10110"/>
    <s v="398/10"/>
    <s v="MONOPLEX"/>
    <s v="RESALES &amp; RENT"/>
    <n v="30.48"/>
    <n v="1"/>
    <s v="STU"/>
    <n v="1"/>
    <s v="FULLY FURNISHED"/>
    <s v="AVAILABLE"/>
    <s v="2,080,000"/>
    <s v="ราคารวมคชจ, ราคาเดิม 1,565,900 บาท รับเน็ท 1.8 ล้าน, มีฉากกั้น // ตั้งราคาเช่า 8,000 บาท/เดือน"/>
    <s v="VACANT"/>
    <n v="8000"/>
    <m/>
    <s v="ปวรดา"/>
    <s v="081-938-7827"/>
    <m/>
    <m/>
  </r>
  <r>
    <x v="237"/>
    <s v="Charan 13"/>
    <s v="20714"/>
    <s v="398/339"/>
    <s v="MONOPLEX"/>
    <s v="RESALES &amp; RENT"/>
    <n v="30.77"/>
    <n v="1"/>
    <s v="STU"/>
    <n v="1"/>
    <s v="FULLY FURNISHED"/>
    <s v="AVAILABLE"/>
    <s v="2,410,000"/>
    <s v="ราคารวมคชจ,ราคาเดิม 2,057,200 บาท รับเน็ท 2.1 ล้าน, มีฉากกั้น ตกแต่งครบ+เครื่องใช้ไฟฟ้า ทีวี+ผ้าม่าน// ตั้งราคาเช่า 12,000 บาท/เดือน ต่อรองได้"/>
    <s v="VACANT"/>
    <n v="12000"/>
    <m/>
    <s v="ปวรดา"/>
    <s v="081-938-7827"/>
    <m/>
    <m/>
  </r>
  <r>
    <x v="237"/>
    <s v="Charan 13"/>
    <s v="20217"/>
    <s v="398/244"/>
    <s v="MONOPLEX"/>
    <s v="RESALES ONLY"/>
    <n v="29.7"/>
    <n v="2"/>
    <s v="STU"/>
    <n v="1"/>
    <s v="UNFURNISHED"/>
    <s v="AVAILABLE"/>
    <s v="1,700,000"/>
    <s v="ราคารับเน็ท 1.5 ล้านบาท,ห้องเปล่าไม่มีอุปกรณ์ใช้ไฟฟ้าใดๆ, กุญแจอยู่ที่นิติ"/>
    <s v="N/A"/>
    <s v="N/A"/>
    <s v="N/A"/>
    <s v="ปิง"/>
    <s v="086-307-9687"/>
    <m/>
    <m/>
  </r>
  <r>
    <x v="237"/>
    <s v="Charan 13"/>
    <s v="30105"/>
    <s v="398/370"/>
    <s v="MONOPLEX"/>
    <s v="RESALES &amp; RENT"/>
    <n v="30"/>
    <n v="1"/>
    <s v="STU"/>
    <n v="1"/>
    <s v="FULLY FURNISHED"/>
    <s v="AVAILABLE"/>
    <s v="2,050,000"/>
    <s v="ราคารับเนท 1.8 ล้านบาท, ราคาเช่า 8,000 บาท/เดือน, เฟอร์+ไฟฟ้าครบ, กุญแจอยู่ที่ลูกค้า"/>
    <s v="VACANT"/>
    <n v="8000"/>
    <m/>
    <s v="เปรม"/>
    <s v="089-142-0985"/>
    <m/>
    <m/>
  </r>
  <r>
    <x v="237"/>
    <s v="Charan 13"/>
    <s v="30703"/>
    <s v="398/533"/>
    <s v="MONOPLEX"/>
    <s v="RENT ONLY"/>
    <n v="30.48"/>
    <n v="7"/>
    <s v="STU"/>
    <n v="1"/>
    <s v="FULLY FURNISHED"/>
    <s v="N/A"/>
    <s v="N/A"/>
    <s v="N/A"/>
    <s v="OCCUPIED"/>
    <n v="9500"/>
    <s v="มีผู้เช่าเเล้ว//ราคาเช่า 9,500 บาท/เดือน, ตกแต่งครบ+เครื่องใช้ไฟฟ้า, กุญอยู่ที่ลูกค้า"/>
    <s v="ไปรยา"/>
    <s v="081-171-0805"/>
    <m/>
    <m/>
  </r>
  <r>
    <x v="237"/>
    <s v="Charan 13"/>
    <s v="30222"/>
    <s v="398/412"/>
    <s v="MONOPLEX"/>
    <s v="RESALES &amp; RENT"/>
    <n v="31.45"/>
    <n v="2"/>
    <s v="STU"/>
    <n v="1"/>
    <s v="FULLY FURNISHED"/>
    <s v="AVAILABLE"/>
    <s v="2,000,000"/>
    <s v="ราคารวมคอม, ราคาเดิม 1,862,600 ขอกำไร 50k , ติดต่อหยุน ต่อรองได้"/>
    <s v="VACANT"/>
    <n v="8500"/>
    <m/>
    <s v="พนิต"/>
    <s v="084-329-5982"/>
    <m/>
    <m/>
  </r>
  <r>
    <x v="237"/>
    <s v="Charan 13"/>
    <s v="20311"/>
    <s v="398/256"/>
    <s v="MONOPLEX"/>
    <s v="RESALES &amp; RENT"/>
    <n v="30"/>
    <n v="3"/>
    <s v="STU"/>
    <n v="1"/>
    <s v="FULLY FURNISHED"/>
    <s v="AVAILABLE"/>
    <s v="2,770,000"/>
    <s v="รับเน็ท 2.5 ล้านบาท, ราคาเช่า 9,500 บาท/เดือน, ตกแต่งครบ+เครื่องใช้ไฟฟ้า, กุญแจอยู่ที่นิติฯ นัดล่วงหน้า 1 วัน"/>
    <s v="VACANT"/>
    <n v="9500"/>
    <m/>
    <s v="พรชนก"/>
    <s v="085-110-0005"/>
    <m/>
    <m/>
  </r>
  <r>
    <x v="237"/>
    <s v="Charan 13"/>
    <s v="10618"/>
    <s v="398/148"/>
    <s v="MONOPLEX"/>
    <s v="RESALES &amp; RENT"/>
    <n v="30"/>
    <n v="6"/>
    <s v="STU"/>
    <n v="1"/>
    <s v="FULLY FURNISHED"/>
    <s v="AVAILABLE"/>
    <s v="2,360,000"/>
    <s v="ราคา 2-2.1 MB รับเน็ท,กุญแจอยู่ที่ลูกค้านัดล่วงหน้า1-2วัน"/>
    <s v="VACANT"/>
    <n v="8000"/>
    <s v="ราคา 8,000 กุญแจอยู่ที่ลูกค้านัดล่วงหน้า1-2วัน"/>
    <s v="พรนิมิต ปิยะไพศาลสกุล"/>
    <s v="-"/>
    <m/>
    <m/>
  </r>
  <r>
    <x v="237"/>
    <s v="Charan 13"/>
    <s v="20809"/>
    <s v="398/354"/>
    <s v="MONOPLEX"/>
    <s v="RESALES &amp; RENT"/>
    <n v="61"/>
    <n v="8"/>
    <s v="2"/>
    <n v="2"/>
    <s v="FULLY FURNISHED"/>
    <s v="AVAILABLE"/>
    <s v="5,000,000"/>
    <s v="ตั้งราคา 5 ล้านบาท รวมค่าใช้จ่าย,ตกเเต่งครบ พร้อมเครื่องใช้ไฟฟ้า มี walk-in closet,ห้องมุม ติดบันไดหนีไฟ"/>
    <s v="VACANT"/>
    <n v="20000"/>
    <s v="ฝากเช่า 20,000 บาทต่อเดือน ต่อรองได้,กุญเเจอยู่ที่ลูกค้านัดล่วงหน้า 1-2 วัน"/>
    <s v="พัชรี"/>
    <s v="-"/>
    <m/>
    <m/>
  </r>
  <r>
    <x v="237"/>
    <s v="Charan 13"/>
    <s v="10516"/>
    <s v="398/118"/>
    <s v="MONOPLEX"/>
    <s v="RESALES ONLY"/>
    <n v="30.55"/>
    <n v="5"/>
    <s v="STU"/>
    <n v="1"/>
    <s v="FULLY FURNISHED"/>
    <s v="AVAILABLE"/>
    <s v="1,780,000"/>
    <s v="รวมคอม ราคาเดิม 1.661.000 กำไร 10,000net"/>
    <s v="N/A"/>
    <s v="N/A"/>
    <s v="N/A"/>
    <s v="พาเพลิน, เพ็ญนภา"/>
    <s v="090-197-3725, 081-424-0994"/>
    <m/>
    <m/>
  </r>
  <r>
    <x v="237"/>
    <s v="Charan 13"/>
    <s v="20502"/>
    <s v="398/287"/>
    <s v="MONOPLEX"/>
    <s v="RESALES ONLY"/>
    <n v="29"/>
    <n v="5"/>
    <s v="STU"/>
    <n v="1"/>
    <s v="FULLY FURNISHED"/>
    <s v="AVAILABLE"/>
    <s v="2,050,000"/>
    <s v="รับเน็ท 1.8 MB ไม่รวมคอม ไม่รวมโอน, ตกแต่งครบ+เครื่องใช้ไฟฟ้า, กุญแจอยู่ที่ลูกค้า นัดล่วงหน้า 1 วัน"/>
    <s v="N/A"/>
    <s v="N/A"/>
    <s v="N/A"/>
    <s v="พิธญา"/>
    <s v="092-675-3443"/>
    <m/>
    <m/>
  </r>
  <r>
    <x v="237"/>
    <s v="Charan 13"/>
    <s v="30728"/>
    <s v="398/558"/>
    <s v="MONOPLEX"/>
    <s v="RESALES &amp; RENT"/>
    <n v="30.77"/>
    <n v="7"/>
    <s v="STU"/>
    <n v="1"/>
    <s v="FULLY FURNISHED"/>
    <s v="AVAILABLE"/>
    <s v="2,350,000"/>
    <s v="ราคาเดิม 1,958,800 บาท, ราคารับเน็ท 2.1 ล้านบาท, ขายพร้อมผู้เช่า ราคาเช่า 9,000 บาท/เดือน หมดสัญญากันยายน 2017, ตกแต่งครบ+เครื่องใช้ไฟฟ้า"/>
    <s v="VACANT"/>
    <n v="9000"/>
    <m/>
    <s v="พิมพ์พัชรา จันทวี"/>
    <s v="087-813-9796"/>
    <m/>
    <m/>
  </r>
  <r>
    <x v="237"/>
    <s v="Charan 13"/>
    <s v="30802"/>
    <s v="398/560"/>
    <s v="MONOPLEX"/>
    <s v="RESALES ONLY"/>
    <n v="30.48"/>
    <n v="8"/>
    <s v="STU"/>
    <n v="1"/>
    <s v="FULLY FURNISHED"/>
    <s v="AVAILABLE"/>
    <s v="1,950,000"/>
    <s v="(อาคาร C) ราคา 1.7 ล้านบาท net ไม่รวมคอม ไม่รวมโอน, ตกแต่งครบ+เครื่องใช้ไฟฟ้า กุญแจอยู่ที่ลูกค้า สามารถนัดล่วงหน้า 2 วัน"/>
    <s v="N/A"/>
    <s v="N/A"/>
    <s v="N/A"/>
    <s v="เพ็ญพรรณ"/>
    <s v="081-817-0889"/>
    <m/>
    <m/>
  </r>
  <r>
    <x v="237"/>
    <s v="Charan 13"/>
    <s v="20717"/>
    <s v="398/342"/>
    <s v="MONOPLEX"/>
    <s v="RESALES &amp; RENT"/>
    <n v="30"/>
    <n v="7"/>
    <s v="STU"/>
    <n v="1"/>
    <s v="TBA"/>
    <s v="AVAILABLE"/>
    <s v="2,300,000"/>
    <s v="ราคารวมคอม+โอน, รับเน็ท 1.95 ล้าน, ตกแต่งครบ+เครื่องใช้ไฟฟ้า, หรือฝากเช่า 8,000 บาท/เดือน, กุญแจอยู่ที่ลูกค้า นัดล่วงหน้า 1-2 วัน"/>
    <s v="VACANT"/>
    <n v="8000"/>
    <m/>
    <s v="ไพลิน"/>
    <s v="085-485-8449"/>
    <m/>
    <m/>
  </r>
  <r>
    <x v="237"/>
    <s v="Charan 13"/>
    <s v="30101"/>
    <s v="398/366"/>
    <s v="MONOPLEX"/>
    <s v="RESALES &amp; RENT"/>
    <n v="30.77"/>
    <n v="1"/>
    <s v="STU"/>
    <n v="1"/>
    <s v="FULLY FURNISHED"/>
    <s v="AVAILABLE"/>
    <s v="2,290,000"/>
    <s v="ราคาเดิม 1,611,100 บาท รับเนท 2,000,000 บาท, ขายพร้อมผู้เช่า ราคาเช่า 8,000 บาท/เดือน หมดสัญญาปลายปี 2017, ติดต่อ ซี"/>
    <s v="VACANT"/>
    <n v="8000"/>
    <m/>
    <s v="มณธิติ ด่านเจริญสุข"/>
    <s v="085-162-6055"/>
    <m/>
    <m/>
  </r>
  <r>
    <x v="237"/>
    <s v="Charan 13"/>
    <s v="20614"/>
    <s v="398/319"/>
    <s v="MONOPLEX"/>
    <s v="RESALES &amp; RENT"/>
    <n v="30.72"/>
    <n v="6"/>
    <s v="STU"/>
    <n v="1"/>
    <s v="FULLY FURNISHED"/>
    <s v="AVAILABLE"/>
    <s v="1,950,000"/>
    <s v="ราคารวมคอม+โอนครึ่ง,ตั้งราคา 1.9 MB Net,กุญแจที่ลูกค้า สามารถนัดล่วงหน้า 1-2 วัน, ห้องมุม วิวสระ // ฝากเช่า ราคา 8,500 บาท/เดือน (พร้อมเตรียมเฟอร์+เครื่องใช้ไฟฟ้าให้)"/>
    <s v="VACANT"/>
    <n v="9000"/>
    <s v="ฝากเช่า ราคา 9,000 บาท/เดือน"/>
    <s v="มลรัตน์/สมคิด"/>
    <s v="089-1047589"/>
    <m/>
    <m/>
  </r>
  <r>
    <x v="237"/>
    <s v="Charan 13"/>
    <s v="10711"/>
    <s v="398/171"/>
    <s v="MONOPLEX"/>
    <s v="RESALES ONLY"/>
    <n v="61"/>
    <n v="7"/>
    <s v="2"/>
    <n v="1"/>
    <s v="FULLY FURNISHED"/>
    <s v="AVAILABLE"/>
    <s v="5,050,000"/>
    <s v="ราคาขาย 4.5 ล้านบาท net ไม่รวมคอม ไม่รวมโอน"/>
    <s v="N/A"/>
    <s v="N/A"/>
    <s v="N/A"/>
    <s v="มัณวีรซิงห์ สัจจเดย์"/>
    <s v="081-641-5174"/>
    <m/>
    <m/>
  </r>
  <r>
    <x v="237"/>
    <s v="Charan 13"/>
    <s v="10525"/>
    <s v="398/127"/>
    <s v="MONOPLEX"/>
    <s v="RESALES &amp; RENT"/>
    <n v="30.55"/>
    <n v="5"/>
    <s v="STU"/>
    <n v="1"/>
    <s v="FULLY FURNISHED"/>
    <s v="AVAILABLE"/>
    <s v="2,145,000"/>
    <s v="ราคา 1.95 ล้านบาท รวมคชจ., ตกแต่งครบ+เครื่องใช้ไฟฟ้า, กุญแจอยู่ที่ลูกค้า"/>
    <s v="VACANT"/>
    <n v="8500"/>
    <s v="ราคาเช่า 9,000 บาทต่อเดือน"/>
    <s v="เมธินทร์ ไกลเลิศรัตน์"/>
    <s v="081-621-7683"/>
    <m/>
    <m/>
  </r>
  <r>
    <x v="237"/>
    <s v="Charan 13"/>
    <s v="20107"/>
    <s v="398/225"/>
    <s v="MONOPLEX"/>
    <s v="RESALES ONLY"/>
    <n v="30.58"/>
    <n v="1"/>
    <s v="STU"/>
    <n v="1"/>
    <s v="FULLY FURNISHED"/>
    <s v="AVAILABLE"/>
    <s v="2,300,000"/>
    <s v="ราคารวมคชจ, ตั้ง 2 ล้าน, หากมีลูกค้าเข้าชมห้องให้แจ้ง owner ก่อนทุกครั้ง เนื่องจากบางช่วงมีญาติอาศัยอยู่, ตกแต่งครบ+เครื่องใช้ไฟฟ้า, กุญแจอยู่ที่ลูกค้า นัดล่วงหน้า 2 วัน"/>
    <s v="N/A"/>
    <s v="N/A"/>
    <s v="N/A"/>
    <s v="รังสรรค์"/>
    <s v="081-987-9876"/>
    <m/>
    <m/>
  </r>
  <r>
    <x v="237"/>
    <s v="Charan 13"/>
    <s v="10227"/>
    <s v="398/43"/>
    <s v="MONOPLEX"/>
    <s v="RESALES ONLY"/>
    <n v="30.48"/>
    <n v="2"/>
    <s v="STU"/>
    <n v="1"/>
    <s v="FULLY FURNISHED"/>
    <s v="AVAILABLE"/>
    <s v="1,820,000"/>
    <s v="ราคาเดิม 1,721,300 บาท, กำไรเน็ท 15,000 บาท, ตกแต่งครบ"/>
    <s v="N/A"/>
    <s v="N/A"/>
    <s v="N/A"/>
    <s v="รัตนา"/>
    <s v="089-483-8753"/>
    <m/>
    <m/>
  </r>
  <r>
    <x v="237"/>
    <s v="Charan 13"/>
    <s v="10729"/>
    <s v="398/189"/>
    <s v="MONOPLEX"/>
    <s v="RESALES &amp; RENT"/>
    <n v="30.77"/>
    <n v="7"/>
    <s v="STU"/>
    <n v="1"/>
    <s v="FULLY FURNISHED"/>
    <s v="AVAILABLE"/>
    <s v="2,300,000"/>
    <s v="ราคารวมคชจ., ราคาเดิม 1,943,400 บาท, กำไรNet 100,000 บาท, ตกแต่งครบ+เครื่องใช้ไฟฟ้า// ตั้งราคาเช่า 10K/เดือน, กุญแจที่ลูกค้า นัดล่วงหน้า 2 วัน"/>
    <s v="VACANT"/>
    <n v="10000"/>
    <m/>
    <s v="รุ่งทิวา"/>
    <s v="089-127-1129"/>
    <m/>
    <m/>
  </r>
  <r>
    <x v="237"/>
    <s v="Charan 13"/>
    <s v="20409"/>
    <s v="398/274"/>
    <s v="MONOPLEX"/>
    <s v="RESALES ONLY"/>
    <n v="61.24"/>
    <n v="4"/>
    <s v="2"/>
    <n v="2"/>
    <s v="FULLY FURNISHED"/>
    <s v="AVAILABLE"/>
    <s v="4,720,000"/>
    <s v="ราคาเดิม 4,090,900 บาท ราคาขาย 4,200,000 บาท net"/>
    <s v="N/A"/>
    <s v="N/A"/>
    <s v="N/A"/>
    <s v="ฤทัยรัตน์"/>
    <s v="089-920-8071"/>
    <m/>
    <m/>
  </r>
  <r>
    <x v="237"/>
    <s v="Charan 13"/>
    <s v="10111"/>
    <s v="398/11"/>
    <s v="MONOPLEX"/>
    <s v="RESALES &amp; RENT"/>
    <n v="30.92"/>
    <n v="1"/>
    <s v="STU"/>
    <n v="1"/>
    <s v="FULLY FURNISHED"/>
    <s v="AVAILABLE"/>
    <s v="2,640,000"/>
    <s v="ราคารวมคอมโอนครึ่ง ตั้งราคาขาย 2.4 ล้าน ตกแต่งครบ กุญแจอยู่ที่ลูกค้า นัดล่วงหน้า 1-2 วัน, ฝากเช่าด้วย ราคา 7,500 บาท/เดือน (update ผ่านทางคุณศิริจุฬาลักษณ์ &quot;ลูกสาว&quot; 081-726-9123)"/>
    <s v="VACANT"/>
    <n v="7500"/>
    <s v="ฝากเช่าด้วย ราคา 7,500 บาท/เดือน"/>
    <s v="ลัดดาวัลย์ (แม่)"/>
    <s v="081-726-9123"/>
    <m/>
    <m/>
  </r>
  <r>
    <x v="237"/>
    <s v="Charan 13"/>
    <s v="20719"/>
    <s v="398/344"/>
    <s v="MONOPLEX"/>
    <s v="RESALES ONLY"/>
    <n v="30.48"/>
    <n v="7"/>
    <s v="STU"/>
    <n v="1"/>
    <s v="FULLY FURNISHED"/>
    <s v="AVAILABLE"/>
    <s v="2,120,000"/>
    <s v="ราคารวมคอม,ราคาเดิม 1,916,400,ตั้งราคา 2 ล้านบาท เน็ท ติดคนเช่า"/>
    <s v="N/A"/>
    <s v="N/A"/>
    <s v="N/A"/>
    <s v="วรารี"/>
    <s v="081-931-6606"/>
    <m/>
    <m/>
  </r>
  <r>
    <x v="237"/>
    <s v="Charan 13"/>
    <s v="10309"/>
    <s v="398/53"/>
    <s v="MONOPLEX"/>
    <s v="RESALES &amp; RENT"/>
    <n v="30.5"/>
    <n v="3"/>
    <s v="STU"/>
    <n v="1"/>
    <s v="FULLY FURNISHED"/>
    <s v="AVAILABLE"/>
    <s v="2,360,000"/>
    <s v="ราคารวมคอม+โอน, ตั้ง 2.1 ล้าน, กุญแจอยู่ที่ลูกค้า"/>
    <s v="VACANT"/>
    <n v="8500"/>
    <s v="ฝากเช่า 8,500 บาท"/>
    <s v="วราลักษณ์"/>
    <s v="095-558-3777"/>
    <m/>
    <m/>
  </r>
  <r>
    <x v="237"/>
    <s v="Charan 13"/>
    <s v="20717"/>
    <s v="398/342"/>
    <s v="MONOPLEX"/>
    <s v="RESALES ONLY"/>
    <n v="33.549999999999997"/>
    <n v="7"/>
    <s v="STU"/>
    <n v="1"/>
    <s v="FULLY FURNISHED"/>
    <s v="AVAILABLE"/>
    <s v="2,140,000"/>
    <s v="ราคานี้รวมคอมแล้ว, ราคาเดิม 1,920,700 ขอกำไร 50,000net, ตกแต่งครบ+เครื่องใช้ไฟฟ้า (Y)"/>
    <s v="N/A"/>
    <s v="N/A"/>
    <s v="N/A"/>
    <s v="วิรุจ"/>
    <s v="089-115-0366"/>
    <m/>
    <m/>
  </r>
  <r>
    <x v="237"/>
    <s v="Charan 13"/>
    <s v="10417"/>
    <s v="398/90"/>
    <s v="MONOPLEX"/>
    <s v="RENT ONLY"/>
    <n v="30.55"/>
    <n v="4"/>
    <s v="STU"/>
    <n v="1"/>
    <s v="FULLY FURNISHED"/>
    <s v="N/A"/>
    <s v="N/A"/>
    <s v="N/A"/>
    <s v="VACANT"/>
    <n v="7500"/>
    <s v="ตั้งราคาเช่า 7,500 บาท,ตกเเต่งครบพร้อมเครื่องใช้ไฟฟ้า,กุญเเจอยู่ที่ลูกค้านัดล่วงหน้าอย่างน้อย 3 วัน"/>
    <s v="วิสิฐ พัฒนะอนันสุข"/>
    <s v="02-457-6104"/>
    <m/>
    <m/>
  </r>
  <r>
    <x v="237"/>
    <s v="Charan 13"/>
    <s v="30825"/>
    <s v="398/583"/>
    <s v="MONOPLEX"/>
    <s v="RESALES &amp; RENT"/>
    <n v="30"/>
    <n v="8"/>
    <s v="STU"/>
    <n v="1"/>
    <s v="FULLY FURNISHED"/>
    <s v="AVAILABLE"/>
    <s v="2,090,000"/>
    <s v="ราคา 1.95 MB รวมคอม+โอนครึ่ง, ราคาเช่า 7,500 บาท/เดือน กุญแจที่นิติฯ ตกแต่งครบ+เครื่องใช้ไฟฟ้า"/>
    <s v="VACANT"/>
    <n v="7500"/>
    <m/>
    <s v="ศิริศักดิ์"/>
    <s v="094-694-2944"/>
    <m/>
    <m/>
  </r>
  <r>
    <x v="237"/>
    <s v="Charan 13"/>
    <s v="30618"/>
    <s v="398/520"/>
    <s v="MONOPLEX"/>
    <s v="RENT ONLY"/>
    <n v="30.55"/>
    <n v="6"/>
    <s v="STU"/>
    <n v="1"/>
    <s v="FULLY FURNISHED"/>
    <s v="N/A"/>
    <s v="N/A"/>
    <s v="N/A"/>
    <s v="OCCUPIED"/>
    <n v="8500"/>
    <s v="rent by Phetcharat (26-07-18) // ราคาเช่า 8,500 บาท/เดือน"/>
    <s v="ศุภนาฎ เสรีจิตวิชิต"/>
    <s v="-"/>
    <m/>
    <m/>
  </r>
  <r>
    <x v="237"/>
    <s v="Charan 13"/>
    <s v="30106"/>
    <s v="398/371"/>
    <s v="MONOPLEX"/>
    <s v="RESALES &amp; RENT"/>
    <n v="30.5"/>
    <n v="1"/>
    <s v="STU"/>
    <n v="1"/>
    <s v="FULLY FURNISHED"/>
    <s v="AVAILABLE"/>
    <s v="2,080,000"/>
    <s v="ราคารวมคชจ,ราคาเดิม 1,548,000 บาท รับเน็ท 1.8 ล้าน, ตั้งราคาเช่า 8,000 บาท/เดือน"/>
    <s v="VACANT"/>
    <n v="8000"/>
    <m/>
    <s v="สมฤกษ์"/>
    <s v="082-528-8889"/>
    <m/>
    <m/>
  </r>
  <r>
    <x v="237"/>
    <s v="Charan 13"/>
    <s v="30804"/>
    <s v="398/562"/>
    <s v="MONOPLEX"/>
    <s v="RESALES ONLY"/>
    <n v="30.55"/>
    <n v="8"/>
    <s v="STU"/>
    <n v="1"/>
    <s v="PARTIAL FURNISHED"/>
    <s v="AVAILABLE"/>
    <s v="2,100,000"/>
    <s v="ราคารวมคอม, ราคาเดิม 1,901,800 ขอกำไร 50k , ติดต่อหยุน ต่อรองได้"/>
    <s v="N/A"/>
    <s v="N/A"/>
    <s v="N/A"/>
    <s v="สิน"/>
    <s v="087-089-9900"/>
    <m/>
    <m/>
  </r>
  <r>
    <x v="237"/>
    <s v="Charan 13"/>
    <s v="30805"/>
    <s v="398/563"/>
    <s v="MONOPLEX"/>
    <s v="RESALES ONLY"/>
    <n v="30.55"/>
    <n v="8"/>
    <s v="STU"/>
    <n v="1"/>
    <s v="PARTIAL FURNISHED"/>
    <s v="AVAILABLE"/>
    <s v="2,100,000"/>
    <s v="ราคารวมคอม, ราคาเดิม 1,901,800 ขอกำไร 50k , ติดต่อหยุน ต่อรองได้"/>
    <s v="N/A"/>
    <s v="N/A"/>
    <s v="N/A"/>
    <s v="สิน"/>
    <s v="087-089-9900"/>
    <m/>
    <m/>
  </r>
  <r>
    <x v="237"/>
    <s v="Charan 13"/>
    <s v="10329"/>
    <s v="398/73"/>
    <s v="MONOPLEX"/>
    <s v="RESALES ONLY"/>
    <n v="29.7"/>
    <n v="3"/>
    <s v="STU"/>
    <n v="1"/>
    <s v="FULLY FURNISHED"/>
    <s v="AVAILABLE"/>
    <s v="1,975,000"/>
    <s v="1.75 MB Net ไม่รวมคอม ไม่รวมโอน,กุญเเจอยู่ที่ลูกค้า นัดล่วงหน้า 1-2 วัน"/>
    <s v="N/A"/>
    <s v="N/A"/>
    <s v="N/A"/>
    <s v="สุดา"/>
    <s v="061-838-7971"/>
    <m/>
    <m/>
  </r>
  <r>
    <x v="237"/>
    <s v="Charan 13"/>
    <s v="20104"/>
    <s v="398/222"/>
    <s v="MONOPLEX"/>
    <s v="RESALES ONLY"/>
    <n v="30"/>
    <n v="1"/>
    <s v="STU"/>
    <n v="1"/>
    <s v="FULLY FURNISHED"/>
    <s v="AVAILABLE"/>
    <s v="2,200,000"/>
    <s v="รับเน็ท 1.95 ล้าน ตกแต่งครบ+เครื่องใช้ไฟฟ้า, กุญแจอยู่ที่ลูกค้า นัดล่วงหน้า 1 วัน, ขายพร้อมผู้เช่า (ปิดการเช่าด้วยตัวเอง) เช่า 8,000 บาท/เดือน"/>
    <s v="N/A"/>
    <s v="N/A"/>
    <s v="N/A"/>
    <s v="สุธา"/>
    <s v="081-734-7442"/>
    <m/>
    <m/>
  </r>
  <r>
    <x v="237"/>
    <s v="Charan 13"/>
    <s v="10221"/>
    <s v="398/37"/>
    <s v="MONOPLEX"/>
    <s v="RESALES ONLY"/>
    <n v="30.55"/>
    <n v="1"/>
    <s v="STU"/>
    <n v="1"/>
    <s v="FULLY FURNISHED"/>
    <s v="AVAILABLE"/>
    <s v="1,810,000"/>
    <s v="ราคาเดิม 1,725,000 บาท แจ้งขายเท่าทุนไม่รวมคอม, ตกแต่งครบ"/>
    <s v="N/A"/>
    <s v="N/A"/>
    <s v="N/A"/>
    <s v="สุวิชา"/>
    <s v="08-751-1336"/>
    <m/>
    <m/>
  </r>
  <r>
    <x v="237"/>
    <s v="Charan 13"/>
    <s v="30103"/>
    <s v="398/368"/>
    <s v="MONOPLEX"/>
    <s v="RESALES ONLY"/>
    <n v="32.21"/>
    <n v="3"/>
    <s v="STU"/>
    <n v="1"/>
    <s v="FULLY FURNISHED"/>
    <s v="AVAILABLE"/>
    <s v="2,290,000"/>
    <s v="ราคา 2.2 ล้านบาท รวมค่าใช้จ่าย, ตกแต่งครบ+เครื่องใช้ไฟฟ้า , กุญแจอยู่ที่ลูกค้า สามารถนัดล่วงหน้า 1 วัน"/>
    <s v="N/A"/>
    <s v="N/A"/>
    <s v="N/A"/>
    <s v="หทัยพัชร์ เกียรติธนหิรัต"/>
    <s v="098-265-8826"/>
    <m/>
    <m/>
  </r>
  <r>
    <x v="237"/>
    <s v="Charan 13"/>
    <s v="20418"/>
    <s v="398/283"/>
    <s v="MONOPLEX"/>
    <s v="RESALES &amp; RENT"/>
    <n v="30"/>
    <n v="4"/>
    <s v="1"/>
    <n v="1"/>
    <s v="FULLY FURNISHED"/>
    <s v="AVAILABLE"/>
    <s v="1,900,000"/>
    <s v="ราคารวมคชจ, ตั้ง 1.85 ล้าน"/>
    <s v="VACANT"/>
    <n v="8500"/>
    <s v="เช่า 8,500 บาทต่อเดือน"/>
    <s v="หน่อย"/>
    <s v="086-763-6644"/>
    <m/>
    <m/>
  </r>
  <r>
    <x v="237"/>
    <s v="Charan 13"/>
    <s v="30715"/>
    <s v="398/545"/>
    <s v="MONOPLEX"/>
    <s v="RESALES ONLY"/>
    <n v="30.48"/>
    <n v="7"/>
    <s v="STU"/>
    <n v="1"/>
    <s v="FULLY FURNISHED"/>
    <s v="AVAILABLE"/>
    <s v="2,190,000"/>
    <s v="ราคารวมคชจ,ราคาเดิม 1,803,600 บาท รับเน็ท 1.9 ล้าน, กุญแจอยู่ที่ลูกค้า นัดล่วงหน้า 1 วัน"/>
    <s v="N/A"/>
    <s v="N/A"/>
    <s v="N/A"/>
    <s v="อกนิษฐ์"/>
    <s v="081-646-8838"/>
    <m/>
    <m/>
  </r>
  <r>
    <x v="237"/>
    <s v="Charan 13"/>
    <s v="30503"/>
    <s v="398/477"/>
    <s v="MONOPLEX"/>
    <s v="RESALES ONLY"/>
    <n v="30.48"/>
    <n v="5"/>
    <s v="STU"/>
    <n v="1"/>
    <s v="FULLY FURNISHED"/>
    <s v="AVAILABLE"/>
    <s v="2,200,000"/>
    <s v="ราคาเดิม 1,840,200 บาท, กำไรเน็ท 100,000 - 150,000 บาท, ขายพร้อมผู้เช่า (ปิดการเช่าด้วยตัวเอง) เช่าเดือนละ 8,000 -9,000 บาท ผู้เช่าต่อสัญญาเรื่อยๆ"/>
    <s v="N/A"/>
    <s v="N/A"/>
    <s v="N/A"/>
    <s v="อนุตม์ กรกำแหง"/>
    <s v="081-825-3280, 092-628-9699"/>
    <m/>
    <m/>
  </r>
  <r>
    <x v="237"/>
    <s v="Charan 13"/>
    <s v="10329"/>
    <s v="398/73"/>
    <s v="MONOPLEX"/>
    <s v="RESALES ONLY"/>
    <n v="30.77"/>
    <n v="3"/>
    <s v="STU"/>
    <n v="1"/>
    <s v="FULLY FURNISHED"/>
    <s v="AVAILABLE"/>
    <s v="2,100,000"/>
    <s v="ราคารวมคอม,ราคาเดิม 1,850,700 กำไร 40,000 Net,ตกแต่งครบ+เครื่องใช้ไฟฟ้า"/>
    <s v="N/A"/>
    <s v="N/A"/>
    <s v="N/A"/>
    <s v="อรทัย"/>
    <s v="081-620-4136"/>
    <m/>
    <m/>
  </r>
  <r>
    <x v="237"/>
    <s v="Charan 13"/>
    <s v="30314"/>
    <s v="398/432"/>
    <s v="MONOPLEX"/>
    <s v="RESALES ONLY"/>
    <n v="30.48"/>
    <n v="3"/>
    <s v="STU"/>
    <n v="1"/>
    <s v="FULLY FURNISHED"/>
    <s v="AVAILABLE"/>
    <s v="1,850,000"/>
    <s v="ราคาเดิม 1,661,200 บาท, กำไร 70,000 บาทไม่รวมคอม, ตกแต่งครบ"/>
    <s v="N/A"/>
    <s v="N/A"/>
    <s v="N/A"/>
    <s v="อรรถพร"/>
    <s v="091-770-0390"/>
    <m/>
    <m/>
  </r>
  <r>
    <x v="237"/>
    <s v="Charan 13"/>
    <s v="20510"/>
    <s v="398/295"/>
    <s v="MONOPLEX"/>
    <s v="RESALES ONLY"/>
    <n v="30.58"/>
    <n v="5"/>
    <s v="STU"/>
    <n v="1"/>
    <s v="PARTIAL FURNISHED"/>
    <s v="AVAILABLE"/>
    <s v="2,350,000"/>
    <s v="ตั้งราคา 2.29 ล้านบาท รวมค่าคชจ กุญแจอยู่ที่ลูกค้า (ลค.อาศัยที่ห้อง) สามารถนัดล่วงหน้า 1 วัน"/>
    <s v="N/A"/>
    <s v="N/A"/>
    <s v="N/A"/>
    <s v="อรุณศรี"/>
    <s v="094-557-0290"/>
    <m/>
    <m/>
  </r>
  <r>
    <x v="237"/>
    <s v="Charan 13"/>
    <s v="30313"/>
    <s v="398/431"/>
    <s v="MONOPLEX"/>
    <s v="RESALES ONLY"/>
    <n v="30.48"/>
    <n v="3"/>
    <s v="STU"/>
    <n v="1"/>
    <s v="FULLY FURNISHED"/>
    <s v="AVAILABLE"/>
    <s v="1,770,000"/>
    <s v="ราคารวมคอม, ตกแต่ง+เครื่องใช้ไฟฟ้า ราคาเดิม 1,654900 กำไร 25k"/>
    <s v="N/A"/>
    <s v="N/A"/>
    <s v="N/A"/>
    <s v="อัญชลี"/>
    <s v="086-448-0069"/>
    <m/>
    <m/>
  </r>
  <r>
    <x v="237"/>
    <s v="Charan 13"/>
    <s v="30520"/>
    <s v="398/494"/>
    <s v="MONOPLEX"/>
    <s v="RESALES &amp; RENT"/>
    <n v="30.55"/>
    <n v="5"/>
    <s v="STU"/>
    <n v="1"/>
    <s v="FULLY FURNISHED"/>
    <s v="AVAILABLE"/>
    <s v="2,080,000"/>
    <s v="ขายรับเน็ท 1.75 MB ไม่รวมค่าคอม,วิวสวน ทิศเหนือ ตกเเต่งครบ พร้อมเครื่องใช้ไฟฟ้า,กุญเเจที่นิติ"/>
    <s v="VACANT"/>
    <n v="7000"/>
    <s v="ราคาเช่า 7,000 บาท,กุญเเจอยู่ที่นิติ"/>
    <s v="อัญชลี(เปิ้ล PL1 เเสนสิริ)"/>
    <s v="-"/>
    <m/>
    <m/>
  </r>
  <r>
    <x v="237"/>
    <s v="Charan 13"/>
    <s v="30402"/>
    <s v="398/448"/>
    <s v="MONOPLEX"/>
    <s v="RESALES &amp; RENT"/>
    <n v="30"/>
    <n v="4"/>
    <s v="STU"/>
    <n v="1"/>
    <s v="PARTIAL FURNISHED"/>
    <s v="AVAILABLE"/>
    <s v="1,990,000"/>
    <s v="ราคา 1.75 ล้านบาท net, กุญแจที่นิติฯ"/>
    <s v="VACANT"/>
    <n v="8500"/>
    <s v="เช่า 8,500 บาทต่อเดือน"/>
    <s v="อุุทุมพร"/>
    <s v="083-299-3272"/>
    <m/>
    <m/>
  </r>
  <r>
    <x v="238"/>
    <s v="Bangkhunnon 14"/>
    <s v="10219"/>
    <s v="124/167"/>
    <s v="MONOPLEX"/>
    <s v="RESALES &amp; RENT"/>
    <n v="30"/>
    <n v="2"/>
    <s v="STU"/>
    <n v="1"/>
    <s v="FULLY FURNISHED"/>
    <s v="AVAILABLE"/>
    <s v="2,520,000"/>
    <s v="ตั้งราคา 2.2 MB รับnet ไม่รวมค่าคอม ไม่รวมค่าโอน,ตกแต่งครบ+เครื่องใช้ไฟฟ้า,กุญแจอยู่ที่ลูกค้า สามารถนัดล่วงหน้า 1-2 วัน"/>
    <s v="VACANT"/>
    <n v="8000"/>
    <s v="เช่า 8,000 บาทต่อเดือน,ตกแต่งครบ+เครื่องใช้ไฟฟ้ากุญแจอยู่ที่ลูกค้า สามารถนัดล่วงหน้า 1-2 วัน"/>
    <s v="Sirirat. S"/>
    <s v="081-808-0263"/>
    <m/>
    <m/>
  </r>
  <r>
    <x v="238"/>
    <s v="Bangkhunnon 14"/>
    <s v="TBA"/>
    <s v="124/436-437"/>
    <s v="MONOPLEX"/>
    <s v="RESALES ONLY"/>
    <n v="59"/>
    <n v="4"/>
    <s v="2"/>
    <n v="2"/>
    <s v="TBA"/>
    <s v="AVAILABLE"/>
    <s v="3,900,000"/>
    <s v="ราคา 3.5 ล้านรับเนท ต่อรองได้ กุญแจที่นิติฯ"/>
    <s v="N/A"/>
    <s v="N/A"/>
    <s v="N/A"/>
    <s v="กัญญารัตน์"/>
    <s v="-"/>
    <m/>
    <m/>
  </r>
  <r>
    <x v="238"/>
    <s v="Bangkhunnon 14"/>
    <s v="10527"/>
    <s v="124/265"/>
    <s v="MONOPLEX"/>
    <s v="RESALES WITH TENANTS"/>
    <n v="29.7"/>
    <n v="5"/>
    <s v="STU"/>
    <n v="1"/>
    <s v="FULLY FURNISHED"/>
    <s v="AVAILABLE"/>
    <s v="2,030,000"/>
    <s v="ราคาขาย 1.8 ล้านบาทเนท, ตกแต่งครบ+เครื่องใช้ไฟฟ้า, กุญแจอยู่ที่นิติฯ,ติดผู้เช่าถึง"/>
    <s v="OCCUPIED"/>
    <n v="8000"/>
    <s v="ติดเช่าถึง 01/08/18,ราคาเช่า 8,000 บาท/เดือน, ตกแต่งครบ+เครื่องใช้ไฟฟ้า, กุญแจอยู่ที่นิติฯ"/>
    <s v="กาญจนา"/>
    <s v="080-455-5478"/>
    <m/>
    <m/>
  </r>
  <r>
    <x v="238"/>
    <s v="Bangkhunnon 14"/>
    <s v="20823"/>
    <s v="124/574"/>
    <s v="MONOPLEX"/>
    <s v="RESALES WITH TENANTS"/>
    <n v="30"/>
    <n v="8"/>
    <s v="STU"/>
    <n v="1"/>
    <s v="FULLY FURNISHED"/>
    <s v="AVAILABLE"/>
    <s v="2,590,000"/>
    <s v="ราคารับเน็ท 2.29 ล้านบาท, ฝากเช่า 7,500 บาท/เดือน, ตกแต่งครบ+เครื่องใช้ไฟฟ้า (ไม่มีทีวี), กุญแจอยู่ที่นิติ"/>
    <s v="OCCUPIED"/>
    <n v="7500"/>
    <s v="มีผู้เช่าเเล้ว"/>
    <s v="ขจรภัทร"/>
    <s v="094-986-2999"/>
    <m/>
    <m/>
  </r>
  <r>
    <x v="238"/>
    <s v="Bangkhunnon 14"/>
    <s v="20824"/>
    <s v="124/575"/>
    <s v="MONOPLEX"/>
    <s v="RESALES &amp; RENT"/>
    <n v="30"/>
    <n v="8"/>
    <s v="STU"/>
    <n v="1"/>
    <s v="FULLY FURNISHED"/>
    <s v="AVAILABLE"/>
    <s v="2,590,000"/>
    <s v="ราคารับเน็ท 2.29 ล้านบาท, ฝากเช่า 7,500 บาท/เดือน, ตกแต่งครบ+เครื่องใช้ไฟฟ้า (ไม่มีทีวี), กุญแจอยู่ที่นิติ"/>
    <s v="VACANT"/>
    <n v="7500"/>
    <m/>
    <s v="ขจรภัทร"/>
    <s v="094-986-2999"/>
    <m/>
    <m/>
  </r>
  <r>
    <x v="238"/>
    <s v="Bangkhunnon 14"/>
    <s v="20712"/>
    <s v="124/533"/>
    <s v="MONOPLEX"/>
    <s v="RENT ONLY"/>
    <n v="30"/>
    <n v="7"/>
    <s v="1"/>
    <n v="1"/>
    <s v="FULLY FURNISHED"/>
    <s v="N/A"/>
    <s v="N/A"/>
    <s v="N/A"/>
    <s v="VACANT"/>
    <n v="8000"/>
    <s v="ตั้งราคาเช่า 8,000 บาท/เดือน, กุญแจที่ลูกค้า นัดล่วงหน้า 1 วัน"/>
    <s v="คุณนิด"/>
    <s v="-"/>
    <m/>
    <m/>
  </r>
  <r>
    <x v="238"/>
    <s v="Bangkhunnon 14"/>
    <s v="10306"/>
    <s v="124/184"/>
    <s v="MONOPLEX"/>
    <s v="RESALES WITH TENANTS"/>
    <n v="30"/>
    <n v="3"/>
    <s v="STU"/>
    <n v="1"/>
    <s v="FULLY FURNISHED"/>
    <s v="AVAILABLE"/>
    <s v="2,190,000"/>
    <s v="รับเน็ท 1.9 ล้าน, ตกแต่งครบ+เครื่องใช้ไฟฟ้า, ตั้งราคาเช่า 7000 บาท/เดือน (ต่อรองได้ 6500 บาท) กุญแจที่นิติฯ"/>
    <s v="OCCUPIED"/>
    <n v="7000"/>
    <s v="เจ้าของอยู่เอง"/>
    <s v="จงรักษ์"/>
    <s v="087-101-7313"/>
    <m/>
    <m/>
  </r>
  <r>
    <x v="238"/>
    <s v="Bangkhunnon 14"/>
    <s v="10319"/>
    <s v="124/197"/>
    <s v="MONOPLEX"/>
    <s v="RENT ONLY"/>
    <n v="30"/>
    <n v="3"/>
    <s v="STU"/>
    <n v="1"/>
    <s v="FULLY FURNISHED"/>
    <s v="N/A"/>
    <s v="N/A"/>
    <s v="N/A"/>
    <s v="VACANT"/>
    <n v="7500"/>
    <s v="ราคา 7,500 บาทต่อเดือน ต่อรองได่,ตกเเต่งครบ พร้อมเครื่องใช้ไฟฟ้า,กุญเเจฝากที่นิติ นำมาฝากต้นเดือน ก.ค."/>
    <s v="จารุณี"/>
    <s v="083-015-3883"/>
    <m/>
    <m/>
  </r>
  <r>
    <x v="238"/>
    <s v="Bangkhunnon 14"/>
    <s v="20521"/>
    <s v="124/482"/>
    <s v="MONOPLEX"/>
    <s v="RESALES &amp; RENT"/>
    <n v="29.7"/>
    <n v="5"/>
    <s v="2"/>
    <n v="2"/>
    <s v="FULLY FURNISHED"/>
    <s v="AVAILABLE"/>
    <s v="2,140,000"/>
    <s v="ราคา 1.9 MB net,ตกเเต่งครบพร้อมเครื่องใช้ไฟฟ้า(ไม่มีไมโครเวฟ),วิวคลอง,กุญเเจอยู่ที่ลูกค้านัดล่วงหน้า 1 วัน"/>
    <s v="VACANT"/>
    <n v="7000"/>
    <s v="7,000 บาทต่อเดือน,ตกเเต่งครบพร้อมเครื่องใช้ไฟฟ้า(ไม่มีไมโครเวฟ),วิวคลอง,กุญเเจอยู่ที่ลูกค้านัดล่วงหน้า 1 วัน"/>
    <s v="ธนิกา"/>
    <s v="-"/>
    <m/>
    <m/>
  </r>
  <r>
    <x v="238"/>
    <s v="Bangkhunnon 14"/>
    <s v="20608"/>
    <s v="124/499"/>
    <s v="MONOPLEX"/>
    <s v="RESALES ONLY"/>
    <n v="29"/>
    <n v="6"/>
    <s v="STU"/>
    <n v="1"/>
    <s v="FULLY FURNISHED"/>
    <s v="AVAILABLE"/>
    <s v="1,850,000"/>
    <s v="ราคา 1.65 Mb net, ลูกค้าพักอาศัยอยู่ที่ห้อง แจ้งล่วงหน้า 2 วัน"/>
    <s v="N/A"/>
    <s v="N/A"/>
    <s v="N/A"/>
    <s v="ธนิตา"/>
    <s v="085-092-5559"/>
    <m/>
    <m/>
  </r>
  <r>
    <x v="238"/>
    <s v="Bangkhunnon 14"/>
    <s v="10409"/>
    <s v="124/217"/>
    <s v="MONOPLEX"/>
    <s v="RESALES WITH TENANTS"/>
    <n v="29.7"/>
    <n v="4"/>
    <s v="STU"/>
    <n v="1"/>
    <s v="FULLY FURNISHED"/>
    <s v="AVAILABLE"/>
    <s v="1,810,000"/>
    <s v="รับเน็ท 1.6 ล้าน, ตกแต่งครบ+เครื่องใช้ไฟฟ้า กุญแจอยู่ที่ญาตินัดล่วงหน้า 2 วัน"/>
    <s v="OCCUPIED"/>
    <n v="6000"/>
    <s v="ยกเลิกเพราะให้คนญาติอยู่"/>
    <s v="นครินทร์"/>
    <s v="081-620-0067"/>
    <m/>
    <m/>
  </r>
  <r>
    <x v="238"/>
    <s v="Bangkhunnon 14"/>
    <s v="20719"/>
    <s v="124/540"/>
    <s v="MONOPLEX"/>
    <s v="RESALES &amp; RENT"/>
    <n v="29.7"/>
    <n v="7"/>
    <s v="STU"/>
    <n v="1"/>
    <s v="PARTIAL FURNISHED"/>
    <s v="AVAILABLE"/>
    <s v="1,900,000"/>
    <s v="ราคาขาย 1.7 MB net, ราคาเช่า 8,000 บาท/เดือน กุญแจที่ลูกค้า สะดวกนัดหมายล่วงหน้า 1-2 วัน"/>
    <s v="VACANT"/>
    <n v="8000"/>
    <m/>
    <s v="นาฎอนงค์ (หนึ่ง)"/>
    <s v="089-763-8211"/>
    <m/>
    <m/>
  </r>
  <r>
    <x v="238"/>
    <s v="Bangkhunnon 14"/>
    <s v="20530"/>
    <s v="124/491"/>
    <s v="MONOPLEX"/>
    <s v="RENT ONLY"/>
    <n v="29"/>
    <n v="5"/>
    <s v="STU"/>
    <n v="1"/>
    <s v="FULLY FURNISHED"/>
    <s v="N/A"/>
    <s v="N/A"/>
    <s v="N/A"/>
    <s v="VACANT"/>
    <n v="7500"/>
    <s v="เช่า 7,500 บาท/เดือน ตกแต่งครบ+เครื่องใช้ไฟฟ้า, กุญแจอยู่ที่ลูกค้า นัดล่วงหน้า 1 วัน"/>
    <s v="ปาล์ม"/>
    <s v="085-446-9596"/>
    <m/>
    <m/>
  </r>
  <r>
    <x v="238"/>
    <s v="Bangkhunnon 14"/>
    <s v="20423"/>
    <s v="124/454"/>
    <s v="MONOPLEX"/>
    <s v="RESALES ONLY"/>
    <n v="29.7"/>
    <n v="4"/>
    <s v="STU"/>
    <n v="1"/>
    <s v="PARTIAL FURNISHED"/>
    <s v="AVAILABLE"/>
    <s v="2,020,000"/>
    <s v="ตั้งราคา 1.85 ล้านบาท รวมคอม,ตกเเต่งตามมาตรฐานโครงการ,กุญเเจอยู่ที่ลูกค้า นัดล่วงหน้า 1 วัน"/>
    <s v="N/A"/>
    <s v="N/A"/>
    <s v="N/A"/>
    <s v="พรทิพย์"/>
    <s v="-"/>
    <m/>
    <m/>
  </r>
  <r>
    <x v="238"/>
    <s v="Bangkhunnon 14"/>
    <s v="10320"/>
    <s v="124/198"/>
    <s v="MONOPLEX"/>
    <s v="RENT ONLY"/>
    <n v="29.7"/>
    <n v="3"/>
    <s v="STU"/>
    <n v="1"/>
    <s v="FULLY FURNISHED"/>
    <s v="N/A"/>
    <s v="N/A"/>
    <s v="N/A"/>
    <s v="VACANT"/>
    <n v="7500"/>
    <s v="ตั้งราคาเช่า 7,500 บาทต่อเดือน, มีไมโครเวฟ ตู้เย็น ไม่มีทีวี,กุญเเจอยู่ที่นิติ"/>
    <s v="พรระพี จันทร์รัตน์"/>
    <s v="-"/>
    <s v="พรระพี จันทร์รัตน์"/>
    <s v="083-137-5454"/>
  </r>
  <r>
    <x v="238"/>
    <s v="Bangkhunnon 14"/>
    <s v="20210"/>
    <s v="124/381"/>
    <s v="MONOPLEX"/>
    <s v="RENT ONLY"/>
    <n v="30"/>
    <n v="2"/>
    <s v="1"/>
    <n v="1"/>
    <s v="FULLY FURNISHED"/>
    <s v="CLOSED DEAL"/>
    <s v="2,120,000"/>
    <s v="ราคารวมคชจ., ตั้งราคา 1.9 MB, ตกแต่งครบ+เครื่องใช้ไฟฟ้า, กุญแจที่ลูกค้า สามารถนัดล่วงหน้า 1-2 วัน"/>
    <s v="VACANT"/>
    <n v="7500"/>
    <s v="ตั้งราคา 7,500 บาทต่อเดือน,ตกแต่งครบ+เครื่องใช้ไฟฟ้า,กุญแจอยู่ที่ลูกค้า สามารถนัดล่วงหน้า 2 วัน"/>
    <s v="พล.ร.อ.อัศวิน"/>
    <s v="084-6538049"/>
    <m/>
    <m/>
  </r>
  <r>
    <x v="238"/>
    <s v="Bangkhunnon 14"/>
    <s v="10523"/>
    <s v="124/261"/>
    <s v="MONOPLEX"/>
    <s v="RESALES ONLY"/>
    <n v="29.9"/>
    <n v="5"/>
    <s v="1"/>
    <n v="1"/>
    <s v="FULLY FURNISHED"/>
    <s v="AVAILABLE"/>
    <s v="2,500,000"/>
    <s v="ราคารวมคชจ, รับเน็ท 2.2 ล้าน ขายพร้อมผู้เช่า,มาตรฐานโครงการ+เครื่องใช้ไฟฟ้า (ตู้เย็น),กุญแจอยู่ที่ลูกค้า"/>
    <s v="N/A"/>
    <s v="N/A"/>
    <s v="N/A"/>
    <s v="พวงศรี"/>
    <s v="095-149-9469"/>
    <m/>
    <m/>
  </r>
  <r>
    <x v="238"/>
    <s v="Bangkhunnon 14"/>
    <s v="20715"/>
    <s v="124/536"/>
    <s v="MONOPLEX"/>
    <s v="RESALES ONLY"/>
    <n v="30"/>
    <n v="7"/>
    <s v="STU"/>
    <n v="1"/>
    <s v="FULLY FURNISHED"/>
    <s v="AVAILABLE"/>
    <s v="2,085,000"/>
    <s v="ราคาขาย 1.85 ล้านบาท net, ตกแต่งครบ+เครื่องใช้ไฟฟ้า กุญแจที่ลูกค้า สามารถนัดล่วงหน้า 1-2 วัน"/>
    <s v="N/A"/>
    <s v="N/A"/>
    <s v="N/A"/>
    <s v="ภาพันธ์"/>
    <s v="081-172-7161"/>
    <m/>
    <m/>
  </r>
  <r>
    <x v="238"/>
    <s v="Bangkhunnon 14"/>
    <s v="20602"/>
    <s v="124/493"/>
    <s v="MONOPLEX"/>
    <s v="RESALES ONLY"/>
    <n v="30"/>
    <n v="6"/>
    <s v="STU"/>
    <n v="1"/>
    <s v="FULLY FURNISHED"/>
    <s v="AVAILABLE"/>
    <s v="2,580,000"/>
    <s v="ตั้ง 2.39 รวมโอน ไม่รวมคอม ตกแต่งครบ+เครื่องใช้ไฟฟ้า ลูกค้าพักเอง นัดล่วงหน้า 3 วัน"/>
    <s v="N/A"/>
    <s v="N/A"/>
    <s v="N/A"/>
    <s v="ยศวดี"/>
    <s v="084-335-9256"/>
    <m/>
    <m/>
  </r>
  <r>
    <x v="238"/>
    <s v="Bangkhunnon 14"/>
    <s v="10326"/>
    <s v="124/204"/>
    <s v="MONOPLEX"/>
    <s v="RESALES &amp; RENT"/>
    <n v="29"/>
    <n v="3"/>
    <s v="STU"/>
    <n v="1"/>
    <s v="FULLY FURNISHED"/>
    <s v="AVAILABLE"/>
    <s v="2,200,000"/>
    <s v="รับเน็ท 2 ล้าน, หรือเช่า 7,500 บาท/เดือน, ตกแต่งครบ+เครื่องใช้ไฟฟ้า, กุญแจอยู่ที่ลูกค้า นัดล่วงหน้า 1 วัน"/>
    <s v="VACANT"/>
    <n v="7500"/>
    <m/>
    <s v="ยุทธศิลป์ ชาญรัมย์"/>
    <s v="086-970-8957"/>
    <m/>
    <m/>
  </r>
  <r>
    <x v="238"/>
    <s v="Bangkhunnon 14"/>
    <s v="20218"/>
    <s v="124/389"/>
    <s v="MONOPLEX"/>
    <s v="RESALES ONLY"/>
    <n v="29.7"/>
    <n v="2"/>
    <s v="STU"/>
    <n v="1"/>
    <s v="FULLY FURNISHED"/>
    <s v="AVAILABLE"/>
    <s v="1,750,000"/>
    <s v="(อาคาร B) ราคารับเนท 1.55 ล้านบาท ไม่รวมคอม ไม่รวมโอน, ตกแต่งครบ+เครื่องใช้ไฟฟ้า กุญแจอยู่ที่ลูกค้า (ห้องพร้อมขายหลังวันที่ 01/08/17)"/>
    <s v="N/A"/>
    <s v="N/A"/>
    <s v="N/A"/>
    <s v="รหทัย"/>
    <s v="061-541-4458"/>
    <m/>
    <m/>
  </r>
  <r>
    <x v="238"/>
    <s v="Bangkhunnon 14"/>
    <s v="20325"/>
    <s v="124/426"/>
    <s v="MONOPLEX"/>
    <s v="RESALES ONLY"/>
    <n v="29"/>
    <n v="3"/>
    <s v="STU"/>
    <n v="1"/>
    <s v="PARTIAL FURNISHED"/>
    <s v="AVAILABLE"/>
    <s v="1,750,000"/>
    <s v="ราคาขาย 1.75 ล้านบาท รวมค่าใช้จ่ายทั้งหมด,กุญเเจอยู่ที่ลูกค้านัดล่วงหน้า 1-2 วัน"/>
    <s v="N/A"/>
    <s v="N/A"/>
    <s v="N/A"/>
    <s v="วธัญญู"/>
    <s v="089-445-7156"/>
    <m/>
    <m/>
  </r>
  <r>
    <x v="238"/>
    <s v="Bangkhunnon 14"/>
    <s v="10317"/>
    <s v="124/195"/>
    <s v="MONOPLEX"/>
    <s v="RENT ONLY"/>
    <n v="31"/>
    <n v="3"/>
    <s v="STU"/>
    <n v="1"/>
    <s v="FULLY FURNISHED"/>
    <s v="N/A"/>
    <s v="N/A"/>
    <s v="N/A"/>
    <s v="OCCUPIED"/>
    <n v="8000"/>
    <s v="ยกเลิกฝากเช่า เนื่องจากไม่มีคนเช่าสักที//ตั้งราคาเช่า 8, 000 บาทต่อเดือน,ตกเเต่งครบพร้อมเครื่องใช้ไฟฟ้า,กุญเเจอยู่ที่ลูกค้า นัดล่วงหน้า 1-2 วัน"/>
    <s v="สิริวรรณ"/>
    <s v="-"/>
    <m/>
    <m/>
  </r>
  <r>
    <x v="238"/>
    <s v="Bangkhunnon 14"/>
    <s v="20623"/>
    <s v="124/514"/>
    <s v="MONOPLEX"/>
    <s v="RESALES ONLY"/>
    <n v="30"/>
    <n v="6"/>
    <s v="STU"/>
    <n v="1"/>
    <s v="FULLY FURNISHED"/>
    <s v="AVAILABLE"/>
    <s v="1,870,000"/>
    <s v="1.7 MB net ไม่รวมค่าคอม ต่อรองได้ รีบขาย, เป็นห้องแฝดติดกัน unit 124/515 ,ตกเเต่งครบพร้อมเครื่องใช้ไฟฟ้า,กุญเเจอยู่ที่ลูกค้านัดล่วงหน้า2วัน"/>
    <s v="N/A"/>
    <s v="N/A"/>
    <s v="N/A"/>
    <s v="สุทธิดา บุญอาษา"/>
    <s v="089-422-4076"/>
    <m/>
    <m/>
  </r>
  <r>
    <x v="238"/>
    <s v="Bangkhunnon 14"/>
    <s v="20808"/>
    <s v="124/559"/>
    <s v="MONOPLEX"/>
    <s v="RENT ONLY"/>
    <n v="29.7"/>
    <n v="8"/>
    <s v="STU"/>
    <n v="1"/>
    <s v="PARTIAL FURNISHED"/>
    <s v="N/A"/>
    <s v="N/A"/>
    <s v="N/A"/>
    <s v="OCCUPIED"/>
    <n v="7500"/>
    <s v="หมายเลขไม่ถูกต้อง//ราคาเช่า 7,500 บาท/เดือน"/>
    <s v="สุนันทา"/>
    <s v="098-8253-9045"/>
    <m/>
    <m/>
  </r>
  <r>
    <x v="238"/>
    <s v="Bangkhunnon 14"/>
    <s v="20105"/>
    <s v="124/363"/>
    <s v="MONOPLEX"/>
    <s v="RENT ONLY"/>
    <n v="29.92"/>
    <n v="1"/>
    <s v="STU"/>
    <n v="1"/>
    <s v="PARTIAL FURNISHED"/>
    <s v="N/A"/>
    <s v="N/A"/>
    <s v="N/A"/>
    <s v="VACANT"/>
    <n v="6500"/>
    <s v="6,500 บาทต่อเดือน กุญแจอยู่ที่ลูกค้า นัดล่วงหน้า 1-2 วัน ต้องการผู้เช่าเป็นผู้หญิง เป็นนักศึกษาหรือวัยทำงาน"/>
    <s v="สุนารี,นภัสกรณ์"/>
    <s v="-"/>
    <s v="คุณนภัสกรณ์"/>
    <s v="081-615-1551"/>
  </r>
  <r>
    <x v="238"/>
    <s v="Bangkhunnon 14"/>
    <s v="20214"/>
    <s v="124/385"/>
    <s v="MONOPLEX"/>
    <s v="RENT ONLY"/>
    <n v="30"/>
    <n v="2"/>
    <s v="STU"/>
    <n v="1"/>
    <s v="FULLY FURNISHED"/>
    <s v="N/A"/>
    <s v="N/A"/>
    <s v="N/A"/>
    <s v="OCCUPIED"/>
    <n v="7500"/>
    <s v="ระบบเเจ้งไม่มีหมายเลข//ราคาเช่า 7,500 บาท/เดือน เฟอร์ครบ+ไฟฟ้าไม่มีทีวี กุญแจอยู่ที่นิติฯ วิวนอกโครงการ"/>
    <s v="สุพิชชา"/>
    <s v="09-265-63909"/>
    <m/>
    <m/>
  </r>
  <r>
    <x v="238"/>
    <s v="Bangkhunnon 14"/>
    <s v="20607"/>
    <s v="124/498"/>
    <s v="MONOPLEX"/>
    <s v="RENT ONLY"/>
    <n v="29.7"/>
    <n v="6"/>
    <s v="STU"/>
    <n v="1"/>
    <s v="FULLY FURNISHED"/>
    <s v="N/A"/>
    <s v="N/A"/>
    <s v="N/A"/>
    <s v="OCCUPIED"/>
    <n v="8000"/>
    <s v="มีคนเช่าเเล้ว//ตั้งราคาเช่า 8,000 บาท/เดือน,กุญเเจอยู่ที่นิติ"/>
    <s v="สุวิมล"/>
    <s v="089-127-0087"/>
    <m/>
    <m/>
  </r>
  <r>
    <x v="238"/>
    <s v="Bangkhunnon 14"/>
    <s v="20220"/>
    <s v="124/391"/>
    <s v="MONOPLEX"/>
    <s v="RENT ONLY"/>
    <n v="29.7"/>
    <n v="2"/>
    <s v="STU"/>
    <n v="1"/>
    <s v="FULLY FURNISHED"/>
    <s v="N/A"/>
    <s v="N/A"/>
    <s v="N/A"/>
    <s v="VACANT"/>
    <n v="8000"/>
    <s v="ราคาเช่า 8,000 บาท/เดือน, ตกแต่งครบ+เครื่องใช้ไฟฟ้า, กุญแจอยู่ที่ลูกค้า นัดล่วงหน้า 2 วัน"/>
    <s v="เสาวลักษณ์"/>
    <s v="02-864-4976"/>
    <m/>
    <m/>
  </r>
  <r>
    <x v="238"/>
    <s v="Bangkhunnon 14"/>
    <s v="20323"/>
    <s v="124/424"/>
    <s v="MONOPLEX"/>
    <s v="RENT ONLY"/>
    <n v="29"/>
    <n v="3"/>
    <s v="STU"/>
    <n v="1"/>
    <s v="FULLY FURNISHED"/>
    <s v="N/A"/>
    <s v="N/A"/>
    <s v="N/A"/>
    <s v="VACANT"/>
    <n v="8000"/>
    <s v="ตั้งราคาเช่า 8,000 บาท/เดือน, กุญแจที่นิติฯ"/>
    <s v="อรพิมพ์"/>
    <s v="02-305-2611"/>
    <m/>
    <m/>
  </r>
  <r>
    <x v="239"/>
    <m/>
    <s v="20819"/>
    <s v="678/485"/>
    <s v="MONOPLEX"/>
    <s v="RESALES ONLY"/>
    <n v="33"/>
    <n v="8"/>
    <s v="STU"/>
    <n v="1"/>
    <s v="FULLY FURNISHED"/>
    <s v="AVAILABLE"/>
    <s v="1,375,000"/>
    <s v="ราคา 1.25 mb net,ตกเเต่งตามมาตรฐานโครงการ, กุญแจอยู่ที่ k.Daniel ติดต่อเบอร์ 068-305-44873"/>
    <s v="N/A"/>
    <s v="N/A"/>
    <s v="N/A"/>
    <s v="Russell/Daniel Mansworth"/>
    <s v="+68 3054-4873"/>
    <m/>
    <m/>
  </r>
  <r>
    <x v="239"/>
    <m/>
    <s v="20818"/>
    <s v="678/484"/>
    <s v="MONOPLEX"/>
    <s v="RESALES ONLY"/>
    <n v="33"/>
    <n v="8"/>
    <s v="STU"/>
    <n v="1"/>
    <s v="FULLY FURNISHED"/>
    <s v="AVAILABLE"/>
    <s v="1,375,000"/>
    <s v="ตั้งราคา 1.25 mb NET,ตกเเต่งตามมาตรฐานโครงการ,กุญแจอยู่ที่ k.Daniel ติดต่อเบอร์ 068-305-44873"/>
    <s v="N/A"/>
    <s v="N/A"/>
    <s v="N/A"/>
    <s v="Russell/Daniel Mansworth"/>
    <s v="+68 3054-4873"/>
    <m/>
    <m/>
  </r>
  <r>
    <x v="239"/>
    <m/>
    <s v="20402"/>
    <s v="678/340"/>
    <s v="MONOPLEX"/>
    <s v="RENT ONLY"/>
    <n v="30"/>
    <n v="4"/>
    <s v="STU"/>
    <n v="1"/>
    <s v="FULLY FURNISHED"/>
    <s v="N/A"/>
    <s v="N/A"/>
    <s v="N/A"/>
    <s v="VACANT"/>
    <n v="7500"/>
    <s v="ตั้งราคา 7,500 บาทต่อเดือน,ตกเเต่งครบพร้อมเครื่องใช้ไฟฟ้า,กุญเเจอยู่ที่นิติ"/>
    <s v="กันติชา"/>
    <s v="-"/>
    <m/>
    <m/>
  </r>
  <r>
    <x v="239"/>
    <m/>
    <s v="20720"/>
    <s v="678/454"/>
    <s v="MONOPLEX"/>
    <s v="RESALES &amp; RENT"/>
    <n v="30"/>
    <n v="7"/>
    <s v="STU"/>
    <n v="1"/>
    <s v="FULLY FURNISHED"/>
    <s v="AVAILABLE"/>
    <s v="1,965,000"/>
    <s v="ตั้งราคาขาย 1.79 ล้านบาท รวมคอม, กุญแจอยู่ที่นิติตึกB, มีเฟอร์นิเจอร์ครบ ผ้าม่าน 2 ชั้น เตียง ที่นอนอย่างดี ตู้เสื้อผ้า โต๊ะเครื่องแป้ง โซฟา ตู้เก็บของ โต๊ะกินข้าว ชุดครัว ตู้เย็น เครื่องทำน้ำอุ่น, กุญแจอยู่ที่นิติ ตึกB"/>
    <s v="VACANT"/>
    <n v="9000"/>
    <s v="ตั้งราคาเช่า 9,000 บ/ด รวมค่าส่วนกลาง+WiFi+Internet, กุญแจอยู่ที่นิติตึกB, มีเฟอร์นิเจอร์ครบ ผ้าม่าน 2 ชั้น เตียง ที่นอนอย่างดี ตู้เสื้อผ้า โต๊ะเครื่องแป้ง โซฟา ตู้เก็บของ โต๊ะกินข้าว ชุดครัว ตู้เย็น เครื่องทำน้ำอุ่น"/>
    <s v="ขนิษฐา หล่อลักษณ์"/>
    <s v="-"/>
    <s v="ขนิษฐา หล่อลักษณ์"/>
    <s v="081-867-2410"/>
  </r>
  <r>
    <x v="239"/>
    <m/>
    <s v="10327"/>
    <s v="678/84"/>
    <s v="MONOPLEX"/>
    <s v="RESALES &amp; RENT"/>
    <n v="30"/>
    <n v="3"/>
    <s v="STU"/>
    <n v="1"/>
    <s v="FULLY FURNISHED"/>
    <s v="AVAILABLE"/>
    <s v="1,700,000"/>
    <s v="(อาคาร A) ขาย 1.6 ล้าน NET ไม่รวมคอม ต่อรองได้, ราคาเช่า 7,500 บาท/เดือน, ตกแต่งครบ+เครื่องใช้ไฟฟ้า กุญแจอยู่ที่นิติฯ"/>
    <s v="VACANT"/>
    <n v="7500"/>
    <s v="เช่า 7,500 บาท/เดือน, ตกแต่งครบ+เครื่องใช้ไฟฟ้า กุญแจอยู่ที่นิติฯ"/>
    <s v="จรีนา"/>
    <s v="081-275-1194"/>
    <m/>
    <m/>
  </r>
  <r>
    <x v="239"/>
    <m/>
    <s v="20731"/>
    <s v="678/465"/>
    <s v="MONOPLEX"/>
    <s v="RENT ONLY"/>
    <n v="30"/>
    <n v="7"/>
    <s v="STU"/>
    <n v="1"/>
    <s v="FULLY FURNISHED"/>
    <s v="N/A"/>
    <s v="N/A"/>
    <s v="N/A"/>
    <s v="OCCUPIED"/>
    <n v="8500"/>
    <s v="มีผู้เช่าเเล้ว//เช่า 8,500 บาท/เดือน ตกแต่งครบ+เครื่องใช้ไฟฟ้า, กุญแจที่นิติ"/>
    <s v="จิดาภา"/>
    <s v="085-549-6694"/>
    <m/>
    <m/>
  </r>
  <r>
    <x v="239"/>
    <m/>
    <s v="20404"/>
    <s v="678/342"/>
    <s v="MONOPLEX"/>
    <s v="RESALES ONLY"/>
    <n v="29.5"/>
    <n v="4"/>
    <s v="STU"/>
    <n v="1"/>
    <s v="PARTIAL FURNISHED"/>
    <s v="AVAILABLE"/>
    <s v="1,909,000"/>
    <s v="(อาคาร B) ราคารับเนท 1.69 ล้านบาท, กำลังตกแต่งห้องเพิ่ม, กุญแจอยู่ที่ลูกค้าแจ้งล่วงหน้า 1 วัน"/>
    <s v="N/A"/>
    <s v="N/A"/>
    <s v="N/A"/>
    <s v="จินตรา"/>
    <s v="061-629-6293"/>
    <m/>
    <m/>
  </r>
  <r>
    <x v="239"/>
    <m/>
    <s v="10529"/>
    <s v="678/150"/>
    <s v="MONOPLEX"/>
    <s v="RESALES ONLY"/>
    <n v="29.7"/>
    <n v="5"/>
    <s v="STU"/>
    <n v="1"/>
    <s v="PARTIAL FURNISHED"/>
    <s v="AVAILABLE"/>
    <s v="1,976,000"/>
    <s v="1.8 ล้าน รวมคอม ไม่รวมโอน ยังไม่เอาชื่อเข้าทะเบียนบ้าน อยู่มาสามปี,วิวหันไปทางแอร์พอตลิ้งค์ ห้องเปล่าตามมาตรฐานโครงการ,กุญแจฝากนิติ"/>
    <s v="N/A"/>
    <s v="N/A"/>
    <s v="N/A"/>
    <s v="ชฎาพร"/>
    <s v="-"/>
    <m/>
    <m/>
  </r>
  <r>
    <x v="239"/>
    <m/>
    <s v="20205"/>
    <s v="678/280"/>
    <s v="MONOPLEX"/>
    <s v="RESALES ONLY"/>
    <n v="29"/>
    <n v="2"/>
    <s v="STU"/>
    <n v="1"/>
    <s v="FULLY FURNISHED"/>
    <s v="AVAILABLE"/>
    <s v="1,900,000"/>
    <s v="ตั้งราคา 1.9 ล้านบาท รวมคอม รวมโอน,กุญเเจอยู่ที่นิติ"/>
    <s v="N/A"/>
    <s v="N/A"/>
    <s v="N/A"/>
    <s v="ฐากุล"/>
    <s v="-"/>
    <m/>
    <m/>
  </r>
  <r>
    <x v="239"/>
    <m/>
    <s v="20225"/>
    <s v="678/300"/>
    <s v="MONOPLEX"/>
    <s v="RESALES &amp; RENT"/>
    <n v="28.9"/>
    <n v="2"/>
    <s v="STU"/>
    <n v="1"/>
    <s v="FULLY FURNISHED"/>
    <s v="AVAILABLE"/>
    <s v="2,030,000"/>
    <s v="1.8 ล้านบาท net,ตกเเต่งครบ พร้อมเครื่องใช้ไฟฟ้า,กุญเเจอยู่ที่ลูกค้า นัดล่วงหน้า 2 วัน"/>
    <s v="VACANT"/>
    <n v="8500"/>
    <s v="ตั้งราคาเช่า 8,500 บาท,ตกเเต่งครบ พร้อมเครื่องใช้ไฟฟ้า,กุญเเจอยู่ที่ลูกค้า นัดล่วงหน้า 2 วัน"/>
    <s v="ฐิติดาภา วงศ์ทองดี"/>
    <s v="-"/>
    <m/>
    <m/>
  </r>
  <r>
    <x v="239"/>
    <m/>
    <s v="20231"/>
    <s v="678/306"/>
    <s v="MONOPLEX"/>
    <s v="RESALES &amp; RENT"/>
    <n v="28.9"/>
    <n v="2"/>
    <s v="STU"/>
    <n v="1"/>
    <s v="FULLY FURNISHED"/>
    <s v="AVAILABLE"/>
    <s v="2,250,000"/>
    <s v="1.8 ล้านบาท net,ตกเเต่งครบ พร้อมเครื่องใช้ไฟฟ้า,กุญเเจอยู่ที่ลูกค้า นัดล่วงหน้า 2 วัน"/>
    <s v="VACANT"/>
    <n v="8500"/>
    <s v="ตั้งราคาเช่า 8,500 บาท,ตกเเต่งครบ พร้อมเครื่องใช้ไฟฟ้า,กุญเเจอยู่ที่ลูกค้า นัดล่วงหน้า 2 วัน"/>
    <s v="ฐิติดาภา วงศ์ทองดี"/>
    <s v="-"/>
    <m/>
    <m/>
  </r>
  <r>
    <x v="239"/>
    <m/>
    <s v="20612"/>
    <s v="678/414"/>
    <s v="MONOPLEX"/>
    <s v="RESALES ONLY"/>
    <n v="29"/>
    <n v="6"/>
    <s v="STU"/>
    <n v="1"/>
    <s v="FULLY FURNISHED"/>
    <s v="AVAILABLE"/>
    <s v="2,140,000"/>
    <s v="1.9 ล้านบาท เนท,ตกเเต่งครบ พร้อมเครื่องใช้ไฟฟ้า,กุญเเจอยู่ที่ลูกค้า นัดล่วงหน้า 1 วัน"/>
    <s v="N/A"/>
    <s v="N/A"/>
    <s v="N/A"/>
    <s v="ณฐรณา"/>
    <s v="087-162-6564"/>
    <m/>
    <m/>
  </r>
  <r>
    <x v="239"/>
    <m/>
    <s v="10203"/>
    <s v="678/278"/>
    <s v="MONOPLEX"/>
    <s v="RESALES &amp; RENT"/>
    <n v="30"/>
    <n v="2"/>
    <s v="STU"/>
    <n v="1"/>
    <s v="FULLY FURNISHED"/>
    <s v="AVAILABLE"/>
    <s v="1,909,000"/>
    <s v="ราคา 1.69 ล้านบาท net ไม่รวมคอม,กุญเเจอยู่ที่นิติ"/>
    <s v="VACANT"/>
    <n v="7000"/>
    <s v="ตั้งราคา 7,000 บาทต่อเดือน, ตกเเต่งครบพร้อมเครื่องใช้ไฟฟ้า(แอร์ ตู้เย็น ไมโครเวฟ),กุญเเจอยู่ที่นิติ"/>
    <s v="ณัชณิช"/>
    <s v="096-942-7151"/>
    <s v="พิมพ์ชญา"/>
    <s v="090-986-5278"/>
  </r>
  <r>
    <x v="239"/>
    <m/>
    <s v="20723"/>
    <s v="678/457"/>
    <s v="MONOPLEX"/>
    <s v="RENT ONLY"/>
    <n v="29"/>
    <n v="6"/>
    <s v="STU"/>
    <n v="1"/>
    <s v="FULLY FURNISHED"/>
    <s v="N/A"/>
    <s v="N/A"/>
    <s v="N/A"/>
    <s v="VACANT"/>
    <n v="9000"/>
    <s v="ตั้งราคาเช่า 9,000 บาทต่อเดือน,ตกเเต่งครบพร้อมเครื่องใช้ไฟฟ้า,กุญเเจอยู่ที่ลูกค้า นัดล่วงหน้า 2 วัน"/>
    <s v="ณัฐิยา"/>
    <s v="-"/>
    <m/>
    <m/>
  </r>
  <r>
    <x v="239"/>
    <m/>
    <s v="20427"/>
    <s v="678/365"/>
    <s v="MONOPLEX"/>
    <s v="RESALES &amp; RENT"/>
    <n v="29.7"/>
    <n v="4"/>
    <s v="STU"/>
    <n v="1"/>
    <s v="FULLY FURNISHED"/>
    <s v="AVAILABLE"/>
    <s v="1,909,000"/>
    <s v="1.69 MB net ไม่รวมคอม,ตกเเต่งครบพร้อมเครื่องใช้ไฟฟ้า,กุญเเจอยู่ที่ลูกค้านัดล่วงหน้า 1 วัน"/>
    <s v="VACANT"/>
    <n v="9000"/>
    <s v="ราคาเช่า 9,000 บาท,ตกเเต่งครบพร้อมเครื่องใช้ไฟฟ้า,กุญเเจอยู่ที่ลูกค้า นัดล่วงหน้า 1 วัน"/>
    <s v="ดวงพร"/>
    <s v="098-749-4964"/>
    <m/>
    <m/>
  </r>
  <r>
    <x v="239"/>
    <m/>
    <s v="20206"/>
    <s v="678/281"/>
    <s v="MONOPLEX"/>
    <s v="RESALES ONLY"/>
    <n v="29.98"/>
    <n v="2"/>
    <s v="STU"/>
    <n v="1"/>
    <s v="PARTIAL FURNISHED"/>
    <s v="AVAILABLE"/>
    <s v="1,700,000"/>
    <s v="(อาคาร B) ราคา 1.5 ล้านบาท net ตกแต่งตามมาตรฐานโครงการ, กุญแจอยู่ที่ลูกค้า สามารถแจ้งล่วงหน้า 1-2 วัน"/>
    <s v="N/A"/>
    <s v="N/A"/>
    <s v="N/A"/>
    <s v="ธนโชติ"/>
    <s v="095-748-2888"/>
    <m/>
    <m/>
  </r>
  <r>
    <x v="239"/>
    <m/>
    <s v="10825"/>
    <s v="678/242"/>
    <s v="MONOPLEX"/>
    <s v="RESALES &amp; RENT"/>
    <n v="30"/>
    <n v="8"/>
    <s v="STU"/>
    <n v="1"/>
    <s v="FULLY FURNISHED"/>
    <s v="AVAILABLE"/>
    <s v="1,750,000"/>
    <s v="1,750,000 บาท รวมค่าใช้จ่าย ห้องไม่ติดผู้เช่า รีบขายด่วน, ตกแต่งครบ+เครื่องใช้ไฟฟ้า, กุญเเจที่นิติ"/>
    <s v="VACANT"/>
    <n v="9000"/>
    <s v="ค่าเช่า 9,000 บาทต่อเดือน,กุญเเจที่นิติ"/>
    <s v="นิชาธร"/>
    <s v="091-889-1107"/>
    <m/>
    <m/>
  </r>
  <r>
    <x v="239"/>
    <m/>
    <s v="20309"/>
    <s v="678/315"/>
    <s v="MONOPLEX"/>
    <s v="RENT ONLY"/>
    <n v="30"/>
    <n v="3"/>
    <s v="STU"/>
    <n v="1"/>
    <s v="FULLY FURNISHED"/>
    <s v="N/A"/>
    <s v="N/A"/>
    <s v="N/A"/>
    <s v="VACANT"/>
    <n v="8000"/>
    <s v="ราคาเช่า 8,000 บาทต่อเดือน,ตกเเต่งครบพร้อมเครื่องใช้ไฟฟ้า,กุญเเจอยู่ที่นิติ"/>
    <s v="นิติชาติ"/>
    <s v="-"/>
    <m/>
    <m/>
  </r>
  <r>
    <x v="239"/>
    <m/>
    <s v="20101"/>
    <s v="678/250"/>
    <s v="MONOPLEX"/>
    <s v="RESALES ONLY"/>
    <n v="29.71"/>
    <n v="1"/>
    <s v="1"/>
    <n v="1"/>
    <s v="FULLY FURNISHED"/>
    <s v="AVAILABLE"/>
    <s v="2,085,000"/>
    <s v="ตั้งราคา 1.85 ล้านบาท net, ตกแต่งครบ+เครื่องใช้ไฟฟ้า,กุญแจอยู่ที่นิติฯ ขายพร้อมผู้เช่า 8,000 บาท/เดือน สัญญาเช่าถึง 5/2562"/>
    <s v="N/A"/>
    <s v="N/A"/>
    <s v="N/A"/>
    <s v="นิติยา"/>
    <s v="-"/>
    <m/>
    <m/>
  </r>
  <r>
    <x v="239"/>
    <m/>
    <s v="20609"/>
    <s v="678/411"/>
    <s v="MONOPLEX"/>
    <s v="RESALES &amp; RENT"/>
    <n v="29"/>
    <n v="6"/>
    <s v="STU"/>
    <n v="1"/>
    <s v="FULLY FURNISHED"/>
    <s v="AVAILABLE"/>
    <s v="1,869,000"/>
    <s v="ราคาขาย 1.7 ล้านบาท รับเนท,ราคาเช่า 7,000 บาท/เดือน, วิวสระว่ายน้ำ, ตกเเต่งครบ+เครื่องใช้ไฟฟ้า(มีWi-Fi, เครื่องทำน้ำอุ่น และเครื่องซักผ้า), ห้องกำลัง Renovate ใหม่ สามารถติดต่อกลับได้อีกครั้งหลังวันที่ 15/7/2560, กุญเเจอยู่ที่นิติ"/>
    <s v="VACANT"/>
    <n v="7000"/>
    <s v="ราคาเช่า 7,000 บาท/เดือน, วิวสระว่ายน้ำ, ตกเเต่งครบ+เครื่องใช้ไฟฟ้า(มีWi-Fi, เครื่องทำน้ำอุ่น และเครื่องซักผ้า),กุญเเจอยู่ที่นิติ"/>
    <s v="นิติยา"/>
    <s v="089-812-1988"/>
    <m/>
    <m/>
  </r>
  <r>
    <x v="239"/>
    <m/>
    <s v="10222"/>
    <s v="678/48"/>
    <s v="MONOPLEX"/>
    <s v="RENT ONLY"/>
    <n v="29.95"/>
    <n v="2"/>
    <s v="STU"/>
    <n v="1"/>
    <s v="UNFURNISHED"/>
    <s v="N/A"/>
    <s v="N/A"/>
    <s v="N/A"/>
    <s v="OCCUPIED"/>
    <n v="6500"/>
    <s v="หมายเลขยังไม่เปิดให้บริการ//ตั้งราคาเช่า 6,500 บาท/เดือน, กุญแจที่ลูกค้า สามารถนัดล่วงหน้า 1-2 วัน ติดต่อคุณพ่ (ประณตพล) 081-774-5882"/>
    <s v="ประณตพล/อุษณี"/>
    <s v="081-774-5882"/>
    <m/>
    <m/>
  </r>
  <r>
    <x v="239"/>
    <m/>
    <s v="20714"/>
    <s v="678/448"/>
    <s v="MONOPLEX"/>
    <s v="RENT ONLY"/>
    <n v="29"/>
    <n v="7"/>
    <s v="STU"/>
    <n v="1"/>
    <s v="FULLY FURNISHED"/>
    <s v="N/A"/>
    <s v="N/A"/>
    <s v="N/A"/>
    <s v="VACANT"/>
    <n v="8500"/>
    <s v="(อาคาร B) ราคาเช่า 8,500 บาท/เดือน, เพิ่ม wi-fi ตกแต่งครบ+เครื่องใช้ไฟฟ้า กุญแจอยู่ที่ลูกค้า สามารถนัดล่วงหน้า 3 วัน"/>
    <s v="ปานระวี"/>
    <s v="081-810-8611"/>
    <m/>
    <m/>
  </r>
  <r>
    <x v="239"/>
    <m/>
    <s v="10125"/>
    <s v="678/25"/>
    <s v="MONOPLEX"/>
    <s v="RESALES ONLY"/>
    <n v="29.7"/>
    <n v="1"/>
    <s v="1"/>
    <n v="1"/>
    <s v="FULLY FURNISHED"/>
    <s v="AVAILABLE"/>
    <s v="2,110,000"/>
    <s v="ตั้งราคา 1.88 ล้านบาท net,ตกเเต่งครบ พร้อมเครื่องใช้ไฟฟ้าพร้อมทีวี ไมโครเวฟ,กุญเเจอยู่ที่เจ้าของนัดล่วงหน้า 2 วัน"/>
    <s v="N/A"/>
    <s v="N/A"/>
    <s v="N/A"/>
    <s v="ผกามาศ"/>
    <s v="-"/>
    <m/>
    <m/>
  </r>
  <r>
    <x v="239"/>
    <m/>
    <s v="20602"/>
    <s v="678/404"/>
    <s v="MONOPLEX"/>
    <s v="RESALES &amp; RENT"/>
    <n v="30"/>
    <n v="6"/>
    <s v="STU"/>
    <n v="1"/>
    <s v="FULLY FURNISHED"/>
    <s v="AVAILABLE"/>
    <s v="1,940,000"/>
    <s v="ราคาขาย 1.8 ล้านบาท รวมคอม ไม่รวมโอน,(อาคาร B) ราคาเช่า 8,5000 บาท/เดือน ตกแต่งครบ+เครื่องใช้ไฟฟ้า,กุญแจอยู่ที่นิติฯ"/>
    <s v="VACANT"/>
    <n v="9000"/>
    <s v="ราคาเช่า 9,000 บาท/เดือน ตกแต่งครบ+เครื่องใช้ไฟฟ้า,กุญแจอยู่ที่นิติฯ"/>
    <s v="พงษ์ธร"/>
    <s v="063-956-5425"/>
    <m/>
    <m/>
  </r>
  <r>
    <x v="239"/>
    <m/>
    <s v="10118"/>
    <s v="678/18"/>
    <s v="MONOPLEX"/>
    <s v="RESALES &amp; RENT"/>
    <n v="30"/>
    <n v="1"/>
    <s v="1"/>
    <n v="1"/>
    <s v="FULLY FURNISHED"/>
    <s v="AVAILABLE"/>
    <s v="1,790,000"/>
    <s v="รับเน็ท 1.6 ล้าน ตกแต่งครบ+ไมโครเวฟ, กุญแจที่ลูกค้า นัดล่วงหน้า 1-2 วัน"/>
    <s v="VACANT"/>
    <n v="7500"/>
    <s v="เช่า 7,500 ต่อเดือน,กุญแจที่ลูกค้า นัดล่วงหน้า 1-2 วัน"/>
    <s v="พรทิพย์"/>
    <s v="02-337-0217"/>
    <m/>
    <m/>
  </r>
  <r>
    <x v="239"/>
    <m/>
    <s v="10810"/>
    <s v="678/227"/>
    <s v="MONOPLEX"/>
    <s v="RESALES ONLY"/>
    <n v="30"/>
    <n v="8"/>
    <s v="STU"/>
    <n v="1"/>
    <s v="PARTIAL FURNISHED"/>
    <s v="AVAILABLE"/>
    <s v="1,980,000"/>
    <s v="(อาคาร A) ราคา 1.9 ล้านบาท รวมค่าใช้จ่าย, ตกแต่งครบ+เครื่องใช้ไฟฟ้า (ยังไม่มีทีวี+ไมโครเวฟ) กุญแจอยู่ที่นิติฯ"/>
    <s v="N/A"/>
    <s v="N/A"/>
    <s v="N/A"/>
    <s v="พรทิพย์"/>
    <s v="084-212-8999"/>
    <m/>
    <m/>
  </r>
  <r>
    <x v="239"/>
    <m/>
    <s v="10209"/>
    <s v="678/35"/>
    <s v="MONOPLEX"/>
    <s v="RESALES &amp; RENT"/>
    <n v="30"/>
    <n v="2"/>
    <s v="STU"/>
    <n v="1"/>
    <s v="FULLY FURNISHED"/>
    <s v="AVAILABLE"/>
    <s v="1,860,000"/>
    <s v="รับเน็ท 1.6 ล้าน, หรือเช่า 7,500-8,500 บาท/เดือน ตกแต่งครบ+เครื่องใช้ไฟฟ้า กุญแจอยู่ที่นิติ"/>
    <s v="VACANT"/>
    <n v="8500"/>
    <m/>
    <s v="พัสนัย"/>
    <s v="091-545-4426"/>
    <m/>
    <m/>
  </r>
  <r>
    <x v="239"/>
    <m/>
    <s v="20425"/>
    <s v="678/363"/>
    <s v="MONOPLEX"/>
    <s v="RENT ONLY"/>
    <n v="29"/>
    <n v="4"/>
    <s v="STU"/>
    <n v="1"/>
    <s v="PARTIAL FURNISHED"/>
    <s v="N/A"/>
    <s v="N/A"/>
    <s v="N/A"/>
    <s v="VACANT"/>
    <n v="9000"/>
    <s v="ห้องมุม,Studio ,ตกแต่งครบ+เครื่องใช้ไฟฟ้า ตั้งราคา 9,000 บาท ต่อเดือน ,กุญแจอยู่ที่นิติฯ"/>
    <s v="ภัทรสิริ"/>
    <s v="-"/>
    <m/>
    <m/>
  </r>
  <r>
    <x v="239"/>
    <m/>
    <s v="TBA"/>
    <s v="678/50"/>
    <s v="MONOPLEX"/>
    <s v="RENT ONLY"/>
    <n v="29"/>
    <n v="2"/>
    <s v="STU"/>
    <n v="1"/>
    <s v="FULLY FURNISHED"/>
    <s v="N/A"/>
    <s v="N/A"/>
    <s v="N/A"/>
    <s v="VACANT"/>
    <n v="7500"/>
    <s v="อาคาร A ห้องมุม Studio ตกแต่งครบ+เครื่องใช้ไฟฟ้า, ตั้งราคา 7,500 บาท ต่อเดือน กุญแจอยู่ที่ลูกค้า"/>
    <s v="ภัทรสิริ"/>
    <s v="-"/>
    <m/>
    <m/>
  </r>
  <r>
    <x v="239"/>
    <m/>
    <s v="20320"/>
    <s v="678/326"/>
    <s v="MONOPLEX"/>
    <s v="RENT ONLY"/>
    <n v="29.95"/>
    <n v="3"/>
    <s v="STU"/>
    <n v="1"/>
    <s v="FULLY FURNISHED"/>
    <s v="N/A"/>
    <s v="N/A"/>
    <s v="N/A"/>
    <s v="OCCUPIED"/>
    <n v="8000"/>
    <s v="หมายเลขยังไม่เปิดให้บริการ//ตั้งราคาเช่า 8K/เดือน กุญแจอยู่ที่ลูกค้า นัดล่วงหน้า 1 วัน"/>
    <s v="ภัสภรณ์"/>
    <s v="02-850-0881"/>
    <m/>
    <m/>
  </r>
  <r>
    <x v="239"/>
    <m/>
    <s v="10822"/>
    <s v="678/239"/>
    <s v="MONOPLEX"/>
    <s v="RENT ONLY"/>
    <n v="30"/>
    <n v="8"/>
    <s v="STU"/>
    <n v="1"/>
    <s v="FULLY FURNISHED"/>
    <s v="N/A"/>
    <s v="N/A"/>
    <s v="N/A"/>
    <s v="OCCUPIED"/>
    <n v="8000"/>
    <s v="มีผู้เช่าเเล้ว//(อาคาร A) ราคาเช่า 8,000 บาท/เดือน ตกแต่งครบ+เครื่องใช้ไฟฟ้า, กุญแจอยู่ที่ลูกค้า สามารถนัดล่วงหน้า 1 วัน สะดวกวันเสาร์-อาทิตย์"/>
    <s v="ภานุพงศ์"/>
    <s v="090-956-9652"/>
    <m/>
    <m/>
  </r>
  <r>
    <x v="239"/>
    <m/>
    <s v="20815"/>
    <s v="678/481"/>
    <s v="MONOPLEX"/>
    <s v="RENT ONLY"/>
    <n v="30"/>
    <n v="8"/>
    <s v="1"/>
    <n v="1"/>
    <s v="FULLY FURNISHED"/>
    <s v="N/A"/>
    <s v="N/A"/>
    <s v="N/A"/>
    <s v="OCCUPIED"/>
    <n v="7500"/>
    <s v="มีคนเช่าชั่วคราว//ราคาเช่า 7,500 บาท ตกเเต่งครบพร้อมเครื่องใช้ไฟฟ้า(ให้อุปกรณ์แบบต่างชาติ),กุญเเจอยู่ที่ลูกค้านัดล่วงหน้าอย่างน้อย 1 วัน"/>
    <s v="มะปรางค์"/>
    <s v="081-239-0597"/>
    <m/>
    <m/>
  </r>
  <r>
    <x v="239"/>
    <m/>
    <s v="20820"/>
    <s v="678/486"/>
    <s v="MONOPLEX"/>
    <s v="RENT ONLY"/>
    <n v="30"/>
    <n v="8"/>
    <s v="STU"/>
    <n v="1"/>
    <s v="FULLY FURNISHED"/>
    <s v="N/A"/>
    <s v="N/A"/>
    <s v="N/A"/>
    <s v="OCCUPIED"/>
    <n v="7500"/>
    <s v="มีคนเช่าชั่วคราว//ราคาเช่า 7,500 บาท ตกเเต่งครบพร้อมเครื่องใช้ไฟฟ้า(ให้อุปกรณ์แบบต่างชาติ),กุญเเจอยู่ที่ลูกค้านัดล่วงหน้าอย่างน้อย 1 วัน"/>
    <s v="มะปรางค์"/>
    <s v="081-239-0597"/>
    <m/>
    <m/>
  </r>
  <r>
    <x v="239"/>
    <m/>
    <s v="20816"/>
    <s v="678/482"/>
    <s v="MONOPLEX"/>
    <s v="RESALES ONLY"/>
    <n v="30"/>
    <n v="8"/>
    <s v="STU"/>
    <n v="1"/>
    <s v="UNFURNISHED"/>
    <s v="AVAILABLE"/>
    <s v="1,480,000"/>
    <s v="1.3 ล้านบาท ไม่รวมค่าใช้จ่าย, ห้องเปล่า,กุญเเจที่นิติ หากสนใจโทรเเจ้งเจ้าของล่วงหน้า 5 วัน"/>
    <s v="N/A"/>
    <s v="N/A"/>
    <s v="N/A"/>
    <s v="มะปรางค์"/>
    <s v="081-239-0597"/>
    <m/>
    <m/>
  </r>
  <r>
    <x v="239"/>
    <m/>
    <s v="10332"/>
    <s v="678/89"/>
    <s v="MONOPLEX"/>
    <s v="RESALES &amp; RENT"/>
    <n v="30"/>
    <n v="3"/>
    <s v="STU"/>
    <n v="1"/>
    <s v="PARTIAL FURNISHED"/>
    <s v="AVAILABLE"/>
    <s v="2,085,000"/>
    <s v="ราคา 1.85 ล้านบาท net ไม่รวมคอม,ตกเเต่ง built-in บางส่วน+แอร์+ตู้เย็น ติดตั้งประตู dijital lock ทาสีใหม่,กุญเเจอยู่ที่นิติ"/>
    <s v="VACANT"/>
    <n v="8000"/>
    <s v="ราคาเช่า 8,000 บาท,ตกเเต่ง built-in บางส่วน+แอร์+ตู้เย็น ติดตั้งประตู dijital lock ทาสีใหม่,กุญเเจอยู่ที่นิติ"/>
    <s v="มุททา"/>
    <s v="086-525-4669"/>
    <m/>
    <m/>
  </r>
  <r>
    <x v="239"/>
    <m/>
    <s v="10613"/>
    <s v="678/166"/>
    <s v="MONOPLEX"/>
    <s v="RESALES ONLY"/>
    <n v="29.5"/>
    <n v="6"/>
    <s v="STU"/>
    <n v="1"/>
    <s v="PARTIAL FURNISHED"/>
    <s v="AVAILABLE"/>
    <s v="1,690,000"/>
    <s v="(อาคาร A) ราคา 1,690,000 บาท รวมค่าใช้จ่าย, ตกแต่งบางส่วน กุญแจอยู่ที่ลูกค้า สามารถนัดล่วงหน้า 1-2 วัน"/>
    <s v="N/A"/>
    <s v="N/A"/>
    <s v="N/A"/>
    <s v="ยอดธง ตั้งพรม"/>
    <s v="061-773-8785"/>
    <m/>
    <m/>
  </r>
  <r>
    <x v="239"/>
    <m/>
    <s v="20725"/>
    <s v="678/459"/>
    <s v="MONOPLEX"/>
    <s v="RESALES &amp; RENT"/>
    <n v="30"/>
    <n v="7"/>
    <s v="STU"/>
    <n v="1"/>
    <s v="FULLY FURNISHED"/>
    <s v="AVAILABLE"/>
    <s v="1,800,000"/>
    <s v="ราคา1.8 ล้านบาท รวมค่าใช้จ่าย,ตกเเต่งครบพร้อมเครื่องใช้ไฟฟ้า,กุญเเจอยู่ที่นิติ"/>
    <s v="VACANT"/>
    <n v="9000"/>
    <m/>
    <s v="วนิดา"/>
    <s v="086-009-2099"/>
    <m/>
    <m/>
  </r>
  <r>
    <x v="239"/>
    <m/>
    <s v="20812"/>
    <s v="678/478"/>
    <s v="MONOPLEX"/>
    <s v="RESALES ONLY"/>
    <n v="29.71"/>
    <n v="8"/>
    <s v="STU"/>
    <n v="1"/>
    <s v="FULLY FURNISHED"/>
    <s v="AVAILABLE"/>
    <s v="1,933,000"/>
    <s v="ราคารวมคอม, ราคาเดิม 1,628,900 บาท ขายราคา 1.76 mb รวมคอม, ตกแต่งครบ+เครื่องใช้ไฟฟ้า,กุญเเจที่ลูกค้าเเจ้งก่อน 1 วัน"/>
    <s v="N/A"/>
    <s v="N/A"/>
    <s v="N/A"/>
    <s v="วรวรรณ"/>
    <s v="089-419-3138"/>
    <m/>
    <m/>
  </r>
  <r>
    <x v="239"/>
    <m/>
    <s v="10828"/>
    <s v="678/245"/>
    <s v="MONOPLEX"/>
    <s v="RESALES ONLY"/>
    <n v="29.71"/>
    <n v="8"/>
    <s v="STU"/>
    <n v="1"/>
    <s v="FULLY FURNISHED"/>
    <s v="AVAILABLE"/>
    <s v="2,290,000"/>
    <s v="ราคาเดิม 1,581,500 บาท ราคาขาย 1.8 ล้านบาท net พร้อมเฟอร์เเละเครื่องใช้ไฟฟ้า"/>
    <s v="N/A"/>
    <s v="N/A"/>
    <s v="N/A"/>
    <s v="วีณา"/>
    <s v="081-270-0055"/>
    <m/>
    <m/>
  </r>
  <r>
    <x v="239"/>
    <m/>
    <s v="10829"/>
    <s v="678/246"/>
    <s v="MONOPLEX"/>
    <s v="RESALES ONLY"/>
    <n v="29.71"/>
    <n v="8"/>
    <s v="STU"/>
    <n v="1"/>
    <s v="FULLY FURNISHED"/>
    <s v="AVAILABLE"/>
    <s v="2,290,000"/>
    <s v="ราคาเดิม 1,581,500 บาท ราคาขาย 2 ล้านบาท net,พร้อมเฟอร์นิเจอร์ และเครื่องใช้ไฟฟ้า"/>
    <s v="N/A"/>
    <s v="N/A"/>
    <s v="N/A"/>
    <s v="วีณา"/>
    <s v="081-270-0055"/>
    <m/>
    <m/>
  </r>
  <r>
    <x v="239"/>
    <m/>
    <s v="20408"/>
    <s v="678/346"/>
    <s v="MONOPLEX"/>
    <s v="RESALES &amp; RENT"/>
    <n v="30"/>
    <n v="4"/>
    <s v="STU"/>
    <n v="1"/>
    <s v="FULLY FURNISHED"/>
    <s v="AVAILABLE"/>
    <s v="1,750,000"/>
    <s v="รับเน็ท 1.5 ล้าน, ตกแต่งครบ+เครื่องใช้ไฟฟ้า, กุญแจอยู่ที่นิติฯ, วิวสระ ห้องมุม"/>
    <s v="VACANT"/>
    <n v="8000"/>
    <s v="เช่าด้วย 8,000 บาท,ตกแต่งครบ+เครื่องใช้ไฟฟ้า, กุญแจอยู่ที่นิติฯ, วิวสระ ห้องมุม"/>
    <s v="ศรัญญู"/>
    <s v="086-666-1755"/>
    <m/>
    <m/>
  </r>
  <r>
    <x v="239"/>
    <m/>
    <s v="10816"/>
    <s v="678/233"/>
    <s v="MONOPLEX"/>
    <s v="RESALES WITH TENANTS"/>
    <n v="30"/>
    <n v="8"/>
    <s v="1"/>
    <n v="1"/>
    <s v="FULLY FURNISHED"/>
    <s v="AVAILABLE"/>
    <s v="1,800,000"/>
    <s v="ราคาขาย 1.8 ล้านบาท รวมค่าใช้จ่าย"/>
    <s v="OCCUPIED"/>
    <n v="8500"/>
    <s v="เช่า 8,500 บาท/เดือน, ตกแต่งครบ+เครื่องใช้ไฟฟ้า,กุญเเจอยู่ที่นิติ"/>
    <s v="ศรีไพร"/>
    <s v="096-515-9265"/>
    <m/>
    <m/>
  </r>
  <r>
    <x v="239"/>
    <m/>
    <s v="20216"/>
    <s v="678/291"/>
    <s v="MONOPLEX"/>
    <s v="RESALES ONLY"/>
    <n v="29"/>
    <n v="2"/>
    <s v="STU"/>
    <n v="1"/>
    <s v="FULLY FURNISHED"/>
    <s v="AVAILABLE"/>
    <s v="1,900,000"/>
    <s v="(อาคาร B) ราคา 1.9 ล้านบาท , ตกแต่งครบ+เครื่องใช้ไฟฟ้า กุญแจอยู่ที่ลูกค้า สามารถนัดล่วงหน้า 2 วัน (อยู่อาศัยเอง)"/>
    <s v="N/A"/>
    <s v="N/A"/>
    <s v="N/A"/>
    <s v="ศิดาภา ใจวารี"/>
    <s v="085-149-1196"/>
    <m/>
    <m/>
  </r>
  <r>
    <x v="239"/>
    <m/>
    <s v="10207"/>
    <s v="678/33"/>
    <s v="MONOPLEX"/>
    <s v="RESALES ONLY"/>
    <n v="30"/>
    <n v="2"/>
    <s v="STU"/>
    <n v="1"/>
    <s v="FULLY FURNISHED"/>
    <s v="AVAILABLE"/>
    <s v="2,500,000"/>
    <s v="(อาคาร A) ราคา 2.2 MB net, ห้องมุม ตกแต่งครบ+เครื่องใช้ไฟฟ้า กุญแจอยู่ที่ลูกค้า สามารถนัดล่วงหน้า 1 วัน"/>
    <s v="N/A"/>
    <s v="N/A"/>
    <s v="N/A"/>
    <s v="ศิวาชล"/>
    <s v="081-207-1878"/>
    <m/>
    <m/>
  </r>
  <r>
    <x v="239"/>
    <m/>
    <s v="10102"/>
    <s v="678/2"/>
    <s v="MONOPLEX"/>
    <s v="RENT ONLY"/>
    <n v="29.7"/>
    <n v="1"/>
    <s v="STU"/>
    <n v="1"/>
    <s v="FULLY FURNISHED"/>
    <s v="N/A"/>
    <s v="N/A"/>
    <s v="N/A"/>
    <s v="VACANT"/>
    <n v="7600"/>
    <s v="เช่า 7,600 บาท/เดือน, ตกแต่งครบ+เครื่องใช้ไฟฟ้า มีเครื่องซักผ้า, กุญแจอยู่ที่ลูกค้า นัดหมายได้ตลอด อยู่ใกล้ๆ"/>
    <s v="สุขุม"/>
    <s v="095-414-4625"/>
    <m/>
    <m/>
  </r>
  <r>
    <x v="239"/>
    <m/>
    <s v="10321"/>
    <s v="678/78"/>
    <s v="MONOPLEX"/>
    <s v="RESALES WITH TENANTS"/>
    <n v="33"/>
    <n v="3"/>
    <s v="1"/>
    <n v="1"/>
    <s v="FULLY FURNISHED"/>
    <s v="AVAILABLE"/>
    <s v="1,920,000"/>
    <s v="ตั้งราคา 1.7 ล้านบาท net,อาคาร a ตกเเต่งครบ พร้อมเครื่องใช้ไฟฟ้า,เช่า 7,500 บาท ต่อเดือน สัญญาเช่าถึง 3/2562, กุญเเจอยู่ที่นิติ"/>
    <s v="OCCUPIED"/>
    <n v="7000"/>
    <s v="เช่า 7,500 บาท ต่อเดือน สัญญาเช่าถึง 3/2562, กุญเเจอยู่ที่นิติ"/>
    <s v="สุดาทิพย์ อดทน"/>
    <s v="083-074-1103"/>
    <m/>
    <m/>
  </r>
  <r>
    <x v="239"/>
    <m/>
    <s v="20428"/>
    <s v="678/366"/>
    <s v="MONOPLEX"/>
    <s v="RENT ONLY"/>
    <n v="29"/>
    <n v="4"/>
    <s v="STU"/>
    <n v="1"/>
    <s v="FULLY FURNISHED"/>
    <s v="N/A"/>
    <s v="N/A"/>
    <s v="N/A"/>
    <s v="OCCUPIED"/>
    <n v="8500"/>
    <s v="หมายเลขยังไม่เปิดให้บริการ//ห้องจะว่างพร้อมเช่าเดือนสิงหาคม 60 ราคาเช่า 8,500 บาท/เดือน ต่อรองได้ไม่เกิน 8,000 บาท, ตกแต่งครบ+เครื่องใช้ไฟฟ้า"/>
    <s v="อัมรา"/>
    <s v="086-883-3002"/>
    <m/>
    <m/>
  </r>
  <r>
    <x v="239"/>
    <m/>
    <s v="20322"/>
    <s v="678/328"/>
    <s v="MONOPLEX"/>
    <s v="RENT ONLY"/>
    <n v="29.71"/>
    <n v="3"/>
    <s v="STU"/>
    <n v="1"/>
    <s v="FULLY FURNISHED"/>
    <s v="N/A"/>
    <s v="N/A"/>
    <s v="N/A"/>
    <s v="OCCUPIED"/>
    <n v="7000"/>
    <s v="มีคนเช่าเเล้ว//เช่า 7,500 บาท/เดือน, ไม่มีทีวี ไม่มีตู้เย็น, กุญแจอยู่ที่นิติ"/>
    <s v="อัมรินทร์"/>
    <s v="089-202-5175"/>
    <m/>
    <m/>
  </r>
  <r>
    <x v="239"/>
    <m/>
    <s v="20529"/>
    <s v="678/399"/>
    <s v="MONOPLEX"/>
    <s v="RESALES ONLY"/>
    <n v="29.95"/>
    <n v="5"/>
    <s v="STU"/>
    <n v="1"/>
    <s v="FULLY FURNISHED"/>
    <s v="AVAILABLE"/>
    <s v="1,755,000"/>
    <s v="ตั้งราคา 1.55 MB net,ตกแต่งครบ+เครื่องใช้ไฟฟ้า, กุญแจอยู่ที่นิติฯ"/>
    <s v="N/A"/>
    <s v="N/A"/>
    <s v="N/A"/>
    <s v="อุกฤต"/>
    <s v="-"/>
    <m/>
    <m/>
  </r>
  <r>
    <x v="240"/>
    <m/>
    <s v="10430"/>
    <s v="90/100"/>
    <s v="MONOPLEX"/>
    <s v="RENT ONLY"/>
    <n v="29.7"/>
    <s v="TBA"/>
    <s v="1"/>
    <n v="1"/>
    <s v="UNFURNISHED"/>
    <s v="N/A"/>
    <s v="N/A"/>
    <s v="N/A"/>
    <s v="OCCUPIED"/>
    <n v="7000"/>
    <m/>
    <s v="Adichol"/>
    <s v="081 801 1696"/>
    <s v="Adichol"/>
    <s v="081 801 1696"/>
  </r>
  <r>
    <x v="240"/>
    <m/>
    <s v="20328"/>
    <s v="90/299"/>
    <s v="MONOPLEX"/>
    <s v="RENT ONLY"/>
    <n v="29.7"/>
    <s v="TBA"/>
    <s v="1"/>
    <n v="1"/>
    <s v="UNFURNISHED"/>
    <s v="N/A"/>
    <s v="N/A"/>
    <s v="N/A"/>
    <s v="OCCUPIED"/>
    <n v="7000"/>
    <s v="27/11/2017 ปิดเครื่องติดต่อไม่ได้"/>
    <s v="Issarachai"/>
    <s v="085 008 1008"/>
    <s v="Issarachai"/>
    <s v="085 008 1008"/>
  </r>
  <r>
    <x v="240"/>
    <m/>
    <s v="40328"/>
    <s v="90/756"/>
    <s v="MONOPLEX"/>
    <s v="RENT ONLY"/>
    <n v="31"/>
    <n v="3"/>
    <s v="1"/>
    <n v="1"/>
    <s v="FULLY FURNISHED"/>
    <s v="N/A"/>
    <s v="N/A"/>
    <s v="N/A"/>
    <s v="OCCUPIED"/>
    <n v="7000"/>
    <m/>
    <s v="Jakkit"/>
    <s v="080 776 7840 / 086 560 9611"/>
    <s v="Jakkit"/>
    <s v="080 776 7840 / 086 560 9611"/>
  </r>
  <r>
    <x v="240"/>
    <m/>
    <s v="20620"/>
    <s v="90/387"/>
    <s v="MONOPLEX"/>
    <s v="RENT ONLY"/>
    <n v="54.4"/>
    <s v="TBA"/>
    <s v="1"/>
    <n v="1"/>
    <s v="UNFURNISHED"/>
    <s v="N/A"/>
    <s v="N/A"/>
    <s v="N/A"/>
    <s v="OCCUPIED"/>
    <n v="18000"/>
    <m/>
    <s v="Malinee"/>
    <s v="081 458 5591"/>
    <s v="Malinee"/>
    <s v="081 458 5591"/>
  </r>
  <r>
    <x v="240"/>
    <m/>
    <s v="40530"/>
    <s v="90/822"/>
    <s v="MONOPLEX"/>
    <s v="RENT ONLY"/>
    <n v="29.7"/>
    <s v="TBA"/>
    <s v="1"/>
    <n v="1"/>
    <s v="UNFURNISHED"/>
    <s v="N/A"/>
    <s v="N/A"/>
    <s v="N/A"/>
    <s v="OCCUPIED"/>
    <n v="7000"/>
    <s v="27/11/2017 ปิดเครื่องติดต่อไม่ได้"/>
    <s v="Nattawat"/>
    <s v="081 495 0334"/>
    <s v="Nattawat"/>
    <s v="081 495 0334"/>
  </r>
  <r>
    <x v="240"/>
    <m/>
    <s v="40330"/>
    <s v="90/758"/>
    <s v="MONOPLEX"/>
    <s v="RENT ONLY"/>
    <n v="29.7"/>
    <s v="TBA"/>
    <s v="1"/>
    <n v="1"/>
    <s v="UNFURNISHED"/>
    <s v="N/A"/>
    <s v="N/A"/>
    <s v="N/A"/>
    <s v="OCCUPIED"/>
    <n v="7000"/>
    <m/>
    <s v="Nattawat"/>
    <s v="081 495 0334"/>
    <s v="Nattawat"/>
    <s v="081 495 0334"/>
  </r>
  <r>
    <x v="240"/>
    <m/>
    <s v="20412"/>
    <s v="90/315"/>
    <s v="MONOPLEX"/>
    <s v="RENT ONLY"/>
    <n v="29.7"/>
    <s v="TBA"/>
    <s v="1"/>
    <n v="1"/>
    <s v="UNFURNISHED"/>
    <s v="N/A"/>
    <s v="N/A"/>
    <s v="N/A"/>
    <s v="OCCUPIED"/>
    <n v="7000"/>
    <m/>
    <s v="Saphit"/>
    <s v="081 803 7319"/>
    <s v="Saphit"/>
    <s v="081 803 7319"/>
  </r>
  <r>
    <x v="240"/>
    <m/>
    <s v="20222"/>
    <s v="TBA"/>
    <s v="MONOPLEX"/>
    <s v="RENT ONLY"/>
    <n v="29.7"/>
    <s v="TBA"/>
    <s v="1"/>
    <n v="1"/>
    <s v="UNFURNISHED"/>
    <s v="N/A"/>
    <s v="N/A"/>
    <s v="N/A"/>
    <s v="OCCUPIED"/>
    <n v="7000"/>
    <m/>
    <s v="Surachai"/>
    <s v="081 860 2425"/>
    <s v="Surachai"/>
    <s v="081 860 2425"/>
  </r>
  <r>
    <x v="240"/>
    <m/>
    <s v="1067"/>
    <s v="TBA"/>
    <s v="MONOPLEX"/>
    <s v="RENT ONLY"/>
    <n v="29.7"/>
    <n v="3"/>
    <s v="1"/>
    <n v="1"/>
    <s v="UNFURNISHED"/>
    <s v="N/A"/>
    <s v="N/A"/>
    <s v="N/A"/>
    <s v="OCCUPIED"/>
    <n v="7000"/>
    <m/>
    <s v="Sutee"/>
    <s v="081 632 5435"/>
    <s v="Sutee"/>
    <s v="081 632 5435"/>
  </r>
  <r>
    <x v="240"/>
    <m/>
    <s v="10717"/>
    <s v="90/183"/>
    <s v="MONOPLEX"/>
    <s v="RENT ONLY"/>
    <n v="29.7"/>
    <s v="TBA"/>
    <s v="1"/>
    <n v="1"/>
    <s v="UNFURNISHED"/>
    <s v="N/A"/>
    <s v="N/A"/>
    <s v="N/A"/>
    <s v="OCCUPIED"/>
    <n v="7000"/>
    <m/>
    <s v="Todsaporn"/>
    <s v="081 643 4420"/>
    <s v="Todsaporn"/>
    <s v="081 643 4420"/>
  </r>
  <r>
    <x v="240"/>
    <m/>
    <s v="30404"/>
    <s v="90/534"/>
    <s v="MONOPLEX"/>
    <s v="RENT ONLY"/>
    <n v="29.7"/>
    <s v="TBA"/>
    <s v="1"/>
    <n v="1"/>
    <s v="FULLY FURNISHED"/>
    <s v="CLOSED DEAL"/>
    <s v="1,130,000"/>
    <s v="Sold By Arisara / Phetcharat 1.07Mb./รวมคอม ราคาเดิม 981,350 บาท กำไร 80,000 ฝากเช่าด้วย 7,000 บาทต่อเดือน"/>
    <s v="OCCUPIED"/>
    <n v="7000"/>
    <s v="27/11/2017 ปิดเครื่องติดต่อไม่ได้"/>
    <s v="คมสันต์"/>
    <s v="081-831-2554"/>
    <s v="Khomsan"/>
    <s v="081 831 2554"/>
  </r>
  <r>
    <x v="240"/>
    <m/>
    <s v="10730"/>
    <s v="90/196"/>
    <s v="MONOPLEX"/>
    <s v="RESALES ONLY"/>
    <n v="30"/>
    <n v="7"/>
    <s v="STU"/>
    <n v="1"/>
    <s v="FULLY FURNISHED"/>
    <s v="AVAILABLE"/>
    <s v="1,660,000"/>
    <s v="ราคารวมคอม, ตั้งราคา 1,500,000 net ไม่รวมค่าคอม ตกแต่งครบ+เครื่องใช้ไฟฟ้า กุญแจอยู่ที่ลูกค้า; สามารถนัดล่วงหน้า 1 วัน"/>
    <s v="N/A"/>
    <s v="N/A"/>
    <s v="N/A"/>
    <s v="คุณเกดมณี"/>
    <s v="087-805-9252"/>
    <m/>
    <m/>
  </r>
  <r>
    <x v="240"/>
    <m/>
    <s v="30832"/>
    <s v="90/690"/>
    <s v="MONOPLEX"/>
    <s v="RESALES &amp; RENT"/>
    <n v="32"/>
    <n v="8"/>
    <s v="STU"/>
    <n v="1"/>
    <s v="FULLY FURNISHED"/>
    <s v="AVAILABLE"/>
    <s v="1,800,000"/>
    <s v="ราคารวมคชจ, ตั้งขาย 1.8 ล้าน, ราคาเช่า 7,500 บาท/เดือน, ตกแต่งครบ+เครื่องใช้ไฟฟ้า, กุญแจอยู่ที่ลูกค้า นัดล่วงหน้า 1-2 วัน"/>
    <s v="VACANT"/>
    <n v="7500"/>
    <m/>
    <s v="ฉันทลักษณ์"/>
    <s v="086-372-0687"/>
    <m/>
    <m/>
  </r>
  <r>
    <x v="240"/>
    <m/>
    <s v="20610"/>
    <s v="90/377"/>
    <s v="MONOPLEX"/>
    <s v="RENT ONLY"/>
    <n v="29.7"/>
    <n v="6"/>
    <s v="STU"/>
    <n v="1"/>
    <s v="FULLY FURNISHED"/>
    <s v="CLOSED DEAL"/>
    <s v="1,085,000"/>
    <s v="sold By CS 1,043,000 บาท/รวมคอม ซื้อมา999.749 ติดต่อพี่เชอรี่ วิวสระว่ายน้ำ"/>
    <s v="VACANT"/>
    <n v="7500"/>
    <s v="ราคา 7,500 บ/ด, เฟอร์นิเจอร์ครบ ไม่มีเครื่องใช้ไฟฟ้า,กุญแจอยู่ที่นิติ โทรแจ้งเจ้าของด้วย"/>
    <s v="ชนินทร์"/>
    <s v="-"/>
    <s v="ชนินทร์"/>
    <s v="081-827-6119"/>
  </r>
  <r>
    <x v="240"/>
    <m/>
    <s v="40523"/>
    <s v="90/815"/>
    <s v="MONOPLEX"/>
    <s v="RESALES ONLY"/>
    <n v="29.87"/>
    <n v="5"/>
    <s v="STU"/>
    <n v="1"/>
    <s v="PARTIAL FURNISHED"/>
    <s v="AVAILABLE"/>
    <s v="1,550,000"/>
    <s v="(อาคาร D) ราคา 1.35 MB net ไม่รวมคอม ไม่รวมโอน, ตกแต่ง+เครื่องใช้ไฟฟ้าบางชิ้น ( ไม่มีทีวี ตู้เย็น เครื่องซักผ้า)"/>
    <s v="N/A"/>
    <s v="N/A"/>
    <s v="N/A"/>
    <s v="ณัฐธยาน์ ทองหมื่นศรี"/>
    <s v="081-636-7526"/>
    <m/>
    <m/>
  </r>
  <r>
    <x v="240"/>
    <m/>
    <s v="20321"/>
    <s v="90/292"/>
    <s v="MONOPLEX"/>
    <s v="RENT ONLY"/>
    <n v="30"/>
    <n v="3"/>
    <s v="STU"/>
    <n v="1"/>
    <s v="PARTIAL FURNISHED"/>
    <s v="N/A"/>
    <s v="N/A"/>
    <s v="N/A"/>
    <s v="OCCUPIED"/>
    <n v="6500"/>
    <s v="หมายเลขนี้ยังไม่เปิดบริการ//ฝากเช่า 6500 ต่อเดือน กุญแจที่นิติ"/>
    <s v="ทิพย์วรรณ"/>
    <s v="085-1477-7793"/>
    <m/>
    <m/>
  </r>
  <r>
    <x v="240"/>
    <m/>
    <s v="10705"/>
    <s v="90/171"/>
    <s v="MONOPLEX"/>
    <s v="RESALES &amp; RENT"/>
    <n v="29.7"/>
    <n v="7"/>
    <s v="STU"/>
    <n v="1"/>
    <s v="FULLY FURNISHED"/>
    <s v="AVAILABLE"/>
    <s v="1,650,000"/>
    <s v="ราคานี้รวมคอม+โอนแล้ว,ลูกค้าตั้งราคามา 1.5 ล้านรวมคอม, ตกแต่งตามมาตรฐานโครงการ, กุญแจอยู่ที่ลูกค้า สามารถนัดล่วงหน้า 1-2วัน"/>
    <s v="VACANT"/>
    <n v="7000"/>
    <m/>
    <s v="ประเสริญ"/>
    <s v="081-658-2040"/>
    <m/>
    <m/>
  </r>
  <r>
    <x v="240"/>
    <m/>
    <s v="40311"/>
    <s v="90/739"/>
    <s v="MONOPLEX"/>
    <s v="RESALES &amp; RENT"/>
    <n v="29.7"/>
    <n v="3"/>
    <s v="STU"/>
    <n v="1"/>
    <s v="PARTIAL FURNISHED"/>
    <s v="AVAILABLE"/>
    <s v="1,540,000"/>
    <s v="ราคาขาย 1.35 ล้านบาท, ราคาเช่า 7,000 บาท/เดือน, เครื่องใช้ไฟฟ้า(บางส่วน), กุญแจอยู่ที่ลูกค้า นัดล่วงหน้า 1 อาทิตย์"/>
    <s v="VACANT"/>
    <n v="7000"/>
    <m/>
    <s v="พรศิริ"/>
    <s v="089-785-7639"/>
    <m/>
    <m/>
  </r>
  <r>
    <x v="240"/>
    <m/>
    <s v="10205"/>
    <s v="90/11"/>
    <s v="MONOPLEX"/>
    <s v="RESALES WITH TENANTS"/>
    <n v="30"/>
    <n v="2"/>
    <s v="STU"/>
    <n v="1"/>
    <s v="FULLY FURNISHED"/>
    <s v="AVAILABLE"/>
    <s v="1,480,000"/>
    <s v="รวมคอม+โอน,ตั้งราคา 1.3 MB Net,ตกแต่งครบ วิวสระว่ายน้ำ มีผู้เช่า ราคาเช่า 6,000 บาท/เดือน,กุญแจที่ลูกค้า แจ้งล่วงหน้า 1 วัน"/>
    <s v="OCCUPIED"/>
    <n v="6000"/>
    <s v="ติดผู้เช่าราคาเช่า 6,000 บาท/เดือน,"/>
    <s v="พิเชษฐ์"/>
    <s v="084-4223310"/>
    <m/>
    <m/>
  </r>
  <r>
    <x v="240"/>
    <m/>
    <s v="40215"/>
    <s v="90/711"/>
    <s v="MONOPLEX"/>
    <s v="RESALES ONLY"/>
    <n v="29.93"/>
    <n v="2"/>
    <s v="STU"/>
    <n v="1"/>
    <s v="FULLY FURNISHED"/>
    <s v="AVAILABLE"/>
    <s v="1,430,000"/>
    <s v="ตั้งราคา 1.3 mb net ไม่รวมค่าคอม,ตกเเต่งครบ พร้อมเครื่องใช้ไฟฟ้า,กุญเเจอยู่ที่ลูกค้า สามารถนัดล่วงหน้าอย่างน้อย 2 วัน"/>
    <s v="N/A"/>
    <s v="N/A"/>
    <s v="N/A"/>
    <s v="รุ่งโรจน์ รัตนบุรี"/>
    <s v="085-075-8471"/>
    <m/>
    <m/>
  </r>
  <r>
    <x v="240"/>
    <m/>
    <s v="40511"/>
    <s v="90/803"/>
    <s v="MONOPLEX"/>
    <s v="RESALES WITH TENANTS"/>
    <n v="29.7"/>
    <n v="5"/>
    <s v="STU"/>
    <n v="1"/>
    <s v="FULLY FURNISHED"/>
    <s v="AVAILABLE"/>
    <s v="1,450,000"/>
    <s v="ฝากขายพร้อมผู้เช่า รับเนท 1.3 MB , ตกแต่งครบ, กุญแจอยู่ที่ลูกค้า นัดล่วงหน้า 1 วัน"/>
    <s v="OCCUPIED"/>
    <n v="6500"/>
    <s v="ติดเช่า//ราคาเช่า 6,500 บาท/เดือน, ตกแต่งครบ, กุญแจอยู่ที่ลูกค้า นัดล่วงหน้า 1 วัน"/>
    <s v="วิไลพร พรรณชมพู"/>
    <s v="089-503-3883"/>
    <m/>
    <m/>
  </r>
  <r>
    <x v="240"/>
    <m/>
    <s v="20405"/>
    <s v="90/308"/>
    <s v="MONOPLEX"/>
    <s v="RENT ONLY"/>
    <n v="29.7"/>
    <s v="TBA"/>
    <s v="1"/>
    <n v="1"/>
    <s v="FULLY FURNISHED"/>
    <s v="CLOSED DEAL"/>
    <s v="1,100,000"/>
    <s v="ขายเองแล้ว/รวมคอม ยังไม๋โอน โอนช้า ซื้อมา999.749 กำไร50,000 เคยแจ้งฝากเช่าไว้ด้วย7,000/เดือน"/>
    <s v="OCCUPIED"/>
    <n v="6000"/>
    <m/>
    <s v="ศุภนันท์"/>
    <s v="081-821-4073"/>
    <s v="Supanant"/>
    <s v="081 821 4073"/>
  </r>
  <r>
    <x v="240"/>
    <m/>
    <s v="10330"/>
    <s v="90/68"/>
    <s v="MONOPLEX"/>
    <s v="RENT ONLY"/>
    <n v="29.7"/>
    <n v="3"/>
    <s v="STU"/>
    <n v="1"/>
    <s v="UNFURNISHED"/>
    <s v="CLOSED DEAL"/>
    <s v="1,350,000"/>
    <s v="ติดต่อไม่ได้/รวมคอม ราคาเดิม 1.069.300"/>
    <s v="OCCUPIED"/>
    <n v="11000"/>
    <s v="15/11/2017 ยกเลิกฝากเช่ากับพลัส เพราะมีนายหน้าแล้ว2คนกับร้านค้า"/>
    <s v="สมเกียรติ"/>
    <s v="086-336-1139"/>
    <s v="Somkiat"/>
    <s v="086 336 1139"/>
  </r>
  <r>
    <x v="240"/>
    <m/>
    <s v="10329"/>
    <s v="90/67"/>
    <s v="MONOPLEX"/>
    <s v="RENT ONLY"/>
    <n v="29.7"/>
    <n v="3"/>
    <s v="STU"/>
    <n v="1"/>
    <s v="UNFURNISHED"/>
    <s v="CLOSED DEAL"/>
    <s v="1,350,000"/>
    <s v="ติดต่อไม่ได้/รวมคอม ราคาเดิม 1.069.300"/>
    <s v="OCCUPIED"/>
    <n v="11000"/>
    <m/>
    <s v="สมเกียรติ"/>
    <s v="086-336-1139"/>
    <s v="Somkiat"/>
    <s v="086 336 1139"/>
  </r>
  <r>
    <x v="240"/>
    <m/>
    <s v="20719"/>
    <s v="90/418"/>
    <s v="MONOPLEX"/>
    <s v="RESALES ONLY"/>
    <n v="28"/>
    <n v="7"/>
    <s v="STU"/>
    <n v="1"/>
    <s v="FULLY FURNISHED"/>
    <s v="AVAILABLE"/>
    <s v="1,680,000"/>
    <s v="ราคา1.5MB net,กุญเเจนิติ,ตกเเต่งครบพร้อมเครื่องใช้ไฟฟ้า"/>
    <s v="N/A"/>
    <s v="N/A"/>
    <s v="N/A"/>
    <s v="สมโภชน์ ทองสุข"/>
    <s v="086-355-0500"/>
    <m/>
    <m/>
  </r>
  <r>
    <x v="240"/>
    <m/>
    <s v="040707-040708"/>
    <s v="90/863-864"/>
    <s v="MONOPLEX"/>
    <s v="RESALES ONLY"/>
    <n v="60"/>
    <n v="7"/>
    <s v="1"/>
    <n v="2"/>
    <s v="FULLY FURNISHED"/>
    <s v="AVAILABLE"/>
    <s v="3,000,000"/>
    <s v="ราคารวมคอม+คชจ.,Combined ตกแต่งครบ+เครื่องใช้ไฟฟ้า ,ตั้งราคารับเนท 2.7 MB,กุญแจที่ลูกค้า สามารถนัดล่วงหน้า 2 วัน,ติดผู้เช่า 15,000 บาท ถึงปลายปี (สามารถ break สัญญาได้)"/>
    <s v="N/A"/>
    <s v="N/A"/>
    <s v="N/A"/>
    <s v="สุมะนัส"/>
    <s v="084-757-0787"/>
    <m/>
    <m/>
  </r>
  <r>
    <x v="240"/>
    <m/>
    <s v="10616"/>
    <s v="90/150"/>
    <s v="MONOPLEX"/>
    <s v="RESALES &amp; RENT"/>
    <n v="29.7"/>
    <n v="6"/>
    <s v="STU"/>
    <n v="1"/>
    <s v="FULLY FURNISHED"/>
    <s v="AVAILABLE"/>
    <s v="1,150,000"/>
    <s v="รับเนท 1 MB,กุญแจที่ลูกค้า สามารถนัดล่วงหน้า 1 วัน"/>
    <s v="VACANT"/>
    <n v="6000"/>
    <s v="ราคา 6,000 บาท กุญแจที่ลูกค้า สามารถนัดล่วงหน้า 1 วัน"/>
    <s v="สุรศักดิ์"/>
    <s v="085-449-7414"/>
    <m/>
    <m/>
  </r>
  <r>
    <x v="240"/>
    <m/>
    <s v="20320"/>
    <s v="90/291"/>
    <s v="MONOPLEX"/>
    <s v="RENT ONLY"/>
    <n v="29.7"/>
    <n v="3"/>
    <s v="STU"/>
    <n v="1"/>
    <s v="FULLY FURNISHED"/>
    <s v="N/A"/>
    <s v="N/A"/>
    <s v="N/A"/>
    <s v="OCCUPIED"/>
    <n v="7500"/>
    <s v="หมายเลขยังไม่เปิดใช้บริการ//ค่าเช่า 7,500 บาท/เดือน, ตกแต่งครบ+เครื่องใช้ไฟฟ้า, กุญแจอยู่ที่ลูกค้า นัดล่วงหน้า 2 วัน"/>
    <s v="อัชญา"/>
    <s v="082-088-3467"/>
    <m/>
    <m/>
  </r>
  <r>
    <x v="240"/>
    <m/>
    <s v="40801"/>
    <s v="90/889"/>
    <s v="MONOPLEX"/>
    <s v="RESALES &amp; RENT"/>
    <n v="29.7"/>
    <n v="8"/>
    <s v="STU"/>
    <n v="1"/>
    <s v="FULLY FURNISHED"/>
    <s v="AVAILABLE"/>
    <s v="1,120,000"/>
    <s v="ตั้งราคาขาย 1 MB รวมคอม ไม่รวมโอน, ตั้งราคาเช่า 7,000 บาท/เดือน, กุญแจที่นิติฯ แจ้งล้วงหน้า 1 วัน"/>
    <s v="VACANT"/>
    <n v="7000"/>
    <s v="ราคาเช่า 7,000 บาท/เดือน, กุญแจที่นิติฯ แจ้งล้วงหน้า 1 วัน"/>
    <s v="อิสรีย์ บรมกิจอนันต์"/>
    <s v="081-822-4885"/>
    <m/>
    <m/>
  </r>
  <r>
    <x v="240"/>
    <m/>
    <s v="20306"/>
    <s v="90/277"/>
    <s v="MONOPLEX"/>
    <s v="RESALES &amp; RENT"/>
    <n v="29.71"/>
    <n v="3"/>
    <s v="STU"/>
    <n v="1"/>
    <s v="FULLY FURNISHED"/>
    <s v="AVAILABLE"/>
    <s v="1,590,000"/>
    <s v="ตั้งราคา 1.4 MB net,กุญแจที่เจ้าของเเจ้งล่วงหน้า 1 วัน สะดวกเอามาให้ ส-อา"/>
    <s v="VACANT"/>
    <n v="7500"/>
    <s v="ตั้งราคาเช่า 7.5 K /เดือน,กุญแจที่เจ้าของเเจ้งล่วงหน้า 1 วัน สะดวกเอามาให้ ส-อา"/>
    <s v="เอื้อง"/>
    <s v="086-312-4317"/>
    <m/>
    <m/>
  </r>
  <r>
    <x v="241"/>
    <m/>
    <s v="20413"/>
    <s v="775/83"/>
    <s v="MONOPLEX"/>
    <s v="RESALES ONLY"/>
    <n v="30.9"/>
    <n v="4"/>
    <s v="1"/>
    <n v="1"/>
    <s v="FULLY FURNISHED"/>
    <s v="AVAILABLE"/>
    <s v="1,650,000"/>
    <s v="ตั้งราคา 1.5 MB net ไม่รวมคอม,กุญเเจอยู่ที่ลูกค้า นัดล่วงหน้า 2-3 วัน,ตกเเต่งตามมาตราฐานโครงการ พร้อมเครื่องทำน้ำอุ่น,กุญเเจอยู่ที่ลูกค้า นัดล่วงหน้า2-3 วัน"/>
    <s v="N/A"/>
    <s v="N/A"/>
    <s v="N/A"/>
    <s v="กาญจนา"/>
    <s v="083-221-0301,084-677-9729"/>
    <m/>
    <m/>
  </r>
  <r>
    <x v="241"/>
    <m/>
    <s v="20216"/>
    <s v="775/22"/>
    <s v="MONOPLEX"/>
    <s v="RESALES ONLY"/>
    <n v="29.7"/>
    <n v="2"/>
    <s v="STU"/>
    <n v="1"/>
    <s v="PARTIAL FURNISHED"/>
    <s v="AVAILABLE"/>
    <s v="1,800,000"/>
    <s v="รวมคชจ., ตั้งราคารับเนท 1.6 MB ซื้อมา 1.180.000 กุญแจที่นิติ"/>
    <s v="N/A"/>
    <s v="N/A"/>
    <s v="N/A"/>
    <s v="จิราภา"/>
    <s v="081-616-5866"/>
    <m/>
    <m/>
  </r>
  <r>
    <x v="241"/>
    <m/>
    <s v="40424"/>
    <s v="779/97"/>
    <s v="MONOPLEX"/>
    <s v="RESALES ONLY"/>
    <n v="30"/>
    <n v="6"/>
    <s v="STU"/>
    <n v="1"/>
    <s v="PARTIAL FURNISHED"/>
    <s v="AVAILABLE"/>
    <s v="2,150,000"/>
    <s v="ราคาขาย 1.9 MB รับเนท"/>
    <s v="N/A"/>
    <s v="N/A"/>
    <s v="N/A"/>
    <s v="ต่วนอาอีสะ"/>
    <s v="089-222-1553"/>
    <m/>
    <m/>
  </r>
  <r>
    <x v="241"/>
    <m/>
    <s v="20607"/>
    <s v="775/141"/>
    <s v="MONOPLEX"/>
    <s v="RESALES ONLY"/>
    <n v="30"/>
    <n v="6"/>
    <s v="STU"/>
    <n v="1"/>
    <s v="FULLY FURNISHED"/>
    <s v="AVAILABLE"/>
    <s v="2,140,000"/>
    <s v="ราคา 1.9 Mb net, ตกแต่งครบ+เครื่องใช้ไฟฟ้า, กุญแจอยู่ที่ลูกค้า, นัดล่วงหน้า 1 วัน"/>
    <s v="N/A"/>
    <s v="N/A"/>
    <s v="N/A"/>
    <s v="ธวัลรัตน์ เวชกามา"/>
    <s v="085-149-0385"/>
    <m/>
    <m/>
  </r>
  <r>
    <x v="241"/>
    <m/>
    <s v="20501"/>
    <s v="775/103"/>
    <s v="MONOPLEX"/>
    <s v="RESALES ONLY"/>
    <n v="30"/>
    <n v="5"/>
    <s v="STU"/>
    <n v="1"/>
    <s v="DEFAULT SET"/>
    <s v="AVAILABLE"/>
    <s v="1,800,000"/>
    <s v="ราคารวมคอม+โอน, รับเน็ท 1.55 ล้าน, ตกแต่งตามโครงการ+เครื่องทำน้ำอุ่น, กุญแจอยู่ที่ลูกค้า นัดล่วงหน้า 1 วัน"/>
    <s v="N/A"/>
    <s v="N/A"/>
    <s v="N/A"/>
    <s v="นันทนวีย์"/>
    <s v="081-956-0669"/>
    <m/>
    <m/>
  </r>
  <r>
    <x v="241"/>
    <m/>
    <s v="40823"/>
    <s v="779/224"/>
    <s v="MONOPLEX"/>
    <s v="RESALES ONLY"/>
    <n v="30"/>
    <n v="8"/>
    <s v="STU"/>
    <n v="1"/>
    <s v="TBA"/>
    <s v="AVAILABLE"/>
    <s v="1,780,000"/>
    <s v="ราคาเดิม 1.390.000 รับเนท 1.6 ล้าน นัดล่วงหน้า 1 วัน,กุญแจอยู่ที่ลูกค้า ตกแต่งครบ+เครื่องใช้ไฟฟ้า"/>
    <s v="N/A"/>
    <s v="N/A"/>
    <s v="N/A"/>
    <s v="พัชวรินทร์"/>
    <s v="081-829-9476"/>
    <m/>
    <m/>
  </r>
  <r>
    <x v="241"/>
    <m/>
    <s v="40822"/>
    <s v="779/223"/>
    <s v="MONOPLEX"/>
    <s v="RESALES ONLY"/>
    <n v="30"/>
    <n v="8"/>
    <s v="STU"/>
    <n v="1"/>
    <s v="FULLY FURNISHED"/>
    <s v="AVAILABLE"/>
    <s v="1,950,000"/>
    <s v="ราคารวมคอม+คชจ.,ตั้งราคา 1.95 ล้าน , ตกแต่งครบ+เครื่องใช้ไฟฟ้า, กุญแจอยู่ที่ลูกค้า, สามารถแจ้งล่วงหน้าก่อนเข้าชม 1 วัน"/>
    <s v="N/A"/>
    <s v="N/A"/>
    <s v="N/A"/>
    <s v="พัชวรินทร์"/>
    <s v="081-829-9476"/>
    <m/>
    <m/>
  </r>
  <r>
    <x v="241"/>
    <m/>
    <s v="30514"/>
    <s v="777/120"/>
    <s v="MONOPLEX"/>
    <s v="RESALES ONLY"/>
    <n v="30.17"/>
    <n v="5"/>
    <s v="1"/>
    <n v="1"/>
    <s v="UNFURNISHED"/>
    <s v="AVAILABLE"/>
    <s v="1,790,000"/>
    <s v="ราคารวมคอม+คชจ, ราคาเดิม 1,330,000 บาท รับเนท 1.6 MB กุญแจที่ลูกค้า"/>
    <s v="N/A"/>
    <s v="N/A"/>
    <s v="N/A"/>
    <s v="พิมาพร"/>
    <s v="084-080-2244"/>
    <m/>
    <m/>
  </r>
  <r>
    <x v="241"/>
    <m/>
    <s v="40305"/>
    <s v="779/46"/>
    <s v="MONOPLEX"/>
    <s v="RESALES ONLY"/>
    <n v="29.7"/>
    <n v="3"/>
    <s v="STU"/>
    <n v="1"/>
    <s v="PARTIAL FURNISHED"/>
    <s v="AVAILABLE"/>
    <s v="1,150,000"/>
    <s v="รวมคอม ซ้ือมา 1.080.000 กำไร20,000"/>
    <s v="N/A"/>
    <s v="N/A"/>
    <s v="N/A"/>
    <s v="เพ็ญนภา"/>
    <s v="081-994-8849"/>
    <m/>
    <m/>
  </r>
  <r>
    <x v="241"/>
    <m/>
    <s v="20618"/>
    <s v="775/152"/>
    <s v="MONOPLEX"/>
    <s v="RESALES ONLY"/>
    <n v="29.7"/>
    <n v="6"/>
    <s v="STU"/>
    <n v="1"/>
    <s v="PARTIAL FURNISHED"/>
    <s v="AVAILABLE"/>
    <s v="1,670,000"/>
    <s v="รวมคอม ราคาเดิม1.561.850 กำไร50,000"/>
    <s v="N/A"/>
    <s v="N/A"/>
    <s v="N/A"/>
    <s v="ภัควัต"/>
    <s v="089-969-6013"/>
    <m/>
    <m/>
  </r>
  <r>
    <x v="241"/>
    <m/>
    <s v="40430"/>
    <s v="779/103"/>
    <s v="MONOPLEX"/>
    <s v="RENT ONLY"/>
    <n v="29.7"/>
    <n v="4"/>
    <s v="STU"/>
    <n v="1"/>
    <s v="FULLY FURNISHED"/>
    <s v="N/A"/>
    <s v="N/A"/>
    <s v="N/A"/>
    <s v="OCCUPIED"/>
    <n v="7000"/>
    <s v="ไม่ใช่เบอร์ลูกค้า//มีชุดเฟอร์+ไฟฟ้า มีผู้เช่า 7,500/เดือน ถึง มี.ค.57"/>
    <s v="ภูวภณ"/>
    <s v="089-858-4567"/>
    <m/>
    <m/>
  </r>
  <r>
    <x v="241"/>
    <m/>
    <s v="10803"/>
    <s v="773/123"/>
    <s v="MONOPLEX"/>
    <s v="RESALES ONLY"/>
    <n v="29.7"/>
    <n v="5"/>
    <s v="STU"/>
    <n v="1"/>
    <s v="FULLY FURNISHED"/>
    <s v="AVAILABLE"/>
    <s v="2,150,000"/>
    <s v="ราคาขาย 1.95 MB รวมคอม ไม่รวมโอน"/>
    <s v="N/A"/>
    <s v="N/A"/>
    <s v="N/A"/>
    <s v="วราภรณ์ เกตูศรีเมฆ"/>
    <s v="081-803-2659"/>
    <m/>
    <m/>
  </r>
  <r>
    <x v="241"/>
    <m/>
    <s v="10319"/>
    <s v="773/39"/>
    <s v="MONOPLEX"/>
    <s v="RESALES &amp; RENT"/>
    <n v="29.7"/>
    <n v="3"/>
    <s v="STU"/>
    <n v="1"/>
    <s v="TBA"/>
    <s v="AVAILABLE"/>
    <s v="1,650,000"/>
    <s v="รวมคอม , รับเน็ท 1.5ล้าน ซื้อมา 1.253.400 บาท,กุญเเจอยู่ที่เจ้าของนัดล่วงหน้า 2 วัน"/>
    <s v="VACANT"/>
    <n v="7000"/>
    <s v="ฝากเช่าด้วย 7,000 บาท/เดือน,,กุญเเจอยู่ที่เจ้าของนัดล่วงหน้า 2 วัน"/>
    <s v="วัลลภิษฐ์ สมโสภณ"/>
    <s v="099-929-4542"/>
    <m/>
    <m/>
  </r>
  <r>
    <x v="241"/>
    <m/>
    <s v="40702"/>
    <s v="779/171"/>
    <s v="MONOPLEX"/>
    <s v="RESALES &amp; RENT"/>
    <n v="29.7"/>
    <n v="7"/>
    <s v="STU"/>
    <n v="1"/>
    <s v="PARTIAL FURNISHED"/>
    <s v="AVAILABLE"/>
    <s v="1,550,000"/>
    <s v="ขายก่อนโอน ซื้อมา 1.321.700 ราคา 1.500.000 บาท ไม่รวมคอม เดินทางไป ตปท. 1/3/2555"/>
    <s v="VACANT"/>
    <n v="7000"/>
    <m/>
    <s v="สมเกียรติ"/>
    <s v="086-609-1815"/>
    <m/>
    <m/>
  </r>
  <r>
    <x v="241"/>
    <m/>
    <s v="40301"/>
    <s v="779/42"/>
    <s v="MONOPLEX"/>
    <s v="RESALES ONLY"/>
    <n v="29.93"/>
    <n v="3"/>
    <s v="STU"/>
    <n v="1"/>
    <s v="FULLY FURNISHED"/>
    <s v="AVAILABLE"/>
    <s v="1,920,000"/>
    <s v="รวมคอม ซ้ือมา 1.284.100 ฝากขายเป็น 1.7 MB net ติดเช่าถึง dec 2018,มีเฟอร์ครบ ผ้าม่าน เครื่องทำน้ำอุ่น ไมโครเวฟ เตียง ที่นอน หมอน ตู้เย็น ทีวี ห้องหัวมุม จะดูห้องต้องแจ้งล่วงหน้า สามารถเอากุญแจมาฝากไว้ให้เสาร์-อาทิตย์ได้"/>
    <s v="N/A"/>
    <s v="N/A"/>
    <s v="N/A"/>
    <s v="สุกัญญา"/>
    <s v="081-987-2909"/>
    <m/>
    <m/>
  </r>
  <r>
    <x v="241"/>
    <m/>
    <s v="30701"/>
    <s v="777/169"/>
    <s v="MONOPLEX"/>
    <s v="RESALES ONLY"/>
    <n v="29.7"/>
    <n v="7"/>
    <s v="STU"/>
    <n v="1"/>
    <s v="FULLY FURNISHED"/>
    <s v="AVAILABLE"/>
    <s v="2,195,000"/>
    <s v="รวมคชจ, รับเน็ท 1.95 ล้าน, ห้องมุม วิวสระ, ไม่เคยอยู่อาศัย พร้อมเครื่องทำน้ำอุ่น ไมโครเวฟ ผ้าม่าน,กุญเเจที่เจ้าของนัดล่วงหน้า 1 วัน"/>
    <s v="N/A"/>
    <s v="N/A"/>
    <s v="N/A"/>
    <s v="ใหญ่"/>
    <s v="089-121-2488"/>
    <m/>
    <m/>
  </r>
  <r>
    <x v="241"/>
    <m/>
    <s v="40409"/>
    <s v="779/82"/>
    <s v="MONOPLEX"/>
    <s v="RESALES ONLY"/>
    <n v="30"/>
    <n v="4"/>
    <s v="STU"/>
    <n v="1"/>
    <s v="PARTIAL FURNISHED"/>
    <s v="AVAILABLE"/>
    <s v="1,770,000"/>
    <s v="ราคารวมคอม+โอน,ตั้งราคา 1.6 MB Net"/>
    <s v="N/A"/>
    <s v="N/A"/>
    <s v="N/A"/>
    <s v="อรุณรัตน์"/>
    <s v="092-456-3656"/>
    <m/>
    <m/>
  </r>
  <r>
    <x v="241"/>
    <m/>
    <s v="40309"/>
    <s v="79/50"/>
    <s v="MONOPLEX"/>
    <s v="RESALES &amp; RENT"/>
    <n v="29.7"/>
    <n v="3"/>
    <s v="STU"/>
    <n v="1"/>
    <s v="TBA"/>
    <s v="AVAILABLE"/>
    <s v="1,590,000"/>
    <s v="รวมคอม , รับเน็ท 1.4 ล้าน ซ้ือมา 1.145.000 ขายพร้อมผู้เช่า"/>
    <s v="VACANT"/>
    <n v="6500"/>
    <m/>
    <s v="อาภรณ์พรรณ (แดง)"/>
    <s v="089-247-7668"/>
    <m/>
    <m/>
  </r>
  <r>
    <x v="241"/>
    <m/>
    <s v="40216"/>
    <s v="779/25"/>
    <s v="MONOPLEX"/>
    <s v="RESALES &amp; RENT"/>
    <n v="30"/>
    <n v="2"/>
    <s v="1"/>
    <n v="1"/>
    <s v="FULLY FURNISHED"/>
    <s v="AVAILABLE"/>
    <s v="2,030,000"/>
    <s v="รับเน็ท 1.8 ล้าน (ไม่รวมค่าใช้จ่ายจิปาถะ ค่าส่วนกลาง ค่าน้ำ ค่าไฟ) กุญแจที่ลูกค้า นัดดูล่วงหน้า 3 วัน, ขายพร้อมผู้เช่า ราคาเช่า 7,000 บาท/เดือน"/>
    <s v="VACANT"/>
    <n v="7000"/>
    <m/>
    <s v="ไอรินทร์"/>
    <s v="081-171-5355"/>
    <m/>
    <m/>
  </r>
  <r>
    <x v="241"/>
    <m/>
    <s v="20318"/>
    <s v="775/56"/>
    <s v="MONOPLEX"/>
    <s v="RESALES ONLY"/>
    <n v="29.7"/>
    <n v="3"/>
    <s v="STU"/>
    <n v="1"/>
    <s v="FULLY FURNISHED"/>
    <s v="AVAILABLE"/>
    <s v="1,650,000"/>
    <s v="กำลังตกเเต่งห้องใหม่ สิ้นเดือน สิงหาจะอัพเดทราคาใหม่//ราคาเดิม 1,283,000 บาท รับเน็ท 1.45 ล้านบาท"/>
    <s v="N/A"/>
    <s v="N/A"/>
    <s v="N/A"/>
    <s v="ไอลดา"/>
    <s v="082-895-5454"/>
    <m/>
    <m/>
  </r>
  <r>
    <x v="242"/>
    <s v="Ramkhamhaeng 9"/>
    <s v="Shop"/>
    <s v="15/1120"/>
    <s v="MONOPLEX"/>
    <s v="RESALES ONLY"/>
    <n v="59.72"/>
    <n v="2"/>
    <s v="TBA"/>
    <m/>
    <s v="TBA"/>
    <s v="AVAILABLE"/>
    <s v="4,750,000"/>
    <s v="ราคารวมค่าใช้จ่าย,ติดผู้เช่า"/>
    <s v="N/A"/>
    <s v="N/A"/>
    <s v="N/A"/>
    <s v="Jessica"/>
    <s v="081-858-6639"/>
    <m/>
    <m/>
  </r>
  <r>
    <x v="242"/>
    <s v="Ramkhamhaeng 9"/>
    <s v="40614"/>
    <s v="15/812"/>
    <s v="MONOPLEX"/>
    <s v="RESALES ONLY"/>
    <n v="28.5"/>
    <n v="6"/>
    <s v="1"/>
    <n v="1"/>
    <s v="TBA"/>
    <s v="AVAILABLE"/>
    <s v="2,200,000"/>
    <s v="รวมคอม ซื้อมา 1.480.000 รับเน็ท 1.8 MB อาคาร D กุญแจาที่นิติ สนใจติดต่อผ่านเซลส์-วัฒนาพรได้"/>
    <s v="N/A"/>
    <s v="N/A"/>
    <s v="N/A"/>
    <s v="Mr.Zheng"/>
    <s v="089-167-4929"/>
    <m/>
    <m/>
  </r>
  <r>
    <x v="242"/>
    <s v="Ramkhamhaeng 9"/>
    <s v="50615"/>
    <s v="15/1043"/>
    <s v="MONOPLEX"/>
    <s v="RESALES ONLY"/>
    <n v="28.5"/>
    <n v="6"/>
    <s v="1"/>
    <n v="1"/>
    <s v="PARTIAL FURNISHED"/>
    <s v="AVAILABLE"/>
    <s v="1,650,000"/>
    <s v="รวมคอม ราคาเดิม 1,510,800 บาท"/>
    <s v="N/A"/>
    <s v="N/A"/>
    <s v="N/A"/>
    <s v="คุณจุฑารัตน์"/>
    <s v="086-884-5752"/>
    <m/>
    <m/>
  </r>
  <r>
    <x v="242"/>
    <s v="Ramkhamhaeng 9"/>
    <s v="50804"/>
    <s v="15/1090"/>
    <s v="MONOPLEX"/>
    <s v="RESALES ONLY"/>
    <n v="28"/>
    <n v="8"/>
    <s v="1"/>
    <n v="1"/>
    <s v="TBA"/>
    <s v="AVAILABLE"/>
    <s v="2,570,000"/>
    <s v="รวมคชจ., ราคาขาย 2.35 MB รวมคอมไม่รวมโอน, มีผุ้เช่า 10,000"/>
    <s v="N/A"/>
    <s v="N/A"/>
    <s v="N/A"/>
    <s v="คุณธัญชนก"/>
    <s v="089-410-0200"/>
    <m/>
    <m/>
  </r>
  <r>
    <x v="242"/>
    <s v="Ramkhamhaeng 9"/>
    <s v="50515"/>
    <s v="15/1014"/>
    <s v="MONOPLEX"/>
    <s v="RESALES ONLY"/>
    <n v="28.5"/>
    <n v="5"/>
    <s v="1"/>
    <n v="1"/>
    <s v="FULLY FURNISHED"/>
    <s v="AVAILABLE"/>
    <s v="2,100,000"/>
    <s v="ตั้งราคารับเนท 1.85 MB ขายพร้อมผู้เช่า"/>
    <s v="N/A"/>
    <s v="N/A"/>
    <s v="N/A"/>
    <s v="แคทรียา เข็มวิชัย"/>
    <s v="081-407-1519"/>
    <m/>
    <m/>
  </r>
  <r>
    <x v="242"/>
    <s v="Ramkhamhaeng 9"/>
    <s v="10827"/>
    <s v="15/217"/>
    <s v="MONOPLEX"/>
    <s v="RESALES &amp; RENT"/>
    <n v="28.5"/>
    <n v="8"/>
    <s v="1"/>
    <n v="1"/>
    <s v="FULLY FURNISHED"/>
    <s v="AVAILABLE"/>
    <s v="2,400,000"/>
    <s v="ราคา 2.1 ล้านบาท รับNET ฝากเช่า 9,000 บาท"/>
    <s v="VACANT"/>
    <n v="9000"/>
    <m/>
    <s v="จริณทร์ทิพย์ กวางศรีทอง"/>
    <s v="089-444-9560"/>
    <m/>
    <m/>
  </r>
  <r>
    <x v="242"/>
    <s v="Ramkhamhaeng 9"/>
    <s v="20515"/>
    <s v="15/336"/>
    <s v="MONOPLEX"/>
    <s v="RESALES ONLY"/>
    <n v="28.5"/>
    <n v="5"/>
    <s v="1"/>
    <n v="1"/>
    <s v="PARTIAL FURNISHED"/>
    <s v="AVAILABLE"/>
    <s v="1,640,000"/>
    <s v="รวมคอม ซื้อมา 1.557.800 ขายเท่าทุนสนใจติดต่อตาล"/>
    <s v="N/A"/>
    <s v="N/A"/>
    <s v="N/A"/>
    <s v="จรินทร์"/>
    <s v="081-927-9464"/>
    <m/>
    <m/>
  </r>
  <r>
    <x v="242"/>
    <s v="Ramkhamhaeng 9"/>
    <s v="40516"/>
    <s v="15/785"/>
    <s v="MONOPLEX"/>
    <s v="RENT ONLY"/>
    <n v="28.5"/>
    <n v="5"/>
    <s v="1"/>
    <n v="1"/>
    <s v="FULLY FURNISHED"/>
    <s v="N/A"/>
    <s v="N/A"/>
    <s v="N/A"/>
    <s v="OCCUPIED"/>
    <n v="8500"/>
    <s v="หมายเลขยังไม่เปิดใช้บริการ//ฝากเช่า8,500"/>
    <s v="จอห์น"/>
    <s v="080-301-0330"/>
    <m/>
    <m/>
  </r>
  <r>
    <x v="242"/>
    <s v="Ramkhamhaeng 9"/>
    <s v="50215"/>
    <s v="15/927"/>
    <s v="MONOPLEX"/>
    <s v="RESALES ONLY"/>
    <n v="28.5"/>
    <n v="2"/>
    <s v="1"/>
    <n v="1"/>
    <s v="FULLY FURNISHED"/>
    <s v="AVAILABLE"/>
    <s v="2,520,000"/>
    <s v="รวมคชจ, รับเน็ท 2.2 ล้าน, ราคาเดิม 1.600.000 กุญแจที่นิติ เฟอร์ครบ บิ้วอิน เฟอร์ลอย ห้องใหม่ไม่เคยเขาอยู่ กั้นนอนด้วยประตูกระจกบานเลื่อน ติดมู่ลี่กันแสงแล้ว"/>
    <s v="N/A"/>
    <s v="N/A"/>
    <s v="N/A"/>
    <s v="จารุต"/>
    <s v="081-631-7636"/>
    <m/>
    <m/>
  </r>
  <r>
    <x v="242"/>
    <s v="Ramkhamhaeng 9"/>
    <s v="20322"/>
    <s v="15/285"/>
    <s v="MONOPLEX"/>
    <s v="RENT ONLY"/>
    <n v="28.5"/>
    <n v="3"/>
    <s v="1"/>
    <n v="1"/>
    <s v="FULLY FURNISHED"/>
    <s v="N/A"/>
    <s v="N/A"/>
    <s v="N/A"/>
    <s v="OCCUPIED"/>
    <n v="9000"/>
    <s v="เช่าไปแล้ว//ฝากเช่า9,000"/>
    <s v="จารุพรรณ"/>
    <s v="081-696-3945"/>
    <m/>
    <m/>
  </r>
  <r>
    <x v="242"/>
    <s v="Ramkhamhaeng 9"/>
    <s v="20408"/>
    <s v="15/300"/>
    <s v="MONOPLEX"/>
    <s v="RESALES ONLY"/>
    <n v="28.83"/>
    <n v="4"/>
    <s v="1"/>
    <n v="1"/>
    <s v="PARTIAL FURNISHED"/>
    <s v="AVAILABLE"/>
    <s v="1,720,000"/>
    <s v="รวมคอม ติดต่อจิฟ"/>
    <s v="N/A"/>
    <s v="N/A"/>
    <s v="N/A"/>
    <s v="จินตนา"/>
    <s v="084-874-8677"/>
    <m/>
    <m/>
  </r>
  <r>
    <x v="242"/>
    <s v="Ramkhamhaeng 9"/>
    <s v="20512"/>
    <s v="15/333"/>
    <s v="MONOPLEX"/>
    <s v="RESALES ONLY"/>
    <n v="28.5"/>
    <n v="5"/>
    <s v="1"/>
    <n v="1"/>
    <s v="PARTIAL FURNISHED"/>
    <s v="AVAILABLE"/>
    <s v="1,640,000"/>
    <s v="รวมคอม ซื้อมา 1.547.550 กำไร30,000"/>
    <s v="N/A"/>
    <s v="N/A"/>
    <s v="N/A"/>
    <s v="จีรวรรณ"/>
    <s v="083-548-0867"/>
    <m/>
    <m/>
  </r>
  <r>
    <x v="242"/>
    <s v="Ramkhamhaeng 9"/>
    <s v="30711"/>
    <s v="15/608"/>
    <s v="MONOPLEX"/>
    <s v="RESALES ONLY"/>
    <n v="28.5"/>
    <n v="7"/>
    <s v="1"/>
    <n v="1"/>
    <s v="PARTIAL FURNISHED"/>
    <s v="AVAILABLE"/>
    <s v="1,850,000"/>
    <s v="รวมคอม ซื้อมา1.724.250 กำไร50,000 ติตด่อพี่จิน"/>
    <s v="N/A"/>
    <s v="N/A"/>
    <s v="N/A"/>
    <s v="ชนะพันธุ์"/>
    <s v="083-178-1169"/>
    <m/>
    <m/>
  </r>
  <r>
    <x v="242"/>
    <s v="Ramkhamhaeng 9"/>
    <s v="30709"/>
    <s v="15/606"/>
    <s v="MONOPLEX"/>
    <s v="RESALES ONLY"/>
    <n v="28.5"/>
    <n v="7"/>
    <s v="1"/>
    <n v="1"/>
    <s v="PARTIAL FURNISHED"/>
    <s v="AVAILABLE"/>
    <s v="1,850,000"/>
    <s v="รวมคอม ซื้อมา1.724.250 กำไร 50,000 ติตด่อพี่จิน"/>
    <s v="N/A"/>
    <s v="N/A"/>
    <s v="N/A"/>
    <s v="ชนะพันธุ์"/>
    <s v="083-178-1169"/>
    <m/>
    <m/>
  </r>
  <r>
    <x v="242"/>
    <s v="Ramkhamhaeng 9"/>
    <s v="30712"/>
    <s v="15/609"/>
    <s v="MONOPLEX"/>
    <s v="RESALES ONLY"/>
    <n v="28.5"/>
    <n v="7"/>
    <s v="1"/>
    <n v="1"/>
    <s v="PARTIAL FURNISHED"/>
    <s v="AVAILABLE"/>
    <s v="1,850,000"/>
    <s v="รวมคอม ซื้อมา1.724.250 กำไร 50,000 ติตด่อพี่จิน"/>
    <s v="N/A"/>
    <s v="N/A"/>
    <s v="N/A"/>
    <s v="ชนะพันธุ์"/>
    <s v="083-178-1169"/>
    <m/>
    <m/>
  </r>
  <r>
    <x v="242"/>
    <s v="Ramkhamhaeng 9"/>
    <s v="40405"/>
    <s v="15/745"/>
    <s v="MONOPLEX"/>
    <s v="RESALES ONLY"/>
    <n v="28"/>
    <n v="4"/>
    <s v="1"/>
    <n v="1"/>
    <s v="PARTIAL FURNISHED"/>
    <s v="AVAILABLE"/>
    <s v="1,690,000"/>
    <s v="รวมคอม ซื้อมา1.568.000กำไร 50,000 ติตด่อพี่จิน"/>
    <s v="N/A"/>
    <s v="N/A"/>
    <s v="N/A"/>
    <s v="ชนะพันธุ์"/>
    <s v="083-178-1169"/>
    <m/>
    <m/>
  </r>
  <r>
    <x v="242"/>
    <s v="Ramkhamhaeng 9"/>
    <s v="40504"/>
    <s v="15/773"/>
    <s v="MONOPLEX"/>
    <s v="RESALES ONLY"/>
    <n v="28"/>
    <n v="5"/>
    <s v="1"/>
    <n v="1"/>
    <s v="PARTIAL FURNISHED"/>
    <s v="AVAILABLE"/>
    <s v="1,700,000"/>
    <s v="รวมคอม ซื้อมา1.590.400 กำไร50,000 ติตด่อพี่จิน"/>
    <s v="N/A"/>
    <s v="N/A"/>
    <s v="N/A"/>
    <s v="ชนะพันธุ์"/>
    <s v="083-178-1169"/>
    <m/>
    <m/>
  </r>
  <r>
    <x v="242"/>
    <s v="Ramkhamhaeng 9"/>
    <s v="40505"/>
    <s v="15/774"/>
    <s v="MONOPLEX"/>
    <s v="RESALES ONLY"/>
    <n v="28"/>
    <n v="5"/>
    <s v="1"/>
    <n v="1"/>
    <s v="PARTIAL FURNISHED"/>
    <s v="AVAILABLE"/>
    <s v="1,700,000"/>
    <s v="รวมคอม ซื้อมา1.590.400 กำไร50,000 ติตด่อพี่จิน"/>
    <s v="N/A"/>
    <s v="N/A"/>
    <s v="N/A"/>
    <s v="ชนะพันธุ์"/>
    <s v="083-178-1169"/>
    <m/>
    <m/>
  </r>
  <r>
    <x v="242"/>
    <s v="Ramkhamhaeng 9"/>
    <s v="40506"/>
    <s v="15/746"/>
    <s v="MONOPLEX"/>
    <s v="RESALES ONLY"/>
    <n v="28.5"/>
    <n v="5"/>
    <s v="1"/>
    <n v="1"/>
    <s v="FULLY FURNISHED"/>
    <s v="AVAILABLE"/>
    <s v="1,750,000"/>
    <s v="รวมคอม ซื้อมา1.627.350 กำไร 50,000 ติตด่อพี่จิน"/>
    <s v="N/A"/>
    <s v="N/A"/>
    <s v="N/A"/>
    <s v="ชนะพันธุ์"/>
    <s v="083-178-1169"/>
    <m/>
    <m/>
  </r>
  <r>
    <x v="242"/>
    <s v="Ramkhamhaeng 9"/>
    <s v="40525"/>
    <s v="15/794"/>
    <s v="MONOPLEX"/>
    <s v="RESALES ONLY"/>
    <n v="28"/>
    <n v="5"/>
    <s v="1"/>
    <n v="1"/>
    <s v="PARTIAL FURNISHED"/>
    <s v="AVAILABLE"/>
    <s v="1,700,000"/>
    <s v="รวมคอม ซื้อมา1.590.400 กำไร 50,000 ติตด่อพี่จิน"/>
    <s v="N/A"/>
    <s v="N/A"/>
    <s v="N/A"/>
    <s v="ชนะพันธุ์"/>
    <s v="083-178-1169"/>
    <m/>
    <m/>
  </r>
  <r>
    <x v="242"/>
    <s v="Ramkhamhaeng 9"/>
    <s v="40604"/>
    <s v="15/802"/>
    <s v="MONOPLEX"/>
    <s v="RESALES ONLY"/>
    <n v="28"/>
    <n v="6"/>
    <s v="1"/>
    <n v="1"/>
    <s v="PARTIAL FURNISHED"/>
    <s v="AVAILABLE"/>
    <s v="1,710,000"/>
    <s v="รวมคอม ซื้อมา 1.604.400 กำไร 50,000 ติตด่อพี่จิน"/>
    <s v="N/A"/>
    <s v="N/A"/>
    <s v="N/A"/>
    <s v="ชนะพันธุ์"/>
    <s v="083-178-1169"/>
    <m/>
    <m/>
  </r>
  <r>
    <x v="242"/>
    <s v="Ramkhamhaeng 9"/>
    <s v="40606"/>
    <s v="15/804"/>
    <s v="MONOPLEX"/>
    <s v="RESALES ONLY"/>
    <n v="28.5"/>
    <n v="6"/>
    <s v="1"/>
    <n v="1"/>
    <s v="PARTIAL FURNISHED"/>
    <s v="AVAILABLE"/>
    <s v="1,750,000"/>
    <s v="รวมคอม ซื้อมา 1.641.650 กำไร 50,000 ติตด่อพี่จิน"/>
    <s v="N/A"/>
    <s v="N/A"/>
    <s v="N/A"/>
    <s v="ชนะพันธุ์"/>
    <s v="083-178-1169"/>
    <m/>
    <m/>
  </r>
  <r>
    <x v="242"/>
    <s v="Ramkhamhaeng 9"/>
    <s v="40624"/>
    <s v="15/822"/>
    <s v="MONOPLEX"/>
    <s v="RESALES ONLY"/>
    <n v="28"/>
    <n v="6"/>
    <s v="1"/>
    <n v="1"/>
    <s v="PARTIAL FURNISHED"/>
    <s v="AVAILABLE"/>
    <s v="1,710,000"/>
    <s v="รวมคอม ซื้อมา 1.604.400 กำไร 50,000 ติตด่อพี่จิน"/>
    <s v="N/A"/>
    <s v="N/A"/>
    <s v="N/A"/>
    <s v="ชนะพันธุ์"/>
    <s v="083-178-1169"/>
    <m/>
    <m/>
  </r>
  <r>
    <x v="242"/>
    <s v="Ramkhamhaeng 9"/>
    <s v="40625"/>
    <s v="15/823"/>
    <s v="MONOPLEX"/>
    <s v="RESALES ONLY"/>
    <n v="28"/>
    <n v="6"/>
    <s v="1"/>
    <n v="1"/>
    <s v="FULLY FURNISHED"/>
    <s v="AVAILABLE"/>
    <s v="1,750,000"/>
    <s v="รวมคอม ซื้อมา 1.604.400 กำไร 50,000 ติตด่อพี่จิน"/>
    <s v="N/A"/>
    <s v="N/A"/>
    <s v="N/A"/>
    <s v="ชนะพันธุ์"/>
    <s v="083-178-1169"/>
    <m/>
    <m/>
  </r>
  <r>
    <x v="242"/>
    <s v="Ramkhamhaeng 9"/>
    <s v="40605"/>
    <s v="15/803"/>
    <s v="MONOPLEX"/>
    <s v="RESALES ONLY"/>
    <n v="28"/>
    <n v="6"/>
    <s v="1"/>
    <n v="1"/>
    <s v="PARTIAL FURNISHED"/>
    <s v="AVAILABLE"/>
    <s v="1,710,000"/>
    <s v="รวมคอม ซื้อมา 1.604.400 กำไร 50,000 ติตด่อพี่จิน"/>
    <s v="N/A"/>
    <s v="N/A"/>
    <s v="N/A"/>
    <s v="ชนะพันธุ์"/>
    <s v="083-178-1169"/>
    <m/>
    <m/>
  </r>
  <r>
    <x v="242"/>
    <s v="Ramkhamhaeng 9"/>
    <s v="10811"/>
    <s v="15/201"/>
    <s v="MONOPLEX"/>
    <s v="RESALES ONLY"/>
    <n v="29.5"/>
    <n v="8"/>
    <s v="1"/>
    <n v="1"/>
    <s v="FULLY FURNISHED"/>
    <s v="AVAILABLE"/>
    <s v="2,300,000"/>
    <s v="รวมค่าใช้จ่าย, รับเน็ท 2 ล้าน, ติดผู้เช่าญี่ปุ่นไม่มีกำหนดออก เดือนละ 9,000 บาท/เดือน (ผู้เช่าพร้อมออก), กุญแจที่ลูกค้า สามารถนัดล่วงหน้า 1-2 วัน"/>
    <s v="N/A"/>
    <s v="N/A"/>
    <s v="N/A"/>
    <s v="ชวัลรัตน์"/>
    <s v="081-613-9988"/>
    <m/>
    <m/>
  </r>
  <r>
    <x v="242"/>
    <s v="Ramkhamhaeng 9"/>
    <s v="50728"/>
    <s v="15/1085"/>
    <s v="MONOPLEX"/>
    <s v="RESALES &amp; RENT"/>
    <n v="28.5"/>
    <n v="7"/>
    <s v="1"/>
    <n v="1"/>
    <s v="FULLY FURNISHED"/>
    <s v="AVAILABLE"/>
    <s v="2,000,000"/>
    <s v="ราคารวมคชจ, ราคาขาย 1.9 MB //ราคาเช่า 8,000 บาท/เดือน"/>
    <s v="VACANT"/>
    <n v="8000"/>
    <m/>
    <s v="ฐิรวิชญ์"/>
    <s v="081-917-1563"/>
    <m/>
    <m/>
  </r>
  <r>
    <x v="242"/>
    <s v="Ramkhamhaeng 9"/>
    <s v="10702"/>
    <s v="15/163"/>
    <s v="MONOPLEX"/>
    <s v="RESALES ONLY"/>
    <n v="28.5"/>
    <n v="7"/>
    <s v="1"/>
    <n v="1"/>
    <s v="PARTIAL FURNISHED"/>
    <s v="AVAILABLE"/>
    <s v="2,000,000"/>
    <s v="ตั้งราคา 1.85 MB รวมคอมไม่รวมโอน"/>
    <s v="N/A"/>
    <s v="N/A"/>
    <s v="N/A"/>
    <s v="ณฐมน"/>
    <s v="086-323-6627"/>
    <m/>
    <m/>
  </r>
  <r>
    <x v="242"/>
    <s v="Ramkhamhaeng 9"/>
    <s v="40617"/>
    <s v="15/815"/>
    <s v="MONOPLEX"/>
    <s v="RESALES ONLY"/>
    <n v="28.5"/>
    <n v="6"/>
    <s v="1"/>
    <n v="1"/>
    <s v="FULLY FURNISHED"/>
    <s v="AVAILABLE"/>
    <s v="2,100,000"/>
    <s v="ราคารวมคอมโอนครึ่ง., รับ 1.8 MB Net ไม่รวมคอมโอนครึ่ง, กุญแจที่ลูกค้า นัดดูล่วงหน้า 3 วัน"/>
    <s v="N/A"/>
    <s v="N/A"/>
    <s v="N/A"/>
    <s v="ณัฐวุฒิ"/>
    <s v="098-271-5505"/>
    <m/>
    <m/>
  </r>
  <r>
    <x v="242"/>
    <s v="Ramkhamhaeng 9"/>
    <s v="30315"/>
    <s v="15/496"/>
    <s v="MONOPLEX"/>
    <s v="RESALES &amp; RENT"/>
    <n v="28.5"/>
    <n v="3"/>
    <s v="1"/>
    <n v="1"/>
    <s v="TBA"/>
    <s v="AVAILABLE"/>
    <s v="2,300,000"/>
    <s v="รวมคชจ, รับเน็ท 2 ล้าน, ขายพร้อมเฟอร์นิเจอร์"/>
    <s v="VACANT"/>
    <n v="9500"/>
    <m/>
    <s v="ณัฐหทัย"/>
    <s v="081-818-3426"/>
    <m/>
    <m/>
  </r>
  <r>
    <x v="242"/>
    <s v="Ramkhamhaeng 9"/>
    <s v="30213"/>
    <s v="15/465"/>
    <s v="MONOPLEX"/>
    <s v="RESALES &amp; RENT"/>
    <n v="29.03"/>
    <n v="2"/>
    <s v="1"/>
    <n v="1"/>
    <s v="FULLY FURNISHED"/>
    <s v="AVAILABLE"/>
    <s v="2,250,000"/>
    <s v=",ราคารับเนท 1.99 MB, ขายพร้อมผู้เช่า หมดสัญญาเช่ากันยายน 2560, กุญแจที่ลูกค้า นัดล่วงหน้า 1 วัน"/>
    <s v="VACANT"/>
    <n v="9000"/>
    <m/>
    <s v="ธนัชญ์ชล ฉายศิริพันธ์"/>
    <s v="095-356-6236"/>
    <m/>
    <m/>
  </r>
  <r>
    <x v="242"/>
    <s v="Ramkhamhaeng 9"/>
    <s v="40801"/>
    <s v="15/857"/>
    <s v="MONOPLEX"/>
    <s v="RESALES ONLY"/>
    <n v="28.5"/>
    <n v="8"/>
    <s v="1"/>
    <n v="1"/>
    <s v="FULLY FURNISHED"/>
    <s v="AVAILABLE"/>
    <s v="1,620,000"/>
    <s v="รวมคอม ซื้อมา 1.565.850 ขายเท่าทุน ติดต่อพี่วิน"/>
    <s v="N/A"/>
    <s v="N/A"/>
    <s v="N/A"/>
    <s v="ธนัญภรณ์"/>
    <s v="081-931-3173"/>
    <m/>
    <m/>
  </r>
  <r>
    <x v="242"/>
    <s v="Ramkhamhaeng 9"/>
    <s v="40621"/>
    <s v="15/819"/>
    <s v="MONOPLEX"/>
    <s v="RESALES ONLY"/>
    <n v="28.5"/>
    <n v="6"/>
    <s v="1"/>
    <n v="1"/>
    <s v="FULLY FURNISHED"/>
    <s v="AVAILABLE"/>
    <s v="2,400,000"/>
    <s v="รวมคชจ., รับเนท 2.2 Mb รวมคอมไม่รวมโอน กุญแจที่ลูกค้า"/>
    <s v="N/A"/>
    <s v="N/A"/>
    <s v="N/A"/>
    <s v="ธัญชนก"/>
    <s v="089-410-0200"/>
    <m/>
    <m/>
  </r>
  <r>
    <x v="242"/>
    <s v="Ramkhamhaeng 9"/>
    <s v="40607"/>
    <s v="15/805"/>
    <s v="MONOPLEX"/>
    <s v="RESALES ONLY"/>
    <n v="28.5"/>
    <n v="6"/>
    <s v="1"/>
    <n v="1"/>
    <s v="PARTIAL FURNISHED"/>
    <s v="AVAILABLE"/>
    <s v="1,650,000"/>
    <s v="ติดต่อคุณจิฟ/ราคาเดิม1,552,100บาท/กำไร30,000"/>
    <s v="N/A"/>
    <s v="N/A"/>
    <s v="N/A"/>
    <s v="ธีรภัทร"/>
    <s v="085-917-8255"/>
    <m/>
    <m/>
  </r>
  <r>
    <x v="242"/>
    <s v="Ramkhamhaeng 9"/>
    <s v="10311"/>
    <s v="15/56"/>
    <s v="MONOPLEX"/>
    <s v="RESALES &amp; RENT"/>
    <n v="29.03"/>
    <n v="3"/>
    <s v="1"/>
    <n v="1"/>
    <s v="FULLY FURNISHED"/>
    <s v="AVAILABLE"/>
    <s v="2,030,000"/>
    <s v="ราคา 1.8 ล้านบาท เน็ท,ตกเเต่งครบพร้อมเครื่องใช้ไฟฟ้า,กุญเเจอยู่ที่ลูกค้านัดล่่วงหน้า 7 วัน"/>
    <s v="VACANT"/>
    <n v="9000"/>
    <m/>
    <s v="นิตยา"/>
    <s v="-"/>
    <m/>
    <m/>
  </r>
  <r>
    <x v="242"/>
    <s v="Ramkhamhaeng 9"/>
    <s v="40203"/>
    <s v="15/685"/>
    <s v="MONOPLEX"/>
    <s v="RESALES &amp; RENT"/>
    <n v="28.5"/>
    <n v="2"/>
    <s v="1"/>
    <n v="1"/>
    <s v="FULLY FURNISHED"/>
    <s v="AVAILABLE"/>
    <s v="1,950,000"/>
    <s v="รับ NET 1.9 ล้าน , ราคาเช่า 8,500 บาท/เดือน"/>
    <s v="VACANT"/>
    <n v="8500"/>
    <m/>
    <s v="นิติ วงศ์ชินศรีสกุล"/>
    <s v="087-666-5556"/>
    <m/>
    <m/>
  </r>
  <r>
    <x v="242"/>
    <s v="Ramkhamhaeng 9"/>
    <s v="40805"/>
    <s v="15/861"/>
    <s v="MONOPLEX"/>
    <s v="RESALES &amp; RENT"/>
    <n v="29"/>
    <n v="8"/>
    <s v="1"/>
    <n v="1"/>
    <s v="FULLY FURNISHED"/>
    <s v="AVAILABLE"/>
    <s v="2,520,000"/>
    <s v="รวมคชจ, รับเน็ท 2-2.2 ล้าน, ตกแต่งครบ+เครื่องใช้ไฟฟ้า, ฝากเช่า 9,000 บาท กุญแจอยู่ที่ลูกค้า นัดล่วงหน้า 2 วัน"/>
    <s v="VACANT"/>
    <n v="9000"/>
    <m/>
    <s v="เบญจวรรณ"/>
    <s v="081-923-2244"/>
    <m/>
    <m/>
  </r>
  <r>
    <x v="242"/>
    <s v="Ramkhamhaeng 9"/>
    <s v="20513"/>
    <s v="15/334"/>
    <s v="MONOPLEX"/>
    <s v="RESALES ONLY"/>
    <n v="28.5"/>
    <n v="5"/>
    <s v="1"/>
    <n v="1"/>
    <s v="FULLY FURNISHED"/>
    <s v="AVAILABLE"/>
    <s v="1,655,000"/>
    <s v="รวมคอม ซื้อมา1.547.550 กำไร50,000 ต่อรองได้อีก ติดต่อบุ๊ค"/>
    <s v="N/A"/>
    <s v="N/A"/>
    <s v="N/A"/>
    <s v="เบียร์"/>
    <s v="รอเบอร์"/>
    <m/>
    <m/>
  </r>
  <r>
    <x v="242"/>
    <s v="Ramkhamhaeng 9"/>
    <s v="30521"/>
    <s v="15/560"/>
    <s v="MONOPLEX"/>
    <s v="RESALES ONLY"/>
    <n v="28.5"/>
    <n v="5"/>
    <s v="1"/>
    <n v="1"/>
    <s v="FULLY FURNISHED"/>
    <s v="AVAILABLE"/>
    <s v="1,645,000"/>
    <s v="รวมคอม ซื้อมา 1.519.050กำไร70,000 ต่อรองได้อีก ติดต่อบุ๊ค ห้องนี้วิวสวยเลยเยื้องๆสระว่ายน้ำ"/>
    <s v="N/A"/>
    <s v="N/A"/>
    <s v="N/A"/>
    <s v="แบด"/>
    <s v="รอเบอร์"/>
    <m/>
    <m/>
  </r>
  <r>
    <x v="242"/>
    <s v="Ramkhamhaeng 9"/>
    <s v="20307"/>
    <s v="15/270"/>
    <s v="MONOPLEX"/>
    <s v="RESALES ONLY"/>
    <n v="28.5"/>
    <n v="3"/>
    <s v="1"/>
    <n v="1"/>
    <s v="FULLY FURNISHED"/>
    <s v="AVAILABLE"/>
    <s v="2,250,000"/>
    <s v="รวมคอม+โอน, รับเนท 1.95 MB ซื้อมา1.458.100 ตกแต่งผ้าม่าน"/>
    <s v="N/A"/>
    <s v="N/A"/>
    <s v="N/A"/>
    <s v="ประกิจ"/>
    <s v="085-140-8141"/>
    <m/>
    <m/>
  </r>
  <r>
    <x v="242"/>
    <s v="Ramkhamhaeng 9"/>
    <s v="20628"/>
    <s v="15/378"/>
    <s v="MONOPLEX"/>
    <s v="RESALES ONLY"/>
    <n v="28.5"/>
    <n v="6"/>
    <s v="1"/>
    <n v="1"/>
    <s v="PARTIAL FURNISHED"/>
    <s v="AVAILABLE"/>
    <s v="1,570,000"/>
    <s v="รวมคอม ซื้อมา1.472.300 net35K"/>
    <s v="N/A"/>
    <s v="N/A"/>
    <s v="N/A"/>
    <s v="ปรัชญา"/>
    <s v="084-426-5005"/>
    <m/>
    <m/>
  </r>
  <r>
    <x v="242"/>
    <s v="Ramkhamhaeng 9"/>
    <s v="10517"/>
    <s v="15/120"/>
    <s v="MONOPLEX"/>
    <s v="RESALES &amp; RENT"/>
    <n v="28.5"/>
    <n v="5"/>
    <s v="STU"/>
    <n v="1"/>
    <s v="FULLY FURNISHED"/>
    <s v="AVAILABLE"/>
    <s v="1,690,000"/>
    <s v="ราคาเดิม 1,602,000, ขายเท่าทุน"/>
    <s v="VACANT"/>
    <n v="10000"/>
    <m/>
    <s v="ปาณิสรา"/>
    <s v="086-888-4758"/>
    <m/>
    <m/>
  </r>
  <r>
    <x v="242"/>
    <s v="Ramkhamhaeng 9"/>
    <s v="40328"/>
    <s v="15/739"/>
    <s v="MONOPLEX"/>
    <s v="RESALES &amp; RENT"/>
    <n v="28.5"/>
    <n v="3"/>
    <s v="1"/>
    <n v="1"/>
    <s v="FULLY FURNISHED"/>
    <s v="AVAILABLE"/>
    <s v="2,250,000"/>
    <s v="ซื้อมา1.547.800 บาท ตั้ง 2 ล้าน เน็ท., ติดเช่า ดูห้องไม่ได้"/>
    <s v="VACANT"/>
    <n v="8000"/>
    <m/>
    <s v="ปิยะมาศ"/>
    <s v="089-128-3688"/>
    <m/>
    <m/>
  </r>
  <r>
    <x v="242"/>
    <s v="Ramkhamhaeng 9"/>
    <s v="50211"/>
    <s v="15/933"/>
    <s v="MONOPLEX"/>
    <s v="RESALES ONLY"/>
    <n v="28.5"/>
    <n v="2"/>
    <s v="1"/>
    <n v="1"/>
    <s v="FULLY FURNISHED"/>
    <s v="AVAILABLE"/>
    <s v="2,190,000"/>
    <s v="รวมคชจ, รับเน็ท 1.9 ล้าน, ขายพร้อมผู้เช่า, กุญแจที่ลูกค้า นัดล่วงหน้า 1-2 วัน"/>
    <s v="N/A"/>
    <s v="N/A"/>
    <s v="N/A"/>
    <s v="พรรณิภา/ ศุภชัย"/>
    <s v="065-794-6645, 094-664-1941"/>
    <m/>
    <m/>
  </r>
  <r>
    <x v="242"/>
    <s v="Ramkhamhaeng 9"/>
    <s v="20823"/>
    <s v="15/431"/>
    <s v="MONOPLEX"/>
    <s v="RESALES ONLY"/>
    <n v="28.83"/>
    <n v="8"/>
    <s v="1"/>
    <n v="1"/>
    <s v="FULLY FURNISHED"/>
    <s v="AVAILABLE"/>
    <s v="2,300,000"/>
    <s v="15/431 รวมคอมโอนครึ่ง ราคาเดิม1.809.200 ตกแต่งครบ+ไฟฟ้า =Y"/>
    <s v="N/A"/>
    <s v="N/A"/>
    <s v="N/A"/>
    <s v="พรวรินทร์"/>
    <s v="081-911-0223"/>
    <m/>
    <m/>
  </r>
  <r>
    <x v="242"/>
    <s v="Ramkhamhaeng 9"/>
    <s v="20808"/>
    <s v="15/416"/>
    <s v="MONOPLEX"/>
    <s v="RESALES ONLY"/>
    <n v="28"/>
    <n v="8"/>
    <s v="1"/>
    <n v="1"/>
    <s v="FULLY FURNISHED"/>
    <s v="AVAILABLE"/>
    <s v="2,300,000"/>
    <s v="ราคารวมคชจ., ตั้งราคาขาย 2.3 Mb Net, ไม่ติดผู้เช่า"/>
    <s v="N/A"/>
    <s v="N/A"/>
    <s v="N/A"/>
    <s v="พรสิรินทร์"/>
    <s v="083-246-5656"/>
    <m/>
    <m/>
  </r>
  <r>
    <x v="242"/>
    <s v="Ramkhamhaeng 9"/>
    <s v="10318"/>
    <s v="15/63"/>
    <s v="MONOPLEX"/>
    <s v="RESALES ONLY"/>
    <n v="28.5"/>
    <n v="3"/>
    <s v="1"/>
    <n v="1"/>
    <s v="FULLY FURNISHED"/>
    <s v="AVAILABLE"/>
    <s v="1,700,000"/>
    <s v="รวมคอม ซื้อมา1.573.250 กำไร50,000 FF+เครื่องทำน้ำอุ่น"/>
    <s v="N/A"/>
    <s v="N/A"/>
    <s v="N/A"/>
    <s v="พัชรา"/>
    <s v="089-168-7753"/>
    <m/>
    <m/>
  </r>
  <r>
    <x v="242"/>
    <s v="Ramkhamhaeng 9"/>
    <s v="40205"/>
    <s v="15/687"/>
    <s v="MONOPLEX"/>
    <s v="RESALES ONLY"/>
    <n v="28.5"/>
    <n v="2"/>
    <s v="1"/>
    <n v="1"/>
    <s v="PARTIAL FURNISHED"/>
    <s v="AVAILABLE"/>
    <s v="1,648,000"/>
    <s v="รวมคอม ราคาเดิม 1.573.050 กำไร50,000"/>
    <s v="N/A"/>
    <s v="N/A"/>
    <s v="N/A"/>
    <s v="ไพบูลย์"/>
    <s v="081-632-6620"/>
    <m/>
    <m/>
  </r>
  <r>
    <x v="242"/>
    <s v="Ramkhamhaeng 9"/>
    <s v="20618"/>
    <s v="15/368"/>
    <s v="MONOPLEX"/>
    <s v="RESALES ONLY"/>
    <n v="28.5"/>
    <n v="6"/>
    <s v="1"/>
    <n v="1"/>
    <s v="PARTIAL FURNISHED"/>
    <s v="AVAILABLE"/>
    <s v="1,670,000"/>
    <s v="รวมคอม ซื้อมา1.561.850 กำไร50,000"/>
    <s v="N/A"/>
    <s v="N/A"/>
    <s v="N/A"/>
    <s v="ภัควัต"/>
    <s v="089-969-6013"/>
    <m/>
    <m/>
  </r>
  <r>
    <x v="242"/>
    <s v="Ramkhamhaeng 9"/>
    <s v="20711"/>
    <s v="15/390"/>
    <s v="MONOPLEX"/>
    <s v="RENT ONLY"/>
    <n v="28.5"/>
    <n v="7"/>
    <s v="1"/>
    <n v="1"/>
    <s v="FULLY FURNISHED"/>
    <s v="N/A"/>
    <s v="N/A"/>
    <s v="N/A"/>
    <s v="OCCUPIED"/>
    <n v="9000"/>
    <s v="หมายเลขยังไม่เปิดให้บริการ//เช่า 9000"/>
    <s v="ภัสสราพร"/>
    <s v="086-445-9877"/>
    <m/>
    <m/>
  </r>
  <r>
    <x v="242"/>
    <s v="Ramkhamhaeng 9"/>
    <s v="20308"/>
    <s v="15/271"/>
    <s v="MONOPLEX"/>
    <s v="RESALES &amp; RENT"/>
    <n v="28.5"/>
    <n v="3"/>
    <s v="1"/>
    <n v="1"/>
    <s v="FULLY FURNISHED"/>
    <s v="AVAILABLE"/>
    <s v="2,400,000"/>
    <s v="รวมคอม ราคาขายเดิม 1,562,100 บาท/ ราคาขาย 2,400,000บาท ขายพร้อมผู้เช่า10,000บาท/เดือน ถึง25พ.ค.56 แต่งไปเยอะ เฟอร์ครบ ผ้าม่านpasaya,TV40&quot; ,microwave, ตู้เย็น12คิว"/>
    <s v="VACANT"/>
    <n v="9000"/>
    <m/>
    <s v="เมธี"/>
    <s v="081-820-2172"/>
    <m/>
    <m/>
  </r>
  <r>
    <x v="242"/>
    <s v="Ramkhamhaeng 9"/>
    <s v="50403"/>
    <s v="15/973"/>
    <s v="MONOPLEX"/>
    <s v="RESALES ONLY"/>
    <n v="30.2"/>
    <n v="4"/>
    <s v="1"/>
    <n v="1"/>
    <s v="FULLY FURNISHED"/>
    <s v="AVAILABLE"/>
    <s v="1,890,000"/>
    <s v="ขาย 1.89 ล้าน, สนใจติดต่อพี่ตุ่น"/>
    <s v="N/A"/>
    <s v="N/A"/>
    <s v="N/A"/>
    <s v="ยุ้ย"/>
    <s v="089-778-8103"/>
    <m/>
    <m/>
  </r>
  <r>
    <x v="242"/>
    <s v="Ramkhamhaeng 9"/>
    <s v="TBA"/>
    <s v="15/9"/>
    <s v="MONOPLEX"/>
    <s v="RESALES ONLY"/>
    <n v="28.5"/>
    <n v="1"/>
    <s v="1"/>
    <n v="1"/>
    <s v="PARTIAL FURNISHED"/>
    <s v="AVAILABLE"/>
    <s v="1,540,000"/>
    <s v="รวมคอม ซื้อมา1.448.600 หรือติดต่อตุ้ย"/>
    <s v="N/A"/>
    <s v="N/A"/>
    <s v="N/A"/>
    <s v="ยุวดี"/>
    <s v="081-621-5500"/>
    <m/>
    <m/>
  </r>
  <r>
    <x v="242"/>
    <s v="Ramkhamhaeng 9"/>
    <s v="30108"/>
    <s v="15/445"/>
    <s v="MONOPLEX"/>
    <s v="RESALES ONLY"/>
    <n v="28.5"/>
    <n v="1"/>
    <s v="1"/>
    <n v="1"/>
    <s v="PARTIAL FURNISHED"/>
    <s v="AVAILABLE"/>
    <s v="1,470,000"/>
    <s v="รวมคอม ซื้อมา1.385.800 หรือติดต่อตุ้ย"/>
    <s v="N/A"/>
    <s v="N/A"/>
    <s v="N/A"/>
    <s v="ยุวดี"/>
    <s v="081-621-5500"/>
    <m/>
    <m/>
  </r>
  <r>
    <x v="242"/>
    <s v="Ramkhamhaeng 9"/>
    <s v="30110"/>
    <s v="15/447"/>
    <s v="MONOPLEX"/>
    <s v="RESALES ONLY"/>
    <n v="28.5"/>
    <n v="1"/>
    <s v="1"/>
    <n v="1"/>
    <s v="PARTIAL FURNISHED"/>
    <s v="AVAILABLE"/>
    <s v="1,470,000"/>
    <s v="รวมคอม ซื้อมา1.385.800 หรือติดต่อตุ้ย"/>
    <s v="N/A"/>
    <s v="N/A"/>
    <s v="N/A"/>
    <s v="ยุวดี"/>
    <s v="081-621-5500"/>
    <m/>
    <m/>
  </r>
  <r>
    <x v="242"/>
    <s v="Ramkhamhaeng 9"/>
    <s v="30111"/>
    <s v="15/448"/>
    <s v="MONOPLEX"/>
    <s v="RESALES ONLY"/>
    <n v="28.5"/>
    <n v="1"/>
    <s v="1"/>
    <n v="1"/>
    <s v="PARTIAL FURNISHED"/>
    <s v="AVAILABLE"/>
    <s v="1,470,000"/>
    <s v="รวมคอม ซื้อมา1.385.800 หรือติดต่อตุ้ย"/>
    <s v="N/A"/>
    <s v="N/A"/>
    <s v="N/A"/>
    <s v="ยุวดี"/>
    <s v="081-621-5500"/>
    <m/>
    <m/>
  </r>
  <r>
    <x v="242"/>
    <s v="Ramkhamhaeng 9"/>
    <s v="50109"/>
    <s v="15/894"/>
    <s v="MONOPLEX"/>
    <s v="RESALES ONLY"/>
    <n v="28.5"/>
    <n v="1"/>
    <s v="1"/>
    <n v="1"/>
    <s v="PARTIAL FURNISHED"/>
    <s v="AVAILABLE"/>
    <s v="1,500,000"/>
    <s v="รวมคอม ซื้อมา1.405.800 หรือติดต่อตุ้ย"/>
    <s v="N/A"/>
    <s v="N/A"/>
    <s v="N/A"/>
    <s v="ยุวดี"/>
    <s v="081-621-5500"/>
    <m/>
    <m/>
  </r>
  <r>
    <x v="242"/>
    <s v="Ramkhamhaeng 9"/>
    <s v="50110"/>
    <s v="15/895"/>
    <s v="MONOPLEX"/>
    <s v="RESALES ONLY"/>
    <n v="28.5"/>
    <n v="1"/>
    <s v="1"/>
    <n v="1"/>
    <s v="PARTIAL FURNISHED"/>
    <s v="AVAILABLE"/>
    <s v="1,500,000"/>
    <s v="รวมคอม ซื้อมา1.405.800 หรือติดต่อตุ้ย"/>
    <s v="N/A"/>
    <s v="N/A"/>
    <s v="N/A"/>
    <s v="ยุวดี"/>
    <s v="081-621-5500"/>
    <m/>
    <m/>
  </r>
  <r>
    <x v="242"/>
    <s v="Ramkhamhaeng 9"/>
    <s v="50111"/>
    <s v="15/895"/>
    <s v="MONOPLEX"/>
    <s v="RESALES ONLY"/>
    <n v="28.5"/>
    <n v="1"/>
    <s v="1"/>
    <n v="1"/>
    <s v="PARTIAL FURNISHED"/>
    <s v="AVAILABLE"/>
    <s v="1,500,000"/>
    <s v="รวมคอม ซื้อมา1.405.800 หรือติดต่อตุ้ย"/>
    <s v="N/A"/>
    <s v="N/A"/>
    <s v="N/A"/>
    <s v="ยุวดี"/>
    <s v="081-621-5500"/>
    <m/>
    <m/>
  </r>
  <r>
    <x v="242"/>
    <s v="Ramkhamhaeng 9"/>
    <s v="50113"/>
    <s v="15/898"/>
    <s v="MONOPLEX"/>
    <s v="RESALES ONLY"/>
    <n v="28.5"/>
    <n v="1"/>
    <s v="1"/>
    <n v="1"/>
    <s v="PARTIAL FURNISHED"/>
    <s v="AVAILABLE"/>
    <s v="1,500,000"/>
    <s v="รวมคอม ซื้อมา1.405.800 หรือติดต่อตุ้ย"/>
    <s v="N/A"/>
    <s v="N/A"/>
    <s v="N/A"/>
    <s v="ยุวดี"/>
    <s v="081-621-5500"/>
    <m/>
    <m/>
  </r>
  <r>
    <x v="242"/>
    <s v="Ramkhamhaeng 9"/>
    <s v="50114"/>
    <s v="15/899"/>
    <s v="MONOPLEX"/>
    <s v="RESALES ONLY"/>
    <n v="28.5"/>
    <n v="1"/>
    <s v="1"/>
    <n v="1"/>
    <s v="PARTIAL FURNISHED"/>
    <s v="AVAILABLE"/>
    <s v="1,500,000"/>
    <s v="รวมคอม ซื้อมา1.405.800 หรือติดต่อตุ้ย"/>
    <s v="N/A"/>
    <s v="N/A"/>
    <s v="N/A"/>
    <s v="ยุวดี"/>
    <s v="081-621-5500"/>
    <m/>
    <m/>
  </r>
  <r>
    <x v="242"/>
    <s v="Ramkhamhaeng 9"/>
    <s v="50115"/>
    <s v="15/900"/>
    <s v="MONOPLEX"/>
    <s v="RESALES ONLY"/>
    <n v="28.5"/>
    <n v="1"/>
    <s v="1"/>
    <n v="1"/>
    <s v="PARTIAL FURNISHED"/>
    <s v="AVAILABLE"/>
    <s v="1,500,000"/>
    <s v="รวมคอม ซื้อมา1.405.800 หรือติดต่อตุ้ย"/>
    <s v="N/A"/>
    <s v="N/A"/>
    <s v="N/A"/>
    <s v="ยุวดี"/>
    <s v="081-621-5500"/>
    <m/>
    <m/>
  </r>
  <r>
    <x v="242"/>
    <s v="Ramkhamhaeng 9"/>
    <s v="40429"/>
    <s v="15/769"/>
    <s v="MONOPLEX"/>
    <s v="RESALES ONLY"/>
    <n v="28.5"/>
    <n v="4"/>
    <s v="1"/>
    <n v="1"/>
    <s v="PARTIAL FURNISHED"/>
    <s v="AVAILABLE"/>
    <s v="1,620,000"/>
    <s v="รวมคอม ซื้อมา 1.533.600 กำไร30,000"/>
    <s v="N/A"/>
    <s v="N/A"/>
    <s v="N/A"/>
    <s v="รังสรรค์"/>
    <s v="088-646-1871"/>
    <m/>
    <m/>
  </r>
  <r>
    <x v="242"/>
    <s v="Ramkhamhaeng 9"/>
    <s v="40118"/>
    <s v="15/673"/>
    <s v="MONOPLEX"/>
    <s v="RESALES ONLY"/>
    <n v="28.5"/>
    <n v="1"/>
    <s v="1"/>
    <n v="1"/>
    <s v="PARTIAL FURNISHED"/>
    <s v="AVAILABLE"/>
    <s v="1,550,000"/>
    <s v="รวมคอม ราคาเดิม 1,409,400 บาท, กำไร 5หมื่น"/>
    <s v="N/A"/>
    <s v="N/A"/>
    <s v="N/A"/>
    <s v="รุ่งเรือง"/>
    <s v="089-679-2252"/>
    <m/>
    <m/>
  </r>
  <r>
    <x v="242"/>
    <s v="Ramkhamhaeng 9"/>
    <s v="10603"/>
    <s v="15/135"/>
    <s v="MONOPLEX"/>
    <s v="RESALES ONLY"/>
    <n v="28.5"/>
    <n v="6"/>
    <s v="1"/>
    <n v="1"/>
    <s v="FULLY FURNISHED"/>
    <s v="AVAILABLE"/>
    <s v="1,580,000"/>
    <s v="ราคาเดิม 1.516.500ขายเท่าทุน!! มีเครื่องใช้ไฟ้า"/>
    <s v="N/A"/>
    <s v="N/A"/>
    <s v="N/A"/>
    <s v="รุจิกาญจน์"/>
    <s v="086-500-0288"/>
    <m/>
    <m/>
  </r>
  <r>
    <x v="242"/>
    <s v="Ramkhamhaeng 9"/>
    <s v="40105"/>
    <s v="15/660"/>
    <s v="MONOPLEX"/>
    <s v="RESALES &amp; RENT"/>
    <n v="28.5"/>
    <n v="1"/>
    <s v="1"/>
    <n v="1"/>
    <s v="FULLY FURNISHED"/>
    <s v="AVAILABLE"/>
    <s v="1,840,000"/>
    <s v="รวมคอม ราคาเดิม 1.432.400 กำไร 3 แสน กุญแจที่นิติ"/>
    <s v="VACANT"/>
    <n v="9000"/>
    <m/>
    <s v="วรพงศ์"/>
    <s v="086-504-7050"/>
    <m/>
    <m/>
  </r>
  <r>
    <x v="242"/>
    <s v="Ramkhamhaeng 9"/>
    <s v="50425"/>
    <s v="15/995"/>
    <s v="MONOPLEX"/>
    <s v="RESALES ONLY"/>
    <n v="28"/>
    <n v="4"/>
    <s v="1"/>
    <n v="1"/>
    <s v="FULLY FURNISHED"/>
    <s v="AVAILABLE"/>
    <s v="1,780,000"/>
    <s v="ราคาเดิม 1.669.950 กำไร 4-50k"/>
    <s v="N/A"/>
    <s v="N/A"/>
    <s v="N/A"/>
    <s v="วฤณ"/>
    <s v="081-483-7002"/>
    <m/>
    <m/>
  </r>
  <r>
    <x v="242"/>
    <s v="Ramkhamhaeng 9"/>
    <s v="40825"/>
    <s v="15/881"/>
    <s v="MONOPLEX"/>
    <s v="RESALES ONLY"/>
    <n v="28.5"/>
    <n v="8"/>
    <s v="1"/>
    <n v="1"/>
    <s v="PARTIAL FURNISHED"/>
    <s v="AVAILABLE"/>
    <s v="1,750,000"/>
    <s v="รวมคอม ราคาเดิม 1.669.950 กำไร 2หมื่น"/>
    <s v="N/A"/>
    <s v="N/A"/>
    <s v="N/A"/>
    <s v="วฤณ"/>
    <s v="081-483-7002"/>
    <m/>
    <m/>
  </r>
  <r>
    <x v="242"/>
    <s v="Ramkhamhaeng 9"/>
    <s v="50609"/>
    <s v="15/1037"/>
    <s v="MONOPLEX"/>
    <s v="RESALES ONLY"/>
    <n v="28.5"/>
    <n v="6"/>
    <s v="1"/>
    <n v="1"/>
    <s v="PARTIAL FURNISHED"/>
    <s v="AVAILABLE"/>
    <s v="1,650,000"/>
    <s v="รวมคอม ราคาเดิม1.530.800 กำไร 50,000"/>
    <s v="N/A"/>
    <s v="N/A"/>
    <s v="N/A"/>
    <s v="ศรัณยา"/>
    <s v="084-388-1967"/>
    <m/>
    <m/>
  </r>
  <r>
    <x v="242"/>
    <s v="Ramkhamhaeng 9"/>
    <s v="40716"/>
    <s v="15/843"/>
    <s v="MONOPLEX"/>
    <s v="RESALES &amp; RENT"/>
    <n v="28.5"/>
    <n v="7"/>
    <s v="1"/>
    <n v="1"/>
    <s v="TBA"/>
    <s v="AVAILABLE"/>
    <s v="2,250,000"/>
    <s v="ราคารวมคชจ, รับเน็ท 1.95 ล้าน, ทิศตะวันตก หันหน้าเข้าโครงการ ฝากเช่า 9,000"/>
    <s v="VACANT"/>
    <n v="9000"/>
    <m/>
    <s v="ศิรากร"/>
    <s v="083-123-9431"/>
    <m/>
    <m/>
  </r>
  <r>
    <x v="242"/>
    <s v="Ramkhamhaeng 9"/>
    <s v="50220"/>
    <s v="15/932"/>
    <s v="MONOPLEX"/>
    <s v="RESALES ONLY"/>
    <n v="28.5"/>
    <n v="2"/>
    <s v="1"/>
    <n v="1"/>
    <s v="PARTIAL FURNISHED"/>
    <s v="AVAILABLE"/>
    <s v="2,050,000"/>
    <s v="ราคาขาย 1.8 MB รับเนท"/>
    <s v="N/A"/>
    <s v="N/A"/>
    <s v="N/A"/>
    <s v="ศิริวรรณ"/>
    <s v="086-513-8215"/>
    <m/>
    <m/>
  </r>
  <r>
    <x v="242"/>
    <s v="Ramkhamhaeng 9"/>
    <s v="50325"/>
    <s v="15/966"/>
    <s v="MONOPLEX"/>
    <s v="RESALES ONLY"/>
    <n v="30.34"/>
    <n v="3"/>
    <s v="1"/>
    <n v="1"/>
    <s v="FULLY FURNISHED"/>
    <s v="AVAILABLE"/>
    <s v="2,050,000"/>
    <s v="ราคารวมคอม+โอน, ราคาเดิม 1,700,000 ขอกำไร 50,000net, ตกแต่งครบ+เครื่องใช้ไฟฟ้า TV ตู้เย็น ไมโครเวฟ เครื่องทำน้ำอุ่น//ต่อรองได้ ติดต่อพี่จีจี้"/>
    <s v="N/A"/>
    <s v="N/A"/>
    <s v="N/A"/>
    <s v="สมฤทัย"/>
    <s v="081-610-4152"/>
    <m/>
    <m/>
  </r>
  <r>
    <x v="242"/>
    <s v="Ramkhamhaeng 9"/>
    <s v="50417"/>
    <s v="15/987"/>
    <s v="MONOPLEX"/>
    <s v="RESALES ONLY"/>
    <n v="28.5"/>
    <n v="4"/>
    <s v="1"/>
    <n v="1"/>
    <s v="PARTIAL FURNISHED"/>
    <s v="AVAILABLE"/>
    <s v="1,650,000"/>
    <s v="รวมคอม ราคาเดิม 1,496,300 + กำไร 60,000"/>
    <s v="N/A"/>
    <s v="N/A"/>
    <s v="N/A"/>
    <s v="สิริวรรณ"/>
    <s v="084-004-9732"/>
    <m/>
    <m/>
  </r>
  <r>
    <x v="242"/>
    <s v="Ramkhamhaeng 9"/>
    <s v="50719"/>
    <s v="15/1076"/>
    <s v="MONOPLEX"/>
    <s v="RESALES &amp; RENT"/>
    <n v="29.5"/>
    <n v="7"/>
    <s v="1"/>
    <n v="1"/>
    <s v="FULLY FURNISHED"/>
    <s v="AVAILABLE"/>
    <s v="2,300,000"/>
    <s v="(อาคาร 5) ราคา 2 ล้านบาท net, ตกแต่งครบ+เครื่องใช้ไฟฟ้า กุญแจอยู่ที่ลูกค้า สามารถนัดล่วงหน้า 1 วัน"/>
    <s v="VACANT"/>
    <n v="9000"/>
    <s v="ราคาเช่า 9,000 บาท"/>
    <s v="สุธาทิพย์ นิ่มละมัย"/>
    <s v="081-343-3759"/>
    <m/>
    <m/>
  </r>
  <r>
    <x v="242"/>
    <s v="Ramkhamhaeng 9"/>
    <s v="10804"/>
    <s v="15/194"/>
    <s v="MONOPLEX"/>
    <s v="RESALES &amp; RENT"/>
    <n v="28.5"/>
    <n v="8"/>
    <s v="1"/>
    <n v="1"/>
    <s v="FULLY FURNISHED"/>
    <s v="AVAILABLE"/>
    <s v="2,800,000"/>
    <s v="ราคาขาย 2.5 ล้านบาท net, ขายพร้อมผู้เช่า 8,000 บาท/เดือน, มีเครื่องใช้ไฟฟ้า"/>
    <s v="VACANT"/>
    <n v="8000"/>
    <m/>
    <s v="สุภมาส"/>
    <s v="081-653-0267"/>
    <m/>
    <m/>
  </r>
  <r>
    <x v="242"/>
    <s v="Ramkhamhaeng 9"/>
    <s v="30605"/>
    <s v="15/573"/>
    <s v="MONOPLEX"/>
    <s v="RESALES ONLY"/>
    <n v="28"/>
    <n v="6"/>
    <s v="1"/>
    <n v="1"/>
    <s v="PARTIAL FURNISHED"/>
    <s v="AVAILABLE"/>
    <s v="1,590,000"/>
    <s v="ราคาเดิม 1.472.250 กำไร 50k"/>
    <s v="N/A"/>
    <s v="N/A"/>
    <s v="N/A"/>
    <s v="สุรางคณา"/>
    <s v="089-132-1312"/>
    <m/>
    <m/>
  </r>
  <r>
    <x v="242"/>
    <s v="Ramkhamhaeng 9"/>
    <s v="50723"/>
    <s v="15/1080"/>
    <s v="MONOPLEX"/>
    <s v="RESALES ONLY"/>
    <n v="28.5"/>
    <n v="7"/>
    <s v="1"/>
    <n v="1"/>
    <s v="FULLY FURNISHED"/>
    <s v="AVAILABLE"/>
    <s v="2,320,000"/>
    <s v="ราคาขาย 2,050,000 บาท รับเนท"/>
    <s v="N/A"/>
    <s v="N/A"/>
    <s v="N/A"/>
    <s v="เสริมวงศ์ ธนสารศิลป์"/>
    <s v="089-204-0209"/>
    <m/>
    <m/>
  </r>
  <r>
    <x v="242"/>
    <s v="Ramkhamhaeng 9"/>
    <s v="50726"/>
    <s v="15/1083"/>
    <s v="MONOPLEX"/>
    <s v="RESALES ONLY"/>
    <n v="28"/>
    <n v="7"/>
    <s v="1"/>
    <n v="1"/>
    <s v="FULLY FURNISHED"/>
    <s v="AVAILABLE"/>
    <s v="2,270,000"/>
    <s v="ราคาขาย 2 MB รับเนท"/>
    <s v="N/A"/>
    <s v="N/A"/>
    <s v="N/A"/>
    <s v="เสริมวงศ์ ธนสารศิลป์"/>
    <s v="089-204-0209"/>
    <m/>
    <m/>
  </r>
  <r>
    <x v="242"/>
    <s v="Ramkhamhaeng 9"/>
    <s v="30617"/>
    <s v="15/585"/>
    <s v="MONOPLEX"/>
    <s v="RESALES ONLY"/>
    <n v="29.03"/>
    <n v="6"/>
    <s v="1"/>
    <n v="1"/>
    <s v="FULLY FURNISHED"/>
    <s v="AVAILABLE"/>
    <s v="2,100,000"/>
    <s v="ต้องการเนท 2,100,000 บาท ห้องแต่งครบ เฟอร์นิจอร์ Buil-in ตามโครงการให้(ตู้,เตียง,ที่นอนพร้อมผ้าปูและหมอน,โต๊ะเครื่องแป้ง,โซฟา,โต๊ะกลาง,ตู้วางรองเท้า,เคาเตอร์ครัว,โต๊ะกินข้าว) + ติดวอลเปเปอร์ทั้งห้องดีไซด์สวยงาม+ เครื่องใช้ไฟฟ้าครบ (แอร์ 2 ตัว,เครื่องทำน้ำอุ่น,ทีวี LCD 29,ไมโคเวฟ, ตู้เย็น) + ขายพร้อมผู้เช่าเดือนละ 9,000 บาท"/>
    <s v="N/A"/>
    <s v="N/A"/>
    <s v="N/A"/>
    <s v="หน่อย"/>
    <s v="081-414-1114"/>
    <m/>
    <m/>
  </r>
  <r>
    <x v="242"/>
    <s v="Ramkhamhaeng 9"/>
    <s v="30614"/>
    <s v="15/582"/>
    <s v="MONOPLEX"/>
    <s v="RESALES &amp; RENT"/>
    <n v="29"/>
    <n v="6"/>
    <s v="STU"/>
    <n v="1"/>
    <s v="FULLY FURNISHED"/>
    <s v="AVAILABLE"/>
    <s v="1,990,000"/>
    <s v="ราคาขาย 1.75 ล้านบาท net, ฝากเช่า 7,000 บาท/เดือน, ตกแต่งครบ+เครื่องใช้ไฟฟ้า (ไม่มีทีวีและเครื่องทำน้ำอุ่น), กุญแจที่ลูกค้า นัดล่วงหน้า 2 วัน"/>
    <s v="VACANT"/>
    <n v="7000"/>
    <m/>
    <s v="เหมย"/>
    <s v="084-548-8839"/>
    <m/>
    <m/>
  </r>
  <r>
    <x v="242"/>
    <s v="Ramkhamhaeng 9"/>
    <s v="40115"/>
    <s v="15/670"/>
    <s v="MONOPLEX"/>
    <s v="RESALES ONLY"/>
    <n v="29.03"/>
    <n v="1"/>
    <s v="STU"/>
    <n v="1"/>
    <s v="PARTIAL FURNISHED"/>
    <s v="AVAILABLE"/>
    <s v="1,800,000"/>
    <s v="รวมคชจ, ตั้ง 1.7 ล้าน, ตกแต่งบางส่วน, กุญแจอยู่ที่นิติ"/>
    <s v="N/A"/>
    <s v="N/A"/>
    <s v="N/A"/>
    <s v="อรจิรา"/>
    <s v="086-889-3366"/>
    <m/>
    <m/>
  </r>
  <r>
    <x v="242"/>
    <s v="Ramkhamhaeng 9"/>
    <s v="50501"/>
    <s v="15/1000"/>
    <s v="MONOPLEX"/>
    <s v="RESALES WITH TENANTS"/>
    <n v="28.5"/>
    <n v="5"/>
    <s v="1"/>
    <n v="1"/>
    <s v="PARTIAL FURNISHED"/>
    <s v="AVAILABLE"/>
    <s v="1,940,000"/>
    <s v="ราคาขาย 1.9 MB รวมคอม+รวมโอน, ปิดการเช่าเเล้ว"/>
    <s v="OCCUPIED"/>
    <n v="8500"/>
    <s v="04/06/2018 มีคนเช่าเเล้ว"/>
    <s v="อรวรรณ"/>
    <s v="081-644-9734"/>
    <m/>
    <m/>
  </r>
  <r>
    <x v="243"/>
    <s v="Ramkhamhaeng 64"/>
    <s v="20210"/>
    <s v="900/273"/>
    <s v="MONOPLEX"/>
    <s v="RENT ONLY"/>
    <n v="29.83"/>
    <n v="2"/>
    <s v="STU"/>
    <n v="1"/>
    <s v="FULLY FURNISHED"/>
    <s v="N/A"/>
    <s v="N/A"/>
    <s v="N/A"/>
    <s v="VACANT"/>
    <n v="8000"/>
    <s v="ราคาเช่า 8,000 บาท/เดือน, ตกแต่งครบ+เครื่องใช้ไฟฟ้า เพิ่งทาสีใหม่, นัดล่วงหน้า 1-2 วัน"/>
    <s v="กนกวรรณ"/>
    <s v="089-031-3090"/>
    <m/>
    <m/>
  </r>
  <r>
    <x v="243"/>
    <s v="Ramkhamhaeng 64"/>
    <s v="10821"/>
    <s v="900/227"/>
    <s v="MONOPLEX"/>
    <s v="RESALES &amp; RENT"/>
    <n v="29.7"/>
    <n v="8"/>
    <s v="STU"/>
    <n v="1"/>
    <s v="FULLY FURNISHED"/>
    <s v="AVAILABLE"/>
    <s v="1,950,000"/>
    <s v="ราคารับเน็ท 1.7 ล้านบาท ไม่รวมคอม+ไม่รวมโอน, ขายพร้อมผู้เช่า 6,000 บาท ต่อสัญญาเรื่อยๆ"/>
    <s v="VACANT"/>
    <n v="8000"/>
    <m/>
    <s v="กุลนันท์"/>
    <s v="089-440-7949"/>
    <m/>
    <m/>
  </r>
  <r>
    <x v="243"/>
    <s v="Ramkhamhaeng 64"/>
    <s v="10307"/>
    <s v="900/58"/>
    <s v="MONOPLEX"/>
    <s v="RESALES ONLY"/>
    <n v="29.36"/>
    <n v="3"/>
    <s v="STU"/>
    <n v="1"/>
    <s v="FULLY FURNISHED"/>
    <s v="AVAILABLE"/>
    <s v="2,000,000"/>
    <s v="ราคารวมคชจ, ตั้ง 1.9 ล้าน, ขายพร้อมผู้เช่า ราคา 8,000 บาท/เดือน หมดสัญญา DEC 2018"/>
    <s v="N/A"/>
    <s v="N/A"/>
    <s v="N/A"/>
    <s v="ชาญวิทย์"/>
    <s v="085-984-5754"/>
    <m/>
    <m/>
  </r>
  <r>
    <x v="243"/>
    <s v="Ramkhamhaeng 64"/>
    <s v="20803"/>
    <s v="900/458"/>
    <s v="MONOPLEX"/>
    <s v="RESALES ONLY"/>
    <n v="29.83"/>
    <n v="8"/>
    <s v="STU"/>
    <n v="1"/>
    <s v="FULLY FURNISHED"/>
    <s v="AVAILABLE"/>
    <s v="2,250,000"/>
    <s v="ราคารับเน็ท 2 ล้านบาท, ตกแต่งครบ+เครื่องใช้ไฟฟ้า(ไม่มีเครื่องทำน้ำอุ่น), ห้องอยู่ทิศตะวันออก ไม่โดนแดดช่วงบ่าย, กุญแจอยู่ที่ลูกค้า นัดล่วงหน้า 3 วัน"/>
    <s v="N/A"/>
    <s v="N/A"/>
    <s v="N/A"/>
    <s v="ฐิติกร"/>
    <s v="081-026-3330"/>
    <m/>
    <m/>
  </r>
  <r>
    <x v="243"/>
    <s v="Ramkhamhaeng 64"/>
    <s v="10321"/>
    <s v="900/71"/>
    <s v="MONOPLEX"/>
    <s v="RESALES ONLY"/>
    <n v="29.5"/>
    <n v="3"/>
    <s v="STU"/>
    <n v="1"/>
    <s v="FULLY FURNISHED"/>
    <s v="AVAILABLE"/>
    <s v="2,250,000"/>
    <s v="ราคารวมคชจ, ตั้ง 2 ล้าน กุญแจอยู่ที่ลูกค้า นัดล่วงหน้า 2 วัน (Y)"/>
    <s v="N/A"/>
    <s v="N/A"/>
    <s v="N/A"/>
    <s v="ธิดา"/>
    <s v="-"/>
    <m/>
    <m/>
  </r>
  <r>
    <x v="243"/>
    <s v="Ramkhamhaeng 64"/>
    <s v="20624"/>
    <s v="900/415"/>
    <s v="MONOPLEX"/>
    <s v="RENT ONLY"/>
    <n v="29.5"/>
    <n v="6"/>
    <s v="STU"/>
    <n v="1"/>
    <s v="FULLY FURNISHED"/>
    <s v="CLOSED DEAL"/>
    <s v="1,450,000"/>
    <s v="ปล่อยเช่าอย่างเดียว ไม่ขาย//รวมคอม ราคาเดิม 1,380,000 กำไร 1 หมื่น"/>
    <s v="VACANT"/>
    <n v="8000"/>
    <s v="เช่าเดือนละ 8,000 บาทต่อเดือน,กุญเเจที่นิติ"/>
    <s v="ธิติมา//วรพงษ์"/>
    <s v="086-504-7050"/>
    <m/>
    <m/>
  </r>
  <r>
    <x v="243"/>
    <s v="Ramkhamhaeng 64"/>
    <s v="TBA"/>
    <s v="900/165"/>
    <s v="MONOPLEX"/>
    <s v="RESALES ONLY"/>
    <n v="30"/>
    <n v="6"/>
    <s v="STU"/>
    <n v="1"/>
    <s v="FULLY FURNISHED"/>
    <s v="AVAILABLE"/>
    <s v="2,140,000"/>
    <s v="ราคา 1.9 ล้านบาท net,ตกเเต่งครบ พร้อมเครื่องใช้ไฟฟ้า วิวถนน,กุญเเจอยู่ที่ลูกค้า โทรนัดได้ตลอด"/>
    <s v="N/A"/>
    <s v="N/A"/>
    <s v="N/A"/>
    <s v="นิตยา"/>
    <s v="-"/>
    <m/>
    <m/>
  </r>
  <r>
    <x v="243"/>
    <s v="Ramkhamhaeng 64"/>
    <s v="20710"/>
    <s v="900/433"/>
    <s v="MONOPLEX"/>
    <s v="RESALES &amp; RENT"/>
    <n v="29.7"/>
    <n v="7"/>
    <s v="STU"/>
    <n v="1"/>
    <s v="FULLY FURNISHED"/>
    <s v="AVAILABLE"/>
    <s v="2,250,000"/>
    <s v="รับเน็ท 2 ล้านบาท, กุญแจอยู่ที่ลูกค้า นัดล่วงหน้า 1 สัปดาห์"/>
    <s v="VACANT"/>
    <n v="8000"/>
    <s v="8,000-8,500 บาท ไม่มีเฟอร์ ห้องเปล่า,กุญเเจอยู่ที่ลูกค้า"/>
    <s v="บุญเรือน"/>
    <s v="081-701-4107"/>
    <m/>
    <m/>
  </r>
  <r>
    <x v="243"/>
    <s v="Ramkhamhaeng 64"/>
    <s v="20731"/>
    <s v="900/454"/>
    <s v="MONOPLEX"/>
    <s v="RESALES ONLY"/>
    <n v="29.7"/>
    <n v="7"/>
    <s v="STU"/>
    <n v="1"/>
    <s v="PARTIAL FURNISHED"/>
    <s v="AVAILABLE"/>
    <s v="2,140,000"/>
    <s v="รับเน็ท 1.9 ล้าน"/>
    <s v="N/A"/>
    <s v="N/A"/>
    <s v="N/A"/>
    <s v="บุณณดา"/>
    <s v="089-253-9595"/>
    <m/>
    <m/>
  </r>
  <r>
    <x v="243"/>
    <s v="Ramkhamhaeng 64"/>
    <s v="10529"/>
    <s v="900/142"/>
    <s v="MONOPLEX"/>
    <s v="RESALES ONLY"/>
    <n v="29.7"/>
    <n v="5"/>
    <s v="STU"/>
    <n v="1"/>
    <s v="FULLY FURNISHED"/>
    <s v="AVAILABLE"/>
    <s v="1,650,000"/>
    <s v="รวมคอม ราคาเดิม 1,536,000 ขอกำไร 45,000"/>
    <s v="N/A"/>
    <s v="N/A"/>
    <s v="N/A"/>
    <s v="ประกิจยากร"/>
    <s v="081-401-7919"/>
    <m/>
    <m/>
  </r>
  <r>
    <x v="243"/>
    <s v="Ramkhamhaeng 64"/>
    <s v="20330"/>
    <s v="900/325"/>
    <s v="MONOPLEX"/>
    <s v="RESALES &amp; RENT"/>
    <n v="29.5"/>
    <n v="3"/>
    <s v="STU"/>
    <n v="1"/>
    <s v="PARTIAL FURNISHED"/>
    <s v="AVAILABLE"/>
    <s v="1,920,000"/>
    <s v="ราคารวมคชจ, ตั้ง 1.7 ล้าน,กุญเเจอยู่ที่เจ้าของ"/>
    <s v="VACANT"/>
    <n v="8000"/>
    <s v="ค่าเช่า 8,500 บาท/เดือน,กุญเเจอยู่ที่เจ้าของ"/>
    <s v="ปองพล"/>
    <s v="089-796-9392"/>
    <m/>
    <m/>
  </r>
  <r>
    <x v="243"/>
    <s v="Ramkhamhaeng 64"/>
    <s v="10431"/>
    <s v="900/113"/>
    <s v="MONOPLEX"/>
    <s v="RESALES ONLY"/>
    <n v="29.36"/>
    <n v="4"/>
    <s v="STU"/>
    <n v="1"/>
    <s v="FULLY FURNISHED"/>
    <s v="AVAILABLE"/>
    <s v="1,850,000"/>
    <s v="ราคา 1.8 ล้านบาท รวมค่าใช้จ่าย, ตกต่งครบ+เครื่องใช้ไฟฟ้า กุญแจอยู่ที่นิติฯ"/>
    <s v="N/A"/>
    <s v="N/A"/>
    <s v="N/A"/>
    <s v="ปัญจพัชช์"/>
    <s v="083-019-3425"/>
    <m/>
    <m/>
  </r>
  <r>
    <x v="243"/>
    <s v="Ramkhamhaeng 64"/>
    <s v="20225"/>
    <s v="900/288"/>
    <s v="MONOPLEX"/>
    <s v="RESALES ONLY"/>
    <n v="29.8"/>
    <n v="2"/>
    <s v="STU"/>
    <n v="1"/>
    <s v="FULLY FURNISHED"/>
    <s v="AVAILABLE"/>
    <s v="1,860,000"/>
    <s v="ราคารวมคชจ, รับเน็ท 1.6 ล้าน, ขายพร้อมผู้เช่า ราคา 7,000 บาท/เดือน ต่อสัญญาเรื่อยๆ"/>
    <s v="N/A"/>
    <s v="N/A"/>
    <s v="N/A"/>
    <s v="พรพรหม"/>
    <s v="086-326-6555"/>
    <m/>
    <m/>
  </r>
  <r>
    <x v="243"/>
    <s v="Ramkhamhaeng 64"/>
    <s v="10104"/>
    <s v="900/5"/>
    <s v="MONOPLEX"/>
    <s v="RESALES ONLY"/>
    <n v="29.7"/>
    <n v="1"/>
    <s v="STU"/>
    <n v="1"/>
    <s v="FULLY FURNISHED"/>
    <s v="AVAILABLE"/>
    <s v="1,270,000"/>
    <s v="รวมคอม ราคาเดิม 1.131.600 กำไร 50k"/>
    <s v="N/A"/>
    <s v="N/A"/>
    <s v="N/A"/>
    <s v="พัชญ์สินี"/>
    <s v="087-495-6459"/>
    <m/>
    <m/>
  </r>
  <r>
    <x v="243"/>
    <s v="Ramkhamhaeng 64"/>
    <s v="20520"/>
    <s v="900/379"/>
    <s v="MONOPLEX"/>
    <s v="RESALES ONLY"/>
    <n v="30"/>
    <n v="5"/>
    <s v="STU"/>
    <n v="1"/>
    <s v="FULLY FURNISHED"/>
    <s v="AVAILABLE"/>
    <s v="2,250,000"/>
    <s v="ราคารับเน็ท 2 ล้านบาท, ขายพร้อมผู้เช่า หมดสัญญาเช่าต้นปี 2018 ตกแต่งครบ+เครื่องใช้ไฟฟ้า พร้อมฉากกั้น กุญแจอยู่ที่นิติ"/>
    <s v="N/A"/>
    <s v="N/A"/>
    <s v="N/A"/>
    <s v="พัชนี"/>
    <s v="081-946-3272"/>
    <m/>
    <m/>
  </r>
  <r>
    <x v="243"/>
    <s v="Ramkhamhaeng 64"/>
    <s v="20522"/>
    <s v="900/381"/>
    <s v="MONOPLEX"/>
    <s v="RESALES WITH TENANTS"/>
    <n v="29.83"/>
    <s v="TBA"/>
    <s v="TBA"/>
    <m/>
    <s v="TBA"/>
    <s v="AVAILABLE"/>
    <s v="2,050,000"/>
    <s v="ราคา 2 ล้านบาท รับเนท ไม่รวมคอม+ไม่รวมโอน,ติดเช่า"/>
    <s v="OCCUPIED"/>
    <n v="8500"/>
    <m/>
    <s v="พัชนี วงศ์ศุภลักษ์"/>
    <s v="081-946-3272"/>
    <m/>
    <m/>
  </r>
  <r>
    <x v="243"/>
    <s v="Ramkhamhaeng 64"/>
    <s v="20609"/>
    <s v="900/400"/>
    <s v="MONOPLEX"/>
    <s v="RESALES WITH TENANTS"/>
    <n v="29.7"/>
    <n v="6"/>
    <s v="STU"/>
    <n v="1"/>
    <s v="FULLY FURNISHED"/>
    <s v="AVAILABLE"/>
    <s v="2,290,000"/>
    <s v="ราคาขาย 2 ล้านบาท net พร้อมคนเช่า, ตกแต่งครบ+เครื่องใช้ไฟฟ้า, กุญแจอยู่ที่ลูกค้า"/>
    <s v="OCCUPIED"/>
    <n v="8000"/>
    <s v="เช่า 8,000 บาท/เดือน, ตกแต่งครบ+เครื่องใช้ไฟฟ้า, กุญแจอยู่ที่ลูกค้า"/>
    <s v="พัฒนาวุฒิ"/>
    <s v="094-868-8689"/>
    <m/>
    <m/>
  </r>
  <r>
    <x v="243"/>
    <s v="Ramkhamhaeng 64"/>
    <s v="20216"/>
    <s v="900/279"/>
    <s v="MONOPLEX"/>
    <s v="RESALES ONLY"/>
    <n v="29.5"/>
    <n v="2"/>
    <s v="STU"/>
    <n v="1"/>
    <s v="PARTIAL FURNISHED"/>
    <s v="AVAILABLE"/>
    <s v="1,470,000"/>
    <s v="รวมคอม กำไร 30 k ราคาเดิม1.351.100"/>
    <s v="N/A"/>
    <s v="N/A"/>
    <s v="N/A"/>
    <s v="มัทนี"/>
    <s v="089-697-9636"/>
    <m/>
    <m/>
  </r>
  <r>
    <x v="243"/>
    <s v="Ramkhamhaeng 64"/>
    <s v="20431"/>
    <s v="900/358"/>
    <s v="MONOPLEX"/>
    <s v="RESALES ONLY"/>
    <n v="29.7"/>
    <n v="4"/>
    <s v="STU"/>
    <n v="1"/>
    <s v="FULLY FURNISHED"/>
    <s v="AVAILABLE"/>
    <s v="1,700,000"/>
    <s v="ราคารวมคชจ, ตั้ง 1.6 ล้าน, อยู่เอง สนใจนัดล่วงหน้า 1 สัปดาห์"/>
    <s v="N/A"/>
    <s v="N/A"/>
    <s v="N/A"/>
    <s v="มัมชิมา"/>
    <s v="088-010-5509"/>
    <m/>
    <m/>
  </r>
  <r>
    <x v="243"/>
    <s v="Ramkhamhaeng 64"/>
    <s v="20427"/>
    <s v="900/354"/>
    <s v="MONOPLEX"/>
    <s v="RESALES ONLY"/>
    <n v="29.7"/>
    <n v="4"/>
    <s v="STU"/>
    <n v="1"/>
    <s v="FULLY FURNISHED"/>
    <s v="AVAILABLE"/>
    <s v="1,990,000"/>
    <s v="รวมคชจ, รับเน็ท 1.8 ล้าน, ตกแต่งครบ+เครื่องใช้ไฟฟ้า เป็นห้องสตูดิโดที่กั้นห้องเรียบร้อย, กุญแจอยู่ที่ลูกค้า นัดล่วงหน้า 1-3 วัน"/>
    <s v="N/A"/>
    <s v="N/A"/>
    <s v="N/A"/>
    <s v="มาริสา"/>
    <s v="081-817-7364"/>
    <m/>
    <m/>
  </r>
  <r>
    <x v="243"/>
    <s v="Ramkhamhaeng 64"/>
    <s v="20115"/>
    <s v="900/252"/>
    <s v="MONOPLEX"/>
    <s v="RESALES ONLY"/>
    <n v="29.77"/>
    <n v="1"/>
    <s v="STU"/>
    <n v="1"/>
    <s v="FULLY FURNISHED"/>
    <s v="AVAILABLE"/>
    <s v="1,800,000"/>
    <s v="ราคา 1.6 ล้านบาท net, กุญแจอยู่ที่ลูกค้า, ตกแต่งครบ+เครื่องใช้ไฟฟ้า, สามารถนัดล่วงหน้า 1 วัน"/>
    <s v="N/A"/>
    <s v="N/A"/>
    <s v="N/A"/>
    <s v="วาสนา"/>
    <s v="089-600-1024"/>
    <m/>
    <m/>
  </r>
  <r>
    <x v="243"/>
    <s v="Ramkhamhaeng 64"/>
    <s v="10706"/>
    <s v="900/181"/>
    <s v="MONOPLEX"/>
    <s v="RESALES ONLY"/>
    <n v="29.7"/>
    <n v="7"/>
    <s v="1"/>
    <n v="1"/>
    <s v="FULLY FURNISHED"/>
    <s v="AVAILABLE"/>
    <s v="2,030,000"/>
    <s v="ราคารวมคชจ, รับเนท 1.8 MB ไม่รวมคอม, ตกแต่งตามมาตรฐานโครงการ, กุญแจอยู่ที่ลูกค้า สามารถนัดล่วงหน้า 1วัน"/>
    <s v="N/A"/>
    <s v="N/A"/>
    <s v="N/A"/>
    <s v="ศราชัย"/>
    <s v="085-909-4247"/>
    <m/>
    <m/>
  </r>
  <r>
    <x v="243"/>
    <s v="Ramkhamhaeng 64"/>
    <s v="10507"/>
    <s v="900/120"/>
    <s v="MONOPLEX"/>
    <s v="RESALES &amp; RENT"/>
    <n v="32"/>
    <n v="5"/>
    <s v="STU"/>
    <n v="1"/>
    <s v="FULLY FURNISHED"/>
    <s v="AVAILABLE"/>
    <s v="2,300,000"/>
    <s v="ราคารวมคชจ, รับเน็ท 2 ล้าน ต่อรองได้, ตกแต่งครบ+เครื่องใช้ไฟฟ้า, กุญแจอยู่ที่คุณธนพันธุ์(ลูกชาย) 081-4432100 นัดรับเสาร์-อาทิตย์"/>
    <s v="VACANT"/>
    <n v="8000"/>
    <s v="ราคาเช่า 8,000 บาท/เดือน, ตกแต่งครบ+เครื่องใช้ไฟฟ้า, กุญแจอยู่ที่คุณธนพันธุ์(ลูกชาย) 081-4432100 นัดรับเสาร์-อาทิตย์"/>
    <s v="อรพิมพรรณ"/>
    <s v="089-814-5324"/>
    <m/>
    <m/>
  </r>
  <r>
    <x v="243"/>
    <s v="Ramkhamhaeng 64"/>
    <s v="10331"/>
    <s v="900/82"/>
    <s v="MONOPLEX"/>
    <s v="RESALES ONLY"/>
    <n v="29.7"/>
    <n v="3"/>
    <s v="STU"/>
    <n v="1"/>
    <s v="FULLY FURNISHED"/>
    <s v="AVAILABLE"/>
    <s v="1,980,000"/>
    <s v="รวมคอมโอนครึ่ง, รับเน็ท 1.8 ล้านบาท ราคาต่อรองได้, ขายพร้อมผู้เช่า ตกแต่งครบ+เครื่องใช้ไฟฟ้า, กุญแจอยู่ที่ลูกค้า สามารถนัดล่วงหน้า 3 วัน"/>
    <s v="N/A"/>
    <s v="N/A"/>
    <s v="N/A"/>
    <s v="อัญชนา"/>
    <s v="081-651-8833"/>
    <m/>
    <m/>
  </r>
  <r>
    <x v="243"/>
    <s v="Ramkhamhaeng 64"/>
    <s v="10106"/>
    <s v="900/7"/>
    <s v="MONOPLEX"/>
    <s v="RENT ONLY"/>
    <n v="29.7"/>
    <n v="1"/>
    <s v="STU"/>
    <n v="1"/>
    <s v="FULLY FURNISHED"/>
    <s v="N/A"/>
    <s v="N/A"/>
    <s v="N/A"/>
    <s v="VACANT"/>
    <n v="7200"/>
    <s v="ราคาเช่า 7,200 บาท/เดือน, กุญแจที่นิติฯ, เปิดห้องให้ลูกค้าชมได้เลย"/>
    <s v="อารตี ตู้จินดา"/>
    <s v="087-719-6920"/>
    <m/>
    <m/>
  </r>
  <r>
    <x v="243"/>
    <s v="Ramkhamhaeng 64"/>
    <s v="20109"/>
    <s v="900/246"/>
    <s v="MONOPLEX"/>
    <s v="RESALES ONLY"/>
    <n v="29.83"/>
    <n v="1"/>
    <s v="1"/>
    <n v="1"/>
    <s v="FULLY FURNISHED"/>
    <s v="AVAILABLE"/>
    <s v="1,529,000"/>
    <s v="ราคารวมคชจ,รับเนท1.39ล้าน ต่อรองได้เจ้าของรีบป่อยห้อง,กุญแจฝากที่นิติ,ตกแต่งพร้อมอยู่มีเฟอร์นิเจอร์+เครื่องใช้ไฟฟ้า ทีวี ตู้เย็น ไมโครเวฟ แอร์"/>
    <s v="N/A"/>
    <s v="N/A"/>
    <s v="N/A"/>
    <s v="แอ่ม"/>
    <s v="085-191-5185"/>
    <m/>
    <m/>
  </r>
  <r>
    <x v="244"/>
    <s v="Saima"/>
    <s v="10326"/>
    <s v="115/39"/>
    <s v="MONOPLEX"/>
    <s v="RESALES ONLY"/>
    <n v="29.15"/>
    <n v="3"/>
    <s v="1"/>
    <n v="1"/>
    <s v="FULLY FURNISHED"/>
    <s v="AVAILABLE"/>
    <s v="1,700,000"/>
    <s v="รวมคชจ., ขายด่วน!!! ตั้งราคาขาย 1.65 MB ตึก A เดินใกล้ MRT(ท่าอิฐ) ซื้อมา 1.428.200 วิวสระสวย พร้อมตกแต่ง ราคาต่อรองได้ ติดต่อพี่กบ"/>
    <s v="N/A"/>
    <s v="N/A"/>
    <s v="N/A"/>
    <s v="กบ"/>
    <s v="086-769-6920"/>
    <m/>
    <m/>
  </r>
  <r>
    <x v="244"/>
    <s v="Saima"/>
    <s v="50216"/>
    <s v="115/956"/>
    <s v="MONOPLEX"/>
    <s v="RENT ONLY"/>
    <n v="28.5"/>
    <n v="2"/>
    <s v="STU"/>
    <n v="1"/>
    <s v="FULLY FURNISHED"/>
    <s v="N/A"/>
    <s v="N/A"/>
    <s v="N/A"/>
    <s v="OCCUPIED"/>
    <n v="7000"/>
    <s v="หมายเลขยังไม่เปิดบริการ//ฝากเช่า 7000 นัดล่วงหน้า 1 วัน-Y"/>
    <s v="กรองทิพย์"/>
    <s v="086-908-4963"/>
    <m/>
    <m/>
  </r>
  <r>
    <x v="244"/>
    <s v="Saima"/>
    <s v="10630"/>
    <s v="115/148"/>
    <s v="MONOPLEX"/>
    <s v="RESALES ONLY"/>
    <n v="28.5"/>
    <n v="6"/>
    <s v="STU"/>
    <n v="1"/>
    <s v="PARTIAL FURNISHED"/>
    <s v="AVAILABLE"/>
    <s v="1,700,000"/>
    <s v="ราคา 1,700,000 บาท รวมคอมมิชั่น ค่าโอนจ่ายคนละครึ่ง ให้ Incen. 20,000 ถ้าปิดได้ราคานี้,ติดต่อพี่ปูกฤศ"/>
    <s v="N/A"/>
    <s v="N/A"/>
    <s v="N/A"/>
    <s v="จารุพจน์"/>
    <s v="085-1305-503"/>
    <m/>
    <m/>
  </r>
  <r>
    <x v="244"/>
    <s v="Saima"/>
    <s v="40218"/>
    <s v="115/728"/>
    <s v="MONOPLEX"/>
    <s v="RESALES ONLY"/>
    <n v="27"/>
    <n v="2"/>
    <s v="STU"/>
    <n v="1"/>
    <s v="PARTIAL FURNISHED"/>
    <s v="AVAILABLE"/>
    <s v="1,535,000"/>
    <s v="ตกแต่งครบ ไม่มีเครื่องใช้ไฟฟ้า ตั้งราคา 1.35 net กุญแจอยู่ที่ลูกค้า สามารถนัดล่วงหน้า 1-3 วัน"/>
    <s v="N/A"/>
    <s v="N/A"/>
    <s v="N/A"/>
    <s v="จารุวรรณ"/>
    <s v="092-483-5659"/>
    <m/>
    <m/>
  </r>
  <r>
    <x v="244"/>
    <s v="Saima"/>
    <s v="20810"/>
    <s v="115/434"/>
    <s v="MONOPLEX"/>
    <s v="RESALES ONLY"/>
    <n v="28.5"/>
    <n v="8"/>
    <s v="STU"/>
    <n v="1"/>
    <s v="PARTIAL FURNISHED"/>
    <s v="AVAILABLE"/>
    <s v="1,680,000"/>
    <s v="ราคารวมคชจ, ทุน 1,208,700 บาท, ตั้ง 1.5 ล้านรวมคอมโอนครึ่ง, กุญแจอยู่ที่ลูกค้า สนใจนัดได้เลยบ้านอยู่ใกล้, ตู้เย็น+ไมโครเวฟ"/>
    <s v="N/A"/>
    <s v="N/A"/>
    <s v="N/A"/>
    <s v="จุฑารัตน์"/>
    <s v="086-523-9122"/>
    <m/>
    <m/>
  </r>
  <r>
    <x v="244"/>
    <s v="Saima"/>
    <s v="60503"/>
    <s v="115/1236"/>
    <s v="MONOPLEX"/>
    <s v="RESALES ONLY"/>
    <n v="29.16"/>
    <n v="5"/>
    <s v="1"/>
    <n v="1"/>
    <s v="PARTIAL FURNISHED"/>
    <s v="AVAILABLE"/>
    <s v="1,600,000"/>
    <s v="อาคารF รับเน็ต1.4 รวมคอมแล้ว ติดต่อแอร์วรัญ 0630807033"/>
    <s v="N/A"/>
    <s v="N/A"/>
    <s v="N/A"/>
    <s v="แซน"/>
    <s v="083-075-9025"/>
    <m/>
    <m/>
  </r>
  <r>
    <x v="244"/>
    <s v="Saima"/>
    <s v="20209"/>
    <s v="115/259"/>
    <s v="MONOPLEX"/>
    <s v="RENT ONLY"/>
    <n v="28.5"/>
    <n v="2"/>
    <s v="1"/>
    <n v="1"/>
    <s v="FULLY FURNISHED"/>
    <s v="N/A"/>
    <s v="N/A"/>
    <s v="N/A"/>
    <s v="OCCUPIED"/>
    <n v="8000"/>
    <s v="หมายเลขนี้ยังไม่เปิดให้บริการ//ฝากเช่า 7000-8,000บาท"/>
    <s v="ฐาปนีย์"/>
    <s v="089-620-9444"/>
    <m/>
    <m/>
  </r>
  <r>
    <x v="244"/>
    <s v="Saima"/>
    <s v="50309"/>
    <s v="115/978"/>
    <s v="MONOPLEX"/>
    <s v="RESALES ONLY"/>
    <n v="28.5"/>
    <n v="3"/>
    <s v="1"/>
    <n v="1"/>
    <s v="FULLY FURNISHED"/>
    <s v="AVAILABLE"/>
    <s v="1,480,000"/>
    <s v="ราคา 1.3 MB Net ไม่ต้องจ่ายค่าภาษีธุรกิจเฉพาะ (ถือครองครบ 5 ปี) รีบขาย ต่อรองได้, กุญแจที่ลูกค้า ตกแต่งครบ+เครื่องใช้ไฟฟ้า(ทีวี+ตู้เย็น+ไมโครเวฟ), สามารถนัดล่วงหน้า 1-2 วัน"/>
    <s v="N/A"/>
    <s v="N/A"/>
    <s v="N/A"/>
    <s v="ณัฐฐาภรณ์ พรมมาตร"/>
    <s v="096-514-7915"/>
    <m/>
    <m/>
  </r>
  <r>
    <x v="244"/>
    <s v="Saima"/>
    <s v="20416"/>
    <s v="115/324"/>
    <s v="MONOPLEX"/>
    <s v="RESALES ONLY"/>
    <n v="28.5"/>
    <n v="4"/>
    <s v="1"/>
    <n v="1"/>
    <s v="PARTIAL FURNISHED"/>
    <s v="AVAILABLE"/>
    <s v="1,370,000"/>
    <s v="ราคารับเน็ท 1.2 ล้านบาท"/>
    <s v="N/A"/>
    <s v="N/A"/>
    <s v="N/A"/>
    <s v="ณัฐนิชา"/>
    <s v="089-821-1488"/>
    <m/>
    <m/>
  </r>
  <r>
    <x v="244"/>
    <s v="Saima"/>
    <s v="50416"/>
    <s v="115/1014"/>
    <s v="MONOPLEX"/>
    <s v="RENT ONLY"/>
    <n v="28.5"/>
    <n v="4"/>
    <s v="1"/>
    <n v="1"/>
    <s v="FULLY FURNISHED"/>
    <s v="N/A"/>
    <s v="N/A"/>
    <s v="N/A"/>
    <s v="OCCUPIED"/>
    <n v="7000"/>
    <s v="หมายเลขยังไม่เปิดให้บริการ//115/1014 ตกแต่งครบ นัดล่วงหน้า 5 วัน"/>
    <s v="ดวงพร"/>
    <s v="086-908-4963"/>
    <m/>
    <m/>
  </r>
  <r>
    <x v="244"/>
    <s v="Saima"/>
    <s v="30106"/>
    <s v="115/459"/>
    <s v="MONOPLEX"/>
    <s v="RESALES ONLY"/>
    <n v="28.85"/>
    <n v="1"/>
    <s v="1"/>
    <n v="1"/>
    <s v="PARTIAL FURNISHED"/>
    <s v="AVAILABLE"/>
    <s v="1,870,000"/>
    <s v="ราคาขาย 1.65 net,ตึก C สภาพใหม่ ตกแต่งน่าอยุ่ ครบถ้วน แนบรูปเฉยๆ (N)ห้องวิวสวนทิศเหนือ ตู้โต๊ะเตียงแอร์ มุ้งลวด ผ้าม่านPasaya โซฟาIndex TV LCD26&quot; DVD ครัวครบ"/>
    <s v="N/A"/>
    <s v="N/A"/>
    <s v="N/A"/>
    <s v="ดวงรัตน์ อินทร"/>
    <s v="089-201-5574"/>
    <m/>
    <m/>
  </r>
  <r>
    <x v="244"/>
    <s v="Saima"/>
    <s v="30702"/>
    <s v="115/627"/>
    <s v="MONOPLEX"/>
    <s v="RESALES ONLY"/>
    <n v="29"/>
    <n v="7"/>
    <s v="1"/>
    <n v="1"/>
    <s v="FULLY FURNISHED"/>
    <s v="AVAILABLE"/>
    <s v="1,690,000"/>
    <s v="ราคา 1.45 ล้านบาท net // ราคาเดิม 1,199,400 บาท, ตกแต่งครบ+เครื่องใช้ไฟฟ้า, กุญแจอยู่ที่ลูกค้า สามารถแจ้งลูกค้าล่วงหน้า 1 วัน"/>
    <s v="N/A"/>
    <s v="N/A"/>
    <s v="N/A"/>
    <s v="ตะวัน จันทร์เจริญ"/>
    <s v="089-125-7788"/>
    <m/>
    <m/>
  </r>
  <r>
    <x v="244"/>
    <s v="Saima"/>
    <s v="20518"/>
    <s v="115/355"/>
    <s v="MONOPLEX"/>
    <s v="RESALES ONLY"/>
    <n v="28.5"/>
    <n v="5"/>
    <s v="STU"/>
    <n v="1"/>
    <s v="FULLY FURNISHED"/>
    <s v="AVAILABLE"/>
    <s v="1,850,000"/>
    <s v="อาคาร B ตั้งราคา 1.55 MB Net,ตกแต่งครบ+เครื่องใช้ไฟฟ้า,กุญแจที่นิติฯ สามารถนัดล่วงหน้า 1 วัน"/>
    <s v="N/A"/>
    <s v="N/A"/>
    <s v="N/A"/>
    <s v="ทัดชัย"/>
    <s v="085-667-6111"/>
    <m/>
    <m/>
  </r>
  <r>
    <x v="244"/>
    <s v="Saima"/>
    <s v="50703"/>
    <s v="115/1088"/>
    <s v="MONOPLEX"/>
    <s v="RESALES &amp; RENT"/>
    <n v="28.99"/>
    <n v="7"/>
    <s v="1"/>
    <n v="1"/>
    <s v="FULLY FURNISHED"/>
    <s v="AVAILABLE"/>
    <s v="1,750,000"/>
    <s v="รับเน็ท 1.5 ล้าน ขายพร้อมผู้เช่า, ราคาเช่า 6,000 บาท/เดือน, กุญแจอยู่ที่ลูกค้า สะดวกนัดหมาย 1-2 วัน"/>
    <s v="VACANT"/>
    <n v="6000"/>
    <m/>
    <s v="ธนธร"/>
    <s v="081-920-9888"/>
    <m/>
    <m/>
  </r>
  <r>
    <x v="244"/>
    <s v="Saima"/>
    <s v="50311"/>
    <s v="115/976"/>
    <s v="MONOPLEX"/>
    <s v="RESALES ONLY"/>
    <n v="28.5"/>
    <n v="3"/>
    <s v="STU"/>
    <n v="1"/>
    <s v="PARTIAL FURNISHED"/>
    <s v="AVAILABLE"/>
    <s v="1,300,000"/>
    <s v="ปรับราคารับเนท 1.19 Mb ขายพร้อมผู้เช่า (3,500 บาท/ เดือน) แต่ผู้เช่าพร้อมออก แจ้งล่วงหน้า 1 เดือน ดูห้องได้//ราคา 1.29 MB net, ห้องมุม ขายพร้อมผู้เช่า สัญญาเช่าหมดปลายปี 61,ถ้าซื้อผู้เช่าจะออกทันที,ติดต่อเจ้าของห้องล่วงหน้า 1-2วัน"/>
    <s v="N/A"/>
    <s v="N/A"/>
    <s v="N/A"/>
    <s v="ธนศักดิ์ สุกก่ำ"/>
    <s v="089-509-3188"/>
    <m/>
    <m/>
  </r>
  <r>
    <x v="244"/>
    <s v="Saima"/>
    <s v="30428"/>
    <s v="115/566"/>
    <s v="MONOPLEX"/>
    <s v="RESALES ONLY"/>
    <n v="28.5"/>
    <n v="4"/>
    <s v="1"/>
    <n v="1"/>
    <s v="TBA"/>
    <s v="AVAILABLE"/>
    <s v="1,700,000"/>
    <s v="ราคาเดิม 998.499 รับเน็ท 1.5 ล้าน"/>
    <s v="N/A"/>
    <s v="N/A"/>
    <s v="N/A"/>
    <s v="ธีระ"/>
    <s v="086-668-4899"/>
    <m/>
    <m/>
  </r>
  <r>
    <x v="244"/>
    <s v="Saima"/>
    <s v="Shop"/>
    <s v="115/1326"/>
    <s v="MONOPLEX"/>
    <s v="RESALES WITH TENANTS"/>
    <n v="28.47"/>
    <n v="1"/>
    <s v="TBA"/>
    <m/>
    <s v="UNFURNISHED"/>
    <s v="AVAILABLE"/>
    <s v="2,100,000"/>
    <s v="21/6/18 ตอนนี้เป็น Shop Laundry ค่าเช่า/เดือน 9,395.10 ลูกค้าโอนสิทธิ และต่อสัญญาเช่า บาท, สัญญาเช่าถึง 31/12/2564"/>
    <s v="OCCUPIED"/>
    <n v="9395"/>
    <s v="ลูกค้าโอนสิทธิ และต่อสัญญาเช่า"/>
    <s v="นิชาดา"/>
    <s v="094-265-4536"/>
    <m/>
    <m/>
  </r>
  <r>
    <x v="244"/>
    <s v="Saima"/>
    <s v="Shop"/>
    <s v="115/1329"/>
    <s v="MONOPLEX"/>
    <s v="RESALES ONLY"/>
    <n v="86.11"/>
    <n v="1"/>
    <s v="TBA"/>
    <m/>
    <s v="UNFURNISHED"/>
    <s v="AVAILABLE"/>
    <s v="5,830,000"/>
    <s v="ตอนนี้เป็น Shop ร้านอาหาร ค่าเช่า/เดือน 25,833 บาท, สัญญาเช่าถึง 31/12/2564"/>
    <s v="N/A"/>
    <s v="N/A"/>
    <s v="N/A"/>
    <s v="นิชาดา"/>
    <s v="094-265-4536"/>
    <m/>
    <m/>
  </r>
  <r>
    <x v="244"/>
    <s v="Saima"/>
    <s v="60504"/>
    <s v="115/1237"/>
    <s v="MONOPLEX"/>
    <s v="RESALES &amp; RENT"/>
    <n v="28.9"/>
    <n v="5"/>
    <s v="STU"/>
    <n v="1"/>
    <s v="PARTIAL FURNISHED"/>
    <s v="AVAILABLE"/>
    <s v="1,600,000"/>
    <s v="ราคาขาย 1.4 MB net"/>
    <s v="VACANT"/>
    <n v="7000"/>
    <s v="ราคาเช่า 7,000 บาท/เดือน"/>
    <s v="นิภา"/>
    <s v="085-224-8737"/>
    <m/>
    <m/>
  </r>
  <r>
    <x v="244"/>
    <s v="Saima"/>
    <s v="50504"/>
    <s v="115/1031"/>
    <s v="MONOPLEX"/>
    <s v="RESALES &amp; RENT"/>
    <n v="28.5"/>
    <n v="5"/>
    <s v="STU"/>
    <n v="1"/>
    <s v="PARTIAL FURNISHED"/>
    <s v="AVAILABLE"/>
    <s v="1,600,000"/>
    <s v="ราคาขาย 1.4 MB net"/>
    <s v="VACANT"/>
    <n v="7000"/>
    <s v="ราคาเช่า 7,000 บาท/เดือน"/>
    <s v="นิภา"/>
    <s v="085-224-8737"/>
    <m/>
    <m/>
  </r>
  <r>
    <x v="244"/>
    <s v="Saima"/>
    <s v="10333"/>
    <s v="115/45"/>
    <s v="MONOPLEX"/>
    <s v="RESALES ONLY"/>
    <n v="29"/>
    <n v="3"/>
    <s v="STU"/>
    <n v="1"/>
    <s v="PARTIAL FURNISHED"/>
    <s v="AVAILABLE"/>
    <s v="2,000,000"/>
    <s v="รวมคอม, ขายพร้อมผู้เช่า ราคา 6,500 บาท/เดือน สัญญาถึงปี 61, ตึกA วิวสระว่ายน้ำ หรือติดต่อแพท (ห้องผู้บริหารแสนสิริ)"/>
    <s v="N/A"/>
    <s v="N/A"/>
    <s v="N/A"/>
    <s v="นุช ชุติมา (เลขาฯ)"/>
    <s v="02-201-3263"/>
    <m/>
    <m/>
  </r>
  <r>
    <x v="244"/>
    <s v="Saima"/>
    <s v="10334"/>
    <s v="115/47"/>
    <s v="MONOPLEX"/>
    <s v="RESALES ONLY"/>
    <n v="29"/>
    <n v="3"/>
    <s v="STU"/>
    <n v="1"/>
    <s v="PARTIAL FURNISHED"/>
    <s v="AVAILABLE"/>
    <s v="2,000,000"/>
    <s v="รวมคอม, ขายพร้อมผู้เช่า ราคา 6,500 บาท/เดือน สัญญาถึงปี 61, ตึกA วิวสระว่ายน้ำ หรือติดต่อแพท (ห้องผู้บริหารแสนสิริ)"/>
    <s v="N/A"/>
    <s v="N/A"/>
    <s v="N/A"/>
    <s v="นุช ชุติมา (เลขาฯ)"/>
    <s v="02-201-3263"/>
    <m/>
    <m/>
  </r>
  <r>
    <x v="244"/>
    <s v="Saima"/>
    <s v="50301"/>
    <s v="115/970"/>
    <s v="MONOPLEX"/>
    <s v="RESALES ONLY"/>
    <n v="29"/>
    <n v="3"/>
    <s v="STU"/>
    <n v="1"/>
    <s v="PARTIAL FURNISHED"/>
    <s v="AVAILABLE"/>
    <s v="1,500,000"/>
    <s v="ตั้งราคา 1.5 ล้านบาท รวมค่าใช้จ่ายทุกอย่าง,ขายห้องเปล่า ไม่มีเฟอร์,กุญเเจอยู่ที่ลูกค้า นัดล่วงหน้า 1-2 วัน เนื่องจากลูกค้าอยู่เอง"/>
    <s v="N/A"/>
    <s v="N/A"/>
    <s v="N/A"/>
    <s v="ปวีณา มะลิวัลย์"/>
    <s v="-"/>
    <m/>
    <m/>
  </r>
  <r>
    <x v="244"/>
    <s v="Saima"/>
    <s v="30216"/>
    <s v="115/496"/>
    <s v="MONOPLEX"/>
    <s v="RENT ONLY"/>
    <n v="28.5"/>
    <n v="2"/>
    <s v="STU"/>
    <n v="1"/>
    <s v="TBA"/>
    <s v="N/A"/>
    <s v="N/A"/>
    <s v="N/A"/>
    <s v="OCCUPIED"/>
    <n v="5500"/>
    <s v="เบอร์นี้ยังไม่เปิดบริการ//เช่า 5,500.-"/>
    <s v="ปิยวรรณ"/>
    <s v="086-600-1130"/>
    <m/>
    <m/>
  </r>
  <r>
    <x v="244"/>
    <s v="Saima"/>
    <s v="30807"/>
    <s v="115/661"/>
    <s v="MONOPLEX"/>
    <s v="RESALES ONLY"/>
    <n v="30"/>
    <n v="8"/>
    <s v="1"/>
    <n v="1"/>
    <s v="FULLY FURNISHED"/>
    <s v="AVAILABLE"/>
    <s v="1,535,000"/>
    <s v="ราคานี้รวมคชจ, รับเนท 1.35 ล้าน, กุญแจอยู่ที่ลูกค้า สามารถแจ้งลูกค้าก่อนเข้าชม 1วัน"/>
    <s v="N/A"/>
    <s v="N/A"/>
    <s v="N/A"/>
    <s v="พลอยพิสุทธิ์"/>
    <s v="081-666-2214"/>
    <m/>
    <m/>
  </r>
  <r>
    <x v="244"/>
    <s v="Saima"/>
    <s v="10414"/>
    <s v="115/62"/>
    <s v="MONOPLEX"/>
    <s v="RENT ONLY"/>
    <n v="28.84"/>
    <n v="4"/>
    <s v="1"/>
    <n v="1"/>
    <s v="TBA"/>
    <s v="N/A"/>
    <s v="N/A"/>
    <s v="N/A"/>
    <s v="OCCUPIED"/>
    <n v="6500"/>
    <s v="หมายเลขยังไม่เปิดให้บริการ//115/62 ฝากเช่า6,500"/>
    <s v="พัชรากร"/>
    <s v="086-604-2991"/>
    <m/>
    <m/>
  </r>
  <r>
    <x v="244"/>
    <s v="Saima"/>
    <s v="10817"/>
    <s v="115/205"/>
    <s v="MONOPLEX"/>
    <s v="RESALES ONLY"/>
    <n v="29.15"/>
    <n v="8"/>
    <s v="1"/>
    <n v="1"/>
    <s v="PARTIAL FURNISHED"/>
    <s v="AVAILABLE"/>
    <s v="1,750,000"/>
    <s v="ราคาขาย รับเนท 1.5 ล้าน, ตกแต่งตามมาตรฐานโครงการ, กุญแจอยู่ที่นิติโครงการ"/>
    <s v="N/A"/>
    <s v="N/A"/>
    <s v="N/A"/>
    <s v="ศิวรัตน์"/>
    <s v="082-696-1563"/>
    <m/>
    <m/>
  </r>
  <r>
    <x v="244"/>
    <s v="Saima"/>
    <s v="30223"/>
    <s v="115/503"/>
    <s v="MONOPLEX"/>
    <s v="RESALES WITH TENANTS"/>
    <n v="30"/>
    <n v="2"/>
    <s v="STU"/>
    <n v="1"/>
    <s v="FULLY FURNISHED"/>
    <s v="AVAILABLE"/>
    <s v="1,700,000"/>
    <s v="ตึก C ชั้น 2 รับเน็ท 1.5 ล้าน ติดเช่า 6,600 บาท ติดต่อพี่หยุน"/>
    <s v="OCCUPIED"/>
    <n v="6600"/>
    <s v="ติดเช่าเช่า 6,600 บาท ติดต่อพี่หยุน"/>
    <s v="สาโรจน์ พิจารณาธรรม (ทอม)"/>
    <s v="084-836-4800, 086-303-8900"/>
    <m/>
    <m/>
  </r>
  <r>
    <x v="244"/>
    <s v="Saima"/>
    <s v="10406"/>
    <s v="115/54"/>
    <s v="MONOPLEX"/>
    <s v="RESALES &amp; RENT"/>
    <n v="30.5"/>
    <n v="4"/>
    <s v="1"/>
    <n v="1"/>
    <s v="FULLY FURNISHED"/>
    <s v="AVAILABLE"/>
    <s v="1,750,000"/>
    <s v="รับเน็ท 1.5 ล้าน, ตกแต่งครบ+เครื่องใช้ไฟฟ้า, เช่า 6,000 บาท/เดือน, กุญแจอยู่ที่นิติฯ -Y"/>
    <s v="VACANT"/>
    <n v="6000"/>
    <m/>
    <s v="สุทธิลดา"/>
    <s v="087-910-9994"/>
    <m/>
    <m/>
  </r>
  <r>
    <x v="244"/>
    <s v="Saima"/>
    <s v="30727"/>
    <s v="115/652"/>
    <s v="MONOPLEX"/>
    <s v="RESALES &amp; RENT"/>
    <n v="28.99"/>
    <n v="7"/>
    <s v="STU"/>
    <n v="1"/>
    <s v="PARTIAL FURNISHED"/>
    <s v="AVAILABLE"/>
    <s v="1,960,000"/>
    <s v="รับเน็ท 1.69 ล้าน, เช่า 6,500 บาท/เดือน กุญแจอยู่ที่นิติ แจ้งล่วงหน้า 1 วัน อาคาร C ชั้น 7 ห้องตามมาตรฐานโครงการ มีเครื่องทำน้ำอุ่นให้"/>
    <s v="VACANT"/>
    <n v="6500"/>
    <m/>
    <s v="สุนันทา"/>
    <s v="081-721-1268"/>
    <m/>
    <m/>
  </r>
  <r>
    <x v="244"/>
    <s v="Saima"/>
    <s v="10804"/>
    <s v="115/192"/>
    <s v="MONOPLEX"/>
    <s v="RESALES &amp; RENT"/>
    <n v="29"/>
    <n v="8"/>
    <s v="1"/>
    <n v="1"/>
    <s v="PARTIAL FURNISHED"/>
    <s v="AVAILABLE"/>
    <s v="2,000,000"/>
    <s v="ราคารวมคชจ., ตั้งราคา 1.79ล้าน ไม่รวมคอม, ฝากเช่า 7,500 บาท , ตกแต่งตามมาตราฐานโครงการ+ผ้าม่าน, กุญแจอยู่ที่ลูกค้า"/>
    <s v="VACANT"/>
    <n v="7500"/>
    <m/>
    <s v="สุลักษณ์"/>
    <s v="080-561-6116"/>
    <m/>
    <m/>
  </r>
  <r>
    <x v="244"/>
    <s v="Saima"/>
    <s v="30324"/>
    <s v="115/533"/>
    <s v="MONOPLEX"/>
    <s v="RENT ONLY"/>
    <n v="29"/>
    <n v="3"/>
    <s v="STU"/>
    <n v="1"/>
    <s v="PARTIAL FURNISHED"/>
    <s v="N/A"/>
    <s v="N/A"/>
    <s v="N/A"/>
    <s v="OCCUPIED"/>
    <n v="5000"/>
    <s v="หมายเลขยังไม่เปิดบริการ//เช่า 5,000.- (Y)"/>
    <s v="สุวภัทร"/>
    <s v="081-874-8005"/>
    <m/>
    <m/>
  </r>
  <r>
    <x v="244"/>
    <s v="Saima"/>
    <s v="10820"/>
    <s v="115/208"/>
    <s v="MONOPLEX"/>
    <s v="RESALES ONLY"/>
    <n v="29.7"/>
    <n v="8"/>
    <s v="STU"/>
    <n v="1"/>
    <s v="PARTIAL FURNISHED"/>
    <s v="AVAILABLE"/>
    <s v="1,760,000"/>
    <s v="ราคา 1.6 ล้านบาท เน็ท,ห้องมุม ตกเเต่งครบ ไม่มีเครื่องใช้ไฟฟ้า,กุญเเจอยู่ที่ลูกค้า นัดล่วงหน้าอย่างน้อย 2 วัน"/>
    <s v="N/A"/>
    <s v="N/A"/>
    <s v="N/A"/>
    <s v="สุวิมล"/>
    <s v="081-632-9243"/>
    <m/>
    <m/>
  </r>
  <r>
    <x v="244"/>
    <s v="Saima"/>
    <s v="40305"/>
    <s v="115/744"/>
    <s v="MONOPLEX"/>
    <s v="RESALES WITH TENANTS"/>
    <n v="28.5"/>
    <n v="8"/>
    <s v="1"/>
    <n v="1"/>
    <s v="PARTIAL FURNISHED"/>
    <s v="AVAILABLE"/>
    <s v="1,490,000"/>
    <s v="ราคานี้รวมคอมแล้ว ค่าโอนคนละครึ่ง ลูกค้าตั้งราคามา 1.35,ตกแต่งครบ+เครื่องใช้ไฟฟ้า ,กุญแจอยู่ที่นิติฯ"/>
    <s v="OCCUPIED"/>
    <n v="7500"/>
    <s v="ระบบเเจ้งไม่มีหมายเลขนี้//ราคานี้รวมคอมแล้ว ค่าโอนคนละครึ่ง ลูกค้าตั้งราคามา 1.35,ตกแต่งครบ+เครื่องใช้ไฟฟ้า ,กุญแจอยู่ที่นิติฯ"/>
    <s v="เสาวนีย์"/>
    <s v="081-649-3025"/>
    <m/>
    <m/>
  </r>
  <r>
    <x v="244"/>
    <s v="Saima"/>
    <s v="60708"/>
    <s v="115/1287"/>
    <s v="MONOPLEX"/>
    <s v="RESALES ONLY"/>
    <n v="28.5"/>
    <n v="7"/>
    <s v="1"/>
    <n v="1"/>
    <s v="PARTIAL FURNISHED"/>
    <s v="AVAILABLE"/>
    <s v="1,290,000"/>
    <s v="รวมคอม ซื้อมา 1.150.900 กำไร60,000"/>
    <s v="N/A"/>
    <s v="N/A"/>
    <s v="N/A"/>
    <s v="เสาวนีย์"/>
    <s v="081-616-7192"/>
    <m/>
    <m/>
  </r>
  <r>
    <x v="244"/>
    <s v="Saima"/>
    <s v="20604"/>
    <s v="115/370"/>
    <s v="MONOPLEX"/>
    <s v="RENT ONLY"/>
    <n v="29"/>
    <n v="6"/>
    <s v="STU"/>
    <n v="1"/>
    <s v="FULLY FURNISHED"/>
    <s v="N/A"/>
    <s v="N/A"/>
    <s v="N/A"/>
    <s v="OCCUPIED"/>
    <n v="4800"/>
    <s v="มีคนเช่าเเล้ว//ราคาเช่า 4,800 บาท/เดือน, ตกแต่งครบ+เครื่องใช้ไฟฟ้า, กุญแจอยู่ที่ลูกค้า นัดล่วงหน้า 2 วัน"/>
    <s v="อนุกูล"/>
    <s v="085-553-6519"/>
    <m/>
    <m/>
  </r>
  <r>
    <x v="244"/>
    <s v="Saima"/>
    <s v="TBA"/>
    <s v="115/164"/>
    <s v="MONOPLEX"/>
    <s v="RESALES ONLY"/>
    <n v="29"/>
    <n v="7"/>
    <s v="STU"/>
    <n v="1"/>
    <s v="FULLY FURNISHED"/>
    <s v="AVAILABLE"/>
    <s v="1,900,000"/>
    <s v="ตั้งราคา 1.9 ล้านบาท รวมค่าใช้จ่าย,ตกเเต่งครบ พร้อมเครื่องใช้ไฟฟ้า,กุญเเจอยู่ที่ลูกค้า นัดล่วงหน้า 2 วัน"/>
    <s v="N/A"/>
    <s v="N/A"/>
    <s v="N/A"/>
    <s v="อัญชลี"/>
    <s v="-"/>
    <m/>
    <m/>
  </r>
  <r>
    <x v="244"/>
    <s v="Saima"/>
    <s v="30204"/>
    <s v="115/484"/>
    <s v="MONOPLEX"/>
    <s v="RESALES ONLY"/>
    <n v="29"/>
    <n v="2"/>
    <s v="STU"/>
    <n v="1"/>
    <s v="FULLY FURNISHED"/>
    <s v="AVAILABLE"/>
    <s v="1,500,000"/>
    <s v="ตกเเต่งครบ+เครื่องใช้ไฟฟ้า ขายราคา1.4 ล้านบาท รวมค่าใช้จ่าย กุญเเจอยู่ที่ลูกค้าสามารถนัดล่วงหน้า 1-2 วัน"/>
    <s v="N/A"/>
    <s v="N/A"/>
    <s v="N/A"/>
    <s v="อำนาจ"/>
    <s v="085-694-1452"/>
    <m/>
    <m/>
  </r>
  <r>
    <x v="244"/>
    <s v="Saima"/>
    <s v="10713"/>
    <s v="115/166"/>
    <s v="MONOPLEX"/>
    <s v="RESALES ONLY"/>
    <n v="28.5"/>
    <n v="7"/>
    <s v="STU"/>
    <n v="1"/>
    <s v="PARTIAL FURNISHED"/>
    <s v="AVAILABLE"/>
    <s v="1,750,000"/>
    <s v="รับเน็ท 1.5 ล้าน"/>
    <s v="N/A"/>
    <s v="N/A"/>
    <s v="N/A"/>
    <s v="เอกรินทร์"/>
    <s v="084-113-3533"/>
    <m/>
    <m/>
  </r>
  <r>
    <x v="244"/>
    <s v="Saima"/>
    <s v="10712"/>
    <s v="115/165"/>
    <s v="MONOPLEX"/>
    <s v="RESALES ONLY"/>
    <n v="28.5"/>
    <n v="7"/>
    <s v="STU"/>
    <n v="1"/>
    <s v="PARTIAL FURNISHED"/>
    <s v="AVAILABLE"/>
    <s v="1,750,000"/>
    <s v="รับเน็ท 1.5 ล้าน"/>
    <s v="N/A"/>
    <s v="N/A"/>
    <s v="N/A"/>
    <s v="เอกรินทร์"/>
    <s v="084-113-3533"/>
    <m/>
    <m/>
  </r>
  <r>
    <x v="245"/>
    <s v="Sathupradit 49"/>
    <s v="20226"/>
    <s v="399/227"/>
    <s v="MONOPLEX"/>
    <s v="RESALES ONLY"/>
    <n v="29.7"/>
    <n v="2"/>
    <s v="STU"/>
    <n v="1"/>
    <s v="PARTIAL FURNISHED"/>
    <s v="AVAILABLE"/>
    <s v="2,425,000"/>
    <s v="ราคารวมคชจ., ตั้งราคา 2.2 MB Net , กุญแจที่ลูกค้า สามารถนัดล่วงหน้า 2-3 วัน"/>
    <s v="N/A"/>
    <s v="N/A"/>
    <s v="N/A"/>
    <s v="กนกวรรณ"/>
    <s v="081-433-5667"/>
    <m/>
    <m/>
  </r>
  <r>
    <x v="245"/>
    <s v="Sathupradit 49"/>
    <s v="10605"/>
    <s v="399/114"/>
    <s v="MONOPLEX"/>
    <s v="RESALES ONLY"/>
    <n v="29.7"/>
    <n v="6"/>
    <s v="1"/>
    <n v="1"/>
    <s v="FULLY FURNISHED"/>
    <s v="AVAILABLE"/>
    <s v="2,400,000"/>
    <s v="รวมคอม, ราคาเดิม 1,896,190 บาท รับเน็ท 2.1 ล้าน, ตกแต่งครบ+เครื่องใช้ไฟฟ้า"/>
    <s v="N/A"/>
    <s v="N/A"/>
    <s v="N/A"/>
    <s v="กฤษณะ"/>
    <s v="086-972-6061"/>
    <m/>
    <m/>
  </r>
  <r>
    <x v="245"/>
    <s v="Sathupradit 49"/>
    <s v="20627"/>
    <s v="399/339"/>
    <s v="MONOPLEX"/>
    <s v="RENT ONLY"/>
    <n v="31"/>
    <n v="6"/>
    <s v="STU"/>
    <n v="1"/>
    <s v="FULLY FURNISHED"/>
    <s v="N/A"/>
    <s v="N/A"/>
    <s v="N/A"/>
    <s v="VACANT"/>
    <n v="8500"/>
    <s v="ราคาเช่า 8,000 บาท/เดือน ตกแต่งครบ+เครื่องใช้ไฟฟ้า กุญแจอยู่ที่นิติฯ ฝากเช่าโครงการ dcondo Sathupradit 49 บ้านเลขที่ 399/339 อาคาร B ชั้น 6 รูปแบบ Studio 29.7 ตรม. ตกแต่งครบ+เครื่องใช้ไฟฟ้า+Wifi ตั้งราคาเช่า 8,500 บ/ด กุญแจอยู่ที่นิติ ห้องพร้อมให้เข้าชมหลัง 25 เมษายนเป็นต้นไป เพิ่มเติมเป็น ไม่อนุญาตให้เลี้ยงสัตว์ในห้อง และไม่สูบบุหรี่"/>
    <s v="กัญญ์กุลณัช"/>
    <s v="088-882-2866"/>
    <m/>
    <m/>
  </r>
  <r>
    <x v="245"/>
    <s v="Sathupradit 49"/>
    <s v="10321"/>
    <s v="399/61"/>
    <s v="MONOPLEX"/>
    <s v="RESALES ONLY"/>
    <n v="29.7"/>
    <n v="3"/>
    <s v="STU"/>
    <n v="1"/>
    <s v="FULLY FURNISHED"/>
    <s v="AVAILABLE"/>
    <s v="1,943,370"/>
    <s v="รวมคอม ราคาเดิม 1,881,287.73 ขายเท่าทุน"/>
    <s v="N/A"/>
    <s v="N/A"/>
    <s v="N/A"/>
    <s v="กาญจนกร"/>
    <s v="081-371-3582"/>
    <m/>
    <m/>
  </r>
  <r>
    <x v="245"/>
    <s v="Sathupradit 49"/>
    <s v="10305"/>
    <s v="399/45"/>
    <s v="MONOPLEX"/>
    <s v="RESALES ONLY"/>
    <n v="29.7"/>
    <n v="3"/>
    <s v="STU"/>
    <n v="1"/>
    <s v="FULLY FURNISHED"/>
    <s v="AVAILABLE"/>
    <s v="1,990,000"/>
    <s v="ราคารวมคชจ, ราคาเดิม 1,784,240 บาท รับเน็ท 1.8 ล้าน, ตกแต่งครบ+เครื่องใช้ไฟฟ้า"/>
    <s v="N/A"/>
    <s v="N/A"/>
    <s v="N/A"/>
    <s v="เกศรา"/>
    <s v="081-984-2475"/>
    <m/>
    <m/>
  </r>
  <r>
    <x v="245"/>
    <s v="Sathupradit 49"/>
    <s v="10306"/>
    <s v="399/46"/>
    <s v="MONOPLEX"/>
    <s v="RESALES ONLY"/>
    <n v="29.7"/>
    <n v="3"/>
    <s v="STU"/>
    <n v="1"/>
    <s v="FULLY FURNISHED"/>
    <s v="AVAILABLE"/>
    <s v="1,990,000"/>
    <s v="ราคารวมคชจ, ราคาเดิม 1,784,240 ขอกำไร รับเน็ท 1.8 ล้าน, ตกแต่งครบ+เครื่องใช้ไฟฟ้า"/>
    <s v="N/A"/>
    <s v="N/A"/>
    <s v="N/A"/>
    <s v="เกศรา"/>
    <s v="081-984-2475"/>
    <m/>
    <m/>
  </r>
  <r>
    <x v="245"/>
    <s v="Sathupradit 49"/>
    <s v="20820"/>
    <s v="399/388"/>
    <s v="MONOPLEX"/>
    <s v="RESALES &amp; RENT"/>
    <n v="30"/>
    <n v="8"/>
    <s v="STU"/>
    <n v="1"/>
    <s v="FULLY FURNISHED"/>
    <s v="AVAILABLE"/>
    <s v="1,920,000"/>
    <s v="ราคา 1.7 Net ไม่รวมโอน ไม่รวมคอม วิวสวน+ตึกกสิกร //ราคาเช่า 7,500 บาท/เดือน, ตกแต่งครบ, กุญแจอยู่ที่ลูกค้า แจ้งลูกค้าล่วงหน้าก่อนเข้าชมห้อง"/>
    <s v="VACANT"/>
    <n v="7500"/>
    <s v="ราคาเช่า 7,500 บาท/เดือน, ตกแต่งครบ, กุญแจอยู่ที่ลูกค้า แจ้งลูกค้าล่วงหน้าก่อนเข้าชมห้อง"/>
    <s v="จินตนา"/>
    <s v="085-911-1573"/>
    <m/>
    <m/>
  </r>
  <r>
    <x v="245"/>
    <s v="Sathupradit 49"/>
    <s v="20701"/>
    <s v="399/341"/>
    <s v="MONOPLEX"/>
    <s v="RESALES ONLY"/>
    <n v="29.9"/>
    <n v="7"/>
    <s v="STU"/>
    <n v="1"/>
    <s v="PARTIAL FURNISHED"/>
    <s v="AVAILABLE"/>
    <s v="2,700,000"/>
    <s v="รับเนท 2.5 MB รวมคอม, กุญแจที่ลูกค้า นัดล่วงหน้า 1 วัน"/>
    <s v="N/A"/>
    <s v="N/A"/>
    <s v="N/A"/>
    <s v="ชนินทร์"/>
    <s v="081-558-8755"/>
    <m/>
    <m/>
  </r>
  <r>
    <x v="245"/>
    <s v="Sathupradit 49"/>
    <s v="10422"/>
    <s v="399/85"/>
    <s v="MONOPLEX"/>
    <s v="RESALES ONLY"/>
    <n v="29.7"/>
    <n v="4"/>
    <s v="STU"/>
    <n v="1"/>
    <s v="FULLY FURNISHED"/>
    <s v="AVAILABLE"/>
    <s v="2,520,000"/>
    <s v="รับ 2.2 MB net, ให้หลานพักอาศัยอยู่ แจ้งล่วงหน้าก่อน"/>
    <s v="N/A"/>
    <s v="N/A"/>
    <s v="N/A"/>
    <s v="ชลธิชา"/>
    <s v="089-685-3096"/>
    <m/>
    <m/>
  </r>
  <r>
    <x v="245"/>
    <s v="Sathupradit 49"/>
    <s v="20216"/>
    <s v="399/217"/>
    <s v="MONOPLEX"/>
    <s v="RESALES &amp; RENT"/>
    <n v="30"/>
    <n v="2"/>
    <s v="STU"/>
    <n v="1"/>
    <s v="FULLY FURNISHED"/>
    <s v="AVAILABLE"/>
    <s v="TBA"/>
    <m/>
    <s v="VACANT"/>
    <n v="7900"/>
    <s v="ตั้งราคาเช่า 7,900 บาท/เดือน, กุญแจที่ลูกค้า+นิติฯ, ตกแต่งครบ+เครื่องใช้ไฟฟ้า"/>
    <s v="ดาริกาภา"/>
    <s v="086-8855869"/>
    <m/>
    <m/>
  </r>
  <r>
    <x v="245"/>
    <s v="Sathupradit 49"/>
    <s v="10104"/>
    <s v="399/4"/>
    <s v="MONOPLEX"/>
    <s v="RESALES ONLY"/>
    <n v="29.7"/>
    <n v="1"/>
    <s v="STU"/>
    <n v="1"/>
    <s v="FULLY FURNISHED"/>
    <s v="AVAILABLE"/>
    <s v="1,865,000"/>
    <s v="รับเนท 1.65 MB กุญแจที่ลูกค้า นัดล่วงหน้า , ราคาเดิม 1,569,690 , ตกแต่งครบ+เครื่องใช้ไฟฟ้า"/>
    <s v="N/A"/>
    <s v="N/A"/>
    <s v="N/A"/>
    <s v="ดุลยพัธ์"/>
    <s v="085-072-6464"/>
    <m/>
    <m/>
  </r>
  <r>
    <x v="245"/>
    <s v="Sathupradit 49"/>
    <s v="10105"/>
    <s v="399/5"/>
    <s v="MONOPLEX"/>
    <s v="RESALES ONLY"/>
    <n v="29.7"/>
    <n v="1"/>
    <s v="STU"/>
    <n v="1"/>
    <s v="FULLY FURNISHED"/>
    <s v="AVAILABLE"/>
    <s v="2,250,000"/>
    <s v="รับเนท 1.65 MB กุญแจที่ลูกค้า นัดล่วงหน้า, ราคาเดิม 1,569,690 , ตกแต่งครบ+เครื่องใช้ไฟฟ้า"/>
    <s v="N/A"/>
    <s v="N/A"/>
    <s v="N/A"/>
    <s v="ดุลยพัธ์"/>
    <s v="085-072-6464"/>
    <m/>
    <m/>
  </r>
  <r>
    <x v="245"/>
    <s v="Sathupradit 49"/>
    <s v="20712"/>
    <s v="399/352"/>
    <s v="MONOPLEX"/>
    <s v="RESALES ONLY"/>
    <n v="29.7"/>
    <n v="2"/>
    <s v="STU"/>
    <n v="1"/>
    <s v="FULLY FURNISHED"/>
    <s v="AVAILABLE"/>
    <s v="3,350,000"/>
    <s v="ขาย 3 ล้านเน็ท ขายพร้อมคนเช่า ต่อสัญญาเรื่อยๆ เดือนละ 7,500 บาทต่อเดือน, ตกแต่งครบ+เครื่องใช้ไฟฟ้า (ไม่มีตู้เย็น) กุญแจอยู่ที่ลูกค้า นัดล่วงหน้า 3 วัน"/>
    <s v="N/A"/>
    <s v="N/A"/>
    <s v="N/A"/>
    <s v="ตรีเทพ"/>
    <s v="087-593-3112"/>
    <m/>
    <m/>
  </r>
  <r>
    <x v="245"/>
    <s v="Sathupradit 49"/>
    <s v="10323"/>
    <s v="399/63"/>
    <s v="MONOPLEX"/>
    <s v="RESALES ONLY"/>
    <n v="29.82"/>
    <n v="3"/>
    <s v="STU"/>
    <n v="1"/>
    <s v="FULLY FURNISHED"/>
    <s v="AVAILABLE"/>
    <s v="2,380,000"/>
    <s v="รับเนท 2.1 ล้าน , กุญแจที่ลูกค้า นัดล่วงหน้า 2 วัน"/>
    <s v="N/A"/>
    <s v="N/A"/>
    <s v="N/A"/>
    <s v="ปรัชญา"/>
    <s v="081-611-0076"/>
    <m/>
    <m/>
  </r>
  <r>
    <x v="245"/>
    <s v="Sathupradit 49"/>
    <s v="10815"/>
    <s v="399/170"/>
    <s v="MONOPLEX"/>
    <s v="RENT ONLY"/>
    <n v="29.7"/>
    <n v="8"/>
    <s v="STU"/>
    <n v="1"/>
    <s v="PARTIAL FURNISHED"/>
    <s v="N/A"/>
    <s v="N/A"/>
    <s v="N/A"/>
    <s v="OCCUPIED"/>
    <n v="8700"/>
    <s v="หมายเลขนี้ยังไม่เปิดบริการ//ตั้งราคา 8,700 บาท/เดือน, ตกแต่งครบ+ฟูก ไม่มีทีวี ตู้เย็น ไมโครเวฟ, กุญแจอยู่ที่ลูกค้า"/>
    <s v="ปัญญภักดิ์"/>
    <s v="086-307-8250"/>
    <m/>
    <m/>
  </r>
  <r>
    <x v="245"/>
    <s v="Sathupradit 49"/>
    <s v="20417"/>
    <s v="399/273"/>
    <s v="MONOPLEX"/>
    <s v="RESALES ONLY"/>
    <n v="30.07"/>
    <n v="4"/>
    <s v="1"/>
    <n v="1"/>
    <s v="FULLY FURNISHED"/>
    <s v="AVAILABLE"/>
    <s v="2,190,000"/>
    <s v="ราคา 1.92 ล้านบาท net, ตกแต่งครบ+เครื่องใช้ไฟฟ้า กุญแจอยู่ที่ลูกค้า สามารถนัดล่วงหน้า 1-2 วัน"/>
    <s v="N/A"/>
    <s v="N/A"/>
    <s v="N/A"/>
    <s v="พิมพ์ปพิชญ์ มิณารินทร์"/>
    <s v="085-056-5893"/>
    <m/>
    <m/>
  </r>
  <r>
    <x v="245"/>
    <s v="Sathupradit 49"/>
    <s v="20614"/>
    <s v="399/326"/>
    <s v="MONOPLEX"/>
    <s v="RESALES ONLY"/>
    <n v="30.35"/>
    <n v="6"/>
    <s v="1"/>
    <n v="1"/>
    <s v="PARTIAL FURNISHED"/>
    <s v="AVAILABLE"/>
    <s v="2,066,330"/>
    <s v="ไม่รวมคอม ,ไม่รวมโอน รับเนท 2,000,000 บาท ห้องมุมพื้นที่ใหญ่ วิวสวยเห็นสระว่ายน้ำชัดเจน ต่อรองราคาได้กุณแจที่นิติ"/>
    <s v="N/A"/>
    <s v="N/A"/>
    <s v="N/A"/>
    <s v="ภารวี"/>
    <s v="096-156-4293"/>
    <m/>
    <m/>
  </r>
  <r>
    <x v="245"/>
    <s v="Sathupradit 49"/>
    <s v="10414"/>
    <s v="399/77"/>
    <s v="MONOPLEX"/>
    <s v="RESALES ONLY"/>
    <n v="29.7"/>
    <n v="4"/>
    <s v="STU"/>
    <n v="1"/>
    <s v="PARTIAL FURNISHED"/>
    <s v="AVAILABLE"/>
    <s v="2,000,000"/>
    <s v="ราคา 1.75 MB net, ขายพร้อมผู้เช่า กุญแจที่นิติฯ"/>
    <s v="N/A"/>
    <s v="N/A"/>
    <s v="N/A"/>
    <s v="ภูดิศ"/>
    <s v="081-971-1112"/>
    <m/>
    <m/>
  </r>
  <r>
    <x v="245"/>
    <s v="Sathupradit 49"/>
    <s v="20618"/>
    <s v="399/330"/>
    <s v="MONOPLEX"/>
    <s v="RESALES ONLY"/>
    <n v="29.7"/>
    <n v="6"/>
    <s v="STU"/>
    <n v="1"/>
    <s v="PARTIAL FURNISHED"/>
    <s v="AVAILABLE"/>
    <s v="2,250,000"/>
    <s v="ติดผู้เช่า นัดล่วงหน้า 2 วัน//ราคาเดิม 1,800,000 รับเนท 2,000,000 ต่อรองได้"/>
    <s v="N/A"/>
    <s v="N/A"/>
    <s v="N/A"/>
    <s v="รษิกา"/>
    <s v="081-311-3123, 081-889-9331"/>
    <m/>
    <m/>
  </r>
  <r>
    <x v="245"/>
    <s v="Sathupradit 49"/>
    <s v="20619"/>
    <s v="399/331"/>
    <s v="MONOPLEX"/>
    <s v="RESALES ONLY"/>
    <n v="29.7"/>
    <n v="6"/>
    <s v="STU"/>
    <n v="1"/>
    <s v="PARTIAL FURNISHED"/>
    <s v="AVAILABLE"/>
    <s v="2,250,000"/>
    <s v="ราคาเดิม 1,800,000 รับเนท 2,000,000 ต่อรองได้"/>
    <s v="N/A"/>
    <s v="N/A"/>
    <s v="N/A"/>
    <s v="รสิกา"/>
    <s v="081-311-3123, 081-889-9331"/>
    <m/>
    <m/>
  </r>
  <r>
    <x v="245"/>
    <s v="Sathupradit 49"/>
    <s v="20117"/>
    <s v="399/195"/>
    <s v="MONOPLEX"/>
    <s v="RESALES &amp; RENT"/>
    <n v="29.7"/>
    <n v="1"/>
    <s v="STU"/>
    <n v="1"/>
    <s v="FULLY FURNISHED"/>
    <s v="AVAILABLE"/>
    <s v="2,030,000"/>
    <s v="รับเน็ท 1.8 ล้าน, หรือ ราคาเช่า 8,000 บาท/เดือน ตกแต่งครบ+เครื่องใช้ไฟฟ้า กุญแจอยู่ที่ลูกค้า นัดล่วงหน้า 2 วัน"/>
    <s v="VACANT"/>
    <n v="8000"/>
    <s v="ราคาเช่า 8,000 บาท/เดือน ตกแต่งครบ+เครื่องใช้ไฟฟ้า กุญแจอยู่ที่ลูกค้า นัดล่วงหน้า 2 วัน"/>
    <s v="วรรณภา"/>
    <s v="095-745-1566"/>
    <m/>
    <m/>
  </r>
  <r>
    <x v="245"/>
    <s v="Sathupradit 49"/>
    <s v="10703"/>
    <s v="399/135"/>
    <s v="MONOPLEX"/>
    <s v="RESALES ONLY"/>
    <n v="29.7"/>
    <n v="7"/>
    <s v="STU"/>
    <n v="1"/>
    <s v="FULLY FURNISHED"/>
    <s v="AVAILABLE"/>
    <s v="2,140,000"/>
    <s v="ราคาเดิม 1.9ล้าน net, ห้องตกแต่งครบ+เครื่องใช้ไฟฟ้า"/>
    <s v="N/A"/>
    <s v="N/A"/>
    <s v="N/A"/>
    <s v="สมชัย(กฤติยา)"/>
    <s v="089-446-8245"/>
    <m/>
    <m/>
  </r>
  <r>
    <x v="245"/>
    <s v="Sathupradit 49"/>
    <s v="20420"/>
    <s v="399/276"/>
    <s v="MONOPLEX"/>
    <s v="RESALES ONLY"/>
    <n v="29.7"/>
    <n v="4"/>
    <s v="1"/>
    <n v="1"/>
    <s v="FULLY FURNISHED"/>
    <s v="AVAILABLE"/>
    <s v="2,080,000"/>
    <s v="รับเน็ท 1.8 ล้าน, ตกแต่งครบ+เครื่องใช้ไฟฟ้า, วิวสวน, กุญแจอยู่ที่ลูกค้า นัดล่วงหน้า 1-2 วัน ขายพร้อมผู้เช่า"/>
    <s v="N/A"/>
    <s v="N/A"/>
    <s v="N/A"/>
    <s v="อธิชา เจริญสิน"/>
    <s v="083-255-5503"/>
    <m/>
    <m/>
  </r>
  <r>
    <x v="245"/>
    <s v="Sathupradit 49"/>
    <s v="10522"/>
    <s v="399/108"/>
    <s v="MONOPLEX"/>
    <s v="RESALES &amp; RENT"/>
    <n v="29.7"/>
    <n v="5"/>
    <s v="STU"/>
    <n v="1"/>
    <s v="FULLY FURNISHED"/>
    <s v="AVAILABLE"/>
    <s v="2,085,000"/>
    <s v="ราคาเดิม 1,920,840 บาท ราคาขาย 1.85 ล้านบาท net ราคาเช่า 8,500 บาท/เดือน"/>
    <s v="VACANT"/>
    <n v="8500"/>
    <s v="ราคาเช่า 8,500 บาท/เดือน"/>
    <s v="อธิศรา รังสิชล"/>
    <s v="081-420-9921"/>
    <m/>
    <m/>
  </r>
  <r>
    <x v="245"/>
    <s v="Sathupradit 49"/>
    <s v="20108"/>
    <s v="399/186"/>
    <s v="MONOPLEX"/>
    <s v="RESALES ONLY"/>
    <n v="30.07"/>
    <n v="1"/>
    <s v="1"/>
    <n v="1"/>
    <s v="FULLY FURNISHED"/>
    <s v="AVAILABLE"/>
    <s v="1,980,000"/>
    <s v="ราคานี้รวมคอมแล้ว, ราคาเดิม 1,829,045.72 ขอกำไร 40,000net, ตกแต่งครบ+เครื่องใช้ไฟฟ้า"/>
    <s v="N/A"/>
    <s v="N/A"/>
    <s v="N/A"/>
    <s v="อาภร"/>
    <s v="089-415-0198"/>
    <m/>
    <m/>
  </r>
  <r>
    <x v="246"/>
    <s v="Sukhumvit 109"/>
    <s v="20704"/>
    <s v="1959/325"/>
    <s v="MONOPLEX"/>
    <s v="RESALES ONLY"/>
    <n v="30.77"/>
    <n v="7"/>
    <s v="STU"/>
    <n v="1"/>
    <s v="PARTIAL FURNISHED"/>
    <s v="AVAILABLE"/>
    <s v="2,465,000"/>
    <s v="รับเน็ท 2.15 ล้าน ตกแต่งบางส่วน,กุญแจที่ลูกค้า นัดล่วงหน้า 1-2 วัน ติดต่อ Owner:mark@greenarc.net.au"/>
    <s v="N/A"/>
    <s v="N/A"/>
    <s v="N/A"/>
    <s v="Mr.Mark Tanner"/>
    <s v="-"/>
    <m/>
    <m/>
  </r>
  <r>
    <x v="246"/>
    <s v="Sukhumvit 109"/>
    <s v="20102"/>
    <s v="1959/169"/>
    <s v="MONOPLEX"/>
    <s v="RESALES ONLY"/>
    <n v="31"/>
    <n v="1"/>
    <s v="STU"/>
    <n v="1"/>
    <s v="PARTIAL FURNISHED"/>
    <s v="AVAILABLE"/>
    <s v="2,360,000"/>
    <s v="รับเน็ท 2.1 ล้าน, ตกแต่งครบ ไม่มีเครื่องใช้ไฟฟ้า, กุญแจอยู่ที่ลูกค้า นัดล่วงหน้า 1 วัน"/>
    <s v="N/A"/>
    <s v="N/A"/>
    <s v="N/A"/>
    <s v="กรทิพย์"/>
    <s v="089-782-0511"/>
    <m/>
    <m/>
  </r>
  <r>
    <x v="246"/>
    <s v="Sukhumvit 109"/>
    <s v="TBA"/>
    <s v="1959/189"/>
    <s v="MONOPLEX"/>
    <s v="RESALES ONLY"/>
    <n v="29"/>
    <n v="2"/>
    <s v="STU"/>
    <n v="1"/>
    <s v="FULLY FURNISHED"/>
    <s v="AVAILABLE"/>
    <s v="2,140,000"/>
    <s v="ราคา 1.9 ล้านรับ เนท,ตึก B ใกล้ลิฟท์"/>
    <s v="N/A"/>
    <s v="N/A"/>
    <s v="N/A"/>
    <s v="จริยา"/>
    <s v="-"/>
    <m/>
    <m/>
  </r>
  <r>
    <x v="246"/>
    <s v="Sukhumvit 109"/>
    <s v="20709"/>
    <s v="1959/330"/>
    <s v="MONOPLEX"/>
    <s v="RENT ONLY"/>
    <n v="30"/>
    <n v="7"/>
    <s v="1"/>
    <n v="1"/>
    <s v="FULLY FURNISHED"/>
    <s v="CLOSED DEAL"/>
    <s v="1,790,000"/>
    <s v="ตั้งราคาขาย 1.79 MB รวมคอม+โอน, ตั้งราคาเช่า 8,500 บาท/เดือน, ตกแต่งครบ+เครื่องใช้ไฟฟ้า กุญแจที่ลูกค้า นัดล่วงหน้า 1-2 วัน"/>
    <s v="OCCUPIED"/>
    <n v="8500"/>
    <m/>
    <s v="เจนจิรา"/>
    <s v="084-006-9229"/>
    <m/>
    <m/>
  </r>
  <r>
    <x v="246"/>
    <s v="Sukhumvit 109"/>
    <s v="20110"/>
    <s v="1959/177"/>
    <s v="MONOPLEX"/>
    <s v="RESALES ONLY"/>
    <n v="29.7"/>
    <n v="1"/>
    <s v="STU"/>
    <n v="1"/>
    <s v="PARTIAL FURNISHED"/>
    <s v="AVAILABLE"/>
    <s v="1,810,000"/>
    <s v="ราคาขาย 1.6 ล้านบาท net, ขายพร้อมผู้เช่า // ราคาเดิม 1,241,500 จบราคารวมค่าใช้จ่ายทั้งหมดและคอมได้ที่ 1.65ล้าน รับเนต 1.5 ไม่มีชื่อในทะเบียนบ้าน ต้องการปล่อยเช่าด้วย 9,000 บาท/เดือน มีเฟอร์และผ้าม่าน เครื่องใช้ไฟฟ้า เห็นอะไรได้อย่างนั้น ยกเว้น TVไม่ให้อย่างเดียวตกแต่งครบ+ไฟฟ้าครบ, (Y)"/>
    <s v="N/A"/>
    <s v="N/A"/>
    <s v="N/A"/>
    <s v="ณภัทร"/>
    <s v="081-638-5895"/>
    <m/>
    <m/>
  </r>
  <r>
    <x v="246"/>
    <s v="Sukhumvit 109"/>
    <s v="20520"/>
    <s v="1959/287"/>
    <s v="MONOPLEX"/>
    <s v="RESALES ONLY"/>
    <n v="30"/>
    <n v="5"/>
    <s v="1"/>
    <n v="1"/>
    <s v="FULLY FURNISHED"/>
    <s v="AVAILABLE"/>
    <s v="1,965,000"/>
    <s v="ราคา 1.79 ล้านบาท ไม่รวมคอม โอนครึ่ง,มีกระจกเลื่อนกั้นห้อง ตกเเต่งครบ พร้อมเครื่องใช้ไฟฟ้า,กุญเเจที่นิติ"/>
    <s v="N/A"/>
    <s v="N/A"/>
    <s v="N/A"/>
    <s v="ณัชฌา"/>
    <s v="-"/>
    <m/>
    <m/>
  </r>
  <r>
    <x v="246"/>
    <s v="Sukhumvit 109"/>
    <s v="20521"/>
    <s v="1959/288"/>
    <s v="MONOPLEX"/>
    <s v="RESALES ONLY"/>
    <n v="30"/>
    <n v="5"/>
    <s v="1"/>
    <n v="1"/>
    <s v="FULLY FURNISHED"/>
    <s v="AVAILABLE"/>
    <s v="1,965,000"/>
    <s v="ราคา 1.79 ล้านบาท ไม่รวมคอม โอนครึ่ง,มีกระจกเลื่อนกั้นห้อง ตกเเต่งครบ พร้อมเครื่องใช้ไฟฟ้า,กุญเเจที่นิติ"/>
    <s v="N/A"/>
    <s v="N/A"/>
    <s v="N/A"/>
    <s v="ณัชฌา"/>
    <s v="่ีjujung15@gmail.com"/>
    <m/>
    <m/>
  </r>
  <r>
    <x v="246"/>
    <s v="Sukhumvit 109"/>
    <s v="10816"/>
    <s v="1959/160"/>
    <s v="MONOPLEX"/>
    <s v="RENT ONLY"/>
    <n v="30"/>
    <n v="8"/>
    <s v="STU"/>
    <n v="1"/>
    <s v="FULLY FURNISHED"/>
    <s v="N/A"/>
    <s v="N/A"/>
    <s v="N/A"/>
    <s v="VACANT"/>
    <n v="7500"/>
    <s v="ฝากเช่า 7,500 บาท/เดือน,ตกเเต่งครบ+เครื่องใช้ไฟฟ้า,กุญเเจอยู่ที่ลูกค้า นัดฃ่วงหน้า1วัน"/>
    <s v="ณัฐพงษ์"/>
    <s v="098-2872968"/>
    <m/>
    <m/>
  </r>
  <r>
    <x v="246"/>
    <s v="Sukhumvit 109"/>
    <s v="10405"/>
    <s v="1959/57"/>
    <s v="MONOPLEX"/>
    <s v="RENT ONLY"/>
    <n v="31"/>
    <n v="4"/>
    <s v="STU"/>
    <n v="1"/>
    <s v="FULLY FURNISHED"/>
    <s v="N/A"/>
    <s v="N/A"/>
    <s v="N/A"/>
    <s v="OCCUPIED"/>
    <n v="7000"/>
    <s v="มีผู้เช่าเเล้ว//(A) ราคาเช่า 7,000 บาท/เดือน ตกแต่งครบ+เครื่องใช้ไฟฟ้า กุญแจอยู่ที่ลูกค้า สามารถนัดล่วงหน้า 1 วัน"/>
    <s v="ทวัฒน์"/>
    <s v="081-696-0077"/>
    <m/>
    <m/>
  </r>
  <r>
    <x v="246"/>
    <s v="Sukhumvit 109"/>
    <s v="10511"/>
    <s v="1959/86"/>
    <s v="MONOPLEX"/>
    <s v="RENT ONLY"/>
    <n v="31"/>
    <n v="5"/>
    <s v="STU"/>
    <n v="1"/>
    <s v="PARTIAL FURNISHED"/>
    <s v="CLOSED DEAL"/>
    <s v="1,760,000"/>
    <s v="หมายเลขยังไม่เปิดบริการ//ตั้งราคาขาย 1,600,000 บาท Net,ตั้งราคาเช่า 9,000 บาท กุญแจที่นิติฯ ตกแต่งครบ ไม่รวมเครื่องใช้ไฟฟ้า"/>
    <s v="VACANT"/>
    <n v="9000"/>
    <s v="ตั้งราคาเช่า 9,000 บาท กุญแจที่นิติฯ ตกแต่งครบ ไม่รวมเครื่องใช้ไฟฟ้า"/>
    <s v="ธนายุทธ"/>
    <s v="084-360-2100"/>
    <m/>
    <m/>
  </r>
  <r>
    <x v="246"/>
    <s v="Sukhumvit 109"/>
    <s v="20316"/>
    <s v="1959/299"/>
    <s v="MONOPLEX"/>
    <s v="RESALES ONLY"/>
    <n v="32"/>
    <n v="6"/>
    <s v="STU"/>
    <n v="1"/>
    <s v="FULLY FURNISHED"/>
    <s v="AVAILABLE"/>
    <s v="2,140,000"/>
    <s v="ตั้งราคา 1.9 MB net,กุญเเจอยู่ที่ลูกค้านัดล่วงหน้า 1-2 วัน"/>
    <s v="N/A"/>
    <s v="N/A"/>
    <s v="N/A"/>
    <s v="ธันจิรา"/>
    <s v="089-107-9178"/>
    <m/>
    <m/>
  </r>
  <r>
    <x v="246"/>
    <s v="Sukhumvit 109"/>
    <s v="TBA"/>
    <s v="1959/203"/>
    <s v="MONOPLEX"/>
    <s v="RESALES ONLY"/>
    <n v="30"/>
    <n v="2"/>
    <s v="1"/>
    <n v="1"/>
    <s v="FULLY FURNISHED"/>
    <s v="AVAILABLE"/>
    <s v="1,865,000"/>
    <s v="ตั้งราคา 1.65 ล้านบาท เน็ท,กุญเเจอยู่ที่ลูกค้านัดล่วงหน้า 4-5 วัน"/>
    <s v="N/A"/>
    <s v="N/A"/>
    <s v="N/A"/>
    <s v="ธิชาภา"/>
    <s v="-"/>
    <m/>
    <m/>
  </r>
  <r>
    <x v="246"/>
    <s v="Sukhumvit 109"/>
    <s v="10608"/>
    <s v="1959/106"/>
    <s v="MONOPLEX"/>
    <s v="RESALES &amp; RENT"/>
    <n v="30"/>
    <n v="6"/>
    <s v="STU"/>
    <n v="1"/>
    <s v="FULLY FURNISHED"/>
    <s v="AVAILABLE"/>
    <s v="1,975,000"/>
    <s v="ราคาขาย 1.75 MB net, ตกเเต่งครบ+เครื่องใช้ไฟฟ้า(ไม่มีโซฟา), กุญเเจอยู่ที่ลูกค้า นัดล่วงหน้า 2 วัน"/>
    <s v="VACANT"/>
    <n v="10000"/>
    <s v="ฝากเช่า 10,000 บาทต่อเดือน,ตกเเต่งครบ+เครื่องใช้ไฟฟ้า(ไม่มีโซฟา), กุญเเจอยู่ที่ลูกค้า นัดล่วงหน้า 2 วัน"/>
    <s v="น้ำฝน"/>
    <s v="086-989-6588"/>
    <m/>
    <m/>
  </r>
  <r>
    <x v="246"/>
    <s v="Sukhumvit 109"/>
    <s v="10802"/>
    <s v="1959/146"/>
    <s v="MONOPLEX"/>
    <s v="RESALES ONLY"/>
    <n v="30"/>
    <n v="8"/>
    <s v="1"/>
    <n v="1"/>
    <s v="FULLY FURNISHED"/>
    <s v="AVAILABLE"/>
    <s v="2,050,000"/>
    <s v="ราคารวมคชจ., ตั้งราคา 1.85 MB, กุญแจที่ลูกค้า สามารถนัดล่วงหน้า 1-2 วัน, สะดวกติดต่อคุณเเม่(คุณบุญ) 092-515-3232"/>
    <s v="N/A"/>
    <s v="N/A"/>
    <s v="N/A"/>
    <s v="เบญจรัตน์"/>
    <s v="086-078-9797"/>
    <m/>
    <m/>
  </r>
  <r>
    <x v="246"/>
    <s v="Sukhumvit 109"/>
    <s v="10415"/>
    <s v="1959/67"/>
    <s v="MONOPLEX"/>
    <s v="RESALES ONLY"/>
    <n v="30"/>
    <n v="4"/>
    <s v="STU"/>
    <n v="1"/>
    <s v="FULLY FURNISHED"/>
    <s v="AVAILABLE"/>
    <s v="1,920,000"/>
    <s v="ราคารวมคชจ, รับเน็ท 1.65 ล้าน, ติดผู้เช่า 8,000 บาท/เดือน หมดสัญญา มิ.ย. 61, ตกแต่งครบ (เครื่องใช้ไฟฟ้าจะเพิ่มหลังจากมีผู้เช่าแล้ว), กุญแจอยู่ที่นิติฯ แจ้งก่อนเข้าชม"/>
    <s v="N/A"/>
    <s v="N/A"/>
    <s v="N/A"/>
    <s v="ประวีณวัช"/>
    <s v="086-898-0056"/>
    <m/>
    <m/>
  </r>
  <r>
    <x v="246"/>
    <s v="Sukhumvit 109"/>
    <s v="10502"/>
    <s v="1959/77"/>
    <s v="MONOPLEX"/>
    <s v="RESALES WITH TENANTS"/>
    <n v="30"/>
    <n v="5"/>
    <s v="STU"/>
    <n v="1"/>
    <s v="FULLY FURNISHED"/>
    <s v="AVAILABLE"/>
    <s v="2,080,000"/>
    <s v="รับเน็ท 1.8 MB, ติดเช่า ราคาเช่า 8,500 บาท/เดือน ตกแต่งครบ"/>
    <s v="OCCUPIED"/>
    <n v="8500"/>
    <s v="ติดเช่า//ราคาเช่า 8,500 บาท/เดือน ตกแต่งครบ"/>
    <s v="ปราโมทย์"/>
    <s v="085-069-0729"/>
    <m/>
    <m/>
  </r>
  <r>
    <x v="246"/>
    <s v="Sukhumvit 109"/>
    <s v="10701"/>
    <s v="1959/122"/>
    <s v="MONOPLEX"/>
    <s v="RENT ONLY"/>
    <n v="29.7"/>
    <n v="7"/>
    <s v="STU"/>
    <n v="1"/>
    <s v="FULLY FURNISHED"/>
    <s v="N/A"/>
    <s v="N/A"/>
    <s v="N/A"/>
    <s v="OCCUPIED"/>
    <n v="8500"/>
    <s v="มีผู้เช่าเเล้ว//(อาคาร A) ราคาเช่า 8,500 บาท/เดือน, ตกแต่งครบ, ห้องมุม, กุญแจอยู่ที่ลูกค้า นัดล่วงหน้า 1-2 วัน"/>
    <s v="ปราโมทย์"/>
    <s v="085-069-0729"/>
    <m/>
    <m/>
  </r>
  <r>
    <x v="246"/>
    <s v="Sukhumvit 109"/>
    <s v="20101"/>
    <s v="1959/168"/>
    <s v="MONOPLEX"/>
    <s v="RENT ONLY"/>
    <n v="30.44"/>
    <n v="1"/>
    <s v="1"/>
    <n v="1"/>
    <s v="FULLY FURNISHED"/>
    <s v="CLOSED DEAL"/>
    <s v="1,800,000"/>
    <s v="ยกเลิกฝากขาย//ราคารวมคชจ.,ตั้งราคารับเนท 1.55 MB,กุญแจที่ลูกค้า, วิวสระ ตกแต่งครบ+เครื่องใช้ไฟฟ้า, สามารถนัดล่วงหน้า 1 วัน"/>
    <s v="VACANT"/>
    <n v="8500"/>
    <s v="ตั้งราคา 8,500 บาทต่อเดือน,ตกแต่งครบ+เครื่องใช้ไฟฟ้า,กุญแจอยู่ที่ลูกค้า สามารถนัดล่วงหน้า 1 วัน"/>
    <s v="ปรียานันท์"/>
    <s v="090-412-6956"/>
    <s v="ปรียานันท์"/>
    <s v="090-412-6956"/>
  </r>
  <r>
    <x v="246"/>
    <s v="Sukhumvit 109"/>
    <s v="20213"/>
    <s v="1959/200"/>
    <s v="MONOPLEX"/>
    <s v="RENT ONLY"/>
    <n v="30.07"/>
    <n v="2"/>
    <s v="STU"/>
    <n v="1"/>
    <s v="TBA"/>
    <s v="N/A"/>
    <s v="N/A"/>
    <s v="N/A"/>
    <s v="VACANT"/>
    <n v="7500"/>
    <s v="ราคาเช่า 7,500 บาท,กุญเเจอยู่ที่นิติ"/>
    <s v="ปิยนุช ทองอินทร์"/>
    <s v="-"/>
    <m/>
    <m/>
  </r>
  <r>
    <x v="246"/>
    <s v="Sukhumvit 109"/>
    <s v="10512"/>
    <s v="1959/87"/>
    <s v="MONOPLEX"/>
    <s v="RESALES &amp; RENT"/>
    <n v="30"/>
    <n v="5"/>
    <s v="STU"/>
    <n v="1"/>
    <s v="FULLY FURNISHED"/>
    <s v="AVAILABLE"/>
    <s v="2,090,000"/>
    <s v="ราคา 1.9 MB เนท,เฟอร์นิเจอร์ครบ ไม่มีเครื่องใช้ไฟฟ้า, กุญเเจอยู่ที่ลูกค้า"/>
    <s v="VACANT"/>
    <n v="8500"/>
    <s v="ฝากเช่า 8,500 บาทต่อเดือน, กุญเเจอยู่ที่ลูกค้า"/>
    <s v="พัฒนา"/>
    <s v="081-890-0000"/>
    <m/>
    <m/>
  </r>
  <r>
    <x v="246"/>
    <s v="Sukhumvit 109"/>
    <s v="20414"/>
    <s v="1959/254"/>
    <s v="MONOPLEX"/>
    <s v="RESALES ONLY"/>
    <n v="30.19"/>
    <n v="4"/>
    <s v="STU"/>
    <n v="1"/>
    <s v="FULLY FURNISHED"/>
    <s v="AVAILABLE"/>
    <s v="1,755,000"/>
    <s v="ขายราคา 1.55 ล้านบาท net,อาศํยอยุ่เอง ตกเเต่งครบ พร้อมเครื่องใช้ไฟฟ้า เช่น แอร์ เครื่องทำน้ำอุ่น,กุญเเจอยุ่ที่ลุกค้า นัดล่วงหน้า 1 วัน"/>
    <s v="N/A"/>
    <s v="N/A"/>
    <s v="N/A"/>
    <s v="พิมพ์ชญา"/>
    <s v="-"/>
    <m/>
    <m/>
  </r>
  <r>
    <x v="246"/>
    <s v="Sukhumvit 109"/>
    <s v="20422"/>
    <s v="1959/262"/>
    <s v="MONOPLEX"/>
    <s v="RESALES &amp; RENT"/>
    <n v="29.7"/>
    <n v="4"/>
    <s v="STU"/>
    <n v="1"/>
    <s v="FULLY FURNISHED"/>
    <s v="AVAILABLE"/>
    <s v="1,650,000"/>
    <s v="ราคาขาย 1.5 MB รับNET,ฝากเช่าเดือนละ 8,500 บาท/เดือน,ห้องติดผู้เช่าหมดสัญญา ตุลาคม 2018,กุญแจอยู่ที่นิติฯ"/>
    <s v="VACANT"/>
    <n v="8500"/>
    <m/>
    <s v="ไพโรจน์"/>
    <s v="081-885-5763"/>
    <m/>
    <m/>
  </r>
  <r>
    <x v="246"/>
    <s v="Sukhumvit 109"/>
    <s v="10307"/>
    <s v="1959/36"/>
    <s v="MONOPLEX"/>
    <s v="RESALES ONLY"/>
    <n v="30"/>
    <n v="3"/>
    <s v="STU"/>
    <n v="1"/>
    <s v="FULLY FURNISHED"/>
    <s v="AVAILABLE"/>
    <s v="1,870,000"/>
    <s v="ราคารวมคอม+โอน, ตั้ง 1.7 ล้าน, หรือเช่า 8,500 บาท/เดือน, ตกแต่งครบ+เครื่องใช้ไฟฟ้า, กุญแจอยู่ที่ลูกค้า นัดล่วงหน้า 2 วัน"/>
    <s v="N/A"/>
    <s v="N/A"/>
    <s v="N/A"/>
    <s v="ภูมิภัทร"/>
    <s v="086-707-3592"/>
    <m/>
    <m/>
  </r>
  <r>
    <x v="246"/>
    <s v="Sukhumvit 109"/>
    <s v="20601"/>
    <s v="1959/295"/>
    <s v="MONOPLEX"/>
    <s v="RESALES WITH TENANTS"/>
    <n v="62.2"/>
    <n v="6"/>
    <s v="2"/>
    <n v="2"/>
    <s v="FULLY FURNISHED"/>
    <s v="AVAILABLE"/>
    <s v="8,130,000"/>
    <s v="ราคาขาย 7.3 MB รับเนท ขายพร้อมผู้เช่า ราคา 20,000 บาท/เดือน อยู่เรื่อยๆ"/>
    <s v="OCCUPIED"/>
    <n v="20000"/>
    <m/>
    <s v="รัตนา รินธนาเลิศ"/>
    <s v="083-094-0708"/>
    <m/>
    <m/>
  </r>
  <r>
    <x v="246"/>
    <s v="Sukhumvit 109"/>
    <s v="20303"/>
    <s v="1959/216"/>
    <s v="MONOPLEX"/>
    <s v="RESALES ONLY"/>
    <n v="30.19"/>
    <n v="3"/>
    <s v="STU"/>
    <n v="1"/>
    <s v="FULLY FURNISHED"/>
    <s v="AVAILABLE"/>
    <s v="2,250,000"/>
    <s v="ปรับราคาเป็น 2 MB Net ไม่รวมค่าคอม+โอน,กุญแจที่นิติฯ,วิวสระ,ตกเเต่งครบ+เครื่องใช้ไฟฟ้า//ราคา 2.2 ล้านบาท net ไม่รวมค่าคอม+โอน"/>
    <s v="N/A"/>
    <s v="N/A"/>
    <s v="N/A"/>
    <s v="วิทวัส"/>
    <s v="081-432-8368"/>
    <m/>
    <m/>
  </r>
  <r>
    <x v="246"/>
    <s v="Sukhumvit 109"/>
    <s v="10610"/>
    <s v="1959/108"/>
    <s v="MONOPLEX"/>
    <s v="RESALES ONLY"/>
    <n v="62.2"/>
    <n v="6"/>
    <s v="2"/>
    <n v="2"/>
    <s v="FULLY FURNISHED"/>
    <s v="AVAILABLE"/>
    <s v="4,100,000"/>
    <s v="รับเนท 3.9 ล้าน รวมคอม โอนครึ่ง,มีผู้เช่า เเต่พร้อมย้ายออก ค่าเช่า 10,000 บาท/เดือน, ค่าส่วนกลางคนละครึ่งกับเจ้าของ, ไม่มีเฟอร์นิเจอร์ กุญแจอยู่ที่นิติ"/>
    <s v="N/A"/>
    <s v="N/A"/>
    <s v="N/A"/>
    <s v="ศรีสุรางค์"/>
    <s v="081-773-6965"/>
    <m/>
    <m/>
  </r>
  <r>
    <x v="246"/>
    <s v="Sukhumvit 109"/>
    <s v="10612"/>
    <s v="1959/110"/>
    <s v="MONOPLEX"/>
    <s v="RESALES ONLY"/>
    <n v="30"/>
    <n v="6"/>
    <s v="1"/>
    <n v="1"/>
    <s v="FULLY FURNISHED"/>
    <s v="AVAILABLE"/>
    <s v="2,500,000"/>
    <s v="ราคา 2.5 ล้านบาท รวมค่าใช้จ่าย,กุญแจอยู่ที่ลูกค้า สามารถนัดชมห้องล่วงหน้า 1 วัน"/>
    <s v="N/A"/>
    <s v="N/A"/>
    <s v="N/A"/>
    <s v="ศิริพร"/>
    <s v="089-454-2012"/>
    <m/>
    <m/>
  </r>
  <r>
    <x v="246"/>
    <s v="Sukhumvit 109"/>
    <s v="20418"/>
    <s v="1959/258"/>
    <s v="MONOPLEX"/>
    <s v="RESALES &amp; RENT"/>
    <n v="30.5"/>
    <n v="4"/>
    <s v="STU"/>
    <n v="1"/>
    <s v="FULLY FURNISHED"/>
    <s v="AVAILABLE"/>
    <s v="1,590,000"/>
    <s v="ราคา 1.4 ล้านบาท net,อาคาร B ,กุญเเจอยู่ที่ลูกค้า นัดล่วงหน้า 1 วัน"/>
    <s v="VACANT"/>
    <n v="7000"/>
    <s v="เช่า 7,000 บาทต่อเดือน,กุญเเจอยู่ที่ลูกค้านัดล่วงหน้า อย่างน้อย 1 วัน"/>
    <s v="ศุภโชค"/>
    <s v="-"/>
    <m/>
    <m/>
  </r>
  <r>
    <x v="246"/>
    <s v="Sukhumvit 109"/>
    <s v="10801"/>
    <s v="1959/145"/>
    <s v="MONOPLEX"/>
    <s v="RESALES &amp; RENT"/>
    <n v="31"/>
    <n v="8"/>
    <s v="STU"/>
    <n v="1"/>
    <s v="FULLY FURNISHED"/>
    <s v="AVAILABLE"/>
    <s v="2,030,000"/>
    <s v="ราคาขาย 1.8 MB รับเนท ตกแต่งครบ+เครื่องใช้ไฟฟ้า"/>
    <s v="VACANT"/>
    <n v="9500"/>
    <s v="ราคาเช่า 9,500 บาทต่อเดือน"/>
    <s v="ศุภฤกษ์"/>
    <s v="089-477-7119"/>
    <m/>
    <m/>
  </r>
  <r>
    <x v="246"/>
    <s v="Sukhumvit 109"/>
    <s v="20809"/>
    <s v="1959/357"/>
    <s v="MONOPLEX"/>
    <s v="RESALES ONLY"/>
    <n v="29"/>
    <n v="8"/>
    <s v="STU"/>
    <n v="1"/>
    <s v="FULLY FURNISHED"/>
    <s v="AVAILABLE"/>
    <s v="2,000,000"/>
    <s v="ราคาขาย 1.95 MB รวมคอม+โอน, ขายพร้อมผู้เช่า หมดสัญญาปลายปี 2017 ราคาเช่า 8,500 บาท/เดือน, กุญแจที่ลูกค้า นัดล่วงหน้า 2 วัน,ตกแต่งครบ + เครื่องใช้ไฟฟ้า"/>
    <s v="N/A"/>
    <s v="N/A"/>
    <s v="N/A"/>
    <s v="สิทธิพัน"/>
    <s v="085-911-1895"/>
    <m/>
    <m/>
  </r>
  <r>
    <x v="246"/>
    <s v="Sukhumvit 109"/>
    <s v="10322"/>
    <s v="1959/51"/>
    <s v="MONOPLEX"/>
    <s v="RESALES &amp; RENT"/>
    <n v="29.7"/>
    <n v="3"/>
    <s v="1"/>
    <n v="1"/>
    <s v="FULLY FURNISHED"/>
    <s v="AVAILABLE"/>
    <s v="1,909,000"/>
    <s v="1.69 MB รวมค่าคอม,ตกเเต่งครบ พร้อมเครื่องใช้ไฟฟ้า,ติดผู้เช่าอยู่ กุญเเจอยู่ที่ผู้เช่า สามารถนัดล่วงหน้า 1-2 วัน"/>
    <s v="VACANT"/>
    <n v="8500"/>
    <m/>
    <s v="สุชาติ ทัมพากร"/>
    <s v="085-416-4141"/>
    <m/>
    <m/>
  </r>
  <r>
    <x v="246"/>
    <s v="Sukhumvit 109"/>
    <s v="20323"/>
    <s v="1959/236"/>
    <s v="MONOPLEX"/>
    <s v="RESALES ONLY"/>
    <n v="30"/>
    <n v="3"/>
    <s v="STU"/>
    <n v="1"/>
    <s v="FULLY FURNISHED"/>
    <s v="AVAILABLE"/>
    <s v="1,920,000"/>
    <s v="รวมคชจ, ตั้ง 1.7 ล้าน, ตกแต่งครบ+เครื่องปรับอากาศ, ลูกค้าอยู่เอง ดูห้องได้เฉพาะวันอาทิตย์"/>
    <s v="N/A"/>
    <s v="N/A"/>
    <s v="N/A"/>
    <s v="สุรีพร"/>
    <s v="080-060-3187"/>
    <m/>
    <m/>
  </r>
  <r>
    <x v="246"/>
    <s v="Sukhumvit 109"/>
    <s v="10505"/>
    <s v="1959/80"/>
    <s v="MONOPLEX"/>
    <s v="RESALES ONLY"/>
    <n v="30"/>
    <n v="5"/>
    <s v="STU"/>
    <n v="1"/>
    <s v="FULLY FURNISHED"/>
    <s v="AVAILABLE"/>
    <s v="1,950,000"/>
    <s v="รับเน็ท 1.7 ล้าน, ตกแต่งครบ+เครื่องใช้ไฟฟ้า, ห้องขายพร้อมผู้เช่า, โทรเเจ้งก่อนเข้าชม"/>
    <s v="N/A"/>
    <s v="N/A"/>
    <s v="N/A"/>
    <s v="อนุพงษ์"/>
    <s v="082-220-1954"/>
    <m/>
    <m/>
  </r>
  <r>
    <x v="246"/>
    <s v="Sukhumvit 109"/>
    <s v="10416"/>
    <s v="1959/68"/>
    <s v="MONOPLEX"/>
    <s v="RESALES ONLY"/>
    <n v="29"/>
    <n v="4"/>
    <s v="STU"/>
    <n v="1"/>
    <s v="FULLY FURNISHED"/>
    <s v="AVAILABLE"/>
    <s v="1,640,000"/>
    <s v="ตั้งราคาขาย 1.59 บาท รวมโอน ไม่รวมคอม(ขายพร้อมผู้เช่า6,500บาทต่อเดือน ยังไม่ระบุวันหมดสัญญา),เเจ้ง 15วันก่อนเข้าชม"/>
    <s v="N/A"/>
    <s v="N/A"/>
    <s v="N/A"/>
    <s v="อนุวัฒน์"/>
    <s v="086-807-6713"/>
    <m/>
    <m/>
  </r>
  <r>
    <x v="246"/>
    <s v="Sukhumvit 109"/>
    <s v="20308"/>
    <s v="1959/221"/>
    <s v="MONOPLEX"/>
    <s v="RESALES ONLY"/>
    <n v="31"/>
    <n v="3"/>
    <s v="STU"/>
    <n v="1"/>
    <s v="FULLY FURNISHED"/>
    <s v="AVAILABLE"/>
    <s v="1,920,000"/>
    <s v="ราคาขาย 1.7 MB รับเนท ตกแต่งครบ+เครื่องใช้ไฟฟ้า TV ตู้เย็น ไมโครเวฟ ขายพร้อมผู้เช่า"/>
    <s v="N/A"/>
    <s v="N/A"/>
    <s v="N/A"/>
    <s v="อภิรัตน์ ตรีกิจวรกุล"/>
    <s v="090-979-0421"/>
    <m/>
    <m/>
  </r>
  <r>
    <x v="246"/>
    <s v="Sukhumvit 109"/>
    <s v="TBA"/>
    <s v="1959/42"/>
    <s v="MONOPLEX"/>
    <s v="RENT ONLY"/>
    <n v="29"/>
    <n v="3"/>
    <s v="STU"/>
    <n v="1"/>
    <s v="FULLY FURNISHED"/>
    <s v="N/A"/>
    <s v="N/A"/>
    <s v="N/A"/>
    <s v="VACANT"/>
    <n v="7500"/>
    <s v="ตั้งราคา 7,500 ต่อเดือน, ตกแต่งครบ+เครื่องใช้ไฟฟ้า ,กุญแจอยู่ที่นิติฯ"/>
    <s v="อรรณพ"/>
    <s v="-"/>
    <s v="อรรณพ"/>
    <s v="065-517-0449"/>
  </r>
  <r>
    <x v="247"/>
    <m/>
    <s v="2003"/>
    <s v="TBA"/>
    <s v="MONOPLEX"/>
    <s v="RENT ONLY"/>
    <n v="48"/>
    <n v="20"/>
    <s v="2"/>
    <n v="2"/>
    <s v="FULLY FURNISHED"/>
    <s v="N/A"/>
    <s v="N/A"/>
    <s v="N/A"/>
    <s v="OCCUPIED"/>
    <n v="20000"/>
    <s v="LL. live update contact for rent 13/03/2018"/>
    <s v="Bee"/>
    <s v="088 377 5555"/>
    <s v="Bee"/>
    <s v="088 377 5555"/>
  </r>
  <r>
    <x v="247"/>
    <m/>
    <s v="2701"/>
    <s v="TBA"/>
    <s v="MONOPLEX"/>
    <s v="RENT ONLY"/>
    <n v="33.6"/>
    <n v="27"/>
    <s v="1"/>
    <n v="1"/>
    <s v="FULLY FURNISHED"/>
    <s v="N/A"/>
    <s v="N/A"/>
    <s v="N/A"/>
    <s v="OCCUPIED"/>
    <n v="16000"/>
    <s v="key @bldg. Av.1/11/2015 Av.2018 12/12/2017"/>
    <s v="Jatuporn"/>
    <s v="089 409 1177"/>
    <s v="Jatuporn"/>
    <s v="089 409 1177"/>
  </r>
  <r>
    <x v="247"/>
    <m/>
    <s v="1501"/>
    <s v="TBA"/>
    <s v="MONOPLEX"/>
    <s v="RENT ONLY"/>
    <n v="36"/>
    <n v="15"/>
    <s v="1"/>
    <n v="1"/>
    <s v="FULLY FURNISHED"/>
    <s v="N/A"/>
    <s v="N/A"/>
    <s v="N/A"/>
    <s v="OCCUPIED"/>
    <n v="20000"/>
    <s v="ห้องมีผู้เช่าแล้ว หมดสัญญากลางปี 2562 ติดต่อK.แจง เลขา 02-636-2000#3112 ..../ 30/04/2018"/>
    <s v="kanid"/>
    <s v="085-980-2266"/>
    <s v="แจง"/>
    <s v="02 636 2000#3112"/>
  </r>
  <r>
    <x v="247"/>
    <m/>
    <s v="TBA"/>
    <s v="156/198"/>
    <s v="MONOPLEX"/>
    <s v="RENT ONLY"/>
    <n v="35"/>
    <n v="14"/>
    <s v="1"/>
    <n v="1"/>
    <s v="FULLY FURNISHED"/>
    <s v="N/A"/>
    <s v="N/A"/>
    <s v="N/A"/>
    <s v="OCCUPIED"/>
    <n v="14000"/>
    <s v="ได้รับหนังสือแต่งตั้งตัวแทนฝากเช่า 29/5/2014 update contact for rent 13/03/2018"/>
    <s v="Mai"/>
    <s v="081 825 7417"/>
    <s v="Mai"/>
    <s v="081 825 7417"/>
  </r>
  <r>
    <x v="247"/>
    <m/>
    <s v="605"/>
    <s v="TBA"/>
    <s v="MONOPLEX"/>
    <s v="RENT ONLY"/>
    <n v="33.6"/>
    <n v="6"/>
    <s v="1"/>
    <n v="1"/>
    <s v="FULLY FURNISHED"/>
    <s v="N/A"/>
    <s v="N/A"/>
    <s v="N/A"/>
    <s v="OCCUPIED"/>
    <n v="18000"/>
    <s v="24/11/2017 ปิดเครื่อง ติดต่อไม่ได้"/>
    <s v="Rattakarn"/>
    <s v="084 548 3799"/>
    <s v="Rattakarn"/>
    <s v="084 548 3799"/>
  </r>
  <r>
    <x v="247"/>
    <m/>
    <s v="1016"/>
    <s v="TBA"/>
    <s v="MONOPLEX"/>
    <s v="RENT ONLY"/>
    <n v="48"/>
    <n v="10"/>
    <s v="1"/>
    <n v="1"/>
    <s v="FULLY FURNISHED"/>
    <s v="N/A"/>
    <s v="N/A"/>
    <s v="N/A"/>
    <s v="OCCUPIED"/>
    <n v="20000"/>
    <s v="key @bldg."/>
    <s v="Tassanee"/>
    <s v="088 549 7534"/>
    <s v="Tassanee"/>
    <s v="088 549 7534"/>
  </r>
  <r>
    <x v="247"/>
    <m/>
    <s v="1014"/>
    <s v="TBA"/>
    <s v="MONOPLEX"/>
    <s v="RENT ONLY"/>
    <n v="35"/>
    <n v="10"/>
    <s v="1"/>
    <n v="1"/>
    <s v="FULLY FURNISHED"/>
    <s v="N/A"/>
    <s v="N/A"/>
    <s v="N/A"/>
    <s v="VACANT"/>
    <n v="17000"/>
    <s v="key @bldg."/>
    <s v="Tassanee"/>
    <s v="088 549 7534"/>
    <s v="Tassanee"/>
    <s v="088 549 7534"/>
  </r>
  <r>
    <x v="247"/>
    <m/>
    <s v="714"/>
    <s v="TBA"/>
    <s v="MONOPLEX"/>
    <s v="RENT ONLY"/>
    <n v="35"/>
    <n v="7"/>
    <s v="1"/>
    <n v="1"/>
    <s v="FULLY FURNISHED"/>
    <s v="N/A"/>
    <s v="N/A"/>
    <s v="N/A"/>
    <s v="OCCUPIED"/>
    <n v="22000"/>
    <s v="24/11/2017 ปิดเครื่อง ติดต่อไม่ได้"/>
    <s v="Vichit"/>
    <s v="082 950 600"/>
    <s v="Vichit"/>
    <s v="082 950 600"/>
  </r>
  <r>
    <x v="247"/>
    <m/>
    <s v="TBA"/>
    <s v="198/53"/>
    <s v="MONOPLEX"/>
    <s v="RENT ONLY"/>
    <n v="35"/>
    <n v="8"/>
    <s v="1"/>
    <n v="1"/>
    <s v="FULLY FURNISHED"/>
    <s v="N/A"/>
    <s v="N/A"/>
    <s v="N/A"/>
    <s v="OCCUPIED"/>
    <n v="22000"/>
    <s v="24/11/2017 ปิดเครื่อง ติดต่อไม่ได้ update contact for rent 13/03/2018"/>
    <s v="จิรพันธ์"/>
    <s v="084 446 9601"/>
    <s v="จิรพันธ์"/>
    <s v="084 446 9601"/>
  </r>
  <r>
    <x v="247"/>
    <m/>
    <s v="2212A"/>
    <s v="198/307"/>
    <s v="MONOPLEX"/>
    <s v="RESALES ONLY"/>
    <n v="33"/>
    <n v="22"/>
    <s v="1"/>
    <n v="1"/>
    <s v="FULLY FURNISHED"/>
    <s v="AVAILABLE"/>
    <s v="3,500,000"/>
    <s v="สนใจติดต่อพี่ต้องรัก"/>
    <s v="N/A"/>
    <s v="N/A"/>
    <s v="N/A"/>
    <s v="เรืองชัย"/>
    <s v="083-088-8288"/>
    <m/>
    <m/>
  </r>
  <r>
    <x v="247"/>
    <m/>
    <s v="1603"/>
    <s v="TBA"/>
    <s v="MONOPLEX"/>
    <s v="RESALES ONLY"/>
    <n v="50.06"/>
    <n v="16"/>
    <s v="2"/>
    <n v="2"/>
    <s v="FULLY FURNISHED"/>
    <s v="AVAILABLE"/>
    <s v="5,300,000"/>
    <s v="ราคารวมค่าใช้จ่าย, สนใจติดต่อกบ"/>
    <s v="N/A"/>
    <s v="N/A"/>
    <s v="N/A"/>
    <s v="วิลาวรรณ"/>
    <s v="081-207-0477"/>
    <m/>
    <m/>
  </r>
  <r>
    <x v="248"/>
    <s v="Sukhmvit 48/3"/>
    <s v="816"/>
    <s v="TBA"/>
    <s v="MONOPLEX"/>
    <s v="RENT ONLY"/>
    <n v="35"/>
    <n v="8"/>
    <s v="1"/>
    <n v="1"/>
    <s v="FULLY FURNISHED"/>
    <s v="N/A"/>
    <s v="N/A"/>
    <s v="N/A"/>
    <s v="OCCUPIED"/>
    <n v="18000"/>
    <s v="ลูกค้าแจ้งยกเลิกการฝากเช่า Diamond Sukhumvit ยูนิต 816 รหัส CD150200 เพราะไม่ต้องการจ่าย Vat 7% ลูกค้าเทียบกับบริษัทอื่นที่ไม่คิดค่าใช้จ่ายตัวนี้"/>
    <s v="Jessie"/>
    <s v="082 351 1313"/>
    <s v="Jessie"/>
    <s v="082 351 1313"/>
  </r>
  <r>
    <x v="248"/>
    <s v="Sukhmvit 48/3"/>
    <s v="1558"/>
    <s v="TBA"/>
    <s v="MONOPLEX"/>
    <s v="RENT ONLY"/>
    <n v="60"/>
    <n v="15"/>
    <s v="2"/>
    <n v="2"/>
    <s v="FULLY FURNISHED"/>
    <s v="N/A"/>
    <s v="N/A"/>
    <s v="N/A"/>
    <s v="OCCUPIED"/>
    <n v="29500"/>
    <s v="27/11/2017 ยกเลิกการฝากเช่า update contact for rent 13/03/2018"/>
    <s v="Koi"/>
    <s v="092 462 2904"/>
    <s v="Koi"/>
    <s v="092 462 2904"/>
  </r>
  <r>
    <x v="248"/>
    <s v="Sukhmvit 48/3"/>
    <s v="2903"/>
    <s v="TBA"/>
    <s v="MONOPLEX"/>
    <s v="RENT ONLY"/>
    <s v="TBA"/>
    <n v="29"/>
    <s v="1"/>
    <n v="1"/>
    <s v="FULLY FURNISHED"/>
    <s v="N/A"/>
    <s v="N/A"/>
    <s v="N/A"/>
    <s v="OCCUPIED"/>
    <n v="18000"/>
    <s v="update contact for rent 13/03/2018"/>
    <s v="Suporn"/>
    <s v="085 488 1830"/>
    <s v="Suporn"/>
    <s v="085 488 1830"/>
  </r>
  <r>
    <x v="248"/>
    <s v="Sukhmvit 48/3"/>
    <s v="2809"/>
    <s v="TBA"/>
    <s v="MONOPLEX"/>
    <s v="RENT ONLY"/>
    <s v="TBA"/>
    <n v="28"/>
    <s v="2"/>
    <n v="2"/>
    <s v="FULLY FURNISHED"/>
    <s v="N/A"/>
    <s v="N/A"/>
    <s v="N/A"/>
    <s v="OCCUPIED"/>
    <n v="32000"/>
    <s v="update contact for rent 13/03/2018"/>
    <s v="Suporn"/>
    <s v="085 488 1830"/>
    <s v="Suporn"/>
    <s v="085 488 1830"/>
  </r>
  <r>
    <x v="248"/>
    <s v="Sukhmvit 48/3"/>
    <s v="820"/>
    <s v="TBA"/>
    <s v="MONOPLEX"/>
    <s v="RENT ONLY"/>
    <n v="60"/>
    <n v="8"/>
    <s v="2"/>
    <n v="2"/>
    <s v="FULLY FURNISHED"/>
    <s v="N/A"/>
    <s v="N/A"/>
    <s v="N/A"/>
    <s v="OCCUPIED"/>
    <n v="30000"/>
    <m/>
    <s v="Tassanee"/>
    <s v="088 549 7534"/>
    <s v="Tassanee"/>
    <s v="088 549 7534"/>
  </r>
  <r>
    <x v="248"/>
    <s v="Sukhmvit 48/3"/>
    <s v="821"/>
    <s v="TBA"/>
    <s v="MONOPLEX"/>
    <s v="RENT ONLY"/>
    <n v="63"/>
    <n v="8"/>
    <s v="2"/>
    <n v="2"/>
    <s v="FULLY FURNISHED"/>
    <s v="N/A"/>
    <s v="N/A"/>
    <s v="N/A"/>
    <s v="OCCUPIED"/>
    <n v="25000"/>
    <s v="21-25K Diamond Sukhumvit เลขที่ 821 ชั้น 8 ขนาด 63 ตรม. 2นอน 2น้ำ วิวสระน้ำ แต่งครบ+เครื่องใช้ไฟฟ้า ราคา 21k-25k กุญแจอยู่ที่ลูกค้า 1 วัน"/>
    <s v="Tassanee/ทัศนีย์ วังศรีมงคล"/>
    <s v="088 549 7534/081 873 9505"/>
    <s v="Tassanee/ทัศนีย์ วังศรีมงคล"/>
    <s v="088 549 7534/081 873 9505"/>
  </r>
  <r>
    <x v="248"/>
    <s v="Sukhmvit 48/3"/>
    <s v="603"/>
    <s v="TBA"/>
    <s v="MONOPLEX"/>
    <s v="RENT ONLY"/>
    <n v="35"/>
    <n v="6"/>
    <s v="1"/>
    <n v="1"/>
    <s v="FULLY FURNISHED"/>
    <s v="N/A"/>
    <s v="N/A"/>
    <s v="N/A"/>
    <s v="OCCUPIED"/>
    <n v="18000"/>
    <m/>
    <s v="Wasan"/>
    <s v="081 286 2366"/>
    <s v="Wasan"/>
    <s v="081 286 2366"/>
  </r>
  <r>
    <x v="248"/>
    <s v="Sukhmvit 48/3"/>
    <s v="TBA"/>
    <s v="2558/390"/>
    <s v="MONOPLEX"/>
    <s v="RESALES ONLY"/>
    <n v="34"/>
    <n v="25"/>
    <s v="1"/>
    <n v="1"/>
    <s v="FULLY FURNISHED"/>
    <s v="AVAILABLE"/>
    <s v="4,000,000"/>
    <s v="update sale//ขาย 4 ล้าน"/>
    <s v="N/A"/>
    <s v="N/A"/>
    <s v="N/A"/>
    <s v="กรณ์ฌพัทธ์"/>
    <s v="081-948-9269"/>
    <m/>
    <m/>
  </r>
  <r>
    <x v="248"/>
    <s v="Sukhmvit 48/3"/>
    <s v="719"/>
    <s v="TBA"/>
    <s v="MONOPLEX"/>
    <s v="RENT ONLY"/>
    <n v="59.33"/>
    <n v="7"/>
    <s v="2"/>
    <n v="2"/>
    <s v="FULLY FURNISHED"/>
    <s v="CLOSED DEAL"/>
    <s v="5,770,000"/>
    <s v="ติดต่อเจ้าขอห้องไม่ได้//รับเน็ท 5.2 ล้าน, ตกแต่งครบ+เครื่องใช้ไฟฟ้า, กุญแจอยู่ที่ลูกค้า นัดล่วงหน้า 3 วัน"/>
    <s v="OCCUPIED"/>
    <n v="28000"/>
    <s v="27/11/2017 ปิดเครื่องติดต่อไม่ได้"/>
    <s v="ทิพยรัตน์ Hollister"/>
    <s v="081-382-8168"/>
    <s v="Tipayarat"/>
    <s v="081 382 8168"/>
  </r>
  <r>
    <x v="248"/>
    <s v="Sukhmvit 48/3"/>
    <s v="TBA"/>
    <s v="158/201"/>
    <s v="MONOPLEX"/>
    <s v="RENT ONLY"/>
    <n v="34.130000000000003"/>
    <n v="14"/>
    <s v="1"/>
    <n v="1"/>
    <s v="FULLY FURNISHED"/>
    <s v="N/A"/>
    <s v="N/A"/>
    <s v="N/A"/>
    <s v="OCCUPIED"/>
    <n v="16000"/>
    <s v="ฝากเช่าโครงการ Diamond Sukhumvit ยูนิตเลขที่ 158/201 ชั้น 14 ขนาด 34.13 ตรม. 1 ห้องนอน 1 ห้องน้ำ ตกแต่งครบ+เครื่องใช้ไฟฟ้า ตั้งราคา16000 ต่อเดือน กุญแจอยู่ที่นิติ ต้องการให้แจ้งล่วงหน้า 1 วัน หนังสือแต่งตั้งส่งให้ลูกค้าเรียบร้อยทางchongado@gmail.com"/>
    <s v="ปองภพ"/>
    <s v="095 159 9094"/>
    <s v="ปองภพ"/>
    <s v="095 159 9094"/>
  </r>
  <r>
    <x v="248"/>
    <s v="Sukhmvit 48/3"/>
    <s v="TBA"/>
    <s v="1558/201"/>
    <s v="MONOPLEX"/>
    <s v="RESALES ONLY"/>
    <n v="34.130000000000003"/>
    <n v="14"/>
    <s v="1"/>
    <n v="1"/>
    <s v="FULLY FURNISHED"/>
    <s v="AVAILABLE"/>
    <s v="4,300,000"/>
    <s v="รวมคชจ, รับเน็ท 3.75 ล้าน, ฝากขายพร้อมผู้เช่า หมดมีนาคม 2561,ตกแต่งครบ+เครื่องใช้ไฟฟ้า, กุญแจอยู่ที่นิติฯ"/>
    <s v="N/A"/>
    <s v="N/A"/>
    <s v="N/A"/>
    <s v="ปองภพ"/>
    <s v="095-159-9094"/>
    <m/>
    <m/>
  </r>
  <r>
    <x v="248"/>
    <s v="Sukhmvit 48/3"/>
    <s v="TBA"/>
    <s v="1558/488"/>
    <s v="MONOPLEX"/>
    <s v="RESALES ONLY"/>
    <n v="34.130000000000003"/>
    <s v="TBA"/>
    <s v="1"/>
    <n v="1"/>
    <s v="FULLY FURNISHED"/>
    <s v="AVAILABLE"/>
    <s v="3,950,000"/>
    <s v="ราคารวมคอม รวมโอน ขายพร้อมผู้เช่า สนใจติดต่อซี"/>
    <s v="N/A"/>
    <s v="N/A"/>
    <s v="N/A"/>
    <s v="ไพ่ หยัน จาง (Jessica)"/>
    <s v="081-858-6639"/>
    <m/>
    <m/>
  </r>
  <r>
    <x v="248"/>
    <s v="Sukhmvit 48/3"/>
    <s v="2005"/>
    <s v="TBA"/>
    <s v="MONOPLEX"/>
    <s v="RENT ONLY"/>
    <s v="TBA"/>
    <n v="20"/>
    <s v="1"/>
    <n v="1"/>
    <s v="FULLY FURNISHED"/>
    <s v="N/A"/>
    <s v="N/A"/>
    <s v="N/A"/>
    <s v="OCCUPIED"/>
    <n v="15000"/>
    <m/>
    <s v="อัมพร จิโน"/>
    <s v="089 889 8210"/>
    <s v="อัมพร จิโน"/>
    <s v="089 889 8210"/>
  </r>
  <r>
    <x v="249"/>
    <s v="Silom 07"/>
    <s v="TBA"/>
    <s v="TBA"/>
    <s v="MONOPLEX"/>
    <s v="RENT ONLY"/>
    <n v="80"/>
    <n v="4"/>
    <s v="1"/>
    <n v="2"/>
    <s v="FULLY FURNISHED"/>
    <s v="N/A"/>
    <s v="N/A"/>
    <s v="N/A"/>
    <s v="VACANT"/>
    <n v="20000"/>
    <s v="Av.30/04/18"/>
    <s v="-"/>
    <s v=", , ,"/>
    <s v="Surada"/>
    <s v="081 732 7321"/>
  </r>
  <r>
    <x v="249"/>
    <s v="Silom 07"/>
    <s v="126"/>
    <s v="TBA"/>
    <s v="MONOPLEX"/>
    <s v="RENT ONLY"/>
    <n v="99"/>
    <n v="9"/>
    <s v="2"/>
    <n v="2"/>
    <s v="FULLY FURNISHED"/>
    <s v="N/A"/>
    <s v="N/A"/>
    <s v="N/A"/>
    <s v="OCCUPIED"/>
    <n v="25000"/>
    <s v="เบอร์ผิด *13/06/2018"/>
    <s v="-"/>
    <s v=", , ,"/>
    <s v="Chompoo"/>
    <s v="085 905 5432"/>
  </r>
  <r>
    <x v="249"/>
    <s v="Silom 07"/>
    <s v="95"/>
    <s v="TBA"/>
    <s v="MONOPLEX"/>
    <s v="RENT ONLY"/>
    <n v="76"/>
    <s v="TBA"/>
    <s v="2"/>
    <n v="1"/>
    <s v="FULLY FURNISHED"/>
    <s v="N/A"/>
    <s v="N/A"/>
    <s v="N/A"/>
    <s v="OCCUPIED"/>
    <n v="28000"/>
    <s v="ติดต่อไม่ได้ / 30/04/2018 ติด BTS ช่องนนทรีย์"/>
    <s v="-"/>
    <s v="N/A, , ,"/>
    <s v="ประสิทธิ์/ สุ"/>
    <s v="02 891 7995-7 / 06 332 4844"/>
  </r>
  <r>
    <x v="249"/>
    <s v="Silom 07"/>
    <s v="TBA"/>
    <s v="427/186-188"/>
    <s v="MONOPLEX"/>
    <s v="RESALES ONLY"/>
    <n v="381"/>
    <n v="18"/>
    <s v="4"/>
    <n v="4"/>
    <s v="FULLY FURNISHED"/>
    <s v="AVAILABLE"/>
    <s v="55,000,000"/>
    <s v="รวมคชจ เป็น 3 ห้องตีทะลุทั้งชั้นมีห้องเดียวเป็น Penhouse มีครัวไทยครัวฝรั่ง เคาเตอร์บาร์ รับเนท 50 ล.ไม่รวมคชจ ติดต่อผ่านสามีคุณสุเทพ 081-890-2442/พื้นไม้มะค่าปูและขัดอย่างดี จอดรถ 2-3คัน ดูห้องนัดล่วงหน้า 1 เดือน"/>
    <s v="N/A"/>
    <s v="N/A"/>
    <s v="N/A"/>
    <s v="พัชรี"/>
    <s v="080-613-9999"/>
    <m/>
    <m/>
  </r>
  <r>
    <x v="249"/>
    <s v="Silom 07"/>
    <s v="603"/>
    <s v="TBA"/>
    <s v="MONOPLEX"/>
    <s v="RESALES ONLY"/>
    <n v="35"/>
    <n v="6"/>
    <s v="1"/>
    <n v="1"/>
    <s v="FULLY FURNISHED"/>
    <s v="AVAILABLE"/>
    <s v="4,700,000"/>
    <s v="ราคารวมคชจ รับเน็ท 4.2 ล้าน, วิวสระว่ายน้ำ,นัดได้ตามสะดวก"/>
    <s v="N/A"/>
    <s v="N/A"/>
    <s v="N/A"/>
    <s v="วสันต์"/>
    <s v="081-286-2366"/>
    <m/>
    <m/>
  </r>
  <r>
    <x v="250"/>
    <s v="Sukhumvit 55/20"/>
    <s v="TBA"/>
    <s v="18/10"/>
    <s v="MONOPLEX"/>
    <s v="RENT ONLY"/>
    <n v="60"/>
    <n v="2"/>
    <s v="1"/>
    <n v="1"/>
    <s v="FULLY FURNISHED"/>
    <s v="N/A"/>
    <s v="N/A"/>
    <s v="N/A"/>
    <s v="OCCUPIED"/>
    <n v="35000"/>
    <s v="โทรแล้วไม่รับสาย 14/12/2017"/>
    <s v="-"/>
    <s v=", , ,"/>
    <s v="kamolvich"/>
    <s v="089 139 6893"/>
  </r>
  <r>
    <x v="250"/>
    <s v="Sukhumvit 55/20"/>
    <s v="TBA"/>
    <s v="18/5"/>
    <s v="MONOPLEX"/>
    <s v="RENT ONLY"/>
    <n v="55"/>
    <n v="2"/>
    <s v="1"/>
    <n v="1"/>
    <s v="FULLY FURNISHED"/>
    <s v="N/A"/>
    <s v="N/A"/>
    <s v="N/A"/>
    <s v="OCCUPIED"/>
    <n v="25000"/>
    <m/>
    <s v="-"/>
    <s v=", , ,"/>
    <s v="Jeetu"/>
    <s v="089 799 6909"/>
  </r>
  <r>
    <x v="250"/>
    <s v="Sukhumvit 55/20"/>
    <s v="B311"/>
    <s v="TBA"/>
    <s v="MONOPLEX"/>
    <s v="RENT ONLY"/>
    <n v="60"/>
    <n v="3"/>
    <s v="1"/>
    <n v="1"/>
    <s v="FULLY FURNISHED"/>
    <s v="N/A"/>
    <s v="N/A"/>
    <s v="N/A"/>
    <s v="VACANT"/>
    <n v="30000"/>
    <m/>
    <s v="-"/>
    <s v=", , ,"/>
    <s v="Pornkit"/>
    <s v="081 818 4715/081 818 4718"/>
  </r>
  <r>
    <x v="250"/>
    <s v="Sukhumvit 55/20"/>
    <s v="B412"/>
    <s v="18/38"/>
    <s v="MONOPLEX"/>
    <s v="RENT ONLY"/>
    <n v="59.8"/>
    <n v="4"/>
    <s v="1"/>
    <n v="1"/>
    <s v="FULLY FURNISHED"/>
    <s v="N/A"/>
    <s v="N/A"/>
    <s v="N/A"/>
    <s v="OCCUPIED"/>
    <n v="25000"/>
    <s v="P' Poo 22/10/2010"/>
    <s v="Ice"/>
    <s v="081 647 3044"/>
    <s v="Ice"/>
    <s v="081 647 3044"/>
  </r>
  <r>
    <x v="250"/>
    <s v="Sukhumvit 55/20"/>
    <s v="TBA"/>
    <s v="18/52"/>
    <s v="MONOPLEX"/>
    <s v="RENT ONLY"/>
    <n v="60"/>
    <n v="5"/>
    <s v="1"/>
    <n v="1"/>
    <s v="FULLY FURNISHED"/>
    <s v="N/A"/>
    <s v="N/A"/>
    <s v="N/A"/>
    <s v="OCCUPIED"/>
    <n v="25000"/>
    <s v="ขายทุกโครงการหมดแล้วไม่ต้องติดต่อมา update contact for rent 13/03/2018"/>
    <s v="Rathawit"/>
    <s v="088 488 4848"/>
    <s v="Rathawit"/>
    <s v="088 488 4848"/>
  </r>
  <r>
    <x v="250"/>
    <s v="Sukhumvit 55/20"/>
    <s v="TBA"/>
    <s v="18/56"/>
    <s v="MONOPLEX"/>
    <s v="RENT ONLY"/>
    <n v="83"/>
    <n v="5"/>
    <s v="2"/>
    <n v="2"/>
    <s v="FULLY FURNISHED"/>
    <s v="N/A"/>
    <s v="N/A"/>
    <s v="N/A"/>
    <s v="VACANT"/>
    <n v="45000"/>
    <s v="ชั้น 5 รูปแบบ 2 นอน 2 น้ำ ขนาด 83 ตรม. ตกแต่งครบ+เครื่องใช้ไฟฟ้า (ทีวี,เตาอบ,ไมโครเวฟ,เครื่องซักผ้า) ตั้งราคา 45,000"/>
    <s v="จอม"/>
    <s v="089-666-4888"/>
    <s v="จอม"/>
    <s v="089 666 4888"/>
  </r>
  <r>
    <x v="250"/>
    <s v="Sukhumvit 55/20"/>
    <s v="413"/>
    <s v="18/39"/>
    <s v="MONOPLEX"/>
    <s v="RENT ONLY"/>
    <n v="84"/>
    <n v="4"/>
    <s v="2"/>
    <n v="2"/>
    <s v="FULLY FURNISHED"/>
    <s v="CLOSED DEAL"/>
    <s v="9,500,000"/>
    <s v="Sold พี่แพทแจ้ง // รวมคอม ติดต่อพี่แพท"/>
    <s v="OCCUPIED"/>
    <n v="40000"/>
    <s v="key@bldg. Av. 11/2015"/>
    <s v="ต้อย"/>
    <s v="085-123-3838"/>
    <s v="Kantarat"/>
    <s v="085 123 3838"/>
  </r>
  <r>
    <x v="250"/>
    <s v="Sukhumvit 55/20"/>
    <s v="D413"/>
    <s v="18/39"/>
    <s v="MONOPLEX"/>
    <s v="RESALES ONLY"/>
    <n v="85"/>
    <n v="4"/>
    <s v="2"/>
    <n v="2"/>
    <s v="FULLY FURNISHED"/>
    <s v="AVAILABLE"/>
    <s v="9,450,000"/>
    <s v="รับเน็ท 8.5 ล้านบาท ไม่รวมคชจ. corner room on fourth floor with one balcony facing Sukhumvit /มีอ่างอาบน้ำ"/>
    <s v="N/A"/>
    <s v="N/A"/>
    <s v="N/A"/>
    <s v="ต้อย"/>
    <s v="085-123-3838"/>
    <m/>
    <m/>
  </r>
  <r>
    <x v="250"/>
    <s v="Sukhumvit 55/20"/>
    <s v="TBA"/>
    <s v="18/26"/>
    <s v="MONOPLEX"/>
    <s v="RESALES &amp; RENT"/>
    <n v="92.93"/>
    <n v="4"/>
    <s v="2"/>
    <n v="2"/>
    <s v="FULLY FURNISHED"/>
    <s v="AVAILABLE"/>
    <s v="12,090,000"/>
    <s v="ราคาขาย 10,900,000 THB net ,วิวสระ ตกแต่งครบ+ไฟฟ้า,ติดต่อในนาม Urbizu Sierra, Liher จากอีเมล์ liher.urbizu.sierra@sap.com"/>
    <s v="VACANT"/>
    <n v="42000"/>
    <s v="ราคาเช่า 42,000 THB/month"/>
    <s v="ปุ๊กกี้"/>
    <s v="-"/>
    <s v="ปุ๊กกี้"/>
    <s v="081-926-0758"/>
  </r>
  <r>
    <x v="251"/>
    <s v="Paholyothin 8"/>
    <s v="TBA"/>
    <s v="51/47"/>
    <s v="MONOPLEX"/>
    <s v="RENT ONLY"/>
    <n v="37.340000000000003"/>
    <n v="4"/>
    <s v="1"/>
    <n v="1"/>
    <s v="FULLY FURNISHED"/>
    <s v="N/A"/>
    <s v="N/A"/>
    <s v="N/A"/>
    <s v="OCCUPIED"/>
    <n v="20000"/>
    <m/>
    <s v="พงศ์ชนัน หมอนทอง"/>
    <s v="084 142 6224"/>
    <s v="พงศ์ชนัน หมอนทอง"/>
    <s v="084 142 6224"/>
  </r>
  <r>
    <x v="251"/>
    <s v="Paholyothin 8"/>
    <s v="TBA"/>
    <s v="51/53"/>
    <s v="MONOPLEX"/>
    <s v="RENT ONLY"/>
    <n v="45"/>
    <n v="4"/>
    <s v="1"/>
    <n v="1"/>
    <s v="FULLY FURNISHED"/>
    <s v="N/A"/>
    <s v="N/A"/>
    <s v="N/A"/>
    <s v="VACANT"/>
    <n v="22000"/>
    <s v="(2) D MEMORIA Phaholyothin 8 ยูนิตเลขที่ 51/53 ชั้น 4 ขนาด 45ตรม.1ห้องนอน 1 ห้องน้ำ ตกแต่งครบ+เครื่องใช้ไฟฟ้า ตั้งราคา 22,000 บาท ต่อเดือนกุญแจอยู่ที่ลูกค้า สามารถนัดล่วงหน้า1-2วัน หนังสือแต่งตั้งส่งให้ลูก"/>
    <s v="ศรัณย์ รัมภักดิ์"/>
    <s v="090 986 0306"/>
    <s v="ศรัณย์ รัมภักดิ์"/>
    <s v="090 986 0306"/>
  </r>
  <r>
    <x v="252"/>
    <s v="Sukhumvit 16-18"/>
    <s v="4B1"/>
    <s v="19/14"/>
    <s v="MONOPLEX"/>
    <s v="RENT ONLY"/>
    <n v="135"/>
    <n v="4"/>
    <s v="2"/>
    <n v="2"/>
    <s v="FULLY FURNISHED"/>
    <s v="N/A"/>
    <s v="N/A"/>
    <s v="N/A"/>
    <s v="OCCUPIED"/>
    <n v="70000"/>
    <s v="Av. now"/>
    <s v="-"/>
    <s v=", , ,"/>
    <s v="Richard Law"/>
    <s v="law01350@gmail.com"/>
  </r>
  <r>
    <x v="252"/>
    <s v="Sukhumvit 16-18"/>
    <s v="70"/>
    <s v="24/23"/>
    <s v="MONOPLEX"/>
    <s v="RENT ONLY"/>
    <n v="212"/>
    <n v="7"/>
    <s v="3"/>
    <n v="4"/>
    <s v="FULLY FURNISHED"/>
    <s v="N/A"/>
    <s v="N/A"/>
    <s v="N/A"/>
    <s v="VACANT"/>
    <n v="160000"/>
    <s v="Vacant Update 13/07/2018"/>
    <s v="-"/>
    <s v="N/A, , ,"/>
    <s v="เด็ด"/>
    <s v="081 839 0629"/>
  </r>
  <r>
    <x v="252"/>
    <s v="Sukhumvit 16-18"/>
    <s v="9D2"/>
    <s v="TBA"/>
    <s v="MONOPLEX"/>
    <s v="RENT ONLY"/>
    <n v="310"/>
    <n v="9"/>
    <s v="4"/>
    <n v="4"/>
    <s v="FULLY FURNISHED"/>
    <s v="N/A"/>
    <s v="N/A"/>
    <s v="N/A"/>
    <s v="OCCUPIED"/>
    <n v="200000"/>
    <s v="corner unit, beauty, Nego. มีผู้เช่าถึงปลายปี *12/01/2018"/>
    <s v="Bussarakam(S)/Somjit"/>
    <s v="081 909 4761, 02 273 6501"/>
    <s v="Bussarakam(S)/Somjit"/>
    <s v="081 909 4761, 02 273 6501"/>
  </r>
  <r>
    <x v="252"/>
    <s v="Sukhumvit 16-18"/>
    <s v="1000"/>
    <s v="24/36"/>
    <s v="MONOPLEX"/>
    <s v="RENT ONLY"/>
    <n v="210"/>
    <n v="10"/>
    <s v="3"/>
    <n v="3"/>
    <s v="FULLY FURNISHED"/>
    <s v="N/A"/>
    <s v="N/A"/>
    <s v="N/A"/>
    <s v="OCCUPIED"/>
    <n v="120000"/>
    <m/>
    <s v="Moo"/>
    <s v="081 632 7248/02 653 2962"/>
    <s v="Moo"/>
    <s v="081 632 7248/02 653 2962"/>
  </r>
  <r>
    <x v="252"/>
    <s v="Sukhumvit 16-18"/>
    <s v="700"/>
    <s v="24/24"/>
    <s v="MONOPLEX"/>
    <s v="RENT ONLY"/>
    <n v="212"/>
    <n v="7"/>
    <s v="3"/>
    <n v="4"/>
    <s v="FULLY FURNISHED"/>
    <s v="N/A"/>
    <s v="N/A"/>
    <s v="N/A"/>
    <s v="OCCUPIED"/>
    <n v="150000"/>
    <s v="ฝากเช่าโครงการ Domus ยูนิต 7E2 ชั้น7 รูปแบบ 3นอน 4น้ำ1แม่บ้าน+ห้องน้ำ ขนาด212ตรม. ตกแต่งครบ+เครื่องใช้ไฟฟ้า ที่จอดรถ 2 คัน ตั้งราคา 145,000 บาท ต่อเดือน ไม่รับcontractบริษัท Nice room ติดผู้เช่าแล้ว *12/07/2018"/>
    <s v="Pilailuck"/>
    <s v="081 843 7177 / 02 254 8379"/>
    <s v="Pilailuck"/>
    <s v="081 843 7177 / 02 254 8379"/>
  </r>
  <r>
    <x v="252"/>
    <s v="Sukhumvit 16-18"/>
    <s v="TBA"/>
    <s v="19/13"/>
    <s v="MONOPLEX"/>
    <s v="RENT ONLY"/>
    <n v="102"/>
    <n v="4"/>
    <s v="2"/>
    <n v="2"/>
    <s v="FULLY FURNISHED"/>
    <s v="N/A"/>
    <s v="N/A"/>
    <s v="N/A"/>
    <s v="OCCUPIED"/>
    <n v="70000"/>
    <s v="ว่างอีกทีประมาณสองปี *12/01/2018"/>
    <s v="Porntip Dansiri (Lek)"/>
    <s v="081 809 8900"/>
    <s v="Porntip Dansiri (Lek)"/>
    <s v="081 809 8900"/>
  </r>
  <r>
    <x v="252"/>
    <s v="Sukhumvit 16-18"/>
    <s v="TBA"/>
    <s v="19/1"/>
    <s v="MONOPLEX"/>
    <s v="RENT ONLY"/>
    <n v="103"/>
    <n v="2"/>
    <s v="2"/>
    <n v="2"/>
    <s v="FULLY FURNISHED"/>
    <s v="N/A"/>
    <s v="N/A"/>
    <s v="N/A"/>
    <s v="OCCUPIED"/>
    <n v="60000"/>
    <s v="ยังคงต่อสัญญาเรื่อยๆ *12/01/2018"/>
    <s v="Rattana"/>
    <s v="086 889 5515"/>
    <s v="Rattana"/>
    <s v="086 889 5515"/>
  </r>
  <r>
    <x v="252"/>
    <s v="Sukhumvit 16-18"/>
    <s v="3C2"/>
    <s v="19/12"/>
    <s v="MONOPLEX"/>
    <s v="RENT ONLY"/>
    <n v="170"/>
    <n v="3"/>
    <s v="3"/>
    <n v="2"/>
    <s v="FULLY FURNISHED"/>
    <s v="N/A"/>
    <s v="N/A"/>
    <s v="N/A"/>
    <s v="OCCUPIED"/>
    <n v="100000"/>
    <s v="price can nego. Av.7/2018 *12/01/2018"/>
    <s v="Salinee"/>
    <m/>
    <s v="Salinee"/>
    <s v="081 612 2261"/>
  </r>
  <r>
    <x v="252"/>
    <s v="Sukhumvit 16-18"/>
    <s v="8D1"/>
    <s v="24/25"/>
    <s v="MONOPLEX"/>
    <s v="RENT ONLY"/>
    <n v="250"/>
    <n v="8"/>
    <s v="4"/>
    <n v="4"/>
    <s v="TBA"/>
    <s v="N/A"/>
    <s v="N/A"/>
    <s v="N/A"/>
    <s v="OCCUPIED"/>
    <n v="155000"/>
    <s v="เลขหมายยังไม่เปิดให้บริการ *14/06/2018"/>
    <s v="Surachert"/>
    <s v="086 626 4488, , ,"/>
    <s v="Surachert"/>
    <s v="086 626 4488"/>
  </r>
  <r>
    <x v="252"/>
    <s v="Sukhumvit 16-18"/>
    <s v="TBA"/>
    <s v="24/42"/>
    <s v="MONOPLEX"/>
    <s v="RESALES ONLY"/>
    <n v="310"/>
    <n v="12"/>
    <s v="3"/>
    <n v="3"/>
    <s v="FULLY FURNISHED"/>
    <s v="AVAILABLE"/>
    <s v="109,000,000"/>
    <s v="ราคารวมคชจ., ตั้งราคา 109 MB รวมคอม โอนครึ่ง, ติดต่อพี่แอน (ราคานี้ขายแค่ 2 เดือน)"/>
    <s v="N/A"/>
    <s v="N/A"/>
    <s v="N/A"/>
    <s v="นันทิยา"/>
    <s v="-"/>
    <m/>
    <m/>
  </r>
  <r>
    <x v="252"/>
    <s v="Sukhumvit 16-18"/>
    <s v="3D1"/>
    <s v="24/5"/>
    <s v="MONOPLEX"/>
    <s v="RENT ONLY"/>
    <n v="250"/>
    <n v="3"/>
    <s v="4"/>
    <n v="4"/>
    <s v="FULLY FURNISHED"/>
    <s v="N/A"/>
    <s v="N/A"/>
    <s v="N/A"/>
    <s v="OCCUPIED"/>
    <n v="165000"/>
    <s v="This unit will be avail. end of Aug. 165,000.- (Company contract + withholding tax) ไม่รับสาย *12/01/2018"/>
    <s v="ปริม คุณะเกษม Prim (VIP)"/>
    <s v="081 809 5500 / 083 236 2222"/>
    <s v="ปริม คุณะเกษม Prim (VIP)"/>
    <s v="081 809 5500 / 083 236 2222"/>
  </r>
  <r>
    <x v="253"/>
    <s v="83"/>
    <s v="TBA"/>
    <s v="83/5"/>
    <s v="MONOPLEX"/>
    <s v="RENT ONLY"/>
    <n v="57"/>
    <n v="7"/>
    <s v="2"/>
    <n v="2"/>
    <s v="FULLY FURNISHED"/>
    <s v="N/A"/>
    <s v="N/A"/>
    <s v="N/A"/>
    <s v="VACANT"/>
    <n v="25000"/>
    <s v="Av.20/07/2018 update 24/07/2018"/>
    <s v="Aor/Atchara"/>
    <s v="087 019 2299/089 811 4791"/>
    <s v="Aor/Atchara"/>
    <s v="087 019 2299/089 811 4791"/>
  </r>
  <r>
    <x v="253"/>
    <s v="83"/>
    <s v="TBA"/>
    <s v="83/109"/>
    <s v="MONOPLEX"/>
    <s v="RENT ONLY"/>
    <n v="57.1"/>
    <n v="7"/>
    <s v="2"/>
    <n v="2"/>
    <s v="FULLY FURNISHED"/>
    <s v="N/A"/>
    <s v="N/A"/>
    <s v="N/A"/>
    <s v="VACANT"/>
    <n v="25000"/>
    <s v="Av.20/07/2018 update 24/07/2018"/>
    <s v="Athchara/Aor"/>
    <s v="089 811 4791/087 019 2299"/>
    <s v="Athchara/Aor"/>
    <s v="089 811 4791"/>
  </r>
  <r>
    <x v="254"/>
    <s v="Sukhumwit49"/>
    <s v="A405"/>
    <s v="TBA"/>
    <s v="DUPLEX"/>
    <s v="RENT ONLY"/>
    <n v="44.44"/>
    <n v="4"/>
    <s v="1"/>
    <n v="1"/>
    <s v="FULLY FURNISHED"/>
    <s v="N/A"/>
    <s v="N/A"/>
    <s v="N/A"/>
    <s v="OCCUPIED"/>
    <n v="25000"/>
    <s v="ไม่มีเบอร์ติดต่อ 23/05/2018"/>
    <s v="Andy"/>
    <s v="-"/>
    <s v="Andy"/>
    <s v="0"/>
  </r>
  <r>
    <x v="254"/>
    <s v="Sukhumwit49"/>
    <s v="515B"/>
    <s v="TBA"/>
    <s v="MONOPLEX"/>
    <s v="RESALES ONLY"/>
    <n v="44.44"/>
    <n v="5"/>
    <s v="1"/>
    <n v="1"/>
    <s v="FULLY FURNISHED"/>
    <s v="AVAILABLE"/>
    <s v="8,100,000"/>
    <s v="ราคา 7.3 MB รวมคอม ขายพร้อมผู้เช่า//ราคารวมคอมโอนครึ่ง, ตั้ง 8.22 ล้าน, ตกแต่งครบ+เครื่องใช้ไฟฟ้า"/>
    <s v="N/A"/>
    <s v="N/A"/>
    <s v="N/A"/>
    <s v="Nathjira / Supakrit"/>
    <s v="082-242-2264"/>
    <m/>
    <m/>
  </r>
  <r>
    <x v="254"/>
    <s v="Sukhumwit49"/>
    <s v="815B"/>
    <s v="TBA"/>
    <s v="MONOPLEX"/>
    <s v="RESALES ONLY"/>
    <n v="44.44"/>
    <n v="8"/>
    <s v="1"/>
    <n v="1"/>
    <s v="FULLY FURNISHED"/>
    <s v="AVAILABLE"/>
    <s v="8,400,000"/>
    <s v="ราคา 7.6 MB Net ขายพร้อมผู้เช่า//ราคารวมคอมโอนครึ่ง, ตั้ง 8.665 ล้าน, ตกแต่งครบ+เครื่องใช้ไฟฟ้า"/>
    <s v="N/A"/>
    <s v="N/A"/>
    <s v="N/A"/>
    <s v="Nathjira / Supakrit"/>
    <s v="082-242-2264"/>
    <m/>
    <m/>
  </r>
  <r>
    <x v="254"/>
    <s v="Sukhumwit49"/>
    <s v="TBA"/>
    <s v="200/85"/>
    <s v="MONOPLEX"/>
    <s v="RENT ONLY"/>
    <n v="44.44"/>
    <n v="5"/>
    <s v="1"/>
    <n v="1"/>
    <s v="FULLY FURNISHED"/>
    <s v="N/A"/>
    <s v="N/A"/>
    <s v="N/A"/>
    <s v="OCCUPIED"/>
    <n v="30000"/>
    <s v="ฝากเช่าโครงการ Downtown Forty Nine ยูนิตเลขที่ 200/85 ชั้น 5 ขนาด 44.44 ตรม. 1ห้องนอน 1ห้องน้ำ ตกแต่งครบ+เครื่องใช้ไฟฟ้า ตั้งราคา 30K กุญแจที่ลูกค้า นัดล่วงหน้า 1-2 วัน หนังสือแต่งตั้งให้ส่งให้ลูกค้าเรียบร้อยทางazyumi@hotmail.com"/>
    <s v="Nathjira/Supakrit"/>
    <s v="082 242 2264"/>
    <s v="Nathjira/Supakrit"/>
    <s v="082 242 2264"/>
  </r>
  <r>
    <x v="255"/>
    <s v="Sukhumvit 33"/>
    <s v="TBA"/>
    <s v="98/121"/>
    <s v="MONOPLEX"/>
    <s v="RENT ONLY"/>
    <s v="TBA"/>
    <s v="TBA"/>
    <s v="2"/>
    <n v="2"/>
    <s v="FULLY FURNISHED"/>
    <s v="N/A"/>
    <s v="N/A"/>
    <s v="N/A"/>
    <s v="OCCUPIED"/>
    <n v="55000"/>
    <s v="ไม่รับสาย *14/06/2018"/>
    <s v="-"/>
    <s v="N/A, , ,"/>
    <s v="Tanya"/>
    <s v="02 717 9013-6"/>
  </r>
  <r>
    <x v="255"/>
    <s v="Sukhumvit 33"/>
    <s v="TBA"/>
    <s v="TBA"/>
    <s v="MONOPLEX"/>
    <s v="RENT ONLY"/>
    <n v="275"/>
    <s v="TBA"/>
    <s v="3"/>
    <n v="3"/>
    <s v="FULLY FURNISHED"/>
    <s v="N/A"/>
    <s v="N/A"/>
    <s v="N/A"/>
    <s v="OCCUPIED"/>
    <n v="60000"/>
    <s v="ปิดเครื่อง/ติดต่อไม่ได้ 14/12/2017 update contact for rent 12/03/2018"/>
    <s v="-"/>
    <s v="N/A, , ,"/>
    <s v="Paolina Na Nakorn"/>
    <s v="081 371 0772"/>
  </r>
  <r>
    <x v="255"/>
    <s v="Sukhumvit 33"/>
    <s v="BS 2"/>
    <s v="TBA"/>
    <s v="MONOPLEX"/>
    <s v="RENT ONLY"/>
    <n v="275"/>
    <s v="TBA"/>
    <s v="3"/>
    <n v="3"/>
    <s v="FULLY FURNISHED"/>
    <s v="N/A"/>
    <s v="N/A"/>
    <s v="N/A"/>
    <s v="OCCUPIED"/>
    <n v="60000"/>
    <s v="24/11/2017 ปิดเครื่อง ติดต่อไม่ได้"/>
    <s v="-"/>
    <s v="N/A, , ,"/>
    <s v="อุไรวรรณ(9am-18pm)"/>
    <s v="02 644 9744"/>
  </r>
  <r>
    <x v="255"/>
    <s v="Sukhumvit 33"/>
    <s v="TBA"/>
    <s v="98/69"/>
    <s v="MONOPLEX"/>
    <s v="RENT ONLY"/>
    <s v="TBA"/>
    <s v="TBA"/>
    <s v="3"/>
    <n v="3"/>
    <s v="FULLY FURNISHED"/>
    <s v="N/A"/>
    <s v="N/A"/>
    <s v="N/A"/>
    <s v="OCCUPIED"/>
    <n v="65000"/>
    <s v="24/11/2017 ปิดเครื่อง ติดต่อไม่ได้"/>
    <s v="-"/>
    <s v="N/A, , ,"/>
    <s v="Tanya"/>
    <s v="02 717 9013-6"/>
  </r>
  <r>
    <x v="255"/>
    <s v="Sukhumvit 33"/>
    <s v="TBA"/>
    <s v="98/143"/>
    <s v="MONOPLEX"/>
    <s v="RENT ONLY"/>
    <s v="TBA"/>
    <s v="TBA"/>
    <s v="3"/>
    <n v="3"/>
    <s v="FULLY FURNISHED"/>
    <s v="N/A"/>
    <s v="N/A"/>
    <s v="N/A"/>
    <s v="OCCUPIED"/>
    <n v="65000"/>
    <m/>
    <s v="-"/>
    <s v="N/A, , ,"/>
    <s v="Yupaporn"/>
    <s v="0"/>
  </r>
  <r>
    <x v="255"/>
    <s v="Sukhumvit 33"/>
    <s v="23BS2"/>
    <s v="98/151"/>
    <s v="MONOPLEX"/>
    <s v="RENT ONLY"/>
    <s v="TBA"/>
    <n v="23"/>
    <s v="3"/>
    <n v="3"/>
    <s v="FULLY FURNISHED"/>
    <s v="N/A"/>
    <s v="N/A"/>
    <s v="N/A"/>
    <s v="OCCUPIED"/>
    <n v="65000"/>
    <s v="ปิดเครื่อง/ติดต่อไม่ได้ 14/12/2017"/>
    <s v="-"/>
    <s v="N/A, , ,"/>
    <s v="Na"/>
    <s v="081 353 9815"/>
  </r>
  <r>
    <x v="255"/>
    <s v="Sukhumvit 33"/>
    <s v="24BS2"/>
    <s v="98/152"/>
    <s v="MONOPLEX"/>
    <s v="RENT ONLY"/>
    <s v="TBA"/>
    <n v="24"/>
    <s v="3"/>
    <n v="3"/>
    <s v="FULLY FURNISHED"/>
    <s v="N/A"/>
    <s v="N/A"/>
    <s v="N/A"/>
    <s v="OCCUPIED"/>
    <n v="65000"/>
    <s v="ปิดเครื่อง/ติดต่อไม่ได้ 14/12/2017"/>
    <s v="-"/>
    <s v="N/A, , ,"/>
    <s v="Na"/>
    <s v="081 353 9815"/>
  </r>
  <r>
    <x v="255"/>
    <s v="Sukhumvit 33"/>
    <s v="12B4"/>
    <s v="TBA"/>
    <s v="MONOPLEX"/>
    <s v="RENT ONLY"/>
    <n v="204"/>
    <n v="12"/>
    <s v="3"/>
    <n v="2"/>
    <s v="FULLY FURNISHED"/>
    <s v="N/A"/>
    <s v="N/A"/>
    <s v="N/A"/>
    <s v="OCCUPIED"/>
    <n v="60000"/>
    <m/>
    <s v="-"/>
    <s v=", , ,"/>
    <s v="Lee"/>
    <s v="081 170 1870 / 02 259 6116"/>
  </r>
  <r>
    <x v="255"/>
    <s v="Sukhumvit 33"/>
    <s v="12B4, Tw. B"/>
    <s v="TBA"/>
    <s v="MONOPLEX"/>
    <s v="RENT ONLY"/>
    <n v="204"/>
    <n v="12"/>
    <s v="3"/>
    <n v="2"/>
    <s v="FULLY FURNISHED"/>
    <s v="N/A"/>
    <s v="N/A"/>
    <s v="N/A"/>
    <s v="OCCUPIED"/>
    <n v="60000"/>
    <m/>
    <s v="-"/>
    <s v=", , ,"/>
    <s v="Lee/Fon"/>
    <s v="081 170 1870 / 083 277 2193"/>
  </r>
  <r>
    <x v="255"/>
    <s v="Sukhumvit 33"/>
    <s v="26BS1"/>
    <s v="TBA"/>
    <s v="MONOPLEX"/>
    <s v="RENT ONLY"/>
    <s v="TBA"/>
    <n v="26"/>
    <s v="3"/>
    <n v="3"/>
    <s v="FULLY FURNISHED"/>
    <s v="N/A"/>
    <s v="N/A"/>
    <s v="N/A"/>
    <s v="OCCUPIED"/>
    <n v="65000"/>
    <s v="Tw. B โทรแล้วไม่รับสาย 14/12/2017"/>
    <s v="-"/>
    <s v=", , ,"/>
    <s v="Pen / Pao"/>
    <s v="02 664 9744 / 081 371 0772"/>
  </r>
  <r>
    <x v="255"/>
    <s v="Sukhumvit 33"/>
    <s v="13A1"/>
    <s v="TBA"/>
    <s v="MONOPLEX"/>
    <s v="RENT ONLY"/>
    <n v="242"/>
    <n v="13"/>
    <s v="3"/>
    <n v="3"/>
    <s v="FULLY FURNISHED"/>
    <s v="N/A"/>
    <s v="N/A"/>
    <s v="N/A"/>
    <s v="OCCUPIED"/>
    <n v="40000"/>
    <m/>
    <s v="-"/>
    <s v=", , ,"/>
    <s v="Chatmanee / Prathompong"/>
    <s v="02 185 0985"/>
  </r>
  <r>
    <x v="255"/>
    <s v="Sukhumvit 33"/>
    <s v="A2"/>
    <s v="TBA"/>
    <s v="MONOPLEX"/>
    <s v="RENT ONLY"/>
    <n v="250"/>
    <n v="10"/>
    <s v="3"/>
    <n v="3"/>
    <s v="FULLY FURNISHED"/>
    <s v="N/A"/>
    <s v="N/A"/>
    <s v="N/A"/>
    <s v="VACANT"/>
    <n v="60000"/>
    <s v="Vacant Update 31/01/2018"/>
    <s v="-"/>
    <s v=", , ,"/>
    <s v="Duang"/>
    <s v="086 800 3838 / 02 642 6093"/>
  </r>
  <r>
    <x v="255"/>
    <s v="Sukhumvit 33"/>
    <s v="21A1"/>
    <s v="TBA"/>
    <s v="MONOPLEX"/>
    <s v="RENT ONLY"/>
    <n v="292"/>
    <s v="TBA"/>
    <s v="4"/>
    <n v="4"/>
    <s v="UNFURNISHED"/>
    <s v="N/A"/>
    <s v="N/A"/>
    <s v="N/A"/>
    <s v="OCCUPIED"/>
    <n v="65000"/>
    <s v="ปิดเครื่อง/ติดต่อไม่ได้ 14/12/2017"/>
    <s v="-"/>
    <s v="N/A, , ,"/>
    <s v="Nok"/>
    <s v="09 133 3888"/>
  </r>
  <r>
    <x v="255"/>
    <s v="Sukhumvit 33"/>
    <s v="TBA"/>
    <s v="98/46"/>
    <s v="MONOPLEX"/>
    <s v="RENT ONLY"/>
    <s v="TBA"/>
    <s v="TBA"/>
    <s v="4"/>
    <n v="3"/>
    <s v="FULLY FURNISHED"/>
    <s v="N/A"/>
    <s v="N/A"/>
    <s v="N/A"/>
    <s v="OCCUPIED"/>
    <n v="75000"/>
    <m/>
    <s v="-"/>
    <s v="N/A, , ,"/>
    <s v="Usa Narula"/>
    <s v="0"/>
  </r>
  <r>
    <x v="255"/>
    <s v="Sukhumvit 33"/>
    <s v="TBA"/>
    <s v="98/49"/>
    <s v="MONOPLEX"/>
    <s v="RENT ONLY"/>
    <s v="TBA"/>
    <s v="TBA"/>
    <s v="4"/>
    <n v="3"/>
    <s v="FULLY FURNISHED"/>
    <s v="N/A"/>
    <s v="N/A"/>
    <s v="N/A"/>
    <s v="OCCUPIED"/>
    <n v="75000"/>
    <m/>
    <s v="-"/>
    <s v="N/A, , ,"/>
    <s v="Siva Kuma"/>
    <s v="0"/>
  </r>
  <r>
    <x v="255"/>
    <s v="Sukhumvit 33"/>
    <s v="TBA"/>
    <s v="98/61"/>
    <s v="MONOPLEX"/>
    <s v="RENT ONLY"/>
    <s v="TBA"/>
    <s v="TBA"/>
    <s v="4"/>
    <n v="3"/>
    <s v="FULLY FURNISHED"/>
    <s v="N/A"/>
    <s v="N/A"/>
    <s v="N/A"/>
    <s v="OCCUPIED"/>
    <n v="70000"/>
    <s v="ไม่รับสาย *14/06/2018"/>
    <s v="-"/>
    <s v="N/A, , ,"/>
    <s v="Tanya"/>
    <s v="02 717 9013-6"/>
  </r>
  <r>
    <x v="255"/>
    <s v="Sukhumvit 33"/>
    <s v="TBA"/>
    <s v="98/90"/>
    <s v="MONOPLEX"/>
    <s v="RENT ONLY"/>
    <s v="TBA"/>
    <s v="TBA"/>
    <s v="4"/>
    <n v="3"/>
    <s v="FULLY FURNISHED"/>
    <s v="N/A"/>
    <s v="N/A"/>
    <s v="N/A"/>
    <s v="OCCUPIED"/>
    <n v="75000"/>
    <m/>
    <s v="-"/>
    <s v="N/A, , ,"/>
    <m/>
    <m/>
  </r>
  <r>
    <x v="255"/>
    <s v="Sukhumvit 33"/>
    <s v="37A2"/>
    <s v="98/91"/>
    <s v="MONOPLEX"/>
    <s v="RENT ONLY"/>
    <s v="TBA"/>
    <n v="37"/>
    <s v="4"/>
    <n v="4"/>
    <s v="FULLY FURNISHED"/>
    <s v="N/A"/>
    <s v="N/A"/>
    <s v="N/A"/>
    <s v="OCCUPIED"/>
    <n v="90000"/>
    <m/>
    <s v="-"/>
    <s v="N/A, , ,"/>
    <s v="Eak"/>
    <s v="02 712 5663"/>
  </r>
  <r>
    <x v="255"/>
    <s v="Sukhumvit 33"/>
    <s v="10A1"/>
    <s v="TBA"/>
    <s v="MONOPLEX"/>
    <s v="RENT ONLY"/>
    <n v="292"/>
    <n v="10"/>
    <s v="4"/>
    <n v="4"/>
    <s v="FULLY FURNISHED"/>
    <s v="N/A"/>
    <s v="N/A"/>
    <s v="N/A"/>
    <s v="OCCUPIED"/>
    <n v="40000"/>
    <m/>
    <s v="-"/>
    <s v=", , ,"/>
    <s v="Chatmanee / Prathompong"/>
    <s v="02 185 0985"/>
  </r>
  <r>
    <x v="255"/>
    <s v="Sukhumvit 33"/>
    <s v="15A1"/>
    <s v="TBA"/>
    <s v="MONOPLEX"/>
    <s v="RENT ONLY"/>
    <n v="292"/>
    <n v="15"/>
    <s v="4"/>
    <n v="4"/>
    <s v="FULLY FURNISHED"/>
    <s v="N/A"/>
    <s v="N/A"/>
    <s v="N/A"/>
    <s v="OCCUPIED"/>
    <n v="40000"/>
    <m/>
    <s v="-"/>
    <s v=", , ,"/>
    <s v="Chatmanee / Prathompong"/>
    <s v="02 185 0985"/>
  </r>
  <r>
    <x v="255"/>
    <s v="Sukhumvit 33"/>
    <s v="31A1"/>
    <s v="TBA"/>
    <s v="MONOPLEX"/>
    <s v="RENT ONLY"/>
    <n v="292"/>
    <n v="31"/>
    <s v="4"/>
    <n v="4"/>
    <s v="FULLY FURNISHED"/>
    <s v="N/A"/>
    <s v="N/A"/>
    <s v="N/A"/>
    <s v="OCCUPIED"/>
    <n v="40000"/>
    <s v="sold out"/>
    <s v="-"/>
    <s v=", , ,"/>
    <s v="Chatmanee / Prathompong"/>
    <s v="02 185 0985"/>
  </r>
  <r>
    <x v="255"/>
    <s v="Sukhumvit 33"/>
    <s v="TBA"/>
    <s v="98/78"/>
    <s v="MONOPLEX"/>
    <s v="RENT ONLY"/>
    <s v="TBA"/>
    <s v="TBA"/>
    <s v="4"/>
    <n v="3"/>
    <s v="FULLY FURNISHED"/>
    <s v="N/A"/>
    <s v="N/A"/>
    <s v="N/A"/>
    <s v="VACANT"/>
    <n v="70000"/>
    <s v="โทรแล้วไม่รับสาย 31/01/2018"/>
    <s v="-"/>
    <s v="N/A, , ,"/>
    <s v="Eak"/>
    <s v="02 712 5663"/>
  </r>
  <r>
    <x v="255"/>
    <s v="Sukhumvit 33"/>
    <s v="12B4"/>
    <s v="TBA"/>
    <s v="MONOPLEX"/>
    <s v="RENT ONLY"/>
    <n v="204"/>
    <s v="TBA"/>
    <s v="STU"/>
    <n v="2"/>
    <s v="FULLY FURNISHED"/>
    <s v="N/A"/>
    <s v="N/A"/>
    <s v="N/A"/>
    <s v="OCCUPIED"/>
    <n v="60000"/>
    <m/>
    <s v="-"/>
    <s v="N/A, , ,"/>
    <s v="Lee"/>
    <s v="081 170 1870 / 02 259 6116"/>
  </r>
  <r>
    <x v="255"/>
    <s v="Sukhumvit 33"/>
    <s v="14B4"/>
    <s v="TBA"/>
    <s v="MONOPLEX"/>
    <s v="RENT ONLY"/>
    <s v="TBA"/>
    <n v="14"/>
    <s v="STU"/>
    <n v="1"/>
    <s v="FULLY FURNISHED"/>
    <s v="N/A"/>
    <s v="N/A"/>
    <s v="N/A"/>
    <s v="OCCUPIED"/>
    <n v="55000"/>
    <m/>
    <s v="-"/>
    <s v="N/A, , ,"/>
    <s v="วิเชียร"/>
    <s v="0"/>
  </r>
  <r>
    <x v="255"/>
    <s v="Sukhumvit 33"/>
    <s v="B52, Tw. B"/>
    <s v="TBA"/>
    <s v="MONOPLEX"/>
    <s v="RENT ONLY"/>
    <n v="235"/>
    <n v="26"/>
    <s v="TBA"/>
    <m/>
    <s v="FULLY FURNISHED"/>
    <s v="N/A"/>
    <s v="N/A"/>
    <s v="N/A"/>
    <s v="VACANT"/>
    <n v="60000"/>
    <s v="ลูกค้าแจ้งว่าถ้าไม่มีลูกค้าไม่ต้องติดต่อมา / 30/04/2018"/>
    <s v="-"/>
    <s v=", , ,"/>
    <s v="Heresh"/>
    <s v="081 827 7233 / 081 371 0772 / 02 664 9744"/>
  </r>
  <r>
    <x v="255"/>
    <s v="Sukhumvit 33"/>
    <s v="10A2"/>
    <s v="98/21"/>
    <s v="MONOPLEX"/>
    <s v="RENT ONLY"/>
    <n v="250"/>
    <n v="10"/>
    <s v="3"/>
    <n v="3"/>
    <s v="FULLY FURNISHED"/>
    <s v="N/A"/>
    <s v="N/A"/>
    <s v="N/A"/>
    <s v="VACANT"/>
    <n v="50000"/>
    <s v="update contact for rent 13/03/2018"/>
    <s v="Kamolaphop"/>
    <s v="02 204 1666"/>
    <s v="Kamolaphop"/>
    <s v="02 204 1666"/>
  </r>
  <r>
    <x v="255"/>
    <s v="Sukhumvit 33"/>
    <s v="TBA"/>
    <s v="TBA"/>
    <s v="MONOPLEX"/>
    <s v="RENT ONLY"/>
    <n v="60.3"/>
    <s v="TBA"/>
    <s v="3"/>
    <n v="3"/>
    <s v="FULLY FURNISHED"/>
    <s v="CLOSED DEAL"/>
    <s v="9,000,000"/>
    <s v="Sold By Angkana//ราคานี้รวมคชจ.แล้ว, มีผู้เช่าถึงตุลา 2556 ค่าเช่า45,000/เดือน ติดต่อตาล"/>
    <s v="OCCUPIED"/>
    <n v="55000"/>
    <s v="ปิดเครื่อง/ติดต่อไม่ได้ 14/12/2017 update contact for rent 12/03/2018"/>
    <s v="Name"/>
    <s v="086 373 4256"/>
    <s v="Name"/>
    <s v="086 373 4256"/>
  </r>
  <r>
    <x v="255"/>
    <s v="Sukhumvit 33"/>
    <s v="29A1"/>
    <s v="TBA"/>
    <s v="MONOPLEX"/>
    <s v="RENT ONLY"/>
    <n v="293"/>
    <n v="29"/>
    <s v="4"/>
    <n v="4"/>
    <s v="FULLY FURNISHED"/>
    <s v="CLOSED DEAL"/>
    <s v="15,000,000"/>
    <s v="51,199/Sq.m., โอน 1/2, Fur built-in"/>
    <s v="VACANT"/>
    <n v="120000"/>
    <m/>
    <s v="Peter Handel-Mazzett"/>
    <s v="0-9666-9199, 0-2652-0694-5, , ,"/>
    <s v="Samantha"/>
    <s v="4.4759574776e+11"/>
  </r>
  <r>
    <x v="255"/>
    <s v="Sukhumvit 33"/>
    <s v="8B3"/>
    <s v="TBA"/>
    <s v="MONOPLEX"/>
    <s v="RENT ONLY"/>
    <n v="200"/>
    <n v="8"/>
    <s v="3"/>
    <n v="2"/>
    <s v="FULLY FURNISHED"/>
    <s v="N/A"/>
    <s v="N/A"/>
    <s v="N/A"/>
    <s v="VACANT"/>
    <n v="65000"/>
    <s v="Av.31/10/17"/>
    <s v="Sutipong"/>
    <s v="081 889 1003 / 081 921 1278"/>
    <s v="Sutipong"/>
    <s v="081 889 1003 / 081 921 1278"/>
  </r>
  <r>
    <x v="255"/>
    <s v="Sukhumvit 33"/>
    <s v="9B3"/>
    <s v="TBA"/>
    <s v="MONOPLEX"/>
    <s v="RENT ONLY"/>
    <n v="240"/>
    <n v="9"/>
    <s v="3"/>
    <n v="3"/>
    <s v="FULLY FURNISHED"/>
    <s v="N/A"/>
    <s v="N/A"/>
    <s v="N/A"/>
    <s v="OCCUPIED"/>
    <n v="55000"/>
    <s v="24/11/2017 ว่างอีกครั้ง 3/2018"/>
    <s v="Wan"/>
    <s v="081 823 7114"/>
    <s v="Wan"/>
    <s v="081 823 7114"/>
  </r>
  <r>
    <x v="256"/>
    <s v="Sukhumvit 39 (Prommitr)"/>
    <s v="TBA"/>
    <s v="93/118"/>
    <s v="MONOPLEX"/>
    <s v="RENT ONLY"/>
    <n v="70"/>
    <s v="TBA"/>
    <s v="2"/>
    <n v="2"/>
    <s v="FULLY FURNISHED"/>
    <s v="N/A"/>
    <s v="N/A"/>
    <s v="N/A"/>
    <s v="OCCUPIED"/>
    <n v="20000"/>
    <s v="call before inspect"/>
    <s v="-"/>
    <s v="N/A, , ,"/>
    <s v="หมอไอรีน"/>
    <s v="01 838 3620"/>
  </r>
  <r>
    <x v="256"/>
    <s v="Sukhumvit 39 (Prommitr)"/>
    <s v="190"/>
    <s v="TBA"/>
    <s v="MONOPLEX"/>
    <s v="RENT ONLY"/>
    <n v="123"/>
    <n v="6"/>
    <s v="2"/>
    <n v="2"/>
    <s v="FULLY FURNISHED"/>
    <s v="N/A"/>
    <s v="N/A"/>
    <s v="N/A"/>
    <s v="OCCUPIED"/>
    <n v="70000"/>
    <s v="wall paper, no kids"/>
    <s v="-"/>
    <s v=", , ,"/>
    <s v="Titanun"/>
    <s v="081 846 2683"/>
  </r>
  <r>
    <x v="256"/>
    <s v="Sukhumvit 39 (Prommitr)"/>
    <s v="TBA"/>
    <s v="93/148"/>
    <s v="MONOPLEX"/>
    <s v="RENT ONLY"/>
    <n v="124"/>
    <s v="TBA"/>
    <s v="3"/>
    <n v="3"/>
    <s v="FULLY FURNISHED"/>
    <s v="N/A"/>
    <s v="N/A"/>
    <s v="N/A"/>
    <s v="OCCUPIED"/>
    <n v="35000"/>
    <s v="24/11/2017 ว่างอีกครั้ง 1/2018"/>
    <s v="-"/>
    <s v="N/A, , ,"/>
    <s v="มรว. ดารณี"/>
    <s v="02 3144047(8-12น.)Av.31Jan06"/>
  </r>
  <r>
    <x v="256"/>
    <s v="Sukhumvit 39 (Prommitr)"/>
    <s v="TBA"/>
    <s v="TBA"/>
    <s v="MONOPLEX"/>
    <s v="RENT ONLY"/>
    <n v="130"/>
    <s v="TBA"/>
    <s v="3"/>
    <n v="3"/>
    <s v="FULLY FURNISHED"/>
    <s v="N/A"/>
    <s v="N/A"/>
    <s v="N/A"/>
    <s v="OCCUPIED"/>
    <n v="40000"/>
    <s v="ปิดเครื่อง/ติดต่อไม่ได้ 14/12/2017 update contact for rent 12/03/2018"/>
    <s v="-"/>
    <s v="N/A, , ,"/>
    <s v="Nuanhatai"/>
    <s v="081 497 0700"/>
  </r>
  <r>
    <x v="256"/>
    <s v="Sukhumvit 39 (Prommitr)"/>
    <s v="TBA"/>
    <s v="93/148"/>
    <s v="MONOPLEX"/>
    <s v="RENT ONLY"/>
    <s v="TBA"/>
    <n v="10"/>
    <s v="3"/>
    <n v="3"/>
    <s v="FULLY FURNISHED"/>
    <s v="N/A"/>
    <s v="N/A"/>
    <s v="N/A"/>
    <s v="OCCUPIED"/>
    <m/>
    <s v="ไม่มีหมายเลขที่เรียก *13/06/2018"/>
    <s v="-"/>
    <s v=", , ,"/>
    <s v="Daranee"/>
    <s v="02 314 4047 / 02 319 5631 / 081 989 0451 / 081 84"/>
  </r>
  <r>
    <x v="256"/>
    <s v="Sukhumvit 39 (Prommitr)"/>
    <s v="TBA"/>
    <s v="93/52"/>
    <s v="MONOPLEX"/>
    <s v="RENT ONLY"/>
    <n v="134"/>
    <n v="19"/>
    <s v="3"/>
    <n v="2"/>
    <s v="FULLY FURNISHED"/>
    <s v="N/A"/>
    <s v="N/A"/>
    <s v="N/A"/>
    <s v="OCCUPIED"/>
    <n v="30000"/>
    <s v="ปิดเครื่อง/ติดต่อไม่ได้ 14/12/2017"/>
    <s v="-"/>
    <s v=", , ,"/>
    <s v="Mr. D.P.Modi / took"/>
    <s v="081 829 0924 / 080 949 1133 / 02 253 6745-54#2102"/>
  </r>
  <r>
    <x v="256"/>
    <s v="Sukhumvit 39 (Prommitr)"/>
    <s v="TBA"/>
    <s v="93/149"/>
    <s v="MONOPLEX"/>
    <s v="RENT ONLY"/>
    <n v="124"/>
    <s v="TBA"/>
    <s v="3"/>
    <n v="3"/>
    <s v="FULLY FURNISHED"/>
    <s v="N/A"/>
    <s v="N/A"/>
    <s v="N/A"/>
    <s v="VACANT"/>
    <n v="35000"/>
    <s v="eropean kit, a/c=4, 1 parking, pool, suana update contact for rent 12/03/2018"/>
    <s v="-"/>
    <s v="N/A, , ,"/>
    <s v="Harvin"/>
    <s v="081 832 5895"/>
  </r>
  <r>
    <x v="256"/>
    <s v="Sukhumvit 39 (Prommitr)"/>
    <s v="TBA"/>
    <s v="93/26"/>
    <s v="MONOPLEX"/>
    <s v="RENT ONLY"/>
    <n v="70"/>
    <n v="23"/>
    <s v="2"/>
    <n v="2"/>
    <s v="FULLY FURNISHED"/>
    <s v="N/A"/>
    <s v="N/A"/>
    <s v="N/A"/>
    <s v="OCCUPIED"/>
    <n v="25000"/>
    <m/>
    <s v="Phen"/>
    <s v="081 912 1979/081 840 9778"/>
    <s v="Phen"/>
    <s v="081 912 1979/081 840 9778"/>
  </r>
  <r>
    <x v="256"/>
    <s v="Sukhumvit 39 (Prommitr)"/>
    <s v="TBA"/>
    <s v="93/125"/>
    <s v="MONOPLEX"/>
    <s v="RESALES ONLY"/>
    <n v="123.46"/>
    <n v="11"/>
    <s v="3"/>
    <n v="3"/>
    <s v="FULLY FURNISHED"/>
    <s v="AVAILABLE"/>
    <s v="9,900,000"/>
    <s v="ห้องว่างดูได้ รับเนท9.7 MB รวมคอมโอนครึ่ง ดูห้องแจ้งล่วงหน้า ติดต่อ น้ำทิพย์"/>
    <s v="N/A"/>
    <s v="N/A"/>
    <s v="N/A"/>
    <s v="Raymond"/>
    <s v="089-999-9928"/>
    <m/>
    <m/>
  </r>
  <r>
    <x v="256"/>
    <s v="Sukhumvit 39 (Prommitr)"/>
    <s v="TBA"/>
    <s v="93/123"/>
    <s v="MONOPLEX"/>
    <s v="RENT ONLY"/>
    <n v="137"/>
    <n v="12"/>
    <s v="3"/>
    <n v="2"/>
    <s v="FULLY FURNISHED"/>
    <s v="CLOSED DEAL"/>
    <s v="8,900,000"/>
    <s v="ราคารวมทุกอย่าง, ตกแต่งใหม่, พร้อมห้องmaidและห้องน้ำ, pool view"/>
    <s v="OCCUPIED"/>
    <n v="40000"/>
    <s v="Pool View ปิดเครื่อง/ติดต่อไม่ได้ 14/12/2017"/>
    <s v="นวลหทัย"/>
    <s v="085-938-8832"/>
    <s v="Nuanhatai"/>
    <s v="859388832"/>
  </r>
  <r>
    <x v="256"/>
    <s v="Sukhumvit 39 (Prommitr)"/>
    <s v="TBA"/>
    <s v="93/38"/>
    <s v="MONOPLEX"/>
    <s v="RENT ONLY"/>
    <n v="158"/>
    <s v="TBA"/>
    <s v="2"/>
    <n v="2"/>
    <s v="TBA"/>
    <s v="CLOSED DEAL"/>
    <s v="9,350,000"/>
    <s v="Sold by owner แอมมี่แจ้ง /// ราคารวมคอม+โอน,ตั้งราคา 9,000,000 ,กุญแจที่ลูกค้า ตกแต่งครบ+เครื่อใช้ไฟฟ้า สามารถนัดล่วงหน้า 1 วัน"/>
    <s v="OCCUPIED"/>
    <n v="42000"/>
    <s v="ยกเลิกเช่า *13/06/2018"/>
    <s v="นันทนา"/>
    <s v="22597871"/>
    <s v="Ple / Ching"/>
    <s v="01 692 1388 / 01 897 1343"/>
  </r>
  <r>
    <x v="257"/>
    <s v="Ratchada 32"/>
    <s v="TBA"/>
    <s v="43/55"/>
    <s v="MONOPLEX"/>
    <s v="RESALES ONLY"/>
    <n v="53"/>
    <n v="5"/>
    <s v="2"/>
    <n v="1"/>
    <s v="FULLY FURNISHED"/>
    <s v="AVAILABLE"/>
    <s v="3,046,000"/>
    <s v="2.8 MB รวมคอมโอน1/2 ลูกค้าอยู่เอง kitchen built-in,ห้องติดผู้เช่า ถ้าอยากดูห้องต้องติดต่อผู้เช่าเอง"/>
    <s v="N/A"/>
    <s v="N/A"/>
    <s v="N/A"/>
    <s v="วาสนา"/>
    <s v="084-434-4318"/>
    <m/>
    <m/>
  </r>
  <r>
    <x v="258"/>
    <m/>
    <s v="1095"/>
    <s v="TBA"/>
    <s v="MONOPLEX"/>
    <s v="RENT ONLY"/>
    <n v="125"/>
    <n v="23"/>
    <s v="2"/>
    <n v="2"/>
    <s v="FULLY FURNISHED"/>
    <s v="N/A"/>
    <s v="N/A"/>
    <s v="N/A"/>
    <s v="OCCUPIED"/>
    <n v="36000"/>
    <m/>
    <s v="-"/>
    <s v=", , ,"/>
    <s v="Taywin"/>
    <s v="081 555 8250"/>
  </r>
  <r>
    <x v="258"/>
    <m/>
    <s v="88"/>
    <s v="TBA"/>
    <s v="MONOPLEX"/>
    <s v="RENT ONLY"/>
    <n v="135"/>
    <n v="17"/>
    <s v="2"/>
    <n v="2"/>
    <s v="FULLY FURNISHED"/>
    <s v="N/A"/>
    <s v="N/A"/>
    <s v="N/A"/>
    <s v="OCCUPIED"/>
    <n v="28000"/>
    <m/>
    <s v="-"/>
    <s v=", , ,"/>
    <s v="Beer"/>
    <s v="094 459 3554"/>
  </r>
  <r>
    <x v="259"/>
    <s v="Sukhumvit 23"/>
    <s v="11215"/>
    <s v="8/256"/>
    <s v="MONOPLEX"/>
    <s v="RENT ONLY"/>
    <n v="30"/>
    <n v="12"/>
    <s v="1"/>
    <n v="1"/>
    <s v="FULLY FURNISHED"/>
    <s v="N/A"/>
    <s v="N/A"/>
    <s v="N/A"/>
    <s v="OCCUPIED"/>
    <n v="30000"/>
    <s v="อัพเดทห้องว่างให้เช่าโครงการ Edge Sukhumvit 23 ยูนิต 8/256 รหัส CD172239 แจ้งห้องว่างให้เช่า ราคา 30K"/>
    <s v="Arunee/อรุณี สันตินธรกุล"/>
    <s v="081 811 8823"/>
    <s v="Arunee/อรุณี สันตินธรกุล"/>
    <s v="081 811 8823"/>
  </r>
  <r>
    <x v="259"/>
    <s v="Sukhumvit 23"/>
    <s v="2702"/>
    <s v="8/459"/>
    <s v="MONOPLEX"/>
    <s v="RENT ONLY"/>
    <n v="68"/>
    <n v="27"/>
    <s v="2"/>
    <n v="2"/>
    <s v="FULLY FURNISHED"/>
    <s v="N/A"/>
    <s v="N/A"/>
    <s v="N/A"/>
    <s v="VACANT"/>
    <n v="70000"/>
    <s v="NE Direction* 8/459 avail. again 1/4/2018"/>
    <s v="Chatchai Krongyuth (Min)"/>
    <s v="094-785-6776"/>
    <s v="Chatchai Krongyuth (Min)"/>
    <s v="094-785-6776"/>
  </r>
  <r>
    <x v="259"/>
    <s v="Sukhumvit 23"/>
    <s v="12810"/>
    <s v="8/473"/>
    <s v="MONOPLEX"/>
    <s v="RENT ONLY"/>
    <n v="62.92"/>
    <n v="28"/>
    <s v="2"/>
    <n v="2"/>
    <s v="FULLY FURNISHED"/>
    <s v="CLOSED DEAL"/>
    <s v="14,900,000"/>
    <s v="โอนลอย รับเนท 14.6 ล้าน คนใหม่จ่าย 1% และขอคืนค่าใช้จ่ายทุกรายการ , ติดต่อแอมมี่"/>
    <s v="OCCUPIED"/>
    <n v="50000"/>
    <s v="ฝากเช่าโครงการ Edge Sukhumvit 23 ยูนิตเลขที่ 2810 ชั้น 28 รูปแบบ 2 ห้องนอน ตกแต่งครบ ขนาด 62 ตรม กุญแจที่นิติ ราคาเช่า 50K ติดต่อผ่านแอมมี่ Resale"/>
    <s v="Chin/แอมมี่"/>
    <s v="-"/>
    <s v="Chin/แอมมี่"/>
    <s v="082 490 5225/line ID is CHIN1013"/>
  </r>
  <r>
    <x v="259"/>
    <s v="Sukhumvit 23"/>
    <s v="11103"/>
    <s v="8/229"/>
    <s v="MONOPLEX"/>
    <s v="RENT ONLY"/>
    <n v="43"/>
    <n v="11"/>
    <s v="1"/>
    <n v="1"/>
    <s v="FULLY FURNISHED"/>
    <s v="N/A"/>
    <s v="N/A"/>
    <s v="N/A"/>
    <s v="VACANT"/>
    <n v="38000"/>
    <s v="อัพเดตข้อมูลฝากเช่าโครงการ Edge Sukhumvit 23 ยูนิตเลขที่ 8/229 ห้องจะว่างเดือนกรกฏา ฝากเช่าโครงการ Edge Sukhumvit 23 ยูนิตเลขที่ 8/229 ชั้น 11 ขนาด 43 ตรม. รูปแบบ 1 ห้องนอน 1 ห้องน้ำ ตกแต่ง+เครื่องใช้ไฟฟ้าฟ้า ราคา 38,000 บาท กุญแจที่นิติ"/>
    <s v="Dacie Lu"/>
    <m/>
    <s v="Dacie Lu"/>
    <m/>
  </r>
  <r>
    <x v="259"/>
    <s v="Sukhumvit 23"/>
    <s v="13108"/>
    <s v="8/501"/>
    <s v="MONOPLEX"/>
    <s v="RENT ONLY"/>
    <n v="63.5"/>
    <n v="31"/>
    <s v="2"/>
    <n v="2"/>
    <s v="FULLY FURNISHED"/>
    <s v="CLOSED DEAL"/>
    <s v="17,200,000"/>
    <s v="โอนแล้ว รอตั้งราคา//ทุน 15.5 ล้าน ขาย 17.2 ล้าน ติดต่อพี่ลิลลี่"/>
    <s v="OCCUPIED"/>
    <n v="65000"/>
    <s v="update contact for rent 12/03/2018 ฝากหมายเลขโทรกลับ *03/01/2018 คุณจอยอัพเดทราคาเช่าโครงการ Edge Sukhumvit 23 ยูนิต 8/501 ชั้น 31 รูปแบบ 2 นอน ปรับราคาลงเป็น 65k เบอร์ติดต่อเพิ่มเติม 0800635605 2 TV, fridge, washing machine, water heater in both toilets"/>
    <s v="Joy"/>
    <s v="080-063-5605"/>
    <s v="Joy Smurthwaite"/>
    <s v="087 820 8089"/>
  </r>
  <r>
    <x v="259"/>
    <s v="Sukhumvit 23"/>
    <s v="11207"/>
    <s v="8/248"/>
    <s v="MONOPLEX"/>
    <s v="RESALES ONLY"/>
    <n v="31.8"/>
    <n v="12"/>
    <s v="1"/>
    <n v="1"/>
    <s v="PARTIAL FURNISHED"/>
    <s v="AVAILABLE"/>
    <s v="7,600,000"/>
    <s v="รวมคอมโอน ทุน 6.3 ล้าน ห้องเปล่า ติดต่อแอมมี่ กุญแจนิติฯ"/>
    <s v="N/A"/>
    <s v="N/A"/>
    <s v="N/A"/>
    <s v="K. วลัยลักษณ์"/>
    <s v="081-831-8869"/>
    <m/>
    <m/>
  </r>
  <r>
    <x v="259"/>
    <s v="Sukhumvit 23"/>
    <s v="13102"/>
    <s v="8/495"/>
    <s v="MONOPLEX"/>
    <s v="RENT ONLY"/>
    <n v="60"/>
    <n v="31"/>
    <s v="2"/>
    <n v="2"/>
    <s v="FULLY FURNISHED"/>
    <s v="N/A"/>
    <s v="N/A"/>
    <s v="N/A"/>
    <s v="VACANT"/>
    <n v="70000"/>
    <s v="Av.16/05/2018"/>
    <s v="K.Orapin/ นาย อัสนี มาลัมพุช"/>
    <s v="081 802 0469/081 830 4653"/>
    <s v="K.Orapin/ นาย อัสนี มาลัมพุช"/>
    <s v="081 802 0469/081 830 4653"/>
  </r>
  <r>
    <x v="259"/>
    <s v="Sukhumvit 23"/>
    <s v="11303"/>
    <s v="8/259"/>
    <s v="MONOPLEX"/>
    <s v="RENT ONLY"/>
    <n v="42.5"/>
    <n v="13"/>
    <s v="1"/>
    <n v="1"/>
    <s v="FULLY FURNISHED"/>
    <s v="CLOSED DEAL"/>
    <s v="7,800,000"/>
    <s v="รวมคอม, หน้าสัญญา 6927000 ติดต่อรุ้ง"/>
    <s v="OCCUPIED"/>
    <n v="40000"/>
    <s v="1303 (8/259) on 13fl. 1 bedroom, 43.24 sq.m. Av.2019 Update 17/05/2018"/>
    <s v="K.นิ้ง"/>
    <s v="094-459-6514"/>
    <s v="PIPPA"/>
    <s v="096 441 4559"/>
  </r>
  <r>
    <x v="259"/>
    <s v="Sukhumvit 23"/>
    <s v="11011"/>
    <s v="8/223"/>
    <s v="MONOPLEX"/>
    <s v="RENT ONLY"/>
    <n v="32"/>
    <n v="10"/>
    <s v="1"/>
    <n v="1"/>
    <s v="TBA"/>
    <s v="N/A"/>
    <s v="N/A"/>
    <s v="N/A"/>
    <s v="OCCUPIED"/>
    <n v="30000"/>
    <m/>
    <s v="Mai"/>
    <s v="081 626 9629"/>
    <s v="Mai"/>
    <s v="081 626 9629"/>
  </r>
  <r>
    <x v="259"/>
    <s v="Sukhumvit 23"/>
    <s v="12112"/>
    <s v="8/388"/>
    <s v="MONOPLEX"/>
    <s v="RENT ONLY"/>
    <n v="30"/>
    <n v="21"/>
    <s v="1"/>
    <n v="1"/>
    <s v="FULLY FURNISHED"/>
    <s v="CLOSED DEAL"/>
    <s v="6,200,000"/>
    <s v="Sold By Owner,โอนลอย, ราคารวมคอม, ราคาเดิม 5.76 ล้านบาท,ราคามือ 1 5,275,000,ตั้ง 61. ล้านรวมคชจ, ติดต่อพี่ปู ยุพาพินก่อนเสนอทุกครั้ง"/>
    <s v="VACANT"/>
    <n v="35000"/>
    <s v="Vacant Update 07/06/2018 ฝากเช่าโครงการ Edge Sukhumvit 23 ยูนิตเลขที่ 2112 ชั้น 21 ขนาด 31 ตรม. 1ห้องนอน 1ห้องน้ำ ตกแต่งครบ+เครื่องใช้ไฟฟ้า ตั้งราคา 35k ต่อเดือน กุญแจอยู่ที่ลูกค้า สามารถนัดล่วงหน้า 2 วัน สอบถามเรื่องห้องติดต่อ คุณมาจิ (เป็นคนญี่ปุ่น) เบอร์ 097 232 3729 (คนดูแลห้อง) จะส่งรูปมาทางอีเมล benjawan@plus.co.th 27/09/2017 เจ้าของแจ้ง 31 sq.m. Edge 1 br room number 8/388 on 21st floor. 40 sqm rental rate 35,000 baht. Free internet and maid service 2 times a week"/>
    <s v="Masaji Kinoshita"/>
    <s v="-"/>
    <s v="Masaji Kinoshita๋/JAN/มาจิ ดูแล"/>
    <s v="097 232 3729"/>
  </r>
  <r>
    <x v="259"/>
    <s v="Sukhumvit 23"/>
    <s v="13506"/>
    <s v="8/539"/>
    <s v="MONOPLEX"/>
    <s v="RENT ONLY"/>
    <n v="33.619999999999997"/>
    <n v="35"/>
    <s v="1"/>
    <n v="1"/>
    <s v="FULLY FURNISHED"/>
    <s v="CLOSED DEAL"/>
    <s v="7,800,000"/>
    <s v="Sold By Team P'Book, รับเน็ทถึงตัวเจ้าของ 7.5 ล้านคะ(ตกแต่งครบ) (ไม่รวมคอม) ตั้งขาย 7.8 ล้าน สนใจติดต่อพี่จิน"/>
    <s v="OCCUPIED"/>
    <n v="30000"/>
    <s v="บ้านเลขที่ 8/539ราคาเช่า 30,000 บาท ต่อเดือน เจ้าของห้องเป็นลูกค้าพี่แอมมี่ ติดผู้เช่า *01/06/2018"/>
    <s v="Mr.Hilson Leong"/>
    <s v="-"/>
    <s v="Mr.Hilson Leong"/>
    <s v="+852 9722 5763"/>
  </r>
  <r>
    <x v="259"/>
    <s v="Sukhumvit 23"/>
    <s v="10504"/>
    <s v="8/146"/>
    <s v="MONOPLEX"/>
    <s v="RENT ONLY"/>
    <n v="33"/>
    <n v="5"/>
    <s v="1"/>
    <n v="1"/>
    <s v="FULLY FURNISHED"/>
    <s v="CLOSED DEAL"/>
    <s v="6,300,000"/>
    <s v="เบอร์โทรผิด//รวมคอม ราคาเดิม 5.961.50 กำไร 1 แสน -Y"/>
    <s v="VACANT"/>
    <n v="23000"/>
    <s v="[Available] 8/146 @ Edge Sukhumvit 23 23,000 THB Owner : Mr.Kam Hung Cheng Whatapp : +852 9777 7627 Email : ceddie@vife.com.hk Av.07/07/2018"/>
    <s v="Mr.Kam Hung Cheng"/>
    <s v="+852 9777 7627"/>
    <s v="Cheng Kam Hung"/>
    <s v="+852 9777 7627"/>
  </r>
  <r>
    <x v="259"/>
    <s v="Sukhumvit 23"/>
    <s v="12205"/>
    <s v="8/396"/>
    <s v="MONOPLEX"/>
    <s v="RENT ONLY"/>
    <n v="33"/>
    <n v="22"/>
    <s v="1"/>
    <n v="1"/>
    <s v="FULLY FURNISHED"/>
    <s v="N/A"/>
    <s v="N/A"/>
    <s v="N/A"/>
    <s v="OCCUPIED"/>
    <n v="30000"/>
    <s v="พี่หยุนแจ้งห้องไม่ว่าง 7/2/2018"/>
    <s v="Mr.Lee"/>
    <s v="เบอร์ฮ่องกง + 86 135 2490 1146"/>
    <s v="Mr.Lee"/>
    <s v="เบอร์ฮ่องกง + 86 135 2490 1146"/>
  </r>
  <r>
    <x v="259"/>
    <s v="Sukhumvit 23"/>
    <s v="11401"/>
    <s v="8/272"/>
    <s v="MONOPLEX"/>
    <s v="RENT ONLY"/>
    <n v="30"/>
    <n v="14"/>
    <s v="1"/>
    <n v="1"/>
    <s v="FULLY FURNISHED"/>
    <s v="CLOSED DEAL"/>
    <s v="5,900,000"/>
    <s v="Sold by Owner//รวมคอม ราคาเดิม 4.944.000 ติดต่อรุ้ง เจ้าของอยู่ตปท."/>
    <s v="OCCUPIED"/>
    <n v="30000"/>
    <s v="ฝากเช่าโครงการ Edge Sukhumvit 23 ยูนิตเลขที่ 8/272 ชั้น 14 ขนาด 30.35ตรม. 1ห้องนอน 1ห้องน้ำ ตกแต่งครบ+เครื่องใช้ไฟฟ้า ตั้งราคา30,000 บาท ต่อเดือน กุญแจอยู่ที่ลูกค้า สามารถนัดล่วงหน้า 2-3 วัน"/>
    <s v="Mr.Yik Hang Yam"/>
    <m/>
    <s v="Yik hawn yam"/>
    <s v="85264264784"/>
  </r>
  <r>
    <x v="259"/>
    <s v="Sukhumvit 23"/>
    <s v="10708"/>
    <s v="8/178"/>
    <s v="MONOPLEX"/>
    <s v="RENT ONLY"/>
    <n v="33.4"/>
    <s v="TBA"/>
    <s v="1"/>
    <n v="1"/>
    <s v="FULLY FURNISHED"/>
    <s v="N/A"/>
    <s v="N/A"/>
    <s v="N/A"/>
    <s v="OCCUPIED"/>
    <n v="32000"/>
    <s v="30/11/2017 ว่างอีกครั้ง 1/2019 ติดต่อ 0816253575"/>
    <s v="Ms.Pawanee(Tap) Iamsamut"/>
    <s v="65 83357232"/>
    <s v="Ms.Pawanee(Tap) Iamsamut"/>
    <s v="65 83357232"/>
  </r>
  <r>
    <x v="259"/>
    <s v="Sukhumvit 23"/>
    <s v="13504"/>
    <s v="8/537"/>
    <s v="MONOPLEX"/>
    <s v="RESALES WITH TENANTS"/>
    <n v="33"/>
    <n v="35"/>
    <s v="1"/>
    <n v="1"/>
    <s v="PARTIAL FURNISHED"/>
    <s v="AVAILABLE"/>
    <s v="7,750,000"/>
    <s v="ตั้งราคา 7.75 ล้านรวมคอม+โอน Incentive 50,000 บาท, ซ์้อมามือสอง 6,789,000 บาท ราคาหน้าสัญญา 6,294,500 บาท, สนใจติดต่อพี่เชอรี่"/>
    <s v="OCCUPIED"/>
    <m/>
    <s v="ปล่อยแล้ว *19/02/2018"/>
    <s v="Nat"/>
    <s v="081-556-5644"/>
    <m/>
    <m/>
  </r>
  <r>
    <x v="259"/>
    <s v="Sukhumvit 23"/>
    <s v="10514"/>
    <s v="8/156"/>
    <s v="MONOPLEX"/>
    <s v="RENT ONLY"/>
    <n v="29.5"/>
    <n v="5"/>
    <s v="1"/>
    <n v="1"/>
    <s v="FULLY FURNISHED"/>
    <s v="CLOSED DEAL"/>
    <s v="6,350,000"/>
    <s v="Sold ปิ๊ปแจ้ง//รวมคอม ราคาเดิม 5,964,000 (ลูกค้ารับ 6,070,000)ราคาต่อรองคุยได้ที่แนนเลยคะ 081-994-4663"/>
    <s v="OCCUPIED"/>
    <n v="28000"/>
    <s v="Vacant Update 07/06/2018"/>
    <s v="Nithi"/>
    <s v="089-200-1133"/>
    <s v="Nithi/Suparak"/>
    <s v="089 200 1133/092 253 4646"/>
  </r>
  <r>
    <x v="259"/>
    <s v="Sukhumvit 23"/>
    <s v="10513"/>
    <s v="8/155"/>
    <s v="MONOPLEX"/>
    <s v="RENT ONLY"/>
    <n v="32"/>
    <n v="5"/>
    <s v="1"/>
    <n v="1"/>
    <s v="FULLY FURNISHED"/>
    <s v="CLOSED DEAL"/>
    <s v="5,750,000"/>
    <s v="sold by owner รุ้งแจ้ง//หน้าสัญญา 5,164,500 กำไร 350,000 บาท ราคานี้รวมคอมแล้ว ติดต่อรุ้ง (ทิศเหนือ)"/>
    <s v="OCCUPIED"/>
    <n v="28000"/>
    <s v="Av.4/2019 Update 07/06/2018 Edge Sukhumvit 23 8/155 ชั้น 5 ขนาด 32 ตรม. ราคา 30K ห้องว่างพร้อมให้เช่า นัดถ่ายภาพแล้ววันที่ 11/05/2018"/>
    <s v="Nithi/Suparak"/>
    <s v="089 200 1133/092 253 4646"/>
    <s v="นิธิ สรรพกิจ /Nithi/Suparak"/>
    <s v="089 200 1133/092 253 4646"/>
  </r>
  <r>
    <x v="259"/>
    <s v="Sukhumvit 23"/>
    <s v="12010"/>
    <s v="8/371"/>
    <s v="MONOPLEX"/>
    <s v="RENT ONLY"/>
    <n v="42"/>
    <n v="20"/>
    <s v="1"/>
    <n v="1"/>
    <s v="FULLY FURNISHED"/>
    <s v="N/A"/>
    <s v="N/A"/>
    <s v="N/A"/>
    <s v="OCCUPIED"/>
    <n v="42000"/>
    <s v="ถ้าผู้เช่าชอบ สามารถต่อรองราคาได้"/>
    <s v="P'Kob Resale"/>
    <s v="086 769 6920"/>
    <s v="P'Kob Resale"/>
    <s v="086 769 6920"/>
  </r>
  <r>
    <x v="259"/>
    <s v="Sukhumvit 23"/>
    <s v="10404"/>
    <s v="8/132"/>
    <s v="MONOPLEX"/>
    <s v="RENT ONLY"/>
    <n v="32"/>
    <n v="4"/>
    <s v="1"/>
    <n v="1"/>
    <s v="FULLY FURNISHED"/>
    <s v="N/A"/>
    <s v="N/A"/>
    <s v="N/A"/>
    <s v="OCCUPIED"/>
    <n v="30000"/>
    <m/>
    <s v="patcharee"/>
    <s v="090 282 9161"/>
    <s v="patcharee"/>
    <s v="090 282 9161"/>
  </r>
  <r>
    <x v="259"/>
    <s v="Sukhumvit 23"/>
    <s v="11610"/>
    <s v="8/311"/>
    <s v="MONOPLEX"/>
    <s v="RENT ONLY"/>
    <n v="41"/>
    <n v="16"/>
    <s v="1"/>
    <n v="1"/>
    <s v="FULLY FURNISHED"/>
    <s v="N/A"/>
    <s v="N/A"/>
    <s v="N/A"/>
    <s v="OCCUPIED"/>
    <n v="45000"/>
    <s v="Outbound Owner // Edge Sukhumvit 23 ยูนิต 8/311 ปิดการเช่าได้โดยเอเจ้นท์อื่น // หมดสัญญา เม.ย.2018"/>
    <s v="patcharee/อัจฉรา(ติดต่อแทนคุณพัชรี)"/>
    <s v="090 282 9161/098 414 6156"/>
    <s v="patcharee/อัจฉรา(ติดต่อแทนคุณพัชรี)"/>
    <s v="090 282 9161/098 414 6156"/>
  </r>
  <r>
    <x v="259"/>
    <s v="Sukhumvit 23"/>
    <s v="11908"/>
    <s v="8/354"/>
    <s v="MONOPLEX"/>
    <s v="RENT ONLY"/>
    <n v="33"/>
    <n v="19"/>
    <s v="1"/>
    <n v="1"/>
    <s v="FULLY FURNISHED"/>
    <s v="N/A"/>
    <s v="N/A"/>
    <s v="N/A"/>
    <s v="OCCUPIED"/>
    <n v="35000"/>
    <s v="LL Lived ชั่วคราว ปรับปรุงห้องพร้อมอยู่ ต.ค. 60 ฝากเช่าโครงการ Edge Sukhumvit 23 ยูนิตเลขที่ 011908 ชั้น 011908 ขนาด 33ตรม. 1ห้องนอน 1ห้องน้ำ ตกแต่งครบ+เครื่องใช้ไฟฟ้า ตั้งราคา 35k ต่อเดือน กุญแจอยู่ที่นิติฯ"/>
    <s v="Pheerapon Thanatavee"/>
    <s v="085 685 9898"/>
    <s v="Pheerapon Thanatavee"/>
    <s v="085 685 9898"/>
  </r>
  <r>
    <x v="259"/>
    <s v="Sukhumvit 23"/>
    <s v="10304"/>
    <s v="8/118"/>
    <s v="MONOPLEX"/>
    <s v="RENT ONLY"/>
    <n v="33"/>
    <n v="3"/>
    <s v="1"/>
    <n v="1"/>
    <s v="FULLY FURNISHED"/>
    <s v="N/A"/>
    <s v="N/A"/>
    <s v="N/A"/>
    <s v="OCCUPIED"/>
    <n v="28000"/>
    <s v="Keys at juristic office. Negotiable to 25K for 2 years contract. East update contact for rent 13/03/2018"/>
    <s v="pippa (resale)"/>
    <s v="095 892 6656"/>
    <s v="pippa (resale)"/>
    <s v="095 892 6656"/>
  </r>
  <r>
    <x v="259"/>
    <s v="Sukhumvit 23"/>
    <s v="11409"/>
    <s v="8/280"/>
    <s v="MONOPLEX"/>
    <s v="RENT ONLY"/>
    <n v="31.5"/>
    <n v="14"/>
    <s v="1"/>
    <n v="1"/>
    <s v="FULLY FURNISHED"/>
    <s v="CLOSED DEAL"/>
    <s v="6,700,000"/>
    <s v="พี่หยุนรับเงินจองแล้ว//โอนลอย, วิวโล่ง ตะวันออก, สนใจติดต่อฝน"/>
    <s v="OCCUPIED"/>
    <n v="30000"/>
    <s v="นัดถ่ายรูปวันที่ 08/02/2018 กุญแจอยู่ที่นิติ *07/02/2018"/>
    <s v="Shao Tien-i"/>
    <s v="089 789 6887"/>
    <s v="Amy"/>
    <s v="089 789 6887"/>
  </r>
  <r>
    <x v="259"/>
    <s v="Sukhumvit 23"/>
    <s v="1506"/>
    <s v="8/292"/>
    <s v="MONOPLEX"/>
    <s v="RENT ONLY"/>
    <n v="33"/>
    <n v="15"/>
    <s v="1"/>
    <n v="1"/>
    <s v="FULLY FURNISHED"/>
    <s v="N/A"/>
    <s v="N/A"/>
    <s v="N/A"/>
    <s v="VACANT"/>
    <n v="32000"/>
    <s v="ฝากเช่าโครงการ Edge Sukhumvit 23 (1) ยูนิตเลขที่ 8/292 ชั้น 15 ขนาด 33 ตรม. 1 ห้องนอน 1 ห้องน้ำ ไม่รับสาย 04/06/2018"/>
    <s v="Shao Tien-i"/>
    <s v="089 789 6887"/>
    <s v="Shao Tien-i"/>
    <s v="089 789 6887"/>
  </r>
  <r>
    <x v="259"/>
    <s v="Sukhumvit 23"/>
    <s v="12104"/>
    <s v="8/380"/>
    <s v="MONOPLEX"/>
    <s v="RENT ONLY"/>
    <n v="43"/>
    <n v="21"/>
    <s v="1"/>
    <n v="1"/>
    <s v="TBA"/>
    <s v="CLOSED DEAL"/>
    <s v="9,000,000"/>
    <s v="Sold By Thanunthorn Team 2 Sold By Uppsornruch Team 1 ยกเลิกซื้อขาย โอนลอยแล้ว ซื้อมามือสอง 9 ล้านบาท จ่ายมาแล้วทั้งหมด 200k ราคา 9.2 ล้านบาท รวมค่าใช้จ่าย ขายขาดทุน 500,000 บาท (คอมฯ 2%+Incentive 50,000 บาท) สนใจติดต่อพี่แอ๊นท์เท่านั้น ลูกค้าไม่ติดต่อผ่านเซลล์ท่านอื่น"/>
    <s v="OCCUPIED"/>
    <n v="43000"/>
    <s v="Outbound Owner // Edge Sukhumvit 23 ยูนิต 8/380 ยกเลิกฝากเช่า //ขายห้องไปแล้ว"/>
    <s v="Takahashi"/>
    <s v="ซ่อน"/>
    <s v="วิบูลย์/วิมาลินทร์"/>
    <s v="081 828 4488/081 668 3668"/>
  </r>
  <r>
    <x v="259"/>
    <s v="Sukhumvit 23"/>
    <s v="13008"/>
    <s v="8/491"/>
    <s v="MONOPLEX"/>
    <s v="RENT ONLY"/>
    <n v="64.25"/>
    <n v="30"/>
    <s v="2"/>
    <n v="2"/>
    <s v="FULLY FURNISHED"/>
    <s v="CLOSED DEAL"/>
    <s v="19,100,000"/>
    <s v="Sold By พี่หนึ่งนุช/ปิยะนุช ทีม 1 ราคารับเนท 17.3 ล้านบาท, ตกแต่งครบ บิ้วอินสวยมาก สนใจติดต่อรุ้ง"/>
    <s v="VACANT"/>
    <n v="70000"/>
    <s v="1. Edge Sukhumvit 23, BTS Asoke station and MRT Sukhumvit station, unit no. 8/491, 30fl., corner unit, 2 bedrooms, 2 bathrooms with 1 bathtub and washlet toilet seat for rent at THB 70,000/month"/>
    <s v="ve-ri-tas"/>
    <s v="095-892-6656"/>
    <s v="ve-ri-tas"/>
    <s v="095 892 6656"/>
  </r>
  <r>
    <x v="259"/>
    <s v="Sukhumvit 23"/>
    <s v="12406"/>
    <s v="8/427"/>
    <s v="MONOPLEX"/>
    <s v="RENT ONLY"/>
    <n v="34"/>
    <n v="24"/>
    <s v="1"/>
    <n v="1"/>
    <s v="FULLY FURNISHED"/>
    <s v="N/A"/>
    <s v="N/A"/>
    <s v="N/A"/>
    <s v="OCCUPIED"/>
    <n v="35000"/>
    <s v="incentive 10K *03/01/2018"/>
    <s v="Walailuk"/>
    <s v="081 831 8869"/>
    <s v="Walailuk"/>
    <s v="081 831 8869"/>
  </r>
  <r>
    <x v="259"/>
    <s v="Sukhumvit 23"/>
    <s v="12808"/>
    <s v="8/471"/>
    <s v="MONOPLEX"/>
    <s v="RESALES WITH TENANTS"/>
    <n v="64.25"/>
    <n v="28"/>
    <s v="2"/>
    <n v="2"/>
    <s v="FULLY FURNISHED"/>
    <s v="AVAILABLE"/>
    <s v="16,500,000"/>
    <s v="(โอนลอย) ติดผู้เช่า HK 50,000 บาท/เดือน , ราคารวมค่าคอม ค่าโอน ค่าส่วนกลาง กองทุนและเบ็ดเตล็ด, ทุน 14.8 ล้าน รีบขาย กำไร 880,000 บาท+พื้นที่เพิ่ม 133,335 บาท ตกแต่งครบแล้ว Incentive 100,000 บาท, วิวทิศใต้ พ้นตึก ติดต่อซี"/>
    <s v="OCCUPIED"/>
    <n v="60000"/>
    <m/>
    <s v="wendy"/>
    <s v="081-806-8428"/>
    <m/>
    <m/>
  </r>
  <r>
    <x v="259"/>
    <s v="Sukhumvit 23"/>
    <s v="11014"/>
    <s v="8/226"/>
    <s v="MONOPLEX"/>
    <s v="RENT ONLY"/>
    <n v="30"/>
    <n v="10"/>
    <s v="1"/>
    <n v="1"/>
    <s v="FULLY FURNISHED"/>
    <s v="N/A"/>
    <s v="N/A"/>
    <s v="N/A"/>
    <s v="OCCUPIED"/>
    <n v="30000"/>
    <s v="Ready to move in by mid of Jan 2017"/>
    <s v="Yupadee"/>
    <s v="089 165 9926"/>
    <s v="Yupadee"/>
    <s v="089 165 9926"/>
  </r>
  <r>
    <x v="259"/>
    <s v="Sukhumvit 23"/>
    <s v="11604"/>
    <s v="8/305"/>
    <s v="MONOPLEX"/>
    <s v="RENT ONLY"/>
    <n v="42.5"/>
    <n v="16"/>
    <s v="1"/>
    <n v="1"/>
    <s v="TBA"/>
    <s v="CLOSED DEAL"/>
    <s v="8,500,000"/>
    <s v="(โอนแล้ว) ซื้อมามือ 2 ราคา 8.65 ล้าน จ่ายค่าพื้นที่เพิ่มส่วนกลางแล้ว รวมทุน 8.7 ล้านบาท รวมค่าใช้จ่าย ขายขาดทุน 500,000 บาท (คอมฯ 2%+Incentive 50,000 บาท) สนใจติดต่อพี่แอ๊นท์เท่านั้น ลูกค้าไม่ติดต่อผ่านเซลล์ท่านอื่น"/>
    <s v="VACANT"/>
    <n v="40000"/>
    <m/>
    <s v="ZHAO San Jiang(จ้าว ซาน เจียง)"/>
    <s v="-"/>
    <s v="เคลวิน Resale"/>
    <s v="095 516 0150"/>
  </r>
  <r>
    <x v="259"/>
    <s v="Sukhumvit 23"/>
    <s v="11805"/>
    <s v="8/336"/>
    <s v="MONOPLEX"/>
    <s v="RESALES ONLY"/>
    <n v="33"/>
    <n v="18"/>
    <s v="1"/>
    <n v="1"/>
    <s v="PARTIAL FURNISHED"/>
    <s v="AVAILABLE"/>
    <s v="7,599,000"/>
    <s v="รวมคชจ, รับเนท 6.9 ล้านบาท Incentive 50,000 บาท ห้องสวย วิวโล่งทิศตะวันออก, สนใจติดต่อเอ้ 089-793-9042"/>
    <s v="N/A"/>
    <s v="N/A"/>
    <s v="N/A"/>
    <s v="กมลลักษณ์ หงษ์หยก"/>
    <s v="ซ่อน"/>
    <m/>
    <m/>
  </r>
  <r>
    <x v="259"/>
    <s v="Sukhumvit 23"/>
    <s v="11107"/>
    <s v="8/233"/>
    <s v="MONOPLEX"/>
    <s v="RESALES ONLY"/>
    <n v="31.5"/>
    <n v="11"/>
    <s v="1"/>
    <n v="1"/>
    <s v="PARTIAL FURNISHED"/>
    <s v="AVAILABLE"/>
    <s v="6,950,000"/>
    <s v="รวมคชจ, รับเนท 6.3 ล้านบาท Incentive 50,000 บาท ห้องสวย วิวโล่งทิศตะวันออก, สนใจติดต่อเอ้ 089-793-9042"/>
    <s v="N/A"/>
    <s v="N/A"/>
    <s v="N/A"/>
    <s v="กมลลักษณ์ หงษ์หยก"/>
    <s v="ซ่อน"/>
    <m/>
    <m/>
  </r>
  <r>
    <x v="259"/>
    <s v="Sukhumvit 23"/>
    <s v="11308"/>
    <s v="8/264"/>
    <s v="MONOPLEX"/>
    <s v="RESALES ONLY"/>
    <n v="33"/>
    <n v="13"/>
    <s v="1"/>
    <n v="1"/>
    <s v="PARTIAL FURNISHED"/>
    <s v="AVAILABLE"/>
    <s v="8,300,000"/>
    <s v="โอนแล้ว, ราคาเดิม 5,776,000 บาท ราคารับเนท 7.5 ล้านบาท กำลังตกแต่ง, ติดต่อรุ้ง"/>
    <s v="N/A"/>
    <s v="N/A"/>
    <s v="N/A"/>
    <s v="กฤษณ์ งามกมลเลิศ"/>
    <s v="084-425-5994"/>
    <m/>
    <m/>
  </r>
  <r>
    <x v="259"/>
    <s v="Sukhumvit 23"/>
    <s v="10206"/>
    <s v="8/106"/>
    <s v="MONOPLEX"/>
    <s v="RESALES WITH TENANTS"/>
    <n v="31.5"/>
    <n v="2"/>
    <s v="1"/>
    <n v="1"/>
    <s v="FULLY FURNISHED"/>
    <s v="AVAILABLE"/>
    <s v="7,200,000"/>
    <s v="รับเน็ท 6.5 ล้านโอนแล้ว ขายพร้อมเฟอร์นิเจอร์, ราคาเดิม 5,394,000,กุญแจที่นิติ"/>
    <s v="OCCUPIED"/>
    <n v="32000"/>
    <s v="ฝากเช่าโครงการ Edge Sukhumvit 23 ยูนิตเลขที่ 012902 ชั้น 29 ขนาด 60.26 ตรม. 2 ห้องนอน 2 ห้องน้ำ ตกแต่งครบ+เครื่องใช้ไฟฟ้า ตั้งราคา 70,000 ต่อเดือน กุญแจอยู่ที่ลูกค้าสามารถนัดล่วงหน้า 1-2 วัน มีเพื่อนมาอยู่ชั่วคราว *14/02/2018 ถ้ามีผู้สนใจบอกได้"/>
    <s v="ก้อง"/>
    <s v="089-814-6655"/>
    <s v="Kong"/>
    <s v="089-814-6655"/>
  </r>
  <r>
    <x v="259"/>
    <s v="Sukhumvit 23"/>
    <s v="10813"/>
    <s v="8/197"/>
    <s v="MONOPLEX"/>
    <s v="RESALES ONLY"/>
    <n v="30.38"/>
    <n v="8"/>
    <s v="1"/>
    <n v="1"/>
    <s v="PARTIAL FURNISHED"/>
    <s v="AVAILABLE"/>
    <s v="7,200,000"/>
    <s v="รับเนต 6.2 ติดต่อหยุน"/>
    <s v="N/A"/>
    <s v="N/A"/>
    <s v="N/A"/>
    <s v="กิต"/>
    <s v="085-485-9326"/>
    <m/>
    <m/>
  </r>
  <r>
    <x v="259"/>
    <s v="Sukhumvit 23"/>
    <s v="11010"/>
    <s v="8/222"/>
    <s v="MONOPLEX"/>
    <s v="RENT ONLY"/>
    <n v="30.99"/>
    <n v="10"/>
    <s v="1"/>
    <n v="1"/>
    <s v="FULLY FURNISHED"/>
    <s v="CLOSED DEAL"/>
    <s v="5,950,000"/>
    <s v="ปล่อยเช่าอย่างเดียว//โอนแล้ว เช็คราคา, รับเน็ท 5.65 ล้าน"/>
    <s v="OCCUPIED"/>
    <n v="33000"/>
    <s v="Outbound Owner // Edge Sukhumvit 23 ยูนิต 8/222 ปิดการเช่าได้โดยเอเจ้นท์อื่น // หมดสัญญา เม.ย.2018"/>
    <s v="กิตติพันธ์"/>
    <s v="089-137-9260"/>
    <s v="Kittiphan"/>
    <s v="089 137 9260"/>
  </r>
  <r>
    <x v="259"/>
    <s v="Sukhumvit 23"/>
    <s v="11907"/>
    <s v="8/353"/>
    <s v="MONOPLEX"/>
    <s v="RENT ONLY"/>
    <n v="32"/>
    <n v="19"/>
    <s v="1"/>
    <n v="1"/>
    <s v="FULLY FURNISHED"/>
    <s v="N/A"/>
    <s v="N/A"/>
    <s v="N/A"/>
    <s v="OCCUPIED"/>
    <n v="35000"/>
    <s v="Av.4/2561 updated by part time 21/8/2017 ได้รับหนังสือแต่งตั้ง 4/3/2017"/>
    <s v="กิตติวิช"/>
    <s v="096 196 1463"/>
    <s v="กิตติวิช"/>
    <s v="096 196 1463"/>
  </r>
  <r>
    <x v="259"/>
    <s v="Sukhumvit 23"/>
    <s v="12804"/>
    <s v="8/467"/>
    <s v="MONOPLEX"/>
    <s v="RESALES ONLY"/>
    <n v="33.549999999999997"/>
    <n v="28"/>
    <s v="1"/>
    <n v="1"/>
    <s v="PARTIAL FURNISHED"/>
    <s v="AVAILABLE"/>
    <s v="8,460,000"/>
    <s v="(โอนแล้ว) ราคา 7.6 ล้านบาท net"/>
    <s v="N/A"/>
    <s v="N/A"/>
    <s v="N/A"/>
    <s v="กิรินทร์"/>
    <s v="081-615-7879"/>
    <m/>
    <m/>
  </r>
  <r>
    <x v="259"/>
    <s v="Sukhumvit 23"/>
    <s v="13104"/>
    <s v="8/497"/>
    <s v="MONOPLEX"/>
    <s v="RESALES ONLY"/>
    <n v="33.549999999999997"/>
    <n v="31"/>
    <s v="1"/>
    <n v="1"/>
    <s v="PARTIAL FURNISHED"/>
    <s v="AVAILABLE"/>
    <s v="8,460,000"/>
    <s v="(โอนแล้ว) ราคา 7.6 ล้านบาท net"/>
    <s v="N/A"/>
    <s v="N/A"/>
    <s v="N/A"/>
    <s v="กิรินทร์"/>
    <s v="081-615-7879"/>
    <m/>
    <m/>
  </r>
  <r>
    <x v="259"/>
    <s v="Sukhumvit 23"/>
    <s v="13303"/>
    <s v="8/516"/>
    <s v="MONOPLEX"/>
    <s v="RESALES ONLY"/>
    <n v="62.22"/>
    <n v="33"/>
    <s v="2"/>
    <n v="2"/>
    <s v="PARTIAL FURNISHED"/>
    <s v="AVAILABLE"/>
    <s v="16,100,000"/>
    <s v="(โอนแล้ว) ราคา 14.5 ล้านบาท net"/>
    <s v="N/A"/>
    <s v="N/A"/>
    <s v="N/A"/>
    <s v="กิรินทร์"/>
    <s v="081-615-7879"/>
    <m/>
    <m/>
  </r>
  <r>
    <x v="259"/>
    <s v="Sukhumvit 23"/>
    <s v="10604"/>
    <s v="8/160"/>
    <s v="MONOPLEX"/>
    <s v="RENT ONLY"/>
    <n v="33"/>
    <n v="6"/>
    <s v="1"/>
    <n v="1"/>
    <s v="FULLY FURNISHED"/>
    <s v="CLOSED DEAL"/>
    <s v="7,480,000"/>
    <s v="ยกเลิกฝากขาย//(โอนแล้ว) ราคาเดิม 5,997,000 บาท ราคาขายรวมค่าใช้จ่าย+com, ตกแต่งเรียบร้อย ทิศตะวันออก สนใจติดต่อซีเท่านั้น"/>
    <s v="OCCUPIED"/>
    <n v="30000"/>
    <s v="ว่างปี 2018 เเต่ไม่ทราบเดือน Nego price 28K update contact for rent 13/03/2018"/>
    <s v="กีรติ"/>
    <s v="086-569-0559"/>
    <s v="คุณกีรติ / C resale Plus"/>
    <s v="086-569-0559 / 081-616-1160"/>
  </r>
  <r>
    <x v="259"/>
    <s v="Sukhumvit 23"/>
    <s v="11903"/>
    <s v="8/349"/>
    <s v="MONOPLEX"/>
    <s v="RESALES ONLY"/>
    <n v="43.24"/>
    <n v="19"/>
    <s v="1"/>
    <n v="1"/>
    <s v="PARTIAL FURNISHED"/>
    <s v="AVAILABLE"/>
    <s v="8,750,000"/>
    <s v="(โอนลอย) กุญแจที่นิติ ดูได้เลย ซื้อมือ 2 ที่7,598,000 บาท ค่าใช้จ่ายวันโอน 246,619ติดต่อพี่เปิ้ล"/>
    <s v="N/A"/>
    <s v="N/A"/>
    <s v="N/A"/>
    <s v="เกรียงศักดิ์ โฆษิตกุลพร"/>
    <s v="Sirikul Emasiri Chanthong"/>
    <m/>
    <m/>
  </r>
  <r>
    <x v="259"/>
    <s v="Sukhumvit 23"/>
    <s v="13402"/>
    <s v="8/525"/>
    <s v="MONOPLEX"/>
    <s v="RESALES ONLY"/>
    <n v="60"/>
    <n v="34"/>
    <s v="2"/>
    <n v="2"/>
    <s v="PARTIAL FURNISHED"/>
    <s v="AVAILABLE"/>
    <s v="14,700,000"/>
    <s v="(โอนลอย) กุญแจที่นิติ เข้าดูห้องได้เลย ราคา Asking ใหม่ รวมทุกค่าใช้จ่ายเรียบร้อยแล้ว Resale Cost 12,685,000 PJ Price 11,473,500 (Total 220,504.18) สนใจติดต่อพี่เปิ้ล"/>
    <s v="N/A"/>
    <s v="N/A"/>
    <s v="N/A"/>
    <s v="เกรียงศักดิ์ โฆษิตกุลพร"/>
    <s v="Sirikul Emasiri Chanthong"/>
    <m/>
    <m/>
  </r>
  <r>
    <x v="259"/>
    <s v="Sukhumvit 23"/>
    <s v="12802"/>
    <s v="8/465"/>
    <s v="MONOPLEX"/>
    <s v="RESALES ONLY"/>
    <n v="60.26"/>
    <n v="28"/>
    <s v="2"/>
    <n v="2"/>
    <s v="PARTIAL FURNISHED"/>
    <s v="AVAILABLE"/>
    <s v="14,500,000"/>
    <s v="(โอนลอย) กุญแจที่นิติ เข้าดูห้องได้เลย ราคา Asking ใหม่ รวมทุกค่าใช้จ่ายเรียบร้อยแล้ว Resale Cost 12,600,000 PJ Price 11,293,500 (Total Exp 229,485.34) สนใจติดต่อพี่เปิ้ล"/>
    <s v="N/A"/>
    <s v="N/A"/>
    <s v="N/A"/>
    <s v="เกรียงศักดิ์ โฆษิตกุลพร"/>
    <s v="Sirikul Emasiri Chanthong"/>
    <m/>
    <m/>
  </r>
  <r>
    <x v="259"/>
    <s v="Sukhumvit 23"/>
    <s v="13407"/>
    <s v="8/530"/>
    <s v="MONOPLEX"/>
    <s v="RESALES ONLY"/>
    <n v="65.099999999999994"/>
    <n v="34"/>
    <s v="2"/>
    <n v="2"/>
    <s v="PARTIAL FURNISHED"/>
    <s v="AVAILABLE"/>
    <s v="16,400,000"/>
    <s v="(โอนลอย) กุญแจที่นิติ เข้าดูห้องได้เลย ราคา Asking ใหม่ รวมทุกค่าใช้จ่ายเรียบร้อยแล้ว Resale Cost 14,741,800 PJ Price 11,915,500 (Total Exp 304,188.00) สนใจติดต่อพี่เปิ้ล"/>
    <s v="N/A"/>
    <s v="N/A"/>
    <s v="N/A"/>
    <s v="เกรียงศักดิ์ โฆษิตกุลพร"/>
    <s v="Sirikul Emasiri Chanthong"/>
    <m/>
    <m/>
  </r>
  <r>
    <x v="259"/>
    <s v="Sukhumvit 23"/>
    <s v="12304"/>
    <s v="8/410"/>
    <s v="MONOPLEX"/>
    <s v="RENT ONLY"/>
    <n v="43.5"/>
    <n v="23"/>
    <s v="1"/>
    <n v="1"/>
    <s v="TBA"/>
    <s v="N/A"/>
    <s v="N/A"/>
    <s v="N/A"/>
    <s v="OCCUPIED"/>
    <n v="46000"/>
    <s v="อัพเดทห้องปิดการเช่าโครงการ Edge Sukhumvit 23 บ้านเลขที่ 8/410 รหัส CD165603 //ปิดการเช่าด้วยตนเอง -livable area is 43.5 sq.m. (not 30 sq.m.), corner unit -personal contract only -no Indian"/>
    <s v="เกศรา ศักดิ์มณีวงศา"/>
    <s v="081 811 8412"/>
    <s v="เกศรา ศักดิ์มณีวงศา"/>
    <s v="081 811 8412"/>
  </r>
  <r>
    <x v="259"/>
    <s v="Sukhumvit 23"/>
    <s v="11012"/>
    <s v="8/224"/>
    <s v="MONOPLEX"/>
    <s v="RENT ONLY"/>
    <n v="42"/>
    <n v="10"/>
    <s v="1"/>
    <n v="1"/>
    <s v="FULLY FURNISHED"/>
    <s v="CLOSED DEAL"/>
    <s v="7,950,000"/>
    <s v="โอนแล้ว ลูกค้าอยากเก็บไว้ พี่จินแจ้ง//โอนแล้ว รอพี่จินมาอัพเดตราคา//รับเน็ท 7.6 ล้าน สนใจติดต่อพี่จิน"/>
    <s v="OCCUPIED"/>
    <n v="38000"/>
    <s v="Av.4/8/2561 update contact for rent 12/03/2018"/>
    <s v="แก้ว"/>
    <s v="084-663-3862"/>
    <s v="Nichakan/ณิชกานต์ บรรเทิงจิตร"/>
    <s v="062 891 9649"/>
  </r>
  <r>
    <x v="259"/>
    <s v="Sukhumvit 23"/>
    <s v="12301"/>
    <s v="8/407"/>
    <s v="MONOPLEX"/>
    <s v="RENT ONLY"/>
    <n v="30"/>
    <n v="23"/>
    <s v="1"/>
    <n v="1"/>
    <s v="FULLY FURNISHED"/>
    <s v="N/A"/>
    <s v="N/A"/>
    <s v="N/A"/>
    <s v="OCCUPIED"/>
    <n v="28000"/>
    <s v="ห้องไม่ว่างกำลังซ่อมห้อง 10/11/2017 ปรับราคา 28K ลคแจ้งไม่ต้องโทรอัปเดตแล้ว จะโทรมาแจ้งเอง by part time Outbound Owner // Edge Sukhumvit 23 ยูนิต 8/407 และ 8/392 ปรับราคาเช่า 32K ต่อเดือน ทั้ง 2ยูนิต/ไม่รับสาย 27/09/2017"/>
    <s v="ขัณชรส book"/>
    <s v="085 664 6951"/>
    <s v="ขัณชรส book"/>
    <s v="085 664 6951"/>
  </r>
  <r>
    <x v="259"/>
    <s v="Sukhumvit 23"/>
    <s v="12201"/>
    <s v="8/392"/>
    <s v="MONOPLEX"/>
    <s v="RENT ONLY"/>
    <n v="30"/>
    <n v="22"/>
    <s v="1"/>
    <n v="1"/>
    <s v="FULLY FURNISHED"/>
    <s v="N/A"/>
    <s v="N/A"/>
    <s v="N/A"/>
    <s v="OCCUPIED"/>
    <n v="28000"/>
    <s v="** ถ้าราคาเช่า 30,000 เจ้าของสามารถติดตั้งInternetให้ค่ะ **/ไม่รับสาย 27/09/2017 กุญแจอยู่ที่นิติ นัดถ่ายรูปได้ 16/11/2017 ติดต่อไม่ได้ 07/05/2018"/>
    <s v="ขัณชรส book โอ๋"/>
    <s v="085 664 6951"/>
    <s v="ขัณชรส book โอ๋"/>
    <s v="085 664 6951"/>
  </r>
  <r>
    <x v="259"/>
    <s v="Sukhumvit 23"/>
    <s v="12115"/>
    <s v="8/391"/>
    <s v="MONOPLEX"/>
    <s v="RESALES WITH TENANTS"/>
    <n v="30"/>
    <n v="21"/>
    <s v="1"/>
    <n v="1"/>
    <s v="FULLY FURNISHED"/>
    <s v="AVAILABLE"/>
    <s v="8,290,000"/>
    <s v="ราคา 7.8 MB รวมอม+โอนครึ่ง ราคานี้ภายในปี 2560 กำลังดีลเรื่องคนเช่าอยู่ กุญแจที่นิติ"/>
    <s v="OCCUPIED"/>
    <n v="28000"/>
    <s v="ว่างอีกทีประมาณพฤศจิกา 2018 *14/02/2018 อัพเดทราคาเช่าโครงการ Edge Sukhumvit 23 บ้านเลขที่ 8/391 รหัส CD171859 ปรับราคาเช่า 28k ฝากเช่าโครงการ Edge Sukhumvit 23 (1)เลขที่ 8/391 ชั้น 21 ขนาด 30ตรม. และ (2) เลขที่ 8/444 ชั้น 25 ขนาด 33.72 ตรม. //ทั้ง 2 ยูนิต เป็นแบบ 1ห้องนอน 1ห้องน้ำ ตกแต่งครบ+เครื่องใช้ไฟฟ้า ตั้งราคา 30k ต่อเดือน กุญแจอยู่ที่นิติฯ"/>
    <s v="คมกฤช เอกฉัตร"/>
    <s v="081-441-4346"/>
    <s v="คมกฤช เอกฉัตร/Fah"/>
    <s v="081-441-4346/086-809-6969/081-622-0612"/>
  </r>
  <r>
    <x v="259"/>
    <s v="Sukhumvit 23"/>
    <s v="10702"/>
    <s v="8/172"/>
    <s v="MONOPLEX"/>
    <s v="RESALES WITH TENANTS"/>
    <n v="46"/>
    <n v="7"/>
    <s v="1"/>
    <n v="1"/>
    <s v="FULLY FURNISHED"/>
    <s v="AVAILABLE"/>
    <s v="8,980,000"/>
    <s v="ตกแต่งครบ+เครื่องใช้ไฟฟ้า ตั้งราคา 8.3 ล้านบาท ไม่รวมค่าคอม โอนครึ่ง,กุญแจอยู่ที่นิติฯ"/>
    <s v="OCCUPIED"/>
    <n v="40000"/>
    <s v="want to sale only updated by part time 21/8/17"/>
    <s v="คัทลียา"/>
    <s v="081-424-8860"/>
    <s v="Cat"/>
    <s v="081-424-8860"/>
  </r>
  <r>
    <x v="259"/>
    <s v="Sukhumvit 23"/>
    <s v="13306"/>
    <s v="8/519"/>
    <s v="MONOPLEX"/>
    <s v="RENT ONLY"/>
    <n v="33"/>
    <n v="33"/>
    <s v="1"/>
    <n v="1"/>
    <s v="FULLY FURNISHED"/>
    <s v="CLOSED DEAL"/>
    <s v="6,900,000"/>
    <s v="รวมคอม, ติดต่อพี่ต้อง,ขอให้มาต่อทุกกรณี"/>
    <s v="OCCUPIED"/>
    <n v="30000"/>
    <s v="incentive 10K *03/01/2018"/>
    <s v="คิงยุทธ"/>
    <s v="VIP"/>
    <s v="Walailuk"/>
    <s v="081 831 8869"/>
  </r>
  <r>
    <x v="259"/>
    <s v="Sukhumvit 23"/>
    <s v="12306"/>
    <s v="8/412"/>
    <s v="MONOPLEX"/>
    <s v="RENT ONLY"/>
    <n v="31"/>
    <n v="23"/>
    <s v="1"/>
    <n v="1"/>
    <s v="FULLY FURNISHED"/>
    <s v="N/A"/>
    <s v="N/A"/>
    <s v="N/A"/>
    <s v="VACANT"/>
    <n v="30000"/>
    <s v="Vacant Update 11/07/2018 ช่วยแสกนลูกค้าให้ก่อนด้วย"/>
    <s v="คุณ โสภา"/>
    <s v="081 828 9209"/>
    <s v="คุณ โสภิษ"/>
    <s v="081 828 9209"/>
  </r>
  <r>
    <x v="259"/>
    <s v="Sukhumvit 23"/>
    <s v="11611"/>
    <s v="8/312"/>
    <s v="MONOPLEX"/>
    <s v="RENT ONLY"/>
    <n v="33.549999999999997"/>
    <n v="16"/>
    <s v="1"/>
    <n v="1"/>
    <s v="FULLY FURNISHED"/>
    <s v="N/A"/>
    <s v="N/A"/>
    <s v="N/A"/>
    <s v="VACANT"/>
    <n v="30000"/>
    <s v="Vacant Update 11/07/2018 อยากให้แสกนลูกค้าให้ก่อน"/>
    <s v="คุณ โสภา"/>
    <s v="081 828 9209"/>
    <s v="คุณ โสภิษ"/>
    <s v="081 828 9209"/>
  </r>
  <r>
    <x v="259"/>
    <s v="Sukhumvit 23"/>
    <s v="12106"/>
    <s v="8/382"/>
    <s v="MONOPLEX"/>
    <s v="RENT ONLY"/>
    <n v="33"/>
    <n v="21"/>
    <s v="1"/>
    <n v="1"/>
    <s v="FULLY FURNISHED"/>
    <s v="CLOSED DEAL"/>
    <s v="6,800,000"/>
    <s v="รับเน็ท 6.5 ล้าน ขายด่วน ติดต่อพี่เอ๋งาม"/>
    <s v="VACANT"/>
    <n v="35000"/>
    <s v="Vacant Update 07/06/2018 ราคาสามารถต่อรองได้ *03/01/2018 นัดถ่ายรูป 18-20/6/2018 โดย MKT"/>
    <s v="คุณกิ๊ฟท์"/>
    <s v="081-852-9579"/>
    <s v="คุณกิ๊ฟท์ / คุณพริ้ม"/>
    <s v="081 852 9579"/>
  </r>
  <r>
    <x v="259"/>
    <s v="Sukhumvit 23"/>
    <s v="10310"/>
    <s v="8/124"/>
    <s v="MONOPLEX"/>
    <s v="RENT ONLY"/>
    <n v="31"/>
    <n v="3"/>
    <s v="1"/>
    <n v="1"/>
    <s v="FULLY FURNISHED"/>
    <s v="N/A"/>
    <s v="N/A"/>
    <s v="N/A"/>
    <s v="OCCUPIED"/>
    <n v="25000"/>
    <s v="ติดผู้เช่าถึงประมาณเดือน 8/2018 คุณดำรงค์ อัพเดทข้อมูลฝากเช่าโครงการ Edge Sukhumvit 23 ยูนิตเลขที่ 8/124 ชั้น 3 ขนาด 30.99 ตรม. 1ห้องนอน 1ห้องน้ำ กำลังตกแต่งครบ+เครื่องใช้ไฟฟ้า ตกแต่งดี ตั้งราคา 30k ต่อเดือน ต้องการผู้เช่าญี่ปุ่น พร้อมให้เช่า มีค. 60 เนื่องจากโครงการแจ้งว่าพร้อมเข้าอยู่มีค. กุญแจอยู่ที่ลูกค้า สามารถนัดล่วงหน้า 2 วัน หนังสือแต่งตั้งส่งให้ลูกค้าเรียบร้อยทาง pathadaland@hotmail.com คุณดำรงณ์ ฝากเช่าโครงการ Edge Sukhumvit 23 ยูนิตเลขที่ 124 ชั้น 3 ขนาด 31 ตรม. 1ห้องนอน 1ห้องน้ำ ตกแต่งครบ+ไม่มีตู้เย็นและTV ตั้งราคา 30k ต่อเดือน กุญแจอยู่ที่นิติฯ"/>
    <s v="คุณดำรงณ์"/>
    <s v="081 855 1452"/>
    <s v="คุณดำรงณ์"/>
    <s v="081 855 1452"/>
  </r>
  <r>
    <x v="259"/>
    <s v="Sukhumvit 23"/>
    <s v="12806"/>
    <s v="8/469"/>
    <s v="MONOPLEX"/>
    <s v="RENT ONLY"/>
    <n v="33.5"/>
    <n v="28"/>
    <s v="1"/>
    <n v="1"/>
    <s v="FULLY FURNISHED"/>
    <s v="N/A"/>
    <s v="N/A"/>
    <s v="N/A"/>
    <s v="OCCUPIED"/>
    <n v="30000"/>
    <s v="can negotiate 28-30k ห้องตกแต่งใหม่ 27/09/2017 ติดผู้เช่า *18/07/2018"/>
    <s v="คุณนก"/>
    <s v="085 258 0888"/>
    <s v="นก"/>
    <s v="085 258 0888"/>
  </r>
  <r>
    <x v="259"/>
    <s v="Sukhumvit 23"/>
    <s v="12803"/>
    <s v="8/466"/>
    <s v="MONOPLEX"/>
    <s v="RENT ONLY"/>
    <n v="62"/>
    <n v="28"/>
    <s v="2"/>
    <n v="2"/>
    <s v="FULLY FURNISHED"/>
    <s v="N/A"/>
    <s v="N/A"/>
    <s v="N/A"/>
    <s v="OCCUPIED"/>
    <n v="65000"/>
    <s v="Av 10/2018"/>
    <s v="คุณบุญทอง"/>
    <s v="081 621 0988"/>
    <s v="คุณบุญทอง"/>
    <s v="081 621 0988"/>
  </r>
  <r>
    <x v="259"/>
    <s v="Sukhumvit 23"/>
    <s v="12902"/>
    <s v="8/475"/>
    <s v="MONOPLEX"/>
    <s v="RESALES &amp; RENT"/>
    <n v="60.26"/>
    <n v="29"/>
    <s v="2"/>
    <n v="2"/>
    <s v="PARTIAL FURNISHED"/>
    <s v="AVAILABLE"/>
    <s v="15,800,000"/>
    <s v="ลูกค้าโอนแล้ว ตกแต่งพร้อมอยู่ ราคานี้รวมคอม ราคาเดิม 11,354,502 กำไร 3 MB ต่อรองได้ ติดต่อหยุน"/>
    <s v="VACANT"/>
    <n v="65000"/>
    <s v="ว่าง *14/02/2018 อัพเดทราคาฝากเช่าโครงการ Edge Sukhumvit 23 012902 CD172668 // ปรับราคาเช่า 65000 บาทต่อเดือน เพิ่มเบอร์ติดต่อ 0823419966 คุณปรีชา สามี กุญแจอยู่ที่ลูกค้าสามารถนัดล่วงหน้า 1-2 วัน update contact for rent 12/03/2018"/>
    <s v="คุณเปิ้ล/คุณปรีชา สาธิตะกร"/>
    <s v="-"/>
    <s v="เปิ้ล สาธิตะกร / คุณปรีชา"/>
    <s v="085-807-0079//082-341-9966"/>
  </r>
  <r>
    <x v="259"/>
    <s v="Sukhumvit 23"/>
    <s v="10211"/>
    <s v="8/111"/>
    <s v="MONOPLEX"/>
    <s v="RENT ONLY"/>
    <n v="30.53"/>
    <n v="2"/>
    <s v="1"/>
    <n v="1"/>
    <s v="FULLY FURNISHED"/>
    <s v="CLOSED DEAL"/>
    <s v="6,400,000"/>
    <s v="ราคาอาจจบได้ 6.2 ล้านบาท,รวมค่าใช้จ่ายทุกอย่างแล้ว,กุญแจที่นิติ สามารถเปิดโชว์ห้องได้ทุกวัน,ติดต่อน้ำทิพย์"/>
    <s v="OCCUPIED"/>
    <n v="28000"/>
    <s v="คุณรัชดาวรรณ ฝากเช่าโครงการ Edge Sukhumvit 23 ยูนิตเลขที่ 8/111 ชั้น 2 ขนาด 31ตรม. 1ห้องนอน 1ห้องน้ำ ตกแต่งครบ+เครื่องใช้ไฟฟ้า ตั้งราคา 28K ต่อเดือน กุญแจอยู่ที่นิติฯ Sold *14/02/2018"/>
    <s v="คุณผิง"/>
    <s v="081-916-2537"/>
    <s v="หน่อง"/>
    <s v="092 879 5644"/>
  </r>
  <r>
    <x v="259"/>
    <s v="Sukhumvit 23"/>
    <s v="11503"/>
    <s v="8/289"/>
    <s v="MONOPLEX"/>
    <s v="RENT ONLY"/>
    <n v="42.5"/>
    <n v="15"/>
    <s v="1"/>
    <n v="1"/>
    <s v="FULLY FURNISHED"/>
    <s v="CLOSED DEAL"/>
    <s v="8,580,000"/>
    <s v="รับเน็ท 8.2 MB ต่อรองได้นิดหน่อย ซื้อมามือ 3 ต้นทุน 7.8 MB สนใจติดต่อพี่กบ"/>
    <s v="OCCUPIED"/>
    <n v="45000"/>
    <s v="ฝากเช่าโครงการ Edge Sukhumvit 23 8/289 , 15th floor, Size: 43 sq.m. F/F with tasteful deco. and electric appliances Rental price: 45,000 per month (can nego upto 44,000)"/>
    <s v="คุณพลอย"/>
    <s v="092-296-3914"/>
    <s v="Ms.Pawanee(Tap) Iamsamut"/>
    <s v="65 83357232"/>
  </r>
  <r>
    <x v="259"/>
    <s v="Sukhumvit 23"/>
    <s v="11807"/>
    <s v="8/338"/>
    <s v="MONOPLEX"/>
    <s v="RENT ONLY"/>
    <n v="30"/>
    <n v="18"/>
    <s v="1"/>
    <n v="1"/>
    <s v="FULLY FURNISHED"/>
    <s v="N/A"/>
    <s v="N/A"/>
    <s v="N/A"/>
    <s v="OCCUPIED"/>
    <n v="30000"/>
    <s v="รอขายอย่างเดียว โทรถามวันที่ 20/07/60"/>
    <s v="คุณวิสุทธิ์ จันทร์วัฒรังกูล VIP"/>
    <s v="081 987 8040"/>
    <s v="คุณวิสุทธิ์ จันทร์วัฒรังกูล VIP"/>
    <s v="081 987 8040"/>
  </r>
  <r>
    <x v="259"/>
    <s v="Sukhumvit 23"/>
    <s v="12508"/>
    <s v="8/444"/>
    <s v="MONOPLEX"/>
    <s v="RENT ONLY"/>
    <n v="33.72"/>
    <n v="25"/>
    <s v="1"/>
    <n v="1"/>
    <s v="FULLY FURNISHED"/>
    <s v="N/A"/>
    <s v="N/A"/>
    <s v="N/A"/>
    <s v="VACANT"/>
    <n v="30000"/>
    <s v="เลขที่ 8/444 ชั้น 25 ขนาด 33.72 ตรม. //ทั้ง 2 ยูนิต เป็นแบบ 1ห้องนอน 1ห้องน้ำ ตกแต่งครบ+เครื่องใช้ไฟฟ้า ตั้งราคา 30k ต่อเดือน กุญแจอยู่ที่นิติฯ Closed by Ls 2 Av.*14/02/2018 Vacant Update 07/05/2018"/>
    <s v="คุณหญิงสมนึก เปรมวัฒนะ"/>
    <s v="081 441 4346"/>
    <s v="คมกฤช เอกฉัตร/Fah/คุณหญิงสมนึก เปรมวัฒนะ"/>
    <s v="081 441 4346/086 809 6969/081 622 0612"/>
  </r>
  <r>
    <x v="259"/>
    <s v="Sukhumvit 23"/>
    <s v="12511"/>
    <s v="8/447"/>
    <s v="MONOPLEX"/>
    <s v="RESALES ONLY"/>
    <n v="30"/>
    <n v="25"/>
    <s v="1"/>
    <n v="1"/>
    <s v="PARTIAL FURNISHED"/>
    <s v="AVAILABLE"/>
    <s v="7,500,000"/>
    <s v="ราคารวมคชจ,ทุน 6,200,000 บาท รับเน็ท 7,200,000 บาท กำไร 1,000,000 บาท (โอนลอย),วิวสวย โล่ง ไม่มีตึกบัง ทิศใต้ ไม่ได้ตกแต่ง ห้องมาตรฐาน,กุญแจอยู่ที่นิติ เบิกกุญแจได้ ต่อรองติดต่อโอม เท่านั้น"/>
    <s v="N/A"/>
    <s v="N/A"/>
    <s v="N/A"/>
    <s v="งามทิพย์"/>
    <s v="ซ่อน"/>
    <m/>
    <m/>
  </r>
  <r>
    <x v="259"/>
    <s v="Sukhumvit 23"/>
    <s v="12103"/>
    <s v="8/379"/>
    <s v="MONOPLEX"/>
    <s v="RENT ONLY"/>
    <n v="43"/>
    <n v="21"/>
    <s v="1"/>
    <n v="1"/>
    <s v="TBA"/>
    <s v="CLOSED DEAL"/>
    <s v="10,500,000"/>
    <s v="เบอร์โทรติดต่อไม่ได้//9.5 ล้าน คอม 3%, ติดต่อพี่ท็อป ราคาหน้าสัญญา 7,148,500.00 บาท"/>
    <s v="OCCUPIED"/>
    <n v="40000"/>
    <s v="AV. Sep 17"/>
    <s v="จรรยา"/>
    <s v="081-558-8511"/>
    <s v="คุณจรรยา"/>
    <s v="081-551-8511"/>
  </r>
  <r>
    <x v="259"/>
    <s v="Sukhumvit 23"/>
    <s v="13101"/>
    <s v="8/494"/>
    <s v="MONOPLEX"/>
    <s v="RENT ONLY"/>
    <n v="32"/>
    <n v="31"/>
    <s v="1"/>
    <n v="1"/>
    <s v="FULLY FURNISHED"/>
    <s v="CLOSED DEAL"/>
    <s v="6,700,000"/>
    <s v="Piyanuch รับเงินจองเรียบร้อย//ราคารวมคอม, ราคาเดิม 6,023,500 บาท กำไร 400,000 บาท, ติดต่อพี่ปูเท่านั้น"/>
    <s v="OCCUPIED"/>
    <n v="30000"/>
    <s v="Keys at juristic office. West (Terminal) มีผู้เช่า *09/05/2018"/>
    <s v="จริยา"/>
    <s v="081-832-3980"/>
    <s v="pippa (resale)"/>
    <s v="095 892 6656"/>
  </r>
  <r>
    <x v="259"/>
    <s v="Sukhumvit 23"/>
    <s v="11005"/>
    <s v="8/217"/>
    <s v="MONOPLEX"/>
    <s v="RENT ONLY"/>
    <n v="33"/>
    <n v="9"/>
    <s v="1"/>
    <n v="1"/>
    <s v="FULLY FURNISHED"/>
    <s v="CLOSED DEAL"/>
    <s v="6,350,000"/>
    <s v="รวมคอม ซื้อมา 6.036.000 กำไร 50,000 ต่อรองได้"/>
    <s v="VACANT"/>
    <n v="26000"/>
    <s v="Av.25/07/2018 จะดูห้องให้นัดก่อน มีญาติมาพักชั่วคราวแต่เปิดให้ดูได้"/>
    <s v="จอมชนก"/>
    <s v="084-942-9988"/>
    <s v="ศศิพิมล"/>
    <s v="081 643 3216"/>
  </r>
  <r>
    <x v="259"/>
    <s v="Sukhumvit 23"/>
    <s v="11007"/>
    <s v="8/219"/>
    <s v="MONOPLEX"/>
    <s v="RENT ONLY"/>
    <n v="33"/>
    <n v="10"/>
    <s v="1"/>
    <n v="1"/>
    <s v="FULLY FURNISHED"/>
    <s v="CLOSED DEAL"/>
    <s v="6,300,000"/>
    <s v="ยกเลิกฝากขาย //โอนแล้ว เช็คราคา,รวมคอม ซื้อมา 5.802.500 กำไร 200 k ทิศตะวันออก"/>
    <s v="OCCUPIED"/>
    <n v="30000"/>
    <s v="Av.4/2019 Update 07/06/2018 อัพเดต โครงการ Edge Sukhumvit 23 ยูนิต 8/219 //ห้องว่างพร้อมเช่า //ราคาเช่า 32K ต่อเดือน ปรับเป็น 30 K ค่ะ Brandnew, Fully Furnish, Facing East, Permanent clear view - 4K Smart TV connecting with internet - Microwave with steam system - Washer/Dryer - Refridgerator Call: Am 0849429988 Am (Jomchanok Aswavibul) M: 084 942 9988 E: am42st@hotmail.com,"/>
    <s v="จอมชนก อัศววิบูลย์"/>
    <s v="084-942-9988"/>
    <s v="จอมชนก อัศววิบูลย์"/>
    <s v="084 942 9988"/>
  </r>
  <r>
    <x v="259"/>
    <s v="Sukhumvit 23"/>
    <s v="10407"/>
    <s v="8/135"/>
    <s v="MONOPLEX"/>
    <s v="RESALES &amp; RENT"/>
    <n v="33.479999999999997"/>
    <n v="4"/>
    <s v="1"/>
    <n v="1"/>
    <s v="FULLY FURNISHED"/>
    <s v="AVAILABLE"/>
    <s v="7,300,000"/>
    <s v="ติดต่อพี่เอ๋ คัง"/>
    <s v="VACANT"/>
    <n v="30000"/>
    <s v="ฝากเช่าโครงการ Edge Sukhumvit 23 ยูนิตเลขที่ 8/135 ชั้น 4 ขนาด 33.48 ตรม. 1 ห้องนอน 1 ห้องน้ำ ตกแต่งครบ+เครื่องใช้ไฟฟ้า ตั้งราคา 35,000 ต่อเดือน กุญแจอยู่ที่นิติฯ/ไม่มีหมายเลขที่คุณเรียก(โทรไม่ติดค่ะ)"/>
    <s v="จอย"/>
    <s v="ซ่อน"/>
    <s v="Joy/เก่ง"/>
    <s v="081-050-5656"/>
  </r>
  <r>
    <x v="259"/>
    <s v="Sukhumvit 23"/>
    <s v="10904"/>
    <s v="8/202"/>
    <s v="MONOPLEX"/>
    <s v="RENT ONLY"/>
    <n v="33.42"/>
    <n v="9"/>
    <s v="1"/>
    <n v="1"/>
    <s v="FULLY FURNISHED"/>
    <s v="N/A"/>
    <s v="N/A"/>
    <s v="N/A"/>
    <s v="VACANT"/>
    <n v="30000"/>
    <s v="ชั้น 9 unblock view **3/10/2017 ตกแต่งครบ กุญแจอยู่ที่นิติ 30,000 - 35,000 ถ้าผู้เช่าต่อได้ต่ำสุด 30,000 ปล่อยได้เลย Av.05/07/2018"/>
    <s v="จักรกฤษณ์ ประจักษ์ธรรม"/>
    <s v="089 424 9395"/>
    <s v="จักรกฤษณ์"/>
    <s v="089 424 9395"/>
  </r>
  <r>
    <x v="259"/>
    <s v="Sukhumvit 23"/>
    <s v="11713"/>
    <s v="8/329"/>
    <s v="MONOPLEX"/>
    <s v="RENT ONLY"/>
    <n v="42"/>
    <n v="17"/>
    <s v="1"/>
    <n v="1"/>
    <s v="FULLY FURNISHED"/>
    <s v="CLOSED DEAL"/>
    <s v="8,800,000"/>
    <s v="ขายแล้ว พี่จอยแจ้ง//ยังไม่โอน นัดโอนมีนาคม 2560//ราคารวมคอม, ซื้อมามือสอง 8.2 ล้าน, ขาย 8.8 ล้าน ติดต่อพี่จิน"/>
    <s v="OCCUPIED"/>
    <n v="45000"/>
    <s v="EDGE 1713 ราคาเช่า 45,000/ด ต่อรองได้ รีเควสได้ค่ะว่าจะปรับห้องยังไง ติดต่อคุณนำ 085-559-5590 ปล่อยเช่าแล้ว *28/03/2018"/>
    <s v="จักรพงศ์"/>
    <s v="-"/>
    <s v="นัม/Num"/>
    <s v="085 559 5590"/>
  </r>
  <r>
    <x v="259"/>
    <s v="Sukhumvit 23"/>
    <s v="10609"/>
    <s v="8/165"/>
    <s v="MONOPLEX"/>
    <s v="RENT ONLY"/>
    <n v="41"/>
    <n v="6"/>
    <s v="1"/>
    <n v="1"/>
    <s v="FULLY FURNISHED"/>
    <s v="CLOSED DEAL"/>
    <s v="8,000,000"/>
    <s v="Sold by Owner//รวมคอม 7,224,000 บาท,กำไร 400,000 ติดต่อพี่คัง (N)"/>
    <s v="OCCUPIED"/>
    <n v="36900"/>
    <s v="ติดผู้เช่าอีกเป็นปี *16/05/2018"/>
    <s v="จันทร"/>
    <s v="081-827-6947"/>
    <s v="Mac"/>
    <s v="081 953 3599"/>
  </r>
  <r>
    <x v="259"/>
    <s v="Sukhumvit 23"/>
    <s v="13010"/>
    <s v="8/493"/>
    <s v="MONOPLEX"/>
    <s v="RESALES &amp; RENT"/>
    <n v="62.92"/>
    <n v="30"/>
    <s v="2"/>
    <n v="2"/>
    <s v="FULLY FURNISHED"/>
    <s v="AVAILABLE"/>
    <s v="16,590,000"/>
    <s v="ราคารวมทุกค่าใช้จ่าย, ตกแต่งครบ Built-in ทั้งห้อง วิวทิศเหนือ เห็นสระสวยงาม Incentive 50,000 บาท ถอดรองเท้าก่อนชมห้อง, สนใจติดต่อพี่รุ้งเท่านั้น"/>
    <s v="VACANT"/>
    <n v="75000"/>
    <m/>
    <s v="จารุดา"/>
    <s v="081-934-2091"/>
    <s v="Nuch/Moo"/>
    <s v="065-054-5556/081-808-5002"/>
  </r>
  <r>
    <x v="259"/>
    <s v="Sukhumvit 23"/>
    <s v="13002"/>
    <s v="8/485"/>
    <s v="MONOPLEX"/>
    <s v="RESALES WITH TENANTS"/>
    <n v="60"/>
    <n v="30"/>
    <s v="2"/>
    <n v="2"/>
    <s v="FULLY FURNISHED"/>
    <s v="AVAILABLE"/>
    <s v="15,900,000"/>
    <s v="ตั้งราคา 15.5 Mb รวมคอม 3%แล้ว,โอนลอยถึงสิ้นกันยา ให้เช็คอีกที ขายพร้อมผู้เช่า, วิวสระ"/>
    <s v="OCCUPIED"/>
    <n v="70000"/>
    <s v="Prefer Japanese"/>
    <s v="จิตตมาส"/>
    <s v="081-808-2733"/>
    <s v="จิตตมาส"/>
    <s v="081-808-2733"/>
  </r>
  <r>
    <x v="259"/>
    <s v="Sukhumvit 23"/>
    <s v="12414"/>
    <s v="8/435"/>
    <s v="MONOPLEX"/>
    <s v="RENT ONLY"/>
    <n v="30"/>
    <n v="24"/>
    <s v="1"/>
    <n v="1"/>
    <s v="FULLY FURNISHED"/>
    <s v="CLOSED DEAL"/>
    <s v="6,100,000"/>
    <s v="ราคารวมคอม,ราคาเดิม 5,260,500. ราคามือ 2 5,640,500 ,รับ net 5,890,5 ล้านบาท, ติดต่อนงนุช"/>
    <s v="OCCUPIED"/>
    <n v="30000"/>
    <s v="อัพเดทราคา 28-30k Key @ Bldg. ฝากเช่าโครงการ Edge Sukhumvit 23 ยูนิตเลขที่ 8/435 ชั้น 24 ขนาด 30 ตรม. 1 ห้องนอน 1 ห้องน้ำ ตกแต่งครบ+เครื่องใช้ไฟฟ้า ตั้งราคา 30k ต่อเดือน ต่อรองได้นิดหน่อย กุญแจอยู่ที่นิติฯ หนังสือแต่งตั้งส่งให้ลูกค้าเรียบร้อยทาง ติดต่อไม่ได้ *28/03/2018 Vacant Update 12/04/2018"/>
    <s v="จิตลดา"/>
    <s v="-"/>
    <s v="จิตลดา"/>
    <s v="063 964 4565"/>
  </r>
  <r>
    <x v="259"/>
    <s v="Sukhumvit 23"/>
    <s v="11114"/>
    <s v="8/240"/>
    <s v="MONOPLEX"/>
    <s v="RESALES &amp; RENT"/>
    <n v="30"/>
    <n v="11"/>
    <s v="1"/>
    <n v="1"/>
    <s v="FULLY FURNISHED"/>
    <s v="AVAILABLE"/>
    <s v="7,350,000"/>
    <s v="ราคา 7.35 ล้านบาท รวมทุกค่าใช้จ่าย, ตกแต่งครบ ดูห้องได้, สนใจติดต่อรุ้งเท่านั้น Vacant Update 18/04/2018"/>
    <s v="VACANT"/>
    <n v="32000"/>
    <s v="อัพเดทข้อมูลฝากเช่าโครงการ Edge Sukhumvit 23 ยูนิตเลขที่ 8/240 รหัส CD172518 ตั้งราคา 32k ห้องพร้อมให้เช่าแล้ว ฝากเช่าเหมือนเดิม ขาย 6.7m net / Av.28/03/2018 Vacant Update 18/04/2018"/>
    <s v="จิน"/>
    <s v="080-996-4459"/>
    <s v="ฐิติพร ศรีชีวะชาติ"/>
    <s v="080-996-4459"/>
  </r>
  <r>
    <x v="259"/>
    <s v="Sukhumvit 23"/>
    <s v="11905"/>
    <s v="8/351"/>
    <s v="MONOPLEX"/>
    <s v="RESALES ONLY"/>
    <n v="33"/>
    <n v="19"/>
    <s v="1"/>
    <n v="1"/>
    <s v="PARTIAL FURNISHED"/>
    <s v="AVAILABLE"/>
    <s v="7,920,000"/>
    <s v="(โอนลอย) รวมคอม ราคาเดิม 6,102,000 บาท รับเนต 240,000 บาท/ตร.ม. ดูห้องได้ ติดต่อหยุน ติดต่อคุณเหมียว (หลานสาว) 081-909-9183"/>
    <s v="N/A"/>
    <s v="N/A"/>
    <s v="N/A"/>
    <s v="จุ๋ม"/>
    <s v="081-977-9957"/>
    <m/>
    <m/>
  </r>
  <r>
    <x v="259"/>
    <s v="Sukhumvit 23"/>
    <s v="13501"/>
    <s v="8/534"/>
    <s v="MONOPLEX"/>
    <s v="RENT ONLY"/>
    <n v="33"/>
    <n v="35"/>
    <s v="1"/>
    <n v="1"/>
    <s v="FULLY FURNISHED"/>
    <s v="N/A"/>
    <s v="N/A"/>
    <s v="N/A"/>
    <s v="VACANT"/>
    <n v="35000"/>
    <s v="West direction* นัดถ่ายรูปแล้ว วันที่ 11/05/2018"/>
    <s v="ฉัตรชัย (Min)"/>
    <s v="094-785-6776"/>
    <s v="ฉัตรชัย (Min)"/>
    <s v="094-785-6776"/>
  </r>
  <r>
    <x v="259"/>
    <s v="Sukhumvit 23"/>
    <s v="11407"/>
    <s v="8/278"/>
    <s v="MONOPLEX"/>
    <s v="RENT ONLY"/>
    <n v="31.5"/>
    <n v="14"/>
    <s v="1"/>
    <n v="1"/>
    <s v="FULLY FURNISHED"/>
    <s v="CLOSED DEAL"/>
    <s v="6,800,000"/>
    <s v="ขายแล้วพี่จินแจ้ง//ราคารวมคอม, ราคาเดิม 5,753,500 บาท รับเน็ท 6.5 ล้าน สนใจติดต่อพี่ปู"/>
    <s v="OCCUPIED"/>
    <n v="28000"/>
    <s v="มีคนเช่าแล้ว 10/11/2017 ฝากเช่าโครงการ Edge Sukhumvit 23 ยูนิตเลขที่ 8/278 ชั้น 14 ขนาด 32 ตรม.1ห้องนอน 1ห้องน้ำ ตกแต่งครบ+เครื่องใช้ไฟฟ้า ตั้งราคา 28k ต่อเดือน กุญแจอยู่ที่นิติฯ/ลูกค้าจะส่งรูปภาพให้หลังจากวันที่28/9/2017 เพราะรอAgent เจ้าอื่นพาลูกค้าเข้าไปดู ถ้าห้องยังไม่ถูกปล่อย คอมเพลนเรื่องไม่มีคนทางplus ติดต่อไปเลย"/>
    <s v="เฉิน"/>
    <s v="094 210 7666"/>
    <s v="เฉิน"/>
    <s v="094 210 7666"/>
  </r>
  <r>
    <x v="259"/>
    <s v="Sukhumvit 23"/>
    <s v="11309"/>
    <s v="8/265"/>
    <s v="MONOPLEX"/>
    <s v="RENT ONLY"/>
    <n v="33.68"/>
    <n v="13"/>
    <s v="1"/>
    <n v="1"/>
    <s v="PARTIAL FURNISHED"/>
    <s v="CLOSED DEAL"/>
    <s v="6,890,000"/>
    <s v="โอนลอย 1 ปี, กุญแจนิติ, รับเนท 6.5 ล้านบาท สนใจติดต่อพี่ขวัญเท่านั้น"/>
    <s v="VACANT"/>
    <n v="35000"/>
    <s v="เลื่อนถ่ายรูปเป็นหลังวันที่ 23/6/2018 จ้าของแต่งห้องใหม่เสร็จแล้ว 33K net Vacant Update 07/06/2018 ฝากเช่าโครงการ Edge Sukhumvit 23 ยูนิต 1309 ชั้น 13 ขนาด 33.68 ตรม. รูปแบบ1นอน1น้ำ ตกแต่งครบ+เครื่องใช้ไฟฟ้า ตั้งราคา 35K ต่อเดือน กุญแจอยู่ที่ลูกค้า นัดล่วงหน้า2-3วัน"/>
    <s v="ชญานี เพ็ญเพียร"/>
    <s v="089-412-9986"/>
    <s v="ชญานี เพ็ญเพียร"/>
    <s v="089 412 9986"/>
  </r>
  <r>
    <x v="259"/>
    <s v="Sukhumvit 23"/>
    <s v="13103"/>
    <s v="8/496"/>
    <s v="MONOPLEX"/>
    <s v="RENT ONLY"/>
    <n v="62.22"/>
    <n v="31"/>
    <s v="2"/>
    <n v="2"/>
    <s v="FULLY FURNISHED"/>
    <s v="N/A"/>
    <s v="N/A"/>
    <s v="N/A"/>
    <s v="OCCUPIED"/>
    <n v="65000"/>
    <s v="ไม่รับสาย *03/01/2018 Resale update ราคา 65K-60K ฝากเช่าโครงการ Edge Sukhumvit 23 ยูนิต 8/496 ชั้น 31 ขนาด 62.22 ตร.ม.2 ห้องนอน ตกแต่งครบ+เครื่องใช้ไฟฟ้า ตั้งราคา 75 K กุญแจอยู่ที่นิติ หนังสือแต่งตั้งส่งให้ลูกค้าเรียบร้อยทางorange@ksc.th.com"/>
    <s v="ชนินทร บูลภักดิ์"/>
    <s v="081 587 5444"/>
    <s v="ชนินทร บูลภักดิ์"/>
    <s v="081 587 5444"/>
  </r>
  <r>
    <x v="259"/>
    <s v="Sukhumvit 23"/>
    <s v="11006"/>
    <s v="8/218"/>
    <s v="MONOPLEX"/>
    <s v="RESALES ONLY"/>
    <n v="31.5"/>
    <n v="10"/>
    <s v="1"/>
    <n v="1"/>
    <s v="PARTIAL FURNISHED"/>
    <s v="AVAILABLE"/>
    <s v="7,490,000"/>
    <s v="1/8/61 น้ำทิพย์ Update ราคารับเนท 7 MB ไม่รวมคอม+โอนครึ่ง, เจ้าของอยู่เองสะดวกนัดWeekend ติดต่อคุณวิทยา 094-7895165 ราคา 6.5 MB ไม่รวมคอม+โอนครึ่ง, กุญแจอยู่ที่นิติฯ"/>
    <s v="N/A"/>
    <s v="N/A"/>
    <s v="N/A"/>
    <s v="ชมธรทิพย์ เจริญพันธ์"/>
    <s v="093-639-1545"/>
    <m/>
    <m/>
  </r>
  <r>
    <x v="259"/>
    <s v="Sukhumvit 23"/>
    <s v="12005"/>
    <s v="8/366"/>
    <s v="MONOPLEX"/>
    <s v="RENT ONLY"/>
    <n v="30"/>
    <n v="20"/>
    <s v="1"/>
    <n v="1"/>
    <s v="FULLY FURNISHED"/>
    <s v="CLOSED DEAL"/>
    <s v="6,870,000"/>
    <s v="ราคาขาย ไม่รวมค่าคอม 6,550,000 ล้านบาท//ราคาเดิม 6,106,500 บาท ซื้อมา 6,435,000 บาท กำไรเน็ท 100,000 บาท, ติดต่อพี่หยุน"/>
    <s v="VACANT"/>
    <n v="25000"/>
    <s v="ได้รับหนังสือแต่งตั้งตัวแทนฝากเช่า 24/9/2560 line: setverg Wechat setverg โทรไม่ติด 10/01/2018 update contact for rent 13/03/2018"/>
    <s v="ชมพูนุท"/>
    <s v="081-818-3618"/>
    <s v="John"/>
    <s v="095 824 3919"/>
  </r>
  <r>
    <x v="259"/>
    <s v="Sukhumvit 23"/>
    <s v="11105"/>
    <s v="8/231"/>
    <s v="MONOPLEX"/>
    <s v="RESALES &amp; RENT"/>
    <n v="33"/>
    <n v="11"/>
    <s v="1"/>
    <n v="1"/>
    <s v="FULLY FURNISHED"/>
    <s v="AVAILABLE"/>
    <s v="7,500,000"/>
    <s v="ราคาทุน 6,556,500 บาท ตั้งขาย 7.5 ล้าน หรือปล่อยเช่า 30,000 บาท ติดต่อหยุน เท่านั้น"/>
    <s v="VACANT"/>
    <n v="33000"/>
    <s v="Update ราคา 33K 2/2/18 by VEERAORN DICHAROENKUL (YOON) กุญแจอยู่นิติ แจ้งวันถ่ายรูปแล้ว ลค ให้โทรแจ้งเช้า 27 อีกรอบ **25/12/2017 8/231 edge shukhumvit23 ชั้น11 1bedroom 32ตรม. 35,000/เดือน ราคาต่อรองได้ fully furnished สนใจติดต่อ กวาง 0895142463"/>
    <s v="ชมพูนุท สัตยพัฒน์ไพบูลย์"/>
    <s v="Veeraorn Dicharoenkul"/>
    <s v="หยุน Resale ชมพูนุช/กวาง"/>
    <s v="095-242-3295/089-514-2463"/>
  </r>
  <r>
    <x v="259"/>
    <s v="Sukhumvit 23"/>
    <s v="10213"/>
    <s v="8/113"/>
    <s v="MONOPLEX"/>
    <s v="RENT ONLY"/>
    <n v="30"/>
    <n v="2"/>
    <s v="1"/>
    <n v="1"/>
    <s v="FULLY FURNISHED"/>
    <s v="CLOSED DEAL"/>
    <s v="5,330,000"/>
    <s v="ไม่ขายแล้ว//ราคารวมคอม, ราคาเดิม 4,954,500 บาท กำไร 1 แสนบาท ติดต่อรุ้ง"/>
    <s v="OCCUPIED"/>
    <n v="35000"/>
    <s v="มีคนเช่าแล้ว 10/11/2017"/>
    <s v="ชัยรัฐ"/>
    <s v="087-990-5859"/>
    <s v="ธัญธร"/>
    <s v="081 318 2512"/>
  </r>
  <r>
    <x v="259"/>
    <s v="Sukhumvit 23"/>
    <s v="10214"/>
    <s v="8/114"/>
    <s v="MONOPLEX"/>
    <s v="RENT ONLY"/>
    <n v="30"/>
    <n v="2"/>
    <s v="1"/>
    <n v="1"/>
    <s v="FULLY FURNISHED"/>
    <s v="CLOSED DEAL"/>
    <s v="5,220,000"/>
    <s v="ไม่ขายแล้ว//ราคารวมคอม, ราคาเดิม 4,854,500 บาท กำไร 1 แสนบาท ติดต่อรุ้ง"/>
    <s v="OCCUPIED"/>
    <n v="35000"/>
    <s v="ไม่สะดวกให้เข้าไปถ่ายรูป 10/11/2017"/>
    <s v="ชัยรัฐ"/>
    <s v="087-990-5859"/>
    <s v="ธัญธร"/>
    <s v="081 318 2512"/>
  </r>
  <r>
    <x v="259"/>
    <s v="Sukhumvit 23"/>
    <s v="12703"/>
    <s v="8/460"/>
    <s v="MONOPLEX"/>
    <s v="RENT ONLY"/>
    <n v="33"/>
    <s v="TBA"/>
    <s v="1"/>
    <n v="1"/>
    <s v="FULLY FURNISHED"/>
    <s v="CLOSED DEAL"/>
    <s v="7,400,000"/>
    <s v="Sold by P&amp;apos;Lilly /// มือสอง 6,494,000 บาท กำไรเน็ท 500,000 บาท, ติดต่อพี่หยุน"/>
    <s v="OCCUPIED"/>
    <n v="45000"/>
    <s v="ฝากเช่าโครงการ Edge Sukhumvit 23 ยูนิตเลขที่ 8/460 ชั้น27 ขนาด 33.55 ตร.ม. 1ห้องนอน ตกแต่งครบ+เครื่องใช้ไฟฟ้า ตั้งราคา45K กุญแจอยู่ที่ลูกค้าแจ้งล่วงหน้า 1วัน หนังสือแต่งตั้งส่งให้ลูกค้าเรียบร้อยทางdiow2000@gmail.com Owner Self-use ถามวันที่ 20/07/60"/>
    <s v="ชัยโรจน์"/>
    <s v="081-855-6412"/>
    <s v="wasun"/>
    <s v="095 569 8939"/>
  </r>
  <r>
    <x v="259"/>
    <s v="Sukhumvit 23"/>
    <s v="12701"/>
    <s v="8/458"/>
    <s v="MONOPLEX"/>
    <s v="RESALES ONLY"/>
    <n v="67.94"/>
    <n v="27"/>
    <s v="2"/>
    <n v="2"/>
    <s v="PARTIAL FURNISHED"/>
    <s v="AVAILABLE"/>
    <s v="18,200,000"/>
    <s v="โอนลอย, ตั้ง 18.2 ล้าน, ตกแต่งตามมาตรฐานโครงการ สนใจติดต่อพี่ปู ยุพาพิน, กุญแจอยู่ที่นิติฯ"/>
    <s v="N/A"/>
    <s v="N/A"/>
    <s v="N/A"/>
    <s v="ชัยลักษณ์ กานันท์"/>
    <s v="081-925-9521"/>
    <m/>
    <m/>
  </r>
  <r>
    <x v="259"/>
    <s v="Sukhumvit 23"/>
    <s v="10511"/>
    <s v="8/153"/>
    <s v="MONOPLEX"/>
    <s v="RENT ONLY"/>
    <n v="30"/>
    <n v="5"/>
    <s v="1"/>
    <n v="1"/>
    <s v="FULLY FURNISHED"/>
    <s v="CLOSED DEAL"/>
    <s v="5,220,000"/>
    <s v="ราคารวมคอม, ราคาเดิม 4,744,500 บาท กำไร 300,000 บาท ติดต่อน้ำทิพย์เท่านั้น"/>
    <s v="OCCUPIED"/>
    <n v="28000"/>
    <s v="Av. 1/6/2018 อัพเดทข้อมูลโครงการ Edge Sukhumvit 23 บ้านเลขที่ 8/153 และ บ้านเลขที่ 8/167 Av.1/5/2018 ราคาเช่า 28k บาท ทั้ง 2 ห้อง"/>
    <s v="ชุติมนฑ์"/>
    <s v="089-010-9888"/>
    <s v="รจนา ประดิษฐเพชรา"/>
    <s v="083 080 9117"/>
  </r>
  <r>
    <x v="259"/>
    <s v="Sukhumvit 23"/>
    <s v="11711"/>
    <s v="8/327"/>
    <s v="MONOPLEX"/>
    <s v="RENT ONLY"/>
    <n v="30.5"/>
    <n v="17"/>
    <s v="1"/>
    <n v="1"/>
    <s v="FULLY FURNISHED"/>
    <s v="CLOSED DEAL"/>
    <s v="6,950,000"/>
    <s v="Sold by Owner//ราคานี้รวมคอม, ซื้อมามือสอง 5.62ล้าน รับเนท 6.17 MB ติดต่อพี่บุ๊ค"/>
    <s v="OCCUPIED"/>
    <n v="30000"/>
    <s v="ติดผู้เช่า *01/06/2018 ค่อนข้างกังวลเรื่องใบเสร็จค่าคอม เข้าร่วมโครงการ 12 เดือน ฟรี 1 เดือน South view Unit 8/327 floor 17 size 31 sq.m. (Key at office) Owner คุณ พัณน์ชิตา (คุณไหม) 081-626-9629 Email : panchita.cmai@gmail.com IDline : panchitamai Remark : Prefer Japanese (No Indian and Chinese, no kid, no smoking)"/>
    <s v="ชุติมา"/>
    <s v="ซ่อน"/>
    <s v="คุณ พัณน์ชิตา (คุณไหม)"/>
    <s v="081 626 9629"/>
  </r>
  <r>
    <x v="259"/>
    <s v="Sukhumvit 23"/>
    <s v="12213"/>
    <s v="8/404"/>
    <s v="MONOPLEX"/>
    <s v="RESALES ONLY"/>
    <n v="42"/>
    <n v="22"/>
    <s v="1"/>
    <n v="1"/>
    <s v="FULLY FURNISHED"/>
    <s v="AVAILABLE"/>
    <s v="11,700,000"/>
    <s v="ราคารวมคชจ, รับเน็ท 10.5 ล้านบาท ตกแต่งครบ,ขายพร้อมผู้เช่า 42,000 บาท/เดือน สัญญาถึงสิ้นปี 2561 ดูห้องไม่ได้ ติดต่อพี่รุ้ง"/>
    <s v="N/A"/>
    <s v="N/A"/>
    <s v="N/A"/>
    <s v="ซัง"/>
    <s v="087-698-9193"/>
    <m/>
    <m/>
  </r>
  <r>
    <x v="259"/>
    <s v="Sukhumvit 23"/>
    <s v="13210"/>
    <s v="8/513"/>
    <s v="MONOPLEX"/>
    <s v="RENT ONLY"/>
    <n v="62.5"/>
    <n v="32"/>
    <s v="2"/>
    <n v="2"/>
    <s v="FULLY FURNISHED"/>
    <s v="CLOSED DEAL"/>
    <s v="15,000,000"/>
    <s v="สนใจติดต่อพี่เอ๋คัง"/>
    <s v="VACANT"/>
    <n v="63000"/>
    <s v="Vacant Update 07/06/2018 ฝากเช่าโครงการ (1) Edge Sukhumvit 23 ยูนิตเลขที่ 8/448 ชั้น 25 ขนาด 43ตรม. 1ห้องนอน 1ห้องน้ำตกแต่งครบ+เครื่องใช้ไฟฟ้า(จะตกแต่งครบพร้อมอยู่ภายในสิ้นเดือนนี้) ตั้งราคา 45,000บาท ต่อเดือน กุญแจอยู่ที่นิติฯ // (2) Edge Sukhumvit 23 ยูนิตเลขที่ 8/513 ชั้น 32 ขนาด 63ตรม. 2ห้องนอน 2ห้องน้ำ ตกแต่งครบ+เครื่องใช้ไฟฟ้า(จะตกแต่งครบพร้อมอยู่ภายในสิ้นเดือนนี้) ตั้งราคา 65,000บาท ต่อเดือน กุญแจอยู่ที่นิติฯ"/>
    <s v="ณัฐกร"/>
    <s v="081-455-2220"/>
    <s v="ณัฐกร"/>
    <s v="081 455 2220"/>
  </r>
  <r>
    <x v="259"/>
    <s v="Sukhumvit 23"/>
    <s v="10711"/>
    <s v="8/181"/>
    <s v="MONOPLEX"/>
    <s v="RESALES WITH TENANTS"/>
    <n v="30"/>
    <n v="7"/>
    <s v="1"/>
    <n v="1"/>
    <s v="FULLY FURNISHED"/>
    <s v="AVAILABLE"/>
    <s v="7,300,000"/>
    <s v="ราคา 6.8 ล้านบาท net,ติดคนเช่า หมดสัญญา มี.คใ 62, ตกแต่งครบ ทิศใต้ กุญแจที่นิติ สนใจติดต่อขวัญ"/>
    <s v="OCCUPIED"/>
    <n v="28000"/>
    <s v="ฝากเช่าโครงการ Edge Sukhumvit 23 ยูนิตเลขที่ 8/181 ชั้น 7 ขนาด 30 ตรม. 1ห้องนอน 1ห้องน้ำ ทิศใต้ ตกแต่งครบ+เครื่องใช้ไฟฟ้า ตั้งราคา 28000 ต่อเดือน กุญแจอยู่ที่นิติฯ update contact for rent 13/03/2018"/>
    <s v="ณัฐชยา แต่บรรพกุล"/>
    <s v="081-459-0920"/>
    <s v="ณัฐชยา แต่บรรพกุล"/>
    <s v="081-459-0920"/>
  </r>
  <r>
    <x v="259"/>
    <s v="Sukhumvit 23"/>
    <s v="11615"/>
    <s v="8/316"/>
    <s v="MONOPLEX"/>
    <s v="RENT ONLY"/>
    <n v="30"/>
    <n v="16"/>
    <s v="1"/>
    <n v="1"/>
    <s v="FULLY FURNISHED"/>
    <s v="N/A"/>
    <s v="N/A"/>
    <s v="N/A"/>
    <s v="OCCUPIED"/>
    <n v="30000"/>
    <s v="อัพเดทราคาฝากเช่าโครงการ Edge Sukhumvit 23 - 1615 รหัส CD175166 เป็น 30k ฝากเช่า Edge Sukhumvit 23 เลขที่8/316 ชั้น16 ขนาด30 ตรม. 1ห้องนอน1ห้องน้ำ เฟอร์+ครบ ราคา 32,000 บาท เฟอร์ครบ+ไฟฟ้า ทิศเหนือ"/>
    <s v="ณัฐดนัย"/>
    <s v="086 616 4848"/>
    <s v="ณัฐดนัย"/>
    <s v="086 616 4848"/>
  </r>
  <r>
    <x v="259"/>
    <s v="Sukhumvit 23"/>
    <s v="11706"/>
    <s v="8/322"/>
    <s v="MONOPLEX"/>
    <s v="RENT ONLY"/>
    <n v="33"/>
    <n v="17"/>
    <s v="1"/>
    <n v="1"/>
    <s v="FULLY FURNISHED"/>
    <s v="CLOSED DEAL"/>
    <s v="6,800,000"/>
    <s v="Sold พี่หยุนแจ้ง//(โอนลอย) ราคาหน้าสัญญา 6,086,500 บาท ราคารับเนท 6.43 ล้านบาท ไม่รวมค่าใช้จ่าย, กุญแจอยู่ที่นิติฯ สนใจติดต่อพี่หยุน"/>
    <s v="OCCUPIED"/>
    <n v="33000"/>
    <s v="ไม่รับสาย *03/01/2018"/>
    <s v="ณัฐพงษ์ คำลือ"/>
    <s v="099-257-4040"/>
    <s v="เซน"/>
    <s v="096 327 9907"/>
  </r>
  <r>
    <x v="259"/>
    <s v="Sukhumvit 23"/>
    <s v="11605"/>
    <s v="8/306"/>
    <s v="MONOPLEX"/>
    <s v="RESALES WITH TENANTS"/>
    <n v="33"/>
    <n v="16"/>
    <s v="1"/>
    <n v="1"/>
    <s v="FULLY FURNISHED"/>
    <s v="AVAILABLE"/>
    <s v="8,240,000"/>
    <s v="ราคาเดิม 6,083,000 บาท ราคาขาย 7.4 ล้านบาท รับเนท ไม่รวมคอม+ไม่รวมโอน,สนใจติดต่อลี่ /นัดถ่ายรูป"/>
    <s v="OCCUPIED"/>
    <n v="32000"/>
    <s v="ว่างอีกทีช่วงเมษา 2019 Outbound Owner//Edge Sukhumvit 23 ยูนิตเลขที่ 8/306 ปรับราคาเช่า 32k ต่อเดือน"/>
    <s v="ณัฐพล"/>
    <s v="081-824-6432"/>
    <s v="Ry Resale /วัต"/>
    <s v="062-562-4263/081-824-6432"/>
  </r>
  <r>
    <x v="259"/>
    <s v="Sukhumvit 23"/>
    <s v="11403"/>
    <s v="8/274"/>
    <s v="MONOPLEX"/>
    <s v="RENT ONLY"/>
    <n v="42.5"/>
    <n v="14"/>
    <s v="1"/>
    <n v="1"/>
    <s v="FULLY FURNISHED"/>
    <s v="CLOSED DEAL"/>
    <s v="8,000,000"/>
    <s v="รับเน็ท 7.7 Mb //ราคาเดิม 6,997,500 บาท กำไร 1 ล้านบาท ติดต่อพี่นุชเท่านั้น"/>
    <s v="OCCUPIED"/>
    <n v="43000"/>
    <s v="มีผู้เช่าแล้ว 29/03/2018 No Indian. ต้องการค่าเช่าราคา 42-43K บวกค่ะ"/>
    <s v="ดาริน"/>
    <s v="-"/>
    <s v="วิลาวรรณ รุ่งวัฒนโสภณ"/>
    <s v="081 207 0477"/>
  </r>
  <r>
    <x v="259"/>
    <s v="Sukhumvit 23"/>
    <s v="11715"/>
    <s v="8/331"/>
    <s v="MONOPLEX"/>
    <s v="RENT ONLY"/>
    <n v="29.5"/>
    <n v="17"/>
    <s v="1"/>
    <n v="1"/>
    <s v="FULLY FURNISHED"/>
    <s v="CLOSED DEAL"/>
    <s v="7,900,000"/>
    <s v="ราคารวมคอม,ราคาเดิม 5,087,500 ตั้งราคา 7.5 ล้านบาท รวมคอม โอนครึ่ง,ติดต่อพี่เชอรี่"/>
    <s v="OCCUPIED"/>
    <n v="30000"/>
    <s v="อัพเดตห้องฝากเช่าโครงการ (1) Edge Sukhumvit 23 รหัส CD172906 ยูนิต 011715 ปรับเปลี่ยนราคาจาก 33,000 บาท เป็น 30,000 บาท ห้องว่างพร้อมเช่าเดือนเมษายน เนื่องจากผู้เช่าจะหมดสัญญาเช่าเดือนนี้"/>
    <s v="โดมเวทย์"/>
    <s v="086-541-1159"/>
    <s v="โดมเวทย์"/>
    <s v="086 541 1159"/>
  </r>
  <r>
    <x v="259"/>
    <s v="Sukhumvit 23"/>
    <s v="11009"/>
    <s v="8/221"/>
    <s v="MONOPLEX"/>
    <s v="RENT ONLY"/>
    <n v="41"/>
    <n v="10"/>
    <s v="1"/>
    <n v="1"/>
    <s v="FULLY FURNISHED"/>
    <s v="CLOSED DEAL"/>
    <s v="8,990,000"/>
    <s v="โอนแล้ว รออัพราคา//ราคารวมคอม,ราคาเดิม 7,270,500 กำไร 1.3 MB Net ติดต่อพี่เชอรี่"/>
    <s v="OCCUPIED"/>
    <n v="48000"/>
    <s v="Av. Jul 2018"/>
    <s v="โดมเวทย์"/>
    <s v="086-541-1159"/>
    <s v="โดมเวทย์"/>
    <s v="086 541 1159"/>
  </r>
  <r>
    <x v="259"/>
    <s v="Sukhumvit 23"/>
    <s v="10607"/>
    <s v="8/163"/>
    <s v="MONOPLEX"/>
    <s v="RENT ONLY"/>
    <n v="33"/>
    <n v="6"/>
    <s v="1"/>
    <n v="1"/>
    <s v="FULLY FURNISHED"/>
    <s v="CLOSED DEAL"/>
    <s v="7,990,000"/>
    <s v="ปล่อยเช่าแล้ว ไม่ขาย // ราคา 7.2 ล้านบาท net, ตกแต่งครบ Built in สไตล์ญี่ปุ่น สวยมาก ดูห้องได้ สนใจติดต่อรุ้งเท่านั้น"/>
    <s v="OCCUPIED"/>
    <n v="34000"/>
    <s v="มีผู้เช่าแล้ว *28/03/2018 ฝากเช่าโครงการ Edge Sukhumvit23 ยูนิตเลขที่ unit 010607 (8/163) ชั้น 6 ขนาด 33.50 ตรม. 1ห้องนอน 1ห้องน้ำ ทิศตะวันออก ราคาเช่า 34,000/เดือน ตกแต่งครบ กุญแจอยู่ที่ลูกค้า สามารถนัดล่วงหน้า 1 วัน Call to arrange for viewing appointment and do not hestitate to ask for more detail please contact K Tar . Tel 081-6465353 Line ID : parinyatar E mail : parinyatar@gmail.com"/>
    <s v="ต้าร์"/>
    <m/>
    <s v="ปริญญา พรอำนวยทรัพย์"/>
    <s v="081 646 5353"/>
  </r>
  <r>
    <x v="259"/>
    <s v="Sukhumvit 23"/>
    <s v="13208"/>
    <s v="8/511"/>
    <s v="MONOPLEX"/>
    <s v="RESALES ONLY"/>
    <n v="64.25"/>
    <n v="32"/>
    <s v="2"/>
    <n v="2"/>
    <s v="PARTIAL FURNISHED"/>
    <s v="AVAILABLE"/>
    <s v="17,100,000"/>
    <s v="โอนลอย, ราคารวมคอม ห้องสวย ทิศใต้ เห็นวิวแม่น้ำ สนใจติดต่อรุ้งเท่านั้น"/>
    <s v="N/A"/>
    <s v="N/A"/>
    <s v="N/A"/>
    <s v="เต้"/>
    <s v="098-829-9954"/>
    <m/>
    <m/>
  </r>
  <r>
    <x v="259"/>
    <s v="Sukhumvit 23"/>
    <s v="11912"/>
    <s v="8/358"/>
    <s v="MONOPLEX"/>
    <s v="RENT ONLY"/>
    <n v="35.58"/>
    <n v="19"/>
    <s v="1"/>
    <n v="1"/>
    <s v="FULLY FURNISHED"/>
    <s v="N/A"/>
    <s v="N/A"/>
    <s v="N/A"/>
    <s v="OCCUPIED"/>
    <n v="23000"/>
    <s v="Av. 11/2018 อัพเดทห้องฝากเช่าโครงการ Edge Sukhumvit 23 รหัส CD172096 บ้านเลขที่ 8/358 ชั้น 19 ปรับราคาเช่าจาก 25,000 บาทต่อเดือน เป็น 22,000-23,000 บาทต่อเดือน ห้องว่างพร้อมปล่อยเช่า ฝากเช่าโครงการ Edge Sukhumvit 23 ยูนิต 8/358 ชั้น 19 ขนาด 35.58 ตร.ม. 1ห้องนอน ตกแต่งครบ+เครื่องใช้ไฟฟ้า ตั้งราคา 25K กุญแจอยู่ที่นิติ หนังสือแต่งตั้งส่งให้ลูกค้าเรียบร้อยทางtermbkny@hotmail.com"/>
    <s v="เติมตระกูล กมลวิศิษฏ์"/>
    <s v="087 000 8305"/>
    <s v="เติมตระกูล กมลวิศิษฏ์"/>
    <s v="087 000 8305"/>
  </r>
  <r>
    <x v="259"/>
    <s v="Sukhumvit 23"/>
    <s v="10506"/>
    <s v="8/148"/>
    <s v="MONOPLEX"/>
    <s v="RESALES WITH TENANTS"/>
    <n v="33"/>
    <n v="5"/>
    <s v="1"/>
    <n v="1"/>
    <s v="FULLY FURNISHED"/>
    <s v="AVAILABLE"/>
    <s v="7,500,000"/>
    <s v="โอนแล้ว, ทุนรวมคชจ.โอนคอม ต้นทุน 7 ล้าน กำไร 200k ติดต่อพี่จิน"/>
    <s v="OCCUPIED"/>
    <n v="23000"/>
    <s v="อัพเดทราคาฝากเช่าโครงการ Edge Sukhumvit 23 010506 // CD170135 // ราคาเช่าตั้ง25,000 ต่อได้ต่ำสุด 23,000 บาทต่อเดือน ห้องว่างพร้อมให้เช่า รูปส่งทางอีเมล์ 10/11/2017"/>
    <s v="โต"/>
    <s v="081-641-5929"/>
    <s v="ดวงรัตน์ เจริญลาด อ้อ"/>
    <s v="084-537-7177/081-641-5929"/>
  </r>
  <r>
    <x v="259"/>
    <s v="Sukhumvit 23"/>
    <s v="11509"/>
    <s v="8/295"/>
    <s v="MONOPLEX"/>
    <s v="RENT ONLY"/>
    <n v="33"/>
    <n v="15"/>
    <s v="1"/>
    <n v="1"/>
    <s v="FULLY FURNISHED"/>
    <s v="CLOSED DEAL"/>
    <s v="6,300,000"/>
    <s v="ราคารวมคอม, สนใจติดต่อปิ๊ป"/>
    <s v="OCCUPIED"/>
    <n v="30000"/>
    <s v="Negotiable Unit 8/295 (1509), 15fl., 1 bedroom, 33 sq.m., East view, fully furnished, 30-35K/month (bottom price at 30K) Unit 1509 (8/295) , 15fl., 33 sq.m., East direction, THB 30,000/month (Negotiable)"/>
    <s v="ไตรสิทธิ์"/>
    <s v="081-445-5191"/>
    <s v="pippa resale"/>
    <s v="095 892 6656"/>
  </r>
  <r>
    <x v="259"/>
    <s v="Sukhumvit 23"/>
    <s v="13309"/>
    <s v="8/522"/>
    <s v="MONOPLEX"/>
    <s v="RENT ONLY"/>
    <n v="42"/>
    <n v="33"/>
    <s v="1"/>
    <n v="1"/>
    <s v="PARTIAL FURNISHED"/>
    <s v="CLOSED DEAL"/>
    <s v="12,700,000"/>
    <s v="ติดเช่า ดูห้องไม่ได้ พี่ท็อปแจ้ง//โอนจริง,รับเนท 12.2 MB,ห้องมุม ชั้นสูง ติดต่อพี่ท็อป"/>
    <s v="OCCUPIED"/>
    <n v="45000"/>
    <s v="Av. 2018 9/522 33FL 1bed 1bath 42Sqm THB45,000 9/523 33Fl 2bed 2bath 64sqm THB65,000 9/463 27Fl 2bed 2bath 70sqm THB75,000 9/481 29Fl 2bed 2bath 67sqm THB70,000 Room keys are at the juristic office. These rooms are ready to move in. Contact person: K. Aileen 081-373-4433 Best Regards, shige update contact for rent 12/03/2018"/>
    <s v="ทรงเดช ประดิษฐสมานนท์"/>
    <s v="Tippawan Chama-oot"/>
    <s v="Aileen"/>
    <s v="081 373 4433"/>
  </r>
  <r>
    <x v="259"/>
    <s v="Sukhumvit 23"/>
    <s v="13310"/>
    <s v="8/523"/>
    <s v="MONOPLEX"/>
    <s v="RENT ONLY"/>
    <n v="62.5"/>
    <n v="33"/>
    <s v="2"/>
    <n v="2"/>
    <s v="PARTIAL FURNISHED"/>
    <s v="CLOSED DEAL"/>
    <s v="17,500,000"/>
    <s v="ติดเช่า ดูห้องไม่ได้ พี่ท็อปแจ้ง//โอนจริง, รัเนท 16.8 Mb,ติดต่อพี่ท็อปเท่าน้ัน"/>
    <s v="OCCUPIED"/>
    <n v="65000"/>
    <s v="มีผู้เช่า *09/02/2018 9/522 33FL 1bed 1bath 42Sqm THB45,000 9/523 33Fl 2bed 2bath 64sqm THB65,000 9/463 27Fl 2bed 2bath 70sqm THB75,000 9/481 29Fl 2bed 2bath 67sqm THB70,000 Room keys are at the juristic office. These rooms are ready to move in. Contact person: K. Aileen 081-373-4433 Best Regards, shige"/>
    <s v="ทรงเดช ประดิษฐสมานนท์"/>
    <s v="Tippawan Chama-oot"/>
    <s v="Lek/Somchai/Aileen"/>
    <s v="081 743 8908/089 883 8891/081 373 4433"/>
  </r>
  <r>
    <x v="259"/>
    <s v="Sukhumvit 23"/>
    <s v="12706"/>
    <s v="8/463"/>
    <s v="MONOPLEX"/>
    <s v="RENT ONLY"/>
    <n v="69.5"/>
    <n v="27"/>
    <s v="2"/>
    <n v="2"/>
    <s v="FULLY FURNISHED"/>
    <s v="CLOSED DEAL"/>
    <s v="20,200,000"/>
    <s v="ดูห้องไม่ได้ พี่ท็อปแจ้ง//โอนจริง, รับเนท 19.3 MB,ติดต่อพี่ท็อปเท่าน้ัน"/>
    <s v="VACANT"/>
    <n v="75000"/>
    <s v="ติดตั้งอ่างอาบน้ำเพิ่มเสร็จแล้ว10/5/2018"/>
    <s v="ทรงเดช ประดิษฐสมานนท์"/>
    <s v="Tippawan Chama-oot"/>
    <s v="Lek/Somchai/Aileen"/>
    <s v="081 743 8908/089 883 8891/081 373 4433"/>
  </r>
  <r>
    <x v="259"/>
    <s v="Sukhumvit 23"/>
    <s v="12908"/>
    <s v="8/481"/>
    <s v="MONOPLEX"/>
    <s v="RENT ONLY"/>
    <n v="63.5"/>
    <n v="29"/>
    <s v="2"/>
    <n v="2"/>
    <s v="PARTIAL FURNISHED"/>
    <s v="CLOSED DEAL"/>
    <s v="18,000,000"/>
    <s v="ดูห้องไม่ได้ พี่ท็อปแจ้ง//โอนจริง, รับเนท 17.1 MB, ติดต่อพี่ท็อป"/>
    <s v="VACANT"/>
    <n v="70000"/>
    <s v="ติดอ่างอาบน้ำให้ลูกค้าเรียบร้อยแล้ว 10.5.18"/>
    <s v="ทรงเดช ประดิษฐสมานนท์"/>
    <s v="Tippawan Chama-oot"/>
    <s v="Lek/Somchai/Aileen"/>
    <s v="081 743 8908/089 883 8891/081 373 4433"/>
  </r>
  <r>
    <x v="259"/>
    <s v="Sukhumvit 23"/>
    <s v="13201"/>
    <s v="8/504"/>
    <s v="MONOPLEX"/>
    <s v="RENT ONLY"/>
    <n v="32"/>
    <n v="32"/>
    <s v="1"/>
    <n v="1"/>
    <s v="FULLY FURNISHED"/>
    <s v="CLOSED DEAL"/>
    <s v="6,920,000"/>
    <s v="ยกเลิกฝากขาย //รวมคอม ราคาเดิม 6.1 ล้าน กำไร 500k"/>
    <s v="OCCUPIED"/>
    <n v="32000"/>
    <s v="Edge 8/504 floor 32 32,000 thb incentive 10K ka *24/10/2017 I have a unit (8/504) for rent at EDGE Sukhumvit 23, the size is 33 square meters which is on 32nd floor with the perfect sky swimming pool view. It is fully furnished including all necessary electrical devices such as TV, washing machine, microwave, water heater, refrigerator, and iron. The room is ready to move in. For more information please contact me at 083-0448444. -- Tanapat Chaipipakorn (Tib) 33 square meters and it is on 32nd floor with the perfect sky swimming pool view and also no building blocked view. The rental price is 34,000 baht per month. มีผู้เช่าแล้ว *28/03/2018"/>
    <s v="ธนภัทร"/>
    <s v="083-044-8444"/>
    <s v="ธนภัค"/>
    <s v="083 044 8444"/>
  </r>
  <r>
    <x v="259"/>
    <s v="Sukhumvit 23"/>
    <s v="10805"/>
    <s v="8/189"/>
    <s v="MONOPLEX"/>
    <s v="RESALES WITH TENANTS"/>
    <n v="33"/>
    <n v="8"/>
    <s v="1"/>
    <n v="1"/>
    <s v="FULLY FURNISHED"/>
    <s v="AVAILABLE"/>
    <s v="7,700,000"/>
    <s v="โอนแล้ว , รวมคอม ราคาเดิม 6,007,500 บาท รับเน็ท 7 ล้าน ตกแต่งไป 400,000++ แต่งสวย ติดผู้เช่า 25,000 ถึง เม.ย.-พ.ค.2562, ติดต่อมาร์ค"/>
    <s v="OCCUPIED"/>
    <n v="25000"/>
    <s v="อัพเดทราคาเช่าโครงการ Edge Sukhumvit 23 บ้านเลขที่ 8/189 ราคาเช่า 27000 บาทต่อเดือน ห้องว่างพร้อมให้เช่า The room is ready to move in. Owner will buy electric equipment after got client to move in and up on request. ** no Indian ** Outbound Owner // Edge Sukhumvit 23 ยูนิต 8/189 ปิดการเช่าด้วยตัวเอง // หมดสัญญา มี.ค.2018 update contact for rent 12/03/2018"/>
    <s v="ธนวรรธห์ ตรีรัตนสกุลเลิศ"/>
    <s v="081-374-4153"/>
    <s v="K.Ball"/>
    <s v="081-374-4153"/>
  </r>
  <r>
    <x v="259"/>
    <s v="Sukhumvit 23"/>
    <s v="12313"/>
    <s v="8/419"/>
    <s v="MONOPLEX"/>
    <s v="RESALES WITH TENANTS"/>
    <n v="42.49"/>
    <n v="23"/>
    <s v="1"/>
    <n v="1"/>
    <s v="UNFURNISHED"/>
    <s v="AVAILABLE"/>
    <s v="9,500,000"/>
    <s v="(โอนแล้ว) ราคาเดิม 7,526,000 บาท ราคาขาย 9,500,000 บาท net ติดต่อแอมมี่ Vacant ราคา 9,500,000 บาท Update 18/04/2018"/>
    <s v="OCCUPIED"/>
    <n v="30000"/>
    <s v="ขาย 10m net ไม่ปล่อยเช่า *28/03/2018 ไม่ปล่อยเช่าขายอย่างเดียว 18/04/2018"/>
    <s v="ธนาภา พัฒนาชีวันวงศ์"/>
    <s v="ซ่อน"/>
    <s v="ธนาภา พัฒนาชีวันวงศ์"/>
    <s v="089-171-3588"/>
  </r>
  <r>
    <x v="259"/>
    <s v="Sukhumvit 23"/>
    <s v="10413"/>
    <s v="8/141"/>
    <s v="MONOPLEX"/>
    <s v="RENT ONLY"/>
    <n v="30"/>
    <n v="4"/>
    <s v="1"/>
    <n v="1"/>
    <s v="FULLY FURNISHED"/>
    <s v="CLOSED DEAL"/>
    <s v="5,600,000"/>
    <s v="Sold by Owner(โอมแจ้ง)//รวมคอม ราคาเดิม 5,227,000 บาท กำไร 200,000 บาท (ต่อรองได้) ติดต่อโอม"/>
    <s v="OCCUPIED"/>
    <n v="30000"/>
    <s v="มีคนเช่า 04/01/2018 ติดผู้เช่า อีก 2 เดือนหมด 10/2017 คุณปุญญิศา เสรีวัฒนวุฒิ ฝากเช่าโครงการ Edge Sukhumvit 23 ยูนิตเลขที่ 8/141 ชั้น 4 ขนาด 30 ตรม. 1ห้องนอน 1ห้องน้ำ ตกแต่งครบ+เครื่องใช้ไฟฟ้า ตั้งราคา 30k ต่อเดือน กุญแจอยู่ที่ลูกค้า สามารถนัดล่วงหน้า 1 วัน"/>
    <s v="ธรรณรงค์"/>
    <s v="089-813-8250"/>
    <s v="อรรณพ ตรึกตรอง/ปุณณิษา"/>
    <s v="081 445 8669/086 394 4166"/>
  </r>
  <r>
    <x v="259"/>
    <s v="Sukhumvit 23"/>
    <s v="12511"/>
    <s v="8/447"/>
    <s v="MONOPLEX"/>
    <s v="RENT ONLY"/>
    <n v="30"/>
    <n v="25"/>
    <s v="1"/>
    <n v="1"/>
    <s v="FULLY FURNISHED"/>
    <s v="CLOSED DEAL"/>
    <s v="5,889,000"/>
    <s v="Sold by P&amp;apos;Ohm"/>
    <s v="OCCUPIED"/>
    <n v="35000"/>
    <s v="ว่าง/ห้องยังไม่ได้ตกแต่งอีก2อาทิตย์จะตกแต่งเสร็จ/อีก2อาทิตย์ให้ติดต่อไปใหม่ 27/09/2017 ห้องไม่ว่างติดซ่อม 10/11/2017"/>
    <s v="ธวัลยา"/>
    <s v="084-962-8944"/>
    <s v="งามทิพย์ ฉัตรบริรักษ์"/>
    <s v="081 938 5544"/>
  </r>
  <r>
    <x v="259"/>
    <s v="Sukhumvit 23"/>
    <s v="10912"/>
    <s v="8/210"/>
    <s v="MONOPLEX"/>
    <s v="RENT ONLY"/>
    <n v="42"/>
    <n v="9"/>
    <s v="1"/>
    <n v="1"/>
    <s v="FULLY FURNISHED"/>
    <s v="N/A"/>
    <s v="N/A"/>
    <s v="N/A"/>
    <s v="OCCUPIED"/>
    <n v="40000"/>
    <s v="ยูนิตเลขที่ 8/210 ราคา 35-40K กุญแจอยู่ที่นิติ อัพเดทราคาเช่าโครงการ Edge Sukhumvit 23 รหัส CD174755 ยูนิตเลขที่ 8/210 ชั้น 9 ปรับราคาเช่าจาก 44,000 บาท เป็น 42,000 บาท ต่อรองได้ถึง 40,000 ฝากเช่าโครงการ Edge Sukhumvit 23 ยูนิตเลขที่ 8/210 ชั้น 9 ขนาด 42 ตรม. 1ห้องนอน 1ห้องน้ำ ตกแต่งครบ+เครื่องใช้ไฟฟ้า ตั้งราคา 44k ต่อเดือน กุญแจอยู่ที่นิติฯ มีผู้เช่าแล้ว *28/03/2018"/>
    <s v="ธัญญารัตน์"/>
    <s v="099 241 4465"/>
    <s v="ธัญญารัตน์"/>
    <s v="099 241 4465"/>
  </r>
  <r>
    <x v="259"/>
    <s v="Sukhumvit 23"/>
    <s v="10811"/>
    <s v="8/195"/>
    <s v="MONOPLEX"/>
    <s v="RENT ONLY"/>
    <n v="30.53"/>
    <n v="8"/>
    <s v="1"/>
    <n v="1"/>
    <s v="FULLY FURNISHED"/>
    <s v="N/A"/>
    <s v="N/A"/>
    <s v="N/A"/>
    <s v="VACANT"/>
    <n v="26000"/>
    <s v="Av.20/6/2018 อัพเดทราคาเช่าโครงการ Edge Sukhumvit 23 ยูนิตเลขที่ 8/195 ราคา 25-30K // ยูนิตเลขที่ 8/210 ราคา 35-40K กุญแจอยู่ที่นิติ กุญแจอยู่ที่นิติ ฝากเช่าโครงการ Edge Sukhumvit 23 ยูนิตเลขที่ 8/195 ชั้น 8 ขนาด 30.53 ตรม. 1 ห้องนอน 1 ห้องน้ำ ตกแต่งครบ+เครื่องใช้ไฟฟ้า ตั้งราคา 32, 000 ต่อเดือนกุญแจอยู่ที่นิติฯ หนังสือแต่งตั้งส่งให้ลูกค้าเรียบร้อยทาง dj1516@hotmail.com"/>
    <s v="ธัญญารัตน์"/>
    <s v="099 241 4465"/>
    <m/>
    <m/>
  </r>
  <r>
    <x v="259"/>
    <s v="Sukhumvit 23"/>
    <s v="10902"/>
    <s v="8/200"/>
    <s v="MONOPLEX"/>
    <s v="RENT ONLY"/>
    <s v="TBA"/>
    <s v="TBA"/>
    <s v="TBA"/>
    <m/>
    <s v="TBA"/>
    <s v="N/A"/>
    <s v="N/A"/>
    <s v="N/A"/>
    <s v="OCCUPIED"/>
    <n v="30000"/>
    <s v="เจ้าของยังไม่แจ้งรายละเอียดห้อง ห้องปล่อยเช่าไปแล้ว 1 ปี 19.2.2018 ลูกค้าของ Noppamas Sumrejprasong"/>
    <s v="ธาริณี จงวิศาล"/>
    <s v="Noppamas Sumrejprasong"/>
    <s v="น.ส.ธาริณี จงวิศาล"/>
    <s v="0"/>
  </r>
  <r>
    <x v="259"/>
    <s v="Sukhumvit 23"/>
    <s v="10410"/>
    <s v="8/138"/>
    <s v="MONOPLEX"/>
    <s v="RENT ONLY"/>
    <n v="30.5"/>
    <n v="4"/>
    <s v="1"/>
    <n v="1"/>
    <s v="FULLY FURNISHED"/>
    <s v="CLOSED DEAL"/>
    <s v="5,500,000"/>
    <s v="(Update 14/1/16 ติดต่อไม่ได้)ราคารวมคอม, ราคาเดิม 4,735,000 ขอกำไร 200k ไม่รวมคอม , ตกแต่งครบ"/>
    <s v="OCCUPIED"/>
    <n v="30000"/>
    <s v="ติดผู้เช่า 6 เดือน หมด มีนา 2018 ฝากเช่าโครงการ Edge Sukhumvit 23 ยูนิตเลขที่ 8/138 ชั้น 4 ขนาด 30 ตรม. 1ห้องนอน 1ห้องน้ำ ตกแต่งครบ+เครื่องใช้ไฟฟ้า ตั้งราคา 30k ต่อเดือน กุญแจอยู่ที่นิติฯ หนังสือแต่งตั้งส่งให้ลูกค้าเรียบร้อยทางอีเมล์"/>
    <s v="ธีรยุทธ"/>
    <s v="089-500-5088"/>
    <s v="สุกัญญา"/>
    <s v="081 205 1845"/>
  </r>
  <r>
    <x v="259"/>
    <s v="Sukhumvit 23"/>
    <s v="11406"/>
    <s v="8/277"/>
    <s v="MONOPLEX"/>
    <s v="RENT ONLY"/>
    <n v="33"/>
    <n v="14"/>
    <s v="1"/>
    <n v="1"/>
    <s v="FULLY FURNISHED"/>
    <s v="CLOSED DEAL"/>
    <s v="7,200,000"/>
    <s v="Sold by Owner//ราคาเดิม 6,060,500 บาท รับเน็ท 6.8 ล้าน โอนลอย ราคานี้ไม่เกินกพ. ซีอัพเดต"/>
    <s v="OCCUPIED"/>
    <n v="28000"/>
    <s v="ฝากเช่าโครงการ Edge Sukhumvit 23 ยูนิตเลขที่ 8/277 ชั้น 14 ขนาด 33.5 ตรม. 1 ห้องนอน 1 ห้องน้ำ ตกแต่งครบ+เครื่องใช้ไฟฟ้ามี เครื่องซักผ้า ตั้งราคา 28,000 บาทต่อเดือน กุญแจอยู่ที่นิติฯ // ติดต่อคุณBob ได้ทาง WhatsApp เบอร์ +852 68984471 // ติดต่อเพิ่มเติมได้ที่ภรรยา 0864883287 เลขหมายยังไม่เปิดให้บริการ 06/07/2018"/>
    <s v="ธีระ"/>
    <s v="081-871-7271"/>
    <s v="Bob"/>
    <s v="086 488 3287 (ภรรยา) / 85 2689 84471"/>
  </r>
  <r>
    <x v="259"/>
    <s v="Sukhumvit 23"/>
    <s v="13009"/>
    <s v="8/492"/>
    <s v="MONOPLEX"/>
    <s v="RESALES ONLY"/>
    <n v="42"/>
    <n v="30"/>
    <s v="1"/>
    <n v="1"/>
    <s v="PARTIAL FURNISHED"/>
    <s v="AVAILABLE"/>
    <s v="11,100,000"/>
    <s v="อยู่ระหว่างการตกแต่ง ต้องการเปลี่ยนแปลงราคา เนื่องจากโอนแล้ว ราคาขาย 10 ล้านบาท net ไม่รวมคอม ไม่รวมโอน (แต่ยังไม่คอนเฟิร์มราคา รอตกแต่งเสร็จก่อน), สนใจติดต่อพี่หญิง"/>
    <s v="N/A"/>
    <s v="N/A"/>
    <s v="N/A"/>
    <s v="ธีระ"/>
    <s v="081-924-2222"/>
    <m/>
    <m/>
  </r>
  <r>
    <x v="259"/>
    <s v="Sukhumvit 23"/>
    <s v="11512"/>
    <s v="8/298"/>
    <s v="MONOPLEX"/>
    <s v="RENT ONLY"/>
    <n v="30"/>
    <n v="15"/>
    <s v="1"/>
    <n v="1"/>
    <s v="FULLY FURNISHED"/>
    <s v="CLOSED DEAL"/>
    <s v="6,250,000"/>
    <s v="ยกเลิกฝากขาย พี่รุ้งแจ้ง //โอนแล้ว เช็คราคา,ซื้อมามือสอง รับเนท 5.95 MB ทิศใต้ ติดต่อรุ้ง"/>
    <s v="OCCUPIED"/>
    <n v="29000"/>
    <s v="AV 12/2017"/>
    <s v="ธีระพงษ์ ชิรวานิช"/>
    <s v="091-379-8813"/>
    <s v="ธีระพงศ์"/>
    <s v="086 331 3200"/>
  </r>
  <r>
    <x v="259"/>
    <s v="Sukhumvit 23"/>
    <s v="12002"/>
    <s v="8/363"/>
    <s v="MONOPLEX"/>
    <s v="RENT ONLY"/>
    <n v="30"/>
    <n v="20"/>
    <s v="1"/>
    <n v="1"/>
    <s v="FULLY FURNISHED"/>
    <s v="N/A"/>
    <s v="N/A"/>
    <s v="N/A"/>
    <s v="OCCUPIED"/>
    <n v="35000"/>
    <s v="Outbound Owner // Edge Sukhumvit 23 ยูนิต 8/363 ปิดการเช่าได้โดยเอเจ้นท์อื่น // หมดสัญญา มิ.ย.2018 Unit 8/363 20th floor 30 sqm. 35,000 (nego) Contact K. นกหวีด 081-720-1414 (ตกแต่งเสร็จอาทิตย์หน้า)"/>
    <s v="นกหวีด"/>
    <s v="081 720 1414"/>
    <s v="นกหวีด"/>
    <s v="081 720 1414"/>
  </r>
  <r>
    <x v="259"/>
    <s v="Sukhumvit 23"/>
    <s v="11210"/>
    <s v="8/251"/>
    <s v="MONOPLEX"/>
    <s v="RENT ONLY"/>
    <n v="41.4"/>
    <n v="12"/>
    <s v="1"/>
    <n v="1"/>
    <s v="FULLY FURNISHED"/>
    <s v="N/A"/>
    <s v="N/A"/>
    <s v="N/A"/>
    <s v="OCCUPIED"/>
    <n v="50000"/>
    <s v="ลูกค้าเพิ่งเข้าไป สัญญาอีก 1 ปี ถึงวันที่ 05/05/2018"/>
    <s v="นงนุช โภควนิช"/>
    <s v="081 344 3423"/>
    <s v="คุณนุช"/>
    <s v="081 344 3423"/>
  </r>
  <r>
    <x v="259"/>
    <s v="Sukhumvit 23"/>
    <s v="12011"/>
    <s v="8/372"/>
    <s v="MONOPLEX"/>
    <s v="RENT ONLY"/>
    <n v="30.5"/>
    <n v="20"/>
    <s v="1"/>
    <n v="1"/>
    <s v="FULLY FURNISHED"/>
    <s v="CLOSED DEAL"/>
    <s v="6,350,000"/>
    <s v="พี่นุชแจ้งเอาออก//ซื้อมามือสอง, ทุน 5,845,000 บาท รับเนท 5,995,500 ล้าน ติดต่อพี่นุชเท่านั้น"/>
    <s v="OCCUPIED"/>
    <n v="28000"/>
    <s v="ได้รับหนังสือแต่งตั้ง 9/3/2017 อัพเดทราคาเช่าโครงการ Edge Sukhumvit 23 ยูนิตเลขที่ 2011 ปรับราคาเช่า 28000 บาทต่อเดือน ห้องพร้อมให้เช่า"/>
    <s v="นภารัตน์ จงรักษ์"/>
    <s v="Piriya Tavonsombat"/>
    <s v="ศุภฤกษ์"/>
    <s v="081 172 2060"/>
  </r>
  <r>
    <x v="259"/>
    <s v="Sukhumvit 23"/>
    <s v="12209"/>
    <s v="8/400"/>
    <s v="MONOPLEX"/>
    <s v="RESALES WITH TENANTS"/>
    <n v="33"/>
    <n v="22"/>
    <s v="1"/>
    <n v="1"/>
    <s v="FULLY FURNISHED"/>
    <s v="AVAILABLE"/>
    <s v="8,300,000"/>
    <s v="(โอนลอย) 8,000,000 net ตั้งขาย 8.3 ล้าน,ติดผู้เช่า 27,000 บาท/เดือน หมดสัญญา 30/6/2018 ติดต่อแอมมี่ ห้องแต่งแล้ว"/>
    <s v="OCCUPIED"/>
    <n v="30000"/>
    <s v="EDGE – 2209 (33.72 sqm) Remarks: ติดต่อแอมมี่ กุญแจที่ตึก ห้องแต่งแล้วจะปล่อยเช่าด้วย 30,000 บาทต่อเดือน (ฝากบอกฝ่ายเช่าทีค่ะ) นัดถ่ายรูปวันที่ 08/02/2018 *07/02/2018"/>
    <s v="นภารัตน์ จงรักษ์"/>
    <s v="Piriya Tavonsombat"/>
    <s v="แอมมี่ Piriya Tavonsombat"/>
    <s v="082-490-5225"/>
  </r>
  <r>
    <x v="259"/>
    <s v="Sukhumvit 23"/>
    <s v="10705"/>
    <s v="8/175"/>
    <s v="MONOPLEX"/>
    <s v="RESALES ONLY"/>
    <n v="33.380000000000003"/>
    <n v="7"/>
    <s v="1"/>
    <n v="1"/>
    <s v="PARTIAL FURNISHED"/>
    <s v="AVAILABLE"/>
    <s v="7,500,000"/>
    <s v="(โอนลอย) รับเนท7.2 ล้าน ตั้งขาย 7.5 ล้าน,ติดต่อแอมมี่ กุญแจที่ตึก"/>
    <s v="N/A"/>
    <s v="N/A"/>
    <s v="N/A"/>
    <s v="นภารัตน์ จงรักษ์"/>
    <s v="Piriya Tavonsombat"/>
    <m/>
    <m/>
  </r>
  <r>
    <x v="259"/>
    <s v="Sukhumvit 23"/>
    <s v="11906"/>
    <s v="8/352"/>
    <s v="MONOPLEX"/>
    <s v="RESALES ONLY"/>
    <n v="33"/>
    <n v="19"/>
    <s v="1"/>
    <n v="1"/>
    <s v="PARTIAL FURNISHED"/>
    <s v="AVAILABLE"/>
    <s v="7,800,000"/>
    <s v="โอนลอย 7,500,000 net ตั้งขาย 7.8 ล้าน, ติดต่อแอมมี่ กุญแจที่ตึก"/>
    <s v="N/A"/>
    <s v="N/A"/>
    <s v="N/A"/>
    <s v="นภารัตน์ จงรักษ์"/>
    <s v="Piriya Tavonsombat"/>
    <m/>
    <m/>
  </r>
  <r>
    <x v="259"/>
    <s v="Sukhumvit 23"/>
    <s v="12608"/>
    <s v="8/456"/>
    <s v="MONOPLEX"/>
    <s v="RENT ONLY"/>
    <n v="33"/>
    <n v="26"/>
    <s v="1"/>
    <n v="1"/>
    <s v="FULLY FURNISHED"/>
    <s v="CLOSED DEAL"/>
    <s v="7,020,000"/>
    <s v="รับเน็ท 6.7 ล้าน ติดต่อผ่านพี่นุชเท่าน้ัน"/>
    <s v="OCCUPIED"/>
    <n v="38000"/>
    <s v="ติดต่อในนามคุณวัลลภ ฝากเช่าโครงการ Edge Sukhumvit 23 ยูนิต 8/456 ชั้น 26 รูปแบบ 1 นอน 34 ตรม มีอ่างอาบน้ำ ราคา 40K ต้องการลูกค้าญี่ปุ่น ตกแต่งสไตล์ Luxury กุญแจนิติ //ไม่สะดวกรับอีเมล์ เจ้าของไม่ให้ on web เพิ่งปล่อยเช่าไป ว่างอีกทีมีนาปีหน้า *14/02/2018"/>
    <s v="นลิน"/>
    <s v="ซ่อน"/>
    <s v="มงคล ธนโชษิต"/>
    <s v="081 623 0944"/>
  </r>
  <r>
    <x v="259"/>
    <s v="Sukhumvit 23"/>
    <s v="11806"/>
    <s v="8/337"/>
    <s v="MONOPLEX"/>
    <s v="RENT ONLY"/>
    <n v="33"/>
    <n v="18"/>
    <s v="1"/>
    <n v="1"/>
    <s v="FULLY FURNISHED"/>
    <s v="CLOSED DEAL"/>
    <s v="7,580,000"/>
    <s v="คุณนวรัตน์ ไม่อยากขายตอนนี้ เนื่องจากมีผู้เช่า // ราคาเดิม 6,096,000 บาท ราคารับเนท 6,800,000 บาท (ห้องโอนกรรมสิทธิ์แล้ว) ติดต่อโอมเท่านั้น"/>
    <s v="OCCUPIED"/>
    <n v="29500"/>
    <s v="Outbound Owner // ฝากเช่าโครงการ Edge Sukhumvit 23 ยูนิตเลขที่ 011806 ชั้น 18 ขนาด 33 ตรม. 1ห้องนอน 1ห้องน้ำ ตกแต่งครบ+เครื่องใช้ไฟฟ้า ตั้งราคา 30K ต่อเดือน กุญแจอยู่ที่ลูกค้า สามารถนัดล่วงหน้า 2-3วัน ปรับราคาเป็น 29.5 K มีผู้เช่าสัญญาหมดเดือนธันวา 2018 *14/02/2018"/>
    <s v="นวรัตน์ พงศ์พิศิษฎ์สกุล"/>
    <s v="081-555-7077"/>
    <s v="นวรัตน์ พงศ์พิศิษฎ์สกุล"/>
    <s v="081 555 7077"/>
  </r>
  <r>
    <x v="259"/>
    <s v="Sukhumvit 23"/>
    <s v="11211"/>
    <s v="8/252"/>
    <s v="MONOPLEX"/>
    <s v="RENT ONLY"/>
    <n v="30.5"/>
    <n v="12"/>
    <s v="1"/>
    <n v="1"/>
    <s v="FULLY FURNISHED"/>
    <s v="CLOSED DEAL"/>
    <s v="6,000,000"/>
    <s v="ราคารวมคอม"/>
    <s v="OCCUPIED"/>
    <n v="30000"/>
    <s v="เข้าร่วมโครงการ 12 เดือน ฟรี 1 เดือน Negotiable price 32K มีคนเช่า 29/12/2017"/>
    <s v="นัท"/>
    <s v="083-295-6642"/>
    <s v="บัณฑิต"/>
    <s v="081 374 4765"/>
  </r>
  <r>
    <x v="259"/>
    <s v="Sukhumvit 23"/>
    <s v="11208"/>
    <s v="8/249"/>
    <s v="MONOPLEX"/>
    <s v="RESALES &amp; RENT"/>
    <n v="33"/>
    <n v="12"/>
    <s v="1"/>
    <n v="1"/>
    <s v="FULLY FURNISHED"/>
    <s v="AVAILABLE"/>
    <s v="7,800,000"/>
    <s v="รวมคอม ซื้อมามือสอง 6,222,000 รับ NET 7 ล้าน ฝากเช่า 30,000 บาท ดูห้องแจ้งล่วงหน้าก่อน 1 วัน"/>
    <s v="VACANT"/>
    <n v="30000"/>
    <s v="ฝากเช่าโครงการ Edge Sukhumvit 23 ยูนิตเลขที่ 011208 ชั้น 12 ขนาด 33 ตรม. 1ห้องนอน 1ห้องน้ำ ตกแต่งครบ+เครื่องใช้ไฟฟ้า ตั้งราคา 28-30k ต่อเดือน กุญแจอยู่ที่นิติฯ // กำลังตกแต่งห้อง พร้อมให้ชมอาทิตย์หน้า ขาย 6.8ล. เช่า 30k Av.04/07/2018 อยากขายมากกว่า"/>
    <s v="นันทพงศ์ ร่มเย็น"/>
    <s v="084-155-7111"/>
    <s v="นันทพงศ์ ร่มเย็น"/>
    <s v="084-155-7111"/>
  </r>
  <r>
    <x v="259"/>
    <s v="Sukhumvit 23"/>
    <s v="10907"/>
    <s v="8/205"/>
    <s v="MONOPLEX"/>
    <s v="RENT ONLY"/>
    <n v="30"/>
    <n v="9"/>
    <s v="1"/>
    <n v="1"/>
    <s v="FULLY FURNISHED"/>
    <s v="N/A"/>
    <s v="N/A"/>
    <s v="N/A"/>
    <s v="VACANT"/>
    <n v="25000"/>
    <s v="25K net Av.03/05/2018"/>
    <s v="นันทวรรณ"/>
    <s v="095 758 8278"/>
    <s v="นันทวรรณ"/>
    <s v="095 758 8278"/>
  </r>
  <r>
    <x v="259"/>
    <s v="Sukhumvit 23"/>
    <s v="10405"/>
    <s v="8/133"/>
    <s v="MONOPLEX"/>
    <s v="RESALES ONLY"/>
    <n v="33"/>
    <n v="4"/>
    <s v="1"/>
    <n v="1"/>
    <s v="PARTIAL FURNISHED"/>
    <s v="AVAILABLE"/>
    <s v="6,800,000"/>
    <s v="โอนลอย ราคาขาย 6,600,000 บาท รวมคอม Key ที่นิติ, ติดต่อพี่จิน"/>
    <s v="N/A"/>
    <s v="N/A"/>
    <s v="N/A"/>
    <s v="นางสาวธิษนันท์ ตันติวณิชชานนท์"/>
    <s v="092-294 9224"/>
    <m/>
    <m/>
  </r>
  <r>
    <x v="259"/>
    <s v="Sukhumvit 23"/>
    <s v="12003"/>
    <s v="8/364"/>
    <s v="MONOPLEX"/>
    <s v="RENT ONLY"/>
    <n v="42"/>
    <n v="20"/>
    <s v="1"/>
    <n v="1"/>
    <s v="FULLY FURNISHED"/>
    <s v="N/A"/>
    <s v="N/A"/>
    <s v="N/A"/>
    <s v="OCCUPIED"/>
    <n v="39000"/>
    <s v="ติดผู้เช่าถึง 07/2019 *06/07/2018"/>
    <s v="นางโสภิตา สันติตระกูล"/>
    <s v="086 536 9664"/>
    <s v="นางโสภิตา สันติตระกูล"/>
    <s v="084 160 8888/095 236 2949"/>
  </r>
  <r>
    <x v="259"/>
    <s v="Sukhumvit 23"/>
    <s v="11201"/>
    <s v="8/242"/>
    <s v="MONOPLEX"/>
    <s v="RENT ONLY"/>
    <n v="30"/>
    <n v="12"/>
    <s v="1"/>
    <n v="1"/>
    <s v="FULLY FURNISHED"/>
    <s v="CLOSED DEAL"/>
    <s v="6,990,000"/>
    <s v="Sold by Team P&amp;apos;Book//รับเนท 6.25 mb, ห้องทิศตะวันตก เห็นวิวสวนสีเขียวสบายตา แต่งครบเฟอร์พร้อมเครื่องใช้ไฟฟ้า, ติดต่อน้ำทิพย์ ** กรุณาถอดรองเท้าก่อนเข้าห้องทุกครั้ง**"/>
    <s v="OCCUPIED"/>
    <n v="30000"/>
    <s v="Sold out"/>
    <s v="น้ำทิพย์"/>
    <s v="095-561-5562"/>
    <s v="น้ำ Resale"/>
    <s v="095 561 5562"/>
  </r>
  <r>
    <x v="259"/>
    <s v="Sukhumvit 23"/>
    <s v="12907"/>
    <s v="8/480"/>
    <s v="MONOPLEX"/>
    <s v="RENT ONLY"/>
    <n v="64.5"/>
    <n v="29"/>
    <s v="2"/>
    <n v="2"/>
    <s v="FULLY FURNISHED"/>
    <s v="CLOSED DEAL"/>
    <s v="12,700,000"/>
    <s v="ลค ไม่ขายแล้ว ก้อแจ้ง//รวมคอม ราคาดิม 11.734.500 บาท กำไร 500,000 ติดต่อหญิง"/>
    <s v="OCCUPIED"/>
    <n v="60000"/>
    <s v="มีผู้เช่าแล้ว *28/03/2018"/>
    <s v="น้ำเพชร"/>
    <s v="-"/>
    <s v="ธนพนธุ์ หล่อศิริรัตน์"/>
    <s v="081 642 2848"/>
  </r>
  <r>
    <x v="259"/>
    <s v="Sukhumvit 23"/>
    <s v="10703"/>
    <s v="8/173"/>
    <s v="MONOPLEX"/>
    <s v="RESALES WITH TENANTS"/>
    <n v="42.5"/>
    <n v="7"/>
    <s v="1"/>
    <n v="1"/>
    <s v="FULLY FURNISHED"/>
    <s v="AVAILABLE"/>
    <s v="9,800,000"/>
    <s v="ราคารวมค่าใช้จ่าย, ตั้ง 9.4 รวมโอนไม่รวมคอม, ติดผู้เช่า หมดสัญญา ธ.ค.2018 ติดต่อรุ้ง"/>
    <s v="OCCUPIED"/>
    <n v="40000"/>
    <s v="แก้ไขข้อมูล Unit 703 ชั้น 7 เลขที่ 8/173 **03/10/2017 ฝากเช่าโครงการ Edge Sukhumvit 23 (1)ยูนิต 01703 ชั้น 7 ขนาด 42 ตรม. ราคา 40K (2)ยูนิต 01704 ชั้น 7 ขนาด 33 ตรม. ราคา 35K (3)ยูนิต 01104 ชั้น 11 ขนาด42.5 ตรม. ราคา 40 K (4)ยูนิต 01304 ชั้น 13 ขนาด 42.5 ตรม. ราคา 40K ทั้ง4ห้องเป็นแบบ 1 นอน 1 น้ำ ตกแต่งครบ+เครื่องใช้ไฟฟ้า กุญแจอยู่ที่นิติ ติดผู้เช่า *19/04/2018"/>
    <s v="นิ้ง"/>
    <s v="094-459-6514"/>
    <s v="nink"/>
    <s v="094-459-6514"/>
  </r>
  <r>
    <x v="259"/>
    <s v="Sukhumvit 23"/>
    <s v="10704"/>
    <s v="8/174"/>
    <s v="MONOPLEX"/>
    <s v="RESALES WITH TENANTS"/>
    <n v="33"/>
    <n v="7"/>
    <s v="1"/>
    <n v="1"/>
    <s v="FULLY FURNISHED"/>
    <s v="AVAILABLE"/>
    <s v="7,850,000"/>
    <s v="ตั้ง 7.5 ล้านบาท รวมโอนไม่รวมคอม,ติดคนเช่า,ติดต่อรุ้ง ดูห้องได้"/>
    <s v="OCCUPIED"/>
    <n v="35000"/>
    <s v="แก้ไขข้อมูล Unit 704 ชั้น 7 เลขที่ 8/174 **03/10/2017 ฝากเช่าโครงการ Edge Sukhumvit 23 (1)ยูนิต 01703 ชั้น 7 ขนาด 42 ตรม. ราคา 40K (2)ยูนิต 01704 ชั้น 7 ขนาด 33 ตรม. ราคา 35K (3)ยูนิต 01104 ชั้น 11 ขนาด42.5 ตรม. ราคา 40 K (4)ยูนิต 01304 ชั้น 13 ขนาด 42.5 ตรม. ราคา 40K ทั้ง4ห้องเป็นแบบ 1 นอน 1 น้ำ ตกแต่งครบ+เครื่องใช้ไฟฟ้า กุญแจอยู่ที่นิติ ติดผู้เช่า *19/04/2018"/>
    <s v="นิ้ง"/>
    <s v="094-459-6514"/>
    <s v="nink"/>
    <s v="094-459-6514"/>
  </r>
  <r>
    <x v="259"/>
    <s v="Sukhumvit 23"/>
    <s v="11104"/>
    <s v="8/230"/>
    <s v="MONOPLEX"/>
    <s v="RESALES WITH TENANTS"/>
    <n v="42.5"/>
    <n v="11"/>
    <s v="1"/>
    <n v="1"/>
    <s v="FULLY FURNISHED"/>
    <s v="AVAILABLE"/>
    <s v="9,900,000"/>
    <s v="ราคารวมค่าใช้จ่าย, ตั้ง 9.5 รวมโอนไม่รวมคอม, ติดผู้เช่า หมดสัญญา ม.ค.2019 ติดต่อรุ้ง"/>
    <s v="OCCUPIED"/>
    <n v="35000"/>
    <s v="ปรับราคาจาก 40K เป็น35K ค่ะ แก้ไขข้อมูล Unit 1104 ชั้น 11 เลขที่ 8/230 **03/10/2017 ฝากเช่าโครงการ Edge Sukhumvit 23 (1)ยูนิต 01703 ชั้น 7 ขนาด 42 ตรม. ราคา 40K (2)ยูนิต 01704 ชั้น 7 ขนาด 33 ตรม. ราคา 35K (3)ยูนิต 01104 ชั้น 11 ขนาด42.5 ตรม. ราคา 40 K (4)ยูนิต 01304 ชั้น 13 ขนาด 42.5 ตรม. ราคา 40K ทั้ง4ห้องเป็นแบบ 1 นอน 1 น้ำ ตกแต่งครบ+เครื่องใช้ไฟฟ้า กุญแจอยู่ที่นิติ ติดผู้เช่า *19/04/2018"/>
    <s v="นิ้ง"/>
    <s v="094-459-6514"/>
    <s v="นิ้ง"/>
    <s v="094-459-6514"/>
  </r>
  <r>
    <x v="259"/>
    <s v="Sukhumvit 23"/>
    <s v="11304"/>
    <s v="8/260"/>
    <s v="MONOPLEX"/>
    <s v="RESALES &amp; RENT"/>
    <n v="42.5"/>
    <n v="13"/>
    <s v="1"/>
    <n v="1"/>
    <s v="FULLY FURNISHED"/>
    <s v="AVAILABLE"/>
    <s v="9,750,000"/>
    <s v="(โอนแล้ว) ราคารวมค่าใช้จ่าย, ตกแต่งครบ, ติดต่อรุ้ง"/>
    <s v="VACANT"/>
    <n v="37000"/>
    <s v="ฝากเช่าโครงการ Edge Sukhumvit 23 (1)ยูนิต 01703 ชั้น 7 ขนาด 42 ตรม. ราคา 40K (2)ยูนิต 01704 ชั้น 7 ขนาด 33 ตรม. ราคา 35K (3)ยูนิต 01104 ชั้น 11 ขนาด42.5 ตรม. ราคา 40 K (4)ยูนิต 01304 ชั้น 13 ขนาด 42.5 ตรม. ราคา 40K ทั้ง4ห้องเป็นแบบ 1 นอน 1 น้ำ ตกแต่งครบ+เครื่องใช้ไฟฟ้า กุญแจอยู่ที่นิติ Closed by LS2."/>
    <s v="นิ้ง"/>
    <s v="094-459-6514"/>
    <s v="nink"/>
    <s v="094-459-6514"/>
  </r>
  <r>
    <x v="259"/>
    <s v="Sukhumvit 23"/>
    <s v="11411"/>
    <s v="8/282"/>
    <s v="MONOPLEX"/>
    <s v="RENT ONLY"/>
    <n v="31"/>
    <n v="14"/>
    <s v="1"/>
    <n v="1"/>
    <s v="TBA"/>
    <s v="N/A"/>
    <s v="N/A"/>
    <s v="N/A"/>
    <s v="OCCUPIED"/>
    <n v="35000"/>
    <s v="(2)Edge Sukhumvit 23 รหัส CD170474 ยูนิต 1411 ปรับเปลี่ยนราคาเช่าเป็น 31,000 บาท มีผู้เช่าแล้ว สัญญาถึงเมษาปี2019 *10/05/2018"/>
    <s v="นิติ"/>
    <s v="092 987 8839"/>
    <s v="นิติ ไทรงาม"/>
    <s v="092 987 8839"/>
  </r>
  <r>
    <x v="259"/>
    <s v="Sukhumvit 23"/>
    <s v="11411"/>
    <s v="8/282"/>
    <s v="MONOPLEX"/>
    <s v="RESALES ONLY"/>
    <n v="30"/>
    <n v="14"/>
    <s v="1"/>
    <n v="1"/>
    <s v="FULLY FURNISHED"/>
    <s v="AVAILABLE"/>
    <s v="7,100,000"/>
    <s v="ราคา 6.8 ล้านบาท รวมโอน+ไม่รวมคอม มีคนเช่า ออกสิ้นเดือนมีนาคม 61, สนใจติดต่อน้ำทิพย์"/>
    <s v="N/A"/>
    <s v="N/A"/>
    <s v="N/A"/>
    <s v="นิติ ไทรงาม"/>
    <s v="092-987-8839"/>
    <m/>
    <m/>
  </r>
  <r>
    <x v="259"/>
    <s v="Sukhumvit 23"/>
    <s v="10409"/>
    <s v="8/137"/>
    <s v="MONOPLEX"/>
    <s v="RENT ONLY"/>
    <n v="41"/>
    <n v="4"/>
    <s v="1"/>
    <n v="1"/>
    <s v="FULLY FURNISHED"/>
    <s v="N/A"/>
    <s v="N/A"/>
    <s v="N/A"/>
    <s v="VACANT"/>
    <n v="39000"/>
    <s v="ฝากขายโครงการ Edge Sukhumvit 23 ยูนิต 8/137 ชั้น 4 ขนาด 41 ตรม. แบบ 1 นอน 1 น้ำ ตกแต่งครบ+เครื่องใช้ไฟฟ้าตั้งราค 39K กุญแจอยู่ที่นิติ ส่งหนังสือแต่งตั้งเรียบร้อยทาง pp733@hotmail.co.uk Av.09/07/2018"/>
    <s v="นิพนธ์ (ดูแลแทนคุณประภาพรรณ )"/>
    <s v="089 890 3514"/>
    <s v="นิพนธ์ (ดูแลแทนคุณประภาพรรณ )"/>
    <s v="089 890 3514"/>
  </r>
  <r>
    <x v="259"/>
    <s v="Sukhumvit 23"/>
    <s v="11911"/>
    <s v="8/357"/>
    <s v="MONOPLEX"/>
    <s v="RENT ONLY"/>
    <n v="30"/>
    <n v="19"/>
    <s v="1"/>
    <n v="1"/>
    <s v="FULLY FURNISHED"/>
    <s v="CLOSED DEAL"/>
    <s v="7,500,000"/>
    <s v="พี่ปูแจ้งห้องขายแล้ว 6/6/18 (โอนแล้ว) รับเน็ท 6.8 ล้าน"/>
    <s v="OCCUPIED"/>
    <n v="32000"/>
    <s v="พี่ปูแจ้งห้องขายแล้ว 6/6/18 ตกแต่งครบ+เครื่องใช้ไฟฟ้า ตั้งราคา 32K ต่อเดือน กุญแจอยู่ที่นิติ หนังสือแต่งตั้งส่งให้เรียบร้อยทาง nunlawin@gmail.com ห้องว่างพร้อมให้เช่า Av.*14/02/2018 ไม่รับสาย 28/03/2018 ไม่รับสาย 23/04/2018"/>
    <s v="นิลวรรณ สุรัติอันตรา"/>
    <s v="081-561-6565"/>
    <s v="นิลวรรณ สุรัติอันตรา"/>
    <s v="081-561-6565"/>
  </r>
  <r>
    <x v="259"/>
    <s v="Sukhumvit 23"/>
    <s v="11111"/>
    <s v="8/237"/>
    <s v="MONOPLEX"/>
    <s v="RESALES WITH TENANTS"/>
    <n v="30.5"/>
    <n v="11"/>
    <s v="1"/>
    <n v="1"/>
    <s v="FULLY FURNISHED"/>
    <s v="AVAILABLE"/>
    <s v="7,500,000"/>
    <s v="พร้อมผู้เช่า 32,000/ด สัญญาแค่ 6เดือน,โอนแล้ว รับเน็ท 7 ล้านรวมโอนไม่รวมคอม ติดต่อพี่นุชเท่านั้น"/>
    <s v="OCCUPIED"/>
    <n v="35000"/>
    <s v="ทิศเหนือ วิวสุขุมวิท"/>
    <s v="นุช"/>
    <s v="065-054-5556"/>
    <s v="P'Bee LS1"/>
    <s v="080-782-2368"/>
  </r>
  <r>
    <x v="259"/>
    <s v="Sukhumvit 23"/>
    <s v="11415"/>
    <s v="8/286"/>
    <s v="MONOPLEX"/>
    <s v="RESALES WITH TENANTS"/>
    <n v="29.5"/>
    <n v="14"/>
    <s v="1"/>
    <n v="1"/>
    <s v="FULLY FURNISHED"/>
    <s v="AVAILABLE"/>
    <s v="7,500,000"/>
    <s v="โอนแล้ว รับเน็ท 7 ล้านรวมโอนไม่รวมคอม ติดผู้เช่า ติดต่อผ่านพี่นุชเท่านั้น"/>
    <s v="OCCUPIED"/>
    <n v="35000"/>
    <s v="ทิศใต้ ต้องการขายอย่างเดียวเท่านั้น updated P'Bee 20.3.2018"/>
    <s v="นุช"/>
    <s v="065-054-5556"/>
    <s v="P'Bee LS1"/>
    <s v="080-782-2368"/>
  </r>
  <r>
    <x v="259"/>
    <s v="Sukhumvit 23"/>
    <s v="10210"/>
    <s v="8/110"/>
    <s v="MONOPLEX"/>
    <s v="RENT ONLY"/>
    <n v="30.5"/>
    <n v="2"/>
    <s v="1"/>
    <n v="1"/>
    <s v="FULLY FURNISHED"/>
    <s v="CLOSED DEAL"/>
    <s v="5,250,000"/>
    <s v="Sold by Sukanya//ขายดาวน์, ราคาเดิม 4,610,500 บาท ตั้งขาย 5.25 ล้านบาท รวมค่าใช้จ่ายทุกอย่าง,รับเนท 5.07 MB, ทิศใต้, ติดต่อคุณน้ำทิพย์เท่านั้น"/>
    <s v="OCCUPIED"/>
    <n v="30000"/>
    <s v="Vacant Update 07/06/2018 ว่าง / key@bldg. ยูนิตเลขที่ 8/110 ชั้น 2 ขนาด 31 ตรม. 1 ห้องนอน 1 ห้องน้ำ ตกแต่งครบ+เครื่องใช้ไฟฟ้า ตั้งราคา 30,000 ต่อเดือน//ราคาสามารถต่อรองได้ กุญแจอยู่ที่นิติฯ หนังสือแต่งตั้งส่งให้ลูกค้าเรียบร้อยทาง nootchanart.ruk@mahidol.edu"/>
    <s v="นุชนาฎ รักษี"/>
    <s v="081-904-4749"/>
    <s v="นุชนาฎ รักษี"/>
    <s v="081 904 4749"/>
  </r>
  <r>
    <x v="259"/>
    <s v="Sukhumvit 23"/>
    <s v="11810"/>
    <s v="8/341"/>
    <s v="MONOPLEX"/>
    <s v="RENT ONLY"/>
    <n v="41.4"/>
    <n v="18"/>
    <s v="1"/>
    <n v="1"/>
    <s v="FULLY FURNISHED"/>
    <s v="N/A"/>
    <s v="N/A"/>
    <s v="N/A"/>
    <s v="OCCUPIED"/>
    <n v="40000"/>
    <s v="อัพเดทข้อมูลฝากเช่าโครงการ Edge Sukhumvit 23 บ้านเลขที่ 8/341 รหัส CD173436 ห้องว่างแล้ว ราคา 40k และต้องการนัดหมายถ่ายรูป ห้องว่างแล้ว แต่ไม่สะดวกให้โทรติต่อเนื่องจากอยู่ ตปท ให้อีเมล์แทนค่ะ 4/12/17 ติดต่อไม่ได้ 28/03/2018 ปิดเครื่อง 23/04/2018 Av.2019 Update 02/05/2018"/>
    <s v="เนทิตา เตชะธนสิริ"/>
    <s v="081 376 4449 ไม่ต้องโทรค่ะ อยู่ตปท"/>
    <s v="เนทิตา เตชะธนสิริ"/>
    <s v="081 376 4449 ไม่ต้องโทรค่ะ อยู่ตปท"/>
  </r>
  <r>
    <x v="259"/>
    <s v="Sukhumvit 23"/>
    <s v="11815"/>
    <s v="8/346"/>
    <s v="MONOPLEX"/>
    <s v="RENT ONLY"/>
    <n v="29.5"/>
    <n v="18"/>
    <s v="1"/>
    <n v="1"/>
    <s v="FULLY FURNISHED"/>
    <s v="CLOSED DEAL"/>
    <s v="5,450,000"/>
    <s v="owner ไม่ขายแล้ว ///รวมคอม ราคาเดิม 5,096,000 (ลูกค้ารับ 5,210,000) ราคาต่อรองคุยได้ที่แนนเลยคะ 081-994-4663"/>
    <s v="VACANT"/>
    <n v="25000"/>
    <s v="(ตกแต่งเสร็จแล้ว) ได้รับหนังสือแต่งตั้งตัวแทนฝากเช่า 3/4/2017 มีคนเช่า 29/12/2017"/>
    <s v="เนธิดา"/>
    <s v="081-873-6292"/>
    <s v="เนริตา"/>
    <s v="081 873 6292"/>
  </r>
  <r>
    <x v="259"/>
    <s v="Sukhumvit 23"/>
    <s v="11514"/>
    <s v="8/300"/>
    <s v="MONOPLEX"/>
    <s v="RENT ONLY"/>
    <n v="30"/>
    <n v="15"/>
    <s v="1"/>
    <n v="1"/>
    <s v="FULLY FURNISHED"/>
    <s v="N/A"/>
    <s v="N/A"/>
    <s v="N/A"/>
    <s v="OCCUPIED"/>
    <n v="26000"/>
    <s v="(ตกแต่งเสร็จแล้ว) ได้รับหนังสือแต่งตั้งตัวแทนฝากเช่า 3/4/2017 มีคนเช่า 29/12/2017"/>
    <s v="เนริตา"/>
    <s v="081 873 6292"/>
    <s v="เนริตา"/>
    <s v="081 873 6292"/>
  </r>
  <r>
    <x v="259"/>
    <s v="Sukhumvit 23"/>
    <s v="10507"/>
    <s v="8/149"/>
    <s v="MONOPLEX"/>
    <s v="RENT ONLY"/>
    <n v="33"/>
    <n v="5"/>
    <s v="1"/>
    <n v="1"/>
    <s v="FULLY FURNISHED"/>
    <s v="CLOSED DEAL"/>
    <s v="6,000,000"/>
    <s v="รวมคอม ราคาเดิม 5,667,000 กำไร 80,000"/>
    <s v="OCCUPIED"/>
    <n v="28000"/>
    <s v="อัพเดทราคาฝากเช่าโครงการ Edge Sukhumvit 23 ยูนิต 8/149 ปรับราคา28K ต่อเดือน ฝากเช่าโครงการ Edge Sukhumvit 23 ยูนิต 8/149 ชั้น 5 ขนาด 33.45 ตรม. แบบ 1 นอน ตกแต่งครบ+เครื่องใช้ไฟฟ้า ตั้งราคา 32K ต่อเดือน กุญแจอยู่ที่นิติ (ต้องการให้แจ้งก่อนเข้าชมห้องทุกครั้ง)ไม่รับคนสุูบบุหรี่ หนังสือแต่งตั้งส่งให้ลูกค้าเรียบร้อยทางchichibellu@hotmail.com"/>
    <s v="บงกชกร"/>
    <s v="081-830-9822"/>
    <s v="อรกัญญา"/>
    <s v="098 539 9556"/>
  </r>
  <r>
    <x v="259"/>
    <s v="Sukhumvit 23"/>
    <s v="10414"/>
    <s v="8/142"/>
    <s v="MONOPLEX"/>
    <s v="RENT ONLY"/>
    <n v="29.5"/>
    <n v="4"/>
    <s v="1"/>
    <n v="1"/>
    <s v="FULLY FURNISHED"/>
    <s v="CLOSED DEAL"/>
    <s v="6,700,000"/>
    <s v="Sold by Owner ปูเป้แจ้ง//โอนแล้ว ห้องแต่งครบ รับเน็ท 6 ล้าน สนใจติดต่อปูเป้"/>
    <s v="OCCUPIED"/>
    <n v="25000"/>
    <s v="ฝากเช่าโครงการ Edge Sukhumvit 23ยูนิตเลขที่ 142 ชั้น 4 ขนาด 30ตรม. 1ห้องนอน 1ห้องน้ำ ตกแต่งครบ+เครื่องใช้ไฟฟ้า ตั้งราคา25K ต่อเดือน กุญแจอยู่ที่นิติฯ หนังสือแต่งตั้งส่งให้ลูกค้าเรียบร้อยทาง drkittinan@gmail.com คุณ Big ขายไปแล้วค่ะ ได้รับหนังสือแต่งตั้งตัวแทนฝากเช่า 3/4/2017 ฝากเช่าโครงการ Edge Sukhumvit 23 ยูนิตเลขที่ 142 ชั้น 4 ขนาด 30 ตรม. 1ห้องนอน 1ห้องน้ำ ตกแต่งครบ+เครื่องใช้ไฟฟ้า ตั้งราคา 28k ต่อเดือน ทิศเหนือ วิวสวน กุญแจอยู่ที่นิติฯ มีผู้เช่าสัญญาปีนึงจากเดือนมกรา 2018 *14/02/2018"/>
    <s v="บิ๊ก"/>
    <s v="081-885-3615"/>
    <s v="กิตตินันท์ สมุทรสินธุ์"/>
    <s v="085 098 2262/081 885 3615"/>
  </r>
  <r>
    <x v="259"/>
    <s v="Sukhumvit 23"/>
    <s v="12509"/>
    <s v="8/445"/>
    <s v="MONOPLEX"/>
    <s v="RESALES ONLY"/>
    <n v="41"/>
    <n v="25"/>
    <s v="1"/>
    <n v="1"/>
    <s v="FULLY FURNISHED"/>
    <s v="AVAILABLE"/>
    <s v="10,300,000"/>
    <s v="(โอนแล้ว) ราคารับเน็ท 9.3 MB, ขายพร้อมผู้เช่า 49,000 บาท/เดือน หมดสัญญา ก.ค.19 ห้องตกแต่งสวยครบ ชั้นสูงห้องมุม สนใจติดต่อรุ้ง"/>
    <s v="N/A"/>
    <s v="N/A"/>
    <s v="N/A"/>
    <s v="บิ๊ก"/>
    <s v="081-885-3615"/>
    <m/>
    <m/>
  </r>
  <r>
    <x v="259"/>
    <s v="Sukhumvit 23"/>
    <s v="11215"/>
    <s v="8/356"/>
    <s v="MONOPLEX"/>
    <s v="RENT ONLY"/>
    <n v="43"/>
    <n v="19"/>
    <s v="1"/>
    <n v="1"/>
    <s v="FULLY FURNISHED"/>
    <s v="N/A"/>
    <s v="N/A"/>
    <s v="N/A"/>
    <s v="OCCUPIED"/>
    <n v="45000"/>
    <m/>
    <s v="โบว์"/>
    <s v="081 682 8510"/>
    <s v="โบว์"/>
    <s v="081 682 8510"/>
  </r>
  <r>
    <x v="259"/>
    <s v="Sukhumvit 23"/>
    <s v="11404"/>
    <s v="8/275"/>
    <s v="MONOPLEX"/>
    <s v="RENT ONLY"/>
    <n v="40"/>
    <n v="14"/>
    <s v="1"/>
    <n v="1"/>
    <s v="FULLY FURNISHED"/>
    <s v="N/A"/>
    <s v="N/A"/>
    <s v="N/A"/>
    <s v="VACANT"/>
    <n v="42000"/>
    <s v="Av.09/07/2018"/>
    <s v="ปกรณ์ พรรณเชษฐ์"/>
    <s v="065 154 5154"/>
    <s v="ปกรณ์ พรรณเชษฐ์"/>
    <s v="065 154 5154"/>
  </r>
  <r>
    <x v="259"/>
    <s v="Sukhumvit 23"/>
    <s v="11813"/>
    <s v="8/344"/>
    <s v="MONOPLEX"/>
    <s v="RENT ONLY"/>
    <n v="42"/>
    <n v="18"/>
    <s v="1"/>
    <n v="1"/>
    <s v="FULLY FURNISHED"/>
    <s v="N/A"/>
    <s v="N/A"/>
    <s v="N/A"/>
    <s v="OCCUPIED"/>
    <n v="42000"/>
    <s v="ฝากเช่าโครงการ Edge Sukhumvit 23 ยูนิตเลขที่ 8/344 ชั้น 18 ขนาด 42 ตรม. 1ห้องนอน 1ห้องน้ำ ตกแต่งครบ+เครื่องใช้ไฟฟ้า ตั้งราคา 42k ต่อเดือน กุญแจอยู่ที่นิติฯ ติดเช่าแล้ว สัญญา 1 ปี *18/05/2018"/>
    <s v="ประวิทย์"/>
    <s v="084 751 0158"/>
    <s v="ประวิทย์"/>
    <s v="084 751 0158"/>
  </r>
  <r>
    <x v="259"/>
    <s v="Sukhumvit 23"/>
    <s v="13301"/>
    <s v="8/514"/>
    <s v="MONOPLEX"/>
    <s v="RESALES WITH TENANTS"/>
    <n v="32"/>
    <n v="33"/>
    <s v="1"/>
    <n v="1"/>
    <s v="FULLY FURNISHED"/>
    <s v="AVAILABLE"/>
    <s v="8,300,000"/>
    <s v="ขายพร้อมผู้เช่า 33,000 บาท/เดือน หมดสัญญา มิ.ย.62 ดูห้องไม่ได้ สนใจติดต่อรุ้ง"/>
    <s v="OCCUPIED"/>
    <n v="33000"/>
    <s v="Av.1/11/18 , ราคาตั้ง 33000 ฝากเช่าโครงการ Edge Sukhumvit 23 ยูนิตเลขที่ 013301 ชั้น 33 ขนาด 32 ตรม. 1ห้องนอน 1ห้องน้ำ ตกแต่งครบ+เครื่องใช้ไฟฟ้า ตั้งราคา 33k ต่อเดือน กุญแจอยู่ที่ลูกค้า"/>
    <s v="ปริญ สุขสุเดช"/>
    <s v="Jaruda Cheewasuktavorn"/>
    <s v="ปริญ สุุขสุเดช"/>
    <s v="094-849-9559"/>
  </r>
  <r>
    <x v="259"/>
    <s v="Sukhumvit 23"/>
    <s v="13403"/>
    <s v="8/526"/>
    <s v="MONOPLEX"/>
    <s v="RESALES &amp; RENT"/>
    <n v="61.5"/>
    <n v="34"/>
    <s v="2"/>
    <n v="2"/>
    <s v="FULLY FURNISHED"/>
    <s v="AVAILABLE"/>
    <s v="15,700,000"/>
    <s v="ราคาขาย 255,000 บาท/ตร.ม. รวมค่าใช้จ่าย, สนใจติดต่อพี่ปู ยุพาพิน"/>
    <s v="VACANT"/>
    <n v="65000"/>
    <s v="Key@bldg Selling Price@270,000 bht/sq.m."/>
    <s v="ปริม คุณะเกษม"/>
    <s v="Yupapin Chimmakaew"/>
    <s v="Prim"/>
    <s v="081-809-5500/083-236-2222"/>
  </r>
  <r>
    <x v="259"/>
    <s v="Sukhumvit 23"/>
    <s v="13410"/>
    <s v="8/533"/>
    <s v="MONOPLEX"/>
    <s v="RESALES &amp; RENT"/>
    <n v="62.5"/>
    <n v="34"/>
    <s v="2"/>
    <n v="2"/>
    <s v="FULLY FURNISHED"/>
    <s v="AVAILABLE"/>
    <s v="15,900,000"/>
    <s v="ราคาขาย 255,000 บาท/ตร.ม. รวมค่าใช้จ่าย, สนใจติดต่อพี่ปู ยุพาพิน"/>
    <s v="VACANT"/>
    <n v="65000"/>
    <s v="Unit 8/533 Fl. 34 62.5 sq.m. 2 Bed Rent @ 65,000 Bht/mth Selling Price @ 270,000 Bht/sq.m. ห้องสามารถดูได้เลย กุญแจอยู่ที่นิติ *20/04/2018"/>
    <s v="ปริม คุณะเกษม"/>
    <s v="Yupapin Chimmakaew"/>
    <s v="Prim"/>
    <s v="081-809-5500/083-236-2222"/>
  </r>
  <r>
    <x v="259"/>
    <s v="Sukhumvit 23"/>
    <s v="11002"/>
    <s v="8/214"/>
    <s v="MONOPLEX"/>
    <s v="RESALES ONLY"/>
    <n v="43.3"/>
    <n v="10"/>
    <s v="1"/>
    <n v="1"/>
    <s v="PARTIAL FURNISHED"/>
    <s v="AVAILABLE"/>
    <s v="8,700,000"/>
    <s v="โอนลอย ห้องมุม ทุน 7.9 ล้าน รับเน็ท 8.2 ล้าน สนใจติดต่อซี"/>
    <s v="N/A"/>
    <s v="N/A"/>
    <s v="N/A"/>
    <s v="ปิน"/>
    <s v="086-386-8138"/>
    <m/>
    <m/>
  </r>
  <r>
    <x v="259"/>
    <s v="Sukhumvit 23"/>
    <s v="11001"/>
    <s v="8/213"/>
    <s v="MONOPLEX"/>
    <s v="RENT ONLY"/>
    <n v="30"/>
    <n v="10"/>
    <s v="1"/>
    <n v="1"/>
    <s v="TBA"/>
    <s v="CLOSED DEAL"/>
    <s v="5,230,000"/>
    <s v="ไม่ขายแล้ว เอกแจ้งอัพเดต//ราคารวมคอม,ราคาเดิม 4,870,500 กำไร 100,000 Net"/>
    <s v="OCCUPIED"/>
    <n v="35000"/>
    <s v="Outbound Owner // Edge Sukhumvit 23 ยูนิต 8/213 ยกเลิกฝากเช่า ไม่ได้ถือครองยูนิตนี้"/>
    <s v="ปิยวิช"/>
    <s v="818891671"/>
    <s v="๋Jakrit"/>
    <s v="088 789 1541"/>
  </r>
  <r>
    <x v="259"/>
    <s v="Sukhumvit 23"/>
    <s v="13209"/>
    <s v="8/512"/>
    <s v="MONOPLEX"/>
    <s v="RENT ONLY"/>
    <n v="42"/>
    <n v="32"/>
    <s v="1"/>
    <n v="1"/>
    <s v="FULLY FURNISHED"/>
    <s v="CLOSED DEAL"/>
    <s v="7,880,000"/>
    <s v="Sold by P&amp;apos;Ae Ngam /// ราคารวมคอม , ราคาเดิม 7,615,000 ขายเท่าทุน ขายด่วน อยากขายมากเนื่องจากจะไม่อยู่ประเทศไทย,(Y)"/>
    <s v="OCCUPIED"/>
    <n v="45000"/>
    <s v="AV. 10/2018"/>
    <s v="ปิยะวัฒน์"/>
    <s v="085-451-4556"/>
    <s v="จักรกฤษณ์"/>
    <s v="089 424 9395"/>
  </r>
  <r>
    <x v="259"/>
    <s v="Sukhumvit 23"/>
    <s v="12012"/>
    <s v="8/373"/>
    <s v="MONOPLEX"/>
    <s v="RESALES WITH TENANTS"/>
    <n v="30.58"/>
    <n v="20"/>
    <s v="1"/>
    <n v="1"/>
    <s v="FULLY FURNISHED"/>
    <s v="AVAILABLE"/>
    <s v="7,600,000"/>
    <s v="ราคารวมคชจ, รับเน็ท 6.9 ล้าน, ทิศใต้ วิวสวย ไม่บล๊อค,ติดต่อพี่ปู ยุพาพิน"/>
    <s v="OCCUPIED"/>
    <n v="30000"/>
    <s v="ปิดเครื่อง/ติดต่อไม่ได้ 29/12/2017 ฝากเช่าโครงการ Edge Sukhumvit 23 ยูนิตเลขที่ 2012 ชั้น 20 ขนาด 30ตรม. 1ห้องนอน 1ห้องน้ำ ตกแต่งครบ+เครื่องใช้ไฟฟ้า ตั้งราคา 30k ต่อเดือน กุญแจอยู่ที่ลูกค้า นัดล่วงหน้า 1 วัน"/>
    <s v="ปู ยุพาพิน"/>
    <s v="ซ่อน"/>
    <s v="พศิน วิวัฒน์วารินทร์"/>
    <s v="081-338-8999"/>
  </r>
  <r>
    <x v="259"/>
    <s v="Sukhumvit 23"/>
    <s v="11602"/>
    <s v="8/303"/>
    <s v="MONOPLEX"/>
    <s v="RESALES &amp; RENT"/>
    <n v="30.35"/>
    <n v="16"/>
    <s v="1"/>
    <n v="1"/>
    <s v="FULLY FURNISHED"/>
    <s v="AVAILABLE"/>
    <s v="7,810,000"/>
    <s v="รวมคชจ, รับเน็ท 7.1 ล้าน, ตกแต่งพร้อมอยู่, สนใจติดต่อพี่ปู ยุพาพิน"/>
    <s v="VACANT"/>
    <n v="30000"/>
    <s v="Av.25/07/2018 ฝากเช่าโครงการ Edge Sukhumvit 23 ยูนิตเลขที่ 8/303 ชั้น 16 ขนาด 30.5 ตรม. 1 ห้องนอน 1 ห้องน้ำตกแต่งครบ+เครื่องใช้ไฟฟ้า ตั้งราคา 30,000 ต่อเดือน กุญแจอยู่ที่ลูกค้าสามารถนัดล่วงหน้า 1-2 วัน หนังสือแต่งตั้งส่งให้ลูกค้าเรียบร้อยทาง pasin@toptrading.co.th"/>
    <s v="ปู ยุพาพิน"/>
    <s v="ซ่อน"/>
    <s v="พศิน วิวัฒน์วารินทร์"/>
    <s v="081 338 8999"/>
  </r>
  <r>
    <x v="259"/>
    <s v="Sukhumvit 23"/>
    <s v="12602"/>
    <s v="8/450"/>
    <s v="MONOPLEX"/>
    <s v="RENT ONLY"/>
    <n v="42.5"/>
    <n v="25"/>
    <s v="1"/>
    <n v="1"/>
    <s v="FULLY FURNISHED"/>
    <s v="CLOSED DEAL"/>
    <s v="8,500,000"/>
    <s v="Sold by Ake//รวมคอม ซื้อมือสองมา 7.59 ล้านบาท กำไร 5แสนบาท ติดต่อแอมมี่เท่านั้น"/>
    <s v="OCCUPIED"/>
    <n v="45000"/>
    <s v="อัพเดทห้องว่างพร้อมให้เช่าโครงการ Edge Sukhumvit 23 ยูนิตเลขที่ 2602 ราคาเช่า 45000 บาท ฝากเช่าโครงการ Edge Sukhumvit 23 จำนวน 2 ยูนิต (1)ยูนิตเลขที่ 8/438 (012502) ชั้น 25 ขนาด 41 ตรม. 1ห้องนอน 1ห้องน้ำ ตกแต่งครบ+เครื่องใช้ไฟฟ้า (2)ยูนิตเลขที่ 8/450 (012602) ชั้น 26 ขนาด 41 ตรม. 1ห้องนอน 1ห้องน้ำ ตกแต่งครบ+เครื่องใช้ไฟฟ้า ตั้งราคา 45k ต่อรองได้ กุญแจอยู่ที่นิติฯ แจ้งลูกค้าก่อน"/>
    <s v="ผึ้ง"/>
    <s v="แน้ตตี้ 089-039-1732"/>
    <s v="Jessica"/>
    <s v="081 858 6639"/>
  </r>
  <r>
    <x v="259"/>
    <s v="Sukhumvit 23"/>
    <s v="13508"/>
    <s v="8/541"/>
    <s v="MONOPLEX"/>
    <s v="RENT ONLY"/>
    <n v="64.5"/>
    <n v="35"/>
    <s v="2"/>
    <n v="2"/>
    <s v="FULLY FURNISHED"/>
    <s v="CLOSED DEAL"/>
    <s v="16,200,000"/>
    <s v="รับเน็ต 15.51 ล้านบาท ทิศใต้ วิวสวนเบญจกิตติ์ สวยเว่อร์ Incentive 100k ติดต่อพี่บุ๊คเท่านั้น"/>
    <s v="OCCUPIED"/>
    <n v="60000"/>
    <s v="ตกแต่งครบ+เครื่องใช้ไฟฟ้า ตั้งราคา 60k ต่อเดือน กุญแจอยู่ที่นิติฯ เพิ่มเบอร์ติดต่อ 0816348223 No. 8/541@ Edge Sukhumvit Soi 23 Floor 3508 South View 63.50 sqm 2 br 2 toilets Fully furnished Rental bht 60,000/month Contact: Somsri 081-6348223, 02-2953770. ว่างอีกทีช่วงปีหน้า 16/05/2018"/>
    <s v="พรชัย พัวพัฒนขจร"/>
    <s v="-"/>
    <s v="Somsri"/>
    <s v="081 634 8223 / 02 295 3770"/>
  </r>
  <r>
    <x v="259"/>
    <s v="Sukhumvit 23"/>
    <s v="12102"/>
    <s v="8/378"/>
    <s v="MONOPLEX"/>
    <s v="RENT ONLY"/>
    <n v="30"/>
    <n v="21"/>
    <s v="1"/>
    <n v="1"/>
    <s v="FULLY FURNISHED"/>
    <s v="CLOSED DEAL"/>
    <s v="6,550,000"/>
    <s v="ราคารวมคอม, ราคาเดิม 4,942,500บาท รับเน็ท 6.2 ล้าน, ติดต่อพี่กบ"/>
    <s v="OCCUPIED"/>
    <n v="35000"/>
    <s v="ติดต่อเจ้าของไม่ได้ พี่ปูแจ้ง 9/11/17 ฝากเช่าโครงการ Edge Sukhumvit 23 ยูนิต 2102 ชั้น 21 ขนาด 31 ตรม. 1 ห้องนอน 1 ห้องน้ำ ตกแต่ง+เครื่องใช้ไฟฟ้า ตั้งราคา 35K กุญแจที่นิติ //ติดต่อทางอีเมล์ก่อน หากติดต่อไม่ได้ติดต่อคุณปู กฤศภร (Resale) 0900977791"/>
    <s v="พลอย"/>
    <m/>
    <s v="Hirayuki Nasu/คุณปู กฤศภร (Resale)"/>
    <s v="090 097 7791"/>
  </r>
  <r>
    <x v="259"/>
    <s v="Sukhumvit 23"/>
    <s v="11802"/>
    <s v="8/333"/>
    <s v="MONOPLEX"/>
    <s v="RENT ONLY"/>
    <n v="30"/>
    <n v="18"/>
    <s v="1"/>
    <n v="1"/>
    <s v="FULLY FURNISHED"/>
    <s v="CLOSED DEAL"/>
    <s v="6,100,000"/>
    <s v="ราคารวมคอม"/>
    <s v="OCCUPIED"/>
    <n v="30000"/>
    <s v="Av. April 2018 // พร้อมประกาศขาย ราคา 7.9 ล้าน"/>
    <s v="พศิน"/>
    <m/>
    <s v="ปริญญ์ เหตระกูล"/>
    <s v="081 818 1985"/>
  </r>
  <r>
    <x v="259"/>
    <s v="Sukhumvit 23"/>
    <s v="13207"/>
    <s v="8/510"/>
    <s v="MONOPLEX"/>
    <s v="RESALES ONLY"/>
    <n v="64.5"/>
    <n v="32"/>
    <s v="2"/>
    <n v="2"/>
    <s v="PARTIAL FURNISHED"/>
    <s v="AVAILABLE"/>
    <s v="15,750,000"/>
    <s v="โอนลอย, ราคา 15.2 ล้านบาท net (Incentive 200,000 บาท) ราคาขาย 15.75 ล้านบาท รวมทุกค่าใช้จ่าย งดต่อรอง สนใจติดต่อพี่แพทเท่านั้น (พี่แพท update)"/>
    <s v="N/A"/>
    <s v="N/A"/>
    <s v="N/A"/>
    <s v="พัชรศรี เบญจมาศ"/>
    <s v="Jittima Nalorm"/>
    <m/>
    <m/>
  </r>
  <r>
    <x v="259"/>
    <s v="Sukhumvit 23"/>
    <s v="12910"/>
    <s v="8/483"/>
    <s v="MONOPLEX"/>
    <s v="RESALES ONLY"/>
    <n v="62.5"/>
    <n v="29"/>
    <s v="2"/>
    <n v="2"/>
    <s v="PARTIAL FURNISHED"/>
    <s v="AVAILABLE"/>
    <s v="15,750,000"/>
    <s v="โอนลอย, ราคา 15.2 ล้านบาท net (Incentive 200,000 บาท) ราคาขาย 15.75 ล้านบาท รวมทุกค่าใช้จ่าย งดต่อรอง สนใจติดต่อพี่แพทเท่านั้น (พี่แพท update)"/>
    <s v="N/A"/>
    <s v="N/A"/>
    <s v="N/A"/>
    <s v="พัชรศรี เบญจมาศ"/>
    <s v="Jittima Nalorm"/>
    <m/>
    <m/>
  </r>
  <r>
    <x v="259"/>
    <s v="Sukhumvit 23"/>
    <s v="13502"/>
    <s v="8/535"/>
    <s v="MONOPLEX"/>
    <s v="RESALES ONLY"/>
    <n v="60"/>
    <n v="35"/>
    <s v="2"/>
    <n v="2"/>
    <s v="PARTIAL FURNISHED"/>
    <s v="AVAILABLE"/>
    <s v="15,900,000"/>
    <s v="โอนลอย, ราคา 15.4 ล้านบาท net (Incentive 200,000 บาท) ราคาขาย 15.9 ล้านบาท รวมทุกค่าใช้จ่าย งดต่อรอง สนใจติดต่อพี่แพทเท่านั้น (พี่แพท update)"/>
    <s v="N/A"/>
    <s v="N/A"/>
    <s v="N/A"/>
    <s v="พัชรศรี เบญจมาศ"/>
    <s v="Jittima Nalorm"/>
    <m/>
    <m/>
  </r>
  <r>
    <x v="259"/>
    <s v="Sukhumvit 23"/>
    <s v="11606"/>
    <s v="8/307"/>
    <s v="MONOPLEX"/>
    <s v="RENT ONLY"/>
    <n v="33"/>
    <n v="16"/>
    <s v="1"/>
    <n v="1"/>
    <s v="FULLY FURNISHED"/>
    <s v="CLOSED DEAL"/>
    <s v="6,680,000"/>
    <s v="Sold by Veeraon//รับเน็ท 6.45 ล้าน, ราคาเดิม 6,080,500 บาท จ่ายพลัสมาแล้ว 756,700 บาท ยอดโอน 5,323,800 บาท, ติดต่อเชอร์รี่เท่านั้น"/>
    <s v="VACANT"/>
    <n v="30000"/>
    <s v="ตกแต่งเสร็จแล้วไปถ่ายรูปได้ 18-20/6/2018"/>
    <s v="พิณนภา"/>
    <s v="084-924-4149"/>
    <s v="Suttsak"/>
    <s v="086 788 9574"/>
  </r>
  <r>
    <x v="259"/>
    <s v="Sukhumvit 23"/>
    <s v="11302"/>
    <s v="8/258"/>
    <s v="MONOPLEX"/>
    <s v="RENT ONLY"/>
    <n v="30"/>
    <s v="TBA"/>
    <s v="1"/>
    <n v="1"/>
    <s v="FULLY FURNISHED"/>
    <s v="CLOSED DEAL"/>
    <s v="5,850,000"/>
    <s v="โอนจริงแล้ว ชื่อผู้โอน คุณสุวิทย์ วัชรธัญญากร 917949888,รับเน็ท 5.25 ล้าน, ห้องตามมาตรฐานโครงการ, สนใจติดต่อพี่นุช"/>
    <s v="OCCUPIED"/>
    <n v="30000"/>
    <s v="incentive 15,000 ห้องแต่งเสร็จพร้อมปล่อยเช่า Sansiri Edge Sukhumvit 23 Room no. 8/258 Floor 12A 1 bed room with living area of 30.35 sqm. Rental rate 30,000 THB Incentive 10K อยากได้ญี่ปุ่น ไม่ต้องการ Renew กำลังตกแต่งห้องใหม่อยู่ค่ะน่าจะเสร็จช่วงกลางเดือนกันยายน 2560"/>
    <s v="พิทัศน์ คูสกุล"/>
    <s v="084-652-5672"/>
    <s v="สุวิท"/>
    <s v="061 458 9894"/>
  </r>
  <r>
    <x v="259"/>
    <s v="Sukhumvit 23"/>
    <s v="10710"/>
    <s v="8/180"/>
    <s v="MONOPLEX"/>
    <s v="RESALES ONLY"/>
    <n v="30.99"/>
    <n v="7"/>
    <s v="1"/>
    <n v="1"/>
    <s v="PARTIAL FURNISHED"/>
    <s v="AVAILABLE"/>
    <s v="7,100,000"/>
    <s v="ราคารับเน็ท 6,400,000 บาท แจ้งโดยพี่รุ้ง, กุญแจอยู่ที่นิติฯ"/>
    <s v="N/A"/>
    <s v="N/A"/>
    <s v="N/A"/>
    <s v="พิมพ์มาศ"/>
    <s v="094-786-4918"/>
    <m/>
    <m/>
  </r>
  <r>
    <x v="259"/>
    <s v="Sukhumvit 23"/>
    <s v="10305"/>
    <s v="8/119"/>
    <s v="MONOPLEX"/>
    <s v="RENT ONLY"/>
    <n v="33"/>
    <n v="3"/>
    <s v="1"/>
    <n v="1"/>
    <s v="FULLY FURNISHED"/>
    <s v="CLOSED DEAL"/>
    <s v="6,100,000"/>
    <s v="Sold พี่แอ๊นท์แจ้ง//ราคาเดิม 5,749,000 ต้องการกำไร 100,000 บาทลดกำไรเป็น 50,000 ได้ และ Incentive 50,000 วิวบ้านนายพล ต่อรองได้ สนใจติดต่อพี่แอนท์"/>
    <s v="OCCUPIED"/>
    <n v="30000"/>
    <s v="8/119, 33 sqm, 3 fl, 30,000 THB per month. มีผู้เช่าถึง ตุลา 2018 // ขายด้วย *09/05/2018"/>
    <s v="พิรุณ"/>
    <s v="085-848-8888"/>
    <s v="Surapun"/>
    <s v="081 844 1351"/>
  </r>
  <r>
    <x v="259"/>
    <s v="Sukhumvit 23"/>
    <s v="10308"/>
    <s v="8/122"/>
    <s v="MONOPLEX"/>
    <s v="RENT ONLY"/>
    <n v="33"/>
    <n v="3"/>
    <s v="1"/>
    <n v="1"/>
    <s v="FULLY FURNISHED"/>
    <s v="CLOSED DEAL"/>
    <s v="5,750,000"/>
    <s v="ขวัญรับเงินจองแล้ว//ราคาเดิม 5,452,000 ต้องการกำไร 100,000 บาทลดกำไรเป็น 50,000 ได้ และ Incentive 50,000 วิวบ้านนายพล ต่อรองได้ สนใจติดต่อพี่แอนท์"/>
    <s v="OCCUPIED"/>
    <n v="26000"/>
    <s v="30,000 THB (incentive 4,000) K.Big 086-789-9772 Av.6/2019 Update 07/06/2018"/>
    <s v="พิรุณ"/>
    <s v="085-848-8888"/>
    <s v="Big"/>
    <s v="086 789 9772"/>
  </r>
  <r>
    <x v="259"/>
    <s v="Sukhumvit 23"/>
    <s v="10307"/>
    <s v="8/121"/>
    <s v="MONOPLEX"/>
    <s v="RENT ONLY"/>
    <n v="33"/>
    <n v="3"/>
    <s v="1"/>
    <n v="1"/>
    <s v="FULLY FURNISHED"/>
    <s v="CLOSED DEAL"/>
    <s v="5,750,000"/>
    <s v="ขายแล้ว พี่หยุนแจ้ง//ราคาเดิม 5,452,000 ต้องการกำไร 100,000 บาท ลดกำไรเป็น 50,000 ได้ และ Incentive 50,000 วิวบ้านนายพล ต่อรองได้ สนใจติดต่อพี่แอนท์"/>
    <s v="OCCUPIED"/>
    <n v="30000"/>
    <s v="ยกเลิกการฝากเช่า *28/03/2018"/>
    <s v="พิรุณ"/>
    <s v="085-848-8888"/>
    <s v="ปาล์ม"/>
    <s v="081 655 2876"/>
  </r>
  <r>
    <x v="259"/>
    <s v="Sukhumvit 23"/>
    <s v="10209"/>
    <s v="8/109"/>
    <s v="MONOPLEX"/>
    <s v="RESALES ONLY"/>
    <n v="41"/>
    <n v="2"/>
    <s v="1"/>
    <n v="1"/>
    <s v="PARTIAL FURNISHED"/>
    <s v="AVAILABLE"/>
    <s v="8,000,000"/>
    <s v="(โอนจริงกับแสนแล้ว) ราคาเดิม 6,753,000 บาท ราคาขาย 8,000,000 บาท วิวบ้านนายพล ต่อรองได้ สนใจติดต่อพี่แอนท์"/>
    <s v="N/A"/>
    <s v="N/A"/>
    <s v="N/A"/>
    <s v="พิรุณ"/>
    <s v="085-848-8888"/>
    <m/>
    <m/>
  </r>
  <r>
    <x v="259"/>
    <s v="Sukhumvit 23"/>
    <s v="10309"/>
    <s v="8/123"/>
    <s v="MONOPLEX"/>
    <s v="RENT ONLY"/>
    <n v="41"/>
    <n v="3"/>
    <s v="1"/>
    <n v="1"/>
    <s v="FULLY FURNISHED"/>
    <s v="CLOSED DEAL"/>
    <s v="7,055,000"/>
    <s v="Sold by P&amp;apos;Win// ราคารวมคอม"/>
    <s v="VACANT"/>
    <n v="38900"/>
    <m/>
    <s v="พิรุณ"/>
    <s v="-"/>
    <s v="Mac"/>
    <s v="081 953 3599"/>
  </r>
  <r>
    <x v="259"/>
    <s v="Sukhumvit 23"/>
    <s v="12512"/>
    <s v="8/448"/>
    <s v="MONOPLEX"/>
    <s v="RENT ONLY"/>
    <n v="42"/>
    <n v="25"/>
    <s v="1"/>
    <n v="1"/>
    <s v="FULLY FURNISHED"/>
    <s v="CLOSED DEAL"/>
    <s v="7,840,000"/>
    <s v="Sold by P&amp;apos;Ae Kung /// รวมคอม ราคาเดิม 7,480,000.- บาท, ติดต่อพี่คัง (N)"/>
    <s v="OCCUPIED"/>
    <n v="45000"/>
    <s v="ฝากเช่าโครงการ (1) Edge Sukhumvit 23 ยูนิตเลขที่ 8/448 ชั้น 25 ขนาด 43ตรม. 1ห้องนอน 1ห้องน้ำตกแต่งครบ+เครื่องใช้ไฟฟ้า(จะตกแต่งครบพร้อมอยู่ภายในสิ้นเดือนนี้) ตั้งราคา 45,000บาท ต่อเดือน กุญแจอยู่ที่นิติฯ // (2) Edge Sukhumvit 23 ยูนิตเลขที่ 8/513 ชั้น 32 ขนาด 63ตรม. 2ห้องนอน 2ห้องน้ำ ตกแต่งครบ+เครื่องใช้ไฟฟ้า(จะตกแต่งครบพร้อมอยู่ภายในสิ้นเดือนนี้) ตั้งราคา 65,000บาท ต่อเดือน กุญแจอยู่ที่นิติฯ"/>
    <s v="พิสิฐ"/>
    <s v="081-853-5758"/>
    <s v="ณัฐกร"/>
    <s v="081 455 2220"/>
  </r>
  <r>
    <x v="259"/>
    <s v="Sukhumvit 23"/>
    <s v="11712"/>
    <s v="8/328"/>
    <s v="MONOPLEX"/>
    <s v="RENT ONLY"/>
    <n v="30"/>
    <n v="17"/>
    <s v="1"/>
    <n v="1"/>
    <s v="FULLY FURNISHED"/>
    <s v="CLOSED DEAL"/>
    <s v="5,900,000"/>
    <s v="Sold by Rung,ราคารวมคอม, สนใจติดต่อรุ้ง"/>
    <s v="OCCUPIED"/>
    <n v="28000"/>
    <s v="ไม่รับสาย *14/02/2018 ว่าง 29/12/2017 ฝากเช่าโครงการ Edge Sukhumvit 23 ยูนิต 8/328 ชั้น 17 ขนาด 30.58 ตร.ม. 1ห้องนอน ตกแต่งครบ+เครื่องใช้ไฟฟ้า ตั้งราคาเช่า 30K กุญแจอยู่ที่นิติ หนังสือแต่งตั้งส่งให้ลูกค้าเรียบร้อยทางjobacco@hotmail.com"/>
    <s v="พีรพล"/>
    <s v="081-559-7560"/>
    <s v="รติมัย เผ่าชัยยั่งยืน"/>
    <s v="089 079 0645"/>
  </r>
  <r>
    <x v="259"/>
    <s v="Sukhumvit 23"/>
    <s v="13005"/>
    <s v="8/488"/>
    <s v="MONOPLEX"/>
    <s v="RESALES WITH TENANTS"/>
    <n v="31.89"/>
    <n v="30"/>
    <s v="1"/>
    <n v="1"/>
    <s v="FULLY FURNISHED"/>
    <s v="AVAILABLE"/>
    <s v="8,250,000"/>
    <s v="7.5 MB NET โอนลอยถึงสิ้นปี,ติดผู้เช่า พร้อมขาย,ตกเเต่งครบพร้อมเครื่องใช้ไฟฟ้า+เครื่องซักผ้า+เครื่องอบผ้า,ห้องทิศตะวันออก วิวไม่บล็อค,กุญเเจอยู่ที่นิติ ฝากเช่า 32,000 บาท ตัดสายทิ้ง 19/04/2018"/>
    <s v="OCCUPIED"/>
    <n v="32000"/>
    <s v="ติดผู้เช่า 17/05/2018 ว่าง 29/12/2017 ว่าง /ส่งรูปมาให้แล้ว 27/9/2017 ฝากเช่าโครงการ Edge Sukhumvit 23 ยูนิตเลขที่ 8/488 ชั้น 30 ขนาด 31.89 ตรม. 1ห้องนอน 1ห้องน้ำตกแต่งครบ+เครื่องใช้ไฟฟ้า+ซักผ้า,อบผ้า ทิศตอ ไม่บล็อค ตกแต่งสวยมาก ตั้งราคา 35k บาท ลดสุดที่ 32k กุญแจอยู่ที่นิติฯ หนังสือแต่งตั้งส่งให้ลูกค้าเรียบร้อยทางอีเมล์ piansiri_c@yahoo.com ลค.ไม่สะดวกคุย *28/03/2018 ตัดสายทิ้ง 19/04/2018"/>
    <s v="เพียรศิริ ชีพเวสารัช"/>
    <s v="094-169-6624"/>
    <s v="เพียรศิริ ชีพเวสารัช"/>
    <s v="094-169-6624"/>
  </r>
  <r>
    <x v="259"/>
    <s v="Sukhumvit 23"/>
    <s v="12607"/>
    <s v="8/455"/>
    <s v="MONOPLEX"/>
    <s v="RENT ONLY"/>
    <n v="30"/>
    <n v="26"/>
    <s v="1"/>
    <n v="1"/>
    <s v="FULLY FURNISHED"/>
    <s v="N/A"/>
    <s v="N/A"/>
    <s v="N/A"/>
    <s v="OCCUPIED"/>
    <n v="35000"/>
    <s v="ห้อง 8/455 ชั้น 26 - ราคาเช่า 36,000 บาท (รับnet 35,000) - เน้นคนญี่ปุ่น (เกาหลี รัสเซียขอคิดดูก่อนค่ะ) -***ถ้าปิดได้ภายในเดือน มิ.ย.นี้ให้ incentive 20,000 บาท / ถ้าปิดได้ตั้งแต่ 1 ก.ค.เป็นต้นไปให้ 15,000 บาท*** - ติดต่อคุณแพท 084-671-1587 (รูปตามแนบ) มีผู้เช่าแล้ว สัญญาหมดเดือน 11/2018 *14/02/2018"/>
    <s v="แพท"/>
    <s v="084 671 1587"/>
    <s v="แพท"/>
    <s v="084 671 1587"/>
  </r>
  <r>
    <x v="259"/>
    <s v="Sukhumvit 23"/>
    <s v="11710"/>
    <s v="8/326"/>
    <s v="MONOPLEX"/>
    <s v="RESALES WITH TENANTS"/>
    <n v="41.4"/>
    <n v="17"/>
    <s v="1"/>
    <n v="1"/>
    <s v="FULLY FURNISHED"/>
    <s v="AVAILABLE"/>
    <s v="11,775,000"/>
    <s v="รวมคอม+โอน, ทุน 9,775,000 บาท + 2 ล้าน, สนใจติดต่อพี่ท็อป"/>
    <s v="OCCUPIED"/>
    <n v="45000"/>
    <s v="30/11/2017 ปิดเครื่อง ติดต่อไม่ได้ update contact for rent 13/03/2018"/>
    <s v="ฟิลลิปส์"/>
    <s v="092-520-2350"/>
    <s v="K’Josejec"/>
    <s v="081-830-7767"/>
  </r>
  <r>
    <x v="259"/>
    <s v="Sukhumvit 23"/>
    <s v="13509"/>
    <s v="8/542"/>
    <s v="MONOPLEX"/>
    <s v="RESALES ONLY"/>
    <n v="43.23"/>
    <n v="35"/>
    <s v="1"/>
    <n v="1"/>
    <s v="FULLY FURNISHED"/>
    <s v="AVAILABLE"/>
    <s v="12,225,000"/>
    <s v="รวมคอม+โอน, ทุน 10,225,000 บาท + 2 ล้าน, สนใจติดต่อพี่ท็อป"/>
    <s v="N/A"/>
    <s v="N/A"/>
    <s v="N/A"/>
    <s v="ฟิลลิปส์"/>
    <s v="092-520-2350"/>
    <m/>
    <m/>
  </r>
  <r>
    <x v="259"/>
    <s v="Sukhumvit 23"/>
    <s v="13304"/>
    <s v="8/517"/>
    <s v="MONOPLEX"/>
    <s v="RENT ONLY"/>
    <n v="33"/>
    <n v="33"/>
    <s v="1"/>
    <n v="1"/>
    <s v="FULLY FURNISHED"/>
    <s v="CLOSED DEAL"/>
    <s v="7,800,000"/>
    <s v="sold by agent P'rung (18-07-18) // ราคารวมคอม ค่าโอนคนละครึ่ง, ตกแต่งครบ นัดดูห้องแจ้งล่วงหน้า ฝากเช่า 25,000 บาท ติดต่อรุ้งเท่านั้น"/>
    <s v="OCCUPIED"/>
    <n v="25000"/>
    <m/>
    <s v="ภาณี"/>
    <s v="082-634-9209"/>
    <m/>
    <m/>
  </r>
  <r>
    <x v="259"/>
    <s v="Sukhumvit 23"/>
    <s v="13405"/>
    <s v="8/528"/>
    <s v="MONOPLEX"/>
    <s v="RENT ONLY"/>
    <n v="31.5"/>
    <n v="34"/>
    <s v="1"/>
    <n v="1"/>
    <s v="FULLY FURNISHED"/>
    <s v="CLOSED DEAL"/>
    <s v="7,200,000"/>
    <s v="ลูกค้าชะลอการขาย พี่จินแจ้ง//โอนลอย ,วิวทิศตะวันออก ไม่มีตึกบัง รับเน็ท 6.9 ล้าน ติดต่อพี่จินเท่านั้น"/>
    <s v="OCCUPIED"/>
    <n v="33000"/>
    <s v="ฝากเช่าโครงการ Edge Sukhumvit 23 ยูนิตเลขที่ 8/528 ชั้น 34 ขนาด 32 ตรม รูปแบบ 1 นอน 1 น้ำ ตั้งราคา 35K กุญแจที่นิติ มีผู้เช่าแล้ว *28/03/2018"/>
    <s v="ภานิชา จิรภาคย์"/>
    <s v="082 224 5245"/>
    <s v="ภานิชา จิรภาคย์"/>
    <s v="082 224 5245/082 224 5345"/>
  </r>
  <r>
    <x v="259"/>
    <s v="Sukhumvit 23"/>
    <s v="12415"/>
    <s v="8/436"/>
    <s v="MONOPLEX"/>
    <s v="RENT ONLY"/>
    <n v="30"/>
    <n v="24"/>
    <s v="1"/>
    <n v="1"/>
    <s v="FULLY FURNISHED"/>
    <s v="CLOSED DEAL"/>
    <s v="6,800,000"/>
    <s v="ราคาขาย 6.7 ล้าน รวมค่าใช้จ่ายทุกอย่าง, ขายพร้อมผู้เช่า 30,000 บาท/เดือน ผู้เช่าชาวญี่ปุ่น เข้าอยู่ 20 เม.ย. 60, ฟรีค่าส่วนกลางถึงเดือน มี.ค. 61,ติดต่อผ่านพี่จอย"/>
    <s v="OCCUPIED"/>
    <n v="30000"/>
    <s v="คุณภาวลีขายเเล้ว"/>
    <s v="ภาวลี วงษ์ปิยะฉัตร"/>
    <s v="081-642-7727"/>
    <s v="ภาวลี /P'Joy Resale"/>
    <s v="081 642 7727"/>
  </r>
  <r>
    <x v="259"/>
    <s v="Sukhumvit 23"/>
    <s v="11607"/>
    <s v="8/308"/>
    <s v="MONOPLEX"/>
    <s v="RESALES WITH TENANTS"/>
    <n v="31.5"/>
    <n v="16"/>
    <s v="1"/>
    <n v="1"/>
    <s v="FULLY FURNISHED"/>
    <s v="AVAILABLE"/>
    <s v="7,500,000"/>
    <s v="วิวทิศตะวันออก ตกแต่งเรียบร้อย ขาย 7.5 ล้าน กุญแจที่นิติ ติดต่อผ่านพี่จอย"/>
    <s v="OCCUPIED"/>
    <n v="30000"/>
    <m/>
    <s v="ภาวลี วงษ์ปิยะฉัตร"/>
    <s v="080-771-7726"/>
    <s v="ภาวลี วงษ์ปิยะฉัตร /P'Joy Resale"/>
    <s v="081-642-7727"/>
  </r>
  <r>
    <x v="259"/>
    <s v="Sukhumvit 23"/>
    <s v="11508"/>
    <s v="8/294"/>
    <s v="MONOPLEX"/>
    <s v="RENT ONLY"/>
    <n v="33.4"/>
    <n v="15"/>
    <s v="1"/>
    <n v="1"/>
    <s v="FULLY FURNISHED"/>
    <s v="N/A"/>
    <s v="N/A"/>
    <s v="N/A"/>
    <s v="OCCUPIED"/>
    <n v="35000"/>
    <s v="ฝากเช่าโครงการ Edge Sukhumvit 23 ยูนิตเลขที่ 8/294 ชั้น 15 ขนาด 33.4 ตรม. 1ห้องนอน 1ห้องน้ำ ตกแต่งครบ+เครื่องใช้ไฟฟ้า ตั้งราคา 35k ต่อเดือน พ้อมเข้าอยู่ มี.ค. 60 (โอนแล้ว)"/>
    <s v="ภูดิศ บัวประเสริฐ"/>
    <s v="084 128 0800"/>
    <s v="ภูดิศ บัวประเสริฐ"/>
    <s v="084 128 0800"/>
  </r>
  <r>
    <x v="259"/>
    <s v="Sukhumvit 23"/>
    <s v="11212"/>
    <s v="8/253"/>
    <s v="MONOPLEX"/>
    <s v="RENT ONLY"/>
    <n v="30"/>
    <n v="12"/>
    <s v="1"/>
    <n v="1"/>
    <s v="FULLY FURNISHED"/>
    <s v="CLOSED DEAL"/>
    <s v="5,450,000"/>
    <s v="รับเน็ท 5.2 ล้านไม่รวมคอม ติดต่อพี่นุช"/>
    <s v="OCCUPIED"/>
    <n v="28000"/>
    <s v="ว่างอีกทีประมาณต้นปีหน้า 2019 *14/02/2018"/>
    <s v="ภูตินันท์"/>
    <s v="830643797"/>
    <s v="ภูดินันท์ /มด"/>
    <s v="081 955 9353"/>
  </r>
  <r>
    <x v="259"/>
    <s v="Sukhumvit 23"/>
    <s v="10212"/>
    <s v="8/112"/>
    <s v="MONOPLEX"/>
    <s v="RESALES &amp; RENT"/>
    <n v="42"/>
    <n v="2"/>
    <s v="1"/>
    <n v="1"/>
    <s v="FULLY FURNISHED"/>
    <s v="AVAILABLE"/>
    <s v="8,300,000"/>
    <s v="ราคารวมค่าใช้จ่าย, แต่งห้องครบ กุญแจอยู่ที่นิติฯ สนใจติดต่อน้ำทิพย์"/>
    <s v="VACANT"/>
    <n v="38000"/>
    <s v="ว่าง(ว่างถึงเดือนมกราคม61 มีลูกค้าจะเช่าเดือนกุมภาพันธ์61) 29/12/2017 ว่าง /จะส่งรูปไปให้ 27/9/2017 ห้องน้ำตกแต่งครบ+เครื่องใช้ไฟฟ้า 38,000 บาทต่อเดือน กุญแจอยู่ที่นิติฯ หนังสือแต่งตั้งส่งให้ลูกค้าเรียบร้อยทาง ไม่รับสาย *28/03/2018"/>
    <s v="มณทิพย์ เทพวารินทรามาศ"/>
    <s v="081-818-5398"/>
    <s v="มณทิพย์ เทพวารินทรามาศ"/>
    <s v="081-818-5398"/>
  </r>
  <r>
    <x v="259"/>
    <s v="Sukhumvit 23"/>
    <s v="10812"/>
    <s v="8/196"/>
    <s v="MONOPLEX"/>
    <s v="RENT ONLY"/>
    <n v="42.5"/>
    <n v="8"/>
    <s v="1"/>
    <n v="1"/>
    <s v="FULLY FURNISHED"/>
    <s v="N/A"/>
    <s v="N/A"/>
    <s v="N/A"/>
    <s v="OCCUPIED"/>
    <n v="42000"/>
    <s v="Edge Sukhumvit 23 8/196 ชั้น 8 ราคาเช่า 42000 บาท ห้องว่างพร้อมให้เช่า เพิ่งได้ผู้เช่า สัญญา 1 ปี *08/06/2018"/>
    <s v="มนะชนก/Tanyarat"/>
    <s v="098-101-4585"/>
    <s v="มนะชนก/Tanyarat"/>
    <s v="081 532 9602/098 101 4585"/>
  </r>
  <r>
    <x v="259"/>
    <s v="Sukhumvit 23"/>
    <s v="11209"/>
    <s v="8/250"/>
    <s v="MONOPLEX"/>
    <s v="RENT ONLY"/>
    <n v="33.68"/>
    <n v="12"/>
    <s v="1"/>
    <n v="1"/>
    <s v="FULLY FURNISHED"/>
    <s v="N/A"/>
    <s v="N/A"/>
    <s v="N/A"/>
    <s v="OCCUPIED"/>
    <n v="30000"/>
    <s v="อัพเดทราคาเช่าโครงการ Edge Sukhumvit 23 รหัส CD173050 ยูนิตเลขที่ 8/250 ชั้น 12 ปรับราคาเช่าจาก 34,000 เป็น 28-30 บาทต่อเดือน ราคาค่าเช่าต่อรองได้ Av.28/03/2018 Av.2019 Update 26/04/2018"/>
    <s v="มนะชนก/Tanyarat"/>
    <s v="081 532 9602/098 101 4585"/>
    <s v="มนะชนก/Tanyarat"/>
    <s v="090 903 4651/081 532 9602/098 101 4585"/>
  </r>
  <r>
    <x v="259"/>
    <s v="Sukhumvit 23"/>
    <s v="11502"/>
    <s v="8/288"/>
    <s v="MONOPLEX"/>
    <s v="RENT ONLY"/>
    <n v="30"/>
    <n v="15"/>
    <s v="1"/>
    <n v="1"/>
    <s v="FULLY FURNISHED"/>
    <s v="CLOSED DEAL"/>
    <s v="6,000,000"/>
    <s v="ราคาเดิม 4,906,500 บาท กำไร 800,000 บาท ตั้งขาย 6 ล้าน ติดต่อพี่หญิง"/>
    <s v="OCCUPIED"/>
    <n v="30000"/>
    <s v="AV. 10/2018 Outbound Owner//Edge Sukhumvit 23 ยูนิต 8/233 รหัส CD172345 ปรับราคา 35K และแจ้งอัพเดทบ้านเลขที่ 8/288 ไม่ใช่ 8/233 ฝากเช่าโครงการ Edge Sukhumvit 23 ยูนิต 8/288 ชั้น 15 ขนาด 30 ตรม. แบบ 1 นอน 1 น้ำ ตกแต่งครบ+เครื่องใช้ไฟฟ้า ตั้งราคา 33K กุญแจอยู่ที่นิติ หนังสือแต่งตั้งส่งเรียบร้อยทางponlawat.trak@gmail.com"/>
    <s v="มนู"/>
    <s v="081-701-7063"/>
    <s v="อรทัย ภู่นพคุณ/Ponlawat Trakulwattanakit"/>
    <s v="081 626 0886/089 798 4672"/>
  </r>
  <r>
    <x v="259"/>
    <s v="Sukhumvit 23"/>
    <s v="10205"/>
    <s v="8/105"/>
    <s v="MONOPLEX"/>
    <s v="RESALES ONLY"/>
    <n v="33"/>
    <n v="2"/>
    <s v="1"/>
    <n v="1"/>
    <s v="PARTIAL FURNISHED"/>
    <s v="AVAILABLE"/>
    <s v="7,300,000"/>
    <s v="ราคารวมคอมรวมโอน ห้องสวย วิวทิศตะวันออก รับเนท 6.6 mb สนใจติดต่อเอ้"/>
    <s v="N/A"/>
    <s v="N/A"/>
    <s v="N/A"/>
    <s v="ม๊ะ"/>
    <s v="ซ่อน"/>
    <m/>
    <m/>
  </r>
  <r>
    <x v="259"/>
    <s v="Sukhumvit 23"/>
    <s v="12109"/>
    <s v="8/385"/>
    <s v="MONOPLEX"/>
    <s v="RENT ONLY"/>
    <n v="33"/>
    <n v="21"/>
    <s v="1"/>
    <n v="1"/>
    <s v="FULLY FURNISHED"/>
    <s v="CLOSED DEAL"/>
    <s v="6,900,000"/>
    <s v="By Aey Kang,ห้องโอนไปแล้วขาย 6.9 ล้านบาท ทุน 6,050,200 รับเนต 200,000 บาท ติดต่อพี่ลิลลี่เท่านั้น"/>
    <s v="OCCUPIED"/>
    <n v="33000"/>
    <s v="ไม่รับสาย *03/01/2018"/>
    <s v="มุกดา"/>
    <s v="085-649-5445"/>
    <s v="Joy"/>
    <s v="081 050 5656"/>
  </r>
  <r>
    <x v="259"/>
    <s v="Sukhumvit 23"/>
    <s v="12303"/>
    <s v="8/409"/>
    <s v="MONOPLEX"/>
    <s v="RENT ONLY"/>
    <n v="43.35"/>
    <n v="23"/>
    <s v="1"/>
    <n v="1"/>
    <s v="FULLY FURNISHED"/>
    <s v="CLOSED DEAL"/>
    <s v="9,560,000"/>
    <s v="ยกเลิกฝากขาย//(โอนแล้ว) ซื้อมามือสอง 7,509,000 ล้านบาท, ราคา 8.6 ล้านบาท รับเน็ท ไม่รวมคอม ไม่รวมโอน ติดต่อพี่บุ๊ค"/>
    <s v="OCCUPIED"/>
    <n v="40000"/>
    <s v="Sold out"/>
    <s v="เมธชนัน สวนศิลป์พงศ์"/>
    <s v="089-205-9968"/>
    <s v="เมธชนัน สวนศิลป์พงศ์"/>
    <s v="089-205-9968"/>
  </r>
  <r>
    <x v="259"/>
    <s v="Sukhumvit 23"/>
    <s v="11507"/>
    <s v="8/293"/>
    <s v="MONOPLEX"/>
    <s v="RESALES ONLY"/>
    <n v="31.5"/>
    <n v="15"/>
    <s v="1"/>
    <n v="1"/>
    <s v="PARTIAL FURNISHED"/>
    <s v="AVAILABLE"/>
    <s v="7,150,000"/>
    <s v="ราคารวมคชจ. โอนแล้ว, ราคา 6.45 ล้านบาท net, ติดต่อพี่ต้อง"/>
    <s v="N/A"/>
    <s v="N/A"/>
    <s v="N/A"/>
    <s v="แมทธิว"/>
    <s v="088-490-4565"/>
    <m/>
    <m/>
  </r>
  <r>
    <x v="259"/>
    <s v="Sukhumvit 23"/>
    <s v="10402"/>
    <s v="8/130"/>
    <s v="MONOPLEX"/>
    <s v="RENT ONLY"/>
    <n v="42.5"/>
    <n v="4"/>
    <s v="1"/>
    <n v="1"/>
    <s v="FULLY FURNISHED"/>
    <s v="CLOSED DEAL"/>
    <s v="7,200,000"/>
    <s v="Sold By Owner พี่จินแจ้ง//รวมคอม รับเน็ทไม่รวมคอม 6.95 ล้าน บวกราคาจากหน้าสัญญา 2 แสนเท่านั้นคะ, ติดต่อพี่จิน"/>
    <s v="OCCUPIED"/>
    <n v="34900"/>
    <s v="LL. live updated by part time 21/8/2017"/>
    <s v="ยุพา"/>
    <s v="081-409-2026"/>
    <s v="Mac"/>
    <s v="081 953 3599"/>
  </r>
  <r>
    <x v="259"/>
    <s v="Sukhumvit 23"/>
    <s v="10611"/>
    <s v="8/167"/>
    <s v="MONOPLEX"/>
    <s v="RENT ONLY"/>
    <n v="30"/>
    <n v="6"/>
    <s v="1"/>
    <n v="1"/>
    <s v="FULLY FURNISHED"/>
    <s v="CLOSED DEAL"/>
    <s v="5,150,000"/>
    <s v="ราคารวมคอม, ราคาเดิม 4,774,500 บาท กำไร 100,000 บาท"/>
    <s v="OCCUPIED"/>
    <n v="25000"/>
    <s v="อัพเดตราคาฝากเช่าโครงการ Edge Sukhumvit 23 รหัส CD170082 ยูนิต 8/167 ปรับเปลี่ยนราคาเป็น 25,000 บาทต่อเดือน // ลูกค้ามี 2 เบอร์ 083-0809117/ 0813135876 เช่าไปแล้วสัญญาถึง 15/04/2019"/>
    <s v="รจนา ประดิษฐเพชรา"/>
    <s v="083 080 9117"/>
    <s v="รจนา ประดิษฐเพชรา"/>
    <s v="083 080 9117/081 313 5876"/>
  </r>
  <r>
    <x v="259"/>
    <s v="Sukhumvit 23"/>
    <s v="12009"/>
    <s v="8/370"/>
    <s v="MONOPLEX"/>
    <s v="RESALES &amp; RENT"/>
    <n v="33.68"/>
    <n v="20"/>
    <s v="1"/>
    <n v="1"/>
    <s v="FULLY FURNISHED"/>
    <s v="AVAILABLE"/>
    <s v="8,400,000"/>
    <s v="ราคารวมคชจ, รับเน็ท 7.7 ล้านบาท ราคาขาย 8.4 ล้าน ตกแต่งแล้ว กุญแจที่นิติ ขายราคานี้ให้ Incentive 50,000 บาท สนใจติดต่อซีเท่านั้น"/>
    <s v="VACANT"/>
    <n v="33000"/>
    <s v="2009 8/370 20 33.5 1 1 FF 33,000 รชฎ / ซี (Resale) 088 798 9546/0816161160 East View : ตกแต่งครบ วิวโล่ง เตียงใหญ่ 6 ฟุต ตู้ built-in ฝากเช่าโครงการ Edge Sukhumvit 23 ยูนิตเลขที่ 8/370 ชั้น 20 ขนาด 33.50ตรม. 1ห้องนอน 1ห้องน้ำ ทิศตะวันออก ตกแต่งครบ+เครื่องใช้ไฟฟ้า ตั้งราคา 33000 ต่อเดือน กุญแจอยู่ที่นิติฯ 8/370 (2009) ชั้น 20 ขนาด 34 ตรม.รูปแบบ 1นอน1น้ำ ห้องทิศตะวันออก ตกแต่งครบ+เครื่องใช้ไฟฟ้า ตั้งราคา 33,000 บาทต่อเดือน กุญแจอยู่ที่นิติ ได้ incentive 5,000 บาท ภายในเดือนสิงหาคม 18 ติดต่อพี่ซี 0816161160"/>
    <s v="รชฏ"/>
    <s v="ซ่อน"/>
    <s v="ซี (Resale)/Rachata"/>
    <s v="081 616 1160/088 798 9546"/>
  </r>
  <r>
    <x v="259"/>
    <s v="Sukhumvit 23"/>
    <s v="10605"/>
    <s v="8/161"/>
    <s v="MONOPLEX"/>
    <s v="RESALES ONLY"/>
    <n v="33"/>
    <n v="6"/>
    <s v="1"/>
    <n v="1"/>
    <s v="PARTIAL FURNISHED"/>
    <s v="AVAILABLE"/>
    <s v="7,100,000"/>
    <s v="รับเน็ท 6.75 ล้าน, สต็อกเซลล์ชื่อคุณฝน"/>
    <s v="N/A"/>
    <s v="N/A"/>
    <s v="N/A"/>
    <s v="รบส"/>
    <s v="095-936-5666"/>
    <m/>
    <m/>
  </r>
  <r>
    <x v="259"/>
    <s v="Sukhumvit 23"/>
    <s v="10602"/>
    <s v="8/158"/>
    <s v="MONOPLEX"/>
    <s v="RENT ONLY"/>
    <n v="42.5"/>
    <n v="6"/>
    <s v="1"/>
    <n v="1"/>
    <s v="FULLY FURNISHED"/>
    <s v="N/A"/>
    <s v="N/A"/>
    <s v="N/A"/>
    <s v="OCCUPIED"/>
    <n v="45000"/>
    <m/>
    <s v="รวิน/P'Tuk Resale"/>
    <s v="081 555 5566/086 103 4445"/>
    <s v="รวิน/P'Tuk Resale"/>
    <s v="081 555 5566/086 103 4445"/>
  </r>
  <r>
    <x v="259"/>
    <s v="Sukhumvit 23"/>
    <s v="12906"/>
    <s v="8/479"/>
    <s v="MONOPLEX"/>
    <s v="RENT ONLY"/>
    <n v="33"/>
    <n v="29"/>
    <s v="1"/>
    <n v="1"/>
    <s v="FULLY FURNISHED"/>
    <s v="N/A"/>
    <s v="N/A"/>
    <s v="N/A"/>
    <s v="OCCUPIED"/>
    <n v="30000"/>
    <s v="Av.31/12/2018 29/12/2017 คุณเอมิกาฝากเช่าโครงการ Edge Sukhumvit 23 ยูนิต 8/479 ชั้น 29 ขนาด 33 ตรม. แบบ 1 นอน 1 น้ำ ตกแต่งครบ +เครื่องใช้ไฟฟ้า ตั้งราคาเช่า 35K กุญแจอยู่ที่ลูกค้าแจ้งล่วงหน้า 2 วัน หนังสือแต่งตั้งส่งให้ลูกค้าเรียบร้อยทางamicawoo@gmail.com"/>
    <s v="รัตนา"/>
    <s v="089 899 5908"/>
    <s v="รัตนา"/>
    <s v="089 899 5908"/>
  </r>
  <r>
    <x v="259"/>
    <s v="Sukhumvit 23"/>
    <s v="10610"/>
    <s v="8/166"/>
    <s v="MONOPLEX"/>
    <s v="RENT ONLY"/>
    <n v="30.5"/>
    <n v="6"/>
    <s v="1"/>
    <n v="1"/>
    <s v="FULLY FURNISHED"/>
    <s v="CLOSED DEAL"/>
    <s v="5,200,000"/>
    <s v="Sole by P&amp;apos;Tong//ราคารวมคอม,ราคาเดิม 4,854,500 บาท กำไร 50,000-100,000 Net"/>
    <s v="OCCUPIED"/>
    <n v="32000"/>
    <s v="Av. 06/18 คุณธาริณี ฝากเช่าโครงการ Edge Sukhumvit 23 ยูนิต 8/166 ชั้น 6 ขนาด 31 ตรม. แบบ 1 นอน 1 น้ำ ตกแต่งครบ+เครื่องใช้ไฟฟ้า ตั้งราคาเช่า 32K กุญแจอยู่ที่นิติ หนังสือแต่งตั้งส่งให้ลูกค้าเรียบร้อยทางoohtharinee@hotmail.com"/>
    <s v="ราตรี สุทธิสาราธิคุณ"/>
    <s v="087-7990927"/>
    <s v="โอ๋"/>
    <s v="094 165 1990"/>
  </r>
  <r>
    <x v="259"/>
    <s v="Sukhumvit 23"/>
    <s v="11612"/>
    <s v="8/313"/>
    <s v="MONOPLEX"/>
    <s v="RENT ONLY"/>
    <n v="30.58"/>
    <n v="16"/>
    <s v="1"/>
    <n v="1"/>
    <s v="FULLY FURNISHED"/>
    <s v="CLOSED DEAL"/>
    <s v="7,300,000"/>
    <s v="โอนลอย, ราคารวมค่าใช้จ่าย incentive 50,000 บาท, สนใจติดต่อรุ้ง (กรุณาถอดรองเท้าก่อนเข้าชมห้อง)"/>
    <s v="VACANT"/>
    <n v="30000"/>
    <s v="ฝากปล่อยเช่าcondo 1 ห้องนอน the edge sukhumvit 23 -เลขที่ห้อง 8/313 ชั้น16 -ขนาด 31 ตรม. -ห้องสวยแต่งเต็ม fully furnish -เครื่องใช้ไฟฟ้า เครื่องครัว เครื่องนอน พร้อมเข้าอยู่ทันที *ราคาฝากปล่อย 33,000 บาท/เดือน ติดต่อคุณ กอล์ฟ 0818506640 หรือ line id : jin_golf Av.25/07/2018"/>
    <s v="รุ้ง"/>
    <s v="090-645-3411"/>
    <s v="กอล์ฟ"/>
    <s v="081 850 6640"/>
  </r>
  <r>
    <x v="259"/>
    <s v="Sukhumvit 23"/>
    <s v="10403"/>
    <s v="8/131"/>
    <s v="MONOPLEX"/>
    <s v="RENT ONLY"/>
    <n v="43"/>
    <n v="4"/>
    <s v="1"/>
    <n v="1"/>
    <s v="FULLY FURNISHED"/>
    <s v="N/A"/>
    <s v="N/A"/>
    <s v="N/A"/>
    <s v="OCCUPIED"/>
    <n v="40000"/>
    <s v="key@bldg. อัพเดทราคาฝากเช่าโครงการ Edge Sukhumvit 23 ยูนิต 8/131 // ปรับราคาเช่าลง 40000 บาทต่อเดือน ฝากข้อความ 09/07/2018"/>
    <s v="ลัฐิกา"/>
    <s v="081 839 5957"/>
    <s v="ลัฐิกา"/>
    <s v="081 839 5957"/>
  </r>
  <r>
    <x v="259"/>
    <s v="Sukhumvit 23"/>
    <s v="11609"/>
    <s v="8/310"/>
    <s v="MONOPLEX"/>
    <s v="RENT ONLY"/>
    <n v="33.68"/>
    <n v="16"/>
    <s v="1"/>
    <n v="1"/>
    <s v="FULLY FURNISHED"/>
    <s v="CLOSED DEAL"/>
    <s v="6,820,000"/>
    <s v="ราคาเดิม 5,970,087 ค่าใช้จ่าย ณ.วันโอน อีก 100,000 บาท เป็นต้นทุน กำไร 500,000 บาท ตั้งราคาขาย 6.82 ล้านบาท ติดต่อหยุน"/>
    <s v="OCCUPIED"/>
    <n v="28000"/>
    <m/>
    <s v="ลาวัณย์"/>
    <s v="085-807-0079"/>
    <s v="เอกชัย/ ไพบูรณ์อภิบาล"/>
    <s v="02 352 5800/087 027 7730"/>
  </r>
  <r>
    <x v="259"/>
    <s v="Sukhumvit 23"/>
    <s v="11515"/>
    <s v="8/301"/>
    <s v="MONOPLEX"/>
    <s v="RENT ONLY"/>
    <n v="29.5"/>
    <n v="15"/>
    <s v="1"/>
    <n v="1"/>
    <s v="FULLY FURNISHED"/>
    <s v="CLOSED DEAL"/>
    <s v="5,950,000"/>
    <s v="sold,รวมคอม ตั้ง 5.95 ล้าน, ราคามือสาม 5,390,000 บาท, ติดต่อ น้ำทิพย์ เท่านั้น"/>
    <s v="OCCUPIED"/>
    <n v="29000"/>
    <s v="มีรูปจะส่งมาให้ 8/301 ชั้น 15 ขนาด 30 ตรม. แบบ 1 นอน 1 น้ำ ตั้งราคา29K และโครงการ The Room Sukhumvit 69 ยูนิต 183 ชั้น 17 ขนาด 35 ตรม. แบบ 1 นอน 1 น้ำ ///ทั้ง2 ยูนิตตกแต่งครบ+เครื่องใช้ไฟฟ้า กุญแจอยู่ที่นิติ หนังสือแต่่งตั้งส่งเรียบร้อยทางpanuponglps@gmail.com จองแล้ว เข้าสิ้นเดือน 02/2018 *14/02/2018"/>
    <s v="ลำเพา คานิยอร์"/>
    <s v="086-821-1541"/>
    <s v="ธนัชพร เหลืองประเสริฐ"/>
    <s v="081 911 2497"/>
  </r>
  <r>
    <x v="259"/>
    <s v="Sukhumvit 23"/>
    <s v="10603"/>
    <s v="8/159"/>
    <s v="MONOPLEX"/>
    <s v="RESALES &amp; RENT"/>
    <n v="42.5"/>
    <n v="6"/>
    <s v="1"/>
    <n v="1"/>
    <s v="FULLY FURNISHED"/>
    <s v="AVAILABLE"/>
    <s v="10,590,000"/>
    <s v="9.9 MB รวมคอม ไม่รวมโอน, สามารถต่อรองได้,ติดเช่าถึง เม.ย.2562"/>
    <s v="VACANT"/>
    <n v="40000"/>
    <s v="35-40k ห้องไม่ว่างกำลังตกแต่ง 10/11/2017 Av.16/07/2018"/>
    <s v="วนิดา"/>
    <s v="02-663-7888"/>
    <s v="วรรณวิสา"/>
    <s v="02-663-7888"/>
  </r>
  <r>
    <x v="259"/>
    <s v="Sukhumvit 23"/>
    <s v="12909"/>
    <s v="8/482"/>
    <s v="MONOPLEX"/>
    <s v="RENT ONLY"/>
    <n v="42"/>
    <n v="29"/>
    <s v="1"/>
    <n v="1"/>
    <s v="FULLY FURNISHED"/>
    <s v="CLOSED DEAL"/>
    <s v="9,900,000"/>
    <s v="ติดต่อฝน 084-525-8668, ทิศใต้ ห้องมุม วิวโล่ง หน้ากว้าง, ซื้อมา 8.6 MB รับเนท 9.6 MB"/>
    <s v="OCCUPIED"/>
    <m/>
    <s v="ไม่ได้ให้เช่าแล้ว *07/02/2018"/>
    <s v="วรกานต์"/>
    <m/>
    <s v="สมศักดิ์"/>
    <s v="081 815 7328"/>
  </r>
  <r>
    <x v="259"/>
    <s v="Sukhumvit 23"/>
    <s v="10810"/>
    <s v="8/194"/>
    <s v="MONOPLEX"/>
    <s v="RENT ONLY"/>
    <n v="32"/>
    <n v="8"/>
    <s v="1"/>
    <n v="1"/>
    <s v="FULLY FURNISHED"/>
    <s v="N/A"/>
    <s v="N/A"/>
    <s v="N/A"/>
    <s v="VACANT"/>
    <n v="30000"/>
    <s v="Av.09/07/2018 / key@bldg. 8/194 ชั้น8 32sqm. ราคา 25-30k (ต่อรองได้) เจ้าของคือ พี่หยุน resale 0952423295"/>
    <s v="วรเดช ทิมชาตทอง"/>
    <s v="095 242 3295"/>
    <s v="พี่หยุน resale"/>
    <s v="095 242 3295"/>
  </r>
  <r>
    <x v="259"/>
    <s v="Sukhumvit 23"/>
    <s v="10313"/>
    <s v="8/127"/>
    <s v="MONOPLEX"/>
    <s v="RENT ONLY"/>
    <n v="30"/>
    <n v="3"/>
    <s v="1"/>
    <n v="1"/>
    <s v="FULLY FURNISHED"/>
    <s v="CLOSED DEAL"/>
    <s v="5,500,000"/>
    <s v="sold by ตี๋,ราคารวมคอม,ราคาเดิม 5,017,000 กำไร 300,000 Net"/>
    <s v="OCCUPIED"/>
    <n v="33000"/>
    <s v="คุณสรินทร์ขายเเล้วค่ะ 1ห้องนอน 1ห้องน้ำ 1ห้องนั่งเล่น ชั้น3 ทิศเหนือ หัวนอนทิศตะวันออก พร้อมเฟอร์นิเจอร์และเครื่องใช้ไฟฟ้า ทีวี 48&quot;&amp;40&quot; ตู้เย็น เครื่องซักผ้า ไมโครเวฟ เตา ที่ดูดอากาศ เครื่องทำน้ำร้อน rental fee 33,000bth/month sale 6,900,000THB (รวมคอมและค่าใช้จ่าย) ฝากเช่าโครงการ Edge Sukhumvit 23 ยูนิตเลขที่ 8/127 ชั้น 3 ขนาด 30.39 ตรม. รูปแบบ 1 ห้องนอน 1 ห้องน้ำ ตกแต่ง+เครื่องใช้ไฟฟ้า ตั้งราคา 35K กุญแจที่นิติ // ส่งเอกสารทางอีเมล์ Sarin41@hotmail.com"/>
    <s v="วรพงศ์"/>
    <s v="818425742"/>
    <s v="สรินทร์"/>
    <s v="099 362 4749"/>
  </r>
  <r>
    <x v="259"/>
    <s v="Sukhumvit 23"/>
    <s v="11310"/>
    <s v="8/266"/>
    <s v="MONOPLEX"/>
    <s v="RESALES WITH TENANTS"/>
    <n v="41"/>
    <n v="13"/>
    <s v="1"/>
    <n v="1"/>
    <s v="FULLY FURNISHED"/>
    <s v="AVAILABLE"/>
    <s v="9,200,000"/>
    <s v="ขายพร้อมผู้เช่า 42,000 บาท เริ่มเช่าเมษายน 2560 สนใจติดต่อพี่ปู ยุพาพิน"/>
    <s v="OCCUPIED"/>
    <n v="43000"/>
    <s v="ปิดเครื่อง 27/9/2017"/>
    <s v="วรางคณา"/>
    <s v="ซ่อน"/>
    <s v="วรางคณา"/>
    <s v="081-832-2084"/>
  </r>
  <r>
    <x v="259"/>
    <s v="Sukhumvit 23"/>
    <s v="13206"/>
    <s v="8/509"/>
    <s v="MONOPLEX"/>
    <s v="RENT ONLY"/>
    <n v="33"/>
    <n v="32"/>
    <s v="1"/>
    <n v="1"/>
    <s v="FULLY FURNISHED"/>
    <s v="CLOSED DEAL"/>
    <s v="7,500,000"/>
    <s v="ราคารามคอม ซื้อมือสองมา 6.7ล้านบาท กำไร 300,000บาท (ลงได้ 7.3ล้านบาทค่ะ)ติดต่อแอมมี่เท่านั้นค่ะ"/>
    <s v="VACANT"/>
    <n v="40000"/>
    <s v="update contact for rent 13/03/2018 ปิดเครื่อง *16/05/2018"/>
    <s v="วลัยลักษณ์"/>
    <s v="081-831-8869"/>
    <s v="คุณภูวิน"/>
    <s v="086 987 5454"/>
  </r>
  <r>
    <x v="259"/>
    <s v="Sukhumvit 23"/>
    <s v="12401"/>
    <s v="8/422"/>
    <s v="MONOPLEX"/>
    <s v="RENT ONLY"/>
    <n v="30"/>
    <n v="24"/>
    <s v="1"/>
    <n v="1"/>
    <s v="FULLY FURNISHED"/>
    <s v="CLOSED DEAL"/>
    <s v="5,900,000"/>
    <s v="Sold by Piyanuch//รวมคอม, ซื้อมามือ 2 5,396,200 บาท, ติดต่อพี่ปูเท่านั้น, กำไร 200,000"/>
    <s v="OCCUPIED"/>
    <n v="31000"/>
    <s v="West direction* มีผู้เช่า *09/05/2018"/>
    <s v="วสุ"/>
    <s v="089-811-4605"/>
    <s v="Chatchai Krongyuth (Min)"/>
    <s v="094 785 6776"/>
  </r>
  <r>
    <x v="259"/>
    <s v="Sukhumvit 23"/>
    <s v="12113"/>
    <s v="8/389"/>
    <s v="MONOPLEX"/>
    <s v="RENT ONLY"/>
    <n v="42.5"/>
    <n v="21"/>
    <s v="1"/>
    <n v="1"/>
    <s v="FULLY FURNISHED"/>
    <s v="N/A"/>
    <s v="N/A"/>
    <s v="N/A"/>
    <s v="OCCUPIED"/>
    <n v="38000"/>
    <s v="ปล่อยเช่าไปแล้ว 29/03/2018"/>
    <s v="วันดี"/>
    <s v="086 079 2252"/>
    <s v="วันดี"/>
    <s v="086 079 2252"/>
  </r>
  <r>
    <x v="259"/>
    <s v="Sukhumvit 23"/>
    <s v="10801"/>
    <s v="8/185"/>
    <s v="MONOPLEX"/>
    <s v="RENT ONLY"/>
    <n v="30"/>
    <n v="8"/>
    <s v="1"/>
    <n v="1"/>
    <s v="FULLY FURNISHED"/>
    <s v="CLOSED DEAL"/>
    <s v="5,220,000"/>
    <s v="ไม่ขายแล้ว พี่ตุ๊กแจ้ง//ราคารวมคอม,ราคาเดิม 4,846,500 กำไร 150,000 Net"/>
    <s v="OCCUPIED"/>
    <n v="38000"/>
    <s v="ห้องไม่ว่างกำลังตกแต่งเฟอร์นิเจอร์ 10/11/2017"/>
    <s v="วันรานี"/>
    <s v="859808042"/>
    <s v="Wanranee เลี่ยวไพโรจน์"/>
    <s v="085 980 8042"/>
  </r>
  <r>
    <x v="259"/>
    <s v="Sukhumvit 23"/>
    <s v="11608"/>
    <s v="8/309"/>
    <s v="MONOPLEX"/>
    <s v="RENT ONLY"/>
    <n v="33"/>
    <n v="16"/>
    <s v="1"/>
    <n v="1"/>
    <s v="FULLY FURNISHED"/>
    <s v="N/A"/>
    <s v="N/A"/>
    <s v="N/A"/>
    <s v="OCCUPIED"/>
    <n v="30000"/>
    <s v="ติดผู้เช่า ยังไม่มีกำหนด *06/07/2018"/>
    <s v="วิกิจ สุพิทักษ์ , คุณพรฤดี ทวีสุข"/>
    <s v="061 823 4664"/>
    <s v="วิกิจ สุพิทักษ์ , คุณพรฤดี ทวีสุข"/>
    <s v="061 823 4664"/>
  </r>
  <r>
    <x v="259"/>
    <s v="Sukhumvit 23"/>
    <s v="12015"/>
    <s v="8/376"/>
    <s v="MONOPLEX"/>
    <s v="RENT ONLY"/>
    <n v="33"/>
    <n v="20"/>
    <s v="1"/>
    <n v="1"/>
    <s v="FULLY FURNISHED"/>
    <s v="N/A"/>
    <s v="N/A"/>
    <s v="N/A"/>
    <s v="VACANT"/>
    <n v="30000"/>
    <s v="Av. 06/07/2018"/>
    <s v="วิกิจ สุพิทักษ์ , คุณพรฤดี ทวีสุข"/>
    <s v="061 823 4664"/>
    <s v="วิกิจ สุพิทักษ์ , คุณพรฤดี ทวีสุข"/>
    <s v="061 823 4664"/>
  </r>
  <r>
    <x v="259"/>
    <s v="Sukhumvit 23"/>
    <s v="11913"/>
    <s v="8/359"/>
    <s v="MONOPLEX"/>
    <s v="RENT ONLY"/>
    <n v="42"/>
    <n v="19"/>
    <s v="1"/>
    <n v="1"/>
    <s v="FULLY FURNISHED"/>
    <s v="CLOSED DEAL"/>
    <s v="7,890,000"/>
    <s v="Sold by Agent//ราคาเดิม 7,427,500 บาท กำไรรับเนท 200,000 บาท ติดต่อพี่นุชเท่านั้น"/>
    <s v="OCCUPIED"/>
    <n v="42000"/>
    <s v="AV. 07/2018 ฝากเช่าโครงการ Edge Sukhumvit 23 ยูนิตเลขที่ 8/359 ชั้น 19 ขนาด 42 ตรม. 1ห้องนอน 1ห้องน้ำ ทิศใต้ ตกแต่งครบ+เครื่องใช้ไฟฟ้า ตั้งราคา 42k ต่อเดือน กุญแจอยู่ที่นิติฯ หนังสือแต่งตั้งส่งให้ลูกค้าเรียบร้อยทางอีเมล์ // ลค.จะส่งภาพถ่ายทางอีเมล์"/>
    <s v="วิชิต"/>
    <s v="081-570-3213"/>
    <s v="Wongwaris Phaoenchoke"/>
    <s v="089 994 4481"/>
  </r>
  <r>
    <x v="259"/>
    <s v="Sukhumvit 23"/>
    <s v="11305"/>
    <s v="8/261"/>
    <s v="MONOPLEX"/>
    <s v="RENT ONLY"/>
    <n v="33"/>
    <n v="13"/>
    <s v="1"/>
    <n v="1"/>
    <s v="FULLY FURNISHED"/>
    <s v="N/A"/>
    <s v="N/A"/>
    <s v="N/A"/>
    <s v="VACANT"/>
    <n v="30000"/>
    <s v="Av. 05/07/2018"/>
    <s v="วิฑูรย์ ปฐมท่าจีนเจริญ"/>
    <s v="081 854 5962"/>
    <s v="วิฑูรย์ ปฐมท่าจีนเจริญ"/>
    <s v="081 854 5962"/>
  </r>
  <r>
    <x v="259"/>
    <s v="Sukhumvit 23"/>
    <s v="12413"/>
    <s v="8/434"/>
    <s v="MONOPLEX"/>
    <s v="RENT ONLY"/>
    <n v="42.49"/>
    <n v="24"/>
    <s v="1"/>
    <n v="1"/>
    <s v="FULLY FURNISHED"/>
    <s v="N/A"/>
    <s v="N/A"/>
    <s v="N/A"/>
    <s v="OCCUPIED"/>
    <n v="39000"/>
    <s v="(2) Edge Sukhumvit 23 รหัส CD174733 ยูนิตเลขที่ 8/434 ปรับราคาจาก 39,500 เป็น 35000 บาท ว่าง *14/02/2018 ฝากเช่าโครงการ Edge Sukhumvit 23 ยูนิต 8/434 ชั้น 24 ขนาด 42.49 ตรม. แบบ 1 นอน ตกแต่งครบ+เครื่องใช้ไฟฟ้า ตั้งราคา 40K ต่อเดือน กุญแจอยู่ที่นิติ หนังสือแต่งตั้งส่งเรียบร้อยทางvimalalee@hotmail.com ติดต่อไม่ได้ 29/03/2018 Av.2019 Update 30/04/2018"/>
    <s v="วิมาลา"/>
    <s v="081 698 1111"/>
    <s v="วิมาลา"/>
    <s v="081 698 1111"/>
  </r>
  <r>
    <x v="259"/>
    <s v="Sukhumvit 23"/>
    <s v="11313"/>
    <s v="9/269"/>
    <s v="MONOPLEX"/>
    <s v="RESALES ONLY"/>
    <n v="42"/>
    <n v="13"/>
    <s v="1"/>
    <n v="1"/>
    <s v="PARTIAL FURNISHED"/>
    <s v="AVAILABLE"/>
    <s v="8,990,000"/>
    <s v="ราคารวมคชจ, ตั้ง 8.99 ล้าน, ตกแต่งตามมาตรฐานโครงการ สนใจติดต่อเอก"/>
    <s v="N/A"/>
    <s v="N/A"/>
    <s v="N/A"/>
    <s v="วิลาสินี (แนน)"/>
    <s v="092-142-4956"/>
    <m/>
    <m/>
  </r>
  <r>
    <x v="259"/>
    <s v="Sukhumvit 23"/>
    <s v="10608"/>
    <s v="8/164"/>
    <s v="MONOPLEX"/>
    <s v="RENT ONLY"/>
    <n v="33"/>
    <n v="6"/>
    <s v="1"/>
    <n v="1"/>
    <s v="FULLY FURNISHED"/>
    <s v="CLOSED DEAL"/>
    <s v="6,800,000"/>
    <s v="เจ้าของเปลี่ยนใจไม่ขายแล้ว ปิ๊ปแจ้ง//ราคารับเนท 6.1 ล้านบาท ไม่รวมคอม+ไม่รวมโอน ราคาเดิม 5,763,500, Incentive 50,000 บาท, ติดผู้เช่า 26k/m till june 18 (พี่น้ำทิพย์อัพเดท 26-7-17) // ติดต่อพี่ปูเท่านั้น"/>
    <s v="OCCUPIED"/>
    <n v="27000"/>
    <s v="Key with Juristic Office . สัญญาเช่าจะหมดวันที่30/06/61 update contact for rent 12/03/2018"/>
    <s v="วิวัฒน์ มีวอน"/>
    <s v="089-129-4897"/>
    <s v="Wiwat Meeworn"/>
    <s v="089 129 4897"/>
  </r>
  <r>
    <x v="259"/>
    <s v="Sukhumvit 23"/>
    <s v="13202"/>
    <s v="8/505"/>
    <s v="MONOPLEX"/>
    <s v="RESALES WITH TENANTS"/>
    <n v="60.26"/>
    <n v="32"/>
    <s v="2"/>
    <n v="2"/>
    <s v="FULLY FURNISHED"/>
    <s v="AVAILABLE"/>
    <s v="15,500,000"/>
    <s v="ซื้อมามือ 2, สามีคุณอังคณา ชื่อคุณวีรชาติ ติดต่อพี่แพท"/>
    <s v="OCCUPIED"/>
    <n v="37000"/>
    <m/>
    <s v="วีรชาติ รูปสุวรรณ"/>
    <s v="-"/>
    <m/>
    <m/>
  </r>
  <r>
    <x v="259"/>
    <s v="Sukhumvit 23"/>
    <s v="12006"/>
    <s v="8/367"/>
    <s v="MONOPLEX"/>
    <s v="RENT ONLY"/>
    <n v="33"/>
    <n v="20"/>
    <s v="1"/>
    <n v="1"/>
    <s v="FULLY FURNISHED"/>
    <s v="CLOSED DEAL"/>
    <s v="6,450,000"/>
    <s v="Sold By P&amp;apos;Ae Ngam//ราคาเดิม 6,106,500 บาท"/>
    <s v="OCCUPIED"/>
    <n v="30000"/>
    <s v="ฝากเช่าโครงการ Edge Sukhumvit 23 ยูนิตเลขที่ 8/367 ชั้น 20 ขนาด 33 ตรม. 1ห้องนอน 1ห้องน้ำ ตกแต่งครบ+เครื่องใช้ไฟฟ้า มีอ่างอาบน้ำ ตั้งราคา 30000 ต่อเดือน กุญแจอยู่ที่นิติฯ สัญญาเช่า 6 เดือนได้"/>
    <s v="ศรัญญา"/>
    <s v="089-904-1433"/>
    <s v="พรหมพักตร์ คณาสวัสดิ"/>
    <s v="081 948 8877"/>
  </r>
  <r>
    <x v="259"/>
    <s v="Sukhumvit 23"/>
    <s v="11312"/>
    <s v="8/268"/>
    <s v="MONOPLEX"/>
    <s v="RENT ONLY"/>
    <n v="30"/>
    <s v="TBA"/>
    <s v="1"/>
    <n v="1"/>
    <s v="FULLY FURNISHED"/>
    <s v="CLOSED DEAL"/>
    <s v="5,950,000"/>
    <s v="เบอร์โทรติดต่อไม่ได้//ราคารวมคอม ติดต่อบิวตี้"/>
    <s v="OCCUPIED"/>
    <n v="28000"/>
    <s v="ฝากเช่าโครงการ Edge Sukhumvit 23 ยูนิตเลขที่ 8/268 ชั้น 12A ขนาด 30 ตรม. 1ห้องนอน 1ห้องน้ำ ตกแต่งครบ+เครื่องใช้ไฟฟ้า ตั้งราคา 28k ต่อเดือน กุญแจอยู่ที่นิติฯ 16/11/2017 ไม่มีเบอร์ติดต่อ"/>
    <s v="ศรัณรัชต์"/>
    <s v="ซ่อน"/>
    <s v="Yugo Komaki"/>
    <m/>
  </r>
  <r>
    <x v="259"/>
    <s v="Sukhumvit 23"/>
    <s v="10712"/>
    <s v="8/182"/>
    <s v="MONOPLEX"/>
    <s v="RENT ONLY"/>
    <n v="42"/>
    <n v="7"/>
    <s v="1"/>
    <n v="1"/>
    <s v="FULLY FURNISHED"/>
    <s v="N/A"/>
    <s v="N/A"/>
    <s v="N/A"/>
    <s v="VACANT"/>
    <n v="40000"/>
    <s v="Vacant Update 06/07/2018"/>
    <s v="ศรัณรัชต์ วิโรจจรัสศรี"/>
    <s v="092 142 4956"/>
    <s v="ศรัณรัชต์ วิโรจจรัสศรี"/>
    <s v="092 142 4956"/>
  </r>
  <r>
    <x v="259"/>
    <s v="Sukhumvit 23"/>
    <s v="12409"/>
    <s v="8/430"/>
    <s v="MONOPLEX"/>
    <s v="RENT ONLY"/>
    <n v="33"/>
    <n v="24"/>
    <s v="1"/>
    <n v="1"/>
    <s v="FULLY FURNISHED"/>
    <s v="CLOSED DEAL"/>
    <s v="7,200,000"/>
    <s v="sold by agent // (โอนแล้ว) ทิศตะวันออก วิวโล่ง ไม่บล็อค ลูกค้ารับ 6.95 ล้านบาท net, สนใจติดต่อพี่ปู ยุพาพิน"/>
    <s v="OCCUPIED"/>
    <n v="30000"/>
    <s v="*03/01/2018 Extra commission for agent = 5000 baht / room East View, Unblock view เข้าร่วมโครงการ 12 เดือน ฟรี 1 เดือน"/>
    <s v="ศักดิ์ชัย"/>
    <s v="ซ่อน"/>
    <s v="คุณ พัณน์ชิตา (คุณไหม)"/>
    <s v="081 626 9629"/>
  </r>
  <r>
    <x v="259"/>
    <s v="Sukhumvit 23"/>
    <s v="11314"/>
    <s v="8/290"/>
    <s v="MONOPLEX"/>
    <s v="RENT ONLY"/>
    <n v="30"/>
    <n v="15"/>
    <s v="1"/>
    <n v="1"/>
    <s v="FULLY FURNISHED"/>
    <s v="CLOSED DEAL"/>
    <s v="6,300,000"/>
    <s v="ขายแล้วพี่จินแจ้ง//โอนลอย, ราคาควมคอม, ซื้อมามือสอง รับเน็ท 6 ล้าน ติดต่อพี่ปู ยุ"/>
    <s v="OCCUPIED"/>
    <n v="50000"/>
    <s v="ว่างอีกที มกรา 2562 *13/02/2018 Edge 8/270, ชั้น 15 (1504), Rental 50,000 baht 42.5 sq.m. กุญแจที่นิติ เจ้าของชื่อ คุณ Am 094 664 4653 ติดต่อพริ้มฝ่ายขาย 081 852 9579 Thank you"/>
    <s v="ศักดิ์ชัย"/>
    <s v="ซ่อน"/>
    <s v="ติดต่อพริ้มฝ่ายขาย"/>
    <s v="081 852 9579"/>
  </r>
  <r>
    <x v="259"/>
    <s v="Sukhumvit 23"/>
    <s v="11714"/>
    <s v="8/330"/>
    <s v="MONOPLEX"/>
    <s v="RENT ONLY"/>
    <n v="30"/>
    <n v="17"/>
    <s v="1"/>
    <n v="1"/>
    <s v="PARTIAL FURNISHED"/>
    <s v="CLOSED DEAL"/>
    <s v="6,800,000"/>
    <s v="Sold team p'poo//ซื้อมามือสอง ราคา 6,250,000 บาท ห้องหัวมุม, สนใจติดต่อพี่ปู ยุพาพิน"/>
    <s v="VACANT"/>
    <n v="30000"/>
    <s v="Susan Hu 0813447713, edge for rent unit 8/330"/>
    <s v="ศักดิ์ชัย"/>
    <s v="ซ่อน"/>
    <s v="Susan Hu"/>
    <s v="081 344 7713"/>
  </r>
  <r>
    <x v="259"/>
    <s v="Sukhumvit 23"/>
    <s v="11206"/>
    <s v="8/247"/>
    <s v="MONOPLEX"/>
    <s v="RESALES WITH TENANTS"/>
    <n v="33"/>
    <n v="12"/>
    <s v="1"/>
    <n v="1"/>
    <s v="TBA"/>
    <s v="AVAILABLE"/>
    <s v="7,150,000"/>
    <s v="โอนลอย, 7.15 ล้านรวมคชจ, สนใจติดต่อพี่ปู ยุพาพิน"/>
    <s v="OCCUPIED"/>
    <n v="30000"/>
    <m/>
    <s v="ศักดิ์ชัย พีชะพัฒน์"/>
    <s v="Yupapin Chimmakaew"/>
    <s v="กนกวรรณ"/>
    <s v="081-837-8536"/>
  </r>
  <r>
    <x v="259"/>
    <s v="Sukhumvit 23"/>
    <s v="12704"/>
    <s v="8/461"/>
    <s v="MONOPLEX"/>
    <s v="RENT ONLY"/>
    <n v="31.89"/>
    <n v="27"/>
    <s v="1"/>
    <n v="1"/>
    <s v="PARTIAL FURNISHED"/>
    <s v="CLOSED DEAL"/>
    <s v="8,250,000"/>
    <s v="งดเสนอ พี่แอมมี่รับเงินจองแล้ว (05-05-18) // รับเน็ท 7.4 ล้าน รวมคชจ สนใจติดต่อพี่ปู ยุพาพิน"/>
    <s v="VACANT"/>
    <n v="35000"/>
    <s v="ราคาเช่า 35,000 บาทต่อเดือน,ตำเเหน่ง 04 ชั้นเดียวกันกับสระว่ายน้ำ,ตกเเต่งครบ พร้อมเครื่องใช้ไฟฟ้า ทีวี ตู้เย็น ไมโครเวฟ เครื่องซักผ้า เเละเฟอร์,กุญเเจอยู่ที่ตึก ก่อนเบิกกุญเเจให้ประสานงานกับพี่แอมมี่ resale ก่อน เเละอัพเดทก่อนนำเสนอทุกเคส"/>
    <s v="ศักดิ์ชัย พีชะพัฒน์"/>
    <s v="Yupapin Chimmakaew"/>
    <s v="คุณแอมมี่"/>
    <s v="082-490-5225"/>
  </r>
  <r>
    <x v="259"/>
    <s v="Sukhumvit 23"/>
    <s v="12210"/>
    <s v="8/401"/>
    <s v="MONOPLEX"/>
    <s v="RENT ONLY"/>
    <n v="44"/>
    <n v="22"/>
    <s v="1"/>
    <n v="1"/>
    <s v="FULLY FURNISHED"/>
    <s v="N/A"/>
    <s v="N/A"/>
    <s v="N/A"/>
    <s v="OCCUPIED"/>
    <n v="48000"/>
    <m/>
    <s v="ศิณีภัทร"/>
    <s v="085 163 5555"/>
    <s v="ศิณีภัทร"/>
    <s v="085 163 5555"/>
  </r>
  <r>
    <x v="259"/>
    <s v="Sukhumvit 23"/>
    <s v="10401"/>
    <s v="8/129"/>
    <s v="MONOPLEX"/>
    <s v="RENT ONLY"/>
    <n v="30"/>
    <n v="4"/>
    <s v="1"/>
    <n v="1"/>
    <s v="FULLY FURNISHED"/>
    <s v="CLOSED DEAL"/>
    <s v="5,800,000"/>
    <s v="ขายแล้วพี่หญิงแจ้ง//โอนลอย, ซื้อมือ 2 5.185 ล้าน รวมค่าพื้นที่เพิ่ม 55,000 บาท, สนใจติดต่อพี่หญิง"/>
    <s v="OCCUPIED"/>
    <n v="29000"/>
    <s v="โทรแล้วไม่รับสาย 04/01/2018 ฝากเช่าโครงการ Edge Sukhumvit 23 ยูนิต 8/129 ชั้น 4 ขนาด 30 ตรม. รูปแบบ 1 ห้องนอน 1 ห้องน้ำ ตกแต่ง+เครื่องใช้ไฟฟ้า ตั้งราคา 29K กุญแจที่นิติ"/>
    <s v="ศิระ"/>
    <s v="081-555-5051"/>
    <s v="อรุณี สันตินธรกุล"/>
    <s v="081 811 8823"/>
  </r>
  <r>
    <x v="259"/>
    <s v="Sukhumvit 23"/>
    <s v="11214"/>
    <s v="8/255"/>
    <s v="MONOPLEX"/>
    <s v="RENT ONLY"/>
    <n v="30.47"/>
    <n v="12"/>
    <s v="1"/>
    <n v="1"/>
    <s v="FULLY FURNISHED"/>
    <s v="N/A"/>
    <s v="N/A"/>
    <s v="N/A"/>
    <s v="OCCUPIED"/>
    <n v="25000"/>
    <s v="หมดสัญญาธันวาคม 2018 10/01/2018"/>
    <s v="ศิระ ชัยจิตวณิชกุล"/>
    <s v="081 555 5051"/>
    <s v="ศิระ ชัยจิตวณิชกุล"/>
    <s v="081 555 5051"/>
  </r>
  <r>
    <x v="259"/>
    <s v="Sukhumvit 23"/>
    <s v="12801"/>
    <s v="8/464"/>
    <s v="MONOPLEX"/>
    <s v="RENT ONLY"/>
    <n v="32"/>
    <n v="28"/>
    <s v="1"/>
    <n v="1"/>
    <s v="FULLY FURNISHED"/>
    <s v="CLOSED DEAL"/>
    <s v="7,300,000"/>
    <s v="ยกเลิกฝากขาย พี่จินแจ้ง // โอนลอยพร้อมตกแต่ง รับเน็ท 7 ล้าน ให้ Incentive 50k วิวสระ, ติดต่อพี่จิน"/>
    <s v="OCCUPIED"/>
    <n v="38000"/>
    <m/>
    <s v="ศิริพร"/>
    <s v="081-625-8307"/>
    <s v="Naphat (P'Jin Resale)"/>
    <s v="080 989 5553"/>
  </r>
  <r>
    <x v="259"/>
    <s v="Sukhumvit 23"/>
    <s v="12310"/>
    <s v="8/416"/>
    <s v="MONOPLEX"/>
    <s v="RESALES WITH TENANTS"/>
    <n v="41.4"/>
    <n v="23"/>
    <s v="1"/>
    <n v="1"/>
    <s v="UNFURNISHED"/>
    <s v="AVAILABLE"/>
    <s v="19,800,000"/>
    <s v="18 ล้านบาท รับเน็ท"/>
    <s v="OCCUPIED"/>
    <n v="30000"/>
    <s v="ปล่อยแบบ UF ว่าง / ไปถ่ายรูปได้ key@bldg. ฝากเช่าโครงการ Edge Sukhumvit 23 ยูนิต 8/431 ชั้น 24 ขนาด 41.40 ตรม. และยูนิต 8/416 ชั้น 23 ขนาด 41.40 ตรม. ทั้ง2ยูนิต ตกแต่งตามมาตรฐาน ตั้งราคาเช่า 30Kต่อเดือน กุญแจอยู่ที่นิติ หนังสือแต่งตั้งส่งให้ลูกค้าเรียบร้อยทางsirimajen@yahoo.com ไม่ปล่อยเช่าแล้ว 29/03/2018"/>
    <s v="ศิริมา เจนจินดาวงศ์"/>
    <s v="081 683 1111"/>
    <s v="ศิริมา เจนจินดาวงศ์"/>
    <s v="081 683 1111"/>
  </r>
  <r>
    <x v="259"/>
    <s v="Sukhumvit 23"/>
    <s v="12410"/>
    <s v="8/431"/>
    <s v="MONOPLEX"/>
    <s v="RENT ONLY"/>
    <n v="41.4"/>
    <n v="24"/>
    <s v="1"/>
    <n v="1"/>
    <s v="UNFURNISHED"/>
    <s v="N/A"/>
    <s v="N/A"/>
    <s v="N/A"/>
    <s v="OCCUPIED"/>
    <n v="30000"/>
    <s v="ปล่อยแบบ UF ว่าง / ไปถ่ายรูปได้ key@bldg. ฝากเช่าโครงการ Edge Sukhumvit 23 ยูนิต 8/431 ชั้น 24 ขนาด 41.40 ตรม. และยูนิต 8/416 ชั้น 23 ขนาด 41.40 ตรม. ทั้ง2ยูนิต ตกแต่งตามมาตรฐาน ตั้งราคาเช่า 30Kต่อเดือน กุญแจอยู่ที่นิติ หนังสือแต่งตั้งส่งให้ลูกค้าเรียบร้อยทางsirimajen@yahoo.com ไม่ปล่อยเช่าแล้ว 29/03/2018"/>
    <s v="ศิริมา เจนจินดาวงศ์"/>
    <s v="081 683 1111"/>
    <s v="ศิริมา เจนจินดาวงศ์"/>
    <s v="081 683 1111"/>
  </r>
  <r>
    <x v="259"/>
    <s v="Sukhumvit 23"/>
    <s v="10701"/>
    <s v="8/171"/>
    <s v="MONOPLEX"/>
    <s v="RENT ONLY"/>
    <n v="30"/>
    <n v="7"/>
    <s v="1"/>
    <n v="1"/>
    <s v="FULLY FURNISHED"/>
    <s v="N/A"/>
    <s v="N/A"/>
    <s v="N/A"/>
    <s v="OCCUPIED"/>
    <n v="27000"/>
    <s v="ลดราคาเหลือ 27k 27/9/17 ฝากเช่าโครงการ Edge Sukhumvit 23 ยูนิตเลขที่ 8/171 ชั้น 7 ขนาด 30 ตรม.1 ห้องนอน 1 ห้องน้ำ ตกแต่งครบ+เครื่องใช้ไฟฟ้า ตั้งราคา 30,000 ต่อเดือน กุญแจอยู่ที่นิติฯ หนังสือแต่งตั้งส่งให้ลูกค้าเรียบร้อยทาง patpat6407@hotmail.com"/>
    <s v="ศิลปพัฒน์"/>
    <s v="084 160 4444"/>
    <s v="ศิลปพัฒน์"/>
    <s v="084 160 4444"/>
  </r>
  <r>
    <x v="259"/>
    <s v="Sukhumvit 23"/>
    <s v="10714"/>
    <s v="8/184"/>
    <s v="MONOPLEX"/>
    <s v="RESALES &amp; RENT"/>
    <n v="29.5"/>
    <n v="7"/>
    <s v="1"/>
    <n v="1"/>
    <s v="FULLY FURNISHED"/>
    <s v="AVAILABLE"/>
    <s v="7,920,000"/>
    <s v="owner รับเน็ท 7.2 ล้านบาท ไม่รวมค่าใช้จ่าย ทิศเหนือ ติดต่อพี่มาร์ค"/>
    <s v="VACANT"/>
    <n v="30000"/>
    <s v="อัพเดทราคาเช่าโครงการ Edge Sukhumvit 23 - 010714 รหัส CD176105 ปรับลดเป็น 30k ตกแต่งครบ ห้องใหม่พร้อมเครื่องซักผ้า// ให้ติดต่อคุณมาร์ค มี insentive ให้ถ้าเซลปิดเช่าให้ได้ อัพเดทราคาเช่า Edge Sukhumvit 23 - 010714 รหัส CD176105 ปรับลดเป็น 32k // ให้ติดต่อคุณมาร์ค Edge ทิศเหนือ ชั้น 7 วิวสวน ขอ37,000 ครับ เพิ่งเสร็จ ขอสัญญา 1 ปี ปล่อยเช่าจ๋า Av.*14/02/2018 update contact for rent 13/03/2018"/>
    <s v="ศุกกิจ ตั้งสง่า"/>
    <s v="ซ่อน"/>
    <s v="คุณมาร์ค"/>
    <s v="0"/>
  </r>
  <r>
    <x v="259"/>
    <s v="Sukhumvit 23"/>
    <s v="10908"/>
    <s v="8/206"/>
    <s v="MONOPLEX"/>
    <s v="RENT ONLY"/>
    <n v="33"/>
    <n v="9"/>
    <s v="1"/>
    <n v="1"/>
    <s v="FULLY FURNISHED"/>
    <s v="N/A"/>
    <s v="N/A"/>
    <s v="N/A"/>
    <s v="OCCUPIED"/>
    <n v="28000"/>
    <s v="เช่าแล้วถึงมีนาปี 2019"/>
    <s v="ศุภชัย"/>
    <s v="081 992 3333/086 378 7211"/>
    <s v="ศุภชัย"/>
    <s v="081 992 3333/086 378 7211"/>
  </r>
  <r>
    <x v="259"/>
    <s v="Sukhumvit 23"/>
    <s v="11811"/>
    <s v="8/342"/>
    <s v="MONOPLEX"/>
    <s v="RESALES WITH TENANTS"/>
    <n v="30.5"/>
    <n v="18"/>
    <s v="1"/>
    <n v="1"/>
    <s v="FULLY FURNISHED"/>
    <s v="AVAILABLE"/>
    <s v="7,500,000"/>
    <s v="รับ net7.2 ล ดังนั้นให้ตั้งราคาขาย รวมคอม + โอน = 7,500,000 บาทค่ะ (เจ้าของใจดีไปต่างประเทศบ่อย ติดต่อผ่านปูกฤศเท่านั้นค่ะ) Vacant Update 20/04/2018"/>
    <s v="OCCUPIED"/>
    <n v="28000"/>
    <s v="อัพเดทข้อมูลฝากเช่าโครงการ Edge Sukhumvit 23 บ้านเลขที่ 8/342 รหัส CD173971 ห้องว่างแล้ว ราคาเดิม 30k ฝากเช่าโครงการ Edge Sukhumvit 23 ยูนิตเลขที่ 8/342 ชั้น 18 ขนาด 30.5 ตรม. 1ห้องนอน 1ห้องน้ำ ตกแต่งครบ+เครื่องใช้ไฟฟ้า ตั้งราคา 30000 ต่อเดือน กุญแจอยู่ที่นิติฯ ติดผู้เช่า 05/07/2018"/>
    <s v="สการะ (น้าก้อย)"/>
    <s v="089-433-8842"/>
    <s v="สการะ (น้าก้อย) ศรีทิภัณฑ์/ wongwaris"/>
    <s v="062-365-4265/089-994-4481"/>
  </r>
  <r>
    <x v="259"/>
    <s v="Sukhumvit 23"/>
    <s v="11812"/>
    <s v="8/343"/>
    <s v="MONOPLEX"/>
    <s v="RENT ONLY"/>
    <n v="30"/>
    <n v="17"/>
    <s v="1"/>
    <n v="1"/>
    <s v="FULLY FURNISHED"/>
    <s v="CLOSED DEAL"/>
    <s v="6,350,000"/>
    <s v="sold by owner//ราคารวมคอม, ซื้อมามือสอง 5.54ล้าน กำไร 6 แสน ติดต่อพี่บุ๊ค"/>
    <s v="OCCUPIED"/>
    <n v="32000"/>
    <s v="มีผู้เช่าถึงเมษาปีหน้า *09/05/2018"/>
    <s v="สงวน"/>
    <s v="ซ่อน"/>
    <s v="Nirut"/>
    <s v="084 645 6574"/>
  </r>
  <r>
    <x v="259"/>
    <s v="Sukhumvit 23"/>
    <s v="12502"/>
    <s v="8/438"/>
    <s v="MONOPLEX"/>
    <s v="RENT ONLY"/>
    <n v="43"/>
    <n v="25"/>
    <s v="1"/>
    <n v="1"/>
    <s v="FULLY FURNISHED"/>
    <s v="CLOSED DEAL"/>
    <s v="8,096,000"/>
    <s v="ราคารวมคอม"/>
    <s v="OCCUPIED"/>
    <n v="45000"/>
    <s v="ไม่รับสาย 18/05/2018 ฝากเช่าโครงการ Edge Sukhumvit 23 จำนวน 2 ยูนิต (1)ยูนิตเลขที่ 8/438 (012502) ชั้น 25 ขนาด 41 ตรม. 1ห้องนอน 1ห้องน้ำ ตกแต่งครบ+เครื่องใช้ไฟฟ้า (2)ยูนิตเลขที่ 8/450 (012602) ชั้น 26 ขนาด 41 ตรม. 1ห้องนอน 1ห้องน้ำ ตกแต่งครบ+เครื่องใช้ไฟฟ้า ตั้งราคา 45k ต่อรองได้ กุญแจอยู่ที่นิติฯ แจ้งลูกค้าก่อน"/>
    <s v="สมบุญ"/>
    <s v="-"/>
    <s v="Jessica"/>
    <s v="081 858 6639"/>
  </r>
  <r>
    <x v="259"/>
    <s v="Sukhumvit 23"/>
    <s v="12315"/>
    <s v="8/421"/>
    <s v="MONOPLEX"/>
    <s v="RENT ONLY"/>
    <n v="29.5"/>
    <n v="23"/>
    <s v="1"/>
    <n v="1"/>
    <s v="FULLY FURNISHED"/>
    <s v="CLOSED DEAL"/>
    <s v="5,430,000"/>
    <s v="Sold by P&amp;apos;Lilly"/>
    <s v="VACANT"/>
    <n v="35000"/>
    <s v="Vacant Update 07/06/2018 Av.*14/02/2018 ดูห้องได้เลย ขอสัญญาขั้นต่ำ 1 ปี"/>
    <s v="สวลักษณ์"/>
    <s v="081-921-6228"/>
    <s v="Viboon / นิด"/>
    <s v="092 424 4665 / 086 466 6654"/>
  </r>
  <r>
    <x v="259"/>
    <s v="Sukhumvit 23"/>
    <s v="11709"/>
    <s v="8/325"/>
    <s v="MONOPLEX"/>
    <s v="RENT ONLY"/>
    <n v="33"/>
    <n v="17"/>
    <s v="1"/>
    <n v="1"/>
    <s v="FULLY FURNISHED"/>
    <s v="CLOSED DEAL"/>
    <s v="6,650,000"/>
    <s v="Sold By KB, 6.57 MB, ราคานี้รวมคอมแล้ว ซื้อมามือ 2 ทุน 6,155,500 ขอกำไร 250,000net, ติดต่อเม้ *ระเบียงหันทางทิศตะวันออก วิว Emquatia สวยๆ*"/>
    <s v="OCCUPIED"/>
    <n v="35000"/>
    <s v="โทรแล้วเบอร์ยังไม่เปิดบริการ 10/11/2017 ปิดเครื่อง 27/9/2017 ฝากเช่าโครงการ Edge Sukhumvit 23 ยูนิตเลขที่ 8/325 ชั้น 17 ขนาด 33.68 ตร.ม. 1ห้องนอน ตกแต่งครบ+เครื่องใช้ไฟฟ้า ไม่รับเอเจนท์ ตั้งราคาเช่า 30-35 กุญแจอยู่ที่ลูกค้าแจ้งล่วงหน้า2วัน หนังสือแต่งตั้งส่งให้ลูกค้าเรียบร้อยทางmattanee@gmail.com"/>
    <s v="สาธิต"/>
    <m/>
    <s v="มัทนี จันทร์ทวีทรัพย์"/>
    <s v="089 779 0408"/>
  </r>
  <r>
    <x v="259"/>
    <s v="Sukhumvit 23"/>
    <s v="13003"/>
    <s v="8/486"/>
    <s v="MONOPLEX"/>
    <s v="RESALES ONLY"/>
    <n v="61.5"/>
    <n v="30"/>
    <s v="2"/>
    <n v="2"/>
    <s v="FULLY FURNISHED"/>
    <s v="AVAILABLE"/>
    <s v="17,600,000"/>
    <s v="ถ้าจบ 16.8 ล้าน ค่าโอนและภาษีคนละครึ่ง ติดต่อพี่จอย"/>
    <s v="N/A"/>
    <s v="N/A"/>
    <s v="N/A"/>
    <s v="สาลินี"/>
    <s v="Benja Boonsongritti"/>
    <m/>
    <m/>
  </r>
  <r>
    <x v="259"/>
    <s v="Sukhumvit 23"/>
    <s v="11808"/>
    <s v="8/339"/>
    <s v="MONOPLEX"/>
    <s v="RENT ONLY"/>
    <n v="33"/>
    <n v="18"/>
    <s v="1"/>
    <n v="1"/>
    <s v="FULLY FURNISHED"/>
    <s v="CLOSED DEAL"/>
    <s v="6,750,000"/>
    <s v="ราคารวมคอม, ราคาเดิม 5,862,500 บาท ตั้ง 6.65 Mb ติดต่อพี่ต้องรัก"/>
    <s v="OCCUPIED"/>
    <n v="30000"/>
    <s v="ว่างประมาณ มิถุนา 61 / พฤษภาให้โทรเช็คอีกรอบ *03/01/2018 Extra commission for agent = 5000 baht / room เข้าร่วมโครงการ 12 เดือน ฟรี 1 เดือน East View/ unblock view Outbound Owner // Edge Sukhumvit 23 ยูนิต 8/339 ปรับราคาฝากเช่า 35,000บาท ต่อเดือน // Net30K Unit 8/339 floor 18 size 34 sq.m. 36,000 THB (Key at office) Owner คุณ พัณน์ชิตา (คุณไหม) 081-626-9629 Email : panchita.cmai@gmail.com IDline : panchitamai Remark : Prefer Japanese (No Indian and Chinese, no kid, no smoking)"/>
    <s v="สิทธิ์โชค"/>
    <s v="085-151-8585"/>
    <s v="คุณ พัณน์ชิตา (คุณไหม)"/>
    <s v="081 626 9629"/>
  </r>
  <r>
    <x v="259"/>
    <s v="Sukhumvit 23"/>
    <s v="12408"/>
    <s v="8/429"/>
    <s v="MONOPLEX"/>
    <s v="RENT ONLY"/>
    <n v="33"/>
    <n v="24"/>
    <s v="1"/>
    <n v="1"/>
    <s v="FULLY FURNISHED"/>
    <s v="CLOSED DEAL"/>
    <s v="6,900,000"/>
    <s v="ราคารับเน็ท 6.59 ล้านบาท, ติดต่อพี่ต้องรัก"/>
    <s v="VACANT"/>
    <n v="40000"/>
    <s v="ทางเจ้าของห้อง 2408 (8/429) Edge ชั้น 24 ขนาด 33.62 ตารางเมตร วิวตะวันออก ต้องการให้ปล่อยเช่า และถ่ายรูปวันศุกร์นี้ค่ะ รบกวนแจ้งช่างให้เข้าไปถ่ายรูปด้วยค่ะ เจ้าของชื่อคุณ Lance E-mail : lancer13535@gmail.com เจ้าของเดินทางบ่อย ให้ติดต่อปิ๊ป หรือ อีเมลหา ทางเจ้าของตอบไวค่ะ 15/11/2017 กุญแจนิติ"/>
    <s v="สิทธิ์โชค พวงทองทับ"/>
    <s v="085-151-8585"/>
    <s v="PIPPA"/>
    <s v="096 441 4559"/>
  </r>
  <r>
    <x v="259"/>
    <s v="Sukhumvit 23"/>
    <s v="12309"/>
    <s v="8/415"/>
    <s v="MONOPLEX"/>
    <s v="RENT ONLY"/>
    <n v="33"/>
    <n v="23"/>
    <s v="1"/>
    <n v="1"/>
    <s v="FULLY FURNISHED"/>
    <s v="CLOSED DEAL"/>
    <s v="6,850,000"/>
    <s v="Sold by Piyanuch//ราคารวมคอม, ราคาเดิม 5,898,000 บาท กำไร 500,000 บาท, ติดต่อพี่แอ๊นท์"/>
    <s v="OCCUPIED"/>
    <n v="30000"/>
    <s v="Unit 8/415 (2309), 23fl., 1 bedroom, 33 sq.m., East view, fully furnished, 30-35K/month (bottom price at 30K) Contact K. Kevin (Owner’s agent) full commission 086 052 2208 Unit 2309 (8/415), 23fl., 33 sq.m., East direction, THB 32,000/month (Negotiable) Av.2019 Update 11/05/2018"/>
    <s v="สินีพัตร์"/>
    <s v="085-163-5555"/>
    <s v="pippa resale"/>
    <s v="095 892 6656"/>
  </r>
  <r>
    <x v="259"/>
    <s v="Sukhumvit 23"/>
    <s v="12210"/>
    <s v="8/406"/>
    <s v="MONOPLEX"/>
    <s v="RENT ONLY"/>
    <n v="41"/>
    <n v="22"/>
    <s v="1"/>
    <n v="1"/>
    <s v="FULLY FURNISHED"/>
    <s v="CLOSED DEAL"/>
    <s v="9,500,000"/>
    <s v="ยกเลิกขาย อยู่เอง//ราคารวมคอม, ราคาเดิม 7,380,000 บาท ต่อรองได้อีก ติดต่อพี่แอ๊นท์"/>
    <s v="VACANT"/>
    <n v="33000"/>
    <s v="Av. 06/07/2018"/>
    <s v="สินีพัตร์"/>
    <s v="085-163-5555"/>
    <s v="วิกิจ สุพิทักษ์ , คุณพรฤดี ทวีสุข"/>
    <s v="061 823 4664"/>
  </r>
  <r>
    <x v="259"/>
    <s v="Sukhumvit 23"/>
    <s v="10612"/>
    <s v="8/168"/>
    <s v="MONOPLEX"/>
    <s v="RENT ONLY"/>
    <n v="42.35"/>
    <n v="6"/>
    <s v="1"/>
    <n v="1"/>
    <s v="FULLY FURNISHED"/>
    <s v="N/A"/>
    <s v="N/A"/>
    <s v="N/A"/>
    <s v="OCCUPIED"/>
    <n v="38000"/>
    <s v="closed by Ls2 04/07/2018 ฝากเช่าโครงการ Edge Sukhumvit 23 ยูนิตเลขที่ 8/168 ชั้น 6 ขนาด 42.35 ตรม. 1ห้องนอน 1ห้องน้ำ ตกแต่งครบ+เครื่องใช้ไฟฟ้า ตั้งราคา 45k ต่อเดือน กุญแจอยู่ที่นิติฯ Av.11/04/2018 Vacant Update 30/04/2018"/>
    <s v="สิริทัศน์"/>
    <s v="081 656 7634"/>
    <s v="สิริทัศน์"/>
    <s v="081 656 7634"/>
  </r>
  <r>
    <x v="259"/>
    <s v="Sukhumvit 23"/>
    <s v="12014"/>
    <s v="8/375"/>
    <s v="MONOPLEX"/>
    <s v="RESALES ONLY"/>
    <n v="30"/>
    <n v="20"/>
    <s v="1"/>
    <n v="1"/>
    <s v="PARTIAL FURNISHED"/>
    <s v="AVAILABLE"/>
    <s v="7,500,000"/>
    <s v="ราคารวมค่าใช้จ่าย, ติดต่อรุ้งเท่านั้น"/>
    <s v="N/A"/>
    <s v="N/A"/>
    <s v="N/A"/>
    <s v="สุกัญญา"/>
    <s v="084-137-5924"/>
    <m/>
    <m/>
  </r>
  <r>
    <x v="259"/>
    <s v="Sukhumvit 23"/>
    <s v="10505"/>
    <s v="8/147"/>
    <s v="MONOPLEX"/>
    <s v="RESALES WITH TENANTS"/>
    <n v="33"/>
    <n v="5"/>
    <s v="1"/>
    <n v="1"/>
    <s v="FULLY FURNISHED"/>
    <s v="AVAILABLE"/>
    <s v="7,500,000"/>
    <s v="ราคาขาย 7,500,000 บาท ตกแต่งเรียบร้อย สนใจติดต่อพี่เอ๋ คัง"/>
    <s v="OCCUPIED"/>
    <n v="35000"/>
    <s v="เจาของปล่อยเอง,หันทางทิศตะวันออก"/>
    <s v="สุขุมาภรณ์"/>
    <s v="081-566-5126"/>
    <s v="Sukumaporn"/>
    <s v="081-566-5126"/>
  </r>
  <r>
    <x v="259"/>
    <s v="Sukhumvit 23"/>
    <s v="12809"/>
    <s v="8/472"/>
    <s v="MONOPLEX"/>
    <s v="RESALES ONLY"/>
    <n v="42.43"/>
    <n v="28"/>
    <s v="1"/>
    <n v="1"/>
    <s v="PARTIAL FURNISHED"/>
    <s v="AVAILABLE"/>
    <s v="10,750,000"/>
    <s v="โอนลอยถึงกพ. หลังจากนี้สอบถามเพิ่ม, ซื้อมือ 2, ทุน 9,770,000 ล้าน กำไร 500,000 บาท, ให้ Incentive 100k, ทิศใต้ ห้องมุม วิวสวยโล่ง ไม่บล็อค ,ติดต่อฝนเท่าน้ัน"/>
    <s v="N/A"/>
    <s v="N/A"/>
    <s v="N/A"/>
    <s v="สุจารี เมฆทวีกูล"/>
    <s v="Arisara Sirayaphiwatthanakun"/>
    <m/>
    <m/>
  </r>
  <r>
    <x v="259"/>
    <s v="Sukhumvit 23"/>
    <s v="1814"/>
    <s v="8/345"/>
    <s v="MONOPLEX"/>
    <s v="RENT ONLY"/>
    <n v="30"/>
    <n v="18"/>
    <s v="1"/>
    <n v="1"/>
    <s v="FULLY FURNISHED"/>
    <s v="CLOSED DEAL"/>
    <s v="6,500,000"/>
    <s v="พี่บุ๊คขายแล้ว โอมแจ้ง//(โอนลอย)ราคารวมคอม, ซื้อมามือ 2 ราคา 5.85 MB เปลี่ยนราคาเป็น 6.5 รวมค่าใช้จ่ายทุกอย่าง inecn 30,000 , ติดต่อโอมเท่านั้น"/>
    <s v="OCCUPIED"/>
    <n v="35000"/>
    <s v="LL Lived North direction*"/>
    <s v="สุชาติ"/>
    <s v="081-817-0751"/>
    <s v="Chatchai Krongyuth (Min)"/>
    <s v="094-785-6776"/>
  </r>
  <r>
    <x v="259"/>
    <s v="Sukhumvit 23"/>
    <s v="10311"/>
    <s v="8/125"/>
    <s v="MONOPLEX"/>
    <s v="RENT ONLY"/>
    <n v="30.53"/>
    <n v="3"/>
    <s v="1"/>
    <n v="1"/>
    <s v="FULLY FURNISHED"/>
    <s v="N/A"/>
    <s v="N/A"/>
    <s v="N/A"/>
    <s v="OCCUPIED"/>
    <n v="28000"/>
    <s v="Outbound Owner // Edge Sukhumvit 23 ยูนิต 8/125 ปิดการเช่าได้โดยเอเจ้นท์อื่น // หมดสัญญา เม.ย.2018 ฝากเช่าโครงการ Edge Sukhumvit 23 ยูนิตเลขที่ 8/125 ชั้น 3 ขนาด 30.53 ตรม. 1ห้องนอน 1ห้องน้ำ กำลังตกแต่งครบ+เครื่องใช้ไฟฟ้า ตั้งราคา 28k ต่อเดือน พร้อมให้เช่า ปลายเดือนมค. 60 กุญแจอยู่ที่ลูกค้า สามารถนัดล่วงหน้า 2 วัน หนังสือแต่งตั้งส่งให้ลูกค้าเรียบร้อยทาง suchartmon@hotmail.com"/>
    <s v="สุชาติ วุฒ EDGE ศิริโชติวณิชย์"/>
    <s v="081 372 1588"/>
    <s v="สุชาติ วุฒ EDGE ศิริโชติวณิชย์"/>
    <s v="081 372 1588"/>
  </r>
  <r>
    <x v="259"/>
    <s v="Sukhumvit 23"/>
    <s v="12108"/>
    <s v="8/384"/>
    <s v="MONOPLEX"/>
    <s v="RENT ONLY"/>
    <n v="33"/>
    <n v="21"/>
    <s v="1"/>
    <n v="1"/>
    <s v="FULLY FURNISHED"/>
    <s v="CLOSED DEAL"/>
    <s v="6,700,000"/>
    <s v="Sold by P&amp;apos;Yoon//ราคารวมคอม,ราคาเดิม 5,882,500 บาท ตั้งขาย 6.7 ล้าน, ติดต่อพี่รี่"/>
    <s v="OCCUPIED"/>
    <n v="27000"/>
    <s v="คุณวัช อัพเดทราคาเช่าโครงการ Edge Sukhumvit 23 - 2108 รหัส CD175605 ปรับราคาลงเป็น 27k ต่อรองได้ รีบปล่อยเช่า *06/11/2017 key@bldg."/>
    <s v="สุทธิพัฒน์"/>
    <s v="ซ่อน"/>
    <s v="วิช / วัชช บุญศริฐากร"/>
    <s v="081 929 8919/ 087 451 5462"/>
  </r>
  <r>
    <x v="259"/>
    <s v="Sukhumvit 23"/>
    <s v="12107"/>
    <s v="8/383"/>
    <s v="MONOPLEX"/>
    <s v="RENT ONLY"/>
    <n v="31.89"/>
    <n v="21"/>
    <s v="1"/>
    <n v="1"/>
    <s v="FULLY FURNISHED"/>
    <s v="CLOSED DEAL"/>
    <s v="6,600,000"/>
    <s v="Sold by Agent//(โอนแล้ว)ราคารวมคอม,ราคาเดิม 5,803,500 บาท, ตั้งขาย 6.6 ล้าน, ติดต่อก้อ"/>
    <s v="OCCUPIED"/>
    <n v="26000"/>
    <s v="Av.5/2019 Update 07/06/2018 incentive 10K"/>
    <s v="สุทธิพัฒน์"/>
    <s v="ซ่อน"/>
    <s v="Walailuk"/>
    <s v="081 831 8869"/>
  </r>
  <r>
    <x v="259"/>
    <s v="Sukhumvit 23"/>
    <s v="11110"/>
    <s v="8/236"/>
    <s v="MONOPLEX"/>
    <s v="RENT ONLY"/>
    <n v="41.4"/>
    <n v="11"/>
    <s v="1"/>
    <n v="1"/>
    <s v="FULLY FURNISHED"/>
    <s v="CLOSED DEAL"/>
    <s v="8,900,000"/>
    <s v="ขายแล้ว พี่รุ้งแจ้ง // ราคารวมค่าใช้จ่าย ติดต่อรุ้ง"/>
    <s v="OCCUPIED"/>
    <n v="45000"/>
    <s v="โทรแล้วไม่รับสาย 04/01/2018 ฝากเช่าโครงการ Edge Sukhumvit 23 ยูนิตเลขที่ 1110 ชั้น 11 ขนาด 41 ตรม. 1ห้องนอน 1ห้องน้ำ ตกแต่งครบ+เครื่องใช้ไฟฟ้า ตั้งราคา 45k ต่อรองได้เยอะ กุญแจอยู่ที่นิติฯ หนังสือแต่งตั้งส่งให้ลูกค้าเรียบร้อยทางอีเมล์ // ลค.จะส่งภาพถ่ายเพื่อลงเวปเพิ่มเติม"/>
    <s v="สุธี"/>
    <s v="083-254-7535"/>
    <s v="โอฬาร สุทธิเวศ"/>
    <s v="086 610 6661"/>
  </r>
  <r>
    <x v="259"/>
    <s v="Sukhumvit 23"/>
    <s v="11708"/>
    <s v="8/324"/>
    <s v="MONOPLEX"/>
    <s v="RESALES WITH TENANTS"/>
    <n v="33"/>
    <n v="17"/>
    <s v="1"/>
    <n v="1"/>
    <s v="FULLY FURNISHED"/>
    <s v="AVAILABLE"/>
    <s v="12,200,000"/>
    <s v="With Tenant,ขาย 11 ล้านบาทเน็ต, ซื้อมามือสอง 6,259,500, ติดต่อพี่หยุน"/>
    <s v="OCCUPIED"/>
    <n v="30000"/>
    <s v="โปรโมชั่น เดือนแรกลดค่าเช่า 50% ต้องการปล่อยด่วน ลดราคา 30,000 บาท * No Indian/ No Chinese Av.29/03/2018"/>
    <s v="สุนันท์ นิยมในธรรม"/>
    <s v="087-703-6503"/>
    <s v="สุนันท์ นิยมในธรรม/Lawan"/>
    <s v="087-703-6503/093-289-5198"/>
  </r>
  <r>
    <x v="259"/>
    <s v="Sukhumvit 23"/>
    <s v="10302"/>
    <s v="8/116"/>
    <s v="MONOPLEX"/>
    <s v="RENT ONLY"/>
    <n v="42.5"/>
    <n v="3"/>
    <s v="1"/>
    <n v="1"/>
    <s v="FULLY FURNISHED"/>
    <s v="CLOSED DEAL"/>
    <s v="7,950,000"/>
    <s v="โอนลอย, ทุนรวมตกแต่ง 7 ล้าน รับเน็ท 7.7 ล้าน, ติดต่อพี่จิน"/>
    <s v="OCCUPIED"/>
    <n v="40000"/>
    <s v="คุณสุภัทรขายไปแล้วค่ะ"/>
    <s v="สุภัทร"/>
    <s v="081-802-6065"/>
    <s v="P'Jin Resale/สุภัทร"/>
    <s v="081 802 6065"/>
  </r>
  <r>
    <x v="259"/>
    <s v="Sukhumvit 23"/>
    <s v="11505"/>
    <s v="8/291"/>
    <s v="MONOPLEX"/>
    <s v="RENT ONLY"/>
    <n v="33.450000000000003"/>
    <n v="15"/>
    <s v="1"/>
    <n v="1"/>
    <s v="FULLY FURNISHED"/>
    <s v="N/A"/>
    <s v="N/A"/>
    <s v="N/A"/>
    <s v="VACANT"/>
    <n v="38000"/>
    <s v="เพิ่มเติมค่ะ ขอเป็นผู้เช่าญี่ปุ่น กุญแจฝากไว้ที่นิติแล้ว ฝากเช่าโครงการ Edge Sukhumvit 23 ยูนิต 8/291 ชั้น 15 ขนาด 33.45 ตรม. 1ห้องนอน 1ห้องน้ำ ตกแต่งครบ+เครื่องใช้ไฟฟ้า ตั้งราคา 38k ต่อเดือน กุญแจอยู่ที่นิติฯ ภาพถ่ายเพิ่มเติมตามอีเมล์ด้านล่าง Av.29/03/2018 Vacant Update 30/04/2018 ไม่รับสาย *08/06/2018"/>
    <s v="สุภาพ จารุจิตมณีกุล (AEVP SKF)"/>
    <s v="081 445 5522"/>
    <s v="สุภาพ จารุจิตมณีกุล (AEVP SKF)"/>
    <s v="081 445 5522"/>
  </r>
  <r>
    <x v="259"/>
    <s v="Sukhumvit 23"/>
    <s v="13006"/>
    <s v="8/489"/>
    <s v="MONOPLEX"/>
    <s v="RENT ONLY"/>
    <n v="33.619999999999997"/>
    <n v="30"/>
    <s v="1"/>
    <n v="1"/>
    <s v="FULLY FURNISHED"/>
    <s v="N/A"/>
    <s v="N/A"/>
    <s v="N/A"/>
    <s v="VACANT"/>
    <n v="33000"/>
    <s v="ราคาต่อรองได้ Av.09/07/2018"/>
    <s v="สุมิตรา เคหะธรรม"/>
    <s v="081 867 0909"/>
    <s v="สุมิตรา เคหะธรรม"/>
    <s v="081 867 0909"/>
  </r>
  <r>
    <x v="259"/>
    <s v="Sukhumvit 23"/>
    <s v="10502"/>
    <s v="8/144"/>
    <s v="MONOPLEX"/>
    <s v="RENT ONLY"/>
    <n v="43.24"/>
    <n v="5"/>
    <s v="1"/>
    <n v="1"/>
    <s v="FULLY FURNISHED"/>
    <s v="N/A"/>
    <s v="N/A"/>
    <s v="N/A"/>
    <s v="OCCUPIED"/>
    <n v="35000"/>
    <s v="AV. ต้นปี 2018 Outbound Owner // Edge Sukhumvit 23 ยูนิต 8/144 ปรับราคาเช่า 35K ต่อเดือน ฝากเช่าโครงการ Edge Sukhumvit 23 ยูนิตเลขที่ 8/144 ชั้น 5 ขนาด 43.24ตรม. 1ห้องนอน 1ห้องน้ำ ตกแต่งบางส่วน ตั้งราคา 39,000 บาท ต่อเดือน กุญแจอยู่ที่นิติฯ"/>
    <s v="สุวรรณี ทิพยาณานุกูล"/>
    <s v="089 923 5598"/>
    <s v="สุวรรณี ทิพยาณานุกูล"/>
    <s v="089 923 5598"/>
  </r>
  <r>
    <x v="259"/>
    <s v="Sukhumvit 23"/>
    <s v="10706"/>
    <s v="8/176"/>
    <s v="MONOPLEX"/>
    <s v="RESALES &amp; RENT"/>
    <n v="31.5"/>
    <n v="7"/>
    <s v="1"/>
    <n v="1"/>
    <s v="PARTIAL FURNISHED"/>
    <s v="AVAILABLE"/>
    <s v="7,690,000"/>
    <s v="เป็นห้องเห็นทั้งทิศตะวันออกและทิศตะวันตก ขาย6.9MBnet / เช่า 27-28k ต่อเดือน กุญแจอยู่ที่ลูกค้า , สนใจติดต่อพี่เชอรี่"/>
    <s v="VACANT"/>
    <n v="28000"/>
    <m/>
    <s v="หงษ์"/>
    <s v="081-483-8676"/>
    <s v="หงษ์ รักษากุลเกียรติ"/>
    <s v="081-483-8673"/>
  </r>
  <r>
    <x v="259"/>
    <s v="Sukhumvit 23"/>
    <s v="11008"/>
    <s v="8/220"/>
    <s v="MONOPLEX"/>
    <s v="RESALES WITH TENANTS"/>
    <n v="33"/>
    <n v="10"/>
    <s v="1"/>
    <n v="1"/>
    <s v="FULLY FURNISHED"/>
    <s v="AVAILABLE"/>
    <s v="7,520,000"/>
    <s v="ราคาเดิม 5,802,500 บาท ขาย 6.9MBnet เช่า 27-28k ต่อเดือน กุญแจอยู่ที่ลูกค้า(หลังวันที่ 10 ม.ค. 61 จะไม่มีค่าภาษีธุรกิจเฉพาะ), ติดต่อพี่เชอรี่"/>
    <s v="OCCUPIED"/>
    <n v="28000"/>
    <s v="อัพเดทห้องว่างให้เช่า โครงการ Edge Sukhumvit 23 บ้านเลขที่ 8/220 ราคาเช่า 27-28K ได้รับหนังสือแต่งตั้ง 4/3/2017 ว่างอีกทีสิ้นเดือนเมษา *14/02/2018"/>
    <s v="หงษ์ รักษากุลเกียรติ"/>
    <s v="081-483-8676"/>
    <s v="หงษ์ รักษากุลเกียรติ"/>
    <s v="081-483-8676/082-332-9713/086-897-6503"/>
  </r>
  <r>
    <x v="259"/>
    <s v="Sukhumvit 23"/>
    <s v="10706"/>
    <s v="8/176"/>
    <s v="MONOPLEX"/>
    <s v="RENT ONLY"/>
    <n v="31"/>
    <n v="7"/>
    <s v="1"/>
    <n v="1"/>
    <s v="FULLY FURNISHED"/>
    <s v="N/A"/>
    <s v="N/A"/>
    <s v="N/A"/>
    <s v="OCCUPIED"/>
    <n v="30000"/>
    <s v="ได้รับหนังสือแต่งตั้ง 4/3/2017 Av.10/2017"/>
    <s v="หงษ์ รักษากุลเกียรติ"/>
    <s v="082 332 9713/086 897 6503/081 483 8676"/>
    <s v="หงษ์ รักษากุลเกียรติ"/>
    <s v="082 332 9713/086 897 6503/081 483 8676"/>
  </r>
  <r>
    <x v="259"/>
    <s v="Sukhumvit 23"/>
    <s v="11301"/>
    <s v="8/257"/>
    <s v="MONOPLEX"/>
    <s v="RENT ONLY"/>
    <n v="30"/>
    <s v="TBA"/>
    <s v="1"/>
    <n v="1"/>
    <s v="FULLY FURNISHED"/>
    <s v="N/A"/>
    <s v="N/A"/>
    <s v="N/A"/>
    <s v="OCCUPIED"/>
    <n v="28000"/>
    <s v="ได้รับหนังสือแต่งตั้ง 4/3/2017 อัพเดทราคาฝากเช่าโครงการ Edge Sukhumvit 23 ยูนิตเลขที่ 8/257 ฝากเช่าราคา 28000 ต่อเดือน Av.10/2017"/>
    <s v="หงษ์ รักษากุลเกียรติ/อัครพล เค้าอุทัย"/>
    <s v="082 332 9713/086 897 6503/081 483 8676"/>
    <s v="หงษ์ รักษากุลเกียรติ/อัครพล เค้าอุทัย"/>
    <s v="082 332 9713/086 897 6503/081 483 8676"/>
  </r>
  <r>
    <x v="259"/>
    <s v="Sukhumvit 23"/>
    <s v="10501"/>
    <s v="8/143"/>
    <s v="MONOPLEX"/>
    <s v="RENT ONLY"/>
    <n v="30"/>
    <n v="5"/>
    <s v="1"/>
    <n v="1"/>
    <s v="FULLY FURNISHED"/>
    <s v="CLOSED DEAL"/>
    <s v="5,700,000"/>
    <s v="ราคารวมคอม, ติดต่อพี่ปู"/>
    <s v="OCCUPIED"/>
    <n v="27000"/>
    <s v="Please keep in our stock ka 1. 8/143 Edge 23, 5 floor, 30.1 sqm, west direction, 1 bed, 27,000 THB, owner: 088-563-8251 (K. Pawan) 2. 1/159 Rhythm 44/1, 12A floor, 2 bedrooms, 35,000 THB, owner: 081-797-8516 (K. Manut)"/>
    <s v="หนิง"/>
    <s v="089-811-4605"/>
    <s v="Pawan"/>
    <s v="088 563 8251"/>
  </r>
  <r>
    <x v="259"/>
    <s v="Sukhumvit 23"/>
    <s v="11803"/>
    <s v="8/334"/>
    <s v="MONOPLEX"/>
    <s v="RESALES WITH TENANTS"/>
    <n v="42.5"/>
    <n v="18"/>
    <s v="1"/>
    <n v="1"/>
    <s v="FULLY FURNISHED"/>
    <s v="AVAILABLE"/>
    <s v="9,430,000"/>
    <s v="ราคาขาย 8.5 ล้านบาท รับเน็ท,ตกแต่งเรียบร้อยแล้ว กุญแจที่นิติ"/>
    <s v="OCCUPIED"/>
    <n v="42000"/>
    <s v="อัพเดทราคา เหลือ 40k(ต่อรองได้) *03/01/2018 ปิดเครื่อง // ฝากหมายเบขโทรกลับ 19/04/2018"/>
    <s v="หลิน"/>
    <s v="081-441-5757"/>
    <s v="คุณ สิรินท"/>
    <s v="081-441-5757/089-690-6644"/>
  </r>
  <r>
    <x v="259"/>
    <s v="Sukhumvit 23"/>
    <s v="12505"/>
    <s v="8/441"/>
    <s v="MONOPLEX"/>
    <s v="RENT ONLY"/>
    <n v="33"/>
    <n v="25"/>
    <s v="1"/>
    <n v="1"/>
    <s v="FULLY FURNISHED"/>
    <s v="CLOSED DEAL"/>
    <s v="6,139,500"/>
    <s v="เดิม 6,139,500 บาท สนใจติดต่อพี่หยุน"/>
    <s v="VACANT"/>
    <n v="30000"/>
    <s v="อัพเดทราคาฝากเช่าโครงการ Edge Sukhumvit 23 ยูนิตเลขที่ 2505 ( 8/441) รหัส CD173901 เป็น 30k update contact for rent 13/03/2018 - ตกแต่งครบ+เครื่องใช้ไฟฟ้า - กุญแจอยู่ที่นิติฯ ติดต่อไม่ได้ 29/03/2018"/>
    <s v="หลี่ เฉิง/Cheng Lee"/>
    <s v="-"/>
    <s v="หลี่ เฉิง/Cheng Lee"/>
    <s v="6.1352490115e+11"/>
  </r>
  <r>
    <x v="259"/>
    <s v="Sukhumvit 23"/>
    <s v="1311"/>
    <s v="8/267"/>
    <s v="MONOPLEX"/>
    <s v="RENT ONLY"/>
    <n v="30"/>
    <s v="TBA"/>
    <s v="1"/>
    <n v="1"/>
    <s v="FULLY FURNISHED"/>
    <s v="N/A"/>
    <s v="N/A"/>
    <s v="N/A"/>
    <s v="OCCUPIED"/>
    <n v="35000"/>
    <s v="ปิดเครื่อง *14/02/2018 ว่าง / ไปถ่ายรูปได้ key@bldg. 2. ห้อง 8/267 สามารถชมห้องได้ตั้งแต่วันที่ 25 สิงหาคม 2560 ศุกร์นี้เป็นต้นไป ตกแต่งสวย ครบ พร้อมอยู่ ขนาดห้อง 30 sq.m ชั้น 12A วิวรถไฟฟ้า ราคาเช่า 33,000 (ต่ำสุด) แต่อยากได้ 35,000 เจ้าของอยู่ต่างประเทศ สามารถเบิกกุญแจดูได้เลย แต่หากมีคนมาเช่าให้ติดต่อที่คุณเหมียว 096-7898932"/>
    <s v="เหมียว"/>
    <s v="096 789 8932"/>
    <s v="เหมียว"/>
    <s v="096 789 8932"/>
  </r>
  <r>
    <x v="259"/>
    <s v="Sukhumvit 23"/>
    <s v="11413"/>
    <s v="8/284"/>
    <s v="MONOPLEX"/>
    <s v="RENT ONLY"/>
    <n v="42"/>
    <n v="14"/>
    <s v="1"/>
    <n v="1"/>
    <s v="FULLY FURNISHED"/>
    <s v="CLOSED DEAL"/>
    <s v="10,500,000"/>
    <s v="sold by P&amp;apos;Ake // รวมคอม+โอน, 10.5 Mb, ขายพร้อมผู้เช่า 45K สัญญา 1 ปี เริ่ม 18 เม.ย.17 ถึง 17 เม.ย. 18 , ดูห้องไม่ได้, มีภาพถ่ายจากพี่นุช, ติดต่อพี่นุชเท่านั้น"/>
    <s v="VACANT"/>
    <n v="40000"/>
    <s v="8/284 ชั้น 14 ขนาด 45 ตรม. รูปแบบ1นอน1น้ำ ตกแต่งครบ+เครื่องใช้ไฟฟ้า ตั้งราคา 45,000 บาท ต่อเดือน กุญแจอยู่ที่นิติ"/>
    <s v="แหวน"/>
    <s v="081-307-8858"/>
    <s v="แหวน"/>
    <s v="081 307 8858"/>
  </r>
  <r>
    <x v="259"/>
    <s v="Sukhumvit 23"/>
    <s v="10911"/>
    <s v="8/209"/>
    <s v="MONOPLEX"/>
    <s v="RENT ONLY"/>
    <n v="30"/>
    <n v="9"/>
    <s v="1"/>
    <n v="1"/>
    <s v="FULLY FURNISHED"/>
    <s v="CLOSED DEAL"/>
    <s v="5,500,000"/>
    <s v="Sold by Another Agent พี่นุชแจ้ง//รวมคอม, รับเนท 5.3 MB สนใจติดต่อรุ้งหรือพี่แอน"/>
    <s v="OCCUPIED"/>
    <n v="27000"/>
    <s v="Av.2/2019 Update 07/06/2018 อัพเดทราคาเช่าโครงการ Edge Sukhumvit 23 - 911 รหัส CD170311 เป็น 27k ต้องการช่างภาพ 20/10/2017 ห้องว่างสะดวกให้เข้าไปดูค่ะ ปรับราคาจาก 30K เป็น 27K ค่ะ ต่อรองได้ค่ะ ต้องการราคา 25-27 18/12/2017 ราคาต่อรองได้ 27/03/2018"/>
    <s v="ไหม"/>
    <s v="081-626-9629"/>
    <s v="คุณคณวัฒน์/คุณพรรณี"/>
    <s v="090 996 6969/081 754 5970/081 734 5390"/>
  </r>
  <r>
    <x v="259"/>
    <s v="Sukhumvit 23"/>
    <s v="11004"/>
    <s v="8/216"/>
    <s v="MONOPLEX"/>
    <s v="RENT ONLY"/>
    <n v="33"/>
    <n v="10"/>
    <s v="1"/>
    <n v="1"/>
    <s v="FULLY FURNISHED"/>
    <s v="CLOSED DEAL"/>
    <s v="6,520,000"/>
    <s v="Sold by Owner รุ้งแจ้ง//ราคานี้รวมคอมแล้ว, รับเนท 6.3 Mb ติดต่อรุ้ง"/>
    <s v="OCCUPIED"/>
    <n v="35000"/>
    <s v="AV. March 17 update contact for rent 12/03/2018"/>
    <s v="ไหม"/>
    <s v="081-626-9629"/>
    <s v="คุณคณวัฒน์/คุณพรรณี"/>
    <s v="090 996 6969/081 754 5970/081 734 5390"/>
  </r>
  <r>
    <x v="259"/>
    <s v="Sukhumvit 23"/>
    <s v="11915"/>
    <s v="8/361"/>
    <s v="MONOPLEX"/>
    <s v="RENT ONLY"/>
    <n v="30"/>
    <n v="19"/>
    <s v="1"/>
    <n v="1"/>
    <s v="FULLY FURNISHED"/>
    <s v="N/A"/>
    <s v="N/A"/>
    <s v="N/A"/>
    <s v="OCCUPIED"/>
    <n v="30000"/>
    <s v="ปิดเครื่อง/ติดต่อไมได้ 29/12/2017 อัพเดทข้อมูลฝากเช่าโครงการ Edge Sukhumvit 23 ยูนิตเลขที่ 1915 เปลี่ยนข้อมูลผู้ติดต่อหลักเป็นคุณ ธัชมาศ เบอร์ 0896661381 แทน ฝากเช่าโครงการ Edge Sukhumvit 23 ยูนิตเลขที่ 1915 ชั้น 19 ขนาด 30ตรม. 1ห้องนอน 1ห้องน้ำ ตกแต่งครบ ตั้งราคา 30k-35k ต่อเดือน กุญแจอยู่ที่นิติฯ"/>
    <s v="อติชาต โกมลเกษรักษ์"/>
    <s v="085 075 8333"/>
    <s v="ธัชมาศ"/>
    <s v="089 666 1381"/>
  </r>
  <r>
    <x v="259"/>
    <s v="Sukhumvit 23"/>
    <s v="12402"/>
    <s v="8/423"/>
    <s v="MONOPLEX"/>
    <s v="RENT ONLY"/>
    <n v="30"/>
    <n v="24"/>
    <s v="1"/>
    <n v="1"/>
    <s v="FULLY FURNISHED"/>
    <s v="CLOSED DEAL"/>
    <s v="5,790,000"/>
    <s v="SOLD, VIP, ซื้อมามือ 2 ราคา 5,440,500 บาท, กำไร 100,000 บาท"/>
    <s v="OCCUPIED"/>
    <n v="28000"/>
    <m/>
    <s v="อนุกูล"/>
    <s v="081-803-7427"/>
    <s v="ยุภดี"/>
    <s v="089 165 9926"/>
  </r>
  <r>
    <x v="259"/>
    <s v="Sukhumvit 23"/>
    <s v="12206"/>
    <s v="8/397"/>
    <s v="MONOPLEX"/>
    <s v="RESALES ONLY"/>
    <n v="33"/>
    <n v="22"/>
    <s v="1"/>
    <n v="1"/>
    <s v="PARTIAL FURNISHED"/>
    <s v="AVAILABLE"/>
    <s v="8,150,000"/>
    <s v="โอนจริงแล้ว ต้องการรับเนทที่ 7.4 ล้าน,ติดต่อวิน//โอนแล้วเช็คราคา,รวมคอม , ราคาเดิม6,119,500 กำไร 1 MB"/>
    <s v="N/A"/>
    <s v="N/A"/>
    <s v="N/A"/>
    <s v="อมรรัตน์"/>
    <s v="081-961-3222"/>
    <m/>
    <m/>
  </r>
  <r>
    <x v="259"/>
    <s v="Sukhumvit 23"/>
    <s v="10503"/>
    <s v="8/145"/>
    <s v="MONOPLEX"/>
    <s v="RESALES ONLY"/>
    <n v="42.5"/>
    <n v="5"/>
    <s v="1"/>
    <n v="1"/>
    <s v="PARTIAL FURNISHED"/>
    <s v="AVAILABLE"/>
    <s v="9,670,000"/>
    <s v="โอนแล้ว ราคารวมคชจ, ราคาเดิม 7,740,500 บาท รับเน็ท 8.7 ล้าน"/>
    <s v="N/A"/>
    <s v="N/A"/>
    <s v="N/A"/>
    <s v="อรรถพล"/>
    <s v="086-880-2347"/>
    <m/>
    <m/>
  </r>
  <r>
    <x v="259"/>
    <s v="Sukhumvit 23"/>
    <s v="11405"/>
    <s v="8/276"/>
    <s v="MONOPLEX"/>
    <s v="RESALES ONLY"/>
    <n v="33"/>
    <n v="14"/>
    <s v="1"/>
    <n v="1"/>
    <s v="PARTIAL FURNISHED"/>
    <s v="AVAILABLE"/>
    <s v="7,800,000"/>
    <s v="ราคานี้รวมคอมแล้ว ราคาเดิม 6,060,500 ขอกำไร 1.4 mb net"/>
    <s v="N/A"/>
    <s v="N/A"/>
    <s v="N/A"/>
    <s v="อรรถพันธ์ (พล.ต.ท.อรรถพันธ์ พรมณฑารัตน์)"/>
    <s v="081-913-6633"/>
    <m/>
    <m/>
  </r>
  <r>
    <x v="259"/>
    <s v="Sukhumvit 23"/>
    <s v="10306"/>
    <s v="8/120"/>
    <s v="MONOPLEX"/>
    <s v="RESALES WITH TENANTS"/>
    <n v="31.8"/>
    <n v="3"/>
    <s v="1"/>
    <n v="1"/>
    <s v="FULLY FURNISHED"/>
    <s v="AVAILABLE"/>
    <s v="8,100,000"/>
    <s v="ห้องสวย วิวโล่ง ทิศตะวันออก ขายพร้อมผู้เช่า ติดต่อพี่เอ้"/>
    <s v="OCCUPIED"/>
    <n v="20000"/>
    <s v="AV. 25/09/18 อัพเดทราคาฝากเช่าโครงการ Edge Sukhumvit 23 ยูนิตเลขที่ 8/120 (306) รหัส CD173303 เป็น 20k รีบปล่อยเช่าด่วน สนใจฝากเช่าโครงการ Edge Sukhumvit 23 ยูนิตเลขที่ 8/120 (306) ชั้น 3 ขนาด 33 ตรม. 1ห้องนอน 1ห้องน้ำ ตกแต่งครบ+เครื่องใช้ไฟฟ้า ตั้งราคา 25k ต่อเดือน กุญแจอยู่ที่นิติฯ ไม่สะดวกส่งหนังสือแต่งตั้ง (มีประเด็นกับคุณอ้อมเซลส์เช่าเรื่องนัดเซ็นเอกสารแต่งตั้ง) // ต้องการช่างภาพ ลค.ค่อนข้างโวยวายเนื่องจากต้องการปล่อยเช่าด่วน"/>
    <s v="อริสรา"/>
    <s v="ซ่อน"/>
    <s v="ยุพดี/หนึ่งหทัย บุนนาค"/>
    <s v="089-165-9926/081-614-8691"/>
  </r>
  <r>
    <x v="259"/>
    <s v="Sukhumvit 23"/>
    <s v="10314"/>
    <s v="8/128"/>
    <s v="MONOPLEX"/>
    <s v="RENT ONLY"/>
    <n v="29.5"/>
    <n v="3"/>
    <s v="1"/>
    <n v="1"/>
    <s v="FULLY FURNISHED"/>
    <s v="CLOSED DEAL"/>
    <s v="6,700,000"/>
    <s v="พี่จินแจ้งเอาออก//รับเน็ทรวมคชจ.โอน คอม 6.6 ล้าน, ติดต่อพี่จิน"/>
    <s v="OCCUPIED"/>
    <n v="30000"/>
    <s v="sold out"/>
    <s v="ออ"/>
    <s v="099-362-4749"/>
    <s v="สรินทร์"/>
    <s v="099 362 4749"/>
  </r>
  <r>
    <x v="259"/>
    <s v="Sukhumvit 23"/>
    <s v="10606"/>
    <s v="8/162"/>
    <s v="MONOPLEX"/>
    <s v="RENT ONLY"/>
    <n v="31.5"/>
    <n v="6"/>
    <s v="1"/>
    <n v="1"/>
    <s v="FULLY FURNISHED"/>
    <s v="CLOSED DEAL"/>
    <s v="6,150,000"/>
    <s v="sold by owner // ซื้อมามือสอง 6.2 ล้าน รับเน็ท 6.15 ล้าน, ขายขาดทุน, ต่อรองได้นิดหน่อย, ติดต่อพี่ปูเท่านั้น"/>
    <s v="OCCUPIED"/>
    <n v="28000"/>
    <s v="key@bldg. อัพเดทข้อมูลฝากเช่าโครงการ Edge Sukhumvit 23 ยูนิต 8/162 ปรับราคาเป็น 28K ต่อเดือน มีผู้เช่าแล้ว 29/03/2018"/>
    <s v="อัครเดช"/>
    <s v="ซ่อน"/>
    <s v="วรภา เลิศวิภาตระกูล"/>
    <s v="081 682 6399"/>
  </r>
  <r>
    <x v="259"/>
    <s v="Sukhumvit 23"/>
    <s v="10202"/>
    <s v="8/102"/>
    <s v="MONOPLEX"/>
    <s v="RESALES &amp; RENT"/>
    <n v="45"/>
    <n v="2"/>
    <s v="1"/>
    <n v="1"/>
    <s v="FULLY FURNISHED"/>
    <s v="AVAILABLE"/>
    <s v="8,500,000"/>
    <s v="ราคา 8.5 ล้านบาท สนใจติดต่อพี่ปู ยุพาพิน"/>
    <s v="VACANT"/>
    <n v="40000"/>
    <s v="Av.23/07/2018"/>
    <s v="อัครเดช ดิษยเดช"/>
    <s v="Yupapin Chimmakaew"/>
    <s v="อัครเดช ดิษยเดช"/>
    <s v="098 096 6566"/>
  </r>
  <r>
    <x v="259"/>
    <s v="Sukhumvit 23"/>
    <s v="10312"/>
    <s v="8/126"/>
    <s v="MONOPLEX"/>
    <s v="RESALES &amp; RENT"/>
    <n v="45"/>
    <n v="3"/>
    <s v="1"/>
    <n v="1"/>
    <s v="FULLY FURNISHED"/>
    <s v="AVAILABLE"/>
    <s v="8,500,000"/>
    <s v="ราคา 8.5 ล้านบาท สนใจติดต่อพี่ปู ยุพาพิน"/>
    <s v="VACANT"/>
    <n v="40000"/>
    <s v="Av.23/07/2018"/>
    <s v="อัครเดช ดิษยเดช"/>
    <s v="Yupapin Chimmakaew"/>
    <s v="อัครเดช ดิษยเดช"/>
    <s v="098 096 6566"/>
  </r>
  <r>
    <x v="259"/>
    <s v="Sukhumvit 23"/>
    <s v="10804"/>
    <s v="8/188"/>
    <s v="MONOPLEX"/>
    <s v="RESALES &amp; RENT"/>
    <n v="35"/>
    <n v="8"/>
    <s v="1"/>
    <n v="1"/>
    <s v="FULLY FURNISHED"/>
    <s v="AVAILABLE"/>
    <s v="8,500,000"/>
    <s v="ราคา 8.5 ล้านบาท สนใจติดต่อพี่ปู ยุพาพิน"/>
    <s v="VACANT"/>
    <n v="40000"/>
    <s v="Av.23/07/2018"/>
    <s v="อัครเดช ดิษยเดช"/>
    <s v="Yupapin Chimmakaew"/>
    <s v="อัครเดช ดิษยเดช"/>
    <s v="098 096 6566"/>
  </r>
  <r>
    <x v="259"/>
    <s v="Sukhumvit 23"/>
    <s v="11306"/>
    <s v="8/262"/>
    <s v="MONOPLEX"/>
    <s v="RESALES ONLY"/>
    <n v="33"/>
    <n v="13"/>
    <s v="1"/>
    <n v="1"/>
    <s v="FULLY FURNISHED"/>
    <s v="AVAILABLE"/>
    <s v="7,450,000"/>
    <s v="(โอนแล้ว) ราคารับเน็ท 6.7 MB ราคาขาย 7.45 MB รวมทุกค่าใช้จ่าย ตกแต่งครบ, ติดผู้เช่า 25,000 บาท/เดือน หมดสัญญา ต้นปี 2019 กุญแจที่นิติฯ"/>
    <s v="N/A"/>
    <s v="N/A"/>
    <s v="N/A"/>
    <s v="อังสุมา"/>
    <s v="089-693-4148"/>
    <m/>
    <m/>
  </r>
  <r>
    <x v="259"/>
    <s v="Sukhumvit 23"/>
    <s v="10901"/>
    <s v="8/199"/>
    <s v="MONOPLEX"/>
    <s v="RENT ONLY"/>
    <n v="30"/>
    <n v="9"/>
    <s v="1"/>
    <n v="1"/>
    <s v="FULLY FURNISHED"/>
    <s v="CLOSED DEAL"/>
    <s v="6,850,000"/>
    <s v="Sold by Nutchuda//ราคา 6,650,000 บาท net owner (Incentive 50,000 บาท), ขายพร้อมตกแต่ง กุญแจอยู่ที่ตึก, ติดต่อพี่จิน"/>
    <s v="OCCUPIED"/>
    <n v="30000"/>
    <s v="คุณนันทวรรณขายผ่านทาง Plus ไปแล้วค่ะ"/>
    <s v="อัจฉรา"/>
    <s v="063-310-1933"/>
    <s v="นันทวรรณ"/>
    <s v="095 758 8278"/>
  </r>
  <r>
    <x v="259"/>
    <s v="Sukhumvit 23"/>
    <s v="12904"/>
    <s v="8/477"/>
    <s v="MONOPLEX"/>
    <s v="RESALES &amp; RENT"/>
    <n v="33.549999999999997"/>
    <n v="29"/>
    <s v="1"/>
    <n v="1"/>
    <s v="FULLY FURNISHED"/>
    <s v="AVAILABLE"/>
    <s v="8,900,000"/>
    <s v="(โอนแล้ว) ราคา 8 ล้านบาท net /ตกแต่งเสร็จเเล้ว,กุญเเจที่นิติ"/>
    <s v="VACANT"/>
    <n v="35000"/>
    <s v="ฝากเช่าโครงการ Edge Sukhumvit 23 ยูนิตเลขที่ 8/477 ชั้น 29 ขนาด 33 ตรม. ตรว. 1 ห้องนอน 1 ห้องน้ำ ตกแต่งครบ+เครื่องใช้ไฟฟ้า ตั้งราคา 35,000 บาทต่อเดือน กุญแจอยู่ที่นิติฯ"/>
    <s v="อัมรินทร์"/>
    <s v="081-615-7879"/>
    <s v="อัมรินทร์"/>
    <s v="081-424-7799"/>
  </r>
  <r>
    <x v="259"/>
    <s v="Sukhumvit 23"/>
    <s v="10203"/>
    <s v="8/103"/>
    <s v="MONOPLEX"/>
    <s v="RENT ONLY"/>
    <n v="42.5"/>
    <n v="2"/>
    <s v="1"/>
    <n v="1"/>
    <s v="FULLY FURNISHED"/>
    <s v="CLOSED DEAL"/>
    <s v="8,200,000"/>
    <s v="ยกเลิกฝากขาย //ขาย 8.2ล้านบาท ทุน 7,382,000 บาท ต้องการกำไร 500,000 บาท สนใจติดต่อพี่ลี่"/>
    <s v="VACANT"/>
    <n v="40000"/>
    <s v="Vacant Update 07/06/2018 ราคาค่าเช่า 35-40k"/>
    <s v="อาคม เอื้อทรงธรรม"/>
    <s v="081-910-0138"/>
    <s v="สวลักษณ์"/>
    <s v="081 910 0138"/>
  </r>
  <r>
    <x v="259"/>
    <s v="Sukhumvit 23"/>
    <s v="13107"/>
    <s v="8/500"/>
    <s v="MONOPLEX"/>
    <s v="RESALES ONLY"/>
    <n v="65.099999999999994"/>
    <n v="31"/>
    <s v="2"/>
    <n v="2"/>
    <s v="PARTIAL FURNISHED"/>
    <s v="AVAILABLE"/>
    <s v="16,700,000"/>
    <s v="(โอนลอย) ราคารวมค่าใช้จ่าย สนใจติดต่อพี่รุ้งเท่านั้น"/>
    <s v="N/A"/>
    <s v="N/A"/>
    <s v="N/A"/>
    <s v="อาชว์กุญช์ (อาจารย์เต้)"/>
    <s v="098-829-9954"/>
    <m/>
    <m/>
  </r>
  <r>
    <x v="259"/>
    <s v="Sukhumvit 23"/>
    <s v="12604"/>
    <s v="8/452"/>
    <s v="MONOPLEX"/>
    <s v="RENT ONLY"/>
    <n v="33"/>
    <n v="26"/>
    <s v="1"/>
    <n v="1"/>
    <s v="FULLY FURNISHED"/>
    <s v="CLOSED DEAL"/>
    <s v="6,820,000"/>
    <s v="รับเน็ท 6.6 ล้าน, ราคาเดิม 6,146,500 บาท จ่ายโครงการมาครบแล้ว 765,100 บาท ยอดโอน 5,381,400 บาท, สนใจติดต่อพี่เชอรี่"/>
    <s v="OCCUPIED"/>
    <n v="40000"/>
    <s v="ลค.แจ้งไม่คุย plus ไม่ได้ช่วยอะไรเลย *11/01/2018"/>
    <s v="อารยา เดชานิพนธ์"/>
    <s v="081 841 5474"/>
    <s v="อารยา เดชานิพนธ์"/>
    <s v="081 841 5474"/>
  </r>
  <r>
    <x v="259"/>
    <s v="Sukhumvit 23"/>
    <s v="12506"/>
    <s v="8/442"/>
    <s v="MONOPLEX"/>
    <s v="RENT ONLY"/>
    <n v="32"/>
    <n v="25"/>
    <s v="1"/>
    <n v="1"/>
    <s v="FULLY FURNISHED"/>
    <s v="N/A"/>
    <s v="N/A"/>
    <s v="N/A"/>
    <s v="VACANT"/>
    <n v="26000"/>
    <s v="อัพเดทราคาเช่าเป็น 26,000 มีIncentive ถ้าปิดภายในNov 2017 ให้ 10k ถ้าปิดภายใน 15Dec ให้ 5,000 กุญแจอยู่ที่นิติฯ // ลูกค้ารีบปล่อย กุญแจอยู่ที่นิติ แจ้งว่าฝากกับพลัสไม่เคยเปิดห้อง ฝากที่อื่นมีคนโทรหาตลอด 1.ห้อง 8/442 (Incentive) 1 bed 32 sqm. 25floor วิวทองหล่อ ให้ทีวี 40 นิ้ว 2 เครื่อง (ข้างนอก และในห้องนอน) ตู้เย็น ไมโครเวฟ (ยังไม่ได้เอาเครื่องใช้ไฟฟ้าเข้าไป แต่จะให้ทันทีหลังจากมีผู้เช่าแล้ว) มีเฟอร์นิเจอร์บิ้วอินแล้ว Incentive!! ถ้าหาผู้เช่าได้ภายใน30 กันยายน 2560 (แบบสัญญาเช่า1ปี) ปล่อยในราคา 32,000 incentive 3,000 33,000 incentive 6,000 34,000 incentive 12,000 35,000 incentive 18,000 จ่ายณ.วันที่ทำสัญญา ติดต่อคุณอำนาจ 0802128888 สามารถเบิกกุญแจที่นิติได้เลย มีเฟอร์นิเจอร์บิ้วอินแล้ว คุณอำนาจ 0802128888"/>
    <s v="อำนาจ"/>
    <s v="080 212 8888"/>
    <s v="อำนาจ"/>
    <s v="080 212 8888"/>
  </r>
  <r>
    <x v="259"/>
    <s v="Sukhumvit 23"/>
    <s v="11904"/>
    <s v="8/350"/>
    <s v="MONOPLEX"/>
    <s v="RENT ONLY"/>
    <n v="42.5"/>
    <n v="19"/>
    <s v="1"/>
    <n v="1"/>
    <s v="FULLY FURNISHED"/>
    <s v="CLOSED DEAL"/>
    <s v="8,400,000"/>
    <s v="Sold by Nongnuch//ราคานี้รวมคอม ราคาเดิม 7,919,500 กำไร 200,000//ต่อรองได้ ติดต่อหยุน"/>
    <s v="OCCUPIED"/>
    <n v="48000"/>
    <s v="ฝากเช่า คอนโด Edge 23 ห้อง 8/350 ชั้น19 (ทิศตะวันออก) ขนาด 43 ตรม. fully furnished พร้อมเครื่องใช้ไฟฟ้า ราคา 48,000 บาท/เดือน ติดต่อ โทร.081-6405750 (ปุ๋ย)"/>
    <s v="อำไพ"/>
    <s v="081-818-9188"/>
    <s v="ปุ๋ย/เพ็ญศิริ ยงชัยชาญ"/>
    <s v="081 640 5750"/>
  </r>
  <r>
    <x v="259"/>
    <s v="Sukhumvit 23"/>
    <s v="12606"/>
    <s v="8/454"/>
    <s v="MONOPLEX"/>
    <s v="RESALES ONLY"/>
    <n v="31.5"/>
    <n v="26"/>
    <s v="1"/>
    <n v="1"/>
    <s v="PARTIAL FURNISHED"/>
    <s v="AVAILABLE"/>
    <s v="7,600,000"/>
    <s v="ราคาเดิม 5,835,500 บาท ราคาขาย 7.5 ล้านบาท รวมค่าคอม+รวมค่าโอน ติดต่อพี่ต้อง"/>
    <s v="N/A"/>
    <s v="N/A"/>
    <s v="N/A"/>
    <s v="อิสรา อิ่มสุวรรณสาคร"/>
    <s v="Tongrux Chaisri"/>
    <m/>
    <m/>
  </r>
  <r>
    <x v="259"/>
    <s v="Sukhumvit 23"/>
    <s v="11106"/>
    <s v="8/232"/>
    <s v="MONOPLEX"/>
    <s v="RENT ONLY"/>
    <n v="33"/>
    <n v="11"/>
    <s v="1"/>
    <n v="1"/>
    <s v="FULLY FURNISHED"/>
    <s v="CLOSED DEAL"/>
    <s v="7,200,000"/>
    <s v="เบอร์โทรติดต่อไม่ได้//โอนแล้ว รับเนท 6.5 MB, ราคาเดิม 6,040,500 บาท สนใจติดต่อพี่เชอรี่ ปิดเครื่อง 20/04/2018"/>
    <s v="VACANT"/>
    <n v="32000"/>
    <s v="ว่าง / ไปถ่ายรูปได้ key@bldg. ไม่รับสาย 29/03/2018 ฝากเช่าโครงการ Edge Sukhumvit 23 ยูนิตเลขที่ 8/232 ชั้น 11 ขนาด 33.51 ตรม. 1ห้องนอน 1ห้องน้ำ ตกแต่งครบ+เครื่องใช้ไฟฟ้า ตั้งราคา 32k ต่อเดือนกุญแจอยู่ที่นิติฯ Av.08/06/2018"/>
    <s v="อุดมลักษณ์"/>
    <s v="089-770-7692"/>
    <s v="อรยา วังศรี"/>
    <s v="081 935 0026"/>
  </r>
  <r>
    <x v="259"/>
    <s v="Sukhumvit 23"/>
    <s v="11307"/>
    <s v="8/263"/>
    <s v="MONOPLEX"/>
    <s v="RENT ONLY"/>
    <n v="31.5"/>
    <n v="13"/>
    <s v="1"/>
    <n v="1"/>
    <s v="FULLY FURNISHED"/>
    <s v="CLOSED DEAL"/>
    <s v="7,350,000"/>
    <s v="Sold by Veeraorn//ราคาเดิม 5,699,500 บาท กำไร 1.3 ล้าน, ตกแต่งตามโครงการ, ทิศตอ.วิวห้างเอ็มควอเทียร์"/>
    <s v="OCCUPIED"/>
    <n v="30000"/>
    <s v="ติดผู้เช่า ว่างอีกทีช่วงเดือนพฤษภา 2019"/>
    <s v="เอ"/>
    <s v="081-929-3535"/>
    <s v="เอ"/>
    <s v="081 929 3535"/>
  </r>
  <r>
    <x v="259"/>
    <s v="Sukhumvit 23"/>
    <s v="11804"/>
    <s v="8/335"/>
    <s v="MONOPLEX"/>
    <s v="RENT ONLY"/>
    <n v="43.23"/>
    <n v="18"/>
    <s v="1"/>
    <n v="1"/>
    <s v="FULLY FURNISHED"/>
    <s v="N/A"/>
    <s v="N/A"/>
    <s v="N/A"/>
    <s v="OCCUPIED"/>
    <n v="40000"/>
    <s v="ยกเลิกการฝากเช่าโครงการ Edge Sukhumvit 23 บ้านเลขที่ 8/335 //ปิดการเช่าแล้ว"/>
    <s v="เอกชัย/ ไพบูรณ์อภิบาล"/>
    <s v="02 352 5800/087 027 7730"/>
    <s v="เอกชัย/ ไพบูรณ์อภิบาล"/>
    <s v="02 352 5800/087 027 7730"/>
  </r>
  <r>
    <x v="259"/>
    <s v="Sukhumvit 23"/>
    <s v="10913"/>
    <s v="8/211"/>
    <s v="MONOPLEX"/>
    <s v="RESALES WITH TENANTS"/>
    <n v="30"/>
    <n v="9"/>
    <s v="1"/>
    <n v="1"/>
    <s v="FULLY FURNISHED"/>
    <s v="AVAILABLE"/>
    <s v="7,200,000"/>
    <s v="ราคารับเนท 6.68 MB, ชื่อเข้าทะเบียนบ้านแล้วครบ 1 ปี เดือนมี.ค.18, ขายพร้อมผู้เช่า 30,000 บาท/เดือน หมดสัญญา ธ.ค.18, ตกแต่งครบ ทิศเหนือ วิวสวน สนใจติดต่อน้ำทิพย์"/>
    <s v="OCCUPIED"/>
    <n v="27000"/>
    <s v="ไม่รับสาย *29/03/2018 ฝากข้อความ 10/04/2018 อัพเดทราคาฝากเช่าโครงการ Edge Sukhumvit 23 ยูนิตเลขที่ 010913 (8/211) ปรับลดราคาลงเป็น 27k ห้องทิศตะวันตก ตกแต่งครบ+เครื่องใช้ไฟฟ้า หนังสือแต่งตั้งส่งให้ลูกค้าเรียบร้อยทาง acha@bioarchitek.com update contact for rent 13/03/2018"/>
    <s v="เอื้อย"/>
    <s v="089-923-1024"/>
    <s v="อัจฉราวรรณ จุฑารัตน์"/>
    <s v="089-923-1024"/>
  </r>
  <r>
    <x v="259"/>
    <s v="Sukhumvit 23"/>
    <s v="13106"/>
    <s v="8/499"/>
    <s v="MONOPLEX"/>
    <s v="RENT ONLY"/>
    <n v="33"/>
    <n v="31"/>
    <s v="1"/>
    <n v="1"/>
    <s v="FULLY FURNISHED"/>
    <s v="CLOSED DEAL"/>
    <s v="6,819,000"/>
    <s v="Sold by Owner//ชั้นสูงมาก ทิศตะวันออก, สนใจติดต่อพี่บุ๊คเท่านั้น"/>
    <s v="OCCUPIED"/>
    <n v="30000"/>
    <s v="East มีผู้เช่า *09/05/2018"/>
    <s v="แอร์"/>
    <s v="086-665-5578"/>
    <s v="Chatchai Krongyuth (Min)"/>
    <s v="094 785 6776"/>
  </r>
  <r>
    <x v="259"/>
    <s v="Sukhumvit 23"/>
    <s v="11108"/>
    <s v="8/234"/>
    <s v="MONOPLEX"/>
    <s v="RENT ONLY"/>
    <n v="33"/>
    <n v="11"/>
    <s v="1"/>
    <n v="1"/>
    <s v="FULLY FURNISHED"/>
    <s v="N/A"/>
    <s v="N/A"/>
    <s v="N/A"/>
    <s v="VACANT"/>
    <n v="35000"/>
    <s v="Av.13/07/2018 ราคาสามารถต่อรองได้ *ห้องมีพร้อมทุกอย่างพร้อมเข้าอยู่อยากได้ไรเพิ่มรีเควสได้ ปรับราคาเหลือ 35K เขียน30/10/17 Clear view. *Yearly contract only / No pets* ห้องคุณโอบอุ้ม แสนสิริ) - ราคา Asking Price 38,000 บาท(ต่อรองได้เยอะcase by case ค่ะ) - สามารถprovide เครื่องใช้อื่นๆเพิ่มเติมได้ แต่ต้องตกลงกันให้ชัดเจนก่อน - Prefer ลูกค้าญี่ปุ่น corporate, สัญญาบุคคลเท่านั้น Remark: เบิกกุญแจดูห้องได้เลย หากสะดวกโทรแจ้ง"/>
    <s v="โอบอุ้ม จูตระกูล"/>
    <s v="088 424 5959"/>
    <s v="Oboom Chutrakul (Mini)"/>
    <s v="088 424 5959"/>
  </r>
  <r>
    <x v="259"/>
    <s v="Sukhumvit 23"/>
    <s v="10201"/>
    <s v="8/101"/>
    <s v="MONOPLEX"/>
    <s v="RENT ONLY"/>
    <n v="30"/>
    <n v="2"/>
    <s v="1"/>
    <n v="1"/>
    <s v="FULLY FURNISHED"/>
    <s v="N/A"/>
    <s v="N/A"/>
    <s v="N/A"/>
    <s v="OCCUPIED"/>
    <n v="27000"/>
    <s v="Available 1 March 2017 ราคา 26,900 บาท"/>
    <m/>
    <m/>
    <s v="Mac"/>
    <s v="081 953 3599"/>
  </r>
  <r>
    <x v="259"/>
    <s v="Sukhumvit 23"/>
    <s v="11101"/>
    <s v="8/227"/>
    <s v="MONOPLEX"/>
    <s v="RENT ONLY"/>
    <n v="30"/>
    <n v="11"/>
    <s v="1"/>
    <n v="1"/>
    <s v="FULLY FURNISHED"/>
    <s v="N/A"/>
    <s v="N/A"/>
    <s v="N/A"/>
    <s v="OCCUPIED"/>
    <n v="27900"/>
    <s v="Available 31 Dec 2017"/>
    <m/>
    <m/>
    <s v="Mac"/>
    <s v="081-953-3599"/>
  </r>
  <r>
    <x v="259"/>
    <s v="Sukhumvit 23"/>
    <s v="11115"/>
    <s v="8/241"/>
    <s v="MONOPLEX"/>
    <s v="RENT ONLY"/>
    <n v="30"/>
    <n v="11"/>
    <s v="1"/>
    <n v="1"/>
    <s v="FULLY FURNISHED"/>
    <s v="N/A"/>
    <s v="N/A"/>
    <s v="N/A"/>
    <s v="OCCUPIED"/>
    <n v="35000"/>
    <s v="ตกแต่งครบ+เครื่องใช้ไฟฟ้า ตั้งราคา 35,000 ต่อเดือน กุญแจอยู่ที่นิติฯ //ติดต่อแทนคุณบุยวัตรเจ้าของห้อง ไม่สะดวกคุยติดธุระอยู่ 04/01/2018"/>
    <m/>
    <m/>
    <s v="กนกกร"/>
    <s v="096 939 9921"/>
  </r>
  <r>
    <x v="259"/>
    <s v="Sukhumvit 23"/>
    <s v="13305"/>
    <s v="8/518"/>
    <s v="MONOPLEX"/>
    <s v="RENT ONLY"/>
    <n v="30"/>
    <n v="33"/>
    <s v="1"/>
    <n v="1"/>
    <s v="FULLY FURNISHED"/>
    <s v="N/A"/>
    <s v="N/A"/>
    <s v="N/A"/>
    <s v="VACANT"/>
    <n v="30000"/>
    <s v="ห้องว่าง นัดถ่ายรูป 20/2/2018 ติดต่อไม่ได้ *28/03/2018"/>
    <m/>
    <m/>
    <s v="นายอัครเดช ดิษยเดช"/>
    <s v="098 096 6566"/>
  </r>
  <r>
    <x v="259"/>
    <s v="Sukhumvit 23"/>
    <s v="11702"/>
    <s v="8/318"/>
    <s v="MONOPLEX"/>
    <s v="RENT ONLY"/>
    <n v="30"/>
    <n v="17"/>
    <s v="1"/>
    <n v="1"/>
    <s v="FULLY FURNISHED"/>
    <s v="N/A"/>
    <s v="N/A"/>
    <s v="N/A"/>
    <s v="VACANT"/>
    <n v="29000"/>
    <s v="price update 06/07/2018 Av.06/07/2018"/>
    <m/>
    <m/>
    <s v="นางโสภิตา สันติตระกูล"/>
    <s v="086 536 9664"/>
  </r>
  <r>
    <x v="259"/>
    <s v="Sukhumvit 23"/>
    <s v="10408"/>
    <s v="8/136"/>
    <s v="MONOPLEX"/>
    <s v="RENT ONLY"/>
    <s v="TBA"/>
    <s v="TBA"/>
    <s v="TBA"/>
    <m/>
    <s v="TBA"/>
    <s v="N/A"/>
    <s v="N/A"/>
    <s v="N/A"/>
    <s v="OCCUPIED"/>
    <n v="30000"/>
    <s v="Av. 6/2018 ข้อมูลจากนิติ เจ้าของปล่อยเช่าแล้วจึงไม่สะดวกแจ้งรายละเอียด"/>
    <m/>
    <m/>
    <s v="นางสาววันวิสา สานกิ่งทอง"/>
    <s v="081 962 6355/087 111 7116"/>
  </r>
  <r>
    <x v="259"/>
    <s v="Sukhumvit 23"/>
    <s v="11213"/>
    <s v="8/254"/>
    <s v="MONOPLEX"/>
    <s v="RENT ONLY"/>
    <s v="TBA"/>
    <s v="TBA"/>
    <s v="TBA"/>
    <m/>
    <s v="TBA"/>
    <s v="N/A"/>
    <s v="N/A"/>
    <s v="N/A"/>
    <s v="OCCUPIED"/>
    <n v="30000"/>
    <s v="ยังตกแต่งไม่เสร็จ เจ้าของยังไม่แจ้งรายละเอียดห้อง รอตกแต่งก่อน 19.2.18 ลค.ไม่สะดวกคุย 28/03/2018"/>
    <m/>
    <m/>
    <s v="นายสิงห์ชัย บุณยโยธิน"/>
    <s v="081 911 4200/081 911 0092"/>
  </r>
  <r>
    <x v="259"/>
    <s v="Sukhumvit 23"/>
    <s v="10806"/>
    <s v="8/190"/>
    <s v="MONOPLEX"/>
    <s v="RENT ONLY"/>
    <s v="TBA"/>
    <s v="TBA"/>
    <s v="TBA"/>
    <m/>
    <s v="TBA"/>
    <s v="N/A"/>
    <s v="N/A"/>
    <s v="N/A"/>
    <s v="VACANT"/>
    <n v="30000"/>
    <s v="ยังตกแต่งไม่เสร็จ Av. 4-5/2018 เจ้าของยังไม่แจ้งรายละเอียดห้อง รอตกแต่งก่อน 28/03/2018 ยังไม่แล้วเสร็จ ห้องว่าง แต่ยังไม่ได้แต่ง *19/06/2018 Av.24/07/2018"/>
    <m/>
    <m/>
    <s v="นาย โชติวัฒน์ พรโชติทวีรัตน์"/>
    <s v="097 959 5545"/>
  </r>
  <r>
    <x v="260"/>
    <s v="Supapong"/>
    <s v="TBA"/>
    <s v="2/7-0244"/>
    <s v="MONOPLEX"/>
    <s v="RESALES ONLY"/>
    <n v="42.99"/>
    <n v="7"/>
    <s v="1"/>
    <n v="1"/>
    <s v="FULLY FURNISHED"/>
    <s v="AVAILABLE"/>
    <s v="3,950,000"/>
    <s v="ราคา 3.6 ล้านบาท รับเน็ท ขายพร้อมผู้เช่า,กุญเเจอยู่ที่ลูกค้าสามารถนัดล่วงหน้า 1-2วัน"/>
    <s v="N/A"/>
    <s v="N/A"/>
    <s v="N/A"/>
    <s v="ฉอ้อน"/>
    <s v="089-492-2024"/>
    <m/>
    <m/>
  </r>
  <r>
    <x v="260"/>
    <s v="Supapong"/>
    <s v="TBA"/>
    <s v="96/14"/>
    <s v="MONOPLEX"/>
    <s v="RENT ONLY"/>
    <n v="44"/>
    <n v="1"/>
    <s v="2"/>
    <n v="1"/>
    <s v="FULLY FURNISHED"/>
    <s v="N/A"/>
    <s v="N/A"/>
    <s v="N/A"/>
    <s v="VACANT"/>
    <n v="17000"/>
    <s v="ติดต่อในนามคุณปริศนา ชื่อเล่นคุณเปีย ฝากเช่าโครงการ Elements Srinakarin บ้านเลขที่ 96/14 ตึก3 ชั้น1 ขนาด 44 ตรม. 2นอน1น้ำ เครื่องใช้ไฟฟ้าครบ แอร์ 3 เครื่อง ทีวี 2 เครื่อง ตู้เย็น ไมโครเวฟ เครื่องซักผ้า ตู้เสื้อผ้า เครื่องทำน้ำอุ่น ตั้งราคา 17k/เดือน กุญแจอยู่ที่แม่บ้านชื่อป้าวรรณ สนใจนัดชมโครงการที่เบอร์ 085-771-4325 089-500-6094 Line ID : pia.punyarx//ลูกค้าส่งรูปภาพแล้ว"/>
    <s v="เปีย"/>
    <s v="085-771-4325/089-500-6094"/>
    <s v="เปีย"/>
    <s v="085 771 4325/089 500 6094"/>
  </r>
  <r>
    <x v="261"/>
    <s v="Phaholyothin 34"/>
    <s v="A2-11"/>
    <s v="TBA"/>
    <s v="MONOPLEX"/>
    <s v="RESALES ONLY"/>
    <n v="43.5"/>
    <n v="2"/>
    <s v="1"/>
    <n v="1"/>
    <s v="PARTIAL FURNISHED"/>
    <s v="AVAILABLE"/>
    <s v="3,400,000"/>
    <s v="ราคา 3,084,000 บาท รับเน็ท 3.2 ล้าน"/>
    <s v="N/A"/>
    <s v="N/A"/>
    <s v="N/A"/>
    <s v="พุทธรัก ประชากิตบำรุง"/>
    <s v="083-026-0303"/>
    <m/>
    <m/>
  </r>
  <r>
    <x v="262"/>
    <s v="Sukhumvit 103 | Udomsuk 15"/>
    <s v="D04-02"/>
    <s v="TBA"/>
    <s v="MONOPLEX"/>
    <s v="RESALES ONLY"/>
    <n v="52.5"/>
    <n v="4"/>
    <s v="2"/>
    <n v="2"/>
    <s v="FULLY FURNISHED"/>
    <s v="AVAILABLE"/>
    <s v="5,350,000"/>
    <s v="ทิศตะวันออก วิวไม่บล็อก หน้าสัญญา 5,087,000 บาท กำไร 20,000 บาทNet สนใจติดต่อมายด์ 094-159-9193"/>
    <s v="N/A"/>
    <s v="N/A"/>
    <s v="N/A"/>
    <s v="สิทธิ์"/>
    <s v="-"/>
    <m/>
    <m/>
  </r>
  <r>
    <x v="262"/>
    <s v="Sukhumvit 103 | Udomsuk 15"/>
    <s v="D06-02"/>
    <s v="TBA"/>
    <s v="MONOPLEX"/>
    <s v="RESALES ONLY"/>
    <n v="52.5"/>
    <n v="6"/>
    <s v="2"/>
    <n v="2"/>
    <s v="FULLY FURNISHED"/>
    <s v="AVAILABLE"/>
    <s v="5,420,000"/>
    <s v="ทิศตะวันออก วิวไม่บล็อก,ราคาหน้าสัญญา 5,329,000 บ. มีส่วนลดของโครงการลดเหลือ 5,129,000 บ. กำไร 20,000 บ. Net, สนใจติดต่อมายด์ 094-159-9193"/>
    <s v="N/A"/>
    <s v="N/A"/>
    <s v="N/A"/>
    <s v="สิทธิ์"/>
    <s v="-"/>
    <m/>
    <m/>
  </r>
  <r>
    <x v="263"/>
    <s v="Sukhumvit 64"/>
    <s v="TBA"/>
    <s v="95/1282"/>
    <s v="MONOPLEX"/>
    <s v="RENT ONLY"/>
    <n v="34"/>
    <n v="2"/>
    <s v="1"/>
    <n v="1"/>
    <s v="FULLY FURNISHED"/>
    <s v="N/A"/>
    <s v="N/A"/>
    <s v="N/A"/>
    <s v="VACANT"/>
    <n v="15000"/>
    <s v="Condo Name: Elio Del Ray Size: 34SQM - One Bedroom View: Garden and Pool View Floor: 2F/ Building G (Unit number 95/1282) Available date: 13th June 2017 - key at the Juristic office"/>
    <s v="Aya Nobukiyo"/>
    <s v="LINE ID : 90158207/+852 9015 8207 - Hong Kong"/>
    <s v="Aya Nobukiyo"/>
    <s v="LINE ID : 90158207/+852 9015 8207 - Hong Kong"/>
  </r>
  <r>
    <x v="263"/>
    <s v="Sukhumvit 64"/>
    <s v="TBA"/>
    <s v="95/1099"/>
    <s v="MONOPLEX"/>
    <s v="RESALES ONLY"/>
    <n v="45"/>
    <n v="5"/>
    <s v="2"/>
    <n v="2"/>
    <s v="FULLY FURNISHED"/>
    <s v="AVAILABLE"/>
    <s v="5,050,000"/>
    <s v="(อาคาร F) ราคา 4.5 ล้านบาท net, ตกแต่งครบ+เครื่องใช้ไฟฟ้า กุญแจอยู่ที่ลูกค้า สามารถนัดล่วงหน้า 1-2 วัน"/>
    <s v="N/A"/>
    <s v="N/A"/>
    <s v="N/A"/>
    <s v="Damon"/>
    <s v="083-662-6888"/>
    <m/>
    <m/>
  </r>
  <r>
    <x v="263"/>
    <s v="Sukhumvit 64"/>
    <s v="TBA"/>
    <s v="95/1298"/>
    <s v="MONOPLEX"/>
    <s v="RESALES ONLY"/>
    <n v="26"/>
    <n v="3"/>
    <s v="STU"/>
    <n v="1"/>
    <s v="FULLY FURNISHED"/>
    <s v="AVAILABLE"/>
    <s v="2,100,000"/>
    <s v="ราคาขายรวมค่าคอม รวมโอน เรียบร้อยแล้ว"/>
    <s v="N/A"/>
    <s v="N/A"/>
    <s v="N/A"/>
    <s v="คุณจิณณา"/>
    <s v="094-496-2990"/>
    <m/>
    <m/>
  </r>
  <r>
    <x v="263"/>
    <s v="Sukhumvit 64"/>
    <s v="E406"/>
    <s v="95/787"/>
    <s v="MONOPLEX"/>
    <s v="RESALES ONLY"/>
    <n v="24"/>
    <n v="4"/>
    <s v="STU"/>
    <n v="1"/>
    <s v="FULLY FURNISHED"/>
    <s v="AVAILABLE"/>
    <s v="2,280,000"/>
    <s v="net selling 2,100,000 บาท รวมค่าคอม โอนคนละครึ่ง, มีชื่ออยู่ในทะเบียนบ้านครบ 1 ปี,ติดต่อสิริพาเท่านั้น"/>
    <s v="N/A"/>
    <s v="N/A"/>
    <s v="N/A"/>
    <s v="คุณหนุ่น"/>
    <s v="086-347-0386"/>
    <m/>
    <m/>
  </r>
  <r>
    <x v="263"/>
    <s v="Sukhumvit 64"/>
    <s v="A1-18"/>
    <s v="TBA"/>
    <s v="MONOPLEX"/>
    <s v="RESALES ONLY"/>
    <n v="34"/>
    <n v="1"/>
    <s v="1"/>
    <n v="1"/>
    <s v="FULLY FURNISHED"/>
    <s v="AVAILABLE"/>
    <s v="3,370,000"/>
    <s v="ราคาขาย 3 ล้านบาท net. นัดชมห้องล่วงหน้า 2-3 วัน, ติดต่อซี"/>
    <s v="N/A"/>
    <s v="N/A"/>
    <s v="N/A"/>
    <s v="จอม"/>
    <s v="085-942-5142"/>
    <m/>
    <m/>
  </r>
  <r>
    <x v="263"/>
    <s v="Sukhumvit 64"/>
    <s v="TBA"/>
    <s v="95/969"/>
    <s v="MONOPLEX"/>
    <s v="RESALES ONLY"/>
    <n v="24"/>
    <n v="2"/>
    <s v="1"/>
    <n v="1"/>
    <s v="PARTIAL FURNISHED"/>
    <s v="AVAILABLE"/>
    <s v="2,150,000"/>
    <s v="ราคารวมค่าใช้จ่าย เจ้าของตั้ง 1.95 รวมคอมโอนครึ่ง ตึก F ชั้น2 วิว ติดสวน ติดสระ ติดผู้เช่า ถึง ต้น เมษายน 61 ติดต่อมายด์ 094-159-9193"/>
    <s v="N/A"/>
    <s v="N/A"/>
    <s v="N/A"/>
    <s v="เช"/>
    <s v="089-521-5619"/>
    <m/>
    <m/>
  </r>
  <r>
    <x v="263"/>
    <s v="Sukhumvit 64"/>
    <s v="TBA"/>
    <s v="95/197"/>
    <s v="MONOPLEX"/>
    <s v="RENT ONLY"/>
    <n v="34"/>
    <n v="8"/>
    <s v="1"/>
    <n v="1"/>
    <s v="FULLY FURNISHED"/>
    <s v="N/A"/>
    <s v="N/A"/>
    <s v="N/A"/>
    <s v="OCCUPIED"/>
    <n v="18000"/>
    <s v="27/11/2017 ปิดเครื่องติดต่อไม่ได้ update contact for rent 13/03/2018"/>
    <s v="ณาฎฐิฎศา แซ่ฮึ้ง"/>
    <s v="095 893 4852"/>
    <s v="ณาฎฐิฎศา แซ่ฮึ้ง"/>
    <s v="095 893 4852"/>
  </r>
  <r>
    <x v="263"/>
    <s v="Sukhumvit 64"/>
    <s v="TBA"/>
    <s v="65/760"/>
    <s v="MONOPLEX"/>
    <s v="RENT ONLY"/>
    <n v="24"/>
    <n v="3"/>
    <s v="STU"/>
    <n v="1"/>
    <s v="FULLY FURNISHED"/>
    <s v="N/A"/>
    <s v="N/A"/>
    <s v="N/A"/>
    <s v="OCCUPIED"/>
    <n v="8900"/>
    <s v="ฝากเช่าโครงการ Elio Del Ray ยูนิตเลขที่ 65/760 ชั้น 3 อาคาร E ขนาด 24 ตรม. Studio ตกแต่งครบ+เครื่องใช้ไฟฟ้า ตั้งราคา 8,900 ต่อเดือน กุญแจอยู่ที่ลูกค้า สามารถนัดล่วงหน้า 1 วัน update contact for rent 12/03/2018"/>
    <s v="ต่อ"/>
    <s v="086 626 6814"/>
    <s v="ต่อ"/>
    <s v="086 626 6814"/>
  </r>
  <r>
    <x v="263"/>
    <s v="Sukhumvit 64"/>
    <s v="TBA"/>
    <s v="95/811"/>
    <s v="MONOPLEX"/>
    <s v="RENT ONLY"/>
    <n v="45"/>
    <n v="4"/>
    <s v="2"/>
    <n v="1"/>
    <s v="FULLY FURNISHED"/>
    <s v="CLOSED DEAL"/>
    <s v="5,020,000"/>
    <s v="เบอร์โทรติดต่อไม่ได้//ตั้งราคา 4.5 ล้านบาท เน็ท ต่อรองได้,อาคาร E,ห้องมุม ตกเเต่งครบ พร้อมเครื่องใช้ไฟฟ้า,ติดผู้เช่าถึง พค.61,กุญเเจอยู่ที่ลูกค้านัดล่วงหน้า 1-2 วัน"/>
    <s v="VACANT"/>
    <n v="45000"/>
    <s v="อัพเดทราคาฝากเช่าโครงการ Elio Del Ray ยูนิตเลขที่ 95/811ราคาเช่า 45k ฝากเช่าโครงการ Elio Del Ray ยูนิตเลขที่ 95/811 ชั้น 4 อาคาร E ขนาด 45 ตรม. 2ห้องนอน 1ห้องน้ำ ห้องมุม ตกแต่งครบ+เครื่องใช้ไฟฟ้า ตั้งราคา 20k ห้องยังติดผู้เช่าถึง พค. 61 ราคา 20k กุญแจอยู่ที่ลูกค้า สามารถนัดล่วงหน้า 1-2 วัน หนังสือแต่งตั้งส่งให้ลูกค้าเรียบร้อยทางอีเมล์"/>
    <s v="ธัญญาวรรณ"/>
    <s v="081 797 9377"/>
    <s v="ธัญญาวรรณ"/>
    <s v="081 797 9377"/>
  </r>
  <r>
    <x v="263"/>
    <s v="Sukhumvit 64"/>
    <s v="TBA"/>
    <s v="95/1582"/>
    <s v="MONOPLEX"/>
    <s v="RESALES ONLY"/>
    <n v="34"/>
    <n v="5"/>
    <s v="1"/>
    <n v="1"/>
    <s v="FULLY FURNISHED"/>
    <s v="AVAILABLE"/>
    <s v="3,250,000"/>
    <s v="ราคารวมคชจ., กุญแจอยู่ที่ลูกค้า ถ้ามีลูกค้าสนใจ สะดวกเสาร์-อาทิตย์"/>
    <s v="N/A"/>
    <s v="N/A"/>
    <s v="N/A"/>
    <s v="ปนัดดา"/>
    <s v="081-890-8809"/>
    <m/>
    <m/>
  </r>
  <r>
    <x v="263"/>
    <s v="Sukhumvit 64"/>
    <s v="TBA"/>
    <s v="95/709"/>
    <s v="MONOPLEX"/>
    <s v="RENT ONLY"/>
    <n v="45"/>
    <n v="1"/>
    <s v="2"/>
    <n v="1"/>
    <s v="FULLY FURNISHED"/>
    <s v="N/A"/>
    <s v="N/A"/>
    <s v="N/A"/>
    <s v="OCCUPIED"/>
    <n v="23000"/>
    <s v="key@Bldg Tower E ตกแต่งครบ+เครื่องใช้ไฟฟ้า+เคเบิลทีวี+อินเตอร์เน็ต 20 MB got The tenant representation agreement 10/6/16 update contact for rent 13/03/2018"/>
    <s v="พัฒน์ฐพนต์ ตันอริยะกุล"/>
    <s v="086 989 8980"/>
    <s v="พัฒน์ฐพนต์ ตันอริยะกุล"/>
    <s v="086 989 8980"/>
  </r>
  <r>
    <x v="263"/>
    <s v="Sukhumvit 64"/>
    <s v="E424"/>
    <s v="95/805"/>
    <s v="MONOPLEX"/>
    <s v="RESALES ONLY"/>
    <n v="24"/>
    <n v="4"/>
    <s v="STU"/>
    <n v="1"/>
    <s v="FULLY FURNISHED"/>
    <s v="AVAILABLE"/>
    <s v="2,500,000"/>
    <s v="ตึกE พร้อมอยู่ ราคารวมคอมและคชจ, รับเน็ท 2.2 ล้าน"/>
    <s v="N/A"/>
    <s v="N/A"/>
    <s v="N/A"/>
    <s v="สิตาพร"/>
    <s v="088-011-7267"/>
    <m/>
    <m/>
  </r>
  <r>
    <x v="263"/>
    <s v="Sukhumvit 64"/>
    <s v="H808"/>
    <s v="TBA"/>
    <s v="MONOPLEX"/>
    <s v="RESALES ONLY"/>
    <n v="24"/>
    <n v="8"/>
    <s v="STU"/>
    <n v="1"/>
    <s v="PARTIAL FURNISHED"/>
    <s v="AVAILABLE"/>
    <s v="2,880,000"/>
    <s v="รวมคชจ, ราคารับเน็ท 2.52 ยังไม่รวมคอมและค่าใช้จ่าย,ขายพร้อมผู้เช่า สัญญาถึง 30/11/2018 ค่าเช่า 8,700 บาท, สนใจติดต่อมายด์ 094-159-9193"/>
    <s v="N/A"/>
    <s v="N/A"/>
    <s v="N/A"/>
    <s v="หนิง"/>
    <s v="081-343-1787"/>
    <m/>
    <m/>
  </r>
  <r>
    <x v="263"/>
    <s v="Sukhumvit 64"/>
    <s v="1099"/>
    <s v="TBA"/>
    <s v="MONOPLEX"/>
    <s v="RENT ONLY"/>
    <n v="45"/>
    <n v="5"/>
    <s v="2"/>
    <n v="2"/>
    <s v="FULLY FURNISHED"/>
    <s v="N/A"/>
    <s v="N/A"/>
    <s v="N/A"/>
    <s v="VACANT"/>
    <n v="25000"/>
    <s v="ฝากเช่าโครงการ Elio Del ray ยูนิตเลขที่ 1099 ชั้น 5 อาคาร F ขนาด 45 ตรม. 2 ห้องนอน 2 ห้องน้ำ ตกแต่งครบ+เครื่องใช้ไฟฟ้า ตั้งราคา 25k ต่อเดือน ต่อรองได้ถึง 22k กุญแจอยู่ที่ลูกค้าสามารถนัดล่วงหน้า 1-2 วัน"/>
    <m/>
    <m/>
    <s v="Damon"/>
    <s v="083 662 6888"/>
  </r>
  <r>
    <x v="264"/>
    <s v="Sukhumvit 64"/>
    <s v="TBA"/>
    <s v="99/958"/>
    <s v="MONOPLEX"/>
    <s v="RENT ONLY"/>
    <n v="21"/>
    <n v="8"/>
    <s v="STU"/>
    <n v="1"/>
    <s v="FULLY FURNISHED"/>
    <s v="N/A"/>
    <s v="N/A"/>
    <s v="N/A"/>
    <s v="VACANT"/>
    <n v="9000"/>
    <s v="update contact for rent 13/03/2018"/>
    <s v="Adisak"/>
    <s v="087 877 0778"/>
    <s v="Adisak"/>
    <s v="087 877 0778"/>
  </r>
  <r>
    <x v="264"/>
    <s v="Sukhumvit 64"/>
    <s v="TBA"/>
    <s v="99/844"/>
    <s v="MONOPLEX"/>
    <s v="RENT ONLY"/>
    <n v="32"/>
    <n v="5"/>
    <s v="1"/>
    <n v="1"/>
    <s v="FULLY FURNISHED"/>
    <s v="N/A"/>
    <s v="N/A"/>
    <s v="N/A"/>
    <s v="VACANT"/>
    <n v="12000"/>
    <s v="update contact for rent 13/03/2018"/>
    <s v="Bint/Sataporn"/>
    <s v="092 990 0582/086 370 9696"/>
    <s v="Bint/Sataporn"/>
    <s v="092 990 0582"/>
  </r>
  <r>
    <x v="264"/>
    <s v="Sukhumvit 64"/>
    <s v="TBA"/>
    <s v="95/133"/>
    <s v="MONOPLEX"/>
    <s v="RENT ONLY"/>
    <n v="38"/>
    <n v="6"/>
    <s v="1"/>
    <n v="1"/>
    <s v="FULLY FURNISHED"/>
    <s v="N/A"/>
    <s v="N/A"/>
    <s v="N/A"/>
    <s v="VACANT"/>
    <n v="14000"/>
    <s v="Pool vie update 12-14 K update contact for rent 13/03/2018"/>
    <s v="Julia"/>
    <s v="084 128 6563"/>
    <s v="Julia"/>
    <s v="084 128 6563"/>
  </r>
  <r>
    <x v="264"/>
    <s v="Sukhumvit 64"/>
    <s v="TBA"/>
    <s v="95/165"/>
    <s v="MONOPLEX"/>
    <s v="RENT ONLY"/>
    <n v="30"/>
    <n v="7"/>
    <s v="1"/>
    <n v="1"/>
    <s v="FULLY FURNISHED"/>
    <s v="N/A"/>
    <s v="N/A"/>
    <s v="N/A"/>
    <s v="OCCUPIED"/>
    <n v="12000"/>
    <s v="ไม่ได้ดูห้องแล้ว 27/12/2017 update contact for rent 13/03/2018"/>
    <s v="Nattakamol"/>
    <s v="089 056 1933"/>
    <s v="Nattakamol"/>
    <s v="089 056 1933"/>
  </r>
  <r>
    <x v="264"/>
    <s v="Sukhumvit 64"/>
    <s v="TBA"/>
    <s v="99/728"/>
    <s v="MONOPLEX"/>
    <s v="RENT ONLY"/>
    <n v="21.7"/>
    <n v="7"/>
    <s v="STU"/>
    <n v="1"/>
    <s v="FULLY FURNISHED"/>
    <s v="N/A"/>
    <s v="N/A"/>
    <s v="N/A"/>
    <s v="OCCUPIED"/>
    <n v="12000"/>
    <s v="ปิดเครื่อง/ติดต่อไม่ได้ 27/12/2017 update contact for rent 13/03/2018"/>
    <s v="Nichakarn"/>
    <s v="099 156 3211"/>
    <s v="Nichakarn"/>
    <s v="099 156 3211"/>
  </r>
  <r>
    <x v="264"/>
    <s v="Sukhumvit 64"/>
    <s v="TBA"/>
    <s v="95/834"/>
    <s v="MONOPLEX"/>
    <s v="RENT ONLY"/>
    <n v="24"/>
    <n v="5"/>
    <s v="1"/>
    <n v="1"/>
    <s v="FULLY FURNISHED"/>
    <s v="N/A"/>
    <s v="N/A"/>
    <s v="N/A"/>
    <s v="OCCUPIED"/>
    <n v="10000"/>
    <s v="หมดสัญญา ธค 60 update contact for rent 13/03/2018"/>
    <s v="Patchalai"/>
    <s v="084 662 2140"/>
    <s v="Patchalai"/>
    <s v="084 662 2140"/>
  </r>
  <r>
    <x v="264"/>
    <s v="Sukhumvit 64"/>
    <s v="TBA"/>
    <s v="99/141"/>
    <s v="MONOPLEX"/>
    <s v="RENT ONLY"/>
    <n v="22"/>
    <n v="6"/>
    <s v="STU"/>
    <n v="1"/>
    <s v="FULLY FURNISHED"/>
    <s v="N/A"/>
    <s v="N/A"/>
    <s v="N/A"/>
    <s v="OCCUPIED"/>
    <n v="9500"/>
    <s v="โทรแล้วไม่รับสาย 27/12/2017 update contact for rent 13/03/2018"/>
    <s v="Pracha"/>
    <s v="081 142 4365"/>
    <s v="Pracha"/>
    <s v="081 142 4365"/>
  </r>
  <r>
    <x v="264"/>
    <s v="Sukhumvit 64"/>
    <s v="504"/>
    <s v="95/309"/>
    <s v="MONOPLEX"/>
    <s v="RENT ONLY"/>
    <n v="45"/>
    <n v="5"/>
    <s v="2"/>
    <n v="1"/>
    <s v="FULLY FURNISHED"/>
    <s v="N/A"/>
    <s v="N/A"/>
    <s v="N/A"/>
    <s v="VACANT"/>
    <n v="25000"/>
    <s v="update contact for rent 13/03/2018"/>
    <s v="Sarawut/Suwanna"/>
    <s v="083 784 4424"/>
    <s v="Sarawut/Suwanna"/>
    <s v="083 784 4424"/>
  </r>
  <r>
    <x v="264"/>
    <s v="Sukhumvit 64"/>
    <s v="TBA"/>
    <s v="99/258"/>
    <s v="MONOPLEX"/>
    <s v="RENT ONLY"/>
    <n v="21.7"/>
    <n v="2"/>
    <s v="STU"/>
    <n v="1"/>
    <s v="FULLY FURNISHED"/>
    <s v="N/A"/>
    <s v="N/A"/>
    <s v="N/A"/>
    <s v="OCCUPIED"/>
    <n v="9000"/>
    <s v="update contact for rent 13/03/2018"/>
    <s v="Susira"/>
    <s v="085 592 2897"/>
    <s v="Susira"/>
    <s v="085 592 2897"/>
  </r>
  <r>
    <x v="264"/>
    <s v="Sukhumvit 64"/>
    <s v="D4-03"/>
    <s v="99/812"/>
    <s v="MONOPLEX"/>
    <s v="RESALES ONLY"/>
    <n v="30.2"/>
    <n v="4"/>
    <s v="1"/>
    <n v="1"/>
    <s v="TBA"/>
    <s v="AVAILABLE"/>
    <s v="2,800,000"/>
    <s v="ราคา 2.5 MB Net"/>
    <s v="N/A"/>
    <s v="N/A"/>
    <s v="N/A"/>
    <s v="ศุภะ พานิชศุภผล"/>
    <s v="087-815-1013"/>
    <m/>
    <m/>
  </r>
  <r>
    <x v="264"/>
    <s v="Sukhumvit 64"/>
    <s v="TBA"/>
    <s v="99/185"/>
    <s v="MONOPLEX"/>
    <s v="RENT ONLY"/>
    <n v="24"/>
    <n v="7"/>
    <s v="STU"/>
    <n v="1"/>
    <s v="FULLY FURNISHED"/>
    <s v="N/A"/>
    <s v="N/A"/>
    <s v="N/A"/>
    <s v="VACANT"/>
    <n v="8500"/>
    <s v="ฝากเช่าโครงการ Elio Sukhumvit 64 ยูนิตเลขที่ 99/185 ชั้น 7 ขนาด 24 ตรม. ห้องstudio 1ห้องน้ำ ตกแต่งครบ+เครื่องใช้ไฟฟ้า ตั้งราคา 8,500 ต่อเดือน กุญแจอยู่ที่ลูกค้า สามารถนัดล่วงหน้า 1 วัน หนังสือแต่งตั้งส่งให้ลูกค้าเรียบร้อยทางอีเมล์ update contact for rent 13/03/2018"/>
    <s v="สุชัญญา คล้ายเนตร"/>
    <s v="083 610 5998"/>
    <s v="สุชัญญา คล้ายเนตร"/>
    <s v="083 610 5998"/>
  </r>
  <r>
    <x v="265"/>
    <s v="Sukhumvit 63 | Ekkamai 12"/>
    <s v="TBA"/>
    <s v="TBA"/>
    <s v="MONOPLEX"/>
    <s v="RENT ONLY"/>
    <n v="34"/>
    <n v="14"/>
    <s v="2"/>
    <n v="3"/>
    <s v="FULLY FURNISHED"/>
    <s v="CLOSED DEAL"/>
    <s v="10,700,000"/>
    <s v="ขายเองแล้ว//รวมคชจ. ติดต่อซี ปล่อยเช่าด้วย 40,000"/>
    <s v="VACANT"/>
    <n v="55000"/>
    <s v="Av.18/06/2018"/>
    <s v="Suda"/>
    <s v="081 824 8480"/>
    <s v="Suda"/>
    <s v="081 824 8480"/>
  </r>
  <r>
    <x v="265"/>
    <s v="Sukhumvit 63 | Ekkamai 12"/>
    <s v="24B"/>
    <s v="TBA"/>
    <s v="MONOPLEX"/>
    <s v="RENT ONLY"/>
    <n v="180"/>
    <n v="24"/>
    <s v="3"/>
    <n v="3"/>
    <s v="FULLY FURNISHED"/>
    <s v="CLOSED DEAL"/>
    <s v="6,900,000"/>
    <s v="net 35,000.-+com +transfer fee"/>
    <s v="OCCUPIED"/>
    <n v="50000"/>
    <s v="27/11/2017 ปิดเครื่องติดต่อไม่ได้"/>
    <s v="ดาว"/>
    <s v="0-1914-6887, 0-2718-1077, , ,"/>
    <s v="Ganya"/>
    <s v="081 834 0962"/>
  </r>
  <r>
    <x v="265"/>
    <s v="Sukhumvit 63 | Ekkamai 12"/>
    <s v="19B"/>
    <s v="TBA"/>
    <s v="MONOPLEX"/>
    <s v="RENT ONLY"/>
    <n v="181"/>
    <n v="19"/>
    <s v="3"/>
    <n v="2"/>
    <s v="FULLY FURNISHED"/>
    <s v="CLOSED DEAL"/>
    <s v="14,200,000"/>
    <s v="ติดต่อไม่ได้//ราคารวมคอม+โอน, ตั้ง 14 ล้าน, ตกแต่งครบ+เครื่องใช้ไฟฟ้า, กุญแจอยู่ที่นิติฯ นัดล่วงหน้า 1 วัน"/>
    <s v="VACANT"/>
    <n v="50000"/>
    <s v="ฝากเช่าโครงการ Empire House ห้อง 19B ชั้น 19รูปแบบ 2 นอน 1 นั่งเล่น+ทำงาน 3น้ำ ตกแต่งครบ ตั้งราคา 50,000 บ/ด // เบอร์โทรเพิ่มเติม 0816851444"/>
    <s v="นุช"/>
    <s v="085-514-5000"/>
    <s v="ชมพูนุช"/>
    <s v="081 685 1444"/>
  </r>
  <r>
    <x v="265"/>
    <s v="Sukhumvit 63 | Ekkamai 12"/>
    <s v="25BC"/>
    <s v="27/48-49"/>
    <s v="MONOPLEX"/>
    <s v="RESALES ONLY"/>
    <n v="380.33"/>
    <n v="25"/>
    <s v="5"/>
    <n v="4"/>
    <s v="UNFURNISHED"/>
    <s v="AVAILABLE"/>
    <s v="24,000,000"/>
    <s v="รวมคชจ 5+1bed 4+1bath ห้องใหญ่ 2 ห้องตีทะลุกัน ที่จอดรถ fix 2 คัน ยกเว้นเฟอร์ลอย"/>
    <s v="N/A"/>
    <s v="N/A"/>
    <s v="N/A"/>
    <s v="วนิดา"/>
    <s v="081-733-3659"/>
    <m/>
    <m/>
  </r>
  <r>
    <x v="265"/>
    <s v="Sukhumvit 63 | Ekkamai 12"/>
    <s v="TBA"/>
    <s v="27/26"/>
    <s v="MONOPLEX"/>
    <s v="RESALES ONLY"/>
    <n v="181.84"/>
    <s v="TBA"/>
    <s v="3"/>
    <n v="3"/>
    <s v="FULLY FURNISHED"/>
    <s v="AVAILABLE"/>
    <s v="12,500,000"/>
    <s v="ราคา 11 ล้านบาท net, ห้องทิศใต้เฉียงไปทางทิศตะวันตก ติดต่อพี่จอย"/>
    <s v="N/A"/>
    <s v="N/A"/>
    <s v="N/A"/>
    <s v="อรุณี"/>
    <s v="089-673-9500"/>
    <m/>
    <m/>
  </r>
  <r>
    <x v="266"/>
    <s v="Paholyothin Rd."/>
    <s v="TBA"/>
    <s v="345/416"/>
    <s v="DUPLEX"/>
    <s v="RENT ONLY"/>
    <n v="63.23"/>
    <n v="35"/>
    <s v="2"/>
    <n v="2"/>
    <s v="FULLY FURNISHED"/>
    <s v="N/A"/>
    <s v="N/A"/>
    <s v="N/A"/>
    <s v="VACANT"/>
    <n v="45000"/>
    <s v="Av.20/07/2018 update 24/07/2018 Duplex Mobile: 0870192299 Line ID aooooooor 1Br duplex"/>
    <s v="Aor/Atchara"/>
    <s v="087 019 2299/089 811 4791"/>
    <s v="Aor/Atchara"/>
    <s v="087 019 2299/089 811 4791"/>
  </r>
  <r>
    <x v="266"/>
    <s v="Paholyothin Rd."/>
    <s v="TBA"/>
    <s v="345/328"/>
    <s v="MONOPLEX"/>
    <s v="RENT ONLY"/>
    <n v="62.5"/>
    <n v="30"/>
    <s v="2"/>
    <n v="2"/>
    <s v="FULLY FURNISHED"/>
    <s v="N/A"/>
    <s v="N/A"/>
    <s v="N/A"/>
    <s v="VACANT"/>
    <n v="38000"/>
    <s v="Rented By Hirunya update contact for rent 13/03/2018"/>
    <s v="K. Ekkasit"/>
    <s v="095-896-8935"/>
    <s v="K. Ekkasit"/>
    <s v="095-896-8935"/>
  </r>
  <r>
    <x v="266"/>
    <s v="Paholyothin Rd."/>
    <s v="TBA"/>
    <s v="345/390"/>
    <s v="MONOPLEX"/>
    <s v="RENT ONLY"/>
    <n v="62.5"/>
    <n v="34"/>
    <s v="2"/>
    <n v="2"/>
    <s v="FULLY FURNISHED"/>
    <s v="N/A"/>
    <s v="N/A"/>
    <s v="N/A"/>
    <s v="OCCUPIED"/>
    <n v="40000"/>
    <s v="Wrong Number 17/10/2017 update contact for rent 13/03/2018"/>
    <s v="Tik"/>
    <s v="089 781 9999/089 895 0200"/>
    <s v="Tik"/>
    <s v="089 781 9999/089 895 0200"/>
  </r>
  <r>
    <x v="266"/>
    <s v="Paholyothin Rd."/>
    <s v="TBA"/>
    <s v="345/223"/>
    <s v="MONOPLEX"/>
    <s v="RENT ONLY"/>
    <n v="40"/>
    <n v="24"/>
    <s v="1"/>
    <n v="1"/>
    <s v="FULLY FURNISHED"/>
    <s v="N/A"/>
    <s v="N/A"/>
    <s v="N/A"/>
    <s v="OCCUPIED"/>
    <n v="20000"/>
    <s v="unit no. /223, 40 sq.m., 20K ผู้เช่าหมดสัญญาถึงปลายเดือนพฤศจิกายน 2017"/>
    <s v="กนกวรรณ"/>
    <s v="081 935 2168"/>
    <s v="กนกวรรณ"/>
    <s v="081 935 2168"/>
  </r>
  <r>
    <x v="266"/>
    <s v="Paholyothin Rd."/>
    <s v="TBA"/>
    <s v="345/315"/>
    <s v="MONOPLEX"/>
    <s v="RESALES ONLY"/>
    <n v="39.229999999999997"/>
    <n v="29"/>
    <s v="1"/>
    <n v="1"/>
    <s v="FULLY FURNISHED"/>
    <s v="AVAILABLE"/>
    <s v="5,700,000"/>
    <s v="ราคารวมคชจ., ห้องแต่งพร้อมเข้าอยู่ ลูกค้ารับเนท 5 MB , ติดต่อน้ำตาล ดูห้องนัดล่วงหน้า 1 วัน"/>
    <s v="N/A"/>
    <s v="N/A"/>
    <s v="N/A"/>
    <s v="คุณปณิธาน พัฒนวริทธิพันธ์"/>
    <s v="-"/>
    <m/>
    <m/>
  </r>
  <r>
    <x v="266"/>
    <s v="Paholyothin Rd."/>
    <s v="TBA"/>
    <s v="345/74"/>
    <s v="MONOPLEX"/>
    <s v="RENT ONLY"/>
    <n v="40"/>
    <n v="15"/>
    <s v="1"/>
    <n v="1"/>
    <s v="FULLY FURNISHED"/>
    <s v="N/A"/>
    <s v="N/A"/>
    <s v="N/A"/>
    <s v="VACANT"/>
    <n v="20000"/>
    <s v="ฝากเช่าโครงการ Equinox Phahol – Vibha ยูนิตเลขที่ 345/74 ชั้น 15 ขนาด 40 ตรม. 1 ห้องนอน 1 ห้องน้ำตกแต่งครบ+เครื่องใช้ไฟฟ้า ตั้งราคา 20,000 ต่อเดือนราคาสามารถต่อรองได้ กุญแจอยู่ที่ลูกค้า สามารถนัดล่วงหน้า 1 วัน หนังสือแต่งตั้งส่งให้ลูกค้าเรียบร้อยทางอีเมล์ update contact for rent 13/03/2018"/>
    <s v="น้ำพร สถิรกุล"/>
    <s v="084 651 6392"/>
    <s v="น้ำพร สถิรกุล"/>
    <s v="084 651 6392"/>
  </r>
  <r>
    <x v="267"/>
    <s v="Near Central Bangna"/>
    <s v="TBA"/>
    <s v="16/11"/>
    <s v="MONOPLEX"/>
    <s v="RENT ONLY"/>
    <n v="68"/>
    <n v="3"/>
    <s v="2"/>
    <n v="2"/>
    <s v="FULLY FURNISHED"/>
    <s v="N/A"/>
    <s v="N/A"/>
    <s v="N/A"/>
    <s v="VACANT"/>
    <n v="15000"/>
    <s v="27/11/2017 อัพราคา 15000/เดือน ชั้น3"/>
    <s v="-"/>
    <s v="N/A, , ,"/>
    <s v="เชษฐา"/>
    <s v="081 924 2472"/>
  </r>
  <r>
    <x v="267"/>
    <s v="Near Central Bangna"/>
    <s v="TBA"/>
    <s v="16/18"/>
    <s v="MONOPLEX"/>
    <s v="RENT ONLY"/>
    <n v="82.5"/>
    <s v="TBA"/>
    <s v="2"/>
    <n v="2"/>
    <s v="FULLY FURNISHED"/>
    <s v="CLOSED DEAL"/>
    <s v="4,500,000"/>
    <s v="เบอร์โทรติดต่อไม่ได้//รวมคอมโอนครึ่ง ตึกมี 42 Unit ใกล้Central Bangna โทรแจ้งเจ้าของก่อนดูห้องนะคะ รับเน็ท 3.7 ล้าน ไม่รวมคชจราคาจบแล้วห้ามต่อรอง"/>
    <s v="OCCUPIED"/>
    <n v="40000"/>
    <s v="27/11/2017 ปิดเครื่องติดต่อไม่ได้"/>
    <s v="ดวง"/>
    <s v="085-332-5336, , ,"/>
    <s v="ดวง"/>
    <s v="085 332 5336"/>
  </r>
  <r>
    <x v="268"/>
    <s v="238 Nanglinchee"/>
    <s v="TBA"/>
    <s v="TBA"/>
    <s v="MONOPLEX"/>
    <s v="RENT ONLY"/>
    <n v="37"/>
    <s v="TBA"/>
    <s v="1"/>
    <n v="1"/>
    <s v="FULLY FURNISHED"/>
    <s v="N/A"/>
    <s v="N/A"/>
    <s v="N/A"/>
    <s v="OCCUPIED"/>
    <n v="13000"/>
    <s v="เลขหมายยังไม่เปิดให้บริการ *18/06/2018"/>
    <s v="-"/>
    <s v=", , ,"/>
    <s v="Bow"/>
    <s v="081 614 5851"/>
  </r>
  <r>
    <x v="269"/>
    <s v="Sukhumvit 50"/>
    <s v="TBA"/>
    <s v="370/125"/>
    <s v="MONOPLEX"/>
    <s v="RENT ONLY"/>
    <n v="120"/>
    <n v="12"/>
    <s v="3"/>
    <n v="2"/>
    <s v="FULLY FURNISHED"/>
    <s v="N/A"/>
    <s v="N/A"/>
    <s v="N/A"/>
    <s v="OCCUPIED"/>
    <n v="35000"/>
    <s v="27/11/2017 ปิดเครื่องติดต่อไม่ได้ update contact for rent 14/03/2018"/>
    <s v="Rujirekt"/>
    <s v="086 341 1365"/>
    <s v="Rujirekt"/>
    <s v="086 341 1365"/>
  </r>
  <r>
    <x v="270"/>
    <s v="Sukhumvit 18"/>
    <s v="TBA"/>
    <s v="TBA"/>
    <s v="MONOPLEX"/>
    <s v="RENT ONLY"/>
    <n v="260"/>
    <s v="TBA"/>
    <s v="3"/>
    <m/>
    <s v="FULLY FURNISHED"/>
    <s v="N/A"/>
    <s v="N/A"/>
    <s v="N/A"/>
    <s v="OCCUPIED"/>
    <n v="70000"/>
    <s v="ไม่รับสาย *18/06/2018"/>
    <s v="-"/>
    <s v="N/A, , ,"/>
    <s v="Jarun"/>
    <s v="081 842 7124"/>
  </r>
  <r>
    <x v="270"/>
    <s v="Sukhumvit 18"/>
    <s v="15D"/>
    <s v="TBA"/>
    <s v="MONOPLEX"/>
    <s v="RENT ONLY"/>
    <n v="256"/>
    <s v="TBA"/>
    <s v="3"/>
    <n v="3"/>
    <s v="FULLY FURNISHED"/>
    <s v="N/A"/>
    <s v="N/A"/>
    <s v="N/A"/>
    <s v="OCCUPIED"/>
    <n v="55000"/>
    <s v="27/11/2017 ปิดเครื่องติดต่อไม่ได้"/>
    <s v="-"/>
    <s v="N/A, , ,"/>
    <s v="Natin"/>
    <s v="089 892 4230"/>
  </r>
  <r>
    <x v="270"/>
    <s v="Sukhumvit 18"/>
    <s v="10B"/>
    <s v="TBA"/>
    <s v="MONOPLEX"/>
    <s v="RENT ONLY"/>
    <n v="265"/>
    <n v="10"/>
    <s v="3"/>
    <n v="4"/>
    <s v="FULLY FURNISHED"/>
    <s v="N/A"/>
    <s v="N/A"/>
    <s v="N/A"/>
    <s v="OCCUPIED"/>
    <n v="60000"/>
    <m/>
    <s v="Pawwana"/>
    <s v="081 421 6711, , ,"/>
    <s v="Pawwana"/>
    <s v="081 421 6711"/>
  </r>
  <r>
    <x v="270"/>
    <s v="Sukhumvit 18"/>
    <s v="TBA"/>
    <s v="10-11-12"/>
    <s v="MONOPLEX"/>
    <s v="RESALES ONLY"/>
    <n v="780"/>
    <n v="8"/>
    <s v="6"/>
    <n v="8"/>
    <s v="FULLY FURNISHED"/>
    <s v="AVAILABLE"/>
    <s v="39,000,000"/>
    <s v="รวมคอมโอน1/2 / ขอดูห้องนัดล่วงหน้า ติดต่อผ่านลี่/ห้อง combine 3 ห้อง/ขายแยกได้ ห้องละ 13 ล้าน"/>
    <s v="N/A"/>
    <s v="N/A"/>
    <s v="N/A"/>
    <s v="เปิ้ล"/>
    <s v="0-2222-0557, , ,"/>
    <m/>
    <m/>
  </r>
  <r>
    <x v="271"/>
    <s v="Sukhumvit 44/1"/>
    <s v="TBA"/>
    <s v="20/30"/>
    <s v="MONOPLEX"/>
    <s v="RENT ONLY"/>
    <n v="116"/>
    <n v="6"/>
    <s v="2"/>
    <n v="2"/>
    <s v="FULLY FURNISHED"/>
    <s v="CLOSED DEAL"/>
    <s v="17,650,000"/>
    <s v="ราคารวมคอมโอน,ตั้งราคา 16 MB Net,ตกแต่งครบ+เครื่องใช้ไฟฟ้า กุญแจที่ลูกค้า สามารถนัดล่วงหน้า 2 วัน"/>
    <s v="VACANT"/>
    <n v="65000"/>
    <m/>
    <s v="Arin"/>
    <s v="086-8915555"/>
    <s v="Arin"/>
    <s v="086 891 5555"/>
  </r>
  <r>
    <x v="271"/>
    <s v="Sukhumvit 44/1"/>
    <s v="TBA"/>
    <s v="20/54"/>
    <s v="MONOPLEX"/>
    <s v="RENT ONLY"/>
    <n v="210"/>
    <n v="4"/>
    <s v="3"/>
    <n v="3"/>
    <s v="FULLY FURNISHED"/>
    <s v="N/A"/>
    <s v="N/A"/>
    <s v="N/A"/>
    <s v="OCCUPIED"/>
    <n v="110000"/>
    <s v="ปิดเครื่อง/ติดต่อไม่รับ 15/01/2018"/>
    <s v="Chanya"/>
    <s v="02 264 0286"/>
    <s v="Chanya"/>
    <s v="02 264 0286"/>
  </r>
  <r>
    <x v="271"/>
    <s v="Sukhumvit 44/1"/>
    <s v="TBA"/>
    <s v="20/18"/>
    <s v="MONOPLEX"/>
    <s v="RENT ONLY"/>
    <n v="117"/>
    <n v="4"/>
    <s v="2"/>
    <n v="2"/>
    <s v="FULLY FURNISHED"/>
    <s v="CLOSED DEAL"/>
    <s v="13,900,000"/>
    <s v="ไม่ขายแล้ว/รวมคชจ. กุญแจที่ตึก แจ้งเจ้าของก่อนดูห้อง วิวสวย รับเน็ต 13 ล้าน ไม่รวมคชจ."/>
    <s v="OCCUPIED"/>
    <n v="60000"/>
    <m/>
    <s v="Ian"/>
    <s v="089-212-4677"/>
    <s v="Ian"/>
    <s v="089 212 4677"/>
  </r>
  <r>
    <x v="271"/>
    <s v="Sukhumvit 44/1"/>
    <s v="TBA"/>
    <s v="20/58"/>
    <s v="MONOPLEX"/>
    <s v="RENT ONLY"/>
    <n v="76"/>
    <n v="5"/>
    <s v="1"/>
    <n v="2"/>
    <s v="FULLY FURNISHED"/>
    <s v="N/A"/>
    <s v="N/A"/>
    <s v="N/A"/>
    <s v="OCCUPIED"/>
    <n v="39000"/>
    <s v="laurentb2000@yahoo.fr Av. March 2011 ปิดเครื่อง/ติดต่อไม่ได้ 15/01/2018"/>
    <s v="Laurent / Rattana"/>
    <s v="087 026 6049/ 02 382 2350"/>
    <s v="Laurent / Rattana"/>
    <s v="087 026 6049/ 02 382 2350"/>
  </r>
  <r>
    <x v="271"/>
    <s v="Sukhumvit 44/1"/>
    <s v="TBA"/>
    <s v="20/21"/>
    <s v="MONOPLEX"/>
    <s v="RENT ONLY"/>
    <n v="200"/>
    <n v="4"/>
    <s v="2"/>
    <n v="2"/>
    <s v="FULLY FURNISHED"/>
    <s v="CLOSED DEAL"/>
    <s v="43,000,000"/>
    <s v="ให้เช่าอย่างเดียว รวมคอมโอนครึ่ง มี home automation ให้ทุกอย่างยกเว้นรูปภาพ วัสดีอย่างดี นำเข้า สไตล์Loft"/>
    <s v="OCCUPIED"/>
    <n v="150000"/>
    <s v="LL. live"/>
    <s v="marcel"/>
    <s v="081-824-4857, , ,"/>
    <s v="Marcel"/>
    <s v="081 824 4857"/>
  </r>
  <r>
    <x v="271"/>
    <s v="Sukhumvit 44/1"/>
    <s v="TBA"/>
    <s v="20/2"/>
    <s v="DUPLEX"/>
    <s v="RENT ONLY"/>
    <n v="249"/>
    <s v="TBA"/>
    <s v="3"/>
    <n v="4"/>
    <s v="FULLY FURNISHED"/>
    <s v="N/A"/>
    <s v="N/A"/>
    <s v="N/A"/>
    <s v="OCCUPIED"/>
    <n v="150000"/>
    <s v="duplex Av.10/2018 update contact for rent 14/03/2018"/>
    <s v="Paul Grant"/>
    <s v="081 819 4524"/>
    <s v="Paul Grant"/>
    <s v="081 819 4524"/>
  </r>
  <r>
    <x v="271"/>
    <s v="Sukhumvit 44/1"/>
    <s v="TBA"/>
    <s v="20/69"/>
    <s v="MONOPLEX"/>
    <s v="RENT ONLY"/>
    <n v="366"/>
    <n v="7"/>
    <s v="4"/>
    <n v="4"/>
    <s v="PARTIAL FURNISHED"/>
    <s v="N/A"/>
    <s v="N/A"/>
    <s v="N/A"/>
    <s v="OCCUPIED"/>
    <n v="160000"/>
    <s v="ว่างกันยา ปี2018 ค่ะ ปิดเครื่อง/ติดต่อไม่ได้ 15/01/2018"/>
    <s v="Pim"/>
    <s v="085 117 3643"/>
    <s v="Pim"/>
    <s v="085 117 3643"/>
  </r>
  <r>
    <x v="271"/>
    <s v="Sukhumvit 44/1"/>
    <s v="TBA"/>
    <s v="20/7"/>
    <s v="MONOPLEX"/>
    <s v="RENT ONLY"/>
    <n v="246"/>
    <n v="2"/>
    <s v="3"/>
    <n v="3"/>
    <s v="FULLY FURNISHED"/>
    <s v="N/A"/>
    <s v="N/A"/>
    <s v="N/A"/>
    <s v="OCCUPIED"/>
    <n v="100000"/>
    <s v="ไม่มีห้องตรงนี้ 15/01/2018"/>
    <s v="Thanaroj"/>
    <s v="087 072 3567"/>
    <s v="Thanaroj"/>
    <s v="087 072 3567"/>
  </r>
  <r>
    <x v="271"/>
    <s v="Sukhumvit 44/1"/>
    <s v="TBA"/>
    <s v="20/67"/>
    <s v="MONOPLEX"/>
    <s v="RENT ONLY"/>
    <n v="113"/>
    <n v="6"/>
    <s v="2"/>
    <n v="2"/>
    <s v="FULLY FURNISHED"/>
    <s v="CLOSED DEAL"/>
    <s v="11,000,000"/>
    <s v="97,346/Sqm.โอน1/2คอม2% no Vat ติดต่อพี่มิกิ"/>
    <s v="OCCUPIED"/>
    <n v="65000"/>
    <s v="garden view ปิดเครื่อง/ติดต่อไม่ได้ 15/01/2018"/>
    <s v="บี Co-Agent"/>
    <s v="081-620-4033/0-2674-8383-4, , ,"/>
    <s v="rajit"/>
    <s v="081 816 2580"/>
  </r>
  <r>
    <x v="271"/>
    <s v="Sukhumvit 44/1"/>
    <s v="TBA"/>
    <s v="20/13"/>
    <s v="MONOPLEX"/>
    <s v="RENT ONLY"/>
    <n v="210.48"/>
    <s v="TBA"/>
    <s v="3"/>
    <n v="3"/>
    <s v="FULLY FURNISHED"/>
    <s v="N/A"/>
    <s v="N/A"/>
    <s v="N/A"/>
    <s v="OCCUPIED"/>
    <n v="120000"/>
    <s v="pitipee@gmail.com มีคนเช่า(ต่อสัญญาเรื่อยๆ) 15/01/20"/>
    <s v="วรวัฒน์"/>
    <s v="089 889 8888"/>
    <s v="วรวัฒน์"/>
    <s v="089 889 8888"/>
  </r>
  <r>
    <x v="271"/>
    <s v="Sukhumvit 44/1"/>
    <s v="TBA"/>
    <s v="20/65"/>
    <s v="MONOPLEX"/>
    <s v="RENT ONLY"/>
    <n v="113"/>
    <n v="6"/>
    <s v="1"/>
    <n v="2"/>
    <s v="FULLY FURNISHED"/>
    <s v="CLOSED DEAL"/>
    <s v="15,500,000"/>
    <s v="ขอระงับการขายก่อน ต้องการปล่อยเช่า/รวมค่าโอนCom + Vat /จะดูห้องนัดลุกค้าล่วงหน้า เพราะลุกค้าอยู่เอง"/>
    <s v="OCCUPIED"/>
    <n v="60000"/>
    <s v="Av.1/2016 Av.3/2018 15/01/2018"/>
    <s v="สุรศรี"/>
    <s v="081-777-7767, 081-827-7766, ,"/>
    <s v="Surasri"/>
    <s v="081 777 7767 / 081 827 7766"/>
  </r>
  <r>
    <x v="272"/>
    <s v="Jareonnakorn 17"/>
    <s v="B412"/>
    <s v="TBA"/>
    <s v="MONOPLEX"/>
    <s v="RENT ONLY"/>
    <n v="62"/>
    <n v="4"/>
    <s v="1"/>
    <n v="1"/>
    <s v="FULLY FURNISHED"/>
    <s v="N/A"/>
    <s v="N/A"/>
    <s v="N/A"/>
    <s v="VACANT"/>
    <n v="35000"/>
    <m/>
    <s v="-"/>
    <s v=", , ,"/>
    <s v="Ansumalee"/>
    <m/>
  </r>
  <r>
    <x v="272"/>
    <s v="Jareonnakorn 17"/>
    <s v="A610"/>
    <s v="TBA"/>
    <s v="MONOPLEX"/>
    <s v="RENT ONLY"/>
    <n v="35"/>
    <n v="6"/>
    <s v="STU"/>
    <n v="1"/>
    <s v="FULLY FURNISHED"/>
    <s v="N/A"/>
    <s v="N/A"/>
    <s v="N/A"/>
    <s v="OCCUPIED"/>
    <n v="18000"/>
    <s v="27/11/2017 ปิดเครื่อง ติดต่อไม่ได้"/>
    <s v="-"/>
    <s v=", , ,"/>
    <s v="May"/>
    <s v="086 789 5048"/>
  </r>
  <r>
    <x v="273"/>
    <s v="Sukhumvit 01"/>
    <s v="TBA"/>
    <s v="154/136"/>
    <s v="MONOPLEX"/>
    <s v="RENT ONLY"/>
    <n v="70"/>
    <s v="TBA"/>
    <s v="1"/>
    <n v="1"/>
    <s v="FULLY FURNISHED"/>
    <s v="N/A"/>
    <s v="N/A"/>
    <s v="N/A"/>
    <s v="OCCUPIED"/>
    <n v="25000"/>
    <s v="Av.12/2018 Update 01/02/2018"/>
    <s v="-"/>
    <s v="N/A, , ,"/>
    <s v="Panida"/>
    <s v="081 811 6654"/>
  </r>
  <r>
    <x v="273"/>
    <s v="Sukhumvit 01"/>
    <s v="TBA"/>
    <s v="154/167"/>
    <s v="MONOPLEX"/>
    <s v="RENT ONLY"/>
    <n v="33"/>
    <s v="TBA"/>
    <s v="STU"/>
    <n v="1"/>
    <s v="TBA"/>
    <s v="N/A"/>
    <s v="N/A"/>
    <s v="N/A"/>
    <s v="OCCUPIED"/>
    <n v="12500"/>
    <s v="Tw C., 2 unit togrther, Modern เลขหมายยังไม่เปิดให้บริการ *14/06/2018"/>
    <s v="-"/>
    <s v="N/A, , ,"/>
    <s v="ดา"/>
    <s v="01 578 9500 / 02 938 5410*403"/>
  </r>
  <r>
    <x v="273"/>
    <s v="Sukhumvit 01"/>
    <s v="TBA"/>
    <s v="TBA"/>
    <s v="MONOPLEX"/>
    <s v="RENT ONLY"/>
    <n v="33"/>
    <n v="18"/>
    <s v="STU"/>
    <n v="1"/>
    <s v="FULLY FURNISHED"/>
    <s v="N/A"/>
    <s v="N/A"/>
    <s v="N/A"/>
    <s v="OCCUPIED"/>
    <n v="12000"/>
    <s v="cannot connect 23/07/2018"/>
    <s v="Mitr"/>
    <s v="084 000 7274"/>
    <s v="Mitr"/>
    <s v="084 000 7274"/>
  </r>
  <r>
    <x v="273"/>
    <s v="Sukhumvit 01"/>
    <s v="TBA"/>
    <s v="154/137"/>
    <s v="MONOPLEX"/>
    <s v="RENT ONLY"/>
    <n v="30"/>
    <s v="TBA"/>
    <s v="STU"/>
    <n v="1"/>
    <s v="FULLY FURNISHED"/>
    <s v="N/A"/>
    <s v="N/A"/>
    <s v="N/A"/>
    <s v="OCCUPIED"/>
    <n v="12000"/>
    <s v="Av.12/2018 Update 01/02/2018"/>
    <s v="Panida"/>
    <s v="081 811 6654"/>
    <s v="Panida"/>
    <s v="081 811 6654"/>
  </r>
  <r>
    <x v="274"/>
    <m/>
    <s v="A"/>
    <s v="TBA"/>
    <s v="MONOPLEX"/>
    <s v="RENT ONLY"/>
    <n v="48"/>
    <n v="3"/>
    <s v="2"/>
    <n v="2"/>
    <s v="FULLY FURNISHED"/>
    <s v="N/A"/>
    <s v="N/A"/>
    <s v="N/A"/>
    <s v="OCCUPIED"/>
    <n v="40000"/>
    <s v="ไม่มีหมายเลขที่เรียก *02/02/2018"/>
    <s v="-"/>
    <s v=", , ,"/>
    <s v="Kornkamol"/>
    <s v="089 786 9883 / 02 278 3603"/>
  </r>
  <r>
    <x v="274"/>
    <m/>
    <s v="B"/>
    <s v="TBA"/>
    <s v="MONOPLEX"/>
    <s v="RENT ONLY"/>
    <n v="48"/>
    <n v="3"/>
    <s v="2"/>
    <n v="2"/>
    <s v="FULLY FURNISHED"/>
    <s v="N/A"/>
    <s v="N/A"/>
    <s v="N/A"/>
    <s v="OCCUPIED"/>
    <n v="40000"/>
    <s v="ไม่มีหมายเลขที่เรียก *02/02/2018"/>
    <s v="-"/>
    <s v=", , ,"/>
    <s v="Kornkamol"/>
    <s v="089 786 9883 / 02 278 3603"/>
  </r>
  <r>
    <x v="275"/>
    <s v="Pattanakarn 51"/>
    <s v="19I"/>
    <s v="TBA"/>
    <s v="MONOPLEX"/>
    <s v="RENT ONLY"/>
    <n v="145"/>
    <s v="TBA"/>
    <s v="2"/>
    <n v="2"/>
    <s v="TBA"/>
    <s v="N/A"/>
    <s v="N/A"/>
    <s v="N/A"/>
    <s v="OCCUPIED"/>
    <n v="40000"/>
    <s v="ไม่รับสาย *29/01/2018"/>
    <s v="-"/>
    <s v="N/A, , ,"/>
    <s v="Pilaipan"/>
    <s v="01 643 2913"/>
  </r>
  <r>
    <x v="275"/>
    <s v="Pattanakarn 51"/>
    <s v="TBA"/>
    <s v="14/43"/>
    <s v="MONOPLEX"/>
    <s v="RENT ONLY"/>
    <s v="TBA"/>
    <s v="TBA"/>
    <s v="2"/>
    <n v="2"/>
    <s v="FULLY FURNISHED"/>
    <s v="N/A"/>
    <s v="N/A"/>
    <s v="N/A"/>
    <s v="OCCUPIED"/>
    <n v="35000"/>
    <s v="please contact K.Lee 01 815 3810 key @ K. Taiphop ไม่มีหมายเลขที่เรียก 21/05/2018"/>
    <s v="-"/>
    <s v="N/A, , ,"/>
    <s v="amorwan / kitisak"/>
    <s v="04 006 7214 / 02 410 7973"/>
  </r>
  <r>
    <x v="275"/>
    <s v="Pattanakarn 51"/>
    <s v="A10H"/>
    <s v="TBA"/>
    <s v="MONOPLEX"/>
    <s v="RENT ONLY"/>
    <n v="73"/>
    <s v="TBA"/>
    <s v="2"/>
    <n v="2"/>
    <s v="FULLY FURNISHED"/>
    <s v="N/A"/>
    <s v="N/A"/>
    <s v="N/A"/>
    <s v="OCCUPIED"/>
    <n v="22000"/>
    <s v="wrong number *18/07/2018"/>
    <s v="-"/>
    <s v="N/A, , ,"/>
    <s v="Wassana"/>
    <s v="081 806 5442"/>
  </r>
  <r>
    <x v="275"/>
    <s v="Pattanakarn 51"/>
    <s v="TBA"/>
    <s v="TBA"/>
    <s v="MONOPLEX"/>
    <s v="RENT ONLY"/>
    <n v="105"/>
    <s v="TBA"/>
    <s v="2"/>
    <n v="2"/>
    <s v="FULLY FURNISHED"/>
    <s v="N/A"/>
    <s v="N/A"/>
    <s v="N/A"/>
    <s v="OCCUPIED"/>
    <n v="30000"/>
    <s v="ปิดเครื่อง/ติดต่อไม่ได้ 23/05/2018"/>
    <s v="-"/>
    <s v="N/A, , ,"/>
    <s v="amorwan / kitisak"/>
    <s v="084 006 7214 / 02 410 7973"/>
  </r>
  <r>
    <x v="275"/>
    <s v="Pattanakarn 51"/>
    <s v="TBA"/>
    <s v="922/40"/>
    <s v="MONOPLEX"/>
    <s v="RENT ONLY"/>
    <n v="110"/>
    <s v="TBA"/>
    <s v="2"/>
    <n v="2"/>
    <s v="FULLY FURNISHED"/>
    <s v="N/A"/>
    <s v="N/A"/>
    <s v="N/A"/>
    <s v="OCCUPIED"/>
    <n v="30000"/>
    <s v="pool view ไม่มีหมายเลขที่เรียก *29/01/2018"/>
    <s v="-"/>
    <s v="N/A, , ,"/>
    <s v="Ton"/>
    <s v="09 145 4760"/>
  </r>
  <r>
    <x v="275"/>
    <s v="Pattanakarn 51"/>
    <s v="c65"/>
    <s v="TBA"/>
    <s v="MONOPLEX"/>
    <s v="RENT ONLY"/>
    <n v="105"/>
    <s v="TBA"/>
    <s v="2"/>
    <n v="2"/>
    <s v="FULLY FURNISHED"/>
    <s v="N/A"/>
    <s v="N/A"/>
    <s v="N/A"/>
    <s v="VACANT"/>
    <n v="30000"/>
    <s v="Newly Renovated, Tel LL first ไม่มีหมายเลขที่เรียก *01/02/2018"/>
    <s v="-"/>
    <s v="N/A, , ,"/>
    <s v="ธีรัชชา"/>
    <s v="09 145 4768/ 02 901 8400-8*2111"/>
  </r>
  <r>
    <x v="275"/>
    <s v="Pattanakarn 51"/>
    <s v="A23"/>
    <s v="TBA"/>
    <s v="MONOPLEX"/>
    <s v="RENT ONLY"/>
    <n v="150"/>
    <s v="TBA"/>
    <s v="3"/>
    <n v="3"/>
    <s v="TBA"/>
    <s v="N/A"/>
    <s v="N/A"/>
    <s v="N/A"/>
    <s v="OCCUPIED"/>
    <n v="38000"/>
    <s v="ขายแล้ว 27.4.2018"/>
    <s v="-"/>
    <s v="N/A, , ,"/>
    <s v="Pongsati"/>
    <s v="01 814 4225"/>
  </r>
  <r>
    <x v="275"/>
    <s v="Pattanakarn 51"/>
    <s v="8C"/>
    <s v="TBA"/>
    <s v="MONOPLEX"/>
    <s v="RENT ONLY"/>
    <n v="210"/>
    <s v="TBA"/>
    <s v="3"/>
    <n v="2"/>
    <s v="FULLY FURNISHED"/>
    <s v="N/A"/>
    <s v="N/A"/>
    <s v="N/A"/>
    <s v="OCCUPIED"/>
    <n v="50000"/>
    <s v="เบอร์ผิด *29/01/2018"/>
    <s v="-"/>
    <s v="N/A, , ,"/>
    <s v="Uranee"/>
    <s v="02 326 0196-9#157"/>
  </r>
  <r>
    <x v="275"/>
    <s v="Pattanakarn 51"/>
    <s v="26G"/>
    <s v="TBA"/>
    <s v="MONOPLEX"/>
    <s v="RENT ONLY"/>
    <n v="133.83000000000001"/>
    <n v="26"/>
    <s v="3"/>
    <n v="3"/>
    <s v="FULLY FURNISHED"/>
    <s v="N/A"/>
    <s v="N/A"/>
    <s v="N/A"/>
    <s v="OCCUPIED"/>
    <n v="29000"/>
    <s v="Sold out"/>
    <s v="-"/>
    <s v=", , ,"/>
    <s v="Teera"/>
    <s v="081 752 7501 / 02 348 2590"/>
  </r>
  <r>
    <x v="275"/>
    <s v="Pattanakarn 51"/>
    <s v="A6B"/>
    <s v="TBA"/>
    <s v="MONOPLEX"/>
    <s v="RENT ONLY"/>
    <n v="270"/>
    <n v="6"/>
    <s v="3"/>
    <n v="3"/>
    <s v="FULLY FURNISHED"/>
    <s v="N/A"/>
    <s v="N/A"/>
    <s v="N/A"/>
    <s v="OCCUPIED"/>
    <n v="55000"/>
    <s v="ไม่มีหมายเลขที่เรียก 18/05/2018"/>
    <s v="-"/>
    <s v="N/A, , ,"/>
    <s v="Jame"/>
    <s v="086 098 32788"/>
  </r>
  <r>
    <x v="275"/>
    <s v="Pattanakarn 51"/>
    <s v="B6C"/>
    <s v="TBA"/>
    <s v="MONOPLEX"/>
    <s v="RENT ONLY"/>
    <n v="210"/>
    <s v="TBA"/>
    <s v="3"/>
    <n v="2"/>
    <s v="FULLY FURNISHED"/>
    <s v="N/A"/>
    <s v="N/A"/>
    <s v="N/A"/>
    <s v="VACANT"/>
    <n v="50000"/>
    <s v="Newly renovate, big balcony with jacuzzi (ozone) have 33 colour under water ปรับราคาเหลือ 5 หมื่น *29/01/2018"/>
    <s v="-"/>
    <s v="N/A, , ,"/>
    <s v="นฤมล"/>
    <s v="01 863 6815"/>
  </r>
  <r>
    <x v="275"/>
    <s v="Pattanakarn 51"/>
    <s v="D6C"/>
    <s v="TBA"/>
    <s v="MONOPLEX"/>
    <s v="RENT ONLY"/>
    <n v="220"/>
    <s v="TBA"/>
    <s v="3"/>
    <n v="3"/>
    <s v="FULLY FURNISHED"/>
    <s v="N/A"/>
    <s v="N/A"/>
    <s v="N/A"/>
    <s v="VACANT"/>
    <n v="65000"/>
    <m/>
    <s v="-"/>
    <s v="N/A, , ,"/>
    <s v="Narumol"/>
    <s v="081 863 6815"/>
  </r>
  <r>
    <x v="275"/>
    <s v="Pattanakarn 51"/>
    <s v="16H+I"/>
    <s v="TBA"/>
    <s v="MONOPLEX"/>
    <s v="RENT ONLY"/>
    <n v="300"/>
    <s v="TBA"/>
    <s v="4"/>
    <n v="3"/>
    <s v="TBA"/>
    <s v="N/A"/>
    <s v="N/A"/>
    <s v="N/A"/>
    <s v="OCCUPIED"/>
    <n v="55000"/>
    <s v="Sold out"/>
    <s v="-"/>
    <s v="N/A, , ,"/>
    <s v="Micheal"/>
    <s v="09 666 6308"/>
  </r>
  <r>
    <x v="275"/>
    <s v="Pattanakarn 51"/>
    <s v="10A"/>
    <s v="TBA"/>
    <s v="MONOPLEX"/>
    <s v="RENT ONLY"/>
    <n v="100"/>
    <n v="10"/>
    <s v="2"/>
    <n v="2"/>
    <s v="FULLY FURNISHED"/>
    <s v="N/A"/>
    <s v="N/A"/>
    <s v="N/A"/>
    <s v="VACANT"/>
    <n v="23000"/>
    <s v="key@LL."/>
    <s v="Rattanaporn"/>
    <s v="081 492 6833"/>
    <s v="Rattanaporn"/>
    <s v="081 492 6833"/>
  </r>
  <r>
    <x v="275"/>
    <s v="Pattanakarn 51"/>
    <s v="27I"/>
    <s v="TBA"/>
    <s v="MONOPLEX"/>
    <s v="RENT ONLY"/>
    <n v="133"/>
    <n v="27"/>
    <s v="3"/>
    <n v="2"/>
    <s v="FULLY FURNISHED"/>
    <s v="N/A"/>
    <s v="N/A"/>
    <s v="N/A"/>
    <s v="OCCUPIED"/>
    <n v="45000"/>
    <s v="ไม่มีหมายเลขที่เรียก *17/07/2018"/>
    <s v="Sirinphan"/>
    <s v="081 813 1822"/>
    <s v="Sirinphan"/>
    <s v="081 813 1822"/>
  </r>
  <r>
    <x v="275"/>
    <s v="Pattanakarn 51"/>
    <s v="A22K"/>
    <s v="TBA"/>
    <s v="MONOPLEX"/>
    <s v="RENT ONLY"/>
    <n v="57"/>
    <n v="21"/>
    <s v="2"/>
    <n v="2"/>
    <s v="FULLY FURNISHED"/>
    <s v="N/A"/>
    <s v="N/A"/>
    <s v="N/A"/>
    <s v="OCCUPIED"/>
    <n v="23000"/>
    <s v="สัญญาระยะยาว"/>
    <s v="Veerachart/ Siriwan"/>
    <s v="080 211 1334/ +86 152 1084 2349"/>
    <s v="Veerachart/ Siriwan"/>
    <s v="080 211 1334/ +86 152 1084 2349"/>
  </r>
  <r>
    <x v="275"/>
    <s v="Pattanakarn 51"/>
    <s v="ARD"/>
    <s v="TBA"/>
    <s v="MONOPLEX"/>
    <s v="RESALES &amp; RENT"/>
    <n v="100"/>
    <n v="13"/>
    <s v="2"/>
    <n v="2"/>
    <s v="FULLY FURNISHED"/>
    <s v="AVAILABLE"/>
    <s v="4,500,000"/>
    <s v="รวมคอม+โอน ตึกเอ ชั้น AR ลดเต็มที่ได้4ล้านรวมคอมโอน1/2"/>
    <s v="VACANT"/>
    <n v="23000"/>
    <s v="ฝากเช่า ฝากขาย 4.5 ล้าน"/>
    <s v="ศิริกุล"/>
    <s v="081-806-4313"/>
    <s v="Sirikul"/>
    <s v="081 806 4313"/>
  </r>
  <r>
    <x v="275"/>
    <s v="Pattanakarn 51"/>
    <s v="27B"/>
    <s v="TBA"/>
    <s v="MONOPLEX"/>
    <s v="RENT ONLY"/>
    <n v="130"/>
    <n v="27"/>
    <s v="3"/>
    <n v="2"/>
    <s v="FULLY FURNISHED"/>
    <s v="CLOSED DEAL"/>
    <s v="7,500,000"/>
    <s v="ไม่สามารถติดต่อได้//รวมคอม โอนครึ่งห้องทำใหม่พร้อมเฟอร์ ฝากเช่าด้วย40,000/เดือน มีห้องmaidพร้อมห้องน้ำ"/>
    <s v="OCCUPIED"/>
    <n v="40000"/>
    <s v="ปิดเครื่อง/ติดต่อไม่ได้ 30/01/2018"/>
    <s v="ศิริพรรณ"/>
    <s v="085-918-0812"/>
    <s v="Siriwan"/>
    <s v="085 918 0812"/>
  </r>
  <r>
    <x v="275"/>
    <s v="Pattanakarn 51"/>
    <s v="C20P"/>
    <s v="TBA"/>
    <s v="MONOPLEX"/>
    <s v="RENT ONLY"/>
    <n v="120"/>
    <n v="20"/>
    <s v="2"/>
    <n v="2"/>
    <s v="FULLY FURNISHED"/>
    <s v="CLOSED DEAL"/>
    <s v="5,000,000"/>
    <s v="ติดผู้เช่า ผู้เช่าออกถึงจะขาย//41,667/Sqm.รวมคอมโอนครึ่ง มีระเบียง เพิ่งRenavate ฝากเช่า 35,000-นัดล่วงหน้า"/>
    <s v="OCCUPIED"/>
    <n v="30000"/>
    <s v="ไม่ว่าง 27/12/2017"/>
    <s v="สิริน"/>
    <s v="089-170-2955"/>
    <s v="Sirin"/>
    <s v="089 170 2955"/>
  </r>
  <r>
    <x v="276"/>
    <s v="Sukhumvit 02 (Phasuk)"/>
    <s v="TBA"/>
    <s v="10/89"/>
    <s v="MONOPLEX"/>
    <s v="RESALES &amp; RENT"/>
    <n v="32.909999999999997"/>
    <n v="6"/>
    <s v="1"/>
    <n v="1"/>
    <s v="FULLY FURNISHED"/>
    <s v="AVAILABLE"/>
    <s v="5,100,000"/>
    <s v="ติดต่อเอ้ เท่านั้น ห้ามโทรเอง"/>
    <s v="VACANT"/>
    <n v="21000"/>
    <s v="ฝากเช่าโครงการ Focus at Ploenchit ยูนิตเลขที่ 10/89 สามารถติดต่อ K. Nat 0983266651 (นิติฯโครงการ) ฝากเช่าโครงการ Focus at Ploenchit ยูนิตเลขที่ 10/89 ชั้น 6 ขนาด 32.91 ตรม. 1ห้องนอน 1ห้องน้ำ ตกแต่งครบ+เครื่องใช้ไฟฟ้า ตั้งราคา 21k ต่อเดือน กุญแจอยู่ที่นิติฯ"/>
    <s v="Shun Chuen Patrick KWAN"/>
    <s v="-"/>
    <s v="Nat (Juristic)"/>
    <s v="098 326 6651"/>
  </r>
  <r>
    <x v="276"/>
    <s v="Sukhumvit 02 (Phasuk)"/>
    <s v="7"/>
    <s v="TBA"/>
    <s v="MONOPLEX"/>
    <s v="RESALES ONLY"/>
    <n v="58"/>
    <n v="7"/>
    <s v="2"/>
    <n v="2"/>
    <s v="FULLY FURNISHED"/>
    <s v="AVAILABLE"/>
    <s v="10,500,000"/>
    <s v="รวมคชจ, ทิศตะวันออก ใกล้บีทีเอสนานา 150 เมตร"/>
    <s v="N/A"/>
    <s v="N/A"/>
    <s v="N/A"/>
    <s v="ทศชัย โอ"/>
    <s v="089-897-1680, 095-915-4656"/>
    <m/>
    <m/>
  </r>
  <r>
    <x v="276"/>
    <s v="Sukhumvit 02 (Phasuk)"/>
    <s v="TBA"/>
    <s v="10/40"/>
    <s v="MONOPLEX"/>
    <s v="RENT ONLY"/>
    <n v="35"/>
    <n v="3"/>
    <s v="1"/>
    <n v="1"/>
    <s v="FULLY FURNISHED"/>
    <s v="N/A"/>
    <s v="N/A"/>
    <s v="N/A"/>
    <s v="OCCUPIED"/>
    <n v="22500"/>
    <s v="Outbound Owner //อัพเดต โครงการ Focus at Ploenchit ยูนิตเลขที่ 10/40 ยกเลิกฝากเช่า **10/11/2017 update contact for rent 14/03/2018"/>
    <s v="นพพร"/>
    <s v="089 033 9470"/>
    <s v="นพพร"/>
    <s v="089 033 9470"/>
  </r>
  <r>
    <x v="276"/>
    <s v="Sukhumvit 02 (Phasuk)"/>
    <s v="TBA"/>
    <s v="10/78"/>
    <s v="MONOPLEX"/>
    <s v="RESALES ONLY"/>
    <n v="47.78"/>
    <n v="5"/>
    <s v="1"/>
    <n v="1"/>
    <s v="FULLY FURNISHED"/>
    <s v="AVAILABLE"/>
    <s v="7,244,000"/>
    <s v="ติดต่อเอ้ เท่านั้น ห้ามโทรเอง"/>
    <s v="N/A"/>
    <s v="N/A"/>
    <s v="N/A"/>
    <s v="อนุชา (กรรมการ)"/>
    <s v="ซ่อน"/>
    <m/>
    <m/>
  </r>
  <r>
    <x v="276"/>
    <s v="Sukhumvit 02 (Phasuk)"/>
    <s v="TBA"/>
    <s v="10/82"/>
    <s v="MONOPLEX"/>
    <s v="RESALES ONLY"/>
    <n v="35.04"/>
    <n v="5"/>
    <s v="1"/>
    <n v="1"/>
    <s v="FULLY FURNISHED"/>
    <s v="AVAILABLE"/>
    <s v="5,552,000"/>
    <s v="ติดต่อเอ้ เท่านั้น ห้ามโทรเอง"/>
    <s v="N/A"/>
    <s v="N/A"/>
    <s v="N/A"/>
    <s v="อนุชา (กรรมการ)"/>
    <s v="ซ่อน"/>
    <m/>
    <m/>
  </r>
  <r>
    <x v="276"/>
    <s v="Sukhumvit 02 (Phasuk)"/>
    <s v="TBA"/>
    <s v="10/85"/>
    <s v="MONOPLEX"/>
    <s v="RESALES ONLY"/>
    <n v="32.909999999999997"/>
    <n v="6"/>
    <s v="1"/>
    <n v="1"/>
    <s v="FULLY FURNISHED"/>
    <s v="AVAILABLE"/>
    <s v="5,100,000"/>
    <s v="ติดต่อเอ้ เท่านั้น ห้ามโทรเอง"/>
    <s v="N/A"/>
    <s v="N/A"/>
    <s v="N/A"/>
    <s v="อนุชา (กรรมการ)"/>
    <s v="ซ่อน"/>
    <m/>
    <m/>
  </r>
  <r>
    <x v="276"/>
    <s v="Sukhumvit 02 (Phasuk)"/>
    <s v="TBA"/>
    <s v="10/75"/>
    <s v="MONOPLEX"/>
    <s v="RESALES ONLY"/>
    <n v="47.78"/>
    <n v="5"/>
    <s v="1"/>
    <n v="1"/>
    <s v="FULLY FURNISHED"/>
    <s v="AVAILABLE"/>
    <s v="7,244,000"/>
    <s v="ติดต่อเอ้ เท่านั้น ห้ามโทรเอง"/>
    <s v="N/A"/>
    <s v="N/A"/>
    <s v="N/A"/>
    <s v="อนุชา (กรรมการ)"/>
    <s v="ซ่อน"/>
    <m/>
    <m/>
  </r>
  <r>
    <x v="276"/>
    <s v="Sukhumvit 02 (Phasuk)"/>
    <s v="TBA"/>
    <s v="10/76"/>
    <s v="MONOPLEX"/>
    <s v="RESALES ONLY"/>
    <n v="47.78"/>
    <n v="5"/>
    <s v="1"/>
    <n v="1"/>
    <s v="FULLY FURNISHED"/>
    <s v="AVAILABLE"/>
    <s v="7,244,000"/>
    <s v="ติดต่อเอ้ เท่านั้น ห้ามโทรเอง"/>
    <s v="N/A"/>
    <s v="N/A"/>
    <s v="N/A"/>
    <s v="อนุชา (กรรมการ)"/>
    <s v="ซ่อน"/>
    <m/>
    <m/>
  </r>
  <r>
    <x v="276"/>
    <s v="Sukhumvit 02 (Phasuk)"/>
    <s v="TBA"/>
    <s v="10/77"/>
    <s v="MONOPLEX"/>
    <s v="RESALES ONLY"/>
    <n v="47.78"/>
    <n v="5"/>
    <s v="1"/>
    <n v="1"/>
    <s v="FULLY FURNISHED"/>
    <s v="AVAILABLE"/>
    <s v="7,244,000"/>
    <s v="ติดต่อเอ้ เท่านั้น ห้ามโทรเอง"/>
    <s v="N/A"/>
    <s v="N/A"/>
    <s v="N/A"/>
    <s v="อนุชา (กรรมการ)"/>
    <s v="ซ่อน"/>
    <m/>
    <m/>
  </r>
  <r>
    <x v="276"/>
    <s v="Sukhumvit 02 (Phasuk)"/>
    <s v="TBA"/>
    <s v="10/80"/>
    <s v="MONOPLEX"/>
    <s v="RESALES ONLY"/>
    <n v="47.72"/>
    <n v="5"/>
    <s v="1"/>
    <n v="1"/>
    <s v="FULLY FURNISHED"/>
    <s v="AVAILABLE"/>
    <s v="7,237,000"/>
    <s v="ติดต่อเอ้ เท่านั้น ห้ามโทรเอง"/>
    <s v="N/A"/>
    <s v="N/A"/>
    <s v="N/A"/>
    <s v="อนุชา (กรรมการ)"/>
    <s v="ซ่อน"/>
    <m/>
    <m/>
  </r>
  <r>
    <x v="276"/>
    <s v="Sukhumvit 02 (Phasuk)"/>
    <s v="TBA"/>
    <s v="10/84"/>
    <s v="MONOPLEX"/>
    <s v="RESALES ONLY"/>
    <n v="32.93"/>
    <n v="6"/>
    <s v="1"/>
    <n v="1"/>
    <s v="FULLY FURNISHED"/>
    <s v="AVAILABLE"/>
    <s v="5,200,000"/>
    <s v="ติดต่อเอ้ เท่านั้น ห้ามโทรเอง"/>
    <s v="N/A"/>
    <s v="N/A"/>
    <s v="N/A"/>
    <s v="อนุชา (กรรมการ)"/>
    <s v="ซ่อน"/>
    <m/>
    <m/>
  </r>
  <r>
    <x v="276"/>
    <s v="Sukhumvit 02 (Phasuk)"/>
    <s v="TBA"/>
    <s v="10/88"/>
    <s v="MONOPLEX"/>
    <s v="RESALES ONLY"/>
    <n v="32.909999999999997"/>
    <n v="6"/>
    <s v="1"/>
    <n v="1"/>
    <s v="FULLY FURNISHED"/>
    <s v="AVAILABLE"/>
    <s v="5,100,000"/>
    <s v="ติดต่อเอ้ เท่านั้น ห้ามโทรเอง"/>
    <s v="N/A"/>
    <s v="N/A"/>
    <s v="N/A"/>
    <s v="อนุชา (กรรมการ)"/>
    <s v="ซ่อน"/>
    <m/>
    <m/>
  </r>
  <r>
    <x v="276"/>
    <s v="Sukhumvit 02 (Phasuk)"/>
    <s v="TBA"/>
    <s v="10/90"/>
    <s v="MONOPLEX"/>
    <s v="RESALES ONLY"/>
    <n v="32.909999999999997"/>
    <n v="6"/>
    <s v="1"/>
    <n v="1"/>
    <s v="FULLY FURNISHED"/>
    <s v="AVAILABLE"/>
    <s v="5,100,000"/>
    <s v="ติดต่อเอ้ เท่านั้น ห้ามโทรเอง"/>
    <s v="N/A"/>
    <s v="N/A"/>
    <s v="N/A"/>
    <s v="อนุชา (กรรมการ)"/>
    <s v="ซ่อน"/>
    <m/>
    <m/>
  </r>
  <r>
    <x v="276"/>
    <s v="Sukhumvit 02 (Phasuk)"/>
    <s v="TBA"/>
    <s v="10/91"/>
    <s v="MONOPLEX"/>
    <s v="RESALES ONLY"/>
    <n v="32.909999999999997"/>
    <n v="6"/>
    <s v="1"/>
    <n v="1"/>
    <s v="FULLY FURNISHED"/>
    <s v="AVAILABLE"/>
    <s v="5,100,000"/>
    <s v="ติดต่อเอ้ เท่านั้น ห้ามโทรเอง"/>
    <s v="N/A"/>
    <s v="N/A"/>
    <s v="N/A"/>
    <s v="อนุชา (กรรมการ)"/>
    <s v="ซ่อน"/>
    <m/>
    <m/>
  </r>
  <r>
    <x v="276"/>
    <s v="Sukhumvit 02 (Phasuk)"/>
    <s v="TBA"/>
    <s v="10/93"/>
    <s v="MONOPLEX"/>
    <s v="RESALES ONLY"/>
    <n v="47.13"/>
    <n v="6"/>
    <s v="1"/>
    <n v="1"/>
    <s v="FULLY FURNISHED"/>
    <s v="AVAILABLE"/>
    <s v="7,285,000"/>
    <s v="ติดต่อเอ้ เท่านั้น ห้ามโทรเอง"/>
    <s v="N/A"/>
    <s v="N/A"/>
    <s v="N/A"/>
    <s v="อนุชา (กรรมการ)"/>
    <s v="ซ่อน"/>
    <m/>
    <m/>
  </r>
  <r>
    <x v="276"/>
    <s v="Sukhumvit 02 (Phasuk)"/>
    <s v="TBA"/>
    <s v="10/95"/>
    <s v="MONOPLEX"/>
    <s v="RESALES ONLY"/>
    <n v="48.35"/>
    <n v="6"/>
    <s v="1"/>
    <n v="1"/>
    <s v="FULLY FURNISHED"/>
    <s v="AVAILABLE"/>
    <s v="7,381,000"/>
    <s v="ติดต่อเอ้ เท่านั้น ห้ามโทรเอง"/>
    <s v="N/A"/>
    <s v="N/A"/>
    <s v="N/A"/>
    <s v="อนุชา (กรรมการ)"/>
    <s v="ซ่อน"/>
    <m/>
    <m/>
  </r>
  <r>
    <x v="276"/>
    <s v="Sukhumvit 02 (Phasuk)"/>
    <s v="TBA"/>
    <s v="10/96"/>
    <s v="MONOPLEX"/>
    <s v="RESALES ONLY"/>
    <n v="47.78"/>
    <n v="6"/>
    <s v="1"/>
    <n v="1"/>
    <s v="FULLY FURNISHED"/>
    <s v="AVAILABLE"/>
    <s v="7,295,000"/>
    <s v="ติดต่อเอ้ เท่านั้น ห้ามโทรเอง"/>
    <s v="N/A"/>
    <s v="N/A"/>
    <s v="N/A"/>
    <s v="อนุชา (กรรมการ)"/>
    <s v="ซ่อน"/>
    <m/>
    <m/>
  </r>
  <r>
    <x v="276"/>
    <s v="Sukhumvit 02 (Phasuk)"/>
    <s v="TBA"/>
    <s v="10/97"/>
    <s v="MONOPLEX"/>
    <s v="RESALES ONLY"/>
    <n v="47.78"/>
    <n v="6"/>
    <s v="1"/>
    <n v="1"/>
    <s v="FULLY FURNISHED"/>
    <s v="AVAILABLE"/>
    <s v="7,295,000"/>
    <s v="ติดต่อเอ้ เท่านั้น ห้ามโทรเอง"/>
    <s v="N/A"/>
    <s v="N/A"/>
    <s v="N/A"/>
    <s v="อนุชา (กรรมการ)"/>
    <s v="ซ่อน"/>
    <m/>
    <m/>
  </r>
  <r>
    <x v="276"/>
    <s v="Sukhumvit 02 (Phasuk)"/>
    <s v="TBA"/>
    <s v="10/98"/>
    <s v="MONOPLEX"/>
    <s v="RESALES ONLY"/>
    <n v="47.78"/>
    <n v="6"/>
    <s v="1"/>
    <n v="1"/>
    <s v="FULLY FURNISHED"/>
    <s v="AVAILABLE"/>
    <s v="7,295,000"/>
    <s v="ติดต่อเอ้ เท่านั้น ห้ามโทรเอง"/>
    <s v="N/A"/>
    <s v="N/A"/>
    <s v="N/A"/>
    <s v="อนุชา (กรรมการ)"/>
    <s v="ซ่อน"/>
    <m/>
    <m/>
  </r>
  <r>
    <x v="276"/>
    <s v="Sukhumvit 02 (Phasuk)"/>
    <s v="619"/>
    <s v="10/101"/>
    <s v="MONOPLEX"/>
    <s v="RESALES ONLY"/>
    <n v="47.72"/>
    <n v="6"/>
    <s v="1"/>
    <n v="1"/>
    <s v="FULLY FURNISHED"/>
    <s v="AVAILABLE"/>
    <s v="7,287,000"/>
    <s v="ติดต่อเอ้ เท่านั้น ห้ามโทรเอง"/>
    <s v="N/A"/>
    <s v="N/A"/>
    <s v="N/A"/>
    <s v="อนุชา (กรรมการ)"/>
    <s v="ซ่อน"/>
    <m/>
    <m/>
  </r>
  <r>
    <x v="276"/>
    <s v="Sukhumvit 02 (Phasuk)"/>
    <s v="TBA"/>
    <s v="10/94"/>
    <s v="MONOPLEX"/>
    <s v="RESALES ONLY"/>
    <n v="89.78"/>
    <n v="6"/>
    <s v="2"/>
    <n v="2"/>
    <s v="PARTIAL FURNISHED"/>
    <s v="AVAILABLE"/>
    <s v="13,738,000"/>
    <s v="รวมคอม, Type G1-a ติดต่อเอ้ เท่านั้น ห้ามโทรเอง"/>
    <s v="N/A"/>
    <s v="N/A"/>
    <s v="N/A"/>
    <s v="อนุชา (กรรมการ)"/>
    <s v="-"/>
    <m/>
    <m/>
  </r>
  <r>
    <x v="276"/>
    <s v="Sukhumvit 02 (Phasuk)"/>
    <s v="720"/>
    <s v="10/122"/>
    <s v="MONOPLEX"/>
    <s v="RESALES ONLY"/>
    <n v="73.94"/>
    <n v="7"/>
    <s v="2"/>
    <n v="2"/>
    <s v="PARTIAL FURNISHED"/>
    <s v="AVAILABLE"/>
    <s v="11,259,000"/>
    <s v="รวมคอม, Type F1-b2 ติดต่อเอ้ เท่านั้น ห้ามโทรเอง"/>
    <s v="N/A"/>
    <s v="N/A"/>
    <s v="N/A"/>
    <s v="อนุชา (กรรมการ)"/>
    <s v="-"/>
    <m/>
    <m/>
  </r>
  <r>
    <x v="276"/>
    <s v="Sukhumvit 02 (Phasuk)"/>
    <s v="806"/>
    <s v="10/128"/>
    <s v="MONOPLEX"/>
    <s v="RESALES ONLY"/>
    <n v="70.760000000000005"/>
    <n v="8"/>
    <s v="2"/>
    <n v="2"/>
    <s v="PARTIAL FURNISHED"/>
    <s v="AVAILABLE"/>
    <s v="11,180,000"/>
    <s v="รวมคอม, Type P4-a2 ติดต่อเอ้ เท่านั้น ห้ามโทรเอง"/>
    <s v="N/A"/>
    <s v="N/A"/>
    <s v="N/A"/>
    <s v="อนุชา (กรรมการ)"/>
    <s v="-"/>
    <m/>
    <m/>
  </r>
  <r>
    <x v="276"/>
    <s v="Sukhumvit 02 (Phasuk)"/>
    <s v="807"/>
    <s v="10/129"/>
    <s v="MONOPLEX"/>
    <s v="RESALES ONLY"/>
    <n v="68.63"/>
    <n v="8"/>
    <s v="2"/>
    <n v="2"/>
    <s v="PARTIAL FURNISHED"/>
    <s v="AVAILABLE"/>
    <s v="10,731,000"/>
    <s v="รวมคอม, Type P5-a ติดต่อเอ้ เท่านั้น ห้ามโทรเอง"/>
    <s v="N/A"/>
    <s v="N/A"/>
    <s v="N/A"/>
    <s v="อนุชา (กรรมการ)"/>
    <s v="-"/>
    <m/>
    <m/>
  </r>
  <r>
    <x v="276"/>
    <s v="Sukhumvit 02 (Phasuk)"/>
    <s v="808"/>
    <s v="10/130"/>
    <s v="MONOPLEX"/>
    <s v="RESALES ONLY"/>
    <n v="68.63"/>
    <n v="8"/>
    <s v="2"/>
    <n v="2"/>
    <s v="PARTIAL FURNISHED"/>
    <s v="AVAILABLE"/>
    <s v="10,731,000"/>
    <s v="รวมคอม, Type P5-a2 ติดต่อเอ้ เท่านั้น ห้ามโทรเอง"/>
    <s v="N/A"/>
    <s v="N/A"/>
    <s v="N/A"/>
    <s v="อนุชา (กรรมการ)"/>
    <s v="-"/>
    <m/>
    <m/>
  </r>
  <r>
    <x v="276"/>
    <s v="Sukhumvit 02 (Phasuk)"/>
    <s v="809"/>
    <s v="10/131"/>
    <s v="MONOPLEX"/>
    <s v="RESALES ONLY"/>
    <n v="68.63"/>
    <n v="8"/>
    <s v="2"/>
    <n v="2"/>
    <s v="PARTIAL FURNISHED"/>
    <s v="AVAILABLE"/>
    <s v="10,731,000"/>
    <s v="รวมคอม, Type P5-a ติดต่อเอ้เท่านั้น ห้ามโทรเอง"/>
    <s v="N/A"/>
    <s v="N/A"/>
    <s v="N/A"/>
    <s v="อนุชา (กรรมการ)"/>
    <s v="-"/>
    <m/>
    <m/>
  </r>
  <r>
    <x v="277"/>
    <s v="Yommarat"/>
    <s v="503"/>
    <s v="TBA"/>
    <s v="MONOPLEX"/>
    <s v="RENT ONLY"/>
    <n v="37"/>
    <n v="5"/>
    <s v="1"/>
    <n v="1"/>
    <s v="FULLY FURNISHED"/>
    <s v="N/A"/>
    <s v="N/A"/>
    <s v="N/A"/>
    <s v="OCCUPIED"/>
    <n v="22000"/>
    <s v="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 WYNE by Sansiri บ้านเลขที่ 002906 และ 002907 ข้อมูลเดิม"/>
    <s v="Natthaphong"/>
    <s v="081 872 7141"/>
    <m/>
    <m/>
  </r>
  <r>
    <x v="278"/>
    <s v="Ladprao 7"/>
    <s v="7-1A1"/>
    <s v="TBA"/>
    <s v="MONOPLEX"/>
    <s v="RESALES ONLY"/>
    <n v="36.15"/>
    <n v="7"/>
    <s v="1"/>
    <n v="1"/>
    <s v="PARTIAL FURNISHED"/>
    <s v="AVAILABLE"/>
    <s v="3,400,000"/>
    <s v="(โอนลอย) ราคารวมคอม สนใจติดต่อรุ้งเท่านั้น"/>
    <s v="N/A"/>
    <s v="N/A"/>
    <s v="N/A"/>
    <s v="พร้อม"/>
    <s v="085-559-1911"/>
    <m/>
    <m/>
  </r>
  <r>
    <x v="279"/>
    <s v="479 Sathupradit 19"/>
    <s v="TBA"/>
    <s v="315/544"/>
    <s v="MONOPLEX"/>
    <s v="RENT ONLY"/>
    <n v="27"/>
    <s v="TBA"/>
    <s v="2"/>
    <n v="2"/>
    <s v="TBA"/>
    <s v="N/A"/>
    <s v="N/A"/>
    <s v="N/A"/>
    <s v="OCCUPIED"/>
    <n v="23000"/>
    <s v="Tw. 5, Newly D?cor,K@K.อู๊ด 02 212 0347"/>
    <s v="-"/>
    <s v="N/A, , ,"/>
    <s v="ชิง"/>
    <s v="01 734 7998 / 02 261 6927"/>
  </r>
  <r>
    <x v="279"/>
    <s v="479 Sathupradit 19"/>
    <s v="536"/>
    <s v="TBA"/>
    <s v="MONOPLEX"/>
    <s v="RENT ONLY"/>
    <n v="96"/>
    <s v="TBA"/>
    <s v="2"/>
    <n v="2"/>
    <s v="FULLY FURNISHED"/>
    <s v="N/A"/>
    <s v="N/A"/>
    <s v="N/A"/>
    <s v="OCCUPIED"/>
    <n v="25000"/>
    <s v="089 841 1717 K@All set shop beauty shop @BKK garden"/>
    <s v="-"/>
    <s v="N/A, , ,"/>
    <s v="Luxana(O) / Aom resale"/>
    <s v="089 841 1717 K@All set shop beauty shop @BKK gard"/>
  </r>
  <r>
    <x v="279"/>
    <s v="479 Sathupradit 19"/>
    <s v="314"/>
    <s v="TBA"/>
    <s v="MONOPLEX"/>
    <s v="RENT ONLY"/>
    <n v="76"/>
    <s v="TBA"/>
    <s v="2"/>
    <n v="1"/>
    <s v="TBA"/>
    <s v="N/A"/>
    <s v="N/A"/>
    <s v="N/A"/>
    <s v="OCCUPIED"/>
    <n v="18000"/>
    <s v="tel. before inspect ไม่มีหมายเลขที่เรียก *29/01/2018"/>
    <s v="-"/>
    <s v="N/A, , ,"/>
    <s v="ฉัตรอดุลย์ ลีนะพงษ์พิพิธ"/>
    <s v="01 820 5858"/>
  </r>
  <r>
    <x v="279"/>
    <s v="479 Sathupradit 19"/>
    <s v="451"/>
    <s v="TBA"/>
    <s v="MONOPLEX"/>
    <s v="RENT ONLY"/>
    <n v="100"/>
    <n v="9"/>
    <s v="2"/>
    <n v="2"/>
    <s v="FULLY FURNISHED"/>
    <s v="N/A"/>
    <s v="N/A"/>
    <s v="N/A"/>
    <s v="OCCUPIED"/>
    <n v="20000"/>
    <m/>
    <s v="-"/>
    <s v=", , ,"/>
    <s v="Utai"/>
    <s v="086 600 3648"/>
  </r>
  <r>
    <x v="279"/>
    <s v="479 Sathupradit 19"/>
    <s v="TBA"/>
    <s v="315/246"/>
    <s v="MONOPLEX"/>
    <s v="RENT ONLY"/>
    <n v="90"/>
    <n v="9"/>
    <s v="2"/>
    <n v="2"/>
    <s v="FULLY FURNISHED"/>
    <s v="N/A"/>
    <s v="N/A"/>
    <s v="N/A"/>
    <s v="VACANT"/>
    <n v="25000"/>
    <s v="ว่าง เช่า 25k / 30/04/2018"/>
    <s v="-"/>
    <s v=", , ,"/>
    <s v="Boo"/>
    <s v="085 093 9933/081 421 2848"/>
  </r>
  <r>
    <x v="279"/>
    <s v="479 Sathupradit 19"/>
    <s v="TBA"/>
    <s v="315/60"/>
    <s v="MONOPLEX"/>
    <s v="RENT ONLY"/>
    <n v="96"/>
    <n v="11"/>
    <s v="2"/>
    <n v="2"/>
    <s v="FULLY FURNISHED"/>
    <s v="N/A"/>
    <s v="N/A"/>
    <s v="N/A"/>
    <s v="OCCUPIED"/>
    <n v="25000"/>
    <m/>
    <s v="Suthee"/>
    <s v="084 464 4488"/>
    <s v="Suthee"/>
    <s v="084 464 4488"/>
  </r>
  <r>
    <x v="279"/>
    <s v="479 Sathupradit 19"/>
    <s v="5115"/>
    <s v="TBA"/>
    <s v="MONOPLEX"/>
    <s v="RENT ONLY"/>
    <n v="96"/>
    <n v="18"/>
    <s v="1"/>
    <n v="1"/>
    <s v="FULLY FURNISHED"/>
    <s v="CLOSED DEAL"/>
    <s v="5,150,000"/>
    <s v="ไม่สามารถติดต่อลูกค้าได้//ราคานี้รวมคอม+โอนแล้ว, รับเนท 4.5ล้าน, ตกแต่งครบ+เครื่องใช้ไฟฟ้า, กุญแจอยู่ที่ลูกค้า สามารถนัดล่วงหน้า 1-2วัน"/>
    <s v="VACANT"/>
    <n v="25000"/>
    <m/>
    <s v="Vaibhav Goyal"/>
    <m/>
    <s v="Khun Vaibhav Goyal"/>
    <s v="vaibhavgoyal@windowslive.com"/>
  </r>
  <r>
    <x v="279"/>
    <s v="479 Sathupradit 19"/>
    <s v="906"/>
    <s v="TBA"/>
    <s v="MONOPLEX"/>
    <s v="RENT ONLY"/>
    <n v="86"/>
    <s v="TBA"/>
    <s v="2"/>
    <n v="2"/>
    <s v="FULLY FURNISHED"/>
    <s v="CLOSED DEAL"/>
    <s v="3,800,000"/>
    <s v="ขายเเล้ว/สามารถต่อรองได้ห้องเพิ่งตกแต่งใหม่ มีรูปถ่าย ติดต่อเอี่ยม"/>
    <s v="OCCUPIED"/>
    <n v="25000"/>
    <s v="ไม่มีหมายเลขที่เรียก *14/06/2018 no TV and washer talk later, tel apt. before inspect"/>
    <s v="เอ๋"/>
    <s v="081-821-2959, , ,"/>
    <s v="ต้อง"/>
    <s v="01 903 9214"/>
  </r>
  <r>
    <x v="280"/>
    <s v="Charoen Krung 64"/>
    <s v="4B22A"/>
    <s v="TBA"/>
    <s v="MONOPLEX"/>
    <s v="RESALES ONLY"/>
    <n v="137.84"/>
    <n v="4"/>
    <s v="2"/>
    <n v="2"/>
    <s v="PARTIAL FURNISHED"/>
    <s v="AVAILABLE"/>
    <s v="66,000,000"/>
    <s v="รวมคชจ.ทุกอย่าง Unit Type 2A สนใจติดต่อพี่ปู"/>
    <s v="N/A"/>
    <s v="N/A"/>
    <s v="N/A"/>
    <s v="สุนิดา คุวานันท์"/>
    <s v="Yupapin Chimmakaew"/>
    <m/>
    <m/>
  </r>
  <r>
    <x v="281"/>
    <m/>
    <s v="2207A"/>
    <s v="TBA"/>
    <s v="MONOPLEX"/>
    <s v="RENT ONLY"/>
    <n v="67"/>
    <n v="22"/>
    <s v="1"/>
    <n v="2"/>
    <s v="FULLY FURNISHED"/>
    <s v="N/A"/>
    <s v="N/A"/>
    <s v="N/A"/>
    <s v="OCCUPIED"/>
    <n v="30000"/>
    <s v="K@Bldg"/>
    <s v="Chutipak"/>
    <s v="087 992 7612"/>
    <s v="Chutipak"/>
    <s v="087 992 7612"/>
  </r>
  <r>
    <x v="281"/>
    <m/>
    <s v="1811A"/>
    <s v="TBA"/>
    <s v="MONOPLEX"/>
    <s v="RENT ONLY"/>
    <n v="69"/>
    <n v="18"/>
    <s v="1"/>
    <n v="1"/>
    <s v="FULLY FURNISHED"/>
    <s v="N/A"/>
    <s v="N/A"/>
    <s v="N/A"/>
    <s v="OCCUPIED"/>
    <n v="22000"/>
    <m/>
    <s v="Kanok"/>
    <s v="081 848 8400"/>
    <s v="Kanok"/>
    <s v="081 848 8400"/>
  </r>
  <r>
    <x v="281"/>
    <m/>
    <s v="707A"/>
    <s v="TBA"/>
    <s v="MONOPLEX"/>
    <s v="RENT ONLY"/>
    <n v="68"/>
    <n v="7"/>
    <s v="2"/>
    <n v="2"/>
    <s v="FULLY FURNISHED"/>
    <s v="N/A"/>
    <s v="N/A"/>
    <s v="N/A"/>
    <s v="OCCUPIED"/>
    <n v="35000"/>
    <s v="Key@LL. Nego. ไม่สะดวกคุย 27/12/2017"/>
    <s v="Pitchaya"/>
    <s v="081 620 3211"/>
    <s v="Pitchaya"/>
    <s v="081 620 3211"/>
  </r>
  <r>
    <x v="281"/>
    <m/>
    <s v="702A"/>
    <s v="TBA"/>
    <s v="MONOPLEX"/>
    <s v="RENT ONLY"/>
    <n v="135"/>
    <n v="7"/>
    <s v="3"/>
    <n v="3"/>
    <s v="FULLY FURNISHED"/>
    <s v="N/A"/>
    <s v="N/A"/>
    <s v="N/A"/>
    <s v="OCCUPIED"/>
    <n v="50000"/>
    <s v="Key@LL. Nego. ไม่สะดวกคุย 27/12/2017"/>
    <s v="Pitchaya"/>
    <s v="081 620 3211"/>
    <s v="Pitchaya"/>
    <s v="081 620 3211"/>
  </r>
  <r>
    <x v="281"/>
    <m/>
    <s v="TBA"/>
    <s v="TBA"/>
    <s v="MONOPLEX"/>
    <s v="RESALES &amp; RENT"/>
    <n v="110"/>
    <s v="TBA"/>
    <s v="2"/>
    <n v="2"/>
    <s v="FULLY FURNISHED"/>
    <s v="AVAILABLE"/>
    <s v="25,500,000"/>
    <s v="ราคารวมคชจ. กุญแจที่ตึก ติดต่อพี่แมน"/>
    <s v="VACANT"/>
    <n v="25000"/>
    <s v="line :nsivamok update contact for rent 14/03/2018"/>
    <s v="Ratchanee"/>
    <s v="087 983 2068/081 455 9995"/>
    <s v="Ratchanee"/>
    <s v="087 983 2068/081 455 9995"/>
  </r>
  <r>
    <x v="281"/>
    <m/>
    <s v="1108B"/>
    <s v="TBA"/>
    <s v="MONOPLEX"/>
    <s v="RENT ONLY"/>
    <n v="67"/>
    <n v="11"/>
    <s v="2"/>
    <n v="2"/>
    <s v="FULLY FURNISHED"/>
    <s v="N/A"/>
    <s v="N/A"/>
    <s v="N/A"/>
    <s v="VACANT"/>
    <n v="21000"/>
    <s v="27/11/2017 อัพราคา 21000/เดือน"/>
    <s v="Ratchanee"/>
    <s v="087 983 2068"/>
    <s v="Ratchanee"/>
    <s v="087 983 2068"/>
  </r>
  <r>
    <x v="281"/>
    <m/>
    <s v="2107"/>
    <s v="TBA"/>
    <s v="MONOPLEX"/>
    <s v="RENT ONLY"/>
    <n v="69"/>
    <n v="21"/>
    <s v="1"/>
    <n v="2"/>
    <s v="FULLY FURNISHED"/>
    <s v="N/A"/>
    <s v="N/A"/>
    <s v="N/A"/>
    <s v="VACANT"/>
    <n v="25000"/>
    <s v="ฝากเช่าโครงการ The Four Wings Residence ยูนิตเลขที่ 2107 ชั้น 21 ขนาด 69ตรม. 1ห้องนอน 2ห้องน้ำ ตกแต่งครบ+เครื่องใช้ไฟฟ้า ตั้งราคา 25,000บาท ต่อเดือน กุญแจอยู่ที่นิติฯ"/>
    <s v="ปุญญาภัส อัครศศิกร"/>
    <s v="087 042 3456"/>
    <s v="ปุญญาภัส อัครศศิกร"/>
    <s v="087 042 3456"/>
  </r>
  <r>
    <x v="282"/>
    <s v="Sukhumvit 71 | Pridi Banomyong 14"/>
    <s v="TBA"/>
    <s v="19/41"/>
    <s v="MONOPLEX"/>
    <s v="RENT ONLY"/>
    <n v="115"/>
    <n v="6"/>
    <s v="2"/>
    <n v="2"/>
    <s v="FULLY FURNISHED"/>
    <s v="CLOSED DEAL"/>
    <s v="7,100,000"/>
    <s v="ยกเลิกฝากขาย ติดผู้เช่า//ราคารวมคอม,โอนครึ่ง"/>
    <s v="OCCUPIED"/>
    <n v="34000"/>
    <s v="Av.8/2018 27/12/2017"/>
    <s v="Co-agent :ณัฐทิมา"/>
    <s v="904170949"/>
    <s v="Kittima"/>
    <s v="081 826 2399"/>
  </r>
  <r>
    <x v="282"/>
    <s v="Sukhumvit 71 | Pridi Banomyong 14"/>
    <s v="TBA"/>
    <s v="19/52"/>
    <s v="MONOPLEX"/>
    <s v="RENT ONLY"/>
    <n v="115"/>
    <n v="7"/>
    <s v="2"/>
    <n v="2"/>
    <s v="FULLY FURNISHED"/>
    <s v="N/A"/>
    <s v="N/A"/>
    <s v="N/A"/>
    <s v="VACANT"/>
    <n v="30000"/>
    <s v="ฝากเช่าโครงการ Fragrant 71 ยูนิตเลขที่ 19/52 ชั้น 7 ขนาด 115 ตรม. 2ห้องนอน 2ห้องน้ำ ตกแต่งครบ+เครื่องใช้ไฟฟ้า ตั้งราคา 30k ต่อเดือน ต่อรองได้ กุญแจอยู่ที่นิติฯ // สะดวกติดต่อสามี Mr.Stephen 0865338077"/>
    <s v="Mr.Stephen (husband) / Megan King"/>
    <s v="086 533 8077 / 089 666 6581"/>
    <s v="Mr.Stephen (husband) / Megan King"/>
    <s v="086 533 8077 / 089 666 6581"/>
  </r>
  <r>
    <x v="282"/>
    <s v="Sukhumvit 71 | Pridi Banomyong 14"/>
    <s v="TBA"/>
    <s v="19/66"/>
    <s v="MONOPLEX"/>
    <s v="RENT ONLY"/>
    <n v="66"/>
    <n v="8"/>
    <s v="1"/>
    <n v="1"/>
    <s v="FULLY FURNISHED"/>
    <s v="N/A"/>
    <s v="N/A"/>
    <s v="N/A"/>
    <s v="OCCUPIED"/>
    <n v="20000"/>
    <s v="ไม่มีหมายเลขที่เรียก *18/06/2018"/>
    <s v="Peter"/>
    <s v="087-028-5317"/>
    <s v="Peter"/>
    <s v="087 028 5317"/>
  </r>
  <r>
    <x v="282"/>
    <s v="Sukhumvit 71 | Pridi Banomyong 14"/>
    <s v="TBA"/>
    <s v="19/47"/>
    <s v="MONOPLEX"/>
    <s v="RESALES ONLY"/>
    <n v="85"/>
    <n v="6"/>
    <s v="2"/>
    <n v="1"/>
    <s v="FULLY FURNISHED"/>
    <s v="AVAILABLE"/>
    <s v="5,000,000"/>
    <s v="ตั้งราคาขาย 5 ล้าน รวมทุกอย่าง, ตกแต่งครบ+เครื่องใช้ไฟฟ้า ทีวี เครื่องซักผ้า ไมโครเวฟ,ติดต่อเจ้าของได้ตลอด"/>
    <s v="N/A"/>
    <s v="N/A"/>
    <s v="N/A"/>
    <s v="Troy Lee Whitaker"/>
    <s v="-"/>
    <m/>
    <m/>
  </r>
  <r>
    <x v="282"/>
    <s v="Sukhumvit 71 | Pridi Banomyong 14"/>
    <s v="TBA"/>
    <s v="19/1"/>
    <s v="MONOPLEX"/>
    <s v="RESALES ONLY"/>
    <n v="63.28"/>
    <n v="1"/>
    <s v="2"/>
    <n v="1"/>
    <s v="FULLY FURNISHED"/>
    <s v="AVAILABLE"/>
    <s v="4,170,000"/>
    <s v="ปรับราคา 3.7 ล้านบาท รับเนท ไม่รวมค่าใช้จ่าย"/>
    <s v="N/A"/>
    <s v="N/A"/>
    <s v="N/A"/>
    <s v="อภิชญา (แอน)"/>
    <s v="089-924-7047"/>
    <m/>
    <m/>
  </r>
  <r>
    <x v="283"/>
    <s v="Sukhumvit 59-61"/>
    <s v="25E"/>
    <s v="1219/101"/>
    <s v="MONOPLEX"/>
    <s v="RENT ONLY"/>
    <n v="105"/>
    <n v="25"/>
    <s v="2"/>
    <n v="2"/>
    <s v="FULLY FURNISHED"/>
    <s v="N/A"/>
    <s v="N/A"/>
    <s v="N/A"/>
    <s v="OCCUPIED"/>
    <n v="75000"/>
    <s v="Modern decor Key@Bldg. Av. 03/2014 ไม่มีหมายเลข *09/01/2018"/>
    <s v="-"/>
    <s v="N/A, , ,"/>
    <s v="Tam"/>
    <s v="081 842 2111/081-8647722"/>
  </r>
  <r>
    <x v="283"/>
    <s v="Sukhumvit 59-61"/>
    <s v="12E"/>
    <s v="1219/37"/>
    <s v="MONOPLEX"/>
    <s v="RENT ONLY"/>
    <n v="105"/>
    <n v="12"/>
    <s v="2"/>
    <n v="2"/>
    <s v="FULLY FURNISHED"/>
    <s v="N/A"/>
    <s v="N/A"/>
    <s v="N/A"/>
    <s v="OCCUPIED"/>
    <n v="78000"/>
    <s v="เลขหมายยังไม่เปิดให้บริการ *14/06/2018"/>
    <s v="-"/>
    <s v="N/A, , ,"/>
    <s v="Kae"/>
    <s v="081 697 2080"/>
  </r>
  <r>
    <x v="283"/>
    <s v="Sukhumvit 59-61"/>
    <s v="20E"/>
    <s v="TBA"/>
    <s v="MONOPLEX"/>
    <s v="RENT ONLY"/>
    <n v="105"/>
    <n v="20"/>
    <s v="2"/>
    <n v="2"/>
    <s v="FULLY FURNISHED"/>
    <s v="N/A"/>
    <s v="N/A"/>
    <s v="N/A"/>
    <s v="OCCUPIED"/>
    <n v="75000"/>
    <m/>
    <s v="-"/>
    <s v="N/A, , ,"/>
    <s v="Peter"/>
    <s v="081 813 5032"/>
  </r>
  <r>
    <x v="283"/>
    <s v="Sukhumvit 59-61"/>
    <s v="75"/>
    <s v="TBA"/>
    <s v="MONOPLEX"/>
    <s v="RENT ONLY"/>
    <n v="96"/>
    <n v="20"/>
    <s v="2"/>
    <n v="2"/>
    <s v="FULLY FURNISHED"/>
    <s v="N/A"/>
    <s v="N/A"/>
    <s v="N/A"/>
    <s v="OCCUPIED"/>
    <n v="75000"/>
    <s v="Av. 5/2018 ยังมีผู้เช่า *09/01/2018"/>
    <s v="-"/>
    <s v="N/A, , ,"/>
    <s v="Jutamas"/>
    <s v="084 511 9944"/>
  </r>
  <r>
    <x v="283"/>
    <s v="Sukhumvit 59-61"/>
    <s v="18C"/>
    <s v="TBA"/>
    <s v="MONOPLEX"/>
    <s v="RENT ONLY"/>
    <n v="132"/>
    <n v="18"/>
    <s v="3"/>
    <n v="3"/>
    <s v="FULLY FURNISHED"/>
    <s v="N/A"/>
    <s v="N/A"/>
    <s v="N/A"/>
    <s v="OCCUPIED"/>
    <n v="80000"/>
    <s v="not Inc. UBC / the tried room very tiny but nicely decorated, Av.on 2014"/>
    <s v="-"/>
    <s v="N/A, , ,"/>
    <s v="Doris"/>
    <s v="081 619 9012 / 02 381 8766"/>
  </r>
  <r>
    <x v="283"/>
    <s v="Sukhumvit 59-61"/>
    <s v="10B"/>
    <s v="1219/24"/>
    <s v="MONOPLEX"/>
    <s v="RENT ONLY"/>
    <n v="151"/>
    <n v="10"/>
    <s v="3"/>
    <n v="3"/>
    <s v="FULLY FURNISHED"/>
    <s v="N/A"/>
    <s v="N/A"/>
    <s v="N/A"/>
    <s v="OCCUPIED"/>
    <n v="100000"/>
    <m/>
    <s v="-"/>
    <s v="N/A, , ,"/>
    <s v="Doris"/>
    <s v="081 619 9012 / 02 381 8766"/>
  </r>
  <r>
    <x v="283"/>
    <s v="Sukhumvit 59-61"/>
    <s v="11B"/>
    <s v="1219/29"/>
    <s v="MONOPLEX"/>
    <s v="RENT ONLY"/>
    <n v="151"/>
    <n v="11"/>
    <s v="3"/>
    <n v="3"/>
    <s v="FULLY FURNISHED"/>
    <s v="N/A"/>
    <s v="N/A"/>
    <s v="N/A"/>
    <s v="OCCUPIED"/>
    <n v="100000"/>
    <m/>
    <s v="-"/>
    <s v="N/A, , ,"/>
    <s v="Doris"/>
    <s v="081 619 9012 / 02 381 8766"/>
  </r>
  <r>
    <x v="283"/>
    <s v="Sukhumvit 59-61"/>
    <s v="TBA"/>
    <s v="1219/23"/>
    <s v="MONOPLEX"/>
    <s v="RENT ONLY"/>
    <n v="132"/>
    <n v="10"/>
    <s v="3"/>
    <n v="3"/>
    <s v="PARTIAL FURNISHED"/>
    <s v="N/A"/>
    <s v="N/A"/>
    <s v="N/A"/>
    <s v="OCCUPIED"/>
    <n v="90000"/>
    <s v="Call before inspect; 90 K = Fully Furnished, 85 K = give sofa, refrigerator and washer machine"/>
    <s v="-"/>
    <s v=", , ,"/>
    <s v="Micheal/ Linda"/>
    <s v="081 854 9172/081 375 9123"/>
  </r>
  <r>
    <x v="283"/>
    <s v="Sukhumvit 59-61"/>
    <s v="TBA"/>
    <s v="1219/25"/>
    <s v="MONOPLEX"/>
    <s v="RENT ONLY"/>
    <n v="135"/>
    <n v="10"/>
    <s v="3"/>
    <n v="3"/>
    <s v="FULLY FURNISHED"/>
    <s v="N/A"/>
    <s v="N/A"/>
    <s v="N/A"/>
    <s v="OCCUPIED"/>
    <n v="82000"/>
    <s v="ไม่รับสาย *09/01/2018 79K key@LL Av.5/7/2017 update contact for rent 13/03/2018"/>
    <s v="aew/Jeab"/>
    <s v="089 226 4788/081 754 9688"/>
    <s v="aew/Jeab"/>
    <s v="089 226 4788/081 754 9688"/>
  </r>
  <r>
    <x v="283"/>
    <s v="Sukhumvit 59-61"/>
    <s v="9C"/>
    <s v="1219/20"/>
    <s v="MONOPLEX"/>
    <s v="RENT ONLY"/>
    <n v="132"/>
    <n v="9"/>
    <s v="3"/>
    <n v="3"/>
    <s v="FULLY FURNISHED"/>
    <s v="N/A"/>
    <s v="N/A"/>
    <s v="N/A"/>
    <s v="OCCUPIED"/>
    <n v="75000"/>
    <s v="ว่างอีกทีประมาณ สิงหา 61 *09/01/2018"/>
    <s v="Amaraporn(ผึ้ง)"/>
    <s v="081 906 4411"/>
    <s v="Amaraporn(ผึ้ง)"/>
    <s v="081 906 4411"/>
  </r>
  <r>
    <x v="283"/>
    <s v="Sukhumvit 59-61"/>
    <s v="26B"/>
    <s v="1219/103"/>
    <s v="MONOPLEX"/>
    <s v="RENT ONLY"/>
    <n v="152"/>
    <n v="26"/>
    <s v="3"/>
    <n v="3"/>
    <s v="FULLY FURNISHED"/>
    <s v="N/A"/>
    <s v="N/A"/>
    <s v="N/A"/>
    <s v="OCCUPIED"/>
    <n v="85000"/>
    <m/>
    <s v="Doris"/>
    <s v="081 619 9012"/>
    <s v="Doris"/>
    <s v="081 619 9012"/>
  </r>
  <r>
    <x v="283"/>
    <s v="Sukhumvit 59-61"/>
    <s v="11C"/>
    <s v="TBA"/>
    <s v="MONOPLEX"/>
    <s v="RENT ONLY"/>
    <n v="132"/>
    <n v="11"/>
    <s v="3"/>
    <n v="3"/>
    <s v="FULLY FURNISHED"/>
    <s v="N/A"/>
    <s v="N/A"/>
    <s v="N/A"/>
    <s v="OCCUPIED"/>
    <n v="80000"/>
    <s v="Call before 1 day to inspect."/>
    <s v="Doris"/>
    <s v="081 619 9012"/>
    <s v="Doris"/>
    <s v="081 619 9012"/>
  </r>
  <r>
    <x v="283"/>
    <s v="Sukhumvit 59-61"/>
    <s v="15B"/>
    <s v="TBA"/>
    <s v="MONOPLEX"/>
    <s v="RENT ONLY"/>
    <n v="152.47"/>
    <n v="15"/>
    <s v="3"/>
    <n v="3"/>
    <s v="FULLY FURNISHED"/>
    <s v="N/A"/>
    <s v="N/A"/>
    <s v="N/A"/>
    <s v="OCCUPIED"/>
    <n v="85000"/>
    <s v="Key@bldg. Av. 10/2015"/>
    <s v="Kate"/>
    <s v="092 950 1481/081 837 9570//022 674 73940"/>
    <s v="Kate"/>
    <s v="092 950 1481/081 837 9570//022 674 73940"/>
  </r>
  <r>
    <x v="283"/>
    <s v="Sukhumvit 59-61"/>
    <s v="21C"/>
    <s v="TBA"/>
    <s v="MONOPLEX"/>
    <s v="RENT ONLY"/>
    <n v="132"/>
    <n v="21"/>
    <s v="3"/>
    <n v="3"/>
    <s v="FULLY FURNISHED"/>
    <s v="N/A"/>
    <s v="N/A"/>
    <s v="N/A"/>
    <s v="OCCUPIED"/>
    <n v="70000"/>
    <s v="ว่างอีกทีประมาณ July *09/01/2018"/>
    <s v="Kwan"/>
    <s v="083 913 0999"/>
    <s v="Kwan"/>
    <s v="083 913 0999"/>
  </r>
  <r>
    <x v="283"/>
    <s v="Sukhumvit 59-61"/>
    <s v="15D"/>
    <s v="1219/51"/>
    <s v="MONOPLEX"/>
    <s v="RENT ONLY"/>
    <n v="97"/>
    <n v="15"/>
    <s v="2"/>
    <n v="2"/>
    <s v="FULLY FURNISHED"/>
    <s v="N/A"/>
    <s v="N/A"/>
    <s v="N/A"/>
    <s v="OCCUPIED"/>
    <n v="67000"/>
    <s v="เลขหมายยังไม่เปิดให้บริการ *09/01/2018 update contact for rent 13/03/2018"/>
    <s v="Lin"/>
    <s v="081 274 8754"/>
    <s v="Lin Com 80"/>
    <s v="081 274 8754"/>
  </r>
  <r>
    <x v="283"/>
    <s v="Sukhumvit 59-61"/>
    <s v="TBA"/>
    <s v="1219/6"/>
    <s v="MONOPLEX"/>
    <s v="RENT ONLY"/>
    <n v="100"/>
    <n v="6"/>
    <s v="2"/>
    <n v="2"/>
    <s v="FULLY FURNISHED"/>
    <s v="N/A"/>
    <s v="N/A"/>
    <s v="N/A"/>
    <s v="OCCUPIED"/>
    <n v="60000"/>
    <s v="เลขหมายยังไม่เปิดให้บริการ *09/01/2018"/>
    <s v="Lin"/>
    <s v="081 274 8754"/>
    <s v="Lin"/>
    <s v="081 274 8754"/>
  </r>
  <r>
    <x v="283"/>
    <s v="Sukhumvit 59-61"/>
    <s v="15E"/>
    <s v="1219/52"/>
    <s v="MONOPLEX"/>
    <s v="RENT ONLY"/>
    <n v="115"/>
    <n v="15"/>
    <s v="2"/>
    <n v="2"/>
    <s v="FULLY FURNISHED"/>
    <s v="N/A"/>
    <s v="N/A"/>
    <s v="N/A"/>
    <s v="OCCUPIED"/>
    <n v="70000"/>
    <s v="Dimensions of a room 115 sq.m. Room Floor Price For Rent Price For Sale 1219/52 15E 70,000 No Sale 2 Bedroom 2 Bathroom เลขหมายยังไม่เปิดให้บริการ *09/01/2018 update contact for rent 13/03/2018"/>
    <s v="Lin"/>
    <s v="081 274 8754"/>
    <s v="Lin Com 80"/>
    <s v="081 274 8754"/>
  </r>
  <r>
    <x v="283"/>
    <s v="Sukhumvit 59-61"/>
    <s v="14D"/>
    <s v="1219/46"/>
    <s v="MONOPLEX"/>
    <s v="RENT ONLY"/>
    <n v="100"/>
    <n v="14"/>
    <s v="2"/>
    <n v="2"/>
    <s v="FULLY FURNISHED"/>
    <s v="N/A"/>
    <s v="N/A"/>
    <s v="N/A"/>
    <s v="OCCUPIED"/>
    <n v="65000"/>
    <s v="1219/46 14D 65,000 18,000,000 2 Bedroom 2 Bathroom เลขหมายยังไม่เปิดให้บริการ *09/01/2018"/>
    <s v="Lin"/>
    <s v="081 274 8754"/>
    <s v="Lin Com 80"/>
    <s v="081 274 8754"/>
  </r>
  <r>
    <x v="283"/>
    <s v="Sukhumvit 59-61"/>
    <s v="21E"/>
    <s v="1219/81"/>
    <s v="MONOPLEX"/>
    <s v="RENT ONLY"/>
    <n v="97"/>
    <n v="15"/>
    <s v="2"/>
    <n v="2"/>
    <s v="FULLY FURNISHED"/>
    <s v="N/A"/>
    <s v="N/A"/>
    <s v="N/A"/>
    <s v="VACANT"/>
    <n v="70000"/>
    <s v="อัพเดทห้องว่างแล้ว *14/06/2018 1219/81 21E 70,000 No Sale 2 Bedroom 2 Bathroom update contact for rent 13/03/2018"/>
    <s v="Lin"/>
    <s v="081 274 8754"/>
    <s v="Lin Com 80"/>
    <s v="081 274 8754"/>
  </r>
  <r>
    <x v="283"/>
    <s v="Sukhumvit 59-61"/>
    <s v="30D"/>
    <s v="1219/125"/>
    <s v="MONOPLEX"/>
    <s v="RENT ONLY"/>
    <n v="100"/>
    <n v="30"/>
    <s v="2"/>
    <n v="2"/>
    <s v="FULLY FURNISHED"/>
    <s v="N/A"/>
    <s v="N/A"/>
    <s v="N/A"/>
    <s v="VACANT"/>
    <n v="70000"/>
    <s v="1219/125 30D 70,000 18,500,000 2 Bedroom 2 Bathroom อัพเดทห้องว่างแล้ว ค่า Com 80 13/06/2018"/>
    <s v="Lin"/>
    <s v="081 274 8754"/>
    <s v="Lin Com 80"/>
    <s v="081 274 8754"/>
  </r>
  <r>
    <x v="283"/>
    <s v="Sukhumvit 59-61"/>
    <s v="TBA"/>
    <s v="1219/106"/>
    <s v="MONOPLEX"/>
    <s v="RENT ONLY"/>
    <n v="105"/>
    <n v="26"/>
    <s v="2"/>
    <n v="2"/>
    <s v="FULLY FURNISHED"/>
    <s v="N/A"/>
    <s v="N/A"/>
    <s v="N/A"/>
    <s v="VACANT"/>
    <n v="70000"/>
    <s v="Av.13/06/2018"/>
    <s v="Lin"/>
    <s v="081 274 8754"/>
    <s v="Lin Com 80"/>
    <s v="081 274 8754"/>
  </r>
  <r>
    <x v="283"/>
    <s v="Sukhumvit 59-61"/>
    <s v="TBA"/>
    <s v="1219/126"/>
    <s v="MONOPLEX"/>
    <s v="RENT ONLY"/>
    <n v="105"/>
    <n v="30"/>
    <s v="2"/>
    <n v="2"/>
    <s v="FULLY FURNISHED"/>
    <s v="N/A"/>
    <s v="N/A"/>
    <s v="N/A"/>
    <s v="VACANT"/>
    <n v="72000"/>
    <s v="อัพเดทห้องว่างแล้ว *14/06/2018"/>
    <s v="Lin"/>
    <s v="081 274 8754"/>
    <s v="Lin"/>
    <s v="081 274 8754"/>
  </r>
  <r>
    <x v="283"/>
    <s v="Sukhumvit 59-61"/>
    <s v="TBA"/>
    <s v="1219/123"/>
    <s v="MONOPLEX"/>
    <s v="RENT ONLY"/>
    <n v="160"/>
    <n v="30"/>
    <s v="3"/>
    <n v="3"/>
    <s v="FULLY FURNISHED"/>
    <s v="N/A"/>
    <s v="N/A"/>
    <s v="N/A"/>
    <s v="OCCUPIED"/>
    <n v="85000"/>
    <s v="เลขหมายยังไม่เปิดให้บริการ *09/01/2018"/>
    <s v="Lin"/>
    <s v="081 274 8754"/>
    <s v="Lin"/>
    <s v="081 274 8754"/>
  </r>
  <r>
    <x v="283"/>
    <s v="Sukhumvit 59-61"/>
    <s v="TBA"/>
    <s v="1219/11"/>
    <s v="MONOPLEX"/>
    <s v="RENT ONLY"/>
    <n v="100"/>
    <n v="7"/>
    <s v="2"/>
    <n v="2"/>
    <s v="FULLY FURNISHED"/>
    <s v="N/A"/>
    <s v="N/A"/>
    <s v="N/A"/>
    <s v="VACANT"/>
    <n v="65000"/>
    <s v="1219/11 7D 65,000 18,000,000 2 Bedroom 2 Bathroom อัพเดทห้องว่างแล้ว ค่า Com 80 13/06/2018"/>
    <s v="Lin com60"/>
    <s v="081 274 8754"/>
    <s v="Lin Com 80"/>
    <s v="081 274 8754"/>
  </r>
  <r>
    <x v="283"/>
    <s v="Sukhumvit 59-61"/>
    <s v="31B"/>
    <s v="1219/128"/>
    <s v="MONOPLEX"/>
    <s v="RENT ONLY"/>
    <n v="160"/>
    <n v="31"/>
    <s v="3"/>
    <n v="3"/>
    <s v="FULLY FURNISHED"/>
    <s v="N/A"/>
    <s v="N/A"/>
    <s v="N/A"/>
    <s v="OCCUPIED"/>
    <n v="95000"/>
    <s v="เลขหมายยังไม่เปิดให้บริการ *09/01/2018 Dimensions of a room 160 sq.m. Room Floor Price For Rent Price For Sale 1219/128 31B 95,000 No Sale 3 Bedroom 3 Bathroom"/>
    <s v="Lin com60"/>
    <s v="081 274 8754"/>
    <s v="Lin Com 80"/>
    <s v="081 274 8754"/>
  </r>
  <r>
    <x v="283"/>
    <s v="Sukhumvit 59-61"/>
    <s v="TBA"/>
    <s v="1219/108"/>
    <s v="MONOPLEX"/>
    <s v="RENT ONLY"/>
    <n v="170"/>
    <n v="10"/>
    <s v="3"/>
    <n v="3"/>
    <s v="PARTIAL FURNISHED"/>
    <s v="N/A"/>
    <s v="N/A"/>
    <s v="N/A"/>
    <s v="OCCUPIED"/>
    <n v="85000"/>
    <s v="Key@LL. have washing machine มีผู้เช่ายังไม่มีกำหนดออก *09/01/2018"/>
    <s v="Linda"/>
    <s v="081 375 9123"/>
    <s v="Linda"/>
    <s v="081 375 9123"/>
  </r>
  <r>
    <x v="283"/>
    <s v="Sukhumvit 59-61"/>
    <s v="20C"/>
    <s v="1219/74"/>
    <s v="MONOPLEX"/>
    <s v="RENT ONLY"/>
    <n v="132"/>
    <n v="20"/>
    <s v="3"/>
    <n v="3"/>
    <s v="FULLY FURNISHED"/>
    <s v="N/A"/>
    <s v="N/A"/>
    <s v="N/A"/>
    <s v="OCCUPIED"/>
    <n v="85000"/>
    <s v="ได้รับหนังสือแต่งตั้งตัวแทน เลขหมายยังไม่เปิดให้บริการ // เบอร์ผิด *09/01/2018"/>
    <s v="Nuttaporn"/>
    <s v="081 554 7919/081 875 4555"/>
    <s v="Nuttaporn"/>
    <s v="081 554 7919/081 875 4555"/>
  </r>
  <r>
    <x v="283"/>
    <s v="Sukhumvit 59-61"/>
    <s v="TBA"/>
    <s v="1219/13"/>
    <s v="MONOPLEX"/>
    <s v="RENT ONLY"/>
    <n v="170"/>
    <n v="8"/>
    <s v="3"/>
    <n v="3"/>
    <s v="FULLY FURNISHED"/>
    <s v="N/A"/>
    <s v="N/A"/>
    <s v="N/A"/>
    <s v="OCCUPIED"/>
    <n v="90000"/>
    <s v="ยังมีผู้เช่า *09/01/2018"/>
    <s v="Oat"/>
    <s v="086 604 5544"/>
    <s v="Oat"/>
    <s v="086 604 5544"/>
  </r>
  <r>
    <x v="283"/>
    <s v="Sukhumvit 59-61"/>
    <s v="16A"/>
    <s v="1219/53"/>
    <s v="MONOPLEX"/>
    <s v="RENT ONLY"/>
    <n v="170"/>
    <n v="16"/>
    <s v="3"/>
    <n v="3"/>
    <s v="FULLY FURNISHED"/>
    <s v="N/A"/>
    <s v="N/A"/>
    <s v="N/A"/>
    <s v="OCCUPIED"/>
    <n v="100000"/>
    <s v="ยังมีผู้เช่า *09/01/2018"/>
    <s v="Oat"/>
    <s v="086 604 5544"/>
    <s v="Oat"/>
    <s v="086 604 5544"/>
  </r>
  <r>
    <x v="283"/>
    <s v="Sukhumvit 59-61"/>
    <s v="19E"/>
    <s v="1219/71"/>
    <s v="MONOPLEX"/>
    <s v="RENT ONLY"/>
    <n v="105"/>
    <n v="19"/>
    <s v="2"/>
    <n v="2"/>
    <s v="FULLY FURNISHED"/>
    <s v="N/A"/>
    <s v="N/A"/>
    <s v="N/A"/>
    <s v="OCCUPIED"/>
    <n v="75000"/>
    <s v="เลขหมายยังไม่เปิดให้บริการ *18/06/2018"/>
    <s v="Pa-Earn"/>
    <s v="081 585 0279"/>
    <s v="Pa-Earn"/>
    <s v="081 585 0279"/>
  </r>
  <r>
    <x v="283"/>
    <s v="Sukhumvit 59-61"/>
    <s v="20E"/>
    <s v="TBA"/>
    <s v="MONOPLEX"/>
    <s v="RENT ONLY"/>
    <n v="105"/>
    <n v="20"/>
    <s v="2"/>
    <n v="2"/>
    <s v="FULLY FURNISHED"/>
    <s v="N/A"/>
    <s v="N/A"/>
    <s v="N/A"/>
    <s v="OCCUPIED"/>
    <n v="75000"/>
    <s v="หมายเลขยังไม่เปิดบริการ 24/10/2014 update contact for rent 13/03/2018"/>
    <s v="Peter"/>
    <s v="081 813 5032"/>
    <s v="Peter"/>
    <s v="081 813 5032"/>
  </r>
  <r>
    <x v="283"/>
    <s v="Sukhumvit 59-61"/>
    <s v="27C"/>
    <s v="1219/109"/>
    <s v="MONOPLEX"/>
    <s v="RENT ONLY"/>
    <n v="132"/>
    <n v="27"/>
    <s v="3"/>
    <n v="3"/>
    <s v="FULLY FURNISHED"/>
    <s v="N/A"/>
    <s v="N/A"/>
    <s v="N/A"/>
    <s v="OCCUPIED"/>
    <n v="80000"/>
    <s v="3 bedroom/3 bathroom unit on the 27th floor of the Fullerton Sukhumvit 1219/109 ไม่มีเบอร์ติดต่อ 30/05/2018"/>
    <s v="Robbie"/>
    <s v="080 596 2669"/>
    <s v="Robbie"/>
    <s v="robbietilley@hotmail.com"/>
  </r>
  <r>
    <x v="283"/>
    <s v="Sukhumvit 59-61"/>
    <s v="9E"/>
    <s v="1219/22"/>
    <s v="MONOPLEX"/>
    <s v="RENT ONLY"/>
    <n v="105"/>
    <n v="9"/>
    <s v="2"/>
    <n v="2"/>
    <s v="FULLY FURNISHED"/>
    <s v="N/A"/>
    <s v="N/A"/>
    <s v="N/A"/>
    <s v="OCCUPIED"/>
    <n v="70000"/>
    <s v="key@bldg. ฝากหมายเลขโทรกลับ *09/01/2018"/>
    <s v="Sam-Ang"/>
    <s v="N/A, , ,"/>
    <s v="San-Ang"/>
    <s v="081 949 2090"/>
  </r>
  <r>
    <x v="283"/>
    <s v="Sukhumvit 59-61"/>
    <s v="8B"/>
    <s v="1219/14"/>
    <s v="MONOPLEX"/>
    <s v="RENT ONLY"/>
    <n v="153"/>
    <n v="8"/>
    <s v="3"/>
    <n v="3"/>
    <s v="FULLY FURNISHED"/>
    <s v="N/A"/>
    <s v="N/A"/>
    <s v="N/A"/>
    <s v="OCCUPIED"/>
    <n v="80000"/>
    <s v="Av.27/12/2016 ไม่รับสาย *09/01/2018"/>
    <s v="Sarinrat"/>
    <s v="099 256 1694"/>
    <s v="Sarinrat"/>
    <s v="099 256 1694"/>
  </r>
  <r>
    <x v="283"/>
    <s v="Sukhumvit 59-61"/>
    <s v="29D"/>
    <s v="TBA"/>
    <s v="MONOPLEX"/>
    <s v="RENT ONLY"/>
    <n v="152"/>
    <n v="29"/>
    <s v="3"/>
    <n v="3"/>
    <s v="PARTIAL FURNISHED"/>
    <s v="N/A"/>
    <s v="N/A"/>
    <s v="N/A"/>
    <s v="OCCUPIED"/>
    <m/>
    <m/>
    <s v="Somsri"/>
    <s v="081 847 7449"/>
    <s v="Somsri"/>
    <s v="081 847 7449"/>
  </r>
  <r>
    <x v="283"/>
    <s v="Sukhumvit 59-61"/>
    <s v="29B"/>
    <s v="1219/118"/>
    <s v="MONOPLEX"/>
    <s v="RESALES WITH TENANTS"/>
    <n v="156"/>
    <n v="29"/>
    <s v="3"/>
    <n v="3"/>
    <s v="FULLY FURNISHED"/>
    <s v="AVAILABLE"/>
    <s v="46,800,000"/>
    <s v="N/A"/>
    <s v="OCCUPIED"/>
    <n v="95000"/>
    <s v="อัพเดตห้องว่างฝากเช่าโครงการ Fullerton ยูนิตเลขที่ 1219/118 รหัส CD082310 ปรับราคาขึ้นเป็น 95000บาทต่อเดือน ห้องว่าพร้อมปล่อยเช่า"/>
    <s v="Somsri"/>
    <s v="081 847 7449"/>
    <s v="Somsri/สมศรี โสธิสิริ"/>
    <s v="081 847 7449"/>
  </r>
  <r>
    <x v="283"/>
    <s v="Sukhumvit 59-61"/>
    <s v="12C"/>
    <s v="1219/35"/>
    <s v="MONOPLEX"/>
    <s v="RENT ONLY"/>
    <n v="132"/>
    <n v="12"/>
    <s v="3"/>
    <n v="3"/>
    <s v="FULLY FURNISHED"/>
    <s v="N/A"/>
    <s v="N/A"/>
    <s v="N/A"/>
    <s v="OCCUPIED"/>
    <n v="72000"/>
    <s v="ไม่มีกำหนดว่าง *09/01/2018"/>
    <s v="Sudathip"/>
    <s v="089 039 0097"/>
    <s v="Sudathip"/>
    <s v="089 039 0097"/>
  </r>
  <r>
    <x v="283"/>
    <s v="Sukhumvit 59-61"/>
    <s v="23A"/>
    <s v="1219/87"/>
    <s v="MONOPLEX"/>
    <s v="RENT ONLY"/>
    <n v="170"/>
    <n v="23"/>
    <s v="3"/>
    <n v="3"/>
    <s v="FULLY FURNISHED"/>
    <s v="N/A"/>
    <s v="N/A"/>
    <s v="N/A"/>
    <s v="OCCUPIED"/>
    <n v="85000"/>
    <s v="มีผู้เช่าแล้ว เพิ่งเข้า *09/01/2018"/>
    <s v="Ti(ติ)"/>
    <s v="081825 9146"/>
    <s v="Ti(ติ)"/>
    <s v="081 825 9146"/>
  </r>
  <r>
    <x v="283"/>
    <s v="Sukhumvit 59-61"/>
    <s v="31D"/>
    <s v="TBA"/>
    <s v="MONOPLEX"/>
    <s v="RENT ONLY"/>
    <n v="75"/>
    <n v="31"/>
    <s v="2"/>
    <n v="2"/>
    <s v="FULLY FURNISHED"/>
    <s v="N/A"/>
    <s v="N/A"/>
    <s v="N/A"/>
    <s v="OCCUPIED"/>
    <n v="75000"/>
    <s v="มีผู้เช่า สัญญาถึงประมาณปลายกุมภา 61 *09/01/2018"/>
    <s v="Toey/Joe"/>
    <s v="084 971 1888/085 845 1888"/>
    <s v="Toey/Joe"/>
    <s v="084 971 1888/085 845 1888"/>
  </r>
  <r>
    <x v="283"/>
    <s v="Sukhumvit 59-61"/>
    <s v="24C"/>
    <s v="TBA"/>
    <s v="MONOPLEX"/>
    <s v="RENT ONLY"/>
    <n v="132"/>
    <n v="24"/>
    <s v="3"/>
    <n v="3"/>
    <s v="FULLY FURNISHED"/>
    <s v="N/A"/>
    <s v="N/A"/>
    <s v="N/A"/>
    <s v="OCCUPIED"/>
    <n v="85000"/>
    <s v="Av. 03/2018 *09/01/2018"/>
    <s v="Wanchart วันฉัตร"/>
    <s v="086 771 5550/087 711 9727"/>
    <s v="Wanchart"/>
    <s v="086 771 5550/087 711 9727"/>
  </r>
  <r>
    <x v="283"/>
    <s v="Sukhumvit 59-61"/>
    <s v="12D"/>
    <s v="1219/36"/>
    <s v="MONOPLEX"/>
    <s v="RENT ONLY"/>
    <n v="96"/>
    <n v="12"/>
    <s v="2"/>
    <n v="2"/>
    <s v="FULLY FURNISHED"/>
    <s v="CLOSED DEAL"/>
    <s v="14,000,000"/>
    <s v="ราคารวมคอม ค่าใช้จ่าย ณ วันโอน คนละครึ่ง., ตกแต่งแล้ว ติดต่อพี่จีจี้"/>
    <s v="VACANT"/>
    <n v="70000"/>
    <s v="ห้องว่าง ติดต่อคุณ สุดาทิพย์ 089 039 0097"/>
    <s v="ก้อย"/>
    <s v="085-919-6495"/>
    <s v="สุดาทิพย์"/>
    <s v="089 039 0097"/>
  </r>
  <r>
    <x v="283"/>
    <s v="Sukhumvit 59-61"/>
    <s v="TBA"/>
    <s v="1219/93"/>
    <s v="MONOPLEX"/>
    <s v="RENT ONLY"/>
    <n v="150"/>
    <n v="24"/>
    <s v="3"/>
    <n v="3"/>
    <s v="FULLY FURNISHED"/>
    <s v="N/A"/>
    <s v="N/A"/>
    <s v="N/A"/>
    <s v="OCCUPIED"/>
    <n v="80000"/>
    <s v="ข้อมูลจากน้อง part time แจ้งไม่ว่าง Av. 2561 ไม่รับสาย *09/01/2018"/>
    <s v="จาตุรงค์"/>
    <s v="088 289 2350"/>
    <s v="Sarinrat"/>
    <s v="099 256 1694"/>
  </r>
  <r>
    <x v="283"/>
    <s v="Sukhumvit 59-61"/>
    <s v="18A"/>
    <s v="1219/62"/>
    <s v="MONOPLEX"/>
    <s v="RENT ONLY"/>
    <n v="170"/>
    <n v="18"/>
    <s v="3"/>
    <n v="3"/>
    <s v="FULLY FURNISHED"/>
    <s v="CLOSED DEAL"/>
    <s v="22,000,000"/>
    <s v="129,411/Sqm.รวมคอมโอนครึ่ง ต่อรองได้ ติดต่อมิกิ"/>
    <s v="OCCUPIED"/>
    <n v="90000"/>
    <s v="got the appointment of agent for rental 15/09/2012 Key@Bldg. Av.12/2017"/>
    <s v="นิชา"/>
    <s v="081-933-6646, 0-1615-0067, 0-5136-2721,"/>
    <s v="Wonlapha/Claude"/>
    <s v="081 838 5128/081 833 1271"/>
  </r>
  <r>
    <x v="283"/>
    <s v="Sukhumvit 59-61"/>
    <s v="7B"/>
    <s v="TBA"/>
    <s v="MONOPLEX"/>
    <s v="RENT ONLY"/>
    <n v="151"/>
    <s v="TBA"/>
    <s v="3"/>
    <n v="3"/>
    <s v="FULLY FURNISHED"/>
    <s v="CLOSED DEAL"/>
    <s v="17,200,000"/>
    <s v="ขายแล้วค่ะ รวมคชจ.ติดต่อพี่หญิง มีผู้เข่า 77k ดูห้องนัดยากมาก"/>
    <s v="OCCUPIED"/>
    <n v="80000"/>
    <s v="ptip125@yahoo.com Av.10/2018 *09/01/2018"/>
    <s v="พรทิพย์"/>
    <s v="081-638-0283"/>
    <s v="พรทิพย์"/>
    <s v="081 638 0283"/>
  </r>
  <r>
    <x v="283"/>
    <s v="Sukhumvit 59-61"/>
    <s v="7C"/>
    <s v="1219/10"/>
    <s v="MONOPLEX"/>
    <s v="RENT ONLY"/>
    <n v="132.02000000000001"/>
    <n v="7"/>
    <s v="3"/>
    <n v="3"/>
    <s v="FULLY FURNISHED"/>
    <s v="CLOSED DEAL"/>
    <s v="17,500,000"/>
    <s v="ลูกค้าไม่ขายแล้ว//(Unit 7C) รวมคชจ.ติดต่อพี่หญิง กุญแจที่ตึก มีผู้เช่าดูห้องไม่ได้เกรงใจผู้เช่าให้ดูรูปไปก่อน"/>
    <s v="OCCUPIED"/>
    <n v="80000"/>
    <s v="ว่างอีกทีประมาณเดือนตุลา 61 *09/01/2018"/>
    <s v="พรทิพย์"/>
    <s v="081-638-0283"/>
    <s v="Porntrip"/>
    <s v="081 638 0283"/>
  </r>
  <r>
    <x v="283"/>
    <s v="Sukhumvit 59-61"/>
    <s v="6A"/>
    <s v="1219/62"/>
    <s v="MONOPLEX"/>
    <s v="RESALES &amp; RENT"/>
    <n v="171"/>
    <n v="18"/>
    <s v="3"/>
    <n v="3"/>
    <s v="FULLY FURNISHED"/>
    <s v="AVAILABLE"/>
    <s v="27,000,000"/>
    <s v="รวมคชจ, ต้้ง 27 ล้าน,ถ้าซีเรียสต่อได้อีก, พร้อมผู้เช่า 85,000 บาท/เดือน หมดสัญญา ม.ค.61 ตกแต่งครบ+เครื่องใช้ไฟฟ้า, กุญแจอยู่ที่นิติ ก่อนเข้าชมแจ้งคุณวัลลภาก่อน เจ้าของเป็นต่างชาติ นัดล่วงหน้า 1-2 อาทิตย์ผ่านอีเมลล์"/>
    <s v="VACANT"/>
    <n v="80000"/>
    <s v="สนใจติดต่อพี่เติ้ล"/>
    <s v="วัลลภา ศิริเจริญจรรยา"/>
    <s v="081-833-1271"/>
    <m/>
    <m/>
  </r>
  <r>
    <x v="283"/>
    <s v="Sukhumvit 59-61"/>
    <s v="TBA"/>
    <s v="1219/130"/>
    <s v="MONOPLEX"/>
    <s v="RENT ONLY"/>
    <n v="96"/>
    <n v="31"/>
    <s v="2"/>
    <n v="2"/>
    <s v="FULLY FURNISHED"/>
    <s v="N/A"/>
    <s v="N/A"/>
    <s v="N/A"/>
    <s v="OCCUPIED"/>
    <n v="70000"/>
    <s v="Fullerton ยูนิตเลขที่ 1219/130 ชั้น 31 ขนาด 96 ตรม. 2 ห้องนอน 2 ห้องน้ำ ตกแต่งครบ+เครื่องใช้ไฟฟ้า ตั้งราคา 70K ต่อเดือน ถ้ามีสัตว์ บวก 5,000 บาทกุญแจอยู่ที่นิติ"/>
    <s v="วีรกิจ ไวเมลืองอรเอก"/>
    <s v="084-971-1888"/>
    <s v="Toey"/>
    <s v="084 971 1888"/>
  </r>
  <r>
    <x v="283"/>
    <s v="Sukhumvit 59-61"/>
    <s v="6A"/>
    <s v="1219/3"/>
    <s v="MONOPLEX"/>
    <s v="RENT ONLY"/>
    <n v="170"/>
    <n v="6"/>
    <s v="3"/>
    <n v="3"/>
    <s v="FULLY FURNISHED"/>
    <s v="CLOSED DEAL"/>
    <s v="27,000,000"/>
    <s v="(6A)รวมคชจ.ต่อรองได้ face pool view เลี้ยงหมาได้ ติดต่อเติ้ล ขายพร้อมผู้เช่า โถงกลางใหญ่ ครัวบิ้วอินเคาน์เตอร์,ของครบๆ แบบครัวฝรั่ง มีระเบียง วิวเมือง+สิริแอท รถไฟฟ้า ตกแต่งสวย,ทีวีโถงกลางใหญ่ นอนทั้ง 3ห้อง วิวสระน้ำตึก"/>
    <s v="OCCUPIED"/>
    <n v="85000"/>
    <s v="Pool view, no pet ยังมีผู้เช่า *09/01/2018 ค่าเช่า/เดือน 85,000 บาท 3 ห้องนอน 3 ห้องน้ำ 170 ตร.ม. (ห้องเมด 1ห้องนอน 1ห้องน้ำ) ชั้น 6 ห้องเลขที่ 1219/3(6A)"/>
    <s v="เสรี"/>
    <s v="087-905-3211"/>
    <s v="Oat/Tle"/>
    <s v="086 604 5544/086 777 1157"/>
  </r>
  <r>
    <x v="283"/>
    <s v="Sukhumvit 59-61"/>
    <s v="8A"/>
    <s v="TBA"/>
    <s v="MONOPLEX"/>
    <s v="RENT ONLY"/>
    <n v="170"/>
    <s v="TBA"/>
    <s v="3"/>
    <n v="3"/>
    <s v="FULLY FURNISHED"/>
    <s v="CLOSED DEAL"/>
    <s v="22,440,000"/>
    <s v="เจ้าของไม่ขายแล้วพี่หยุนแจ้ง//ราคานี้รวมคอม+โอน มีผู้เช่าถึง1 มี.ค.54 ติดต่อเติ้ล ต่อรองได้ face pool view เลี้ยงหมาได้"/>
    <s v="OCCUPIED"/>
    <n v="85000"/>
    <s v="Pool view; pet not allowed ยังมีผู้เช่า *09/01/2018"/>
    <s v="เสรี"/>
    <s v="087-905-3211"/>
    <s v="Oat"/>
    <s v="086 604 5544"/>
  </r>
  <r>
    <x v="283"/>
    <s v="Sukhumvit 59-61"/>
    <s v="11A"/>
    <s v="TBA"/>
    <s v="MONOPLEX"/>
    <s v="RENT ONLY"/>
    <n v="170"/>
    <n v="11"/>
    <s v="3"/>
    <n v="3"/>
    <s v="FULLY FURNISHED"/>
    <s v="CLOSED DEAL"/>
    <s v="22,950,000"/>
    <s v="เจ้าของไม่ขายแล้วพี่หยุนแจ้ง//(11A)รวมคชจ.ต่อรองได้ face pool view เลี้ยงหมาได้ ติดต่อเติ้ล,โถงกลางใหญ่ ครัวบิ้วอินเคาน์เตอร์,ของครบๆ แบบครัวฝรั่ง มีระเบียง ตกแต่งสวยสบายๆ กระจกใหญ่ชมวิว,ไฟดาวน์ไลท์ นอนใหญ่น้ำมีอ่างมีฉาก ทีวีโถงกลางใหญ่ ทั้งห้องนอนนั่งเล่นระเบียง วิวเมืองาพาโนราม่า+สิริแอท รถไฟฟ้า"/>
    <s v="OCCUPIED"/>
    <n v="85000"/>
    <s v="Pool view ยังมีผู้เช่า *09/01/2018"/>
    <s v="เสรี"/>
    <s v="087-905-3211"/>
    <s v="Oat"/>
    <s v="086 604 5544"/>
  </r>
  <r>
    <x v="283"/>
    <s v="Sukhumvit 59-61"/>
    <s v="14A"/>
    <s v="TBA"/>
    <s v="MONOPLEX"/>
    <s v="RENT ONLY"/>
    <n v="170"/>
    <n v="14"/>
    <s v="3"/>
    <n v="3"/>
    <s v="FULLY FURNISHED"/>
    <s v="CLOSED DEAL"/>
    <s v="23,290,000"/>
    <s v="เจ้าของไม่ขายแล้วพี่หยุนแจ้ง//ราคานี้รวมคอม+โอน ต่อรองได้ ดูห้องแจ้งล่วงหน้า,ติดต่อเติ้ลเท่านั้น ต่อรองได้ face pool view เลี้ยงหมาได้ ครัวบิ้วอินของครบแบบครัวฝรั่ง มีระเบียง ตกแต่งสวยสบายๆ กระจกใหญ่ชมวิว ไฟดาวน์ไลท์ นอนใหญ่น้ำมีอ่างมีฉาก ทีวีโถงกลางใหญ่ ทั้งห้องนอนนั่งเล่นระเบียง วิวเมืองาพาโนราม่า+สิริแอท รถไฟฟ้า"/>
    <s v="OCCUPIED"/>
    <n v="90000"/>
    <s v="Pool view"/>
    <s v="เสรี"/>
    <s v="087-905-3211"/>
    <s v="Oat"/>
    <s v="086 604 5544"/>
  </r>
  <r>
    <x v="283"/>
    <s v="Sukhumvit 59-61"/>
    <s v="15A"/>
    <s v="1219/48"/>
    <s v="MONOPLEX"/>
    <s v="RENT ONLY"/>
    <n v="170"/>
    <n v="15"/>
    <s v="3"/>
    <n v="3"/>
    <s v="FULLY FURNISHED"/>
    <s v="CLOSED DEAL"/>
    <s v="23,460,000"/>
    <s v="เจ้าของไม่ขายแล้วพี่หยุนแจ้ง//ราคานี้รวมทุกอย่าง,เฟอร์นิเจอร์อย่างดี,ติดต่อเติ้ล ต่อรองได้ face pool view เลี้ยงหมาได้"/>
    <s v="OCCUPIED"/>
    <n v="85000"/>
    <s v="ติดผู้เช่าถึงเมษา *18/06/2018"/>
    <s v="เสรี"/>
    <s v="087-905-3211"/>
    <s v="Teerawit"/>
    <s v="086 604 5544"/>
  </r>
  <r>
    <x v="283"/>
    <s v="Sukhumvit 59-61"/>
    <s v="TBA"/>
    <s v="1219/8"/>
    <s v="MONOPLEX"/>
    <s v="RENT ONLY"/>
    <n v="154"/>
    <n v="8"/>
    <s v="3"/>
    <n v="3"/>
    <s v="FULLY FURNISHED"/>
    <s v="N/A"/>
    <s v="N/A"/>
    <s v="N/A"/>
    <s v="OCCUPIED"/>
    <n v="80000"/>
    <s v="ยังต่อสัญญาเรื่อยๆจนถึงธันวา *09/01/2018 update contact for rent 13/03/2018"/>
    <s v="อัคพงษ์"/>
    <s v="081 934 8956"/>
    <s v="อัคพงษ์"/>
    <s v="081 934 8956"/>
  </r>
  <r>
    <x v="283"/>
    <s v="Sukhumvit 59-61"/>
    <s v="23C"/>
    <s v="1219/89"/>
    <s v="MONOPLEX"/>
    <s v="RENT ONLY"/>
    <n v="132"/>
    <n v="23"/>
    <s v="3"/>
    <n v="3"/>
    <s v="FULLY FURNISHED"/>
    <s v="CLOSED DEAL"/>
    <s v="16,700,000"/>
    <s v="126,516/Sqm..com1.5 โอนครึ่งไม่Vat Co-Agent ติดต่อมิกิเท่านั้น"/>
    <s v="OCCUPIED"/>
    <n v="75000"/>
    <s v="Com 80% wrong num"/>
    <s v="อำไพ"/>
    <s v="081-837-3132, , ,"/>
    <s v="Noi agent"/>
    <s v="0891211982 / 0863162188 / 025039228"/>
  </r>
  <r>
    <x v="284"/>
    <m/>
    <s v="TBA"/>
    <s v="160/987"/>
    <s v="MONOPLEX"/>
    <s v="RENT ONLY"/>
    <n v="60"/>
    <n v="17"/>
    <s v="2"/>
    <n v="2"/>
    <s v="FULLY FURNISHED"/>
    <s v="N/A"/>
    <s v="N/A"/>
    <s v="N/A"/>
    <s v="VACANT"/>
    <n v="22000"/>
    <s v="22,000bt/mo 2Bedroom2bathroom, 60sqm 17th. Southwest, river view"/>
    <s v="Bank"/>
    <s v="085-057-0577"/>
    <s v="Bank"/>
    <s v="085 057 0577"/>
  </r>
  <r>
    <x v="284"/>
    <m/>
    <s v="TBA"/>
    <s v="160/237"/>
    <s v="MONOPLEX"/>
    <s v="RENT ONLY"/>
    <n v="33"/>
    <n v="21"/>
    <s v="1"/>
    <n v="1"/>
    <s v="FULLY FURNISHED"/>
    <s v="N/A"/>
    <s v="N/A"/>
    <s v="N/A"/>
    <s v="OCCUPIED"/>
    <n v="18000"/>
    <s v="update contact for rent 13/03/2018"/>
    <s v="mongkokchai"/>
    <s v="081 838 2918"/>
    <s v="mongkokchai"/>
    <s v="081 838 2918"/>
  </r>
  <r>
    <x v="284"/>
    <m/>
    <s v="TBA"/>
    <s v="160/427"/>
    <s v="MONOPLEX"/>
    <s v="RENT ONLY"/>
    <n v="31"/>
    <n v="11"/>
    <s v="1"/>
    <n v="1"/>
    <s v="FULLY FURNISHED"/>
    <s v="N/A"/>
    <s v="N/A"/>
    <s v="N/A"/>
    <s v="OCCUPIED"/>
    <n v="17500"/>
    <s v="update contact for rent 13/03/2018"/>
    <s v="Nattapong"/>
    <s v="086 987 0716"/>
    <s v="Nattapong"/>
    <s v="086 987 0716"/>
  </r>
  <r>
    <x v="284"/>
    <m/>
    <s v="TBA"/>
    <s v="160/758"/>
    <s v="MONOPLEX"/>
    <s v="RENT ONLY"/>
    <n v="58"/>
    <n v="30"/>
    <s v="2"/>
    <n v="2"/>
    <s v="FULLY FURNISHED"/>
    <s v="N/A"/>
    <s v="N/A"/>
    <s v="N/A"/>
    <s v="VACANT"/>
    <n v="25000"/>
    <s v="ยูนิตเลขที่ 160/758 ชั้น 30 อาคาร B ขนาด 58 ตรม. 2 ห้องนอน 2 ห้องน้ำ ตกแต่งครบ+เครื่องใช้ไฟฟ้า ตั้งราคา 25,000 ต่อเดือน กุญแจอยู่ที่ลูกค้า สามารถนัดล่วงหน้า 1-2 วัน หนังสือแต่งตั้งส่งให้ลูกค้าเรียบร้อยทาง krittayoch@hotmail.com update contact for rent 14/03/2018"/>
    <s v="กฤตยชญ์ ทิพวัลย์"/>
    <s v="081 922 7555"/>
    <s v="กฤตยชญ์ ทิพวัลย์"/>
    <s v="081 922 7555"/>
  </r>
  <r>
    <x v="284"/>
    <m/>
    <s v="TBA"/>
    <s v="160/699"/>
    <s v="MONOPLEX"/>
    <s v="RESALES &amp; RENT"/>
    <n v="29.4"/>
    <n v="27"/>
    <s v="1"/>
    <n v="1"/>
    <s v="FULLY FURNISHED"/>
    <s v="AVAILABLE"/>
    <s v="3,250,000"/>
    <s v="วิวเมือง ไม่บล็อค ทิศตะวันออกเฉียงเหนือ ครัวปิด ลูกค้ารับเน็ท 3 ล้าน รวมภาษีธุรกิจและภาษีรายได้ ขายพร้อมกรณีอยู่เองผู้เช่าจะย้ายออกภายใน 1 เดือน หลังจากโอนกรรมสิทธิ์แล้ว (ระบุในสัญญาเช่า) สนใจติดต่อน้องมายด์"/>
    <s v="VACANT"/>
    <n v="14000"/>
    <s v="key@เอิง 080 880 9778 update contact for rent 14/03/2018"/>
    <s v="ต้น"/>
    <s v="090-971-1010"/>
    <s v="Tanadol"/>
    <s v="081 854 2603"/>
  </r>
  <r>
    <x v="284"/>
    <m/>
    <s v="2207"/>
    <s v="TBA"/>
    <s v="MONOPLEX"/>
    <s v="RESALES ONLY"/>
    <n v="30"/>
    <n v="22"/>
    <s v="1"/>
    <n v="1"/>
    <s v="PARTIAL FURNISHED"/>
    <s v="AVAILABLE"/>
    <s v="2,770,000"/>
    <s v="ราคาเดิม 2.5 ล้าน กำไร 50,000 บาท"/>
    <s v="N/A"/>
    <s v="N/A"/>
    <s v="N/A"/>
    <s v="เทพโชติ ปิยะธนวงศ์"/>
    <s v="815545030"/>
    <m/>
    <m/>
  </r>
  <r>
    <x v="284"/>
    <m/>
    <s v="TBA"/>
    <s v="160/1062"/>
    <s v="MONOPLEX"/>
    <s v="RESALES ONLY"/>
    <n v="30"/>
    <n v="21"/>
    <s v="1"/>
    <n v="1"/>
    <s v="DEFAULT SET"/>
    <s v="AVAILABLE"/>
    <s v="3,730,000"/>
    <s v="ราคา 3.3 MB net, ห้องเปล่า กุญแจอยู่ที่ลูกค้า สามารถนัดล่วงหน้า 1-2 วัน"/>
    <s v="N/A"/>
    <s v="N/A"/>
    <s v="N/A"/>
    <s v="บุษบา"/>
    <s v="092-424-5365"/>
    <m/>
    <m/>
  </r>
  <r>
    <x v="284"/>
    <m/>
    <s v="TBA"/>
    <s v="160/1027"/>
    <s v="MONOPLEX"/>
    <s v="RENT ONLY"/>
    <n v="30"/>
    <n v="19"/>
    <s v="1"/>
    <n v="1"/>
    <s v="FULLY FURNISHED"/>
    <s v="N/A"/>
    <s v="N/A"/>
    <s v="N/A"/>
    <s v="VACANT"/>
    <n v="18000"/>
    <s v="ฝากเช่าโครงการ Fuse Chan-Sathorn บ้านเลขที่ 160/1027 ชั้น 19 อาคาร C ขนาด 30 ตรม. studio 1ห้องน้ำ 1ห้องครัว ตกแต่งครบ+เครื่องใช้ไฟฟ้า ตั้งราคา 18K/เดือน กุญแจอยู่ที่ลูกค้า นัดล่วงหน้า1-2วัน ส่งหนังสือแต่งตั้งที่เมล c.nuntanirun@gmail.com"/>
    <s v="เอกบูรณ์"/>
    <s v="090-551-4665"/>
    <s v="เอกบูรณ์"/>
    <s v="090 551 4665"/>
  </r>
  <r>
    <x v="285"/>
    <s v="Ramkhamhaeng3/1"/>
    <s v="TBA"/>
    <s v="58/712"/>
    <s v="MONOPLEX"/>
    <s v="RENT ONLY"/>
    <n v="38"/>
    <n v="4"/>
    <s v="1"/>
    <n v="1"/>
    <s v="FULLY FURNISHED"/>
    <s v="N/A"/>
    <s v="N/A"/>
    <s v="N/A"/>
    <s v="VACANT"/>
    <n v="16000"/>
    <s v="update contact for rent 14/03/2018 Av.25/05/2018"/>
    <s v="Chicisarn"/>
    <s v="094 269 9655"/>
    <s v="Chicisarn"/>
    <s v="094 269 9655"/>
  </r>
  <r>
    <x v="285"/>
    <s v="Ramkhamhaeng3/1"/>
    <s v="TBA"/>
    <s v="58/757"/>
    <s v="MONOPLEX"/>
    <s v="RENT ONLY"/>
    <n v="29.57"/>
    <n v="6"/>
    <s v="1"/>
    <n v="1"/>
    <s v="FULLY FURNISHED"/>
    <s v="N/A"/>
    <s v="N/A"/>
    <s v="N/A"/>
    <s v="OCCUPIED"/>
    <n v="12000"/>
    <m/>
    <s v="Oraporn"/>
    <s v="081 826 4304"/>
    <m/>
    <m/>
  </r>
  <r>
    <x v="285"/>
    <s v="Ramkhamhaeng3/1"/>
    <s v="TBA"/>
    <s v="73/341"/>
    <s v="MONOPLEX"/>
    <s v="RENT ONLY"/>
    <n v="32"/>
    <n v="16"/>
    <s v="STU"/>
    <n v="1"/>
    <s v="FULLY FURNISHED"/>
    <s v="N/A"/>
    <s v="N/A"/>
    <s v="N/A"/>
    <s v="OCCUPIED"/>
    <n v="10000"/>
    <s v="/ฝากเช่าเพิ่มโครงการ Fuse Mobius Ramkhamhaeng เลขที่ 73/341 ชั้น 16 อาคารA ขนาด 32ตรม. studio ตกแต่งครบ+เครื่องใช้ไฟฟ้า ตั้งราคา 10k ต่อเดือน กุญแจอยู่ที่ลูกค้า แจ้งได้ทันที update contact for rent 14/03/2018"/>
    <s v="สตรีรัตน์"/>
    <s v="061 656 5635"/>
    <s v="สตรีรัตน์"/>
    <s v="061 656 5635"/>
  </r>
  <r>
    <x v="286"/>
    <s v="Krungthonburi Rd."/>
    <s v="TBA"/>
    <s v="88/117"/>
    <s v="MONOPLEX"/>
    <s v="RENT ONLY"/>
    <n v="27.83"/>
    <n v="14"/>
    <s v="STU"/>
    <n v="1"/>
    <s v="FULLY FURNISHED"/>
    <s v="N/A"/>
    <s v="N/A"/>
    <s v="N/A"/>
    <s v="VACANT"/>
    <n v="14000"/>
    <s v="ได้รับหนังสือแต่งตั้ง update contact for rent 13/03/2018"/>
    <s v="Bee"/>
    <s v="083 956 5446"/>
    <s v="Bee"/>
    <s v="083 956 5446"/>
  </r>
  <r>
    <x v="286"/>
    <s v="Krungthonburi Rd."/>
    <s v="TBA"/>
    <s v="88/16"/>
    <s v="MONOPLEX"/>
    <s v="RESALES ONLY"/>
    <n v="31.12"/>
    <n v="8"/>
    <s v="1"/>
    <n v="1"/>
    <s v="FULLY FURNISHED"/>
    <s v="AVAILABLE"/>
    <s v="3,500,000"/>
    <s v="ตั้งราคา 3.5 MB รวมคชจ., ลูกค้าพักอาศัยเอง(คุณพัชรินทร์) สามารถนัดล่วงหน้า 1-2 วัน ทาง Email เท่านั้น (rinbedford@gmail.com)"/>
    <s v="N/A"/>
    <s v="N/A"/>
    <s v="N/A"/>
    <s v="David Bedford"/>
    <s v="063-892-8070"/>
    <m/>
    <m/>
  </r>
  <r>
    <x v="286"/>
    <s v="Krungthonburi Rd."/>
    <s v="TBA"/>
    <s v="88/43"/>
    <s v="MONOPLEX"/>
    <s v="RENT ONLY"/>
    <n v="30"/>
    <n v="10"/>
    <s v="1"/>
    <n v="1"/>
    <s v="FULLY FURNISHED"/>
    <s v="N/A"/>
    <s v="N/A"/>
    <s v="N/A"/>
    <s v="OCCUPIED"/>
    <n v="13000"/>
    <m/>
    <s v="pornpun chalitkriengkai"/>
    <s v="089 444 6547"/>
    <s v="pornpun chalitkriengkai"/>
    <s v="089 444 6547"/>
  </r>
  <r>
    <x v="286"/>
    <s v="Krungthonburi Rd."/>
    <s v="TBA"/>
    <s v="88/35"/>
    <s v="DUPLEX"/>
    <s v="RENT ONLY"/>
    <n v="70"/>
    <s v="TBA"/>
    <s v="2"/>
    <n v="2"/>
    <s v="FULLY FURNISHED"/>
    <s v="N/A"/>
    <s v="N/A"/>
    <s v="N/A"/>
    <s v="OCCUPIED"/>
    <n v="40000"/>
    <s v="Av.1/12/16 line : raweetahtniyom ติดสัญญาเช่าถึง สค 61"/>
    <s v="Rawee"/>
    <s v="081 805 9831"/>
    <s v="Rawee"/>
    <s v="081 805 9831"/>
  </r>
  <r>
    <x v="286"/>
    <s v="Krungthonburi Rd."/>
    <s v="TBA"/>
    <s v="88/94"/>
    <s v="MONOPLEX"/>
    <s v="RENT ONLY"/>
    <n v="33"/>
    <n v="12"/>
    <s v="1"/>
    <n v="1"/>
    <s v="FULLY FURNISHED"/>
    <s v="N/A"/>
    <s v="N/A"/>
    <s v="N/A"/>
    <s v="VACANT"/>
    <n v="16000"/>
    <s v="update contact for rent 13/03/2018"/>
    <s v="Surisara"/>
    <s v="081 300 1666"/>
    <s v="Surisara"/>
    <s v="081 300 1666"/>
  </r>
  <r>
    <x v="286"/>
    <s v="Krungthonburi Rd."/>
    <s v="TBA"/>
    <s v="88/130"/>
    <s v="MONOPLEX"/>
    <s v="RENT ONLY"/>
    <n v="35"/>
    <n v="14"/>
    <s v="1"/>
    <n v="1"/>
    <s v="FULLY FURNISHED"/>
    <s v="N/A"/>
    <s v="N/A"/>
    <s v="N/A"/>
    <s v="OCCUPIED"/>
    <n v="17000"/>
    <m/>
    <s v="Wiboon"/>
    <s v="081 926 9452"/>
    <m/>
    <m/>
  </r>
  <r>
    <x v="286"/>
    <s v="Krungthonburi Rd."/>
    <s v="TBA"/>
    <s v="88/200"/>
    <s v="MONOPLEX"/>
    <s v="RENT ONLY"/>
    <n v="35"/>
    <n v="15"/>
    <s v="1"/>
    <n v="1"/>
    <s v="FULLY FURNISHED"/>
    <s v="N/A"/>
    <s v="N/A"/>
    <s v="N/A"/>
    <s v="VACANT"/>
    <n v="16000"/>
    <m/>
    <s v="Wiboon"/>
    <s v="081 494 1814"/>
    <s v="Wiboon"/>
    <s v="081 494 1814"/>
  </r>
  <r>
    <x v="286"/>
    <s v="Krungthonburi Rd."/>
    <s v="1602"/>
    <s v="TBA"/>
    <s v="MONOPLEX"/>
    <s v="RENT ONLY"/>
    <n v="27.82"/>
    <n v="16"/>
    <s v="1"/>
    <n v="1"/>
    <s v="FULLY FURNISHED"/>
    <s v="CLOSED DEAL"/>
    <s v="2,800,000"/>
    <s v="พี่หยุนแจ้ง//รวมคอม"/>
    <s v="VACANT"/>
    <n v="13000"/>
    <s v="ได้รับหนังสือแต่งตั้งตัวแทนฝากเช่า 28/5/2014 update contact for rent 13/03/2018"/>
    <s v="กษมวรรณ์"/>
    <s v="081-448-1110"/>
    <s v="Saruta"/>
    <s v="090 974 4519"/>
  </r>
  <r>
    <x v="286"/>
    <s v="Krungthonburi Rd."/>
    <s v="171"/>
    <s v="TBA"/>
    <s v="MONOPLEX"/>
    <s v="RENT ONLY"/>
    <n v="31"/>
    <n v="17"/>
    <s v="1"/>
    <n v="1"/>
    <s v="FULLY FURNISHED"/>
    <s v="N/A"/>
    <s v="N/A"/>
    <s v="N/A"/>
    <s v="OCCUPIED"/>
    <n v="16000"/>
    <s v="update contact for rent 13/03/2018"/>
    <s v="ทรงพล"/>
    <s v="086 999 3599"/>
    <s v="ทรงพล"/>
    <s v="086 999 3599"/>
  </r>
  <r>
    <x v="286"/>
    <s v="Krungthonburi Rd."/>
    <s v="TBA"/>
    <s v="88/37"/>
    <s v="DUPLEX"/>
    <s v="RESALES ONLY"/>
    <n v="68.260000000000005"/>
    <s v="TBA"/>
    <s v="2"/>
    <n v="2"/>
    <s v="PARTIAL FURNISHED"/>
    <s v="AVAILABLE"/>
    <s v="9,700,000"/>
    <s v="Duplex ปรับราคารับเน็ท 8.75 ล้านบาท ต่อรองได้ ห้องใหม่ ไม่เคยเข้าอยู่ วิวสระ+BTS ไม่โดนแดด กุญแจที่นิติ"/>
    <s v="N/A"/>
    <s v="N/A"/>
    <s v="N/A"/>
    <s v="พุฒิธร"/>
    <s v="085-555-3779"/>
    <m/>
    <m/>
  </r>
  <r>
    <x v="286"/>
    <s v="Krungthonburi Rd."/>
    <s v="TBA"/>
    <s v="160/3"/>
    <s v="MONOPLEX"/>
    <s v="RENT ONLY"/>
    <n v="33"/>
    <n v="5"/>
    <s v="1"/>
    <n v="1"/>
    <s v="FULLY FURNISHED"/>
    <s v="N/A"/>
    <s v="N/A"/>
    <s v="N/A"/>
    <s v="OCCUPIED"/>
    <n v="16000"/>
    <s v="key@LL. call before 1 day"/>
    <s v="พูนลาภ เงินมณีรัตน์"/>
    <s v="062 249 9144"/>
    <s v="พูนลาภ เงินมณีรัตน์"/>
    <s v="062 249 9144"/>
  </r>
  <r>
    <x v="286"/>
    <s v="Krungthonburi Rd."/>
    <s v="TBA"/>
    <s v="88/201"/>
    <s v="MONOPLEX"/>
    <s v="RESALES ONLY"/>
    <n v="34"/>
    <n v="18"/>
    <s v="1"/>
    <n v="1"/>
    <s v="FULLY FURNISHED"/>
    <s v="AVAILABLE"/>
    <s v="6,100,000"/>
    <s v="ราคารับเนท 5.5 MB, พร้อมผู้เช่า หมดสัญญา ปี 2560, ตกแต่งครบ+เครื่องใช้ไฟฟ้า นัดล่วงหน้า 1 วัน"/>
    <s v="N/A"/>
    <s v="N/A"/>
    <s v="N/A"/>
    <s v="สุภาพร"/>
    <s v="081-375-3354"/>
    <m/>
    <m/>
  </r>
  <r>
    <x v="287"/>
    <m/>
    <s v="TBA"/>
    <s v="142/100"/>
    <s v="MONOPLEX"/>
    <s v="RENT ONLY"/>
    <n v="24"/>
    <n v="5"/>
    <s v="1"/>
    <n v="1"/>
    <s v="FULLY FURNISHED"/>
    <s v="N/A"/>
    <s v="N/A"/>
    <s v="N/A"/>
    <s v="VACANT"/>
    <n v="7000"/>
    <s v="ฝากเช่าโครงการ Fuse Sense Bangkae เลขที่ห้อง 142/100 ชั้น 5 ขนาด 24 ตร.ม. รูปแบบ 1 ห้องนอน 1 ห้องน้ำ ตกแต่งครบพร้อมเครื่องใช้ไฟฟ้า ราคาเช่า 7,000 กุญแจอยู่ที่นิติ นัดชมล่วงหน้า 1 วัน // ส่งหนังสือแต่งตั้งให้ลูกค้าเรียบร้อยทางอีเมล Pookanijang@hotmail.com update contact for rent 14/03/2018"/>
    <s v="ภควดี"/>
    <s v="098 185 0162"/>
    <s v="ภควดี"/>
    <s v="098 185 0162"/>
  </r>
  <r>
    <x v="287"/>
    <m/>
    <s v="312"/>
    <s v="142/12"/>
    <s v="MONOPLEX"/>
    <s v="RENT ONLY"/>
    <n v="31"/>
    <n v="3"/>
    <s v="1"/>
    <n v="1"/>
    <s v="FULLY FURNISHED"/>
    <s v="N/A"/>
    <s v="N/A"/>
    <s v="N/A"/>
    <s v="VACANT"/>
    <n v="10000"/>
    <s v="ฝากเช่าโครงการ Fuse Sense Bangkae ยูนิตเลขที่ 0312 ชั้น 3 ขนาด 31 ตรม. 1 ห้องนอน 1 ห้องน้ำ ตกแต่งครบ+เครื่องใช้ไฟฟ้า ตั้งราคา 10000 บาทต่อเดือน กุญแจอยู่ที่นิติฯ หนังสือแต่งตั้งส่งให้ลูกค้าเรียบร้อยทางอีเมล์"/>
    <s v="อภิชัย ศรีอรุณลักษณ์"/>
    <s v="085 813 0022"/>
    <s v="อภิชัย ศรีอรุณลักษณ์"/>
    <s v="085 813 0022"/>
  </r>
  <r>
    <x v="288"/>
    <s v="ari 2"/>
    <s v="5068"/>
    <s v="TBA"/>
    <s v="MONOPLEX"/>
    <s v="RENT ONLY"/>
    <n v="32.14"/>
    <n v="7"/>
    <s v="1"/>
    <n v="1"/>
    <s v="FULLY FURNISHED"/>
    <s v="CLOSED DEAL"/>
    <s v="5,900,000"/>
    <s v="รับเน็ท 5.3 ล้าน, ตกเเต่งครบพร้อมเครื่องใช้ไฟฟ้า,ตำเเหน่งห้อง B4,กุญเเจอยู่ที่นิติ เเจ้งลูกค้าก่อน sold 04/07/2018"/>
    <s v="OCCUPIED"/>
    <n v="25000"/>
    <s v="ฝากเช่าโครงการ FYNN Aree ยูนิตเลขที่ 5068 ชั้น 7 ห้องตำแหน่ง B4 ขนาด 32.14 ตรม. 1ห้องนอน 1ห้องน้ำ ตกแต่งครบ+เครื่องใช้ไฟฟ้า ตั้งราคา 25k บาท กุญแจอยู่ที่นิติฯ แจ้งลูกค้าก่อน หนังสือแต่งตั้งส่งให้ลูกค้าเรียบร้อยทางอีเมล์ Line : Marknarabodee sold 04/07/2018"/>
    <s v="Narabodee Phadungcharoen"/>
    <s v="089-779-0988"/>
    <m/>
    <m/>
  </r>
  <r>
    <x v="289"/>
    <s v="next to Rama 9 Brigde."/>
    <s v="TBA"/>
    <s v="TBA"/>
    <s v="MONOPLEX"/>
    <s v="RENT ONLY"/>
    <n v="95.95"/>
    <s v="TBA"/>
    <s v="STU"/>
    <n v="1"/>
    <s v="TBA"/>
    <s v="CLOSED DEAL"/>
    <s v="2,800,000"/>
    <s v="Sold Out 29,182/Sq.m.,รวมคอมไม่รวมโอน มีผู้เช่า D Bldg., วิวสระว่ายน้ำ + สะพานแขวน, กุญแจที่เจ้าของ"/>
    <s v="OCCUPIED"/>
    <m/>
    <s v="be_dp@hotmail.com ขายไปแล้ว *07/05/2018"/>
    <s v="-"/>
    <s v="N/A, , ,"/>
    <s v="ดวงพร"/>
    <s v="01 400 2599"/>
  </r>
  <r>
    <x v="289"/>
    <s v="next to Rama 9 Brigde."/>
    <s v="409"/>
    <s v="TBA"/>
    <s v="MONOPLEX"/>
    <s v="RENT ONLY"/>
    <n v="95.95"/>
    <s v="TBA"/>
    <s v="2"/>
    <n v="2"/>
    <s v="TBA"/>
    <s v="CLOSED DEAL"/>
    <s v="2,800,000"/>
    <s v="Sold Out 29,182/Sq.m.,รวมคอมไม่รวมโอน มีผู้เช่า D Bldg., วิวสระว่ายน้ำ + สะพานแขวน, กุญแจที่เจ้าของ"/>
    <s v="OCCUPIED"/>
    <n v="17000"/>
    <s v="pool view"/>
    <s v="บุษบา"/>
    <s v="0-5810-4619, , ,"/>
    <s v="Bussaba"/>
    <s v="05 810 4619"/>
  </r>
  <r>
    <x v="290"/>
    <s v="Changwattana"/>
    <s v="TBA"/>
    <s v="218/242"/>
    <s v="MONOPLEX"/>
    <s v="RENT ONLY"/>
    <n v="75.08"/>
    <n v="21"/>
    <s v="2"/>
    <n v="2"/>
    <s v="FULLY FURNISHED"/>
    <s v="N/A"/>
    <s v="N/A"/>
    <s v="N/A"/>
    <s v="VACANT"/>
    <n v="20000"/>
    <s v="Av.20/07/2018 update 24/07/2018 Remark: contact Aor for unit inspection Mobile: 0870192299 Line ID aooooooor"/>
    <s v="Aor/Atchara"/>
    <s v="087 019 2299/089 811 4791"/>
    <s v="Aor/Atchara"/>
    <s v="087 019 2299/089 811 4791"/>
  </r>
  <r>
    <x v="290"/>
    <s v="Changwattana"/>
    <s v="TBA"/>
    <s v="218/243"/>
    <s v="MONOPLEX"/>
    <s v="RENT ONLY"/>
    <n v="80.36"/>
    <n v="21"/>
    <s v="2"/>
    <n v="2"/>
    <s v="FULLY FURNISHED"/>
    <s v="N/A"/>
    <s v="N/A"/>
    <s v="N/A"/>
    <s v="VACANT"/>
    <n v="20000"/>
    <s v="Av.20/07/2018 update 24/07/2018 Remark: contact Aor for unit inspection Mobile: 0870192299 Line ID aooooooor"/>
    <s v="Aor/Atchara"/>
    <s v="087 019 2299/089 811 4791"/>
    <s v="Aor/Atchara"/>
    <s v="087 019 2299/089 811 4791"/>
  </r>
  <r>
    <x v="290"/>
    <s v="Changwattana"/>
    <s v="TBA"/>
    <s v="218/358"/>
    <s v="MONOPLEX"/>
    <s v="RENT ONLY"/>
    <n v="75.08"/>
    <n v="25"/>
    <s v="2"/>
    <n v="2"/>
    <s v="FULLY FURNISHED"/>
    <s v="N/A"/>
    <s v="N/A"/>
    <s v="N/A"/>
    <s v="VACANT"/>
    <n v="20000"/>
    <s v="Remark: contact Aor for unit inspection Mobile: 0870192299 Line ID aooooooor Av.20/07/2018 update 24/07/2018"/>
    <s v="Aor/Atchara"/>
    <s v="087 019 2299/089 811 4791"/>
    <s v="Aor/Atchara"/>
    <s v="087 019 2299/089 811 4791"/>
  </r>
  <r>
    <x v="290"/>
    <s v="Changwattana"/>
    <s v="TBA"/>
    <s v="218/359"/>
    <s v="MONOPLEX"/>
    <s v="RENT ONLY"/>
    <n v="75.08"/>
    <n v="25"/>
    <s v="2"/>
    <n v="2"/>
    <s v="FULLY FURNISHED"/>
    <s v="N/A"/>
    <s v="N/A"/>
    <s v="N/A"/>
    <s v="VACANT"/>
    <n v="20000"/>
    <s v="Remark: contact Aor for unit inspection Mobile: 0870192299 Line ID aooooooor update contact for rent 13/03/2018"/>
    <s v="Athchara/Aor"/>
    <s v="089 811 4791/087 019 2299"/>
    <s v="Athchara/Aor"/>
    <s v="089 811 4791/087 019 2299"/>
  </r>
  <r>
    <x v="291"/>
    <s v="N/A"/>
    <s v="2205"/>
    <s v="TBA"/>
    <s v="MONOPLEX"/>
    <s v="RENT ONLY"/>
    <n v="78"/>
    <s v="TBA"/>
    <s v="2"/>
    <n v="1"/>
    <s v="TBA"/>
    <s v="N/A"/>
    <s v="N/A"/>
    <s v="N/A"/>
    <s v="OCCUPIED"/>
    <n v="36000"/>
    <s v="27/11/2017 ปิดเครื่องติดต่อไม่ได้"/>
    <s v="-"/>
    <s v="N/A, , ,"/>
    <s v="แบงค์"/>
    <s v="06 326 8211 / 09 203 1930"/>
  </r>
  <r>
    <x v="292"/>
    <s v="888 Petchburi"/>
    <s v="3210"/>
    <s v="TBA"/>
    <s v="MONOPLEX"/>
    <s v="RENT ONLY"/>
    <n v="68"/>
    <n v="32"/>
    <s v="2"/>
    <n v="2"/>
    <s v="FULLY FURNISHED"/>
    <s v="N/A"/>
    <s v="N/A"/>
    <s v="N/A"/>
    <s v="OCCUPIED"/>
    <n v="30000"/>
    <s v="Central world and patunam view"/>
    <s v="Anthony"/>
    <s v="081 892 0038"/>
    <s v="Anthony"/>
    <s v="081 892 0038"/>
  </r>
  <r>
    <x v="292"/>
    <s v="888 Petchburi"/>
    <s v="3015"/>
    <s v="TBA"/>
    <s v="MONOPLEX"/>
    <s v="RENT ONLY"/>
    <n v="68"/>
    <n v="30"/>
    <s v="2"/>
    <n v="2"/>
    <s v="FULLY FURNISHED"/>
    <s v="N/A"/>
    <s v="N/A"/>
    <s v="N/A"/>
    <s v="OCCUPIED"/>
    <n v="30000"/>
    <s v="Central world and patunam view"/>
    <s v="Anthony"/>
    <s v="081 892 0038"/>
    <s v="Anthony"/>
    <s v="081 892 0038"/>
  </r>
  <r>
    <x v="292"/>
    <s v="888 Petchburi"/>
    <s v="TBA"/>
    <s v="1605, 888/137"/>
    <s v="MONOPLEX"/>
    <s v="RENT ONLY"/>
    <n v="40"/>
    <n v="16"/>
    <s v="1"/>
    <n v="1"/>
    <s v="FULLY FURNISHED"/>
    <s v="N/A"/>
    <s v="N/A"/>
    <s v="N/A"/>
    <s v="OCCUPIED"/>
    <n v="30000"/>
    <s v="ไม่มีหมายเลขที่เรียก *25/06/2018 Central world and patunam view"/>
    <s v="Nok"/>
    <s v="0810363118, , ,"/>
    <s v="Nok"/>
    <s v="810363118"/>
  </r>
  <r>
    <x v="292"/>
    <s v="888 Petchburi"/>
    <s v="3115"/>
    <s v="TBA"/>
    <s v="MONOPLEX"/>
    <s v="RENT ONLY"/>
    <n v="68"/>
    <n v="31"/>
    <s v="2"/>
    <n v="2"/>
    <s v="FULLY FURNISHED"/>
    <s v="N/A"/>
    <s v="N/A"/>
    <s v="N/A"/>
    <s v="OCCUPIED"/>
    <n v="28000"/>
    <s v="Central world and patunam view. ปล่อยหมดแล้ว 02/02/2018"/>
    <s v="Pin/Boonprakob"/>
    <s v="089 129 5757/02 729 3057 / 084 078 3587/"/>
    <s v="Pin/Boonprakob"/>
    <s v="089 129 5757/02 729 3057 / 084 078 3587/"/>
  </r>
  <r>
    <x v="293"/>
    <s v="Sukhumvit 55 | Thonglor 13"/>
    <s v="TBA"/>
    <s v="21/36, 410"/>
    <s v="MONOPLEX"/>
    <s v="RENT ONLY"/>
    <n v="60"/>
    <s v="TBA"/>
    <s v="1"/>
    <n v="1"/>
    <s v="FULLY FURNISHED"/>
    <s v="N/A"/>
    <s v="N/A"/>
    <s v="N/A"/>
    <s v="OCCUPIED"/>
    <n v="40000"/>
    <s v="UBC+NHK Installed, wooden Fl."/>
    <s v="-"/>
    <s v="N/A, , ,"/>
    <s v="หมู"/>
    <s v="09 124 0591 / 02 391 0825"/>
  </r>
  <r>
    <x v="293"/>
    <s v="Sukhumvit 55 | Thonglor 13"/>
    <s v="TBA"/>
    <s v="21/24,309"/>
    <s v="MONOPLEX"/>
    <s v="RENT ONLY"/>
    <n v="60"/>
    <s v="TBA"/>
    <s v="1"/>
    <n v="1"/>
    <s v="FULLY FURNISHED"/>
    <s v="N/A"/>
    <s v="N/A"/>
    <s v="N/A"/>
    <s v="OCCUPIED"/>
    <n v="40000"/>
    <s v="white, modern"/>
    <s v="-"/>
    <s v="N/A, , ,"/>
    <s v="อนุพงษ์ 09 811 7472"/>
    <s v="02 259 3180 / 02 259 3180"/>
  </r>
  <r>
    <x v="293"/>
    <s v="Sukhumvit 55 | Thonglor 13"/>
    <s v="TBA"/>
    <s v="21/35"/>
    <s v="MONOPLEX"/>
    <s v="RENT ONLY"/>
    <n v="58"/>
    <n v="4"/>
    <s v="1"/>
    <n v="1"/>
    <s v="FULLY FURNISHED"/>
    <s v="N/A"/>
    <s v="N/A"/>
    <s v="N/A"/>
    <s v="VACANT"/>
    <n v="35000"/>
    <s v="great view, 21&quot; TV."/>
    <s v="-"/>
    <s v="N/A, , ,"/>
    <s v="Chutithon/จิ๊บ"/>
    <s v="095 594 9495/01 696 0388"/>
  </r>
  <r>
    <x v="293"/>
    <s v="Sukhumvit 55 | Thonglor 13"/>
    <s v="TBA"/>
    <s v="21/10"/>
    <s v="MONOPLEX"/>
    <s v="RENT ONLY"/>
    <n v="38"/>
    <n v="2"/>
    <s v="1"/>
    <n v="1"/>
    <s v="FULLY FURNISHED"/>
    <s v="N/A"/>
    <s v="N/A"/>
    <s v="N/A"/>
    <s v="VACANT"/>
    <n v="22000"/>
    <m/>
    <s v="-"/>
    <s v="N/A, , ,"/>
    <s v="Sansanee"/>
    <s v="081 172 4636"/>
  </r>
  <r>
    <x v="293"/>
    <s v="Sukhumvit 55 | Thonglor 13"/>
    <s v="TBA"/>
    <s v="21/43, 507"/>
    <s v="MONOPLEX"/>
    <s v="RENT ONLY"/>
    <n v="105"/>
    <n v="5"/>
    <s v="2"/>
    <n v="2"/>
    <s v="FULLY FURNISHED"/>
    <s v="N/A"/>
    <s v="N/A"/>
    <s v="N/A"/>
    <s v="VACANT"/>
    <n v="60000"/>
    <s v="Av. 60,000 บาท / 27/04/2018"/>
    <s v="-"/>
    <s v=", , ,"/>
    <s v="Rungnapa"/>
    <s v="081 819 1929"/>
  </r>
  <r>
    <x v="293"/>
    <s v="Sukhumvit 55 | Thonglor 13"/>
    <s v="TBA"/>
    <s v="21/57,701"/>
    <s v="MONOPLEX"/>
    <s v="RENT ONLY"/>
    <n v="107"/>
    <n v="7"/>
    <s v="2"/>
    <n v="2"/>
    <s v="FULLY FURNISHED"/>
    <s v="N/A"/>
    <s v="N/A"/>
    <s v="N/A"/>
    <s v="VACANT"/>
    <n v="55000"/>
    <s v="corner unit"/>
    <s v="-"/>
    <s v="N/A, , ,"/>
    <s v="Malee"/>
    <s v="081 813 1603/02 321 0447"/>
  </r>
  <r>
    <x v="293"/>
    <s v="Sukhumvit 55 | Thonglor 13"/>
    <s v="19"/>
    <s v="TBA"/>
    <s v="MONOPLEX"/>
    <s v="RENT ONLY"/>
    <n v="101"/>
    <n v="3"/>
    <s v="2"/>
    <n v="2"/>
    <s v="FULLY FURNISHED"/>
    <s v="N/A"/>
    <s v="N/A"/>
    <s v="N/A"/>
    <s v="VACANT"/>
    <n v="45000"/>
    <s v="UBC+Internet = 50k"/>
    <s v="-"/>
    <s v=", , ,"/>
    <s v="Tai"/>
    <s v="081 850 0900"/>
  </r>
  <r>
    <x v="293"/>
    <s v="Sukhumvit 55 | Thonglor 13"/>
    <s v="807"/>
    <s v="TBA"/>
    <s v="MONOPLEX"/>
    <s v="RENT ONLY"/>
    <n v="90"/>
    <n v="8"/>
    <s v="2"/>
    <n v="2"/>
    <s v="FULLY FURNISHED"/>
    <s v="N/A"/>
    <s v="N/A"/>
    <s v="N/A"/>
    <s v="OCCUPIED"/>
    <n v="50000"/>
    <s v="30/11/2017 ปิดเครื่อง ติดต่อไม่ได้"/>
    <s v="Alan"/>
    <s v="081 431 8006"/>
    <s v="Alan"/>
    <s v="081 431 8006"/>
  </r>
  <r>
    <x v="293"/>
    <s v="Sukhumvit 55 | Thonglor 13"/>
    <s v="TBA"/>
    <s v="21/44"/>
    <s v="MONOPLEX"/>
    <s v="RENT ONLY"/>
    <n v="120"/>
    <n v="5"/>
    <s v="2"/>
    <n v="2"/>
    <s v="FULLY FURNISHED"/>
    <s v="N/A"/>
    <s v="N/A"/>
    <s v="N/A"/>
    <s v="OCCUPIED"/>
    <n v="50000"/>
    <s v="โทรแล้วไม่รับสาย 27/12/2017"/>
    <s v="Jirapa"/>
    <s v="080 481 9553"/>
    <s v="Jirapa"/>
    <s v="080 481 9553"/>
  </r>
  <r>
    <x v="293"/>
    <s v="Sukhumvit 55 | Thonglor 13"/>
    <s v="TBA"/>
    <s v="21/69"/>
    <s v="MONOPLEX"/>
    <s v="RENT ONLY"/>
    <n v="95"/>
    <n v="8"/>
    <s v="2"/>
    <n v="2"/>
    <s v="FULLY FURNISHED"/>
    <s v="N/A"/>
    <s v="N/A"/>
    <s v="N/A"/>
    <s v="OCCUPIED"/>
    <n v="50000"/>
    <s v="คุณ mittira ไม่รู้สถานะ ไม่ใช่ห้องของตัวเอง / 27/04/2018"/>
    <s v="Mittira"/>
    <s v="089 788 7605"/>
    <s v="Mittira"/>
    <s v="089 788 7605"/>
  </r>
  <r>
    <x v="293"/>
    <s v="Sukhumvit 55 | Thonglor 13"/>
    <s v="TBA"/>
    <s v="21/72"/>
    <s v="MONOPLEX"/>
    <s v="RESALES ONLY"/>
    <n v="90"/>
    <n v="8"/>
    <s v="2"/>
    <n v="2"/>
    <s v="FULLY FURNISHED"/>
    <s v="AVAILABLE"/>
    <s v="9,050,000"/>
    <s v="8.9 MB inclusive of Comm. 3 % (all transfer fees, taxes and expenses 50/50 buyer and seller) 08/06/18,key at the building"/>
    <s v="N/A"/>
    <s v="N/A"/>
    <s v="N/A"/>
    <s v="Mr.Alan"/>
    <s v="081-431-8006"/>
    <m/>
    <m/>
  </r>
  <r>
    <x v="293"/>
    <s v="Sukhumvit 55 | Thonglor 13"/>
    <s v="TBA"/>
    <s v="21/7"/>
    <s v="MONOPLEX"/>
    <s v="RENT ONLY"/>
    <n v="92.5"/>
    <n v="2"/>
    <s v="2"/>
    <n v="2"/>
    <s v="FULLY FURNISHED"/>
    <s v="N/A"/>
    <s v="N/A"/>
    <s v="N/A"/>
    <s v="OCCUPIED"/>
    <n v="45000"/>
    <s v="หมดสัญญาเช่า กพ 61 Av.2/2019 Update 17/05/2018"/>
    <s v="Pim"/>
    <s v="092 840 3847"/>
    <s v="Pim"/>
    <s v="092 840 3847"/>
  </r>
  <r>
    <x v="293"/>
    <s v="Sukhumvit 55 | Thonglor 13"/>
    <s v="TBA"/>
    <s v="21/45"/>
    <s v="MONOPLEX"/>
    <s v="RENT ONLY"/>
    <n v="58"/>
    <n v="5"/>
    <s v="1"/>
    <n v="1"/>
    <s v="FULLY FURNISHED"/>
    <s v="N/A"/>
    <s v="N/A"/>
    <s v="N/A"/>
    <s v="OCCUPIED"/>
    <n v="35000"/>
    <s v="Key@Bldg. Nice room"/>
    <s v="Po/Sankashayos"/>
    <s v="086 997 0050/081 869 1997"/>
    <s v="Po/Sankashayos"/>
    <s v="086 997 0050/081 869 1997"/>
  </r>
  <r>
    <x v="293"/>
    <s v="Sukhumvit 55 | Thonglor 13"/>
    <s v="TBA"/>
    <s v="21/67"/>
    <s v="MONOPLEX"/>
    <s v="RENT ONLY"/>
    <n v="54"/>
    <n v="8"/>
    <s v="1"/>
    <n v="1"/>
    <s v="FULLY FURNISHED"/>
    <s v="CLOSED DEAL"/>
    <s v="5,500,000"/>
    <s v="ไม่สามารถติดต่อเบอร์เจ้าของห้องได้//ราคารวมค่าใช้จ่าย, ตกแต่งครบ+เครื่องใช้ไฟฟ้า"/>
    <s v="VACANT"/>
    <n v="27000"/>
    <m/>
    <s v="Rosy"/>
    <s v="080-503-5069"/>
    <s v="Yon/Rosy (Agent)"/>
    <s v="080 262 7777/ 02 653 2994/080 503 5069"/>
  </r>
  <r>
    <x v="293"/>
    <s v="Sukhumvit 55 | Thonglor 13"/>
    <s v="46"/>
    <s v="TBA"/>
    <s v="MONOPLEX"/>
    <s v="RENT ONLY"/>
    <n v="58"/>
    <s v="TBA"/>
    <s v="1"/>
    <n v="1"/>
    <s v="FULLY FURNISHED"/>
    <s v="N/A"/>
    <s v="N/A"/>
    <s v="N/A"/>
    <s v="OCCUPIED"/>
    <n v="40000"/>
    <s v="net price is 35k มีผู้เช่า *30/01/2018"/>
    <s v="Sanchayos"/>
    <s v="081 869 1977"/>
    <s v="Sanchayos"/>
    <s v="081 869 1977"/>
  </r>
  <r>
    <x v="293"/>
    <s v="Sukhumvit 55 | Thonglor 13"/>
    <s v="TBA"/>
    <s v="21/68"/>
    <s v="MONOPLEX"/>
    <s v="RENT ONLY"/>
    <n v="54"/>
    <n v="8"/>
    <s v="1"/>
    <n v="1"/>
    <s v="FULLY FURNISHED"/>
    <s v="N/A"/>
    <s v="N/A"/>
    <s v="N/A"/>
    <s v="VACANT"/>
    <n v="27000"/>
    <s v="โทรแล้วไม่รับสาย 02/03/2018"/>
    <s v="Yon"/>
    <s v="080 262 7777/ 02 653 2994"/>
    <s v="Yon"/>
    <s v="080 262 7777/ 02 653 2994"/>
  </r>
  <r>
    <x v="293"/>
    <s v="Sukhumvit 55 | Thonglor 13"/>
    <s v="TBA"/>
    <s v="21/58"/>
    <s v="MONOPLEX"/>
    <s v="RENT ONLY"/>
    <n v="54"/>
    <n v="8"/>
    <s v="1"/>
    <n v="1"/>
    <s v="FULLY FURNISHED"/>
    <s v="N/A"/>
    <s v="N/A"/>
    <s v="N/A"/>
    <s v="VACANT"/>
    <n v="27000"/>
    <s v="โทรแล้วไม่รับสาย 02/03/2018"/>
    <s v="Yon"/>
    <s v="080 262 7777/ 02 653 2994"/>
    <s v="Yon"/>
    <s v="080 262 7777/ 02 653 2994"/>
  </r>
  <r>
    <x v="293"/>
    <s v="Sukhumvit 55 | Thonglor 13"/>
    <s v="TBA"/>
    <s v="21/70"/>
    <s v="MONOPLEX"/>
    <s v="RENT ONLY"/>
    <n v="101"/>
    <s v="TBA"/>
    <s v="2"/>
    <n v="2"/>
    <s v="FULLY FURNISHED"/>
    <s v="CLOSED DEAL"/>
    <s v="9,800,000"/>
    <s v="97,030/Sqm.รวมคชจ.ฝากเช่าด้วย นัดล่วงหน้า"/>
    <s v="VACANT"/>
    <n v="60000"/>
    <s v="Inc. UBC+NHK, have bathtub"/>
    <s v="ต่าย"/>
    <s v="081-636-5686, , ,"/>
    <s v="Tai"/>
    <s v="081 636 5686"/>
  </r>
  <r>
    <x v="293"/>
    <s v="Sukhumvit 55 | Thonglor 13"/>
    <s v="TBA"/>
    <s v="21/16"/>
    <s v="MONOPLEX"/>
    <s v="RENT ONLY"/>
    <n v="54.2"/>
    <n v="3"/>
    <s v="1"/>
    <n v="1"/>
    <s v="FULLY FURNISHED"/>
    <s v="CLOSED DEAL"/>
    <s v="5,700,000"/>
    <s v="รวมคชจ. พร้อมเข้าอยู่ รับเน็ทที่5.4ล้าน"/>
    <s v="VACANT"/>
    <n v="35000"/>
    <m/>
    <s v="ภณิตา"/>
    <s v="081-830-4822, , ,"/>
    <s v="panita"/>
    <s v="081 830 4822"/>
  </r>
  <r>
    <x v="293"/>
    <s v="Sukhumvit 55 | Thonglor 13"/>
    <s v="TBA"/>
    <s v="21/6"/>
    <s v="MONOPLEX"/>
    <s v="RENT ONLY"/>
    <n v="53.8"/>
    <s v="TBA"/>
    <s v="1"/>
    <n v="1"/>
    <s v="FULLY FURNISHED"/>
    <s v="CLOSED DEAL"/>
    <s v="5,000,000"/>
    <s v="ขายไปแล้ว (203)รวมคชจ ตกแต่งสวย ตกแต่งออกสีขาว กั้นบิ้วอินครัวหน้าห้อง มีระเบียง บล็อกวิว ห้องนอนค่อนข้างใหญ่ ห้องน้ำมีอ่างมีฉากกั้น มีคนวางมัดจำแล้ว ยังรอกู้อยู่17/2/2552"/>
    <s v="VACANT"/>
    <m/>
    <s v="Pool, fitness, Suana, carpark, Modern, balcony, buit-in Av. Aug 08 ปิดเครื่อง *08/05/2018"/>
    <s v="วาริน"/>
    <s v="081-483-7002, , ,"/>
    <s v="วริน / Warin"/>
    <s v="01 483 7002"/>
  </r>
  <r>
    <x v="294"/>
    <s v="52 Soi Langsuan"/>
    <s v="TBA"/>
    <s v="52/16"/>
    <s v="MONOPLEX"/>
    <s v="RENT ONLY"/>
    <n v="101"/>
    <s v="TBA"/>
    <s v="2"/>
    <n v="2"/>
    <s v="FULLY FURNISHED"/>
    <s v="N/A"/>
    <s v="N/A"/>
    <s v="N/A"/>
    <s v="OCCUPIED"/>
    <n v="50000"/>
    <s v="Pool view, UBC/ Sell 10 mb.(Not Inc. Com+Trasfer)"/>
    <s v="-"/>
    <s v="N/A, , ,"/>
    <s v="Su"/>
    <s v="01 936 0520 / 02 656 3212"/>
  </r>
  <r>
    <x v="294"/>
    <s v="52 Soi Langsuan"/>
    <s v="TBA"/>
    <s v="52/75"/>
    <s v="MONOPLEX"/>
    <s v="RENT ONLY"/>
    <s v="TBA"/>
    <s v="TBA"/>
    <s v="3"/>
    <n v="2"/>
    <s v="FULLY FURNISHED"/>
    <s v="N/A"/>
    <s v="N/A"/>
    <s v="N/A"/>
    <s v="OCCUPIED"/>
    <n v="80000"/>
    <m/>
    <s v="-"/>
    <s v="N/A, , ,"/>
    <s v="Ubolrat"/>
    <s v="0"/>
  </r>
  <r>
    <x v="294"/>
    <s v="52 Soi Langsuan"/>
    <s v="18B1"/>
    <s v="52/60"/>
    <s v="MONOPLEX"/>
    <s v="RENT ONLY"/>
    <n v="170.84"/>
    <n v="18"/>
    <s v="3"/>
    <n v="3"/>
    <s v="FULLY FURNISHED"/>
    <s v="N/A"/>
    <s v="N/A"/>
    <s v="N/A"/>
    <s v="OCCUPIED"/>
    <n v="75000"/>
    <m/>
    <s v="-"/>
    <s v="N/A, , ,"/>
    <s v="Uraiwan"/>
    <s v="089 202 5125 / 086 666 0898"/>
  </r>
  <r>
    <x v="294"/>
    <s v="52 Soi Langsuan"/>
    <s v="TBA"/>
    <s v="52/90-91"/>
    <s v="MONOPLEX"/>
    <s v="RENT ONLY"/>
    <n v="300"/>
    <n v="26"/>
    <s v="5"/>
    <n v="5"/>
    <s v="FULLY FURNISHED"/>
    <s v="N/A"/>
    <s v="N/A"/>
    <s v="N/A"/>
    <s v="OCCUPIED"/>
    <n v="120000"/>
    <m/>
    <s v="-"/>
    <s v=", , ,"/>
    <s v="Nick"/>
    <s v="081 613 2096"/>
  </r>
  <r>
    <x v="294"/>
    <s v="52 Soi Langsuan"/>
    <s v="TBA"/>
    <s v="52/25"/>
    <s v="MONOPLEX"/>
    <s v="RENT ONLY"/>
    <n v="140"/>
    <s v="TBA"/>
    <s v="STU"/>
    <n v="2"/>
    <s v="FULLY FURNISHED"/>
    <s v="N/A"/>
    <s v="N/A"/>
    <s v="N/A"/>
    <s v="OCCUPIED"/>
    <n v="70000"/>
    <m/>
    <s v="-"/>
    <s v="N/A, , ,"/>
    <s v="Pornpen"/>
    <s v="02 257 0321"/>
  </r>
  <r>
    <x v="294"/>
    <s v="52 Soi Langsuan"/>
    <s v="TBA"/>
    <s v="52/52"/>
    <s v="MONOPLEX"/>
    <s v="RENT ONLY"/>
    <n v="170.84"/>
    <s v="TBA"/>
    <s v="STU"/>
    <n v="2"/>
    <s v="FULLY FURNISHED"/>
    <s v="N/A"/>
    <s v="N/A"/>
    <s v="N/A"/>
    <s v="OCCUPIED"/>
    <n v="75000"/>
    <s v="Tel K.กบ first, + working Rm."/>
    <s v="-"/>
    <s v="N/A, , ,"/>
    <s v="กบ (S)"/>
    <s v="02 399 0925-6 / 01 917 4677"/>
  </r>
  <r>
    <x v="294"/>
    <s v="52 Soi Langsuan"/>
    <s v="TBA"/>
    <s v="52/32"/>
    <s v="MONOPLEX"/>
    <s v="RENT ONLY"/>
    <n v="97"/>
    <n v="10"/>
    <s v="2"/>
    <n v="2"/>
    <s v="FULLY FURNISHED"/>
    <s v="N/A"/>
    <s v="N/A"/>
    <s v="N/A"/>
    <s v="VACANT"/>
    <n v="45000"/>
    <s v="Inc. UBC monthly, K@bldg 2-bedroom Condo at Grand Langsuan, B45, 000 month. Fully furnished with 2 baths, washing machine, 40&quot; TV, parking for 1 car, total 106 sq.m plus 2.2 m separate storage room. Those interested please call Landlady Kantima at 0813196922. Thank you. update contact for rent 13/03/2018"/>
    <s v="Kuntima"/>
    <s v="081 319 6922"/>
    <s v="Kuntima"/>
    <s v="081 319 6922"/>
  </r>
  <r>
    <x v="294"/>
    <s v="52 Soi Langsuan"/>
    <s v="TBA"/>
    <s v="52/102"/>
    <s v="MONOPLEX"/>
    <s v="RENT ONLY"/>
    <n v="310"/>
    <n v="29"/>
    <s v="4"/>
    <n v="3"/>
    <s v="FULLY FURNISHED"/>
    <s v="N/A"/>
    <s v="N/A"/>
    <s v="N/A"/>
    <s v="OCCUPIED"/>
    <n v="145000"/>
    <s v="ไม่ปล่อยเช่าแล้ว *13/06/2018"/>
    <s v="Miss Hahthaya"/>
    <s v="088 008 6688"/>
    <s v="Miss Hahthaya"/>
    <s v="088 008 6688"/>
  </r>
  <r>
    <x v="294"/>
    <s v="52 Soi Langsuan"/>
    <s v="TBA"/>
    <s v="52/10"/>
    <s v="MONOPLEX"/>
    <s v="RENT ONLY"/>
    <n v="90"/>
    <s v="TBA"/>
    <s v="1"/>
    <n v="1"/>
    <s v="FULLY FURNISHED"/>
    <s v="N/A"/>
    <s v="N/A"/>
    <s v="N/A"/>
    <s v="OCCUPIED"/>
    <m/>
    <s v="Inc. NHK update contact for rent 13/03/2018"/>
    <s v="Nok"/>
    <s v="081 172 4636"/>
    <s v="Nok"/>
    <s v="081 172 4636"/>
  </r>
  <r>
    <x v="294"/>
    <s v="52 Soi Langsuan"/>
    <s v="TBA"/>
    <s v="52/73"/>
    <s v="MONOPLEX"/>
    <s v="RENT ONLY"/>
    <n v="170"/>
    <n v="21"/>
    <s v="2"/>
    <n v="2"/>
    <s v="FULLY FURNISHED"/>
    <s v="N/A"/>
    <s v="N/A"/>
    <s v="N/A"/>
    <s v="OCCUPIED"/>
    <n v="75000"/>
    <s v="call one hr before inspect Av. 9/2016 update contact for rent 13/03/2018"/>
    <s v="prasit / ประสิทธิ"/>
    <s v="081 939 3732"/>
    <s v="prasit / ประสิทธิ"/>
    <s v="081 939 3732"/>
  </r>
  <r>
    <x v="294"/>
    <s v="52 Soi Langsuan"/>
    <s v="TBA"/>
    <s v="52/72"/>
    <s v="MONOPLEX"/>
    <s v="RENT ONLY"/>
    <n v="170"/>
    <n v="21"/>
    <s v="3"/>
    <n v="3"/>
    <s v="FULLY FURNISHED"/>
    <s v="N/A"/>
    <s v="N/A"/>
    <s v="N/A"/>
    <s v="VACANT"/>
    <n v="75000"/>
    <s v="can call one hr before inspect update contact for rent 13/03/2018"/>
    <s v="prasit / ประสิทธิ"/>
    <s v="081 939 3732"/>
    <s v="prasit / ประสิทธิ"/>
    <s v="081 939 3732"/>
  </r>
  <r>
    <x v="294"/>
    <s v="52 Soi Langsuan"/>
    <s v="TBA"/>
    <s v="52/106"/>
    <s v="MONOPLEX"/>
    <s v="RENT ONLY"/>
    <n v="170"/>
    <n v="29"/>
    <s v="3"/>
    <n v="3"/>
    <s v="FULLY FURNISHED"/>
    <s v="N/A"/>
    <s v="N/A"/>
    <s v="N/A"/>
    <s v="VACANT"/>
    <n v="80000"/>
    <s v="มีการ Renovate ห้องใหม่ ห้องสวย / ปรับราคาเป็น 80,000 บาท ต่อรองได้ค่ะ 09/60 ไม่มีหมายเลขที่เรียก 11/05/2018"/>
    <s v="Rassa"/>
    <s v="02 657 1950-2"/>
    <s v="Rassa"/>
    <s v="02 657 1950-2"/>
  </r>
  <r>
    <x v="294"/>
    <s v="52 Soi Langsuan"/>
    <s v="TBA"/>
    <s v="52/78"/>
    <s v="MONOPLEX"/>
    <s v="RENT ONLY"/>
    <n v="110"/>
    <s v="TBA"/>
    <s v="2"/>
    <n v="2"/>
    <s v="FULLY FURNISHED"/>
    <s v="N/A"/>
    <s v="N/A"/>
    <s v="N/A"/>
    <s v="OCCUPIED"/>
    <n v="80000"/>
    <s v="call 2 days before inspect; Av. Oct 2015 update contact for rent 13/03/2018"/>
    <s v="salamon"/>
    <s v="081 813 3232 / 02 513 1990#26"/>
    <s v="salamon"/>
    <s v="081 813 3232"/>
  </r>
  <r>
    <x v="294"/>
    <s v="52 Soi Langsuan"/>
    <s v="TBA"/>
    <s v="52/58"/>
    <s v="MONOPLEX"/>
    <s v="RENT ONLY"/>
    <n v="155"/>
    <n v="18"/>
    <s v="3"/>
    <n v="2"/>
    <s v="TBA"/>
    <s v="N/A"/>
    <s v="N/A"/>
    <s v="N/A"/>
    <s v="OCCUPIED"/>
    <n v="70000"/>
    <m/>
    <s v="satawat"/>
    <s v="081-643-0985"/>
    <s v="satawat"/>
    <s v="081 643 0985"/>
  </r>
  <r>
    <x v="294"/>
    <s v="52 Soi Langsuan"/>
    <s v="TBA"/>
    <s v="52/69"/>
    <s v="MONOPLEX"/>
    <s v="RENT ONLY"/>
    <n v="94"/>
    <n v="20"/>
    <s v="2"/>
    <n v="2"/>
    <s v="FULLY FURNISHED"/>
    <s v="N/A"/>
    <s v="N/A"/>
    <s v="N/A"/>
    <s v="OCCUPIED"/>
    <n v="45000"/>
    <s v="Corner unit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Siripong/ Kullawat"/>
    <s v="085 359 1177/ 080 904 3999 / 081 658 8672"/>
    <s v="Siripong/ Kullawat"/>
    <s v="085 359 1177/ 080 904 3999 / 081 658 8672"/>
  </r>
  <r>
    <x v="294"/>
    <s v="52 Soi Langsuan"/>
    <s v="TBA"/>
    <s v="52/96"/>
    <s v="MONOPLEX"/>
    <s v="RENT ONLY"/>
    <n v="175"/>
    <s v="TBA"/>
    <s v="3"/>
    <n v="3"/>
    <s v="FULLY FURNISHED"/>
    <s v="N/A"/>
    <s v="N/A"/>
    <s v="N/A"/>
    <s v="OCCUPIED"/>
    <n v="60000"/>
    <s v="Av.2017"/>
    <s v="Su"/>
    <s v="081 824 4366"/>
    <s v="Su"/>
    <s v="081 824 4366"/>
  </r>
  <r>
    <x v="294"/>
    <s v="52 Soi Langsuan"/>
    <s v="TBA"/>
    <s v="52/94"/>
    <s v="MONOPLEX"/>
    <s v="RENT ONLY"/>
    <n v="180"/>
    <n v="27"/>
    <s v="3"/>
    <n v="3"/>
    <s v="FULLY FURNISHED"/>
    <s v="N/A"/>
    <s v="N/A"/>
    <s v="N/A"/>
    <s v="OCCUPIED"/>
    <n v="58000"/>
    <m/>
    <s v="Su(Boonmas wife)"/>
    <s v="081 824 4366"/>
    <s v="Su(Boonmas wife)"/>
    <s v="081 824 4366"/>
  </r>
  <r>
    <x v="294"/>
    <s v="52 Soi Langsuan"/>
    <s v="TBA"/>
    <s v="52/81"/>
    <s v="MONOPLEX"/>
    <s v="RENT ONLY"/>
    <n v="93"/>
    <s v="TBA"/>
    <s v="2"/>
    <n v="2"/>
    <s v="FULLY FURNISHED"/>
    <s v="CLOSED DEAL"/>
    <s v="11,500,000"/>
    <s v="ราคารวมทุกอย่าง, ติดต่อผ่านพี่ปูเท่านั้น/พท.โฉนด 105.98 / ขายพร้อมผู้เช่า 55K"/>
    <s v="OCCUPIED"/>
    <n v="55000"/>
    <s v="press 23 Fl"/>
    <s v="ล้ำเลิศ"/>
    <s v="081-443-3709, , ,"/>
    <s v="Poo"/>
    <s v="081 813 8937"/>
  </r>
  <r>
    <x v="294"/>
    <s v="52 Soi Langsuan"/>
    <s v="TBA"/>
    <s v="52/104"/>
    <s v="MONOPLEX"/>
    <s v="RENT ONLY"/>
    <n v="105"/>
    <n v="29"/>
    <s v="1"/>
    <n v="2"/>
    <s v="FULLY FURNISHED"/>
    <s v="CLOSED DEAL"/>
    <s v="11,000,000"/>
    <s v="รวมคชจ /ติดต่อพี่ปูเท่านั้น เพื่อนคุณศักดิ์ชัย"/>
    <s v="VACANT"/>
    <n v="50000"/>
    <s v="key @ bldg update contact for rent 13/03/2018"/>
    <s v="อ๋อ"/>
    <s v="081-173-9988, , ,"/>
    <s v="Or อ๋อ"/>
    <s v="081 173 9988"/>
  </r>
  <r>
    <x v="295"/>
    <s v="Ramkhamhaeng 65"/>
    <s v="TBA"/>
    <s v="391/159"/>
    <s v="MONOPLEX"/>
    <s v="RESALES ONLY"/>
    <n v="32"/>
    <n v="5"/>
    <s v="1"/>
    <n v="1"/>
    <s v="PARTIAL FURNISHED"/>
    <s v="AVAILABLE"/>
    <s v="1,000,000"/>
    <s v="รวมคชจ. ติดผู้เช่า สนใจติดต่อเค้ก"/>
    <s v="N/A"/>
    <s v="N/A"/>
    <s v="N/A"/>
    <s v="โอ้ต"/>
    <s v="089-810-1950"/>
    <m/>
    <m/>
  </r>
  <r>
    <x v="295"/>
    <s v="Ramkhamhaeng 65"/>
    <s v="TBA"/>
    <s v="391/160"/>
    <s v="MONOPLEX"/>
    <s v="RESALES ONLY"/>
    <n v="32"/>
    <n v="5"/>
    <s v="1"/>
    <n v="1"/>
    <s v="PARTIAL FURNISHED"/>
    <s v="AVAILABLE"/>
    <s v="1,000,000"/>
    <s v="รวมคชจ. ติดผู้เช่า สนใจติดต่อเค้ก"/>
    <s v="N/A"/>
    <s v="N/A"/>
    <s v="N/A"/>
    <s v="โอ้ต"/>
    <s v="089-810-1950"/>
    <m/>
    <m/>
  </r>
  <r>
    <x v="295"/>
    <s v="Ramkhamhaeng 65"/>
    <s v="TBA"/>
    <s v="391/211"/>
    <s v="MONOPLEX"/>
    <s v="RESALES ONLY"/>
    <n v="32"/>
    <n v="3"/>
    <s v="1"/>
    <n v="1"/>
    <s v="PARTIAL FURNISHED"/>
    <s v="AVAILABLE"/>
    <s v="1,000,000"/>
    <s v="รวมคชจ. ติดผู้เช่า สนใจติดต่อเค้ก"/>
    <s v="N/A"/>
    <s v="N/A"/>
    <s v="N/A"/>
    <s v="โอ๊ต"/>
    <s v="089-810-1950"/>
    <m/>
    <m/>
  </r>
  <r>
    <x v="295"/>
    <s v="Ramkhamhaeng 65"/>
    <s v="TBA"/>
    <s v="391/154"/>
    <s v="MONOPLEX"/>
    <s v="RESALES ONLY"/>
    <n v="32"/>
    <n v="5"/>
    <s v="1"/>
    <n v="1"/>
    <s v="PARTIAL FURNISHED"/>
    <s v="AVAILABLE"/>
    <s v="1,000,000"/>
    <s v="รวมค่าใช้จ่าย ติดผู้เช่า สนใจติดต่อเค้ก"/>
    <s v="N/A"/>
    <s v="N/A"/>
    <s v="N/A"/>
    <s v="โอ๊ต"/>
    <s v="089-810-1950"/>
    <m/>
    <m/>
  </r>
  <r>
    <x v="295"/>
    <s v="Ramkhamhaeng 65"/>
    <s v="TBA"/>
    <s v="391/155"/>
    <s v="MONOPLEX"/>
    <s v="RESALES ONLY"/>
    <n v="32"/>
    <n v="5"/>
    <s v="1"/>
    <n v="1"/>
    <s v="PARTIAL FURNISHED"/>
    <s v="AVAILABLE"/>
    <s v="1,000,000"/>
    <s v="รวมค่าใช้จ่าย ติดผู้เช่า สนใจติดต่อเค้ก"/>
    <s v="N/A"/>
    <s v="N/A"/>
    <s v="N/A"/>
    <s v="โอ๊ต"/>
    <s v="089-810-1950"/>
    <m/>
    <m/>
  </r>
  <r>
    <x v="295"/>
    <s v="Ramkhamhaeng 65"/>
    <s v="TBA"/>
    <s v="391/156"/>
    <s v="MONOPLEX"/>
    <s v="RESALES ONLY"/>
    <n v="32"/>
    <n v="5"/>
    <s v="1"/>
    <n v="1"/>
    <s v="PARTIAL FURNISHED"/>
    <s v="AVAILABLE"/>
    <s v="1,000,000"/>
    <s v="รวมค่าใช้จ่าย ติดผู้เช่า สนใจติดต่อเค้ก"/>
    <s v="N/A"/>
    <s v="N/A"/>
    <s v="N/A"/>
    <s v="โอ๊ต"/>
    <s v="089-810-1950"/>
    <m/>
    <m/>
  </r>
  <r>
    <x v="295"/>
    <s v="Ramkhamhaeng 65"/>
    <s v="TBA"/>
    <s v="391/209"/>
    <s v="MONOPLEX"/>
    <s v="RESALES ONLY"/>
    <n v="32"/>
    <n v="3"/>
    <s v="1"/>
    <n v="1"/>
    <s v="PARTIAL FURNISHED"/>
    <s v="AVAILABLE"/>
    <s v="1,000,000"/>
    <s v="รวมคชจ. ติดผู้เช่า สนใจติดต่อเค้ก"/>
    <s v="N/A"/>
    <s v="N/A"/>
    <s v="N/A"/>
    <s v="โอ๊ต"/>
    <s v="089-810-1950"/>
    <m/>
    <m/>
  </r>
  <r>
    <x v="296"/>
    <s v="Sukhumvit 21 (Asoke)"/>
    <s v="TBA"/>
    <s v="189/107"/>
    <s v="MONOPLEX"/>
    <s v="RENT ONLY"/>
    <n v="47"/>
    <n v="11"/>
    <s v="1"/>
    <n v="1"/>
    <s v="FULLY FURNISHED"/>
    <s v="N/A"/>
    <s v="N/A"/>
    <s v="N/A"/>
    <s v="OCCUPIED"/>
    <n v="20000"/>
    <s v="Grammy view หมดสัญญา มิ.ย. 61"/>
    <s v="-"/>
    <s v=", , ,"/>
    <s v="Tach"/>
    <s v="081 802 0020"/>
  </r>
  <r>
    <x v="296"/>
    <s v="Sukhumvit 21 (Asoke)"/>
    <s v="TBA"/>
    <s v="189/380"/>
    <s v="MONOPLEX"/>
    <s v="RENT ONLY"/>
    <n v="41.5"/>
    <n v="25"/>
    <s v="1"/>
    <n v="1"/>
    <s v="FULLY FURNISHED"/>
    <s v="N/A"/>
    <s v="N/A"/>
    <s v="N/A"/>
    <s v="OCCUPIED"/>
    <n v="23000"/>
    <s v="wattana school view ขายแล้ว sold out เขียน05/09/17"/>
    <s v="-"/>
    <s v=", , ,"/>
    <s v="Boriharn"/>
    <s v="089 111 7273"/>
  </r>
  <r>
    <x v="296"/>
    <s v="Sukhumvit 21 (Asoke)"/>
    <s v="TBA"/>
    <s v="189/137"/>
    <s v="MONOPLEX"/>
    <s v="RENT ONLY"/>
    <n v="41"/>
    <s v="TBA"/>
    <s v="1"/>
    <n v="1"/>
    <s v="FULLY FURNISHED"/>
    <s v="N/A"/>
    <s v="N/A"/>
    <s v="N/A"/>
    <s v="OCCUPIED"/>
    <n v="25000"/>
    <s v="ไม่รับสาย *31/01/2018"/>
    <s v="-"/>
    <s v=", , ,"/>
    <s v="Piyanutch"/>
    <s v="081 659 2558"/>
  </r>
  <r>
    <x v="296"/>
    <s v="Sukhumvit 21 (Asoke)"/>
    <s v="TBA"/>
    <s v="189/479"/>
    <s v="MONOPLEX"/>
    <s v="RENT ONLY"/>
    <n v="35"/>
    <n v="32"/>
    <s v="1"/>
    <n v="1"/>
    <s v="FULLY FURNISHED"/>
    <s v="N/A"/>
    <s v="N/A"/>
    <s v="N/A"/>
    <s v="OCCUPIED"/>
    <n v="25000"/>
    <s v="เลขหมายยังไม่เปิดให้บริการ *18/06/2018"/>
    <s v="-"/>
    <s v=", , ,"/>
    <s v="prapong"/>
    <s v="081 577 0732"/>
  </r>
  <r>
    <x v="296"/>
    <s v="Sukhumvit 21 (Asoke)"/>
    <s v="TBA"/>
    <s v="189/180"/>
    <s v="MONOPLEX"/>
    <s v="RENT ONLY"/>
    <n v="38"/>
    <n v="15"/>
    <s v="1"/>
    <n v="1"/>
    <s v="FULLY FURNISHED"/>
    <s v="N/A"/>
    <s v="N/A"/>
    <s v="N/A"/>
    <s v="OCCUPIED"/>
    <n v="18000"/>
    <m/>
    <s v="-"/>
    <s v=", , ,"/>
    <s v="Rungtiwa"/>
    <s v="089 885 1442 / 086 621 9889"/>
  </r>
  <r>
    <x v="296"/>
    <s v="Sukhumvit 21 (Asoke)"/>
    <s v="TBA"/>
    <s v="189/378"/>
    <s v="MONOPLEX"/>
    <s v="RENT ONLY"/>
    <n v="48.3"/>
    <n v="25"/>
    <s v="1"/>
    <n v="1"/>
    <s v="FULLY FURNISHED"/>
    <s v="N/A"/>
    <s v="N/A"/>
    <s v="N/A"/>
    <s v="OCCUPIED"/>
    <n v="27500"/>
    <s v="ต่อสัญญาอีกปี เขียน 09/60"/>
    <s v="-"/>
    <s v="N/A, , ,"/>
    <s v="Premchaya"/>
    <s v="089 154 3309"/>
  </r>
  <r>
    <x v="296"/>
    <s v="Sukhumvit 21 (Asoke)"/>
    <s v="1604"/>
    <s v="TBA"/>
    <s v="MONOPLEX"/>
    <s v="RENT ONLY"/>
    <n v="41"/>
    <s v="TBA"/>
    <s v="1"/>
    <n v="1"/>
    <s v="FULLY FURNISHED"/>
    <s v="N/A"/>
    <s v="N/A"/>
    <s v="N/A"/>
    <s v="OCCUPIED"/>
    <m/>
    <s v="ไม่รับสาย 02/02/2018"/>
    <s v="-"/>
    <s v="N/A, , ,"/>
    <s v="Somjit"/>
    <s v="01 837 2172"/>
  </r>
  <r>
    <x v="296"/>
    <s v="Sukhumvit 21 (Asoke)"/>
    <s v="2615"/>
    <s v="189/395"/>
    <s v="MONOPLEX"/>
    <s v="RENT ONLY"/>
    <n v="35"/>
    <n v="26"/>
    <s v="1"/>
    <n v="1"/>
    <s v="FULLY FURNISHED"/>
    <s v="N/A"/>
    <s v="N/A"/>
    <s v="N/A"/>
    <s v="OCCUPIED"/>
    <n v="16000"/>
    <s v="300M. From MRT, 500M from BTS"/>
    <s v="-"/>
    <s v="N/A, , ,"/>
    <s v="Surachai"/>
    <s v="01 913 5530"/>
  </r>
  <r>
    <x v="296"/>
    <s v="Sukhumvit 21 (Asoke)"/>
    <s v="TBA"/>
    <s v="189/410"/>
    <s v="MONOPLEX"/>
    <s v="RENT ONLY"/>
    <n v="33"/>
    <s v="TBA"/>
    <s v="1"/>
    <n v="1"/>
    <s v="FULLY FURNISHED"/>
    <s v="N/A"/>
    <s v="N/A"/>
    <s v="N/A"/>
    <s v="OCCUPIED"/>
    <n v="20000"/>
    <m/>
    <s v="-"/>
    <s v="N/A, , ,"/>
    <s v="tatsanee"/>
    <s v="081 806 7833 Fax: 02 579 6795"/>
  </r>
  <r>
    <x v="296"/>
    <s v="Sukhumvit 21 (Asoke)"/>
    <s v="2904B"/>
    <s v="TBA"/>
    <s v="MONOPLEX"/>
    <s v="RENT ONLY"/>
    <n v="40"/>
    <s v="TBA"/>
    <s v="1"/>
    <n v="1"/>
    <s v="FULLY FURNISHED"/>
    <s v="N/A"/>
    <s v="N/A"/>
    <s v="N/A"/>
    <s v="OCCUPIED"/>
    <n v="23000"/>
    <s v="balcony, amazing panoramic view"/>
    <s v="-"/>
    <s v="N/A, , ,"/>
    <s v="michael / โอบเดือน"/>
    <s v="01 612 4150 / 01 632 3588"/>
  </r>
  <r>
    <x v="296"/>
    <s v="Sukhumvit 21 (Asoke)"/>
    <s v="TBA"/>
    <s v="189/403"/>
    <s v="MONOPLEX"/>
    <s v="RENT ONLY"/>
    <n v="42"/>
    <s v="TBA"/>
    <s v="1"/>
    <n v="1"/>
    <s v="FULLY FURNISHED"/>
    <s v="N/A"/>
    <s v="N/A"/>
    <s v="N/A"/>
    <s v="OCCUPIED"/>
    <n v="25000"/>
    <s v="LL live 10 mins away from Bldg. / pls. call her before you inspect"/>
    <s v="-"/>
    <s v="N/A, , ,"/>
    <s v="Supawan"/>
    <s v="01 875 3563"/>
  </r>
  <r>
    <x v="296"/>
    <s v="Sukhumvit 21 (Asoke)"/>
    <s v="2116"/>
    <s v="TBA"/>
    <s v="MONOPLEX"/>
    <s v="RENT ONLY"/>
    <n v="36"/>
    <s v="TBA"/>
    <s v="1"/>
    <n v="1"/>
    <s v="FULLY FURNISHED"/>
    <s v="N/A"/>
    <s v="N/A"/>
    <s v="N/A"/>
    <s v="OCCUPIED"/>
    <n v="23000"/>
    <s v="ติดต่อไม่ได้ / 24/04/2018"/>
    <s v="-"/>
    <s v="N/A, , ,"/>
    <s v="James"/>
    <s v="09 152 5244"/>
  </r>
  <r>
    <x v="296"/>
    <s v="Sukhumvit 21 (Asoke)"/>
    <s v="TBA"/>
    <s v="1103B,189/86"/>
    <s v="MONOPLEX"/>
    <s v="RENT ONLY"/>
    <n v="32"/>
    <s v="TBA"/>
    <s v="1"/>
    <n v="1"/>
    <s v="FULLY FURNISHED"/>
    <s v="N/A"/>
    <s v="N/A"/>
    <s v="N/A"/>
    <s v="OCCUPIED"/>
    <n v="30000"/>
    <s v="wrong number *15/06/2018"/>
    <s v="-"/>
    <s v="N/A, , ,"/>
    <s v="Ann"/>
    <s v="02 664 0888"/>
  </r>
  <r>
    <x v="296"/>
    <s v="Sukhumvit 21 (Asoke)"/>
    <s v="1341"/>
    <s v="TBA"/>
    <s v="MONOPLEX"/>
    <s v="RENT ONLY"/>
    <n v="70"/>
    <s v="TBA"/>
    <s v="1"/>
    <n v="1"/>
    <s v="UNFURNISHED"/>
    <s v="N/A"/>
    <s v="N/A"/>
    <s v="N/A"/>
    <s v="OCCUPIED"/>
    <n v="40000"/>
    <s v="LL still live here"/>
    <s v="-"/>
    <s v="N/A, , ,"/>
    <s v="martin"/>
    <s v="01 908 3889"/>
  </r>
  <r>
    <x v="296"/>
    <s v="Sukhumvit 21 (Asoke)"/>
    <s v="1810"/>
    <s v="TBA"/>
    <s v="MONOPLEX"/>
    <s v="RENT ONLY"/>
    <n v="35"/>
    <s v="TBA"/>
    <s v="1"/>
    <n v="1"/>
    <s v="FULLY FURNISHED"/>
    <s v="N/A"/>
    <s v="N/A"/>
    <s v="N/A"/>
    <s v="OCCUPIED"/>
    <n v="25000"/>
    <s v="ติดต่อไม่ได้ // ปิดเครื่อง *29/01/2018"/>
    <s v="-"/>
    <s v="N/A, , ,"/>
    <s v="มด / jakkapong"/>
    <s v="01 658 2190 / 081 345 0963"/>
  </r>
  <r>
    <x v="296"/>
    <s v="Sukhumvit 21 (Asoke)"/>
    <s v="TBA"/>
    <s v="189/318"/>
    <s v="MONOPLEX"/>
    <s v="RENT ONLY"/>
    <n v="35"/>
    <s v="TBA"/>
    <s v="1"/>
    <n v="1"/>
    <s v="FULLY FURNISHED"/>
    <s v="N/A"/>
    <s v="N/A"/>
    <s v="N/A"/>
    <s v="OCCUPIED"/>
    <n v="23000"/>
    <m/>
    <s v="-"/>
    <s v="N/A, , ,"/>
    <s v="ชัชชนก"/>
    <s v="09 776 3322/ 02 657 5031"/>
  </r>
  <r>
    <x v="296"/>
    <s v="Sukhumvit 21 (Asoke)"/>
    <s v="TBA"/>
    <s v="189/288"/>
    <s v="MONOPLEX"/>
    <s v="RENT ONLY"/>
    <n v="33"/>
    <s v="TBA"/>
    <s v="1"/>
    <n v="1"/>
    <s v="FULLY FURNISHED"/>
    <s v="N/A"/>
    <s v="N/A"/>
    <s v="N/A"/>
    <s v="OCCUPIED"/>
    <n v="28000"/>
    <s v="Poo Leasing stock"/>
    <s v="-"/>
    <s v="N/A, , ,"/>
    <s v="เก๋"/>
    <s v="081 805 3783"/>
  </r>
  <r>
    <x v="296"/>
    <s v="Sukhumvit 21 (Asoke)"/>
    <s v="TBA"/>
    <s v="189/295"/>
    <s v="MONOPLEX"/>
    <s v="RENT ONLY"/>
    <n v="35"/>
    <s v="TBA"/>
    <s v="1"/>
    <n v="1"/>
    <s v="FULLY FURNISHED"/>
    <s v="N/A"/>
    <s v="N/A"/>
    <s v="N/A"/>
    <s v="OCCUPIED"/>
    <n v="22000"/>
    <s v="call before inspect(LL@Siri 13)"/>
    <s v="-"/>
    <s v="N/A, , ,"/>
    <s v="Kammarn (Kai)"/>
    <s v="086 309 1061"/>
  </r>
  <r>
    <x v="296"/>
    <s v="Sukhumvit 21 (Asoke)"/>
    <s v="TBA"/>
    <s v="189/352"/>
    <s v="MONOPLEX"/>
    <s v="RENT ONLY"/>
    <n v="35"/>
    <s v="TBA"/>
    <s v="1"/>
    <n v="1"/>
    <s v="FULLY FURNISHED"/>
    <s v="N/A"/>
    <s v="N/A"/>
    <s v="N/A"/>
    <s v="OCCUPIED"/>
    <n v="25000"/>
    <m/>
    <s v="-"/>
    <s v="N/A, , ,"/>
    <s v="แยม"/>
    <s v="081 685 5556"/>
  </r>
  <r>
    <x v="296"/>
    <s v="Sukhumvit 21 (Asoke)"/>
    <s v="TBA"/>
    <s v="189/144"/>
    <s v="MONOPLEX"/>
    <s v="RENT ONLY"/>
    <n v="45"/>
    <s v="TBA"/>
    <s v="1"/>
    <n v="1"/>
    <s v="FULLY FURNISHED"/>
    <s v="N/A"/>
    <s v="N/A"/>
    <s v="N/A"/>
    <s v="OCCUPIED"/>
    <n v="24000"/>
    <s v="Indc. UBC monthly"/>
    <s v="-"/>
    <s v="N/A, , ,"/>
    <s v="Boonlert"/>
    <s v="086 777 1833"/>
  </r>
  <r>
    <x v="296"/>
    <s v="Sukhumvit 21 (Asoke)"/>
    <s v="TBA"/>
    <s v="189/436"/>
    <s v="MONOPLEX"/>
    <s v="RENT ONLY"/>
    <n v="45"/>
    <n v="29"/>
    <s v="1"/>
    <n v="1"/>
    <s v="FULLY FURNISHED"/>
    <s v="N/A"/>
    <s v="N/A"/>
    <s v="N/A"/>
    <s v="OCCUPIED"/>
    <n v="25000"/>
    <m/>
    <s v="-"/>
    <s v="N/A, , ,"/>
    <s v="โอ๋"/>
    <s v="081 837 1868 / 086 300 0850"/>
  </r>
  <r>
    <x v="296"/>
    <s v="Sukhumvit 21 (Asoke)"/>
    <s v="TBA"/>
    <s v="189/209"/>
    <s v="MONOPLEX"/>
    <s v="RENT ONLY"/>
    <n v="43"/>
    <s v="TBA"/>
    <s v="1"/>
    <n v="1"/>
    <s v="FULLY FURNISHED"/>
    <s v="N/A"/>
    <s v="N/A"/>
    <s v="N/A"/>
    <s v="OCCUPIED"/>
    <n v="18000"/>
    <s v="ติดต่อไม่ได้ / 07/04/2018"/>
    <s v="-"/>
    <s v="N/A, , ,"/>
    <s v="Tracy"/>
    <s v="084 014 5551"/>
  </r>
  <r>
    <x v="296"/>
    <s v="Sukhumvit 21 (Asoke)"/>
    <s v="TBA"/>
    <s v="189/397"/>
    <s v="MONOPLEX"/>
    <s v="RENT ONLY"/>
    <n v="49"/>
    <s v="TBA"/>
    <s v="1"/>
    <n v="1"/>
    <s v="FULLY FURNISHED"/>
    <s v="N/A"/>
    <s v="N/A"/>
    <s v="N/A"/>
    <s v="OCCUPIED"/>
    <n v="30000"/>
    <s v="call one day before inspect"/>
    <s v="-"/>
    <s v="N/A, , ,"/>
    <s v="Kantawan"/>
    <s v="086 306 8935"/>
  </r>
  <r>
    <x v="296"/>
    <s v="Sukhumvit 21 (Asoke)"/>
    <s v="1102B"/>
    <s v="189/85"/>
    <s v="MONOPLEX"/>
    <s v="RENT ONLY"/>
    <n v="32.5"/>
    <s v="TBA"/>
    <s v="1"/>
    <n v="1"/>
    <s v="FULLY FURNISHED"/>
    <s v="N/A"/>
    <s v="N/A"/>
    <s v="N/A"/>
    <s v="OCCUPIED"/>
    <n v="30000"/>
    <s v="wrong number *15/06/2018"/>
    <s v="-"/>
    <s v="N/A, , ,"/>
    <s v="Dol"/>
    <s v="02 664 0888 / 086 547 1862"/>
  </r>
  <r>
    <x v="296"/>
    <s v="Sukhumvit 21 (Asoke)"/>
    <s v="TBA"/>
    <s v="189/359"/>
    <s v="MONOPLEX"/>
    <s v="RENT ONLY"/>
    <n v="47"/>
    <s v="TBA"/>
    <s v="1"/>
    <n v="1"/>
    <s v="FULLY FURNISHED"/>
    <s v="N/A"/>
    <s v="N/A"/>
    <s v="N/A"/>
    <s v="OCCUPIED"/>
    <n v="30000"/>
    <s v="Corner room"/>
    <s v="-"/>
    <s v="N/A, , ,"/>
    <s v="Panee"/>
    <s v="081 625 9276 / Off: 02 249 6679"/>
  </r>
  <r>
    <x v="296"/>
    <s v="Sukhumvit 21 (Asoke)"/>
    <s v="2009"/>
    <s v="TBA"/>
    <s v="MONOPLEX"/>
    <s v="RENT ONLY"/>
    <n v="70"/>
    <n v="20"/>
    <s v="2"/>
    <n v="2"/>
    <s v="FULLY FURNISHED"/>
    <s v="N/A"/>
    <s v="N/A"/>
    <s v="N/A"/>
    <s v="OCCUPIED"/>
    <n v="30000"/>
    <s v="ติดต่อไม่ได้ / 27/04/2018"/>
    <s v="-"/>
    <s v=", , ,"/>
    <s v="Pomjit"/>
    <s v="086 306 0005"/>
  </r>
  <r>
    <x v="296"/>
    <s v="Sukhumvit 21 (Asoke)"/>
    <s v="TBA"/>
    <s v="189/13"/>
    <s v="MONOPLEX"/>
    <s v="RENT ONLY"/>
    <n v="80"/>
    <s v="TBA"/>
    <s v="2"/>
    <n v="2"/>
    <s v="TBA"/>
    <s v="N/A"/>
    <s v="N/A"/>
    <s v="N/A"/>
    <s v="VACANT"/>
    <n v="40000"/>
    <s v="call one day before inspect"/>
    <s v="-"/>
    <s v="N/A, , ,"/>
    <s v="kanok"/>
    <s v="01 572 1924"/>
  </r>
  <r>
    <x v="296"/>
    <s v="Sukhumvit 21 (Asoke)"/>
    <s v="1605"/>
    <s v="TBA"/>
    <s v="MONOPLEX"/>
    <s v="RENT ONLY"/>
    <n v="68"/>
    <s v="TBA"/>
    <s v="2"/>
    <n v="2"/>
    <s v="FULLY FURNISHED"/>
    <s v="N/A"/>
    <s v="N/A"/>
    <s v="N/A"/>
    <s v="OCCUPIED"/>
    <m/>
    <s v="ไม่รับสาย 02/02/2018"/>
    <s v="-"/>
    <s v="N/A, , ,"/>
    <s v="Somjit"/>
    <s v="01 837 2172"/>
  </r>
  <r>
    <x v="296"/>
    <s v="Sukhumvit 21 (Asoke)"/>
    <s v="TBA"/>
    <s v="2009-10, 189/275-276"/>
    <s v="MONOPLEX"/>
    <s v="RENT ONLY"/>
    <n v="70"/>
    <s v="TBA"/>
    <s v="2"/>
    <n v="2"/>
    <s v="FULLY FURNISHED"/>
    <s v="N/A"/>
    <s v="N/A"/>
    <s v="N/A"/>
    <s v="OCCUPIED"/>
    <n v="40000"/>
    <m/>
    <s v="-"/>
    <s v="N/A, , ,"/>
    <s v="Phomjit"/>
    <s v="01 833 5673"/>
  </r>
  <r>
    <x v="296"/>
    <s v="Sukhumvit 21 (Asoke)"/>
    <s v="TBA"/>
    <s v="2505, 189/366"/>
    <s v="MONOPLEX"/>
    <s v="RENT ONLY"/>
    <n v="70"/>
    <s v="TBA"/>
    <s v="2"/>
    <n v="1"/>
    <s v="FULLY FURNISHED"/>
    <s v="N/A"/>
    <s v="N/A"/>
    <s v="N/A"/>
    <s v="OCCUPIED"/>
    <n v="50000"/>
    <m/>
    <s v="-"/>
    <s v="N/A, , ,"/>
    <s v="Pichet"/>
    <s v="09 121 7372"/>
  </r>
  <r>
    <x v="296"/>
    <s v="Sukhumvit 21 (Asoke)"/>
    <s v="TBA"/>
    <s v="189/321"/>
    <s v="MONOPLEX"/>
    <s v="RENT ONLY"/>
    <n v="60"/>
    <s v="TBA"/>
    <s v="2"/>
    <n v="1"/>
    <s v="FULLY FURNISHED"/>
    <s v="N/A"/>
    <s v="N/A"/>
    <s v="N/A"/>
    <s v="OCCUPIED"/>
    <n v="45000"/>
    <s v="no pet, non smoker"/>
    <s v="-"/>
    <s v="N/A, , ,"/>
    <s v="โอ๊ค"/>
    <s v="09 124 9010"/>
  </r>
  <r>
    <x v="296"/>
    <s v="Sukhumvit 21 (Asoke)"/>
    <s v="TBA"/>
    <s v="2305, 189/328"/>
    <s v="MONOPLEX"/>
    <s v="RENT ONLY"/>
    <n v="69"/>
    <s v="TBA"/>
    <s v="2"/>
    <n v="2"/>
    <s v="FULLY FURNISHED"/>
    <s v="N/A"/>
    <s v="N/A"/>
    <s v="N/A"/>
    <s v="OCCUPIED"/>
    <n v="35000"/>
    <s v="Corner unit,UBC installed / bath-tub / washing mac+dryer"/>
    <s v="-"/>
    <s v="N/A, , ,"/>
    <s v="karnjana"/>
    <s v="06 328 3500"/>
  </r>
  <r>
    <x v="296"/>
    <s v="Sukhumvit 21 (Asoke)"/>
    <s v="TBA"/>
    <s v="189/167"/>
    <s v="MONOPLEX"/>
    <s v="RENT ONLY"/>
    <n v="58"/>
    <s v="TBA"/>
    <s v="2"/>
    <n v="1"/>
    <s v="FULLY FURNISHED"/>
    <s v="N/A"/>
    <s v="N/A"/>
    <s v="N/A"/>
    <s v="OCCUPIED"/>
    <n v="38000"/>
    <s v="Poo Leasing stock"/>
    <s v="-"/>
    <s v="N/A, , ,"/>
    <s v="เก๋"/>
    <s v="081 805 3783"/>
  </r>
  <r>
    <x v="296"/>
    <s v="Sukhumvit 21 (Asoke)"/>
    <s v="TBA"/>
    <s v="189/52"/>
    <s v="MONOPLEX"/>
    <s v="RENT ONLY"/>
    <n v="54"/>
    <n v="10"/>
    <s v="2"/>
    <n v="1"/>
    <s v="FULLY FURNISHED"/>
    <s v="N/A"/>
    <s v="N/A"/>
    <s v="N/A"/>
    <s v="OCCUPIED"/>
    <n v="30000"/>
    <m/>
    <s v="-"/>
    <s v=", , ,"/>
    <s v="Thongkam / Rungthip"/>
    <s v="081 613 8678 / 081 838 4214"/>
  </r>
  <r>
    <x v="296"/>
    <s v="Sukhumvit 21 (Asoke)"/>
    <s v="TBA"/>
    <s v="189/451"/>
    <s v="MONOPLEX"/>
    <s v="RENT ONLY"/>
    <n v="80"/>
    <n v="29"/>
    <s v="2"/>
    <n v="1"/>
    <s v="FULLY FURNISHED"/>
    <s v="N/A"/>
    <s v="N/A"/>
    <s v="N/A"/>
    <s v="OCCUPIED"/>
    <n v="30000"/>
    <m/>
    <s v="-"/>
    <s v=", , ,"/>
    <s v="Ann"/>
    <s v="081 924 3692 / 02 716 1600#3209"/>
  </r>
  <r>
    <x v="296"/>
    <s v="Sukhumvit 21 (Asoke)"/>
    <s v="TBA"/>
    <s v="189/398"/>
    <s v="MONOPLEX"/>
    <s v="RENT ONLY"/>
    <n v="70"/>
    <n v="26"/>
    <s v="2"/>
    <n v="1"/>
    <s v="FULLY FURNISHED"/>
    <s v="N/A"/>
    <s v="N/A"/>
    <s v="N/A"/>
    <s v="OCCUPIED"/>
    <n v="37000"/>
    <m/>
    <s v="-"/>
    <s v=", , ,"/>
    <s v="Sarinya Chanamporn"/>
    <s v="081 840 6311"/>
  </r>
  <r>
    <x v="296"/>
    <s v="Sukhumvit 21 (Asoke)"/>
    <s v="TBA"/>
    <s v="189/67"/>
    <s v="MONOPLEX"/>
    <s v="RENT ONLY"/>
    <n v="112"/>
    <s v="TBA"/>
    <s v="3"/>
    <n v="3"/>
    <s v="FULLY FURNISHED"/>
    <s v="N/A"/>
    <s v="N/A"/>
    <s v="N/A"/>
    <s v="OCCUPIED"/>
    <n v="50000"/>
    <s v="6 mths ok;"/>
    <s v="-"/>
    <s v=", , ,"/>
    <s v="Valai"/>
    <s v="818454182"/>
  </r>
  <r>
    <x v="296"/>
    <s v="Sukhumvit 21 (Asoke)"/>
    <s v="TBA"/>
    <s v="189/455"/>
    <s v="MONOPLEX"/>
    <s v="RENT ONLY"/>
    <n v="123"/>
    <s v="TBA"/>
    <s v="3"/>
    <n v="2"/>
    <s v="FULLY FURNISHED"/>
    <s v="N/A"/>
    <s v="N/A"/>
    <s v="N/A"/>
    <s v="OCCUPIED"/>
    <n v="60000"/>
    <m/>
    <s v="-"/>
    <s v="N/A, , ,"/>
    <s v="MS"/>
    <s v="081 937 0105"/>
  </r>
  <r>
    <x v="296"/>
    <s v="Sukhumvit 21 (Asoke)"/>
    <s v="TBA"/>
    <s v="189/9"/>
    <s v="MONOPLEX"/>
    <s v="RENT ONLY"/>
    <n v="30"/>
    <n v="9"/>
    <s v="STU"/>
    <n v="1"/>
    <s v="FULLY FURNISHED"/>
    <s v="N/A"/>
    <s v="N/A"/>
    <s v="N/A"/>
    <s v="OCCUPIED"/>
    <n v="15000"/>
    <s v="ไม่ว่าง 28/12/2017"/>
    <s v="-"/>
    <s v="N/A, , ,"/>
    <s v="Lamai"/>
    <s v="081 830 5880"/>
  </r>
  <r>
    <x v="296"/>
    <s v="Sukhumvit 21 (Asoke)"/>
    <s v="TBA"/>
    <s v="189/396"/>
    <s v="MONOPLEX"/>
    <s v="RENT ONLY"/>
    <n v="35"/>
    <s v="TBA"/>
    <s v="STU"/>
    <n v="1"/>
    <s v="FULLY FURNISHED"/>
    <s v="N/A"/>
    <s v="N/A"/>
    <s v="N/A"/>
    <s v="VACANT"/>
    <n v="25000"/>
    <s v="call 2 hrs before inspect"/>
    <s v="-"/>
    <s v="N/A, , ,"/>
    <s v="Chutima"/>
    <s v="087 409 6615"/>
  </r>
  <r>
    <x v="296"/>
    <s v="Sukhumvit 21 (Asoke)"/>
    <s v="TBA"/>
    <s v="1019, 180/60"/>
    <s v="MONOPLEX"/>
    <s v="RENT ONLY"/>
    <n v="37"/>
    <n v="10"/>
    <s v="STU"/>
    <n v="1"/>
    <s v="TBA"/>
    <s v="N/A"/>
    <s v="N/A"/>
    <s v="N/A"/>
    <s v="OCCUPIED"/>
    <n v="17000"/>
    <s v="Internet Install; Av. Apr. 09 wrong number 10/7/2013"/>
    <s v="-"/>
    <s v="N/A, , ,"/>
    <s v="Achayut"/>
    <s v="081 911 4547"/>
  </r>
  <r>
    <x v="296"/>
    <s v="Sukhumvit 21 (Asoke)"/>
    <s v="TBA"/>
    <s v="2008,189/204"/>
    <s v="MONOPLEX"/>
    <s v="RENT ONLY"/>
    <n v="35"/>
    <s v="TBA"/>
    <s v="STU"/>
    <n v="1"/>
    <s v="FULLY FURNISHED"/>
    <s v="N/A"/>
    <s v="N/A"/>
    <s v="N/A"/>
    <s v="OCCUPIED"/>
    <n v="20000"/>
    <m/>
    <s v="-"/>
    <s v="N/A, , ,"/>
    <s v="Phomjit"/>
    <s v="01 833 5673"/>
  </r>
  <r>
    <x v="296"/>
    <s v="Sukhumvit 21 (Asoke)"/>
    <s v="3001"/>
    <s v="TBA"/>
    <s v="MONOPLEX"/>
    <s v="RENT ONLY"/>
    <n v="40"/>
    <s v="TBA"/>
    <s v="STU"/>
    <n v="1"/>
    <s v="FULLY FURNISHED"/>
    <s v="N/A"/>
    <s v="N/A"/>
    <s v="N/A"/>
    <s v="OCCUPIED"/>
    <m/>
    <s v="1 parking but not fix, key card, fitness, washer, TV."/>
    <s v="-"/>
    <s v="N/A, , ,"/>
    <s v="จิตติมา"/>
    <s v="01 565 6500 / 01 927 2005"/>
  </r>
  <r>
    <x v="296"/>
    <s v="Sukhumvit 21 (Asoke)"/>
    <s v="1508"/>
    <s v="TBA"/>
    <s v="MONOPLEX"/>
    <s v="RENT ONLY"/>
    <n v="35.5"/>
    <s v="TBA"/>
    <s v="STU"/>
    <n v="1"/>
    <s v="FULLY FURNISHED"/>
    <s v="N/A"/>
    <s v="N/A"/>
    <s v="N/A"/>
    <s v="OCCUPIED"/>
    <n v="22000"/>
    <m/>
    <s v="-"/>
    <s v="N/A, , ,"/>
    <s v="เหน่ง / แป้ง"/>
    <s v="081 343 1237 / 089 796 7997"/>
  </r>
  <r>
    <x v="296"/>
    <s v="Sukhumvit 21 (Asoke)"/>
    <s v="TBA"/>
    <s v="189/401"/>
    <s v="MONOPLEX"/>
    <s v="RENT ONLY"/>
    <n v="34"/>
    <s v="TBA"/>
    <s v="STU"/>
    <n v="1"/>
    <s v="FULLY FURNISHED"/>
    <s v="N/A"/>
    <s v="N/A"/>
    <s v="N/A"/>
    <s v="OCCUPIED"/>
    <n v="29000"/>
    <s v="com 50% ปิดเครื่อง *29/01/2018"/>
    <s v="-"/>
    <s v="N/A, , ,"/>
    <s v="อาคม"/>
    <s v="089 788 0194"/>
  </r>
  <r>
    <x v="296"/>
    <s v="Sukhumvit 21 (Asoke)"/>
    <s v="TBA"/>
    <s v="189/200"/>
    <s v="MONOPLEX"/>
    <s v="RENT ONLY"/>
    <n v="33"/>
    <s v="TBA"/>
    <s v="STU"/>
    <n v="1"/>
    <s v="FULLY FURNISHED"/>
    <s v="N/A"/>
    <s v="N/A"/>
    <s v="N/A"/>
    <s v="OCCUPIED"/>
    <n v="20000"/>
    <s v="Inc. UBC+NHK"/>
    <s v="-"/>
    <s v="N/A, , ,"/>
    <s v="Srijittra"/>
    <s v="081 862 7753"/>
  </r>
  <r>
    <x v="296"/>
    <s v="Sukhumvit 21 (Asoke)"/>
    <s v="TBA"/>
    <s v="189/447"/>
    <s v="MONOPLEX"/>
    <s v="RENT ONLY"/>
    <n v="38"/>
    <s v="TBA"/>
    <s v="STU"/>
    <n v="1"/>
    <s v="FULLY FURNISHED"/>
    <s v="N/A"/>
    <s v="N/A"/>
    <s v="N/A"/>
    <s v="OCCUPIED"/>
    <n v="20000"/>
    <m/>
    <s v="-"/>
    <s v="N/A, , ,"/>
    <s v="สมนึก"/>
    <s v="081 858 8287"/>
  </r>
  <r>
    <x v="296"/>
    <s v="Sukhumvit 21 (Asoke)"/>
    <s v="TBA"/>
    <s v="189/239"/>
    <s v="MONOPLEX"/>
    <s v="RENT ONLY"/>
    <n v="37"/>
    <s v="TBA"/>
    <s v="STU"/>
    <n v="1"/>
    <s v="FULLY FURNISHED"/>
    <s v="N/A"/>
    <s v="N/A"/>
    <s v="N/A"/>
    <s v="OCCUPIED"/>
    <n v="20000"/>
    <m/>
    <s v="-"/>
    <s v="N/A, , ,"/>
    <s v="Chumpol"/>
    <s v="089 772 5586"/>
  </r>
  <r>
    <x v="296"/>
    <s v="Sukhumvit 21 (Asoke)"/>
    <s v="2917"/>
    <s v="TBA"/>
    <s v="MONOPLEX"/>
    <s v="RENT ONLY"/>
    <n v="45"/>
    <n v="29"/>
    <s v="STU"/>
    <n v="1"/>
    <s v="FULLY FURNISHED"/>
    <s v="N/A"/>
    <s v="N/A"/>
    <s v="N/A"/>
    <s v="OCCUPIED"/>
    <n v="25000"/>
    <s v="เลขหมายยังไม่เปิดให้บริการ *18/06/2018"/>
    <s v="-"/>
    <s v=", , ,"/>
    <s v="Vimol"/>
    <s v="081 567 5549"/>
  </r>
  <r>
    <x v="296"/>
    <s v="Sukhumvit 21 (Asoke)"/>
    <s v="TBA"/>
    <s v="189/360"/>
    <s v="MONOPLEX"/>
    <s v="RENT ONLY"/>
    <n v="70"/>
    <n v="20"/>
    <s v="2"/>
    <n v="1"/>
    <s v="FULLY FURNISHED"/>
    <s v="N/A"/>
    <s v="N/A"/>
    <s v="N/A"/>
    <s v="VACANT"/>
    <n v="40000"/>
    <s v="key@Bldg. ไม่รับสาย 21/05/2018"/>
    <s v="Ae"/>
    <s v="081 845 4182"/>
    <s v="Ae"/>
    <s v="081 845 4182"/>
  </r>
  <r>
    <x v="296"/>
    <s v="Sukhumvit 21 (Asoke)"/>
    <s v="1504"/>
    <s v="TBA"/>
    <s v="MONOPLEX"/>
    <s v="RENT ONLY"/>
    <n v="30"/>
    <n v="15"/>
    <s v="STU"/>
    <n v="1"/>
    <s v="FULLY FURNISHED"/>
    <s v="N/A"/>
    <s v="N/A"/>
    <s v="N/A"/>
    <s v="OCCUPIED"/>
    <n v="12000"/>
    <s v="key@Bldg."/>
    <s v="Ann"/>
    <s v="089 779 9791"/>
    <s v="Ann"/>
    <s v="089 779 9791"/>
  </r>
  <r>
    <x v="296"/>
    <s v="Sukhumvit 21 (Asoke)"/>
    <s v="TBA"/>
    <s v="189/358"/>
    <s v="MONOPLEX"/>
    <s v="RENT ONLY"/>
    <n v="37"/>
    <n v="24"/>
    <s v="1"/>
    <n v="1"/>
    <s v="FULLY FURNISHED"/>
    <s v="N/A"/>
    <s v="N/A"/>
    <s v="N/A"/>
    <s v="OCCUPIED"/>
    <n v="19000"/>
    <s v="เลขหมายยังไม่เปิดให้บริการ *18/06/2018"/>
    <s v="Benjapruk"/>
    <s v="081 699 9560"/>
    <s v="Benjapruk"/>
    <s v="081 699 9560"/>
  </r>
  <r>
    <x v="296"/>
    <s v="Sukhumvit 21 (Asoke)"/>
    <s v="3201"/>
    <s v="189/473"/>
    <s v="MONOPLEX"/>
    <s v="RENT ONLY"/>
    <n v="44"/>
    <n v="32"/>
    <s v="1"/>
    <n v="1"/>
    <s v="FULLY FURNISHED"/>
    <s v="N/A"/>
    <s v="N/A"/>
    <s v="N/A"/>
    <s v="OCCUPIED"/>
    <n v="23000"/>
    <s v="Top floor, saun wattana view, first hand ไม่สะดวกคุย *29/01/2018"/>
    <s v="Boonsak"/>
    <s v="085 226 9000"/>
    <s v="Boonsak"/>
    <s v="085 226 9000"/>
  </r>
  <r>
    <x v="296"/>
    <s v="Sukhumvit 21 (Asoke)"/>
    <s v="TBA"/>
    <s v="189/164"/>
    <s v="MONOPLEX"/>
    <s v="RENT ONLY"/>
    <n v="32"/>
    <n v="14"/>
    <s v="STU"/>
    <n v="1"/>
    <s v="FULLY FURNISHED"/>
    <s v="N/A"/>
    <s v="N/A"/>
    <s v="N/A"/>
    <s v="VACANT"/>
    <n v="18000"/>
    <s v="Grand park view Asoke Studio type No.164 floor 14 32 sqm rent about 18000.B. will available for rent 1August 2018"/>
    <s v="Gesra เกษรา"/>
    <s v="084-647-7111"/>
    <s v="Gesra เกษรา"/>
    <s v="084 647 7111"/>
  </r>
  <r>
    <x v="296"/>
    <s v="Sukhumvit 21 (Asoke)"/>
    <s v="TBA"/>
    <s v="189/171"/>
    <s v="MONOPLEX"/>
    <s v="RENT ONLY"/>
    <n v="41"/>
    <n v="14"/>
    <s v="1"/>
    <n v="1"/>
    <s v="FULLY FURNISHED"/>
    <s v="N/A"/>
    <s v="N/A"/>
    <s v="N/A"/>
    <s v="OCCUPIED"/>
    <n v="20000"/>
    <s v="วิว ร.ร. วัฒนา ไปต่างประเทศไม่สะดวกคุย 27/12/2017 update contact for rent 13/03/2018"/>
    <s v="Jitrlada"/>
    <s v="084 106 6868"/>
    <s v="Jitrlada"/>
    <s v="084 106 6868"/>
  </r>
  <r>
    <x v="296"/>
    <s v="Sukhumvit 21 (Asoke)"/>
    <s v="TBA"/>
    <s v="189/193"/>
    <s v="MONOPLEX"/>
    <s v="RENT ONLY"/>
    <n v="35"/>
    <n v="16"/>
    <s v="STU"/>
    <n v="1"/>
    <s v="FULLY FURNISHED"/>
    <s v="N/A"/>
    <s v="N/A"/>
    <s v="N/A"/>
    <s v="OCCUPIED"/>
    <n v="17000"/>
    <s v="AV.09/2013"/>
    <s v="Kamolaphops/Sununporn"/>
    <s v="02 204 1666/089 895 3003, 081 572 3910"/>
    <s v="Kamolaphops/Sununporn"/>
    <s v="02 204 1666/089 895 3003, 081 572 3910"/>
  </r>
  <r>
    <x v="296"/>
    <s v="Sukhumvit 21 (Asoke)"/>
    <s v="TBA"/>
    <s v="189/72"/>
    <s v="MONOPLEX"/>
    <s v="RENT ONLY"/>
    <n v="34"/>
    <n v="10"/>
    <s v="STU"/>
    <n v="1"/>
    <s v="FULLY FURNISHED"/>
    <s v="N/A"/>
    <s v="N/A"/>
    <s v="N/A"/>
    <s v="OCCUPIED"/>
    <n v="13000"/>
    <m/>
    <s v="Kamonpan"/>
    <s v="081 646 6549"/>
    <s v="Kamonpan"/>
    <s v="081 646 6549"/>
  </r>
  <r>
    <x v="296"/>
    <s v="Sukhumvit 21 (Asoke)"/>
    <s v="TBA"/>
    <s v="189/3"/>
    <s v="MONOPLEX"/>
    <s v="RENT ONLY"/>
    <n v="34"/>
    <n v="9"/>
    <s v="STU"/>
    <n v="1"/>
    <s v="FULLY FURNISHED"/>
    <s v="N/A"/>
    <s v="N/A"/>
    <s v="N/A"/>
    <s v="OCCUPIED"/>
    <n v="13000"/>
    <m/>
    <s v="Kamonpan"/>
    <s v="081 646 6549"/>
    <s v="Kamonpan"/>
    <s v="081 646 6549"/>
  </r>
  <r>
    <x v="296"/>
    <s v="Sukhumvit 21 (Asoke)"/>
    <s v="TBA"/>
    <s v="189/130"/>
    <s v="MONOPLEX"/>
    <s v="RENT ONLY"/>
    <n v="45.95"/>
    <n v="12"/>
    <s v="1"/>
    <n v="1"/>
    <s v="FULLY FURNISHED"/>
    <s v="N/A"/>
    <s v="N/A"/>
    <s v="N/A"/>
    <s v="OCCUPIED"/>
    <n v="23000"/>
    <m/>
    <s v="Min"/>
    <s v="089 815 0223/ 084 145 0001"/>
    <s v="Min"/>
    <s v="089 815 0223/ 084 145 0001"/>
  </r>
  <r>
    <x v="296"/>
    <s v="Sukhumvit 21 (Asoke)"/>
    <s v="TBA"/>
    <s v="189/414"/>
    <s v="MONOPLEX"/>
    <s v="RENT ONLY"/>
    <n v="37"/>
    <n v="27"/>
    <s v="1"/>
    <n v="1"/>
    <s v="FULLY FURNISHED"/>
    <s v="N/A"/>
    <s v="N/A"/>
    <s v="N/A"/>
    <s v="OCCUPIED"/>
    <n v="22000"/>
    <m/>
    <s v="Min"/>
    <s v="089 815 0223/ 084 145 0001"/>
    <s v="Min"/>
    <s v="089 815 0223/ 084 145 0001"/>
  </r>
  <r>
    <x v="296"/>
    <s v="Sukhumvit 21 (Asoke)"/>
    <s v="TBA"/>
    <s v="189/462"/>
    <s v="MONOPLEX"/>
    <s v="RENT ONLY"/>
    <n v="100"/>
    <n v="30"/>
    <s v="2"/>
    <n v="2"/>
    <s v="FULLY FURNISHED"/>
    <s v="N/A"/>
    <s v="N/A"/>
    <s v="N/A"/>
    <s v="OCCUPIED"/>
    <n v="50000"/>
    <m/>
    <s v="Min"/>
    <s v="089 815 0223/ 084 145 0001"/>
    <s v="Min"/>
    <s v="089 815 0223/ 084 145 0001"/>
  </r>
  <r>
    <x v="296"/>
    <s v="Sukhumvit 21 (Asoke)"/>
    <s v="TBA"/>
    <s v="189/223"/>
    <s v="MONOPLEX"/>
    <s v="RENT ONLY"/>
    <n v="35"/>
    <n v="17"/>
    <s v="1"/>
    <n v="1"/>
    <s v="FULLY FURNISHED"/>
    <s v="CLOSED DEAL"/>
    <s v="3,800,000"/>
    <s v="พี่หยุนแจ้ง//ราคารวมคชจ., มีผู้เช่า 20k หมดสัญญา 2 เม.ย. 14"/>
    <s v="OCCUPIED"/>
    <n v="20000"/>
    <s v="Av.2019 27/12/2017"/>
    <s v="Mod"/>
    <s v="081-658-2190"/>
    <s v="Mod"/>
    <s v="081 658 2190/081 345 0963"/>
  </r>
  <r>
    <x v="296"/>
    <s v="Sukhumvit 21 (Asoke)"/>
    <s v="TBA"/>
    <s v="1303, 189/136"/>
    <s v="MONOPLEX"/>
    <s v="RENT ONLY"/>
    <n v="58"/>
    <s v="TBA"/>
    <s v="2"/>
    <n v="1"/>
    <s v="FULLY FURNISHED"/>
    <s v="N/A"/>
    <s v="N/A"/>
    <s v="N/A"/>
    <s v="VACANT"/>
    <n v="25000"/>
    <s v="Facility 11 Fl., nice unit 25K net"/>
    <s v="Naruporn"/>
    <s v="081 865 3172"/>
    <s v="Naruporn"/>
    <s v="081 865 3172"/>
  </r>
  <r>
    <x v="296"/>
    <s v="Sukhumvit 21 (Asoke)"/>
    <s v="TBA"/>
    <s v="189/139"/>
    <s v="MONOPLEX"/>
    <s v="RENT ONLY"/>
    <n v="58"/>
    <s v="TBA"/>
    <s v="2"/>
    <n v="1"/>
    <s v="FULLY FURNISHED"/>
    <s v="N/A"/>
    <s v="N/A"/>
    <s v="N/A"/>
    <s v="VACANT"/>
    <n v="30000"/>
    <s v="net 25k"/>
    <s v="Naruporn"/>
    <s v="081 865 3172"/>
    <s v="Naruporn"/>
    <s v="081 865 3172"/>
  </r>
  <r>
    <x v="296"/>
    <s v="Sukhumvit 21 (Asoke)"/>
    <s v="TBA"/>
    <s v="189/298"/>
    <s v="MONOPLEX"/>
    <s v="RENT ONLY"/>
    <n v="35"/>
    <n v="21"/>
    <s v="1"/>
    <n v="1"/>
    <s v="FULLY FURNISHED"/>
    <s v="N/A"/>
    <s v="N/A"/>
    <s v="N/A"/>
    <s v="OCCUPIED"/>
    <n v="18000"/>
    <s v="ไม่สะดวกคุย 10/7/2013 หมดสัญญา พย. 60"/>
    <s v="Ni"/>
    <s v="081 862 7666/ 081 849 1886"/>
    <s v="Ni"/>
    <s v="081 862 7666/ 081 849 1886"/>
  </r>
  <r>
    <x v="296"/>
    <s v="Sukhumvit 21 (Asoke)"/>
    <s v="1602"/>
    <s v="189/192"/>
    <s v="MONOPLEX"/>
    <s v="RENT ONLY"/>
    <n v="34"/>
    <n v="16"/>
    <s v="1"/>
    <n v="1"/>
    <s v="FULLY FURNISHED"/>
    <s v="N/A"/>
    <s v="N/A"/>
    <s v="N/A"/>
    <s v="OCCUPIED"/>
    <n v="23000"/>
    <s v="Sold *29/01/2018"/>
    <s v="Pannee"/>
    <s v="089 110 2973"/>
    <s v="Pannee"/>
    <s v="089 110 2973"/>
  </r>
  <r>
    <x v="296"/>
    <s v="Sukhumvit 21 (Asoke)"/>
    <s v="TBA"/>
    <s v="189/480"/>
    <s v="MONOPLEX"/>
    <s v="RENT ONLY"/>
    <n v="35"/>
    <n v="32"/>
    <s v="1"/>
    <n v="1"/>
    <s v="FULLY FURNISHED"/>
    <s v="N/A"/>
    <s v="N/A"/>
    <s v="N/A"/>
    <s v="VACANT"/>
    <n v="20000"/>
    <s v="Av.12/07/2018 มีห้องว่างอีก /240 ชั้น 19 และ /261 ชั้น 18"/>
    <s v="Premchaya"/>
    <s v="089 154 3309"/>
    <s v="Premchaya"/>
    <s v="089 154 3309"/>
  </r>
  <r>
    <x v="296"/>
    <s v="Sukhumvit 21 (Asoke)"/>
    <s v="TBA"/>
    <s v="189/386"/>
    <s v="MONOPLEX"/>
    <s v="RENT ONLY"/>
    <n v="50"/>
    <n v="26"/>
    <s v="1"/>
    <n v="1"/>
    <s v="FULLY FURNISHED"/>
    <s v="N/A"/>
    <s v="N/A"/>
    <s v="N/A"/>
    <s v="OCCUPIED"/>
    <n v="30000"/>
    <s v="หมดสัญญา ตุลา 60"/>
    <s v="Premchaya"/>
    <s v="089 154 3309"/>
    <s v="Premchaya"/>
    <s v="089 154 3309"/>
  </r>
  <r>
    <x v="296"/>
    <s v="Sukhumvit 21 (Asoke)"/>
    <s v="1104"/>
    <s v="189/87"/>
    <s v="MONOPLEX"/>
    <s v="RENT ONLY"/>
    <n v="79"/>
    <n v="11"/>
    <s v="2"/>
    <n v="2"/>
    <s v="FULLY FURNISHED"/>
    <s v="N/A"/>
    <s v="N/A"/>
    <s v="N/A"/>
    <s v="OCCUPIED"/>
    <n v="35000"/>
    <s v="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Siripong / Kullawut"/>
    <s v="085 359 1177 / 081 658 8672"/>
    <s v="Siripong / Kullawut"/>
    <s v="085 359 1177 / 081 658 8672"/>
  </r>
  <r>
    <x v="296"/>
    <s v="Sukhumvit 21 (Asoke)"/>
    <s v="TBA"/>
    <s v="TBA"/>
    <s v="MONOPLEX"/>
    <s v="RENT ONLY"/>
    <n v="36"/>
    <n v="32"/>
    <s v="1"/>
    <n v="1"/>
    <s v="FULLY FURNISHED"/>
    <s v="N/A"/>
    <s v="N/A"/>
    <s v="N/A"/>
    <s v="OCCUPIED"/>
    <n v="20000"/>
    <s v="ติดต่อไม่ได้ / 27/04/2018"/>
    <s v="Stuart"/>
    <s v="086 993 4002"/>
    <s v="Stuart"/>
    <s v="086 993 4002"/>
  </r>
  <r>
    <x v="296"/>
    <s v="Sukhumvit 21 (Asoke)"/>
    <s v="TBA"/>
    <s v="189/215"/>
    <s v="MONOPLEX"/>
    <s v="RENT ONLY"/>
    <n v="60"/>
    <n v="17"/>
    <s v="2"/>
    <n v="2"/>
    <s v="FULLY FURNISHED"/>
    <s v="N/A"/>
    <s v="N/A"/>
    <s v="N/A"/>
    <s v="OCCUPIED"/>
    <n v="30000"/>
    <s v="ไม่สะดวกคุย ตัดสายทิ้ง / 27/04/2018"/>
    <s v="Sununporn"/>
    <s v="089 895 3003, 081 572 3910"/>
    <s v="Sununporn"/>
    <s v="089 895 3003, 081 572 3910"/>
  </r>
  <r>
    <x v="296"/>
    <s v="Sukhumvit 21 (Asoke)"/>
    <s v="TBA"/>
    <s v="189/474"/>
    <s v="MONOPLEX"/>
    <s v="RENT ONLY"/>
    <n v="35"/>
    <n v="32"/>
    <s v="1"/>
    <n v="1"/>
    <s v="FULLY FURNISHED"/>
    <s v="N/A"/>
    <s v="N/A"/>
    <s v="N/A"/>
    <s v="OCCUPIED"/>
    <n v="16000"/>
    <s v="หมดสัญญา มิ.ย. 61"/>
    <s v="Supaporn"/>
    <s v="083 603 0504, , ,"/>
    <s v="Supaporn"/>
    <s v="083 603 0504"/>
  </r>
  <r>
    <x v="296"/>
    <s v="Sukhumvit 21 (Asoke)"/>
    <s v="TBA"/>
    <s v="189/437"/>
    <s v="MONOPLEX"/>
    <s v="RENT ONLY"/>
    <n v="33.659999999999997"/>
    <n v="29"/>
    <s v="STU"/>
    <n v="1"/>
    <s v="FULLY FURNISHED"/>
    <s v="N/A"/>
    <s v="N/A"/>
    <s v="N/A"/>
    <s v="OCCUPIED"/>
    <n v="17000"/>
    <s v="sold out ka update contact for rent 13/03/2018"/>
    <s v="Wacharindra"/>
    <s v="081 847 4424"/>
    <s v="Wacharindra"/>
    <s v="081 847 4424"/>
  </r>
  <r>
    <x v="296"/>
    <s v="Sukhumvit 21 (Asoke)"/>
    <s v="TBA"/>
    <s v="189/95"/>
    <s v="MONOPLEX"/>
    <s v="RENT ONLY"/>
    <n v="100"/>
    <n v="11"/>
    <s v="2"/>
    <n v="1"/>
    <s v="FULLY FURNISHED"/>
    <s v="N/A"/>
    <s v="N/A"/>
    <s v="N/A"/>
    <s v="OCCUPIED"/>
    <n v="35000"/>
    <m/>
    <s v="Wiboon / Prapasri / Ekkachai"/>
    <s v="081 481 3813 / 02-261 1556 / 081 645 7275 / 089"/>
    <s v="Wiboon / Prapasri / Ekkachai"/>
    <s v="081 481 3813 / 02-261 1556 / 081 645 7275 / 089"/>
  </r>
  <r>
    <x v="296"/>
    <s v="Sukhumvit 21 (Asoke)"/>
    <s v="TBA"/>
    <s v="189/339"/>
    <s v="MONOPLEX"/>
    <s v="RENT ONLY"/>
    <n v="36"/>
    <n v="23"/>
    <s v="1"/>
    <n v="1"/>
    <s v="FULLY FURNISHED"/>
    <s v="N/A"/>
    <s v="N/A"/>
    <s v="N/A"/>
    <s v="OCCUPIED"/>
    <n v="20000"/>
    <s v="Line ID :tonkrowpod หมดสัญญาเช่า ธ.ค. 60"/>
    <s v="Yim"/>
    <s v="081 486 8899"/>
    <s v="Yim"/>
    <s v="081 486 8899"/>
  </r>
  <r>
    <x v="296"/>
    <s v="Sukhumvit 21 (Asoke)"/>
    <s v="TBA"/>
    <s v="TBA"/>
    <s v="MONOPLEX"/>
    <s v="RENT ONLY"/>
    <n v="42"/>
    <n v="29"/>
    <s v="1"/>
    <n v="1"/>
    <s v="FULLY FURNISHED"/>
    <s v="N/A"/>
    <s v="N/A"/>
    <s v="N/A"/>
    <s v="OCCUPIED"/>
    <n v="25000"/>
    <s v="Grand PArk View Asoke 42 sqm on 29th floor Wattana school side no block view rent 25,000 one year contract ying (Owner) 0891543309 update contact for rent 13/03/2018"/>
    <s v="Ying"/>
    <s v="089 154 3309"/>
    <s v="Ying"/>
    <s v="089 154 3309"/>
  </r>
  <r>
    <x v="296"/>
    <s v="Sukhumvit 21 (Asoke)"/>
    <s v="TBA"/>
    <s v="189/261"/>
    <s v="MONOPLEX"/>
    <s v="RENT ONLY"/>
    <n v="35"/>
    <n v="19"/>
    <s v="1"/>
    <n v="1"/>
    <s v="FULLY FURNISHED"/>
    <s v="N/A"/>
    <s v="N/A"/>
    <s v="N/A"/>
    <s v="VACANT"/>
    <n v="20000"/>
    <s v="Grand Park View Asoke 35 sqm on 19th floor GMM side fully furnished rent 20,000 baht one year contract Owner Ying 0891543309. Av.11/07/2018"/>
    <s v="Ying"/>
    <s v="089 154 3309"/>
    <s v="Ying"/>
    <s v="089 154 3309"/>
  </r>
  <r>
    <x v="296"/>
    <s v="Sukhumvit 21 (Asoke)"/>
    <s v="TBA"/>
    <s v="189/95"/>
    <s v="MONOPLEX"/>
    <s v="RENT ONLY"/>
    <n v="48"/>
    <n v="25"/>
    <s v="1"/>
    <n v="1"/>
    <s v="FULLY FURNISHED"/>
    <s v="N/A"/>
    <s v="N/A"/>
    <s v="N/A"/>
    <s v="OCCUPIED"/>
    <n v="25000"/>
    <s v="update contact for rent 13/03/2018"/>
    <s v="Ying"/>
    <s v="084 154 3309"/>
    <s v="Ying"/>
    <s v="084 154 3309"/>
  </r>
  <r>
    <x v="296"/>
    <s v="Sukhumvit 21 (Asoke)"/>
    <s v="TBA"/>
    <s v="TBA"/>
    <s v="MONOPLEX"/>
    <s v="RENT ONLY"/>
    <n v="35"/>
    <n v="18"/>
    <s v="1"/>
    <n v="1"/>
    <s v="FULLY FURNISHED"/>
    <s v="N/A"/>
    <s v="N/A"/>
    <s v="N/A"/>
    <s v="OCCUPIED"/>
    <n v="20000"/>
    <s v="update contact for rent 13/03/2018"/>
    <s v="Ying"/>
    <s v="089 154 3309"/>
    <s v="Ying"/>
    <s v="089 154 3309"/>
  </r>
  <r>
    <x v="296"/>
    <s v="Sukhumvit 21 (Asoke)"/>
    <s v="TBA"/>
    <s v="189/340"/>
    <s v="MONOPLEX"/>
    <s v="RENT ONLY"/>
    <n v="55"/>
    <n v="23"/>
    <s v="1"/>
    <n v="1"/>
    <s v="FULLY FURNISHED"/>
    <s v="N/A"/>
    <s v="N/A"/>
    <s v="N/A"/>
    <s v="OCCUPIED"/>
    <n v="27000"/>
    <s v="Outbound Owner //อัพเดต โครงการ Grand Park View ยูนิต 189/340 รหัส CD130509 ปิดการเช่าด้วยตัวเอง //หมดสัญญาประมาณ ก.ย. 2017"/>
    <s v="Ying"/>
    <s v="089 154 3309"/>
    <s v="Ying"/>
    <s v="089 154 3309"/>
  </r>
  <r>
    <x v="296"/>
    <s v="Sukhumvit 21 (Asoke)"/>
    <s v="TBA"/>
    <s v="189/481"/>
    <s v="MONOPLEX"/>
    <s v="RENT ONLY"/>
    <n v="100"/>
    <n v="32"/>
    <s v="2"/>
    <n v="2"/>
    <s v="FULLY FURNISHED"/>
    <s v="N/A"/>
    <s v="N/A"/>
    <s v="N/A"/>
    <s v="OCCUPIED"/>
    <n v="60000"/>
    <s v="Penhouse corner unit"/>
    <s v="Ying"/>
    <s v="089 154 3309"/>
    <s v="Ying"/>
    <s v="089 154 3309"/>
  </r>
  <r>
    <x v="296"/>
    <s v="Sukhumvit 21 (Asoke)"/>
    <s v="3205"/>
    <s v="189/477"/>
    <s v="MONOPLEX"/>
    <s v="RENT ONLY"/>
    <n v="36"/>
    <n v="32"/>
    <s v="STU"/>
    <n v="1"/>
    <s v="TBA"/>
    <s v="N/A"/>
    <s v="N/A"/>
    <s v="N/A"/>
    <s v="OCCUPIED"/>
    <n v="20000"/>
    <s v="No smoker / 6 mths ok"/>
    <s v="ณัฐพงษ์"/>
    <s v="081 912 5257 / 081 311 5979"/>
    <s v="ณัฐพงษ์"/>
    <s v="081 912 5257 / 081 311 5979"/>
  </r>
  <r>
    <x v="296"/>
    <s v="Sukhumvit 21 (Asoke)"/>
    <s v="TBA"/>
    <s v="189/465"/>
    <s v="MONOPLEX"/>
    <s v="RENT ONLY"/>
    <n v="89"/>
    <n v="31"/>
    <s v="3"/>
    <n v="3"/>
    <s v="FULLY FURNISHED"/>
    <s v="N/A"/>
    <s v="N/A"/>
    <s v="N/A"/>
    <s v="VACANT"/>
    <n v="50000"/>
    <s v="Av.09/07/2018 nice room กุญแจอยู่ที่นิติ update contact for rent 13/03/2018"/>
    <s v="ปิ๋ม"/>
    <s v="098 875 2165"/>
    <s v="ปิ๋ม"/>
    <s v="098 875 2165"/>
  </r>
  <r>
    <x v="296"/>
    <s v="Sukhumvit 21 (Asoke)"/>
    <s v="3103"/>
    <s v="189/465"/>
    <s v="MONOPLEX"/>
    <s v="RENT ONLY"/>
    <n v="120"/>
    <n v="31"/>
    <s v="3"/>
    <n v="2"/>
    <s v="FULLY FURNISHED"/>
    <s v="N/A"/>
    <s v="N/A"/>
    <s v="N/A"/>
    <s v="OCCUPIED"/>
    <n v="65000"/>
    <m/>
    <s v="ปิ๋ม(Pim)"/>
    <s v="081 937 6196"/>
    <s v="ปิ๋ม(Pim)"/>
    <s v="081 937 6196"/>
  </r>
  <r>
    <x v="296"/>
    <s v="Sukhumvit 21 (Asoke)"/>
    <s v="TBA"/>
    <s v="189/402"/>
    <s v="MONOPLEX"/>
    <s v="RENT ONLY"/>
    <n v="36"/>
    <n v="32"/>
    <s v="STU"/>
    <n v="1"/>
    <s v="FULLY FURNISHED"/>
    <s v="CLOSED DEAL"/>
    <s v="3,300,000"/>
    <s v="พี่หยุนแจ้ง//รวมคชจ. รับเน็ต 3.1 ล้าน ไม่รวมคชจ. วิวโรงเรียน อยากขายปลายปี โอน ม.ค.52"/>
    <s v="OCCUPIED"/>
    <n v="22000"/>
    <s v="call before inspect Sold *29/01/2018"/>
    <s v="พัทรพงศ์"/>
    <s v="081-613-6916, , ,"/>
    <s v="Pattarapong"/>
    <s v="081 613 6916"/>
  </r>
  <r>
    <x v="296"/>
    <s v="Sukhumvit 21 (Asoke)"/>
    <s v="TBA"/>
    <s v="189/452"/>
    <s v="MONOPLEX"/>
    <s v="RENT ONLY"/>
    <n v="41"/>
    <n v="29"/>
    <s v="STU"/>
    <n v="1"/>
    <s v="FULLY FURNISHED"/>
    <s v="CLOSED DEAL"/>
    <s v="3,500,000"/>
    <s v="พี่หยุนแจ้ง//รวมคอมโอนครึ่ง ติดต่อผ่านเซลล์หัวหิน พีระกิตต์ นัดดูห้องแจ้งล่วงหน้า ญาติลูกค้าจะมาเปิดให้"/>
    <s v="OCCUPIED"/>
    <n v="25000"/>
    <m/>
    <s v="พีระกิตต์"/>
    <s v="081-930-9962, , ,"/>
    <s v="ying"/>
    <s v="089 154 3309"/>
  </r>
  <r>
    <x v="296"/>
    <s v="Sukhumvit 21 (Asoke)"/>
    <s v="TBA"/>
    <s v="189/359"/>
    <s v="MONOPLEX"/>
    <s v="RESALES ONLY"/>
    <n v="48"/>
    <n v="24"/>
    <s v="1"/>
    <n v="1"/>
    <s v="FULLY FURNISHED"/>
    <s v="AVAILABLE"/>
    <s v="5,380,000"/>
    <s v="ราคารับเนท 4.8 ล้านบาท ขายพร้อมผู้เช่า หมดสัญญาเดือน ก.ย. 61 ราคาเช่า 23,500 บาท/เดือน"/>
    <s v="N/A"/>
    <s v="N/A"/>
    <s v="N/A"/>
    <s v="ยุ้ย"/>
    <s v="086-988-6776"/>
    <m/>
    <m/>
  </r>
  <r>
    <x v="296"/>
    <s v="Sukhumvit 21 (Asoke)"/>
    <s v="TBA"/>
    <s v="189/389"/>
    <s v="MONOPLEX"/>
    <s v="RENT ONLY"/>
    <n v="35"/>
    <n v="26"/>
    <s v="1"/>
    <n v="1"/>
    <s v="FULLY FURNISHED"/>
    <s v="CLOSED DEAL"/>
    <s v="3,600,000"/>
    <s v="พี่หยุนแจ้ง//รวมคชจ. นัดล่วงหน้า ติดต่อกอล์ฟ"/>
    <s v="OCCUPIED"/>
    <n v="19000"/>
    <s v="ไม่ว่าง 28/12/2017"/>
    <s v="ลไม"/>
    <s v="081-830-5880"/>
    <s v="Lamai"/>
    <s v="081 830 5880"/>
  </r>
  <r>
    <x v="296"/>
    <s v="Sukhumvit 21 (Asoke)"/>
    <s v="TBA"/>
    <s v="189/388"/>
    <s v="MONOPLEX"/>
    <s v="RENT ONLY"/>
    <n v="35"/>
    <n v="26"/>
    <s v="1"/>
    <n v="1"/>
    <s v="FULLY FURNISHED"/>
    <s v="CLOSED DEAL"/>
    <s v="3,600,000"/>
    <s v="พี่หยุนแจ้ง//รวมคชจ. มีผู้เช่าเกาหลี 21,000/เดือน สัญญาถึง ก.ค.52 นัดล่วงหน้า ติดต่อกอล์ฟ"/>
    <s v="VACANT"/>
    <n v="19000"/>
    <s v="ว่าง 28/12/2017 Grammy view Grand Park View Asoke no.189/388 on 26th fl., 36 sqm, 1bd/1bt, FF, 19,000 Baht/month 0818305880 พี่ลมัยจ้า"/>
    <s v="ลไม"/>
    <s v="081-830-5880"/>
    <s v="Lamai"/>
    <s v="081 830 5880"/>
  </r>
  <r>
    <x v="296"/>
    <s v="Sukhumvit 21 (Asoke)"/>
    <s v="TBA"/>
    <s v="189/307"/>
    <s v="MONOPLEX"/>
    <s v="RENT ONLY"/>
    <n v="34"/>
    <s v="TBA"/>
    <s v="STU"/>
    <n v="1"/>
    <s v="FULLY FURNISHED"/>
    <s v="CLOSED DEAL"/>
    <s v="3,600,000"/>
    <s v="พี่หยุนแจ้ง//รวมคชจ. มีผู้เช่าญี่ปุ่น 22,000/เดือน สัญญาถึง ต.ค.51 นัดล่วงหน้า ติดต่อกอล์ฟ"/>
    <s v="OCCUPIED"/>
    <n v="25000"/>
    <m/>
    <s v="ลไม"/>
    <s v="081-830-5880"/>
    <s v="Lamai"/>
    <s v="081 830 5880"/>
  </r>
  <r>
    <x v="296"/>
    <s v="Sukhumvit 21 (Asoke)"/>
    <s v="TBA"/>
    <s v="189/68"/>
    <s v="MONOPLEX"/>
    <s v="RENT ONLY"/>
    <n v="111"/>
    <s v="TBA"/>
    <s v="2"/>
    <n v="2"/>
    <s v="FULLY FURNISHED"/>
    <s v="CLOSED DEAL"/>
    <s v="10,000,000"/>
    <s v="รวมคอมไม่รวมโอน"/>
    <s v="OCCUPIED"/>
    <n v="70000"/>
    <s v="washer and dryer, frige, microwave, Tv 36&quot;"/>
    <s v="วัชรินทร์"/>
    <s v="081-371-5959, , ,"/>
    <s v="wacharin"/>
    <s v="01 371 5959"/>
  </r>
  <r>
    <x v="296"/>
    <s v="Sukhumvit 21 (Asoke)"/>
    <s v="TBA"/>
    <s v="189/57"/>
    <s v="MONOPLEX"/>
    <s v="RENT ONLY"/>
    <n v="37"/>
    <s v="TBA"/>
    <s v="STU"/>
    <n v="1"/>
    <s v="FULLY FURNISHED"/>
    <s v="CLOSED DEAL"/>
    <s v="3,500,000"/>
    <s v="sold รวมคชจ. รับเน็ต 3.2 ล้าน โซนกลาง ไม่โดนแดด มีผู้เช่า 25,000/เดือน สัญญาถึง เมษา 52"/>
    <s v="OCCUPIED"/>
    <n v="20000"/>
    <s v="washer and dryer, frige, microwave, Tv 36&quot; Inc. UBC monthly ไม่รับสาย 10/7/2013"/>
    <s v="วัชรินทร์"/>
    <s v="081-371-5959, , ,"/>
    <s v="wacharin"/>
    <s v="081 371 5959"/>
  </r>
  <r>
    <x v="296"/>
    <s v="Sukhumvit 21 (Asoke)"/>
    <s v="TBA"/>
    <s v="189/81"/>
    <s v="MONOPLEX"/>
    <s v="RENT ONLY"/>
    <n v="110"/>
    <n v="10"/>
    <s v="2"/>
    <n v="2"/>
    <s v="FULLY FURNISHED"/>
    <s v="CLOSED DEAL"/>
    <s v="9,000,000"/>
    <s v="มีผู้เช่ายังไม่ขาย/รวมคอมโอนครึ่ง กุญแจที่ตึก"/>
    <s v="OCCUPIED"/>
    <n v="60000"/>
    <s v="Sold out"/>
    <s v="สิลตา"/>
    <s v="081-808-6606, , ,"/>
    <s v="Salita"/>
    <s v="081 808 6606"/>
  </r>
  <r>
    <x v="296"/>
    <s v="Sukhumvit 21 (Asoke)"/>
    <s v="TBA"/>
    <s v="189/118"/>
    <s v="MONOPLEX"/>
    <s v="RENT ONLY"/>
    <n v="40.5"/>
    <s v="TBA"/>
    <s v="STU"/>
    <n v="1"/>
    <s v="FULLY FURNISHED"/>
    <s v="CLOSED DEAL"/>
    <s v="3,700,000"/>
    <s v="ไม่ขายแล้ว 81,481/Sq.m., วิวด้านหลัง แต่งสวยมาก, (โครงการขายหมดแล้ว), มีผู้เช่า 25,000/ด,"/>
    <s v="OCCUPIED"/>
    <n v="32000"/>
    <m/>
    <s v="อรวรรณ"/>
    <s v="0-1915-7979, , ,"/>
    <s v="Eak"/>
    <s v="089 685 6983"/>
  </r>
  <r>
    <x v="296"/>
    <s v="Sukhumvit 21 (Asoke)"/>
    <s v="TBA"/>
    <s v="189/95"/>
    <s v="MONOPLEX"/>
    <s v="RESALES ONLY"/>
    <n v="100"/>
    <n v="11"/>
    <s v="2"/>
    <n v="2"/>
    <s v="FULLY FURNISHED"/>
    <s v="AVAILABLE"/>
    <s v="10,700,000"/>
    <s v="รับเนทที่ 10 MB รวมคอม+โอนครึ่ง//ปล่อยเช่าด้วย 45,000 บาท/เดือน วิวเพชรบุรี ระเบียงทิศใต้ (ติดต่อคุณประภาศรี02-261-1556)"/>
    <s v="N/A"/>
    <s v="N/A"/>
    <s v="N/A"/>
    <s v="เอกชัย (ติดต่อคุณวิบูลย์ 081-481-3819)"/>
    <s v="089-499-7689"/>
    <m/>
    <m/>
  </r>
  <r>
    <x v="297"/>
    <s v="Madhadlek luang2"/>
    <s v="TBA"/>
    <s v="2/240"/>
    <s v="MONOPLEX"/>
    <s v="RENT ONLY"/>
    <n v="44"/>
    <s v="TBA"/>
    <s v="STU"/>
    <n v="1"/>
    <s v="FULLY FURNISHED"/>
    <s v="N/A"/>
    <s v="N/A"/>
    <s v="N/A"/>
    <s v="VACANT"/>
    <n v="18000"/>
    <s v="Four Season Viewed, Oriental Style"/>
    <s v="-"/>
    <s v="N/A, , ,"/>
    <s v="Kasem/ แครอล์"/>
    <s v="01 808 6729/ 01 374 6772 / 02 650 2096"/>
  </r>
  <r>
    <x v="297"/>
    <s v="Madhadlek luang2"/>
    <s v="TBA"/>
    <s v="2/198"/>
    <s v="MONOPLEX"/>
    <s v="RENT ONLY"/>
    <s v="TBA"/>
    <s v="TBA"/>
    <s v="1"/>
    <n v="1"/>
    <s v="TBA"/>
    <s v="N/A"/>
    <s v="N/A"/>
    <s v="N/A"/>
    <s v="OCCUPIED"/>
    <n v="30000"/>
    <s v="ยังไม่เปิด"/>
    <s v="Jongkonnee/Uraiwan"/>
    <s v="09 120 6042 / 02 399 0925-6"/>
    <s v="Jongkonnee/Uraiwan"/>
    <s v="09 120 6042 / 02 399 0925-6"/>
  </r>
  <r>
    <x v="297"/>
    <s v="Madhadlek luang2"/>
    <s v="TBA"/>
    <s v="2/315"/>
    <s v="MONOPLEX"/>
    <s v="RENT ONLY"/>
    <n v="70"/>
    <s v="TBA"/>
    <s v="1"/>
    <n v="1"/>
    <s v="TBA"/>
    <s v="N/A"/>
    <s v="N/A"/>
    <s v="N/A"/>
    <s v="OCCUPIED"/>
    <n v="40000"/>
    <s v="Inc. hi*speed monyhly, UBC install,2lines ไม่มีหมายเลขที่เรียน *29/01/2018"/>
    <s v="Jongkonnee/Uraiwan"/>
    <s v="09 120 6042 / 02 399 0925-6"/>
    <s v="Jongkonnee/Uraiwan"/>
    <s v="09 120 6042 / 02 399 0925-6"/>
  </r>
  <r>
    <x v="297"/>
    <s v="Madhadlek luang2"/>
    <s v="TBA"/>
    <s v="2/201"/>
    <s v="MONOPLEX"/>
    <s v="RENT ONLY"/>
    <n v="71"/>
    <s v="TBA"/>
    <s v="1"/>
    <n v="1"/>
    <s v="TBA"/>
    <s v="N/A"/>
    <s v="N/A"/>
    <s v="N/A"/>
    <s v="OCCUPIED"/>
    <n v="35000"/>
    <s v="Inc. hi*speed monyhly, UBC install,2lines,, Tel before ไม่มีหมายเลขที่เรียก *29/01/2018"/>
    <s v="Jongkonnee/กบ(S)"/>
    <s v="09 120 6042 / 02 399 0925-6"/>
    <s v="Jongkonnee/กบ(S)"/>
    <s v="09 120 6042 / 02 399 0925-6"/>
  </r>
  <r>
    <x v="297"/>
    <s v="Madhadlek luang2"/>
    <s v="TBA"/>
    <s v="2/243"/>
    <s v="MONOPLEX"/>
    <s v="RENT ONLY"/>
    <n v="83"/>
    <s v="TBA"/>
    <s v="1"/>
    <n v="2"/>
    <s v="FULLY FURNISHED"/>
    <s v="N/A"/>
    <s v="N/A"/>
    <s v="N/A"/>
    <s v="OCCUPIED"/>
    <n v="35000"/>
    <s v="Four Season Viewed, Oriental Style"/>
    <s v="Kasem/ แครอล์-"/>
    <s v="01 808 6729/ 01 374 6772 / 02 650 2096"/>
    <s v="Kasem/ แครอล์"/>
    <s v="01 808 6729/ 01 374 6772 / 02 650 2096"/>
  </r>
  <r>
    <x v="297"/>
    <s v="Madhadlek luang2"/>
    <s v="138"/>
    <s v="TBA"/>
    <s v="MONOPLEX"/>
    <s v="RENT ONLY"/>
    <n v="135"/>
    <s v="TBA"/>
    <s v="3"/>
    <n v="2"/>
    <s v="TBA"/>
    <s v="N/A"/>
    <s v="N/A"/>
    <s v="N/A"/>
    <s v="OCCUPIED"/>
    <n v="55000"/>
    <s v="Av.1/5/2561"/>
    <s v="มณทิรา"/>
    <s v="01 818 9600"/>
    <s v="มณทิรา"/>
    <s v="01 818 9600"/>
  </r>
  <r>
    <x v="298"/>
    <s v="Sukhumvit 24"/>
    <s v="9F"/>
    <s v="TBA"/>
    <s v="MONOPLEX"/>
    <s v="RENT ONLY"/>
    <n v="225"/>
    <n v="9"/>
    <s v="3"/>
    <n v="2"/>
    <s v="FULLY FURNISHED"/>
    <s v="N/A"/>
    <s v="N/A"/>
    <s v="N/A"/>
    <s v="OCCUPIED"/>
    <n v="60000"/>
    <s v="27/11/2017 ปิดเครื่องติดต่อไม่ได้"/>
    <s v="-"/>
    <s v=", , ,"/>
    <s v="jatuporn"/>
    <s v="081 559 7908"/>
  </r>
  <r>
    <x v="298"/>
    <s v="Sukhumvit 24"/>
    <s v="F5"/>
    <s v="TBA"/>
    <s v="MONOPLEX"/>
    <s v="RENT ONLY"/>
    <s v="TBA"/>
    <s v="TBA"/>
    <s v="3"/>
    <n v="2"/>
    <s v="DEFAULT SET"/>
    <s v="N/A"/>
    <s v="N/A"/>
    <s v="N/A"/>
    <s v="OCCUPIED"/>
    <n v="55000"/>
    <m/>
    <s v="-"/>
    <s v="N/A, , ,"/>
    <s v="Jak"/>
    <s v="081 750 9079"/>
  </r>
  <r>
    <x v="298"/>
    <s v="Sukhumvit 24"/>
    <s v="2D"/>
    <s v="TBA"/>
    <s v="MONOPLEX"/>
    <s v="RENT ONLY"/>
    <n v="176"/>
    <s v="TBA"/>
    <s v="3"/>
    <n v="3"/>
    <s v="FULLY FURNISHED"/>
    <s v="N/A"/>
    <s v="N/A"/>
    <s v="N/A"/>
    <s v="OCCUPIED"/>
    <n v="38000"/>
    <s v="Av.2015"/>
    <s v="-"/>
    <s v="N/A, , ,"/>
    <s v="อ้อม"/>
    <s v="081 777 9211"/>
  </r>
  <r>
    <x v="298"/>
    <s v="Sukhumvit 24"/>
    <s v="8A"/>
    <s v="TBA"/>
    <s v="MONOPLEX"/>
    <s v="RENT ONLY"/>
    <n v="190"/>
    <n v="8"/>
    <s v="TBA"/>
    <m/>
    <s v="FULLY FURNISHED"/>
    <s v="N/A"/>
    <s v="N/A"/>
    <s v="N/A"/>
    <s v="OCCUPIED"/>
    <n v="70000"/>
    <s v="มีผู้เช่า(จำวันหมดสัญญาเช่าไม่ได้) 05/02/2018"/>
    <s v="-"/>
    <s v=", , ,"/>
    <m/>
    <s v="081 802 2783 / 081 815 2402"/>
  </r>
  <r>
    <x v="298"/>
    <s v="Sukhumvit 24"/>
    <s v="9E"/>
    <s v="TBA"/>
    <s v="MONOPLEX"/>
    <s v="RENT ONLY"/>
    <n v="225"/>
    <n v="9"/>
    <s v="TBA"/>
    <m/>
    <s v="FULLY FURNISHED"/>
    <s v="N/A"/>
    <s v="N/A"/>
    <s v="N/A"/>
    <s v="VACANT"/>
    <n v="140000"/>
    <s v="Vacant Update 05/03/2018"/>
    <s v="-"/>
    <s v=", , ,"/>
    <m/>
    <s v="081 802 2783 / 081 815 2402"/>
  </r>
  <r>
    <x v="298"/>
    <s v="Sukhumvit 24"/>
    <s v="9A"/>
    <s v="TBA"/>
    <s v="MONOPLEX"/>
    <s v="RENT ONLY"/>
    <n v="184"/>
    <s v="TBA"/>
    <s v="3"/>
    <n v="2"/>
    <s v="FULLY FURNISHED"/>
    <s v="CLOSED DEAL"/>
    <s v="8,700,000"/>
    <s v="47,282/Sq.m., Ket at Bldg., Include Transfer + Com"/>
    <s v="OCCUPIED"/>
    <n v="70000"/>
    <s v="27/11/2017 ปิดเครื่องติดต่อไม่ได้"/>
    <s v="Bobby"/>
    <s v="0-2891-8828, , ,"/>
    <s v="Siwaporn"/>
    <s v="081 552 1433"/>
  </r>
  <r>
    <x v="298"/>
    <s v="Sukhumvit 24"/>
    <s v="D3"/>
    <s v="TBA"/>
    <s v="MONOPLEX"/>
    <s v="RENT ONLY"/>
    <n v="176"/>
    <n v="3"/>
    <s v="3"/>
    <n v="3"/>
    <s v="FULLY FURNISHED"/>
    <s v="N/A"/>
    <s v="N/A"/>
    <s v="N/A"/>
    <s v="OCCUPIED"/>
    <n v="48000"/>
    <s v="key@bldg."/>
    <s v="Damrongpon"/>
    <s v="081 829 8184"/>
    <s v="Damrongpon"/>
    <s v="081 829 8184"/>
  </r>
  <r>
    <x v="298"/>
    <s v="Sukhumvit 24"/>
    <s v="10C"/>
    <s v="TBA"/>
    <s v="MONOPLEX"/>
    <s v="RENT ONLY"/>
    <n v="187"/>
    <n v="10"/>
    <s v="2"/>
    <n v="2"/>
    <s v="DEFAULT SET"/>
    <s v="N/A"/>
    <s v="N/A"/>
    <s v="N/A"/>
    <s v="OCCUPIED"/>
    <n v="50000"/>
    <m/>
    <s v="wipada"/>
    <s v="089 511 9860"/>
    <s v="wipada"/>
    <s v="089 511 9860"/>
  </r>
  <r>
    <x v="298"/>
    <s v="Sukhumvit 24"/>
    <s v="12A"/>
    <s v="TBA"/>
    <s v="MONOPLEX"/>
    <s v="RENT ONLY"/>
    <n v="187"/>
    <n v="12"/>
    <s v="2"/>
    <n v="2"/>
    <s v="FULLY FURNISHED"/>
    <s v="N/A"/>
    <s v="N/A"/>
    <s v="N/A"/>
    <s v="OCCUPIED"/>
    <n v="50000"/>
    <m/>
    <s v="wipada"/>
    <s v="089 511 9860"/>
    <s v="wipada"/>
    <s v="089 511 9860"/>
  </r>
  <r>
    <x v="298"/>
    <s v="Sukhumvit 24"/>
    <s v="7B"/>
    <s v="TBA"/>
    <s v="MONOPLEX"/>
    <s v="RENT ONLY"/>
    <n v="253"/>
    <n v="7"/>
    <s v="3"/>
    <n v="3"/>
    <s v="FULLY FURNISHED"/>
    <s v="CLOSED DEAL"/>
    <s v="9,000,000"/>
    <s v="ก่อนต่อราคาให้โทรหาคุณชไมพรก่อนเพื่อไปต่อรองกับเจ้าของ"/>
    <s v="OCCUPIED"/>
    <n v="45000"/>
    <s v="27/11/2017 ว่างอีกครั้ง 12/2019"/>
    <s v="คุณชไมพร"/>
    <s v="0-2255-9000*545, , ,"/>
    <s v="Manoch"/>
    <s v="089 498 2866"/>
  </r>
  <r>
    <x v="299"/>
    <s v="Sukhumvit 19"/>
    <s v="23B"/>
    <s v="TBA"/>
    <s v="MONOPLEX"/>
    <s v="RENT ONLY"/>
    <s v="TBA"/>
    <n v="23"/>
    <s v="3"/>
    <n v="2"/>
    <s v="FULLY FURNISHED"/>
    <s v="N/A"/>
    <s v="N/A"/>
    <s v="N/A"/>
    <s v="OCCUPIED"/>
    <n v="65000"/>
    <s v="ไม่รับสาย *15/06/2018"/>
    <s v="-"/>
    <s v="N/A, , ,"/>
    <s v="Tatsanee"/>
    <s v="02 253 6661"/>
  </r>
  <r>
    <x v="299"/>
    <s v="Sukhumvit 19"/>
    <s v="14B"/>
    <s v="TBA"/>
    <s v="MONOPLEX"/>
    <s v="RENT ONLY"/>
    <n v="260"/>
    <n v="14"/>
    <s v="3"/>
    <n v="3"/>
    <s v="FULLY FURNISHED"/>
    <s v="N/A"/>
    <s v="N/A"/>
    <s v="N/A"/>
    <s v="OCCUPIED"/>
    <n v="45000"/>
    <s v="27/11/2017 อยู่เอง"/>
    <s v="Nara"/>
    <s v="081 174 2114, , ,"/>
    <s v="Nara"/>
    <s v="081 174 2114"/>
  </r>
  <r>
    <x v="299"/>
    <s v="Sukhumvit 19"/>
    <s v="17B"/>
    <s v="27/59"/>
    <s v="MONOPLEX"/>
    <s v="RESALES ONLY"/>
    <n v="253"/>
    <n v="17"/>
    <s v="3"/>
    <n v="3"/>
    <s v="FULLY FURNISHED"/>
    <s v="AVAILABLE"/>
    <s v="19,000,000"/>
    <s v="รับเนท 17 MB ต่อรองได้, กุญแจที่ลูกค้า สามารถนัดล่วงหน้า 1-2 วัน"/>
    <s v="N/A"/>
    <s v="N/A"/>
    <s v="N/A"/>
    <s v="กรรณิการ์"/>
    <s v="02-2536667"/>
    <m/>
    <m/>
  </r>
  <r>
    <x v="300"/>
    <s v="29 Soi Anumarnrajchathon"/>
    <s v="6"/>
    <s v="TBA"/>
    <s v="MONOPLEX"/>
    <s v="RENT ONLY"/>
    <n v="50"/>
    <s v="TBA"/>
    <s v="1"/>
    <n v="1"/>
    <s v="FULLY FURNISHED"/>
    <s v="N/A"/>
    <s v="N/A"/>
    <s v="N/A"/>
    <s v="OCCUPIED"/>
    <n v="25000"/>
    <s v="เบอร์แรกไม่ใช่ / เบอร์ที่สองติดต่อไม่ได้ / 30/04/2018 Tel AP. 30 mins before, หลัง bank สุรวงศ์"/>
    <s v="-"/>
    <s v="N/A, , ,"/>
    <s v="เอ๋"/>
    <s v="09 880 5860/ 09 676 5624"/>
  </r>
  <r>
    <x v="300"/>
    <s v="29 Soi Anumarnrajchathon"/>
    <s v="TBA"/>
    <s v="29/90"/>
    <s v="MONOPLEX"/>
    <s v="RENT ONLY"/>
    <s v="TBA"/>
    <s v="TBA"/>
    <s v="1"/>
    <n v="1"/>
    <s v="TBA"/>
    <s v="N/A"/>
    <s v="N/A"/>
    <s v="N/A"/>
    <s v="OCCUPIED"/>
    <n v="28000"/>
    <s v="เลขหมายยังไม่เปิดให้บริการ *14/06/2018"/>
    <s v="-"/>
    <s v="N/A, , ,"/>
    <s v="Kamolrat"/>
    <s v="06 980 5322 / 02 570 0829"/>
  </r>
  <r>
    <x v="300"/>
    <s v="29 Soi Anumarnrajchathon"/>
    <s v="TBA"/>
    <s v="29/2"/>
    <s v="MONOPLEX"/>
    <s v="RENT ONLY"/>
    <n v="57"/>
    <n v="2"/>
    <s v="1"/>
    <n v="1"/>
    <s v="FULLY FURNISHED"/>
    <s v="N/A"/>
    <s v="N/A"/>
    <s v="N/A"/>
    <s v="OCCUPIED"/>
    <n v="25000"/>
    <s v="Sold 02/02/2018"/>
    <s v="-"/>
    <s v=", , ,"/>
    <s v="Rattana"/>
    <s v="086 889 5515"/>
  </r>
  <r>
    <x v="300"/>
    <s v="29 Soi Anumarnrajchathon"/>
    <s v="TBA"/>
    <s v="952/23"/>
    <s v="MONOPLEX"/>
    <s v="RENT ONLY"/>
    <n v="60"/>
    <s v="TBA"/>
    <s v="1"/>
    <n v="1"/>
    <s v="FULLY FURNISHED"/>
    <s v="N/A"/>
    <s v="N/A"/>
    <s v="N/A"/>
    <s v="VACANT"/>
    <n v="15000"/>
    <s v="khunkey@yahoo.com ราคาสามารถต่อรองได้ *29/01/2018"/>
    <s v="-"/>
    <s v="N/A, , ,"/>
    <s v="kamolchanok"/>
    <s v="089 442 2345 / 02 376 940"/>
  </r>
  <r>
    <x v="300"/>
    <s v="29 Soi Anumarnrajchathon"/>
    <s v="TBA"/>
    <s v="58/13"/>
    <s v="MONOPLEX"/>
    <s v="RENT ONLY"/>
    <n v="62"/>
    <s v="TBA"/>
    <s v="2"/>
    <n v="1"/>
    <s v="FULLY FURNISHED"/>
    <s v="N/A"/>
    <s v="N/A"/>
    <s v="N/A"/>
    <s v="OCCUPIED"/>
    <n v="30000"/>
    <s v="sold *18/06/2018"/>
    <s v="-"/>
    <s v="N/A, , ,"/>
    <s v="Saowaluk"/>
    <s v="06 319 0530"/>
  </r>
  <r>
    <x v="300"/>
    <s v="29 Soi Anumarnrajchathon"/>
    <s v="125"/>
    <s v="TBA"/>
    <s v="MONOPLEX"/>
    <s v="RENT ONLY"/>
    <n v="60"/>
    <s v="TBA"/>
    <s v="2"/>
    <n v="1"/>
    <s v="FULLY FURNISHED"/>
    <s v="N/A"/>
    <s v="N/A"/>
    <s v="N/A"/>
    <s v="OCCUPIED"/>
    <n v="25000"/>
    <s v="contact K.Som"/>
    <s v="-"/>
    <s v="N/A, , ,"/>
    <s v="Pranee"/>
    <s v="09 661 2933"/>
  </r>
  <r>
    <x v="300"/>
    <s v="29 Soi Anumarnrajchathon"/>
    <s v="TBA"/>
    <s v="58/29"/>
    <s v="MONOPLEX"/>
    <s v="RENT ONLY"/>
    <n v="63"/>
    <s v="TBA"/>
    <s v="2"/>
    <n v="2"/>
    <s v="FULLY FURNISHED"/>
    <s v="N/A"/>
    <s v="N/A"/>
    <s v="N/A"/>
    <s v="OCCUPIED"/>
    <n v="30000"/>
    <s v="Sold *29/01/2018"/>
    <s v="-"/>
    <s v="N/A, , ,"/>
    <s v="Saowaluk"/>
    <s v="06 319 0530"/>
  </r>
  <r>
    <x v="300"/>
    <s v="29 Soi Anumarnrajchathon"/>
    <s v="148"/>
    <s v="TBA"/>
    <s v="MONOPLEX"/>
    <s v="RENT ONLY"/>
    <n v="70"/>
    <n v="7"/>
    <s v="2"/>
    <n v="2"/>
    <s v="FULLY FURNISHED"/>
    <s v="N/A"/>
    <s v="N/A"/>
    <s v="N/A"/>
    <s v="OCCUPIED"/>
    <n v="40000"/>
    <s v="31/08/2017 ปิดเครื่อง ติดต่อไม่ได้"/>
    <s v="-"/>
    <s v=", , ,"/>
    <s v="Sompot"/>
    <s v="875149350"/>
  </r>
  <r>
    <x v="300"/>
    <s v="29 Soi Anumarnrajchathon"/>
    <s v="TBA"/>
    <s v="29/1"/>
    <s v="MONOPLEX"/>
    <s v="RENT ONLY"/>
    <n v="49"/>
    <n v="2"/>
    <s v="1"/>
    <n v="1"/>
    <s v="FULLY FURNISHED"/>
    <s v="N/A"/>
    <s v="N/A"/>
    <s v="N/A"/>
    <s v="OCCUPIED"/>
    <n v="20000"/>
    <m/>
    <s v="Rattana"/>
    <s v="086 889 5515"/>
    <s v="Rattana"/>
    <s v="086 889 5515"/>
  </r>
  <r>
    <x v="300"/>
    <s v="29 Soi Anumarnrajchathon"/>
    <s v="TBA"/>
    <s v="TBA"/>
    <s v="MONOPLEX"/>
    <s v="RESALES WITH TENANTS"/>
    <n v="67.5"/>
    <n v="4"/>
    <s v="2"/>
    <n v="2"/>
    <s v="FULLY FURNISHED"/>
    <s v="AVAILABLE"/>
    <s v="16,500,000"/>
    <s v="fully furnished รับเน็ท ไม่รวมคอม โอน ที่15ล้าน กุญแจที่ตึก แจ้งเจ้าของล่วงหน้าคะ สนใจติดต่อพี่จิน"/>
    <s v="OCCUPIED"/>
    <n v="35000"/>
    <s v="ย้ายออกสิ้นเดือน 12/2017 ว่าง มกรา 2018 *27/12/2017 update contact for rent 14/03/2018"/>
    <s v="x"/>
    <s v="085 900 9894"/>
    <s v="x"/>
    <s v="085 900 9894"/>
  </r>
  <r>
    <x v="300"/>
    <s v="29 Soi Anumarnrajchathon"/>
    <s v="TBA"/>
    <s v="29/28"/>
    <s v="MONOPLEX"/>
    <s v="RENT ONLY"/>
    <n v="86"/>
    <s v="TBA"/>
    <s v="2"/>
    <n v="2"/>
    <s v="TBA"/>
    <s v="CLOSED DEAL"/>
    <s v="6,000,000"/>
    <s v="ไม่ขายแล้ว 75,581/Sq.m., ตึก 4, วิวสระว่ายน้ำ, ดูห้องติดต่อเจ้าของ, จะปล่อยเช่าด้วย 35,000/ด"/>
    <s v="OCCUPIED"/>
    <n v="35000"/>
    <s v="wrong number *14/06/2018"/>
    <s v="เพ็ญวิไล"/>
    <s v="0-1482-1988, 0-2949-0849, , ,"/>
    <s v="สุเพ็ญ"/>
    <s v="01 482 1988"/>
  </r>
  <r>
    <x v="300"/>
    <s v="29 Soi Anumarnrajchathon"/>
    <s v="TBA"/>
    <s v="29/62"/>
    <s v="MONOPLEX"/>
    <s v="RENT ONLY"/>
    <n v="70"/>
    <n v="5"/>
    <s v="2"/>
    <n v="2"/>
    <s v="FULLY FURNISHED"/>
    <s v="N/A"/>
    <s v="N/A"/>
    <s v="N/A"/>
    <s v="OCCUPIED"/>
    <n v="35000"/>
    <s v="ฝากเช่าโครงการ green point silom ยูนิตเลขที่29/62 ขนาด70ตรม. รูปแบบ2นอน ชั้น5 อาคาร1 ตกแต่งครบ+เครื่องใช้ไฟฟ้า ตั้งราคา 35K กุญแจอยู่ที่นิติฯ ต้องบอกลูกค้าล่วงหน้า2วัน ส่งหนังสือแต่งตั้งที่somthinuk@hotmail.com ติดผู้เช่าถึงปีหน้า *06/07/2018"/>
    <s v="วรุณ สมทิ่นึก / Varun"/>
    <s v="098 264 6918 / 081 833 1209"/>
    <s v="วรุณ สมทิ่นึก / Varun"/>
    <s v="098 264 6918 / 081 833 1209"/>
  </r>
  <r>
    <x v="301"/>
    <s v="Yak Prachanukul"/>
    <s v="23"/>
    <s v="TBA"/>
    <s v="MONOPLEX"/>
    <s v="RENT ONLY"/>
    <n v="60"/>
    <n v="7"/>
    <s v="1"/>
    <n v="1"/>
    <s v="FULLY FURNISHED"/>
    <s v="N/A"/>
    <s v="N/A"/>
    <s v="N/A"/>
    <s v="VACANT"/>
    <n v="14000"/>
    <s v="14K Av. 27/4/2018"/>
    <s v="Natthapat"/>
    <s v="080-451-7171"/>
    <s v="Natthapat"/>
    <s v="080 451 7171 / 02 137 6220"/>
  </r>
  <r>
    <x v="302"/>
    <s v="Chaengwattana"/>
    <s v="1617"/>
    <s v="TBA"/>
    <s v="MONOPLEX"/>
    <s v="RENT ONLY"/>
    <n v="60"/>
    <n v="16"/>
    <s v="2"/>
    <n v="2"/>
    <s v="FULLY FURNISHED"/>
    <s v="N/A"/>
    <s v="N/A"/>
    <s v="N/A"/>
    <s v="OCCUPIED"/>
    <n v="18000"/>
    <m/>
    <s v="กิ่งทิตา"/>
    <s v="085 614 8549"/>
    <m/>
    <m/>
  </r>
  <r>
    <x v="302"/>
    <s v="Chaengwattana"/>
    <s v="1214"/>
    <s v="TBA"/>
    <s v="MONOPLEX"/>
    <s v="RESALES ONLY"/>
    <n v="33"/>
    <n v="12"/>
    <s v="1"/>
    <n v="1"/>
    <s v="FULLY FURNISHED"/>
    <s v="AVAILABLE"/>
    <s v="1,980,000"/>
    <s v="ราคา 1,890,000 บาท รวมคอม+โอนครึ่ง ทิศใต้ วิว bts ติดถนนใหญ่เยื้องศูนย์ราชการฝั่งโลตัส (โอนมาแล้ว 3 ปี) (พี่ซี update 04-09-17)"/>
    <s v="N/A"/>
    <s v="N/A"/>
    <s v="N/A"/>
    <s v="สุมาลี"/>
    <s v="081-845-4455"/>
    <m/>
    <m/>
  </r>
  <r>
    <x v="303"/>
    <s v="Chaengwattana-Pakkred 17"/>
    <s v="A00202"/>
    <s v="45/2"/>
    <s v="MONOPLEX"/>
    <s v="RESALES ONLY"/>
    <n v="34.619999999999997"/>
    <n v="2"/>
    <s v="1"/>
    <n v="1"/>
    <s v="FULLY FURNISHED"/>
    <s v="AVAILABLE"/>
    <s v="2,170,000"/>
    <s v="ราคาขาย 2,170,000 บาท, Com 3% (Include VAT), สนใจติดต่อพี่เปิ้ล"/>
    <s v="N/A"/>
    <s v="N/A"/>
    <s v="N/A"/>
    <s v="Jirapat"/>
    <s v="ซ่อน"/>
    <m/>
    <m/>
  </r>
  <r>
    <x v="303"/>
    <s v="Chaengwattana-Pakkred 17"/>
    <s v="A00214"/>
    <s v="45/14"/>
    <s v="MONOPLEX"/>
    <s v="RESALES ONLY"/>
    <n v="38.729999999999997"/>
    <n v="2"/>
    <s v="1"/>
    <n v="1"/>
    <s v="FULLY FURNISHED"/>
    <s v="AVAILABLE"/>
    <s v="2,430,000"/>
    <s v="ราคาขาย 2,430,000 บาท, Com 3% (Include VAT), สนใจติดต่อพี่เปิ้ล"/>
    <s v="N/A"/>
    <s v="N/A"/>
    <s v="N/A"/>
    <s v="Jirapat"/>
    <s v="ซ่อน"/>
    <m/>
    <m/>
  </r>
  <r>
    <x v="303"/>
    <s v="Chaengwattana-Pakkred 17"/>
    <s v="A00215"/>
    <s v="45/15"/>
    <s v="MONOPLEX"/>
    <s v="RESALES ONLY"/>
    <n v="29.08"/>
    <n v="2"/>
    <s v="1"/>
    <n v="1"/>
    <s v="FULLY FURNISHED"/>
    <s v="AVAILABLE"/>
    <s v="1,750,000"/>
    <s v="ราคาขาย 1,750,000 บาท, Com 3% (Include VAT), สนใจติดต่อพี่เปิ้ล"/>
    <s v="N/A"/>
    <s v="N/A"/>
    <s v="N/A"/>
    <s v="Jirapat"/>
    <s v="ซ่อน"/>
    <m/>
    <m/>
  </r>
  <r>
    <x v="303"/>
    <s v="Chaengwattana-Pakkred 17"/>
    <s v="A00310"/>
    <s v="45/39"/>
    <s v="MONOPLEX"/>
    <s v="RESALES ONLY"/>
    <n v="32.47"/>
    <n v="3"/>
    <s v="1"/>
    <n v="1"/>
    <s v="FULLY FURNISHED"/>
    <s v="AVAILABLE"/>
    <s v="2,050,000"/>
    <s v="ราคาขาย 2,050,000 บาท, Com 3% (Include VAT), สนใจติดต่อพี่เปิ้ล"/>
    <s v="N/A"/>
    <s v="N/A"/>
    <s v="N/A"/>
    <s v="Jirapat"/>
    <s v="ซ่อน"/>
    <m/>
    <m/>
  </r>
  <r>
    <x v="303"/>
    <s v="Chaengwattana-Pakkred 17"/>
    <s v="A00704"/>
    <s v="45/157"/>
    <s v="MONOPLEX"/>
    <s v="RESALES ONLY"/>
    <n v="34.42"/>
    <n v="7"/>
    <s v="1"/>
    <n v="1"/>
    <s v="FULLY FURNISHED"/>
    <s v="AVAILABLE"/>
    <s v="2,390,000"/>
    <s v="ราคาขาย 2,390,000 บาท, Com 3% (Include VAT), สนใจติดต่อพี่เปิ้ล"/>
    <s v="N/A"/>
    <s v="N/A"/>
    <s v="N/A"/>
    <s v="Jirapat"/>
    <s v="ซ่อน"/>
    <m/>
    <m/>
  </r>
  <r>
    <x v="303"/>
    <s v="Chaengwattana-Pakkred 17"/>
    <s v="A00708"/>
    <s v="45/161"/>
    <s v="MONOPLEX"/>
    <s v="RESALES ONLY"/>
    <n v="34.42"/>
    <n v="7"/>
    <s v="1"/>
    <n v="1"/>
    <s v="FULLY FURNISHED"/>
    <s v="AVAILABLE"/>
    <s v="2,390,000"/>
    <s v="ราคาขาย 2,390,000 บาท, Com 3% (Include VAT), สนใจติดต่อพี่เปิ้ล"/>
    <s v="N/A"/>
    <s v="N/A"/>
    <s v="N/A"/>
    <s v="Jirapat"/>
    <s v="ซ่อน"/>
    <m/>
    <m/>
  </r>
  <r>
    <x v="303"/>
    <s v="Chaengwattana-Pakkred 17"/>
    <s v="A00710"/>
    <s v="45/163"/>
    <s v="MONOPLEX"/>
    <s v="RESALES ONLY"/>
    <n v="32.47"/>
    <n v="7"/>
    <s v="1"/>
    <n v="1"/>
    <s v="FULLY FURNISHED"/>
    <s v="AVAILABLE"/>
    <s v="2,290,000"/>
    <s v="ราคาขาย 2,290,000 บาท, Com 3% (Include VAT), สนใจติดต่อพี่เปิ้ล"/>
    <s v="N/A"/>
    <s v="N/A"/>
    <s v="N/A"/>
    <s v="Jirapat"/>
    <s v="ซ่อน"/>
    <m/>
    <m/>
  </r>
  <r>
    <x v="303"/>
    <s v="Chaengwattana-Pakkred 17"/>
    <s v="A00715"/>
    <s v="45/168"/>
    <s v="MONOPLEX"/>
    <s v="RESALES ONLY"/>
    <n v="38.729999999999997"/>
    <n v="7"/>
    <s v="1"/>
    <n v="1"/>
    <s v="FULLY FURNISHED"/>
    <s v="AVAILABLE"/>
    <s v="2,620,000"/>
    <s v="ราคาขาย 2,620,000 บาท, Com 3% (Include VAT), สนใจติดต่อพี่เปิ้ล"/>
    <s v="N/A"/>
    <s v="N/A"/>
    <s v="N/A"/>
    <s v="Jirapat"/>
    <s v="ซ่อน"/>
    <m/>
    <m/>
  </r>
  <r>
    <x v="303"/>
    <s v="Chaengwattana-Pakkred 17"/>
    <s v="A00610"/>
    <s v="45/132"/>
    <s v="MONOPLEX"/>
    <s v="RESALES ONLY"/>
    <n v="32.47"/>
    <n v="6"/>
    <s v="1"/>
    <n v="1"/>
    <s v="FULLY FURNISHED"/>
    <s v="AVAILABLE"/>
    <s v="2,290,000"/>
    <s v="ราคาขาย 2,290,000 บาท, Com 3% (Include VAT), สนใจติดต่อพี่เปิ้ล"/>
    <s v="N/A"/>
    <s v="N/A"/>
    <s v="N/A"/>
    <s v="Jirapat"/>
    <s v="ซ่อน"/>
    <m/>
    <m/>
  </r>
  <r>
    <x v="303"/>
    <s v="Chaengwattana-Pakkred 17"/>
    <s v="A00616"/>
    <s v="45/138"/>
    <s v="MONOPLEX"/>
    <s v="RESALES ONLY"/>
    <n v="29.08"/>
    <n v="6"/>
    <s v="1"/>
    <n v="1"/>
    <s v="FULLY FURNISHED"/>
    <s v="AVAILABLE"/>
    <s v="1,790,000"/>
    <s v="ราคาขาย 1,790,000 บาท, Com 3% (Include VAT), สนใจติดต่อพี่เปิ้ล"/>
    <s v="N/A"/>
    <s v="N/A"/>
    <s v="N/A"/>
    <s v="Jirapat"/>
    <s v="ซ่อน"/>
    <m/>
    <m/>
  </r>
  <r>
    <x v="303"/>
    <s v="Chaengwattana-Pakkred 17"/>
    <s v="A00618"/>
    <s v="45/140"/>
    <s v="MONOPLEX"/>
    <s v="RESALES ONLY"/>
    <n v="28.59"/>
    <n v="6"/>
    <s v="1"/>
    <n v="1"/>
    <s v="FULLY FURNISHED"/>
    <s v="AVAILABLE"/>
    <s v="1,790,000"/>
    <s v="ราคาขาย 1,790,000 บาท, Com 3% (Include VAT), สนใจติดต่อพี่เปิ้ล"/>
    <s v="N/A"/>
    <s v="N/A"/>
    <s v="N/A"/>
    <s v="Jirapat"/>
    <s v="ซ่อน"/>
    <m/>
    <m/>
  </r>
  <r>
    <x v="303"/>
    <s v="Chaengwattana-Pakkred 17"/>
    <s v="A00622"/>
    <s v="45/144"/>
    <s v="MONOPLEX"/>
    <s v="RESALES ONLY"/>
    <n v="28.59"/>
    <n v="6"/>
    <s v="1"/>
    <n v="1"/>
    <s v="FULLY FURNISHED"/>
    <s v="AVAILABLE"/>
    <s v="1,790,000"/>
    <s v="ราคาขาย 1,790,000 บาท, Com 3% (Include VAT), สนใจติดต่อพี่เปิ้ล"/>
    <s v="N/A"/>
    <s v="N/A"/>
    <s v="N/A"/>
    <s v="Jirapat"/>
    <s v="ซ่อน"/>
    <m/>
    <m/>
  </r>
  <r>
    <x v="303"/>
    <s v="Chaengwattana-Pakkred 17"/>
    <s v="A00702"/>
    <s v="45/155"/>
    <s v="MONOPLEX"/>
    <s v="RESALES ONLY"/>
    <n v="28"/>
    <n v="7"/>
    <s v="1"/>
    <n v="1"/>
    <s v="FULLY FURNISHED"/>
    <s v="AVAILABLE"/>
    <s v="1,820,000"/>
    <s v="ราคาขาย 1,820,000 บาท, Com 3% (Include VAT), สนใจติดต่อพี่เปิ้ล"/>
    <s v="N/A"/>
    <s v="N/A"/>
    <s v="N/A"/>
    <s v="Jirapat"/>
    <s v="ซ่อน"/>
    <m/>
    <m/>
  </r>
  <r>
    <x v="303"/>
    <s v="Chaengwattana-Pakkred 17"/>
    <s v="A00703"/>
    <s v="45/156"/>
    <s v="MONOPLEX"/>
    <s v="RESALES ONLY"/>
    <n v="34.42"/>
    <n v="7"/>
    <s v="1"/>
    <n v="1"/>
    <s v="FULLY FURNISHED"/>
    <s v="AVAILABLE"/>
    <s v="2,330,000"/>
    <s v="ราคาขาย 2,330,000 บาท, Com 3% (Include VAT), สนใจติดต่อพี่เปิ้ล"/>
    <s v="N/A"/>
    <s v="N/A"/>
    <s v="N/A"/>
    <s v="Jirapat"/>
    <s v="ซ่อน"/>
    <m/>
    <m/>
  </r>
  <r>
    <x v="303"/>
    <s v="Chaengwattana-Pakkred 17"/>
    <s v="A00520"/>
    <s v="45/111"/>
    <s v="MONOPLEX"/>
    <s v="RESALES ONLY"/>
    <n v="28.59"/>
    <n v="5"/>
    <s v="1"/>
    <n v="1"/>
    <s v="FULLY FURNISHED"/>
    <s v="AVAILABLE"/>
    <s v="1,790,000"/>
    <s v="ราคาขาย 1,790,000 บาท, Com 3% (Include VAT), สนใจติดต่อพี่เปิ้ล"/>
    <s v="N/A"/>
    <s v="N/A"/>
    <s v="N/A"/>
    <s v="Jirapat"/>
    <s v="ซ่อน"/>
    <m/>
    <m/>
  </r>
  <r>
    <x v="303"/>
    <s v="Chaengwattana-Pakkred 17"/>
    <s v="A00522"/>
    <s v="45/113"/>
    <s v="MONOPLEX"/>
    <s v="RESALES ONLY"/>
    <n v="28.59"/>
    <n v="5"/>
    <s v="1"/>
    <n v="1"/>
    <s v="FULLY FURNISHED"/>
    <s v="AVAILABLE"/>
    <s v="1,790,000"/>
    <s v="ราคาขาย 1,790,000 บาท, Com 3% (Include VAT), สนใจติดต่อพี่เปิ้ล"/>
    <s v="N/A"/>
    <s v="N/A"/>
    <s v="N/A"/>
    <s v="Jirapat"/>
    <s v="ซ่อน"/>
    <m/>
    <m/>
  </r>
  <r>
    <x v="303"/>
    <s v="Chaengwattana-Pakkred 17"/>
    <s v="A00518"/>
    <s v="45/109"/>
    <s v="MONOPLEX"/>
    <s v="RESALES ONLY"/>
    <n v="28.59"/>
    <n v="5"/>
    <s v="1"/>
    <n v="1"/>
    <s v="FULLY FURNISHED"/>
    <s v="AVAILABLE"/>
    <s v="1,790,000"/>
    <s v="ราคาขาย 1,790,000 บาท, Com 3% (Include VAT), สนใจติดต่อพี่เปิ้ล"/>
    <s v="N/A"/>
    <s v="N/A"/>
    <s v="N/A"/>
    <s v="Jirapat"/>
    <s v="ซ่อน"/>
    <m/>
    <m/>
  </r>
  <r>
    <x v="303"/>
    <s v="Chaengwattana-Pakkred 17"/>
    <s v="A00519"/>
    <s v="45/110"/>
    <s v="MONOPLEX"/>
    <s v="RESALES ONLY"/>
    <n v="28.59"/>
    <n v="5"/>
    <s v="1"/>
    <n v="1"/>
    <s v="FULLY FURNISHED"/>
    <s v="AVAILABLE"/>
    <s v="1,790,000"/>
    <s v="ราคาขาย 1,790,000 บาท, Com 3% (Include VAT), สนใจติดต่อพี่เปิ้ล"/>
    <s v="N/A"/>
    <s v="N/A"/>
    <s v="N/A"/>
    <s v="Jirapat"/>
    <s v="ซ่อน"/>
    <m/>
    <m/>
  </r>
  <r>
    <x v="303"/>
    <s v="Chaengwattana-Pakkred 17"/>
    <s v="A00315"/>
    <s v="45/44"/>
    <s v="MONOPLEX"/>
    <s v="RESALES ONLY"/>
    <n v="38.729999999999997"/>
    <n v="3"/>
    <s v="1"/>
    <n v="1"/>
    <s v="FULLY FURNISHED"/>
    <s v="AVAILABLE"/>
    <s v="2,470,000"/>
    <s v="ราคาขาย 2,470,000 บาท, Com 3% (Include VAT), สนใจติดต่อพี่เปิ้ล"/>
    <s v="N/A"/>
    <s v="N/A"/>
    <s v="N/A"/>
    <s v="Jirapat"/>
    <s v="ซ่อน"/>
    <m/>
    <m/>
  </r>
  <r>
    <x v="303"/>
    <s v="Chaengwattana-Pakkred 17"/>
    <s v="A00328"/>
    <s v="45/57"/>
    <s v="MONOPLEX"/>
    <s v="RESALES ONLY"/>
    <n v="29.21"/>
    <n v="3"/>
    <s v="1"/>
    <n v="1"/>
    <s v="FULLY FURNISHED"/>
    <s v="AVAILABLE"/>
    <s v="1,750,000"/>
    <s v="ราคาขาย 1,750,000 บาท, Com 3% (Include VAT), สนใจติดต่อพี่เปิ้ล"/>
    <s v="N/A"/>
    <s v="N/A"/>
    <s v="N/A"/>
    <s v="Jirapat"/>
    <s v="ซ่อน"/>
    <m/>
    <m/>
  </r>
  <r>
    <x v="303"/>
    <s v="Chaengwattana-Pakkred 17"/>
    <s v="A00410"/>
    <s v="45/70"/>
    <s v="MONOPLEX"/>
    <s v="RESALES ONLY"/>
    <n v="32.47"/>
    <n v="4"/>
    <s v="1"/>
    <n v="1"/>
    <s v="FULLY FURNISHED"/>
    <s v="AVAILABLE"/>
    <s v="2,090,000"/>
    <s v="ราคาขาย 2,090,000 บาท, Com 3% (Include VAT), สนใจติดต่อพี่เปิ้ล"/>
    <s v="N/A"/>
    <s v="N/A"/>
    <s v="N/A"/>
    <s v="Jirapat"/>
    <s v="ซ่อน"/>
    <m/>
    <m/>
  </r>
  <r>
    <x v="303"/>
    <s v="Chaengwattana-Pakkred 17"/>
    <s v="A00415"/>
    <s v="45/75"/>
    <s v="MONOPLEX"/>
    <s v="RESALES ONLY"/>
    <n v="38.729999999999997"/>
    <n v="4"/>
    <s v="1"/>
    <n v="1"/>
    <s v="FULLY FURNISHED"/>
    <s v="AVAILABLE"/>
    <s v="2,500,000"/>
    <s v="ราคาขาย 2,500,000 บาท, Com 3% (Include VAT), สนใจติดต่อพี่เปิ้ล"/>
    <s v="N/A"/>
    <s v="N/A"/>
    <s v="N/A"/>
    <s v="Jirapat"/>
    <s v="ซ่อน"/>
    <m/>
    <m/>
  </r>
  <r>
    <x v="303"/>
    <s v="Chaengwattana-Pakkred 17"/>
    <s v="A00418"/>
    <s v="45/78"/>
    <s v="MONOPLEX"/>
    <s v="RESALES ONLY"/>
    <n v="28.59"/>
    <n v="4"/>
    <s v="1"/>
    <n v="1"/>
    <s v="FULLY FURNISHED"/>
    <s v="AVAILABLE"/>
    <s v="1,750,000"/>
    <s v="ราคาขาย 1,750,000 บาท, Com 3% (Include VAT), สนใจติดต่อพี่เปิ้ล"/>
    <s v="N/A"/>
    <s v="N/A"/>
    <s v="N/A"/>
    <s v="Jirapat"/>
    <s v="ซ่อน"/>
    <m/>
    <m/>
  </r>
  <r>
    <x v="303"/>
    <s v="Chaengwattana-Pakkred 17"/>
    <s v="A00420"/>
    <s v="45/80"/>
    <s v="MONOPLEX"/>
    <s v="RESALES ONLY"/>
    <n v="28.59"/>
    <n v="4"/>
    <s v="1"/>
    <n v="1"/>
    <s v="FULLY FURNISHED"/>
    <s v="AVAILABLE"/>
    <s v="1,750,000"/>
    <s v="ราคาขาย 1,750,000 บาท, Com 3% (Include VAT), สนใจติดต่อพี่เปิ้ล"/>
    <s v="N/A"/>
    <s v="N/A"/>
    <s v="N/A"/>
    <s v="Jirapat"/>
    <s v="ซ่อน"/>
    <m/>
    <m/>
  </r>
  <r>
    <x v="303"/>
    <s v="Chaengwattana-Pakkred 17"/>
    <s v="A00422"/>
    <s v="45/82"/>
    <s v="MONOPLEX"/>
    <s v="RESALES ONLY"/>
    <n v="28.59"/>
    <n v="4"/>
    <s v="1"/>
    <n v="1"/>
    <s v="FULLY FURNISHED"/>
    <s v="AVAILABLE"/>
    <s v="1,750,000"/>
    <s v="ราคาขาย 1,750,000 บาท, Com 3% (Include VAT), สนใจติดต่อพี่เปิ้ล"/>
    <s v="N/A"/>
    <s v="N/A"/>
    <s v="N/A"/>
    <s v="Jirapat"/>
    <s v="ซ่อน"/>
    <m/>
    <m/>
  </r>
  <r>
    <x v="303"/>
    <s v="Chaengwattana-Pakkred 17"/>
    <s v="A00424"/>
    <s v="45/84"/>
    <s v="MONOPLEX"/>
    <s v="RESALES ONLY"/>
    <n v="28.59"/>
    <n v="4"/>
    <s v="1"/>
    <n v="1"/>
    <s v="FULLY FURNISHED"/>
    <s v="AVAILABLE"/>
    <s v="1,750,000"/>
    <s v="ราคาขาย 1,750,000 บาท, Com 3% (Include VAT), สนใจติดต่อพี่เปิ้ล"/>
    <s v="N/A"/>
    <s v="N/A"/>
    <s v="N/A"/>
    <s v="Jirapat"/>
    <s v="ซ่อน"/>
    <m/>
    <m/>
  </r>
  <r>
    <x v="303"/>
    <s v="Chaengwattana-Pakkred 17"/>
    <s v="A00503"/>
    <s v="45/94"/>
    <s v="MONOPLEX"/>
    <s v="RESALES ONLY"/>
    <n v="34.42"/>
    <n v="5"/>
    <s v="1"/>
    <n v="1"/>
    <s v="FULLY FURNISHED"/>
    <s v="AVAILABLE"/>
    <s v="2,260,000"/>
    <s v="ราคาขาย 2,260,000 บาท, Com 3% (Include VAT), สนใจติดต่อพี่เปิ้ล"/>
    <s v="N/A"/>
    <s v="N/A"/>
    <s v="N/A"/>
    <s v="Jirapat"/>
    <s v="ซ่อน"/>
    <m/>
    <m/>
  </r>
  <r>
    <x v="303"/>
    <s v="Chaengwattana-Pakkred 17"/>
    <s v="A00506"/>
    <s v="45/97"/>
    <s v="MONOPLEX"/>
    <s v="RESALES ONLY"/>
    <n v="34.42"/>
    <n v="5"/>
    <s v="1"/>
    <n v="1"/>
    <s v="FULLY FURNISHED"/>
    <s v="AVAILABLE"/>
    <s v="2,350,000"/>
    <s v="ราคาขาย 2,350,000 บาท, Com 3% (Include VAT), สนใจติดต่อพี่เปิ้ล"/>
    <s v="N/A"/>
    <s v="N/A"/>
    <s v="N/A"/>
    <s v="Jirapat"/>
    <s v="ซ่อน"/>
    <m/>
    <m/>
  </r>
  <r>
    <x v="303"/>
    <s v="Chaengwattana-Pakkred 17"/>
    <s v="A00515"/>
    <s v="45/106"/>
    <s v="MONOPLEX"/>
    <s v="RESALES ONLY"/>
    <n v="38.729999999999997"/>
    <n v="5"/>
    <s v="1"/>
    <n v="1"/>
    <s v="FULLY FURNISHED"/>
    <s v="AVAILABLE"/>
    <s v="2,540,000"/>
    <s v="ราคาขาย 2,540,000 บาท, Com 3% (Include VAT), สนใจติดต่อพี่เปิ้ล"/>
    <s v="N/A"/>
    <s v="N/A"/>
    <s v="N/A"/>
    <s v="Jirapat"/>
    <s v="ซ่อน"/>
    <m/>
    <m/>
  </r>
  <r>
    <x v="303"/>
    <s v="Chaengwattana-Pakkred 17"/>
    <s v="A00516"/>
    <s v="45/107"/>
    <s v="MONOPLEX"/>
    <s v="RESALES ONLY"/>
    <n v="29.08"/>
    <n v="5"/>
    <s v="1"/>
    <n v="1"/>
    <s v="FULLY FURNISHED"/>
    <s v="AVAILABLE"/>
    <s v="1,790,000"/>
    <s v="ราคาขาย 1,790,000 บาท, Com 3% (Include VAT), สนใจติดต่อพี่เปิ้ล"/>
    <s v="N/A"/>
    <s v="N/A"/>
    <s v="N/A"/>
    <s v="Jirapat"/>
    <s v="ซ่อน"/>
    <m/>
    <m/>
  </r>
  <r>
    <x v="303"/>
    <s v="Chaengwattana-Pakkred 17"/>
    <s v="B00513"/>
    <s v="47/103"/>
    <s v="MONOPLEX"/>
    <s v="RESALES ONLY"/>
    <n v="28.59"/>
    <n v="5"/>
    <s v="1"/>
    <n v="1"/>
    <s v="FULLY FURNISHED"/>
    <s v="AVAILABLE"/>
    <s v="1,790,000"/>
    <s v="ราคาขาย 1,790,000 บาท, Com 3% (Include VAT), สนใจติดต่อพี่เปิ้ล"/>
    <s v="N/A"/>
    <s v="N/A"/>
    <s v="N/A"/>
    <s v="Jirapat"/>
    <s v="ซ่อน"/>
    <m/>
    <m/>
  </r>
  <r>
    <x v="303"/>
    <s v="Chaengwattana-Pakkred 17"/>
    <s v="B00514"/>
    <s v="47/104"/>
    <s v="MONOPLEX"/>
    <s v="RESALES ONLY"/>
    <n v="40.880000000000003"/>
    <n v="5"/>
    <s v="1"/>
    <n v="1"/>
    <s v="FULLY FURNISHED"/>
    <s v="AVAILABLE"/>
    <s v="2,680,000"/>
    <s v="ราคาขาย 2,680,000 บาท, Com 3% (Include VAT), สนใจติดต่อพี่เปิ้ล"/>
    <s v="N/A"/>
    <s v="N/A"/>
    <s v="N/A"/>
    <s v="Jirapat"/>
    <s v="ซ่อน"/>
    <m/>
    <m/>
  </r>
  <r>
    <x v="303"/>
    <s v="Chaengwattana-Pakkred 17"/>
    <s v="B00515"/>
    <s v="47/105"/>
    <s v="MONOPLEX"/>
    <s v="RESALES ONLY"/>
    <n v="29.55"/>
    <n v="5"/>
    <s v="1"/>
    <n v="1"/>
    <s v="FULLY FURNISHED"/>
    <s v="AVAILABLE"/>
    <s v="1,790,000"/>
    <s v="ราคาขาย 1,790,000 บาท, Com 3% (Include VAT), สนใจติดต่อพี่เปิ้ล"/>
    <s v="N/A"/>
    <s v="N/A"/>
    <s v="N/A"/>
    <s v="Jirapat"/>
    <s v="ซ่อน"/>
    <m/>
    <m/>
  </r>
  <r>
    <x v="303"/>
    <s v="Chaengwattana-Pakkred 17"/>
    <s v="B00517"/>
    <s v="47/107"/>
    <s v="MONOPLEX"/>
    <s v="RESALES ONLY"/>
    <n v="28.91"/>
    <n v="5"/>
    <s v="1"/>
    <n v="1"/>
    <s v="FULLY FURNISHED"/>
    <s v="AVAILABLE"/>
    <s v="1,790,000"/>
    <s v="ราคาขาย 1,790,000 บาท, Com 3% (Include VAT), สนใจติดต่อพี่เปิ้ล"/>
    <s v="N/A"/>
    <s v="N/A"/>
    <s v="N/A"/>
    <s v="Jirapat"/>
    <s v="ซ่อน"/>
    <m/>
    <m/>
  </r>
  <r>
    <x v="303"/>
    <s v="Chaengwattana-Pakkred 17"/>
    <s v="B00503"/>
    <s v="47/93"/>
    <s v="MONOPLEX"/>
    <s v="RESALES ONLY"/>
    <n v="35"/>
    <n v="5"/>
    <s v="1"/>
    <n v="1"/>
    <s v="FULLY FURNISHED"/>
    <s v="AVAILABLE"/>
    <s v="2,300,000"/>
    <s v="ราคาขาย 2,300,000 บาท, Com 3% (Include VAT), สนใจติดต่อพี่เปิ้ล"/>
    <s v="N/A"/>
    <s v="N/A"/>
    <s v="N/A"/>
    <s v="Jirapat"/>
    <s v="ซ่อน"/>
    <m/>
    <m/>
  </r>
  <r>
    <x v="303"/>
    <s v="Chaengwattana-Pakkred 17"/>
    <s v="B00505"/>
    <s v="47/95"/>
    <s v="MONOPLEX"/>
    <s v="RESALES ONLY"/>
    <n v="35"/>
    <n v="5"/>
    <s v="1"/>
    <n v="1"/>
    <s v="FULLY FURNISHED"/>
    <s v="AVAILABLE"/>
    <s v="2,300,000"/>
    <s v="ราคาขาย 2,300,000 บาท, Com 3% (Include VAT), สนใจติดต่อพี่เปิ้ล"/>
    <s v="N/A"/>
    <s v="N/A"/>
    <s v="N/A"/>
    <s v="Jirapat"/>
    <s v="ซ่อน"/>
    <m/>
    <m/>
  </r>
  <r>
    <x v="303"/>
    <s v="Chaengwattana-Pakkred 17"/>
    <s v="B00507"/>
    <s v="47/97"/>
    <s v="MONOPLEX"/>
    <s v="RESALES ONLY"/>
    <n v="35"/>
    <n v="5"/>
    <s v="1"/>
    <n v="1"/>
    <s v="FULLY FURNISHED"/>
    <s v="AVAILABLE"/>
    <s v="2,300,000"/>
    <s v="ราคาขาย 2,300,000 บาท, Com 3% (Include VAT), สนใจติดต่อพี่เปิ้ล"/>
    <s v="N/A"/>
    <s v="N/A"/>
    <s v="N/A"/>
    <s v="Jirapat"/>
    <s v="ซ่อน"/>
    <m/>
    <m/>
  </r>
  <r>
    <x v="303"/>
    <s v="Chaengwattana-Pakkred 17"/>
    <s v="B00509"/>
    <s v="47/99"/>
    <s v="MONOPLEX"/>
    <s v="RESALES ONLY"/>
    <n v="35"/>
    <n v="5"/>
    <s v="1"/>
    <n v="1"/>
    <s v="FULLY FURNISHED"/>
    <s v="AVAILABLE"/>
    <s v="2,300,000"/>
    <s v="ราคาขาย 2,300,000 บาท, Com 3% (Include VAT), สนใจติดต่อพี่เปิ้ล"/>
    <s v="N/A"/>
    <s v="N/A"/>
    <s v="N/A"/>
    <s v="Jirapat"/>
    <s v="ซ่อน"/>
    <m/>
    <m/>
  </r>
  <r>
    <x v="303"/>
    <s v="Chaengwattana-Pakkred 17"/>
    <s v="A00830"/>
    <s v="45/214"/>
    <s v="MONOPLEX"/>
    <s v="RESALES ONLY"/>
    <n v="28.52"/>
    <n v="8"/>
    <s v="1"/>
    <n v="1"/>
    <s v="FULLY FURNISHED"/>
    <s v="AVAILABLE"/>
    <s v="1,790,000"/>
    <s v="ราคาขาย 1,790,000 บาท, Com 3% (Include VAT), สนใจติดต่อพี่เปิ้ล"/>
    <s v="N/A"/>
    <s v="N/A"/>
    <s v="N/A"/>
    <s v="Jirapat"/>
    <s v="ซ่อน"/>
    <m/>
    <m/>
  </r>
  <r>
    <x v="303"/>
    <s v="Chaengwattana-Pakkred 17"/>
    <s v="A00831"/>
    <s v="45/215"/>
    <s v="MONOPLEX"/>
    <s v="RESALES ONLY"/>
    <n v="28.98"/>
    <n v="8"/>
    <s v="1"/>
    <n v="1"/>
    <s v="FULLY FURNISHED"/>
    <s v="AVAILABLE"/>
    <s v="1,790,000"/>
    <s v="ราคาขาย 1,790,000 บาท, Com 3% (Include VAT), สนใจติดต่อพี่เปิ้ล"/>
    <s v="N/A"/>
    <s v="N/A"/>
    <s v="N/A"/>
    <s v="Jirapat"/>
    <s v="ซ่อน"/>
    <m/>
    <m/>
  </r>
  <r>
    <x v="303"/>
    <s v="Chaengwattana-Pakkred 17"/>
    <s v="A00828"/>
    <s v="45/212"/>
    <s v="MONOPLEX"/>
    <s v="RESALES ONLY"/>
    <n v="29.21"/>
    <n v="8"/>
    <s v="1"/>
    <n v="1"/>
    <s v="FULLY FURNISHED"/>
    <s v="AVAILABLE"/>
    <s v="1,790,000"/>
    <s v="ราคาขาย 1,790,000 บาท, Com 3% (Include VAT), สนใจติดต่อพี่เปิ้ล"/>
    <s v="N/A"/>
    <s v="N/A"/>
    <s v="N/A"/>
    <s v="Jirapat"/>
    <s v="ซ่อน"/>
    <m/>
    <m/>
  </r>
  <r>
    <x v="303"/>
    <s v="Chaengwattana-Pakkred 17"/>
    <s v="A00824"/>
    <s v="45/208"/>
    <s v="MONOPLEX"/>
    <s v="RESALES ONLY"/>
    <n v="28.59"/>
    <n v="8"/>
    <s v="1"/>
    <n v="1"/>
    <s v="FULLY FURNISHED"/>
    <s v="AVAILABLE"/>
    <s v="1,790,000"/>
    <s v="ราคาขาย 1,790,000 บาท, Com 3% (Include VAT), สนใจติดต่อพี่เปิ้ล"/>
    <s v="N/A"/>
    <s v="N/A"/>
    <s v="N/A"/>
    <s v="Jirapat"/>
    <s v="ซ่อน"/>
    <m/>
    <m/>
  </r>
  <r>
    <x v="303"/>
    <s v="Chaengwattana-Pakkred 17"/>
    <s v="A00822"/>
    <s v="45/206"/>
    <s v="MONOPLEX"/>
    <s v="RESALES ONLY"/>
    <n v="28.59"/>
    <n v="8"/>
    <s v="1"/>
    <n v="1"/>
    <s v="FULLY FURNISHED"/>
    <s v="AVAILABLE"/>
    <s v="1,790,000"/>
    <s v="ราคาขาย 1,790,000 บาท, Com 3% (Include VAT), สนใจติดต่อพี่เปิ้ล"/>
    <s v="N/A"/>
    <s v="N/A"/>
    <s v="N/A"/>
    <s v="Jirapat"/>
    <s v="ซ่อน"/>
    <m/>
    <m/>
  </r>
  <r>
    <x v="303"/>
    <s v="Chaengwattana-Pakkred 17"/>
    <s v="B00607"/>
    <s v="47/127"/>
    <s v="MONOPLEX"/>
    <s v="RESALES ONLY"/>
    <n v="35"/>
    <n v="6"/>
    <s v="1"/>
    <n v="1"/>
    <s v="FULLY FURNISHED"/>
    <s v="AVAILABLE"/>
    <s v="2,330,000"/>
    <s v="ราคาขาย 2,330,000 บาท, Com 3% (Include VAT), สนใจติดต่อพี่เปิ้ล"/>
    <s v="N/A"/>
    <s v="N/A"/>
    <s v="N/A"/>
    <s v="Jirapat"/>
    <s v="ซ่อน"/>
    <m/>
    <m/>
  </r>
  <r>
    <x v="303"/>
    <s v="Chaengwattana-Pakkred 17"/>
    <s v="B00609"/>
    <s v="47/129"/>
    <s v="MONOPLEX"/>
    <s v="RESALES ONLY"/>
    <n v="35"/>
    <n v="6"/>
    <s v="1"/>
    <n v="1"/>
    <s v="FULLY FURNISHED"/>
    <s v="AVAILABLE"/>
    <s v="2,330,000"/>
    <s v="ราคาขาย 2,330,000 บาท, Com 3% (Include VAT), สนใจติดต่อพี่เปิ้ล"/>
    <s v="N/A"/>
    <s v="N/A"/>
    <s v="N/A"/>
    <s v="Jirapat"/>
    <s v="ซ่อน"/>
    <m/>
    <m/>
  </r>
  <r>
    <x v="303"/>
    <s v="Chaengwattana-Pakkred 17"/>
    <s v="B00614"/>
    <s v="47/134"/>
    <s v="MONOPLEX"/>
    <s v="RESALES ONLY"/>
    <n v="40.880000000000003"/>
    <n v="6"/>
    <s v="1"/>
    <n v="1"/>
    <s v="FULLY FURNISHED"/>
    <s v="AVAILABLE"/>
    <s v="2,720,000"/>
    <s v="ราคาขาย 2,720,000 บาท, Com 3% (Include VAT), สนใจติดต่อพี่เปิ้ล"/>
    <s v="N/A"/>
    <s v="N/A"/>
    <s v="N/A"/>
    <s v="Jirapat"/>
    <s v="ซ่อน"/>
    <m/>
    <m/>
  </r>
  <r>
    <x v="303"/>
    <s v="Chaengwattana-Pakkred 17"/>
    <s v="B00619"/>
    <s v="47/139"/>
    <s v="MONOPLEX"/>
    <s v="RESALES ONLY"/>
    <n v="28.91"/>
    <n v="6"/>
    <s v="1"/>
    <n v="1"/>
    <s v="FULLY FURNISHED"/>
    <s v="AVAILABLE"/>
    <s v="1,790,000"/>
    <s v="ราคาขาย 1,790,000 บาท, Com 3% (Include VAT), สนใจติดต่อพี่เปิ้ล"/>
    <s v="N/A"/>
    <s v="N/A"/>
    <s v="N/A"/>
    <s v="Jirapat"/>
    <s v="ซ่อน"/>
    <m/>
    <m/>
  </r>
  <r>
    <x v="303"/>
    <s v="Chaengwattana-Pakkred 17"/>
    <s v="B00623"/>
    <s v="47/143"/>
    <s v="MONOPLEX"/>
    <s v="RESALES ONLY"/>
    <n v="28.91"/>
    <n v="6"/>
    <s v="1"/>
    <n v="1"/>
    <s v="FULLY FURNISHED"/>
    <s v="AVAILABLE"/>
    <s v="1,790,000"/>
    <s v="ราคาขาย 1,790,000 บาท, Com 3% (Include VAT), สนใจติดต่อพี่เปิ้ล"/>
    <s v="N/A"/>
    <s v="N/A"/>
    <s v="N/A"/>
    <s v="Jirapat"/>
    <s v="ซ่อน"/>
    <m/>
    <m/>
  </r>
  <r>
    <x v="303"/>
    <s v="Chaengwattana-Pakkred 17"/>
    <s v="B00624"/>
    <s v="47/144"/>
    <s v="MONOPLEX"/>
    <s v="RESALES ONLY"/>
    <n v="28.91"/>
    <n v="6"/>
    <s v="1"/>
    <n v="1"/>
    <s v="FULLY FURNISHED"/>
    <s v="AVAILABLE"/>
    <s v="1,790,000"/>
    <s v="ราคาขาย 1,790,000 บาท, Com 3% (Include VAT), สนใจติดต่อพี่เปิ้ล"/>
    <s v="N/A"/>
    <s v="N/A"/>
    <s v="N/A"/>
    <s v="Jirapat"/>
    <s v="ซ่อน"/>
    <m/>
    <m/>
  </r>
  <r>
    <x v="303"/>
    <s v="Chaengwattana-Pakkred 17"/>
    <s v="B00703"/>
    <s v="47/153"/>
    <s v="MONOPLEX"/>
    <s v="RESALES ONLY"/>
    <n v="35"/>
    <n v="7"/>
    <s v="1"/>
    <n v="1"/>
    <s v="FULLY FURNISHED"/>
    <s v="AVAILABLE"/>
    <s v="2,370,000"/>
    <s v="ราคาขาย 2,370,000 บาท, Com 3% (Include VAT), สนใจติดต่อพี่เปิ้ล"/>
    <s v="N/A"/>
    <s v="N/A"/>
    <s v="N/A"/>
    <s v="Jirapat"/>
    <s v="ซ่อน"/>
    <m/>
    <m/>
  </r>
  <r>
    <x v="303"/>
    <s v="Chaengwattana-Pakkred 17"/>
    <s v="B00707"/>
    <s v="47/157"/>
    <s v="MONOPLEX"/>
    <s v="RESALES ONLY"/>
    <n v="35"/>
    <n v="7"/>
    <s v="1"/>
    <n v="1"/>
    <s v="FULLY FURNISHED"/>
    <s v="AVAILABLE"/>
    <s v="2,370,000"/>
    <s v="ราคาขาย 2,370,000 บาท, Com 3% (Include VAT), สนใจติดต่อพี่เปิ้ล"/>
    <s v="N/A"/>
    <s v="N/A"/>
    <s v="N/A"/>
    <s v="Jirapat"/>
    <s v="ซ่อน"/>
    <m/>
    <m/>
  </r>
  <r>
    <x v="303"/>
    <s v="Chaengwattana-Pakkred 17"/>
    <s v="B00709"/>
    <s v="47/159"/>
    <s v="MONOPLEX"/>
    <s v="RESALES ONLY"/>
    <n v="35"/>
    <n v="7"/>
    <s v="1"/>
    <n v="1"/>
    <s v="FULLY FURNISHED"/>
    <s v="AVAILABLE"/>
    <s v="2,370,000"/>
    <s v="ราคาขาย 2,370,000 บาท, Com 3% (Include VAT), สนใจติดต่อพี่เปิ้ล"/>
    <s v="N/A"/>
    <s v="N/A"/>
    <s v="N/A"/>
    <s v="Jirapat"/>
    <s v="ซ่อน"/>
    <m/>
    <m/>
  </r>
  <r>
    <x v="303"/>
    <s v="Chaengwattana-Pakkred 17"/>
    <s v="B00717"/>
    <s v="47/167"/>
    <s v="MONOPLEX"/>
    <s v="RESALES ONLY"/>
    <n v="28.91"/>
    <n v="7"/>
    <s v="1"/>
    <n v="1"/>
    <s v="FULLY FURNISHED"/>
    <s v="AVAILABLE"/>
    <s v="1,790,000"/>
    <s v="ราคาขาย 1,790,000 บาท, Com 3% (Include VAT), สนใจติดต่อพี่เปิ้ล"/>
    <s v="N/A"/>
    <s v="N/A"/>
    <s v="N/A"/>
    <s v="Jirapat"/>
    <s v="ซ่อน"/>
    <m/>
    <m/>
  </r>
  <r>
    <x v="303"/>
    <s v="Chaengwattana-Pakkred 17"/>
    <s v="B00803"/>
    <s v="47/183"/>
    <s v="MONOPLEX"/>
    <s v="RESALES ONLY"/>
    <n v="35"/>
    <n v="8"/>
    <s v="1"/>
    <n v="1"/>
    <s v="FULLY FURNISHED"/>
    <s v="AVAILABLE"/>
    <s v="2,400,000"/>
    <s v="ราคาขาย 2,400,000 บาท, Com 3% (Include VAT), สนใจติดต่อพี่เปิ้ล"/>
    <s v="N/A"/>
    <s v="N/A"/>
    <s v="N/A"/>
    <s v="Jirapat"/>
    <s v="ซ่อน"/>
    <m/>
    <m/>
  </r>
  <r>
    <x v="303"/>
    <s v="Chaengwattana-Pakkred 17"/>
    <s v="B00826"/>
    <s v="47/206"/>
    <s v="MONOPLEX"/>
    <s v="RESALES ONLY"/>
    <n v="28.91"/>
    <n v="8"/>
    <s v="1"/>
    <n v="1"/>
    <s v="FULLY FURNISHED"/>
    <s v="AVAILABLE"/>
    <s v="1,790,000"/>
    <s v="ราคาขาย 1,790,000 บาท, Com 3% (Include VAT), สนใจติดต่อพี่เปิ้ล"/>
    <s v="N/A"/>
    <s v="N/A"/>
    <s v="N/A"/>
    <s v="Jirapat"/>
    <s v="ซ่อน"/>
    <m/>
    <m/>
  </r>
  <r>
    <x v="303"/>
    <s v="Chaengwattana-Pakkred 17"/>
    <s v="B00518"/>
    <s v="47/108"/>
    <s v="MONOPLEX"/>
    <s v="RESALES ONLY"/>
    <n v="28.91"/>
    <n v="5"/>
    <s v="1"/>
    <n v="1"/>
    <s v="FULLY FURNISHED"/>
    <s v="AVAILABLE"/>
    <s v="1,790,000"/>
    <s v="ราคาขาย 1,790,000 บาท, Com 3% (Include VAT), สนใจติดต่อพี่เปิ้ล"/>
    <s v="N/A"/>
    <s v="N/A"/>
    <s v="N/A"/>
    <s v="Jirapat"/>
    <s v="ซ่อน"/>
    <m/>
    <m/>
  </r>
  <r>
    <x v="303"/>
    <s v="Chaengwattana-Pakkred 17"/>
    <s v="B00519"/>
    <s v="47/109"/>
    <s v="MONOPLEX"/>
    <s v="RESALES ONLY"/>
    <n v="28.91"/>
    <n v="5"/>
    <s v="1"/>
    <n v="1"/>
    <s v="FULLY FURNISHED"/>
    <s v="AVAILABLE"/>
    <s v="1,790,000"/>
    <s v="ราคาขาย 1,790,000 บาท, Com 3% (Include VAT), สนใจติดต่อพี่เปิ้ล"/>
    <s v="N/A"/>
    <s v="N/A"/>
    <s v="N/A"/>
    <s v="Jirapat"/>
    <s v="ซ่อน"/>
    <m/>
    <m/>
  </r>
  <r>
    <x v="303"/>
    <s v="Chaengwattana-Pakkred 17"/>
    <s v="B00521"/>
    <s v="47/111"/>
    <s v="MONOPLEX"/>
    <s v="RESALES ONLY"/>
    <n v="28.91"/>
    <n v="5"/>
    <s v="1"/>
    <n v="1"/>
    <s v="FULLY FURNISHED"/>
    <s v="AVAILABLE"/>
    <s v="1,790,000"/>
    <s v="ราคาขาย 1,790,000 บาท, Com 3% (Include VAT), สนใจติดต่อพี่เปิ้ล"/>
    <s v="N/A"/>
    <s v="N/A"/>
    <s v="N/A"/>
    <s v="Jirapat"/>
    <s v="ซ่อน"/>
    <m/>
    <m/>
  </r>
  <r>
    <x v="303"/>
    <s v="Chaengwattana-Pakkred 17"/>
    <s v="B00523"/>
    <s v="47/113"/>
    <s v="MONOPLEX"/>
    <s v="RESALES ONLY"/>
    <n v="28.91"/>
    <n v="5"/>
    <s v="1"/>
    <n v="1"/>
    <s v="FULLY FURNISHED"/>
    <s v="AVAILABLE"/>
    <s v="1,790,000"/>
    <s v="ราคาขาย 1,790,000 บาท, Com 3% (Include VAT), สนใจติดต่อพี่เปิ้ล"/>
    <s v="N/A"/>
    <s v="N/A"/>
    <s v="N/A"/>
    <s v="Jirapat"/>
    <s v="ซ่อน"/>
    <m/>
    <m/>
  </r>
  <r>
    <x v="303"/>
    <s v="Chaengwattana-Pakkred 17"/>
    <s v="B00524"/>
    <s v="47/114"/>
    <s v="MONOPLEX"/>
    <s v="RESALES ONLY"/>
    <n v="28.91"/>
    <n v="5"/>
    <s v="1"/>
    <n v="1"/>
    <s v="FULLY FURNISHED"/>
    <s v="AVAILABLE"/>
    <s v="1,790,000"/>
    <s v="ราคาขาย 1,790,000 บาท, Com 3% (Include VAT), สนใจติดต่อพี่เปิ้ล"/>
    <s v="N/A"/>
    <s v="N/A"/>
    <s v="N/A"/>
    <s v="Jirapat"/>
    <s v="ซ่อน"/>
    <m/>
    <m/>
  </r>
  <r>
    <x v="303"/>
    <s v="Chaengwattana-Pakkred 17"/>
    <s v="B00603"/>
    <s v="47/123"/>
    <s v="MONOPLEX"/>
    <s v="RESALES ONLY"/>
    <n v="35"/>
    <n v="6"/>
    <s v="1"/>
    <n v="1"/>
    <s v="FULLY FURNISHED"/>
    <s v="AVAILABLE"/>
    <s v="2,330,000"/>
    <s v="ราคาขาย 2,330,000 บาท, Com 3% (Include VAT), สนใจติดต่อพี่เปิ้ล"/>
    <s v="N/A"/>
    <s v="N/A"/>
    <s v="N/A"/>
    <s v="Jirapat"/>
    <s v="ซ่อน"/>
    <m/>
    <m/>
  </r>
  <r>
    <x v="303"/>
    <s v="Chaengwattana-Pakkred 17"/>
    <s v="B00207"/>
    <s v="47/7"/>
    <s v="MONOPLEX"/>
    <s v="RESALES ONLY"/>
    <n v="35"/>
    <n v="2"/>
    <s v="1"/>
    <n v="1"/>
    <s v="FULLY FURNISHED"/>
    <s v="AVAILABLE"/>
    <s v="2,200,000"/>
    <s v="ราคาขาย 2,200,000 บาท, Com 3% (Include VAT), สนใจติดต่อพี่เปิ้ล"/>
    <s v="N/A"/>
    <s v="N/A"/>
    <s v="N/A"/>
    <s v="Jirapat"/>
    <s v="ซ่อน"/>
    <m/>
    <m/>
  </r>
  <r>
    <x v="303"/>
    <s v="Chaengwattana-Pakkred 17"/>
    <s v="B00208"/>
    <s v="47/8"/>
    <s v="MONOPLEX"/>
    <s v="RESALES ONLY"/>
    <n v="34.43"/>
    <n v="2"/>
    <s v="1"/>
    <n v="1"/>
    <s v="FULLY FURNISHED"/>
    <s v="AVAILABLE"/>
    <s v="2,160,000"/>
    <s v="ราคาขาย 2,160,000 บาท, Com 3% (Include VAT), สนใจติดต่อพี่เปิ้ล"/>
    <s v="N/A"/>
    <s v="N/A"/>
    <s v="N/A"/>
    <s v="Jirapat"/>
    <s v="ซ่อน"/>
    <m/>
    <m/>
  </r>
  <r>
    <x v="303"/>
    <s v="Chaengwattana-Pakkred 17"/>
    <s v="B00209"/>
    <s v="47/9"/>
    <s v="MONOPLEX"/>
    <s v="RESALES ONLY"/>
    <n v="35"/>
    <n v="2"/>
    <s v="1"/>
    <n v="1"/>
    <s v="FULLY FURNISHED"/>
    <s v="AVAILABLE"/>
    <s v="2,200,000"/>
    <s v="ราคาขาย 2,200,000 บาท, Com 3% (Include VAT), สนใจติดต่อพี่เปิ้ล"/>
    <s v="N/A"/>
    <s v="N/A"/>
    <s v="N/A"/>
    <s v="Jirapat"/>
    <s v="ซ่อน"/>
    <m/>
    <m/>
  </r>
  <r>
    <x v="303"/>
    <s v="Chaengwattana-Pakkred 17"/>
    <s v="B00212"/>
    <s v="47/12"/>
    <s v="MONOPLEX"/>
    <s v="RESALES ONLY"/>
    <n v="29.12"/>
    <n v="2"/>
    <s v="1"/>
    <n v="1"/>
    <s v="FULLY FURNISHED"/>
    <s v="AVAILABLE"/>
    <s v="1,790,000"/>
    <s v="ราคาขาย 1,790,000 บาท, Com 3% (Include VAT), สนใจติดต่อพี่เปิ้ล"/>
    <s v="N/A"/>
    <s v="N/A"/>
    <s v="N/A"/>
    <s v="Jirapat"/>
    <s v="ซ่อน"/>
    <m/>
    <m/>
  </r>
  <r>
    <x v="303"/>
    <s v="Chaengwattana-Pakkred 17"/>
    <s v="B00214"/>
    <s v="47/14"/>
    <s v="MONOPLEX"/>
    <s v="RESALES ONLY"/>
    <n v="40.880000000000003"/>
    <n v="2"/>
    <s v="1"/>
    <n v="1"/>
    <s v="FULLY FURNISHED"/>
    <s v="AVAILABLE"/>
    <s v="2,560,000"/>
    <s v="ราคาขาย 2,560,000 บาท, Com 3% (Include VAT), สนใจติดต่อพี่เปิ้ล"/>
    <s v="N/A"/>
    <s v="N/A"/>
    <s v="N/A"/>
    <s v="Jirapat"/>
    <s v="ซ่อน"/>
    <m/>
    <m/>
  </r>
  <r>
    <x v="303"/>
    <s v="Chaengwattana-Pakkred 17"/>
    <s v="B00215"/>
    <s v="47/15"/>
    <s v="MONOPLEX"/>
    <s v="RESALES ONLY"/>
    <n v="29.55"/>
    <n v="2"/>
    <s v="1"/>
    <n v="1"/>
    <s v="FULLY FURNISHED"/>
    <s v="AVAILABLE"/>
    <s v="1,690,000"/>
    <s v="ราคาขาย 1,690,000 บาท, Com 3% (Include VAT), สนใจติดต่อพี่เปิ้ล"/>
    <s v="N/A"/>
    <s v="N/A"/>
    <s v="N/A"/>
    <s v="Jirapat"/>
    <s v="ซ่อน"/>
    <m/>
    <m/>
  </r>
  <r>
    <x v="303"/>
    <s v="Chaengwattana-Pakkred 17"/>
    <s v="B00309"/>
    <s v="47/39"/>
    <s v="MONOPLEX"/>
    <s v="RESALES ONLY"/>
    <n v="35"/>
    <n v="3"/>
    <s v="1"/>
    <n v="1"/>
    <s v="FULLY FURNISHED"/>
    <s v="AVAILABLE"/>
    <s v="2,090,000"/>
    <s v="ราคาขาย 2,090,000 บาท, Com 3% (Include VAT), สนใจติดต่อพี่เปิ้ล"/>
    <s v="N/A"/>
    <s v="N/A"/>
    <s v="N/A"/>
    <s v="Jirapat"/>
    <s v="ซ่อน"/>
    <m/>
    <m/>
  </r>
  <r>
    <x v="303"/>
    <s v="Chaengwattana-Pakkred 17"/>
    <s v="B00315"/>
    <s v="47/45"/>
    <s v="MONOPLEX"/>
    <s v="RESALES ONLY"/>
    <n v="29.55"/>
    <n v="3"/>
    <s v="1"/>
    <n v="1"/>
    <s v="FULLY FURNISHED"/>
    <s v="AVAILABLE"/>
    <s v="1,750,000"/>
    <s v="ราคาขาย 1,750,000 บาท, Com 3% (Include VAT), สนใจติดต่อพี่เปิ้ล"/>
    <s v="N/A"/>
    <s v="N/A"/>
    <s v="N/A"/>
    <s v="Jirapat"/>
    <s v="ซ่อน"/>
    <m/>
    <m/>
  </r>
  <r>
    <x v="303"/>
    <s v="Chaengwattana-Pakkred 17"/>
    <s v="B00316"/>
    <s v="47/46"/>
    <s v="MONOPLEX"/>
    <s v="RESALES ONLY"/>
    <n v="28.91"/>
    <n v="3"/>
    <s v="1"/>
    <n v="1"/>
    <s v="FULLY FURNISHED"/>
    <s v="AVAILABLE"/>
    <s v="1,650,000"/>
    <s v="ราคาขาย 1,650,000 บาท, Com 3% (Include VAT), สนใจติดต่อพี่เปิ้ล"/>
    <s v="N/A"/>
    <s v="N/A"/>
    <s v="N/A"/>
    <s v="Jirapat"/>
    <s v="ซ่อน"/>
    <m/>
    <m/>
  </r>
  <r>
    <x v="303"/>
    <s v="Chaengwattana-Pakkred 17"/>
    <s v="B00317"/>
    <s v="47/47"/>
    <s v="MONOPLEX"/>
    <s v="RESALES ONLY"/>
    <n v="28.91"/>
    <n v="3"/>
    <s v="1"/>
    <n v="1"/>
    <s v="FULLY FURNISHED"/>
    <s v="AVAILABLE"/>
    <s v="1,650,000"/>
    <s v="ราคาขาย 1,650,000 บาท, Com 3% (Include VAT), สนใจติดต่อพี่เปิ้ล"/>
    <s v="N/A"/>
    <s v="N/A"/>
    <s v="N/A"/>
    <s v="Jirapat"/>
    <s v="ซ่อน"/>
    <m/>
    <m/>
  </r>
  <r>
    <x v="303"/>
    <s v="Chaengwattana-Pakkred 17"/>
    <s v="B00323"/>
    <s v="47/53"/>
    <s v="MONOPLEX"/>
    <s v="RESALES ONLY"/>
    <n v="28.91"/>
    <n v="3"/>
    <s v="1"/>
    <n v="1"/>
    <s v="FULLY FURNISHED"/>
    <s v="AVAILABLE"/>
    <s v="1,650,000"/>
    <s v="ราคาขาย 1,650,000 บาท, Com 3% (Include VAT), สนใจติดต่อพี่เปิ้ล"/>
    <s v="N/A"/>
    <s v="N/A"/>
    <s v="N/A"/>
    <s v="Jirapat"/>
    <s v="ซ่อน"/>
    <m/>
    <m/>
  </r>
  <r>
    <x v="303"/>
    <s v="Chaengwattana-Pakkred 17"/>
    <s v="B00324"/>
    <s v="47/54"/>
    <s v="MONOPLEX"/>
    <s v="RESALES ONLY"/>
    <n v="28.91"/>
    <n v="3"/>
    <s v="1"/>
    <n v="1"/>
    <s v="FULLY FURNISHED"/>
    <s v="AVAILABLE"/>
    <s v="1,650,000"/>
    <s v="ราคาขาย 1,650,000 บาท, Com 3% (Include VAT), สนใจติดต่อพี่เปิ้ล"/>
    <s v="N/A"/>
    <s v="N/A"/>
    <s v="N/A"/>
    <s v="Jirapat"/>
    <s v="ซ่อน"/>
    <m/>
    <m/>
  </r>
  <r>
    <x v="303"/>
    <s v="Chaengwattana-Pakkred 17"/>
    <s v="B00325"/>
    <s v="47/55"/>
    <s v="MONOPLEX"/>
    <s v="RESALES ONLY"/>
    <n v="28.91"/>
    <n v="3"/>
    <s v="1"/>
    <n v="1"/>
    <s v="FULLY FURNISHED"/>
    <s v="AVAILABLE"/>
    <s v="1,650,000"/>
    <s v="ราคาขาย 1,650,000 บาท, Com 3% (Include VAT), สนใจติดต่อพี่เปิ้ล"/>
    <s v="N/A"/>
    <s v="N/A"/>
    <s v="N/A"/>
    <s v="Jirapat"/>
    <s v="ซ่อน"/>
    <m/>
    <m/>
  </r>
  <r>
    <x v="303"/>
    <s v="Chaengwattana-Pakkred 17"/>
    <s v="B00412"/>
    <s v="47/72"/>
    <s v="MONOPLEX"/>
    <s v="RESALES ONLY"/>
    <n v="29.12"/>
    <n v="4"/>
    <s v="1"/>
    <n v="1"/>
    <s v="FULLY FURNISHED"/>
    <s v="AVAILABLE"/>
    <s v="1,850,000"/>
    <s v="ราคาขาย 1,850,000 บาท, Com 3% (Include VAT), สนใจติดต่อพี่เปิ้ล"/>
    <s v="N/A"/>
    <s v="N/A"/>
    <s v="N/A"/>
    <s v="Jirapat"/>
    <s v="ซ่อน"/>
    <m/>
    <m/>
  </r>
  <r>
    <x v="303"/>
    <s v="Chaengwattana-Pakkred 17"/>
    <s v="B00414"/>
    <s v="47/74"/>
    <s v="MONOPLEX"/>
    <s v="RESALES ONLY"/>
    <n v="40.880000000000003"/>
    <n v="4"/>
    <s v="1"/>
    <n v="1"/>
    <s v="FULLY FURNISHED"/>
    <s v="AVAILABLE"/>
    <s v="2,640,000"/>
    <s v="ราคาขาย 2,640,000 บาท, Com 3% (Include VAT), สนใจติดต่อพี่เปิ้ล"/>
    <s v="N/A"/>
    <s v="N/A"/>
    <s v="N/A"/>
    <s v="Jirapat"/>
    <s v="ซ่อน"/>
    <m/>
    <m/>
  </r>
  <r>
    <x v="303"/>
    <s v="Chaengwattana-Pakkred 17"/>
    <s v="B00417"/>
    <s v="47/77"/>
    <s v="MONOPLEX"/>
    <s v="RESALES ONLY"/>
    <n v="28.91"/>
    <n v="4"/>
    <s v="1"/>
    <n v="1"/>
    <s v="FULLY FURNISHED"/>
    <s v="AVAILABLE"/>
    <s v="1,790,000"/>
    <s v="ราคาขาย 1,790,000 บาท, Com 3% (Include VAT), สนใจติดต่อพี่เปิ้ล"/>
    <s v="N/A"/>
    <s v="N/A"/>
    <s v="N/A"/>
    <s v="Jirapat"/>
    <s v="ซ่อน"/>
    <m/>
    <m/>
  </r>
  <r>
    <x v="303"/>
    <s v="Chaengwattana-Pakkred 17"/>
    <s v="B00418"/>
    <s v="47/78"/>
    <s v="MONOPLEX"/>
    <s v="RESALES ONLY"/>
    <n v="28.91"/>
    <n v="4"/>
    <s v="1"/>
    <n v="1"/>
    <s v="FULLY FURNISHED"/>
    <s v="AVAILABLE"/>
    <s v="1,790,000"/>
    <s v="ราคาขาย 1,790,000 บาท, Com 3% (Include VAT), สนใจติดต่อพี่เปิ้ล"/>
    <s v="N/A"/>
    <s v="N/A"/>
    <s v="N/A"/>
    <s v="Jirapat"/>
    <s v="ซ่อน"/>
    <m/>
    <m/>
  </r>
  <r>
    <x v="303"/>
    <s v="Chaengwattana-Pakkred 17"/>
    <s v="B00419"/>
    <s v="47/79"/>
    <s v="MONOPLEX"/>
    <s v="RESALES ONLY"/>
    <n v="28.91"/>
    <n v="4"/>
    <s v="1"/>
    <n v="1"/>
    <s v="FULLY FURNISHED"/>
    <s v="AVAILABLE"/>
    <s v="1,790,000"/>
    <s v="ราคาขาย 1,790,000 บาท, Com 3% (Include VAT), สนใจติดต่อพี่เปิ้ล"/>
    <s v="N/A"/>
    <s v="N/A"/>
    <s v="N/A"/>
    <s v="Jirapat"/>
    <s v="ซ่อน"/>
    <m/>
    <m/>
  </r>
  <r>
    <x v="303"/>
    <s v="Chaengwattana-Pakkred 17"/>
    <s v="B00422"/>
    <s v="47/82"/>
    <s v="MONOPLEX"/>
    <s v="RESALES ONLY"/>
    <n v="28.91"/>
    <n v="4"/>
    <s v="1"/>
    <n v="1"/>
    <s v="FULLY FURNISHED"/>
    <s v="AVAILABLE"/>
    <s v="1,790,000"/>
    <s v="ราคาขาย 1,790,000 บาท, Com 3% (Include VAT), สนใจติดต่อพี่เปิ้ล"/>
    <s v="N/A"/>
    <s v="N/A"/>
    <s v="N/A"/>
    <s v="Jirapat"/>
    <s v="ซ่อน"/>
    <m/>
    <m/>
  </r>
  <r>
    <x v="303"/>
    <s v="Chaengwattana-Pakkred 17"/>
    <s v="B00423"/>
    <s v="47/83"/>
    <s v="MONOPLEX"/>
    <s v="RESALES ONLY"/>
    <n v="28.91"/>
    <n v="4"/>
    <s v="1"/>
    <n v="1"/>
    <s v="FULLY FURNISHED"/>
    <s v="AVAILABLE"/>
    <s v="1,790,000"/>
    <s v="ราคาขาย 1,790,000 บาท, Com 3% (Include VAT), สนใจติดต่อพี่เปิ้ล"/>
    <s v="N/A"/>
    <s v="N/A"/>
    <s v="N/A"/>
    <s v="Jirapat"/>
    <s v="ซ่อน"/>
    <m/>
    <m/>
  </r>
  <r>
    <x v="303"/>
    <s v="Chaengwattana-Pakkred 17"/>
    <s v="B00424"/>
    <s v="47/84"/>
    <s v="MONOPLEX"/>
    <s v="RESALES ONLY"/>
    <n v="28.91"/>
    <n v="4"/>
    <s v="1"/>
    <n v="1"/>
    <s v="FULLY FURNISHED"/>
    <s v="AVAILABLE"/>
    <s v="1,790,000"/>
    <s v="ราคาขาย 1,790,000 บาท, Com 3% (Include VAT), สนใจติดต่อพี่เปิ้ล"/>
    <s v="N/A"/>
    <s v="N/A"/>
    <s v="N/A"/>
    <s v="Jirapat"/>
    <s v="ซ่อน"/>
    <m/>
    <m/>
  </r>
  <r>
    <x v="303"/>
    <s v="Chaengwattana-Pakkred 17"/>
    <s v="B00429"/>
    <s v="47/89"/>
    <s v="MONOPLEX"/>
    <s v="RESALES ONLY"/>
    <n v="28.52"/>
    <n v="4"/>
    <s v="1"/>
    <n v="1"/>
    <s v="FULLY FURNISHED"/>
    <s v="AVAILABLE"/>
    <s v="1,750,000"/>
    <s v="ราคาขาย 1,750,000 บาท, Com 3% (Include VAT), สนใจติดต่อพี่เปิ้ล"/>
    <s v="N/A"/>
    <s v="N/A"/>
    <s v="N/A"/>
    <s v="Jirapat"/>
    <s v="ซ่อน"/>
    <m/>
    <m/>
  </r>
  <r>
    <x v="303"/>
    <s v="Chaengwattana-Pakkred 17"/>
    <s v="A00823"/>
    <s v="45/207"/>
    <s v="MONOPLEX"/>
    <s v="RESALES ONLY"/>
    <n v="28.59"/>
    <n v="8"/>
    <s v="1"/>
    <n v="1"/>
    <s v="FULLY FURNISHED"/>
    <s v="AVAILABLE"/>
    <s v="1,790,000"/>
    <s v="ราคาขาย 1,790,000 บาท, Com 3% (Include VAT), สนใจติดต่อพี่เปิ้ล"/>
    <s v="N/A"/>
    <s v="N/A"/>
    <s v="N/A"/>
    <s v="Jirapat"/>
    <s v="ซ่อน"/>
    <m/>
    <m/>
  </r>
  <r>
    <x v="303"/>
    <s v="Chaengwattana-Pakkred 17"/>
    <s v="A00821"/>
    <s v="45/205"/>
    <s v="MONOPLEX"/>
    <s v="RESALES ONLY"/>
    <n v="28.59"/>
    <n v="8"/>
    <s v="1"/>
    <n v="1"/>
    <s v="FULLY FURNISHED"/>
    <s v="AVAILABLE"/>
    <s v="1,790,000"/>
    <s v="ราคาขาย 1,790,000 บาท, Com 3% (Include VAT), สนใจติดต่อพี่เปิ้ล"/>
    <s v="N/A"/>
    <s v="N/A"/>
    <s v="N/A"/>
    <s v="Jirapat"/>
    <s v="ซ่อน"/>
    <m/>
    <m/>
  </r>
  <r>
    <x v="303"/>
    <s v="Chaengwattana-Pakkred 17"/>
    <s v="A00808"/>
    <s v="45/192"/>
    <s v="MONOPLEX"/>
    <s v="RESALES ONLY"/>
    <n v="34.42"/>
    <n v="8"/>
    <s v="1"/>
    <n v="1"/>
    <s v="FULLY FURNISHED"/>
    <s v="AVAILABLE"/>
    <s v="2,390,000"/>
    <s v="ราคาขาย 2,390,000 บาท, Com 3% (Include VAT), สนใจติดต่อพี่เปิ้ล"/>
    <s v="N/A"/>
    <s v="N/A"/>
    <s v="N/A"/>
    <s v="Jirapat"/>
    <s v="ซ่อน"/>
    <m/>
    <m/>
  </r>
  <r>
    <x v="303"/>
    <s v="Chaengwattana-Pakkred 17"/>
    <s v="A00820"/>
    <s v="45/204"/>
    <s v="MONOPLEX"/>
    <s v="RESALES ONLY"/>
    <n v="28.59"/>
    <n v="8"/>
    <s v="1"/>
    <n v="1"/>
    <s v="FULLY FURNISHED"/>
    <s v="AVAILABLE"/>
    <s v="1,790,000"/>
    <s v="ราคาขาย 1,790,000 บาท, Com 3% (Include VAT), สนใจติดต่อพี่เปิ้ล"/>
    <s v="N/A"/>
    <s v="N/A"/>
    <s v="N/A"/>
    <s v="Jirapat"/>
    <s v="ซ่อน"/>
    <m/>
    <m/>
  </r>
  <r>
    <x v="303"/>
    <s v="Chaengwattana-Pakkred 17"/>
    <s v="A00810"/>
    <s v="45/194"/>
    <s v="MONOPLEX"/>
    <s v="RESALES ONLY"/>
    <n v="32.47"/>
    <n v="8"/>
    <s v="1"/>
    <n v="1"/>
    <s v="FULLY FURNISHED"/>
    <s v="AVAILABLE"/>
    <s v="2,290,000"/>
    <s v="ราคาขาย 2,290,000 บาท, Com 3% (Include VAT), สนใจติดต่อพี่เปิ้ล"/>
    <s v="N/A"/>
    <s v="N/A"/>
    <s v="N/A"/>
    <s v="Jirapat"/>
    <s v="ซ่อน"/>
    <m/>
    <m/>
  </r>
  <r>
    <x v="303"/>
    <s v="Chaengwattana-Pakkred 17"/>
    <s v="A00816"/>
    <s v="45/200"/>
    <s v="MONOPLEX"/>
    <s v="RESALES ONLY"/>
    <n v="29.08"/>
    <n v="8"/>
    <s v="1"/>
    <n v="1"/>
    <s v="FULLY FURNISHED"/>
    <s v="AVAILABLE"/>
    <s v="1,790,000"/>
    <s v="ราคาขาย 1,790,000 บาท, Com 3% (Include VAT), สนใจติดต่อพี่เปิ้ล"/>
    <s v="N/A"/>
    <s v="N/A"/>
    <s v="N/A"/>
    <s v="Jirapat"/>
    <s v="ซ่อน"/>
    <m/>
    <m/>
  </r>
  <r>
    <x v="303"/>
    <s v="Chaengwattana-Pakkred 17"/>
    <s v="A00818"/>
    <s v="45/202"/>
    <s v="MONOPLEX"/>
    <s v="RESALES ONLY"/>
    <n v="28.59"/>
    <n v="8"/>
    <s v="1"/>
    <n v="1"/>
    <s v="FULLY FURNISHED"/>
    <s v="AVAILABLE"/>
    <s v="1,790,000"/>
    <s v="ราคาขาย 1,790,000 บาท, Com 3% (Include VAT), สนใจติดต่อพี่เปิ้ล"/>
    <s v="N/A"/>
    <s v="N/A"/>
    <s v="N/A"/>
    <s v="Jirapat"/>
    <s v="ซ่อน"/>
    <m/>
    <m/>
  </r>
  <r>
    <x v="303"/>
    <s v="Chaengwattana-Pakkred 17"/>
    <s v="A00819"/>
    <s v="45/203"/>
    <s v="MONOPLEX"/>
    <s v="RESALES ONLY"/>
    <n v="28.59"/>
    <n v="8"/>
    <s v="1"/>
    <n v="1"/>
    <s v="FULLY FURNISHED"/>
    <s v="AVAILABLE"/>
    <s v="1,790,000"/>
    <s v="ราคาขาย 1,790,000 บาท, Com 3% (Include VAT), สนใจติดต่อพี่เปิ้ล"/>
    <s v="N/A"/>
    <s v="N/A"/>
    <s v="N/A"/>
    <s v="Jirapat"/>
    <s v="ซ่อน"/>
    <m/>
    <m/>
  </r>
  <r>
    <x v="303"/>
    <s v="Chaengwattana-Pakkred 17"/>
    <s v="A00722"/>
    <s v="45/175"/>
    <s v="MONOPLEX"/>
    <s v="RESALES ONLY"/>
    <n v="28.59"/>
    <n v="7"/>
    <s v="1"/>
    <n v="1"/>
    <s v="FULLY FURNISHED"/>
    <s v="AVAILABLE"/>
    <s v="1,790,000"/>
    <s v="ราคาขาย 1,790,000 บาท, Com 3% (Include VAT), สนใจติดต่อพี่เปิ้ล"/>
    <s v="N/A"/>
    <s v="N/A"/>
    <s v="N/A"/>
    <s v="Jirapat"/>
    <s v="ซ่อน"/>
    <m/>
    <m/>
  </r>
  <r>
    <x v="303"/>
    <s v="Chaengwattana-Pakkred 17"/>
    <s v="A00724"/>
    <s v="45/177"/>
    <s v="MONOPLEX"/>
    <s v="RESALES ONLY"/>
    <n v="28.59"/>
    <n v="7"/>
    <s v="1"/>
    <n v="1"/>
    <s v="FULLY FURNISHED"/>
    <s v="AVAILABLE"/>
    <s v="1,790,000"/>
    <s v="ราคาขาย 1,790,000 บาท, Com 3% (Include VAT), สนใจติดต่อพี่เปิ้ล"/>
    <s v="N/A"/>
    <s v="N/A"/>
    <s v="N/A"/>
    <s v="Jirapat"/>
    <s v="ซ่อน"/>
    <m/>
    <m/>
  </r>
  <r>
    <x v="303"/>
    <s v="Chaengwattana-Pakkred 17"/>
    <s v="A00524"/>
    <s v="45/115"/>
    <s v="MONOPLEX"/>
    <s v="RESALES ONLY"/>
    <n v="28.59"/>
    <n v="5"/>
    <s v="1"/>
    <n v="1"/>
    <s v="FULLY FURNISHED"/>
    <s v="AVAILABLE"/>
    <s v="1,790,000"/>
    <s v="ราคาขาย 1,790,000 บาท, Com 3% (Include VAT), สนใจติดต่อพี่เปิ้ล"/>
    <s v="N/A"/>
    <s v="N/A"/>
    <s v="N/A"/>
    <s v="Jirapat"/>
    <s v="ซ่อน"/>
    <m/>
    <m/>
  </r>
  <r>
    <x v="303"/>
    <s v="Chaengwattana-Pakkred 17"/>
    <s v="A00529"/>
    <s v="45/120"/>
    <s v="MONOPLEX"/>
    <s v="RESALES ONLY"/>
    <n v="28.52"/>
    <n v="5"/>
    <s v="1"/>
    <n v="1"/>
    <s v="FULLY FURNISHED"/>
    <s v="AVAILABLE"/>
    <s v="1,790,000"/>
    <s v="ราคาขาย 1,790,000 บาท, Com 3% (Include VAT), สนใจติดต่อพี่เปิ้ล"/>
    <s v="N/A"/>
    <s v="N/A"/>
    <s v="N/A"/>
    <s v="Jirapat"/>
    <s v="ซ่อน"/>
    <m/>
    <m/>
  </r>
  <r>
    <x v="303"/>
    <s v="Chaengwattana-Pakkred 17"/>
    <s v="A00803"/>
    <s v="45/187"/>
    <s v="MONOPLEX"/>
    <s v="RESALES ONLY"/>
    <n v="34.42"/>
    <n v="8"/>
    <s v="1"/>
    <n v="1"/>
    <s v="FULLY FURNISHED"/>
    <s v="AVAILABLE"/>
    <s v="2,360,000"/>
    <s v="ราคาขาย 2,360,000 บาท, Com 3% (Include VAT), สนใจติดต่อพี่เปิ้ล"/>
    <s v="N/A"/>
    <s v="N/A"/>
    <s v="N/A"/>
    <s v="Jirapat"/>
    <s v="ซ่อน"/>
    <m/>
    <m/>
  </r>
  <r>
    <x v="303"/>
    <s v="Chaengwattana-Pakkred 17"/>
    <s v="A00806"/>
    <s v="45/190"/>
    <s v="MONOPLEX"/>
    <s v="RESALES ONLY"/>
    <n v="34.42"/>
    <n v="8"/>
    <s v="1"/>
    <n v="1"/>
    <s v="FULLY FURNISHED"/>
    <s v="AVAILABLE"/>
    <s v="2,390,000"/>
    <s v="ราคาขาย 2,390,000 บาท, Com 3% (Include VAT), สนใจติดต่อพี่เปิ้ล"/>
    <s v="N/A"/>
    <s v="N/A"/>
    <s v="N/A"/>
    <s v="Jirapat"/>
    <s v="ซ่อน"/>
    <m/>
    <m/>
  </r>
  <r>
    <x v="303"/>
    <s v="Chaengwattana-Pakkred 17"/>
    <s v="B00211"/>
    <s v="47/11"/>
    <s v="MONOPLEX"/>
    <s v="RESALES ONLY"/>
    <n v="47.22"/>
    <n v="2"/>
    <s v="2"/>
    <n v="1"/>
    <s v="FULLY FURNISHED"/>
    <s v="AVAILABLE"/>
    <s v="2,790,000"/>
    <s v="ราคาขาย 2,790,000 บาท, Com 3% (Include VAT), สนใจติดต่อพี่เปิ้ล"/>
    <s v="N/A"/>
    <s v="N/A"/>
    <s v="N/A"/>
    <s v="Jirapat"/>
    <s v="ซ่อน"/>
    <m/>
    <m/>
  </r>
  <r>
    <x v="303"/>
    <s v="Chaengwattana-Pakkred 17"/>
    <s v="TBA"/>
    <s v="45/123"/>
    <s v="MONOPLEX"/>
    <s v="RESALES ONLY"/>
    <n v="48"/>
    <s v="TBA"/>
    <s v="2"/>
    <n v="1"/>
    <s v="FULLY FURNISHED"/>
    <s v="AVAILABLE"/>
    <s v="4,120,000"/>
    <s v="รับเน็ท 3.65 ล้าน, ต่อรองได้ ติดต่อพี่หยุน"/>
    <s v="N/A"/>
    <s v="N/A"/>
    <s v="N/A"/>
    <s v="ดรุณี"/>
    <s v="081-820-8104"/>
    <m/>
    <m/>
  </r>
  <r>
    <x v="304"/>
    <s v="Ngamwongwan2"/>
    <s v="A00332"/>
    <s v="151/79"/>
    <s v="MONOPLEX"/>
    <s v="RESALES ONLY"/>
    <n v="30.9"/>
    <n v="3"/>
    <s v="1"/>
    <n v="1"/>
    <s v="PARTIAL FURNISHED"/>
    <s v="AVAILABLE"/>
    <s v="1,774,562"/>
    <s v="ราคา 1,774,562 บาท"/>
    <s v="N/A"/>
    <s v="N/A"/>
    <s v="N/A"/>
    <s v="Jirapat"/>
    <s v="ซ่อน"/>
    <m/>
    <m/>
  </r>
  <r>
    <x v="304"/>
    <s v="Ngamwongwan2"/>
    <s v="A00412"/>
    <s v="151/92"/>
    <s v="MONOPLEX"/>
    <s v="RESALES ONLY"/>
    <n v="27.79"/>
    <n v="4"/>
    <s v="1"/>
    <n v="1"/>
    <s v="PARTIAL FURNISHED"/>
    <s v="AVAILABLE"/>
    <s v="1,611,047"/>
    <s v="ราคา 1,611,047 บาท"/>
    <s v="N/A"/>
    <s v="N/A"/>
    <s v="N/A"/>
    <s v="Jirapat"/>
    <s v="ซ่อน"/>
    <m/>
    <m/>
  </r>
  <r>
    <x v="304"/>
    <s v="Ngamwongwan2"/>
    <s v="A00701"/>
    <s v="151/180"/>
    <s v="MONOPLEX"/>
    <s v="RESALES ONLY"/>
    <n v="26.94"/>
    <n v="7"/>
    <s v="1"/>
    <n v="1"/>
    <s v="PARTIAL FURNISHED"/>
    <s v="AVAILABLE"/>
    <s v="1,604,200"/>
    <s v="Com 3% (Include VAT), สนใจติดต่อพี่เปิ้ล"/>
    <s v="N/A"/>
    <s v="N/A"/>
    <s v="N/A"/>
    <s v="Jirapat"/>
    <s v="ซ่อน"/>
    <m/>
    <m/>
  </r>
  <r>
    <x v="304"/>
    <s v="Ngamwongwan2"/>
    <s v="A00710"/>
    <s v="151/189"/>
    <s v="MONOPLEX"/>
    <s v="RESALES ONLY"/>
    <n v="27.79"/>
    <n v="7"/>
    <s v="1"/>
    <n v="1"/>
    <s v="PARTIAL FURNISHED"/>
    <s v="AVAILABLE"/>
    <s v="1,654,640"/>
    <s v="Com 3% (Include VAT), สนใจติดต่อพี่เปิ้ล"/>
    <s v="N/A"/>
    <s v="N/A"/>
    <s v="N/A"/>
    <s v="Jirapat"/>
    <s v="ซ่อน"/>
    <m/>
    <m/>
  </r>
  <r>
    <x v="304"/>
    <s v="Ngamwongwan2"/>
    <s v="A00711"/>
    <s v="151/190"/>
    <s v="MONOPLEX"/>
    <s v="RESALES ONLY"/>
    <n v="27.79"/>
    <n v="7"/>
    <s v="1"/>
    <n v="1"/>
    <s v="PARTIAL FURNISHED"/>
    <s v="AVAILABLE"/>
    <s v="1,654,640"/>
    <s v="Com 3% (Include VAT), สนใจติดต่อพี่เปิ้ล"/>
    <s v="N/A"/>
    <s v="N/A"/>
    <s v="N/A"/>
    <s v="Jirapat"/>
    <s v="ซ่อน"/>
    <m/>
    <m/>
  </r>
  <r>
    <x v="304"/>
    <s v="Ngamwongwan2"/>
    <s v="A00712"/>
    <s v="151/191"/>
    <s v="MONOPLEX"/>
    <s v="RESALES ONLY"/>
    <n v="27.79"/>
    <n v="7"/>
    <s v="1"/>
    <n v="1"/>
    <s v="PARTIAL FURNISHED"/>
    <s v="AVAILABLE"/>
    <s v="1,654,640"/>
    <s v="Com 3% (Include VAT), สนใจติดต่อพี่เปิ้ล"/>
    <s v="N/A"/>
    <s v="N/A"/>
    <s v="N/A"/>
    <s v="Jirapat"/>
    <s v="ซ่อน"/>
    <m/>
    <m/>
  </r>
  <r>
    <x v="304"/>
    <s v="Ngamwongwan2"/>
    <s v="A00713"/>
    <s v="151/192"/>
    <s v="MONOPLEX"/>
    <s v="RESALES ONLY"/>
    <n v="27.79"/>
    <n v="7"/>
    <s v="1"/>
    <n v="1"/>
    <s v="PARTIAL FURNISHED"/>
    <s v="AVAILABLE"/>
    <s v="1,654,640"/>
    <s v="Com 3% (Include VAT), สนใจติดต่อพี่เปิ้ล"/>
    <s v="N/A"/>
    <s v="N/A"/>
    <s v="N/A"/>
    <s v="Jirapat"/>
    <s v="ซ่อน"/>
    <m/>
    <m/>
  </r>
  <r>
    <x v="304"/>
    <s v="Ngamwongwan2"/>
    <s v="A00714"/>
    <s v="151/193"/>
    <s v="MONOPLEX"/>
    <s v="RESALES ONLY"/>
    <n v="30.59"/>
    <n v="7"/>
    <s v="1"/>
    <n v="1"/>
    <s v="PARTIAL FURNISHED"/>
    <s v="AVAILABLE"/>
    <s v="1,820,794"/>
    <s v="Com 3% (Include VAT), สนใจติดต่อพี่เปิ้ล"/>
    <s v="N/A"/>
    <s v="N/A"/>
    <s v="N/A"/>
    <s v="Jirapat"/>
    <s v="ซ่อน"/>
    <m/>
    <m/>
  </r>
  <r>
    <x v="304"/>
    <s v="Ngamwongwan2"/>
    <s v="A00407"/>
    <s v="151/87"/>
    <s v="MONOPLEX"/>
    <s v="RESALES ONLY"/>
    <n v="27.79"/>
    <n v="4"/>
    <s v="1"/>
    <n v="1"/>
    <s v="PARTIAL FURNISHED"/>
    <s v="AVAILABLE"/>
    <s v="1,611,047"/>
    <s v="ราคา 1,611,047 บาท"/>
    <s v="N/A"/>
    <s v="N/A"/>
    <s v="N/A"/>
    <s v="Jirapat"/>
    <s v="ซ่อน"/>
    <m/>
    <m/>
  </r>
  <r>
    <x v="304"/>
    <s v="Ngamwongwan2"/>
    <s v="A00715"/>
    <s v="151/194"/>
    <s v="MONOPLEX"/>
    <s v="RESALES ONLY"/>
    <n v="30.82"/>
    <n v="7"/>
    <s v="1"/>
    <n v="1"/>
    <s v="PARTIAL FURNISHED"/>
    <s v="AVAILABLE"/>
    <s v="1,834,443"/>
    <s v="Com 3% (Include VAT), สนใจติดต่อพี่เปิ้ล"/>
    <s v="N/A"/>
    <s v="N/A"/>
    <s v="N/A"/>
    <s v="Jirapat"/>
    <s v="ซ่อน"/>
    <m/>
    <m/>
  </r>
  <r>
    <x v="304"/>
    <s v="Ngamwongwan2"/>
    <s v="A00403"/>
    <s v="151/83"/>
    <s v="MONOPLEX"/>
    <s v="RESALES ONLY"/>
    <n v="27.79"/>
    <n v="4"/>
    <s v="1"/>
    <n v="1"/>
    <s v="PARTIAL FURNISHED"/>
    <s v="AVAILABLE"/>
    <s v="1,611,047"/>
    <s v="ราคา 1,611,047 บาท"/>
    <s v="N/A"/>
    <s v="N/A"/>
    <s v="N/A"/>
    <s v="Jirapat"/>
    <s v="ซ่อน"/>
    <m/>
    <m/>
  </r>
  <r>
    <x v="304"/>
    <s v="Ngamwongwan2"/>
    <s v="A00414"/>
    <s v="151/94"/>
    <s v="MONOPLEX"/>
    <s v="RESALES ONLY"/>
    <n v="30.59"/>
    <n v="4"/>
    <s v="1"/>
    <n v="1"/>
    <s v="PARTIAL FURNISHED"/>
    <s v="AVAILABLE"/>
    <s v="1,772,809"/>
    <s v="ราคา 1,772,809 บาท"/>
    <s v="N/A"/>
    <s v="N/A"/>
    <s v="N/A"/>
    <s v="Jirapat"/>
    <s v="ซ่อน"/>
    <m/>
    <m/>
  </r>
  <r>
    <x v="304"/>
    <s v="Ngamwongwan2"/>
    <s v="A00728"/>
    <s v="151/207"/>
    <s v="MONOPLEX"/>
    <s v="RESALES ONLY"/>
    <n v="27.28"/>
    <n v="7"/>
    <s v="1"/>
    <n v="1"/>
    <s v="PARTIAL FURNISHED"/>
    <s v="AVAILABLE"/>
    <s v="1,524,526"/>
    <s v="Com 3% (Include VAT), สนใจติดต่อพี่เปิ้ล"/>
    <s v="N/A"/>
    <s v="N/A"/>
    <s v="N/A"/>
    <s v="Jirapat"/>
    <s v="ซ่อน"/>
    <m/>
    <m/>
  </r>
  <r>
    <x v="304"/>
    <s v="Ngamwongwan2"/>
    <s v="A00730"/>
    <s v="151/209"/>
    <s v="MONOPLEX"/>
    <s v="RESALES ONLY"/>
    <n v="28.04"/>
    <n v="7"/>
    <s v="1"/>
    <n v="1"/>
    <s v="PARTIAL FURNISHED"/>
    <s v="AVAILABLE"/>
    <s v="1,669,475"/>
    <s v="Com 3% (Include VAT), สนใจติดต่อพี่เปิ้ล"/>
    <s v="N/A"/>
    <s v="N/A"/>
    <s v="N/A"/>
    <s v="Jirapat"/>
    <s v="ซ่อน"/>
    <m/>
    <m/>
  </r>
  <r>
    <x v="304"/>
    <s v="Ngamwongwan2"/>
    <s v="A00624"/>
    <s v="151/170"/>
    <s v="MONOPLEX"/>
    <s v="RESALES ONLY"/>
    <n v="27.88"/>
    <n v="6"/>
    <s v="1"/>
    <n v="1"/>
    <s v="PARTIAL FURNISHED"/>
    <s v="AVAILABLE"/>
    <s v="1,645,403"/>
    <s v="Com 3% (Include VAT), สนใจติดต่อพี่เปิ้ล"/>
    <s v="N/A"/>
    <s v="N/A"/>
    <s v="N/A"/>
    <s v="Jirapat"/>
    <s v="ซ่อน"/>
    <m/>
    <m/>
  </r>
  <r>
    <x v="304"/>
    <s v="Ngamwongwan2"/>
    <s v="A00628"/>
    <s v="151/174"/>
    <s v="MONOPLEX"/>
    <s v="RESALES ONLY"/>
    <n v="27.28"/>
    <n v="6"/>
    <s v="1"/>
    <n v="1"/>
    <s v="PARTIAL FURNISHED"/>
    <s v="AVAILABLE"/>
    <s v="1,510,262"/>
    <s v="Com 3% (Include VAT), สนใจติดต่อพี่เปิ้ล"/>
    <s v="N/A"/>
    <s v="N/A"/>
    <s v="N/A"/>
    <s v="Jirapat"/>
    <s v="ซ่อน"/>
    <m/>
    <m/>
  </r>
  <r>
    <x v="304"/>
    <s v="Ngamwongwan2"/>
    <s v="A00304"/>
    <s v="151/51"/>
    <s v="MONOPLEX"/>
    <s v="RESALES ONLY"/>
    <n v="27.79"/>
    <n v="3"/>
    <s v="1"/>
    <n v="1"/>
    <s v="PARTIAL FURNISHED"/>
    <s v="AVAILABLE"/>
    <s v="1,596,516"/>
    <s v="ราคา 1,596,516 บาท"/>
    <s v="N/A"/>
    <s v="N/A"/>
    <s v="N/A"/>
    <s v="Jirapat"/>
    <s v="ซ่อน"/>
    <m/>
    <m/>
  </r>
  <r>
    <x v="304"/>
    <s v="Ngamwongwan2"/>
    <s v="A00301"/>
    <s v="151/48"/>
    <s v="MONOPLEX"/>
    <s v="RESALES ONLY"/>
    <n v="26.94"/>
    <n v="3"/>
    <s v="1"/>
    <n v="1"/>
    <s v="UNFURNISHED"/>
    <s v="AVAILABLE"/>
    <s v="1,596,516"/>
    <s v="ราคา 1,547,854 บาท"/>
    <s v="N/A"/>
    <s v="N/A"/>
    <s v="N/A"/>
    <s v="Jirapat"/>
    <s v="ซ่อน"/>
    <m/>
    <m/>
  </r>
  <r>
    <x v="304"/>
    <s v="Ngamwongwan2"/>
    <s v="A00312"/>
    <s v="151/59"/>
    <s v="MONOPLEX"/>
    <s v="RESALES ONLY"/>
    <n v="27.79"/>
    <n v="3"/>
    <s v="1"/>
    <n v="1"/>
    <s v="PARTIAL FURNISHED"/>
    <s v="AVAILABLE"/>
    <s v="1,596,516"/>
    <s v="ราคา 1,596,516 บาท"/>
    <s v="N/A"/>
    <s v="N/A"/>
    <s v="N/A"/>
    <s v="Jirapat"/>
    <s v="ซ่อน"/>
    <m/>
    <m/>
  </r>
  <r>
    <x v="304"/>
    <s v="Ngamwongwan2"/>
    <s v="A00314"/>
    <s v="151/61"/>
    <s v="MONOPLEX"/>
    <s v="RESALES ONLY"/>
    <n v="30.59"/>
    <n v="3"/>
    <s v="1"/>
    <n v="1"/>
    <s v="UNFURNISHED"/>
    <s v="AVAILABLE"/>
    <s v="1,756,814"/>
    <s v="ราคา 1,756,814 บาท"/>
    <s v="N/A"/>
    <s v="N/A"/>
    <s v="N/A"/>
    <s v="Jirapat"/>
    <s v="ซ่อน"/>
    <m/>
    <m/>
  </r>
  <r>
    <x v="304"/>
    <s v="Ngamwongwan2"/>
    <s v="A00331"/>
    <s v="151/78"/>
    <s v="MONOPLEX"/>
    <s v="RESALES ONLY"/>
    <n v="30.9"/>
    <n v="3"/>
    <s v="1"/>
    <n v="1"/>
    <s v="PARTIAL FURNISHED"/>
    <s v="AVAILABLE"/>
    <s v="1,774,562"/>
    <s v="ราคา 1,774,562 บาท"/>
    <s v="N/A"/>
    <s v="N/A"/>
    <s v="N/A"/>
    <s v="Jirapat"/>
    <s v="ซ่อน"/>
    <m/>
    <m/>
  </r>
  <r>
    <x v="304"/>
    <s v="Ngamwongwan2"/>
    <s v="A00630"/>
    <s v="151/176"/>
    <s v="MONOPLEX"/>
    <s v="RESALES ONLY"/>
    <n v="28.04"/>
    <n v="6"/>
    <s v="1"/>
    <n v="1"/>
    <s v="PARTIAL FURNISHED"/>
    <s v="AVAILABLE"/>
    <s v="1,654,814"/>
    <s v="Com 3% (Include VAT), สนใจติดต่อพี่เปิ้ล"/>
    <s v="N/A"/>
    <s v="N/A"/>
    <s v="N/A"/>
    <s v="Jirapat"/>
    <s v="ซ่อน"/>
    <m/>
    <m/>
  </r>
  <r>
    <x v="304"/>
    <s v="Ngamwongwan2"/>
    <s v="A00631"/>
    <s v="151/177"/>
    <s v="MONOPLEX"/>
    <s v="RESALES ONLY"/>
    <n v="30.9"/>
    <n v="6"/>
    <s v="1"/>
    <n v="1"/>
    <s v="PARTIAL FURNISHED"/>
    <s v="AVAILABLE"/>
    <s v="1,823,033"/>
    <s v="Com 3% (Include VAT), สนใจติดต่อพี่เปิ้ล"/>
    <s v="N/A"/>
    <s v="N/A"/>
    <s v="N/A"/>
    <s v="Jirapat"/>
    <s v="ซ่อน"/>
    <m/>
    <m/>
  </r>
  <r>
    <x v="304"/>
    <s v="Ngamwongwan2"/>
    <s v="A00632"/>
    <s v="151/178"/>
    <s v="MONOPLEX"/>
    <s v="RESALES ONLY"/>
    <n v="30.9"/>
    <n v="6"/>
    <s v="1"/>
    <n v="1"/>
    <s v="PARTIAL FURNISHED"/>
    <s v="AVAILABLE"/>
    <s v="1,823,033"/>
    <s v="Com 3% (Include VAT), สนใจติดต่อพี่เปิ้ล"/>
    <s v="N/A"/>
    <s v="N/A"/>
    <s v="N/A"/>
    <s v="Jirapat"/>
    <s v="ซ่อน"/>
    <m/>
    <m/>
  </r>
  <r>
    <x v="304"/>
    <s v="Ngamwongwan2"/>
    <s v="A00106"/>
    <s v="151/6"/>
    <s v="MONOPLEX"/>
    <s v="RESALES ONLY"/>
    <n v="28.22"/>
    <n v="1"/>
    <s v="1"/>
    <n v="1"/>
    <s v="PARTIAL FURNISHED"/>
    <s v="AVAILABLE"/>
    <s v="1,606,378"/>
    <s v="ราคา 1,606,378 บาท"/>
    <s v="N/A"/>
    <s v="N/A"/>
    <s v="N/A"/>
    <s v="Jirapat"/>
    <s v="ซ่อน"/>
    <m/>
    <m/>
  </r>
  <r>
    <x v="304"/>
    <s v="Ngamwongwan2"/>
    <s v="A00111"/>
    <s v="151/11"/>
    <s v="MONOPLEX"/>
    <s v="RESALES ONLY"/>
    <n v="27.79"/>
    <n v="1"/>
    <s v="1"/>
    <n v="1"/>
    <s v="PARTIAL FURNISHED"/>
    <s v="AVAILABLE"/>
    <s v="1,581,985"/>
    <s v="ราคา 1,581,985 บาท"/>
    <s v="N/A"/>
    <s v="N/A"/>
    <s v="N/A"/>
    <s v="Jirapat"/>
    <s v="ซ่อน"/>
    <m/>
    <m/>
  </r>
  <r>
    <x v="304"/>
    <s v="Ngamwongwan2"/>
    <s v="A00214"/>
    <s v="151/30"/>
    <s v="MONOPLEX"/>
    <s v="RESALES ONLY"/>
    <n v="30.59"/>
    <n v="2"/>
    <s v="1"/>
    <n v="1"/>
    <s v="PARTIAL FURNISHED"/>
    <s v="AVAILABLE"/>
    <s v="1,692,834"/>
    <s v="ราคา 1,692,834 บาท"/>
    <s v="N/A"/>
    <s v="N/A"/>
    <s v="N/A"/>
    <s v="Jirapat"/>
    <s v="ซ่อน"/>
    <m/>
    <m/>
  </r>
  <r>
    <x v="304"/>
    <s v="Ngamwongwan2"/>
    <s v="A00228"/>
    <s v="151/44"/>
    <s v="MONOPLEX"/>
    <s v="RESALES ONLY"/>
    <n v="27.28"/>
    <n v="2"/>
    <s v="1"/>
    <n v="1"/>
    <s v="PARTIAL FURNISHED"/>
    <s v="AVAILABLE"/>
    <s v="1,510,262"/>
    <s v="ราคา 1,510,262 บาท"/>
    <s v="N/A"/>
    <s v="N/A"/>
    <s v="N/A"/>
    <s v="Jirapat"/>
    <s v="ซ่อน"/>
    <m/>
    <m/>
  </r>
  <r>
    <x v="304"/>
    <s v="Ngamwongwan2"/>
    <s v="A00229"/>
    <s v="151/45"/>
    <s v="MONOPLEX"/>
    <s v="RESALES ONLY"/>
    <n v="30.63"/>
    <n v="2"/>
    <s v="1"/>
    <n v="1"/>
    <s v="PARTIAL FURNISHED"/>
    <s v="AVAILABLE"/>
    <s v="1,727,073"/>
    <s v="ราคา 1,727,073 บาท"/>
    <s v="N/A"/>
    <s v="N/A"/>
    <s v="N/A"/>
    <s v="Jirapat"/>
    <s v="ซ่อน"/>
    <m/>
    <m/>
  </r>
  <r>
    <x v="304"/>
    <s v="Ngamwongwan2"/>
    <s v="A00230"/>
    <s v="151/46"/>
    <s v="MONOPLEX"/>
    <s v="RESALES ONLY"/>
    <n v="28.28"/>
    <n v="2"/>
    <s v="1"/>
    <n v="1"/>
    <s v="TBA"/>
    <s v="AVAILABLE"/>
    <s v="1,609,781"/>
    <s v="ราคา 1,609,781 บาท"/>
    <s v="N/A"/>
    <s v="N/A"/>
    <s v="N/A"/>
    <s v="Jirapat"/>
    <s v="ซ่อน"/>
    <m/>
    <m/>
  </r>
  <r>
    <x v="304"/>
    <s v="Ngamwongwan2"/>
    <s v="A00416"/>
    <s v="151/96"/>
    <s v="MONOPLEX"/>
    <s v="RESALES ONLY"/>
    <n v="28.27"/>
    <n v="4"/>
    <s v="1"/>
    <n v="1"/>
    <s v="PARTIAL FURNISHED"/>
    <s v="AVAILABLE"/>
    <s v="1,638,778"/>
    <s v="ราคา 1,638,778 บาท"/>
    <s v="N/A"/>
    <s v="N/A"/>
    <s v="N/A"/>
    <s v="Jirapat"/>
    <s v="ซ่อน"/>
    <m/>
    <m/>
  </r>
  <r>
    <x v="304"/>
    <s v="Ngamwongwan2"/>
    <s v="A00401"/>
    <s v="151/81"/>
    <s v="MONOPLEX"/>
    <s v="RESALES ONLY"/>
    <n v="26.94"/>
    <n v="4"/>
    <s v="1"/>
    <n v="1"/>
    <s v="PARTIAL FURNISHED"/>
    <s v="AVAILABLE"/>
    <s v="1,561,941"/>
    <s v="ราคา 1,561,941 บาท"/>
    <s v="N/A"/>
    <s v="N/A"/>
    <s v="N/A"/>
    <s v="Jirapat"/>
    <s v="ซ่อน"/>
    <m/>
    <m/>
  </r>
  <r>
    <x v="304"/>
    <s v="Ngamwongwan2"/>
    <s v="A00731"/>
    <s v="151/210"/>
    <s v="MONOPLEX"/>
    <s v="RESALES ONLY"/>
    <n v="30.9"/>
    <n v="7"/>
    <s v="1"/>
    <n v="1"/>
    <s v="PARTIAL FURNISHED"/>
    <s v="AVAILABLE"/>
    <s v="1,839,190"/>
    <s v="Com 3% (Include VAT), สนใจติดต่อพี่เปิ้ล"/>
    <s v="N/A"/>
    <s v="N/A"/>
    <s v="N/A"/>
    <s v="Jirapat"/>
    <s v="ซ่อน"/>
    <m/>
    <m/>
  </r>
  <r>
    <x v="304"/>
    <s v="Ngamwongwan2"/>
    <s v="A00732"/>
    <s v="151/211"/>
    <s v="MONOPLEX"/>
    <s v="RESALES ONLY"/>
    <n v="30.9"/>
    <n v="7"/>
    <s v="1"/>
    <n v="1"/>
    <s v="PARTIAL FURNISHED"/>
    <s v="AVAILABLE"/>
    <s v="1,839,190"/>
    <s v="Com 3% (Include VAT), สนใจติดต่อพี่เปิ้ล"/>
    <s v="N/A"/>
    <s v="N/A"/>
    <s v="N/A"/>
    <s v="Jirapat"/>
    <s v="ซ่อน"/>
    <m/>
    <m/>
  </r>
  <r>
    <x v="304"/>
    <s v="Ngamwongwan2"/>
    <s v="A00801"/>
    <s v="151/213"/>
    <s v="MONOPLEX"/>
    <s v="RESALES ONLY"/>
    <n v="26.94"/>
    <n v="8"/>
    <s v="1"/>
    <n v="1"/>
    <s v="PARTIAL FURNISHED"/>
    <s v="AVAILABLE"/>
    <s v="1,618,287"/>
    <s v="Com 3% (Include VAT), สนใจติดต่อพี่เปิ้ล"/>
    <s v="N/A"/>
    <s v="N/A"/>
    <s v="N/A"/>
    <s v="Jirapat"/>
    <s v="ซ่อน"/>
    <m/>
    <m/>
  </r>
  <r>
    <x v="304"/>
    <s v="Ngamwongwan2"/>
    <s v="A00814"/>
    <s v="151/226"/>
    <s v="MONOPLEX"/>
    <s v="RESALES ONLY"/>
    <n v="30.59"/>
    <n v="8"/>
    <s v="1"/>
    <n v="1"/>
    <s v="PARTIAL FURNISHED"/>
    <s v="AVAILABLE"/>
    <s v="1,820,794"/>
    <s v="Com 3% (Include VAT), สนใจติดต่อพี่เปิ้ล"/>
    <s v="N/A"/>
    <s v="N/A"/>
    <s v="N/A"/>
    <s v="Jirapat"/>
    <s v="ซ่อน"/>
    <m/>
    <m/>
  </r>
  <r>
    <x v="304"/>
    <s v="Ngamwongwan2"/>
    <s v="A00824"/>
    <s v="151/236"/>
    <s v="MONOPLEX"/>
    <s v="RESALES ONLY"/>
    <n v="27.88"/>
    <n v="8"/>
    <s v="1"/>
    <n v="1"/>
    <s v="PARTIAL FURNISHED"/>
    <s v="AVAILABLE"/>
    <s v="1,674,559"/>
    <s v="Com 3% (Include VAT), สนใจติดต่อพี่เปิ้ล"/>
    <s v="N/A"/>
    <s v="N/A"/>
    <s v="N/A"/>
    <s v="Jirapat"/>
    <s v="ซ่อน"/>
    <m/>
    <m/>
  </r>
  <r>
    <x v="304"/>
    <s v="Ngamwongwan2"/>
    <s v="A00825"/>
    <s v="151/237"/>
    <s v="MONOPLEX"/>
    <s v="RESALES ONLY"/>
    <n v="27.88"/>
    <n v="8"/>
    <s v="1"/>
    <n v="1"/>
    <s v="PARTIAL FURNISHED"/>
    <s v="AVAILABLE"/>
    <s v="1,674,559"/>
    <s v="Com 3% (Include VAT), สนใจติดต่อพี่เปิ้ล"/>
    <s v="N/A"/>
    <s v="N/A"/>
    <s v="N/A"/>
    <s v="Jirapat"/>
    <s v="ซ่อน"/>
    <m/>
    <m/>
  </r>
  <r>
    <x v="304"/>
    <s v="Ngamwongwan2"/>
    <s v="A00826"/>
    <s v="151/238"/>
    <s v="MONOPLEX"/>
    <s v="RESALES ONLY"/>
    <n v="28.06"/>
    <n v="8"/>
    <s v="1"/>
    <n v="1"/>
    <s v="PARTIAL FURNISHED"/>
    <s v="AVAILABLE"/>
    <s v="1,685,334"/>
    <s v="Com 3% (Include VAT), สนใจติดต่อพี่เปิ้ล"/>
    <s v="N/A"/>
    <s v="N/A"/>
    <s v="N/A"/>
    <s v="Jirapat"/>
    <s v="ซ่อน"/>
    <m/>
    <m/>
  </r>
  <r>
    <x v="304"/>
    <s v="Ngamwongwan2"/>
    <s v="A00831"/>
    <s v="151/243"/>
    <s v="MONOPLEX"/>
    <s v="RESALES ONLY"/>
    <n v="30.9"/>
    <n v="8"/>
    <s v="1"/>
    <n v="1"/>
    <s v="PARTIAL FURNISHED"/>
    <s v="AVAILABLE"/>
    <s v="1,839,190"/>
    <s v="Com 3% (Include VAT), สนใจติดต่อพี่เปิ้ล"/>
    <s v="N/A"/>
    <s v="N/A"/>
    <s v="N/A"/>
    <s v="Jirapat"/>
    <s v="ซ่อน"/>
    <m/>
    <m/>
  </r>
  <r>
    <x v="304"/>
    <s v="Ngamwongwan2"/>
    <s v="A00832"/>
    <s v="151/244"/>
    <s v="MONOPLEX"/>
    <s v="RESALES ONLY"/>
    <n v="30.9"/>
    <n v="8"/>
    <s v="1"/>
    <n v="1"/>
    <s v="PARTIAL FURNISHED"/>
    <s v="AVAILABLE"/>
    <s v="1,839,190"/>
    <s v="Com 3% (Include VAT), สนใจติดต่อพี่เปิ้ล"/>
    <s v="N/A"/>
    <s v="N/A"/>
    <s v="N/A"/>
    <s v="Jirapat"/>
    <s v="ซ่อน"/>
    <m/>
    <m/>
  </r>
  <r>
    <x v="304"/>
    <s v="Ngamwongwan2"/>
    <s v="A00802"/>
    <s v="151/214"/>
    <s v="MONOPLEX"/>
    <s v="RESALES ONLY"/>
    <n v="27.79"/>
    <n v="8"/>
    <s v="1"/>
    <n v="1"/>
    <s v="PARTIAL FURNISHED"/>
    <s v="AVAILABLE"/>
    <s v="1,669,171"/>
    <s v="Com 3% (Include VAT), สนใจติดต่อพี่เปิ้ล"/>
    <s v="N/A"/>
    <s v="N/A"/>
    <s v="N/A"/>
    <s v="Jirapat"/>
    <s v="ซ่อน"/>
    <m/>
    <m/>
  </r>
  <r>
    <x v="304"/>
    <s v="Ngamwongwan2"/>
    <s v="A00803"/>
    <s v="151/215"/>
    <s v="MONOPLEX"/>
    <s v="RESALES ONLY"/>
    <n v="27.79"/>
    <n v="8"/>
    <s v="1"/>
    <n v="1"/>
    <s v="PARTIAL FURNISHED"/>
    <s v="AVAILABLE"/>
    <s v="1,669,171"/>
    <s v="Com 3% (Include VAT), สนใจติดต่อพี่เปิ้ล"/>
    <s v="N/A"/>
    <s v="N/A"/>
    <s v="N/A"/>
    <s v="Jirapat"/>
    <s v="ซ่อน"/>
    <m/>
    <m/>
  </r>
  <r>
    <x v="304"/>
    <s v="Ngamwongwan2"/>
    <s v="A00806"/>
    <s v="151/218"/>
    <s v="MONOPLEX"/>
    <s v="RESALES ONLY"/>
    <n v="27.79"/>
    <n v="8"/>
    <s v="1"/>
    <n v="1"/>
    <s v="PARTIAL FURNISHED"/>
    <s v="AVAILABLE"/>
    <s v="1,669,171"/>
    <s v="Com 3% (Include VAT), สนใจติดต่อพี่เปิ้ล"/>
    <s v="N/A"/>
    <s v="N/A"/>
    <s v="N/A"/>
    <s v="Jirapat"/>
    <s v="ซ่อน"/>
    <m/>
    <m/>
  </r>
  <r>
    <x v="304"/>
    <s v="Ngamwongwan2"/>
    <s v="A00810"/>
    <s v="151/222"/>
    <s v="MONOPLEX"/>
    <s v="RESALES ONLY"/>
    <n v="27.79"/>
    <n v="8"/>
    <s v="1"/>
    <n v="1"/>
    <s v="PARTIAL FURNISHED"/>
    <s v="AVAILABLE"/>
    <s v="1,669,171"/>
    <s v="Com 3% (Include VAT), สนใจติดต่อพี่เปิ้ล"/>
    <s v="N/A"/>
    <s v="N/A"/>
    <s v="N/A"/>
    <s v="Jirapat"/>
    <s v="ซ่อน"/>
    <m/>
    <m/>
  </r>
  <r>
    <x v="304"/>
    <s v="Ngamwongwan2"/>
    <s v="A00811"/>
    <s v="151/223"/>
    <s v="MONOPLEX"/>
    <s v="RESALES ONLY"/>
    <n v="27.79"/>
    <n v="8"/>
    <s v="1"/>
    <n v="1"/>
    <s v="PARTIAL FURNISHED"/>
    <s v="AVAILABLE"/>
    <s v="1,669,171"/>
    <s v="Com 3% (Include VAT), สนใจติดต่อพี่เปิ้ล"/>
    <s v="N/A"/>
    <s v="N/A"/>
    <s v="N/A"/>
    <s v="Jirapat"/>
    <s v="ซ่อน"/>
    <m/>
    <m/>
  </r>
  <r>
    <x v="304"/>
    <s v="Ngamwongwan2"/>
    <s v="A00813"/>
    <s v="151/225"/>
    <s v="MONOPLEX"/>
    <s v="RESALES ONLY"/>
    <n v="27.79"/>
    <n v="8"/>
    <s v="1"/>
    <n v="1"/>
    <s v="PARTIAL FURNISHED"/>
    <s v="AVAILABLE"/>
    <s v="1,669,171"/>
    <s v="Com 3% (Include VAT), สนใจติดต่อพี่เปิ้ล"/>
    <s v="N/A"/>
    <s v="N/A"/>
    <s v="N/A"/>
    <s v="Jirapat"/>
    <s v="ซ่อน"/>
    <m/>
    <m/>
  </r>
  <r>
    <x v="304"/>
    <s v="Ngamwongwan2"/>
    <s v="D00104"/>
    <s v="154/3"/>
    <s v="MONOPLEX"/>
    <s v="RESALES ONLY"/>
    <n v="30.91"/>
    <n v="1"/>
    <s v="1"/>
    <n v="1"/>
    <s v="PARTIAL FURNISHED"/>
    <s v="AVAILABLE"/>
    <s v="1,710,485"/>
    <s v="Com 3% (Include VAT), สนใจติดต่อพี่เปิ้ล"/>
    <s v="N/A"/>
    <s v="N/A"/>
    <s v="N/A"/>
    <s v="Jirapat"/>
    <s v="ซ่อน"/>
    <m/>
    <m/>
  </r>
  <r>
    <x v="304"/>
    <s v="Ngamwongwan2"/>
    <s v="D00105"/>
    <s v="154/4"/>
    <s v="MONOPLEX"/>
    <s v="RESALES ONLY"/>
    <n v="30.61"/>
    <n v="1"/>
    <s v="1"/>
    <n v="1"/>
    <s v="PARTIAL FURNISHED"/>
    <s v="AVAILABLE"/>
    <s v="1,693,938"/>
    <s v="Com 3% (Include VAT), สนใจติดต่อพี่เปิ้ล"/>
    <s v="N/A"/>
    <s v="N/A"/>
    <s v="N/A"/>
    <s v="Jirapat"/>
    <s v="ซ่อน"/>
    <m/>
    <m/>
  </r>
  <r>
    <x v="304"/>
    <s v="Ngamwongwan2"/>
    <s v="D00218"/>
    <s v="154/32"/>
    <s v="MONOPLEX"/>
    <s v="RESALES ONLY"/>
    <n v="28.18"/>
    <n v="2"/>
    <s v="1"/>
    <n v="1"/>
    <s v="PARTIAL FURNISHED"/>
    <s v="AVAILABLE"/>
    <s v="1,604,109"/>
    <s v="Com 3% (Include VAT), สนใจติดต่อพี่เปิ้ล"/>
    <s v="N/A"/>
    <s v="N/A"/>
    <s v="N/A"/>
    <s v="Jirapat"/>
    <s v="ซ่อน"/>
    <m/>
    <m/>
  </r>
  <r>
    <x v="304"/>
    <s v="Ngamwongwan2"/>
    <s v="D00115"/>
    <s v="154/14"/>
    <s v="MONOPLEX"/>
    <s v="RESALES ONLY"/>
    <n v="27.98"/>
    <n v="1"/>
    <s v="1"/>
    <n v="1"/>
    <s v="PARTIAL FURNISHED"/>
    <s v="AVAILABLE"/>
    <s v="1,592,763"/>
    <s v="Com 3% (Include VAT), สนใจติดต่อพี่เปิ้ล"/>
    <s v="N/A"/>
    <s v="N/A"/>
    <s v="N/A"/>
    <s v="Jirapat"/>
    <s v="ซ่อน"/>
    <m/>
    <m/>
  </r>
  <r>
    <x v="304"/>
    <s v="Ngamwongwan2"/>
    <s v="D00109"/>
    <s v="154/8"/>
    <s v="MONOPLEX"/>
    <s v="RESALES ONLY"/>
    <n v="27.79"/>
    <n v="1"/>
    <s v="1"/>
    <n v="1"/>
    <s v="PARTIAL FURNISHED"/>
    <s v="AVAILABLE"/>
    <s v="1,581,985"/>
    <s v="Com 3% (Include VAT), สนใจติดต่อพี่เปิ้ล"/>
    <s v="N/A"/>
    <s v="N/A"/>
    <s v="N/A"/>
    <s v="Jirapat"/>
    <s v="ซ่อน"/>
    <m/>
    <m/>
  </r>
  <r>
    <x v="304"/>
    <s v="Ngamwongwan2"/>
    <s v="D00112"/>
    <s v="154/11"/>
    <s v="MONOPLEX"/>
    <s v="RESALES ONLY"/>
    <n v="27.79"/>
    <n v="1"/>
    <s v="1"/>
    <n v="1"/>
    <s v="PARTIAL FURNISHED"/>
    <s v="AVAILABLE"/>
    <s v="1,581,985"/>
    <s v="Com 3% (Include VAT), สนใจติดต่อพี่เปิ้ล"/>
    <s v="N/A"/>
    <s v="N/A"/>
    <s v="N/A"/>
    <s v="Jirapat"/>
    <s v="ซ่อน"/>
    <m/>
    <m/>
  </r>
  <r>
    <x v="304"/>
    <s v="Ngamwongwan2"/>
    <s v="D00113"/>
    <s v="154/12"/>
    <s v="MONOPLEX"/>
    <s v="RESALES ONLY"/>
    <n v="27.79"/>
    <n v="1"/>
    <s v="1"/>
    <n v="1"/>
    <s v="PARTIAL FURNISHED"/>
    <s v="AVAILABLE"/>
    <s v="1,581,985"/>
    <s v="Com 3% (Include VAT), สนใจติดต่อพี่เปิ้ล"/>
    <s v="N/A"/>
    <s v="N/A"/>
    <s v="N/A"/>
    <s v="Jirapat"/>
    <s v="ซ่อน"/>
    <m/>
    <m/>
  </r>
  <r>
    <x v="304"/>
    <s v="Ngamwongwan2"/>
    <s v="D00114"/>
    <s v="154/13"/>
    <s v="MONOPLEX"/>
    <s v="RESALES ONLY"/>
    <n v="27.79"/>
    <n v="1"/>
    <s v="1"/>
    <n v="1"/>
    <s v="PARTIAL FURNISHED"/>
    <s v="AVAILABLE"/>
    <s v="1,581,985"/>
    <s v="Com 3% (Include VAT), สนใจติดต่อพี่เปิ้ล"/>
    <s v="N/A"/>
    <s v="N/A"/>
    <s v="N/A"/>
    <s v="Jirapat"/>
    <s v="ซ่อน"/>
    <m/>
    <m/>
  </r>
  <r>
    <x v="304"/>
    <s v="Ngamwongwan2"/>
    <s v="D00215"/>
    <s v="154/29"/>
    <s v="MONOPLEX"/>
    <s v="RESALES ONLY"/>
    <n v="27.79"/>
    <n v="2"/>
    <s v="1"/>
    <n v="1"/>
    <s v="PARTIAL FURNISHED"/>
    <s v="AVAILABLE"/>
    <s v="1,581,985"/>
    <s v="Com 3% (Include VAT), สนใจติดต่อพี่เปิ้ล"/>
    <s v="N/A"/>
    <s v="N/A"/>
    <s v="N/A"/>
    <s v="Jirapat"/>
    <s v="ซ่อน"/>
    <m/>
    <m/>
  </r>
  <r>
    <x v="304"/>
    <s v="Ngamwongwan2"/>
    <s v="D00323"/>
    <s v="154/64"/>
    <s v="MONOPLEX"/>
    <s v="RESALES ONLY"/>
    <n v="24.75"/>
    <n v="3"/>
    <s v="1"/>
    <n v="1"/>
    <s v="PARTIAL FURNISHED"/>
    <s v="AVAILABLE"/>
    <s v="1,344,830"/>
    <s v="Com 3% (Include VAT), สนใจติดต่อพี่เปิ้ล"/>
    <s v="N/A"/>
    <s v="N/A"/>
    <s v="N/A"/>
    <s v="Jirapat"/>
    <s v="ซ่อน"/>
    <m/>
    <m/>
  </r>
  <r>
    <x v="304"/>
    <s v="Ngamwongwan2"/>
    <s v="D00413"/>
    <s v="154/81"/>
    <s v="MONOPLEX"/>
    <s v="RESALES ONLY"/>
    <n v="27.79"/>
    <n v="4"/>
    <s v="1"/>
    <n v="1"/>
    <s v="PARTIAL FURNISHED"/>
    <s v="AVAILABLE"/>
    <s v="1,581,985"/>
    <s v="Com 3% (Include VAT), สนใจติดต่อพี่เปิ้ล"/>
    <s v="N/A"/>
    <s v="N/A"/>
    <s v="N/A"/>
    <s v="Jirapat"/>
    <s v="ซ่อน"/>
    <m/>
    <m/>
  </r>
  <r>
    <x v="304"/>
    <s v="Ngamwongwan2"/>
    <s v="D00426"/>
    <s v="154/94"/>
    <s v="MONOPLEX"/>
    <s v="RESALES ONLY"/>
    <n v="24.78"/>
    <n v="4"/>
    <s v="1"/>
    <n v="1"/>
    <s v="PARTIAL FURNISHED"/>
    <s v="AVAILABLE"/>
    <s v="1,385,325"/>
    <s v="Com 3% (Include VAT), สนใจติดต่อพี่เปิ้ล"/>
    <s v="N/A"/>
    <s v="N/A"/>
    <s v="N/A"/>
    <s v="Jirapat"/>
    <s v="ซ่อน"/>
    <m/>
    <m/>
  </r>
  <r>
    <x v="304"/>
    <s v="Ngamwongwan2"/>
    <s v="D00601"/>
    <s v="154/123"/>
    <s v="MONOPLEX"/>
    <s v="RESALES ONLY"/>
    <n v="24.75"/>
    <n v="6"/>
    <s v="1"/>
    <n v="1"/>
    <s v="PARTIAL FURNISHED"/>
    <s v="AVAILABLE"/>
    <s v="1,422,478"/>
    <s v="Com 3% (Include VAT), สนใจติดต่อพี่เปิ้ล"/>
    <s v="N/A"/>
    <s v="N/A"/>
    <s v="N/A"/>
    <s v="Jirapat"/>
    <s v="ซ่อน"/>
    <m/>
    <m/>
  </r>
  <r>
    <x v="304"/>
    <s v="Ngamwongwan2"/>
    <s v="D00725"/>
    <s v="154/174"/>
    <s v="MONOPLEX"/>
    <s v="RESALES ONLY"/>
    <n v="24.75"/>
    <n v="7"/>
    <s v="1"/>
    <n v="1"/>
    <s v="PARTIAL FURNISHED"/>
    <s v="AVAILABLE"/>
    <s v="1,435,420"/>
    <s v="Com 3% (Include VAT), สนใจติดต่อพี่เปิ้ล"/>
    <s v="N/A"/>
    <s v="N/A"/>
    <s v="N/A"/>
    <s v="Jirapat"/>
    <s v="ซ่อน"/>
    <m/>
    <m/>
  </r>
  <r>
    <x v="304"/>
    <s v="Ngamwongwan2"/>
    <s v="D00717"/>
    <s v="154/166"/>
    <s v="MONOPLEX"/>
    <s v="RESALES ONLY"/>
    <n v="31"/>
    <n v="7"/>
    <s v="1"/>
    <n v="1"/>
    <s v="PARTIAL FURNISHED"/>
    <s v="AVAILABLE"/>
    <s v="1,845,124"/>
    <s v="Com 3% (Include VAT), สนใจติดต่อพี่เปิ้ล"/>
    <s v="N/A"/>
    <s v="N/A"/>
    <s v="N/A"/>
    <s v="Jirapat"/>
    <s v="ซ่อน"/>
    <m/>
    <m/>
  </r>
  <r>
    <x v="304"/>
    <s v="Ngamwongwan2"/>
    <s v="D00715"/>
    <s v="154/164"/>
    <s v="MONOPLEX"/>
    <s v="RESALES ONLY"/>
    <n v="27.79"/>
    <n v="7"/>
    <s v="1"/>
    <n v="1"/>
    <s v="PARTIAL FURNISHED"/>
    <s v="AVAILABLE"/>
    <s v="1,625,578"/>
    <s v="Com 3% (Include VAT), สนใจติดต่อพี่เปิ้ล"/>
    <s v="N/A"/>
    <s v="N/A"/>
    <s v="N/A"/>
    <s v="Jirapat"/>
    <s v="ซ่อน"/>
    <m/>
    <m/>
  </r>
  <r>
    <x v="304"/>
    <s v="Ngamwongwan2"/>
    <s v="D00714"/>
    <s v="154/163"/>
    <s v="MONOPLEX"/>
    <s v="RESALES ONLY"/>
    <n v="27.79"/>
    <n v="7"/>
    <s v="1"/>
    <n v="1"/>
    <s v="PARTIAL FURNISHED"/>
    <s v="AVAILABLE"/>
    <s v="1,625,578"/>
    <s v="Com 3% (Include VAT), สนใจติดต่อพี่เปิ้ล"/>
    <s v="N/A"/>
    <s v="N/A"/>
    <s v="N/A"/>
    <s v="Jirapat"/>
    <s v="ซ่อน"/>
    <m/>
    <m/>
  </r>
  <r>
    <x v="304"/>
    <s v="Ngamwongwan2"/>
    <s v="D00615"/>
    <s v="154/137"/>
    <s v="MONOPLEX"/>
    <s v="RESALES ONLY"/>
    <n v="27.79"/>
    <n v="6"/>
    <s v="1"/>
    <n v="1"/>
    <s v="PARTIAL FURNISHED"/>
    <s v="AVAILABLE"/>
    <s v="1,611,047"/>
    <s v="Com 3% (Include VAT), สนใจติดต่อพี่เปิ้ล"/>
    <s v="N/A"/>
    <s v="N/A"/>
    <s v="N/A"/>
    <s v="Jirapat"/>
    <s v="ซ่อน"/>
    <m/>
    <m/>
  </r>
  <r>
    <x v="304"/>
    <s v="Ngamwongwan2"/>
    <s v="D00614"/>
    <s v="154/136"/>
    <s v="MONOPLEX"/>
    <s v="RESALES ONLY"/>
    <n v="27.79"/>
    <n v="6"/>
    <s v="1"/>
    <n v="1"/>
    <s v="PARTIAL FURNISHED"/>
    <s v="AVAILABLE"/>
    <s v="1,611,047"/>
    <s v="Com 3% (Include VAT), สนใจติดต่อพี่เปิ้ล"/>
    <s v="N/A"/>
    <s v="N/A"/>
    <s v="N/A"/>
    <s v="Jirapat"/>
    <s v="ซ่อน"/>
    <m/>
    <m/>
  </r>
  <r>
    <x v="304"/>
    <s v="Ngamwongwan2"/>
    <s v="D00803"/>
    <s v="154/179"/>
    <s v="MONOPLEX"/>
    <s v="RESALES ONLY"/>
    <n v="28.13"/>
    <n v="8"/>
    <s v="1"/>
    <n v="1"/>
    <s v="PARTIAL FURNISHED"/>
    <s v="AVAILABLE"/>
    <s v="1,660,107"/>
    <s v="Com 3% (Include VAT), สนใจติดต่อพี่เปิ้ล"/>
    <s v="N/A"/>
    <s v="N/A"/>
    <s v="N/A"/>
    <s v="Jirapat"/>
    <s v="ซ่อน"/>
    <m/>
    <m/>
  </r>
  <r>
    <x v="304"/>
    <s v="Ngamwongwan2"/>
    <s v="D00804"/>
    <s v="154/180"/>
    <s v="MONOPLEX"/>
    <s v="RESALES ONLY"/>
    <n v="30.91"/>
    <n v="8"/>
    <s v="1"/>
    <n v="1"/>
    <s v="PARTIAL FURNISHED"/>
    <s v="AVAILABLE"/>
    <s v="1,839,784"/>
    <s v="Com 3% (Include VAT), สนใจติดต่อพี่เปิ้ล"/>
    <s v="N/A"/>
    <s v="N/A"/>
    <s v="N/A"/>
    <s v="Jirapat"/>
    <s v="ซ่อน"/>
    <m/>
    <m/>
  </r>
  <r>
    <x v="304"/>
    <s v="Ngamwongwan2"/>
    <s v="D00814"/>
    <s v="154/190"/>
    <s v="MONOPLEX"/>
    <s v="RESALES ONLY"/>
    <n v="27.79"/>
    <n v="8"/>
    <s v="1"/>
    <n v="1"/>
    <s v="PARTIAL FURNISHED"/>
    <s v="AVAILABLE"/>
    <s v="1,640,109"/>
    <s v="Com 3% (Include VAT), สนใจติดต่อพี่เปิ้ล"/>
    <s v="N/A"/>
    <s v="N/A"/>
    <s v="N/A"/>
    <s v="Jirapat"/>
    <s v="ซ่อน"/>
    <m/>
    <m/>
  </r>
  <r>
    <x v="304"/>
    <s v="Ngamwongwan2"/>
    <s v="D00815"/>
    <s v="154/191"/>
    <s v="MONOPLEX"/>
    <s v="RESALES ONLY"/>
    <n v="27.79"/>
    <n v="8"/>
    <s v="1"/>
    <n v="1"/>
    <s v="PARTIAL FURNISHED"/>
    <s v="AVAILABLE"/>
    <s v="1,640,109"/>
    <s v="Com 3% (Include VAT), สนใจติดต่อพี่เปิ้ล"/>
    <s v="N/A"/>
    <s v="N/A"/>
    <s v="N/A"/>
    <s v="Jirapat"/>
    <s v="ซ่อน"/>
    <m/>
    <m/>
  </r>
  <r>
    <x v="304"/>
    <s v="Ngamwongwan2"/>
    <s v="A00428"/>
    <s v="151/108"/>
    <s v="MONOPLEX"/>
    <s v="RESALES ONLY"/>
    <n v="27.28"/>
    <n v="4"/>
    <s v="1"/>
    <n v="1"/>
    <s v="PARTIAL FURNISHED"/>
    <s v="AVAILABLE"/>
    <s v="1,495,998"/>
    <s v="ราคา 1,495,998 บาท"/>
    <s v="N/A"/>
    <s v="N/A"/>
    <s v="N/A"/>
    <s v="Jirapat"/>
    <s v="ซ่อน"/>
    <m/>
    <m/>
  </r>
  <r>
    <x v="304"/>
    <s v="Ngamwongwan2"/>
    <s v="A00429"/>
    <s v="151/109"/>
    <s v="MONOPLEX"/>
    <s v="RESALES ONLY"/>
    <n v="30.64"/>
    <n v="4"/>
    <s v="1"/>
    <n v="1"/>
    <s v="PARTIAL FURNISHED"/>
    <s v="AVAILABLE"/>
    <s v="1,759,677"/>
    <s v="ราคา 1,759,677 บาท"/>
    <s v="N/A"/>
    <s v="N/A"/>
    <s v="N/A"/>
    <s v="Jirapat"/>
    <s v="ซ่อน"/>
    <m/>
    <m/>
  </r>
  <r>
    <x v="304"/>
    <s v="Ngamwongwan2"/>
    <s v="A00633"/>
    <s v="151/179"/>
    <s v="MONOPLEX"/>
    <s v="RESALES ONLY"/>
    <n v="40.520000000000003"/>
    <n v="6"/>
    <s v="2"/>
    <n v="1"/>
    <s v="PARTIAL FURNISHED"/>
    <s v="AVAILABLE"/>
    <s v="2,325,301"/>
    <s v="Com 3% (Include VAT), สนใจติดต่อพี่เปิ้ล"/>
    <s v="N/A"/>
    <s v="N/A"/>
    <s v="N/A"/>
    <s v="Jirapat"/>
    <s v="ซ่อน"/>
    <m/>
    <m/>
  </r>
  <r>
    <x v="304"/>
    <s v="Ngamwongwan2"/>
    <s v="A00722"/>
    <s v="151/201"/>
    <s v="MONOPLEX"/>
    <s v="RESALES ONLY"/>
    <n v="49.04"/>
    <n v="7"/>
    <s v="2"/>
    <n v="2"/>
    <s v="PARTIAL FURNISHED"/>
    <s v="AVAILABLE"/>
    <s v="2,761,781"/>
    <s v="Com 3% (Include VAT), สนใจติดต่อพี่เปิ้ล"/>
    <s v="N/A"/>
    <s v="N/A"/>
    <s v="N/A"/>
    <s v="Jirapat"/>
    <s v="ซ่อน"/>
    <m/>
    <m/>
  </r>
  <r>
    <x v="304"/>
    <s v="Ngamwongwan2"/>
    <s v="A00817"/>
    <s v="151/229"/>
    <s v="MONOPLEX"/>
    <s v="RESALES ONLY"/>
    <n v="49.16"/>
    <n v="8"/>
    <s v="2"/>
    <n v="2"/>
    <s v="PARTIAL FURNISHED"/>
    <s v="AVAILABLE"/>
    <s v="2,742,820"/>
    <s v="Com 3% (Include VAT), สนใจติดต่อพี่เปิ้ล"/>
    <s v="N/A"/>
    <s v="N/A"/>
    <s v="N/A"/>
    <s v="Jirapat"/>
    <s v="ซ่อน"/>
    <m/>
    <m/>
  </r>
  <r>
    <x v="304"/>
    <s v="Ngamwongwan2"/>
    <s v="A00827"/>
    <s v="151/239"/>
    <s v="MONOPLEX"/>
    <s v="RESALES ONLY"/>
    <n v="45.45"/>
    <n v="8"/>
    <s v="2"/>
    <n v="2"/>
    <s v="PARTIAL FURNISHED"/>
    <s v="AVAILABLE"/>
    <s v="2,631,305"/>
    <s v="Com 3% (Include VAT), สนใจติดต่อพี่เปิ้ล"/>
    <s v="N/A"/>
    <s v="N/A"/>
    <s v="N/A"/>
    <s v="Jirapat"/>
    <s v="ซ่อน"/>
    <m/>
    <m/>
  </r>
  <r>
    <x v="304"/>
    <s v="Ngamwongwan2"/>
    <s v="D00219"/>
    <s v="154/33"/>
    <s v="MONOPLEX"/>
    <s v="RESALES ONLY"/>
    <n v="49.04"/>
    <n v="2"/>
    <s v="2"/>
    <n v="2"/>
    <s v="PARTIAL FURNISHED"/>
    <s v="AVAILABLE"/>
    <s v="2,659,212"/>
    <s v="Com 3% (Include VAT), สนใจติดต่อพี่เปิ้ล"/>
    <s v="N/A"/>
    <s v="N/A"/>
    <s v="N/A"/>
    <s v="Jirapat"/>
    <s v="ซ่อน"/>
    <m/>
    <m/>
  </r>
  <r>
    <x v="304"/>
    <s v="Ngamwongwan2"/>
    <s v="D00227"/>
    <s v="154/41"/>
    <s v="MONOPLEX"/>
    <s v="RESALES ONLY"/>
    <n v="45.74"/>
    <n v="2"/>
    <s v="2"/>
    <n v="2"/>
    <s v="PARTIAL FURNISHED"/>
    <s v="AVAILABLE"/>
    <s v="2,528,475"/>
    <s v="Com 3% (Include VAT), สนใจติดต่อพี่เปิ้ล"/>
    <s v="N/A"/>
    <s v="N/A"/>
    <s v="N/A"/>
    <s v="Jirapat"/>
    <s v="ซ่อน"/>
    <m/>
    <m/>
  </r>
  <r>
    <x v="304"/>
    <s v="Ngamwongwan2"/>
    <s v="D00327"/>
    <s v="154/68"/>
    <s v="MONOPLEX"/>
    <s v="RESALES ONLY"/>
    <n v="45.74"/>
    <n v="3"/>
    <s v="2"/>
    <n v="2"/>
    <s v="PARTIAL FURNISHED"/>
    <s v="AVAILABLE"/>
    <s v="2,528,475"/>
    <s v="Com 3% (Include VAT), สนใจติดต่อพี่เปิ้ล"/>
    <s v="N/A"/>
    <s v="N/A"/>
    <s v="N/A"/>
    <s v="Jirapat"/>
    <s v="ซ่อน"/>
    <m/>
    <m/>
  </r>
  <r>
    <x v="304"/>
    <s v="Ngamwongwan2"/>
    <s v="D00427"/>
    <s v="154/95"/>
    <s v="MONOPLEX"/>
    <s v="RESALES ONLY"/>
    <n v="45.74"/>
    <n v="4"/>
    <s v="2"/>
    <n v="1"/>
    <s v="PARTIAL FURNISHED"/>
    <s v="AVAILABLE"/>
    <s v="2,576,309"/>
    <s v="Com 3% (Include VAT), สนใจติดต่อพี่เปิ้ล"/>
    <s v="N/A"/>
    <s v="N/A"/>
    <s v="N/A"/>
    <s v="Jirapat"/>
    <s v="ซ่อน"/>
    <m/>
    <m/>
  </r>
  <r>
    <x v="304"/>
    <s v="Ngamwongwan2"/>
    <s v="A00627"/>
    <s v="151/173"/>
    <s v="MONOPLEX"/>
    <s v="RESALES ONLY"/>
    <n v="45.45"/>
    <n v="6"/>
    <s v="2"/>
    <n v="2"/>
    <s v="PARTIAL FURNISHED"/>
    <s v="AVAILABLE"/>
    <s v="2,607,540"/>
    <s v="Com 3% (Include VAT), สนใจติดต่อพี่เปิ้ล"/>
    <s v="N/A"/>
    <s v="N/A"/>
    <s v="N/A"/>
    <s v="Jirapat"/>
    <s v="ซ่อน"/>
    <m/>
    <m/>
  </r>
  <r>
    <x v="304"/>
    <s v="Ngamwongwan2"/>
    <s v="A00231"/>
    <s v="151/47"/>
    <s v="MONOPLEX"/>
    <s v="RESALES ONLY"/>
    <n v="40.71"/>
    <n v="2"/>
    <s v="2"/>
    <n v="1"/>
    <s v="PARTIAL FURNISHED"/>
    <s v="AVAILABLE"/>
    <s v="2,293,605"/>
    <s v="ราคา 2,293,605 บาท"/>
    <s v="N/A"/>
    <s v="N/A"/>
    <s v="N/A"/>
    <s v="Jirapat"/>
    <s v="ซ่อน"/>
    <m/>
    <m/>
  </r>
  <r>
    <x v="304"/>
    <s v="Ngamwongwan2"/>
    <s v="A00222"/>
    <s v="151/38"/>
    <s v="MONOPLEX"/>
    <s v="RESALES ONLY"/>
    <n v="49.04"/>
    <n v="2"/>
    <s v="2"/>
    <n v="1"/>
    <s v="PARTIAL FURNISHED"/>
    <s v="AVAILABLE"/>
    <s v="2,659,212"/>
    <s v="ราคา 2,659,212 บาท"/>
    <s v="N/A"/>
    <s v="N/A"/>
    <s v="N/A"/>
    <s v="Jirapat"/>
    <s v="ซ่อน"/>
    <m/>
    <m/>
  </r>
  <r>
    <x v="304"/>
    <s v="Ngamwongwan2"/>
    <s v="A00833"/>
    <s v="151/245"/>
    <s v="MONOPLEX"/>
    <s v="RESALES ONLY"/>
    <n v="40.520000000000003"/>
    <n v="8"/>
    <s v="2"/>
    <n v="2"/>
    <s v="PARTIAL FURNISHED"/>
    <s v="AVAILABLE"/>
    <s v="2,367,675"/>
    <s v="Com 3% (Include VAT), สนใจติดต่อพี่เปิ้ล"/>
    <s v="N/A"/>
    <s v="N/A"/>
    <s v="N/A"/>
    <s v="Jirapat"/>
    <s v="ซ่อน"/>
    <m/>
    <m/>
  </r>
  <r>
    <x v="304"/>
    <s v="Ngamwongwan2"/>
    <s v="D00727"/>
    <s v="154/176"/>
    <s v="MONOPLEX"/>
    <s v="RESALES ONLY"/>
    <n v="45.74"/>
    <n v="7"/>
    <s v="2"/>
    <n v="1"/>
    <s v="PARTIAL FURNISHED"/>
    <s v="AVAILABLE"/>
    <s v="2,648,059"/>
    <s v="Com 3% (Include VAT), สนใจติดต่อพี่เปิ้ล"/>
    <s v="N/A"/>
    <s v="N/A"/>
    <s v="N/A"/>
    <s v="Jirapat"/>
    <s v="ซ่อน"/>
    <m/>
    <m/>
  </r>
  <r>
    <x v="304"/>
    <s v="Ngamwongwan2"/>
    <s v="D00819"/>
    <s v="154/195"/>
    <s v="MONOPLEX"/>
    <s v="RESALES ONLY"/>
    <n v="49.04"/>
    <n v="8"/>
    <s v="2"/>
    <n v="1"/>
    <s v="PARTIAL FURNISHED"/>
    <s v="AVAILABLE"/>
    <s v="2,736,138"/>
    <s v="Com 3% (Include VAT), สนใจติดต่อพี่เปิ้ล"/>
    <s v="N/A"/>
    <s v="N/A"/>
    <s v="N/A"/>
    <s v="Jirapat"/>
    <s v="ซ่อน"/>
    <m/>
    <m/>
  </r>
  <r>
    <x v="304"/>
    <s v="Ngamwongwan2"/>
    <s v="D00827"/>
    <s v="154/203"/>
    <s v="MONOPLEX"/>
    <s v="RESALES ONLY"/>
    <n v="45.74"/>
    <n v="8"/>
    <s v="2"/>
    <n v="1"/>
    <s v="PARTIAL FURNISHED"/>
    <s v="AVAILABLE"/>
    <s v="2,671,976"/>
    <s v="Com 3% (Include VAT), สนใจติดต่อพี่เปิ้ล"/>
    <s v="N/A"/>
    <s v="N/A"/>
    <s v="N/A"/>
    <s v="Jirapat"/>
    <s v="ซ่อน"/>
    <m/>
    <m/>
  </r>
  <r>
    <x v="304"/>
    <s v="Ngamwongwan2"/>
    <s v="A00427"/>
    <s v="151/107"/>
    <s v="MONOPLEX"/>
    <s v="RESALES ONLY"/>
    <n v="45.45"/>
    <n v="4"/>
    <s v="2"/>
    <n v="1"/>
    <s v="PARTIAL FURNISHED"/>
    <s v="AVAILABLE"/>
    <s v="2,560,010"/>
    <s v="ราคา 2,560,010 บาท"/>
    <s v="N/A"/>
    <s v="N/A"/>
    <s v="N/A"/>
    <s v="Jirapat"/>
    <s v="ซ่อน"/>
    <m/>
    <m/>
  </r>
  <r>
    <x v="304"/>
    <s v="Ngamwongwan2"/>
    <s v="A00417"/>
    <s v="151/97"/>
    <s v="MONOPLEX"/>
    <s v="RESALES ONLY"/>
    <n v="49.16"/>
    <n v="4"/>
    <s v="2"/>
    <n v="1"/>
    <s v="PARTIAL FURNISHED"/>
    <s v="AVAILABLE"/>
    <s v="2,717,115"/>
    <s v="ราคา 2,717,115 บาท"/>
    <s v="N/A"/>
    <s v="N/A"/>
    <s v="N/A"/>
    <s v="Jirapat"/>
    <s v="ซ่อน"/>
    <m/>
    <m/>
  </r>
  <r>
    <x v="304"/>
    <s v="Ngamwongwan2"/>
    <s v="A00433"/>
    <s v="151/113"/>
    <s v="MONOPLEX"/>
    <s v="RESALES ONLY"/>
    <n v="40.520000000000003"/>
    <n v="4"/>
    <s v="2"/>
    <n v="1"/>
    <s v="PARTIAL FURNISHED"/>
    <s v="AVAILABLE"/>
    <s v="2,282,926"/>
    <s v="ราคา 2,282,926 บาท"/>
    <s v="N/A"/>
    <s v="N/A"/>
    <s v="N/A"/>
    <s v="Jirapat"/>
    <s v="ซ่อน"/>
    <m/>
    <m/>
  </r>
  <r>
    <x v="304"/>
    <s v="Ngamwongwan2"/>
    <s v="A00223"/>
    <s v="151/39"/>
    <s v="MONOPLEX"/>
    <s v="RESALES ONLY"/>
    <n v="28.03"/>
    <n v="2"/>
    <s v="STU"/>
    <n v="1"/>
    <s v="PARTIAL FURNISHED"/>
    <s v="AVAILABLE"/>
    <s v="1,595,600"/>
    <s v="ราคา 1,595,600บาท"/>
    <s v="N/A"/>
    <s v="N/A"/>
    <s v="N/A"/>
    <s v="Jirapat"/>
    <s v="ซ่อน"/>
    <m/>
    <m/>
  </r>
  <r>
    <x v="304"/>
    <s v="Ngamwongwan2"/>
    <s v="A00224"/>
    <s v="151/40"/>
    <s v="MONOPLEX"/>
    <s v="RESALES ONLY"/>
    <n v="27.88"/>
    <n v="2"/>
    <s v="STU"/>
    <n v="1"/>
    <s v="PARTIAL FURNISHED"/>
    <s v="AVAILABLE"/>
    <s v="1,587,091"/>
    <s v="ราคา 1,587,091 บาท"/>
    <s v="N/A"/>
    <s v="N/A"/>
    <s v="N/A"/>
    <s v="Jirapat"/>
    <s v="ซ่อน"/>
    <m/>
    <m/>
  </r>
  <r>
    <x v="304"/>
    <s v="Ngamwongwan2"/>
    <s v="A00225"/>
    <s v="151/41"/>
    <s v="MONOPLEX"/>
    <s v="RESALES ONLY"/>
    <n v="27.88"/>
    <n v="2"/>
    <s v="STU"/>
    <n v="1"/>
    <s v="PARTIAL FURNISHED"/>
    <s v="AVAILABLE"/>
    <s v="1,587,091"/>
    <s v="ราคา 1,587,091 บาท"/>
    <s v="N/A"/>
    <s v="N/A"/>
    <s v="N/A"/>
    <s v="Jirapat"/>
    <s v="ซ่อน"/>
    <m/>
    <m/>
  </r>
  <r>
    <x v="304"/>
    <s v="Ngamwongwan2"/>
    <s v="A00505"/>
    <s v="151/118"/>
    <s v="MONOPLEX"/>
    <s v="RESALES ONLY"/>
    <n v="27.79"/>
    <n v="5"/>
    <s v="1"/>
    <n v="1"/>
    <s v="PARTIAL FURNISHED"/>
    <s v="AVAILABLE"/>
    <s v="1,625,578"/>
    <s v="ราคา 1,625,578 บาท"/>
    <s v="N/A"/>
    <s v="N/A"/>
    <s v="N/A"/>
    <s v="่jirapat"/>
    <s v="ซ่อน"/>
    <m/>
    <m/>
  </r>
  <r>
    <x v="304"/>
    <s v="Ngamwongwan2"/>
    <s v="A00512"/>
    <s v="151/125"/>
    <s v="MONOPLEX"/>
    <s v="RESALES ONLY"/>
    <n v="27.79"/>
    <n v="5"/>
    <s v="1"/>
    <n v="1"/>
    <s v="PARTIAL FURNISHED"/>
    <s v="AVAILABLE"/>
    <s v="1,625,578"/>
    <s v="ราคา 1,625,578 บาท"/>
    <s v="N/A"/>
    <s v="N/A"/>
    <s v="N/A"/>
    <s v="่jirapat"/>
    <s v="ซ่อน"/>
    <m/>
    <m/>
  </r>
  <r>
    <x v="304"/>
    <s v="Ngamwongwan2"/>
    <s v="A00513"/>
    <s v="151/126"/>
    <s v="MONOPLEX"/>
    <s v="RESALES ONLY"/>
    <n v="27.79"/>
    <n v="5"/>
    <s v="1"/>
    <n v="1"/>
    <s v="PARTIAL FURNISHED"/>
    <s v="AVAILABLE"/>
    <s v="1,625,578"/>
    <s v="ราคา 1,625,578 บาท"/>
    <s v="N/A"/>
    <s v="N/A"/>
    <s v="N/A"/>
    <s v="่jirapat"/>
    <s v="ซ่อน"/>
    <m/>
    <m/>
  </r>
  <r>
    <x v="304"/>
    <s v="Ngamwongwan2"/>
    <s v="A00602"/>
    <s v="151/148"/>
    <s v="MONOPLEX"/>
    <s v="RESALES ONLY"/>
    <n v="27.79"/>
    <n v="6"/>
    <s v="1"/>
    <n v="1"/>
    <s v="PARTIAL FURNISHED"/>
    <s v="AVAILABLE"/>
    <s v="1,640,109"/>
    <s v="ราคา 1,640,109 บาท"/>
    <s v="N/A"/>
    <s v="N/A"/>
    <s v="N/A"/>
    <s v="่jirapat"/>
    <s v="ซ่อน"/>
    <m/>
    <m/>
  </r>
  <r>
    <x v="304"/>
    <s v="Ngamwongwan2"/>
    <s v="A00603"/>
    <s v="151/149"/>
    <s v="MONOPLEX"/>
    <s v="RESALES ONLY"/>
    <n v="27.79"/>
    <n v="6"/>
    <s v="1"/>
    <n v="1"/>
    <s v="PARTIAL FURNISHED"/>
    <s v="AVAILABLE"/>
    <s v="1,640,109"/>
    <s v="ราคา 1,640,109 บาท"/>
    <s v="N/A"/>
    <s v="N/A"/>
    <s v="N/A"/>
    <s v="่jirapat"/>
    <s v="ซ่อน"/>
    <m/>
    <m/>
  </r>
  <r>
    <x v="304"/>
    <s v="Ngamwongwan2"/>
    <s v="A00606"/>
    <s v="151/152"/>
    <s v="MONOPLEX"/>
    <s v="RESALES ONLY"/>
    <n v="27.79"/>
    <n v="6"/>
    <s v="1"/>
    <n v="1"/>
    <s v="PARTIAL FURNISHED"/>
    <s v="AVAILABLE"/>
    <s v="1,640,109"/>
    <s v="ราคา 1,640,109 บาท"/>
    <s v="N/A"/>
    <s v="N/A"/>
    <s v="N/A"/>
    <s v="่jirapat"/>
    <s v="ซ่อน"/>
    <m/>
    <m/>
  </r>
  <r>
    <x v="304"/>
    <s v="Ngamwongwan2"/>
    <s v="A00607"/>
    <s v="151/153"/>
    <s v="MONOPLEX"/>
    <s v="RESALES ONLY"/>
    <n v="27.79"/>
    <n v="6"/>
    <s v="1"/>
    <n v="1"/>
    <s v="PARTIAL FURNISHED"/>
    <s v="AVAILABLE"/>
    <s v="1,640,109"/>
    <s v="ราคา 1,640,109 บาท"/>
    <s v="N/A"/>
    <s v="N/A"/>
    <s v="N/A"/>
    <s v="่jirapat"/>
    <s v="ซ่อน"/>
    <m/>
    <m/>
  </r>
  <r>
    <x v="304"/>
    <s v="Ngamwongwan2"/>
    <s v="A00611"/>
    <s v="151/157"/>
    <s v="MONOPLEX"/>
    <s v="RESALES ONLY"/>
    <n v="27.79"/>
    <n v="6"/>
    <s v="1"/>
    <n v="1"/>
    <s v="PARTIAL FURNISHED"/>
    <s v="AVAILABLE"/>
    <s v="1,640,109"/>
    <s v="ราคา 1,640,109 บาท"/>
    <s v="N/A"/>
    <s v="N/A"/>
    <s v="N/A"/>
    <s v="่jirapat"/>
    <s v="ซ่อน"/>
    <m/>
    <m/>
  </r>
  <r>
    <x v="304"/>
    <s v="Ngamwongwan2"/>
    <s v="A00612"/>
    <s v="151/158"/>
    <s v="MONOPLEX"/>
    <s v="RESALES ONLY"/>
    <n v="27.79"/>
    <n v="6"/>
    <s v="1"/>
    <n v="1"/>
    <s v="PARTIAL FURNISHED"/>
    <s v="AVAILABLE"/>
    <s v="1,640,109"/>
    <s v="ราคา 1,640,109 บาท"/>
    <s v="N/A"/>
    <s v="N/A"/>
    <s v="N/A"/>
    <s v="่jirapat"/>
    <s v="ซ่อน"/>
    <m/>
    <m/>
  </r>
  <r>
    <x v="304"/>
    <s v="Ngamwongwan2"/>
    <s v="A00613"/>
    <s v="151/159"/>
    <s v="MONOPLEX"/>
    <s v="RESALES ONLY"/>
    <n v="27.79"/>
    <n v="6"/>
    <s v="1"/>
    <n v="1"/>
    <s v="PARTIAL FURNISHED"/>
    <s v="AVAILABLE"/>
    <s v="1,640,109"/>
    <s v="ราคา 1,640,109 บาท"/>
    <s v="N/A"/>
    <s v="N/A"/>
    <s v="N/A"/>
    <s v="่jirapat"/>
    <s v="ซ่อน"/>
    <m/>
    <m/>
  </r>
  <r>
    <x v="304"/>
    <s v="Ngamwongwan2"/>
    <s v="A00515"/>
    <s v="151/128"/>
    <s v="MONOPLEX"/>
    <s v="RESALES ONLY"/>
    <n v="30.82"/>
    <n v="5"/>
    <s v="1"/>
    <n v="1"/>
    <s v="PARTIAL FURNISHED"/>
    <s v="AVAILABLE"/>
    <s v="1,802,212"/>
    <s v="ราคา 1,802,212 บาท"/>
    <s v="N/A"/>
    <s v="N/A"/>
    <s v="N/A"/>
    <s v="่jirapat"/>
    <s v="ซ่อน"/>
    <m/>
    <m/>
  </r>
  <r>
    <x v="304"/>
    <s v="Ngamwongwan2"/>
    <s v="A00514"/>
    <s v="151/127"/>
    <s v="MONOPLEX"/>
    <s v="RESALES ONLY"/>
    <n v="30.59"/>
    <n v="5"/>
    <s v="1"/>
    <n v="1"/>
    <s v="PARTIAL FURNISHED"/>
    <s v="AVAILABLE"/>
    <s v="1,788,804"/>
    <s v="ราคา 1,788,804 บาท"/>
    <s v="N/A"/>
    <s v="N/A"/>
    <s v="N/A"/>
    <s v="่jirapat"/>
    <s v="ซ่อน"/>
    <m/>
    <m/>
  </r>
  <r>
    <x v="304"/>
    <s v="Ngamwongwan2"/>
    <s v="A00520"/>
    <s v="151/133"/>
    <s v="MONOPLEX"/>
    <s v="RESALES ONLY"/>
    <n v="24.75"/>
    <n v="5"/>
    <s v="1"/>
    <n v="1"/>
    <s v="PARTIAL FURNISHED"/>
    <s v="AVAILABLE"/>
    <s v="1,448,361"/>
    <s v="ราคา 1,448,361 บาท"/>
    <s v="N/A"/>
    <s v="N/A"/>
    <s v="N/A"/>
    <s v="่jirapat"/>
    <s v="ซ่อน"/>
    <m/>
    <m/>
  </r>
  <r>
    <x v="304"/>
    <s v="Ngamwongwan2"/>
    <s v="A00526"/>
    <s v="151/139"/>
    <s v="MONOPLEX"/>
    <s v="RESALES ONLY"/>
    <n v="28.06"/>
    <n v="5"/>
    <s v="1"/>
    <n v="1"/>
    <s v="PARTIAL FURNISHED"/>
    <s v="AVAILABLE"/>
    <s v="1,641,318"/>
    <s v="ราคา 1,641,318 บาท"/>
    <s v="N/A"/>
    <s v="N/A"/>
    <s v="N/A"/>
    <s v="่jirapat"/>
    <s v="ซ่อน"/>
    <m/>
    <m/>
  </r>
  <r>
    <x v="304"/>
    <s v="Ngamwongwan2"/>
    <s v="A00528"/>
    <s v="151/141"/>
    <s v="MONOPLEX"/>
    <s v="RESALES ONLY"/>
    <n v="27.78"/>
    <n v="5"/>
    <s v="1"/>
    <n v="1"/>
    <s v="PARTIAL FURNISHED"/>
    <s v="AVAILABLE"/>
    <s v="1,495,998"/>
    <s v="ราคา 1,495,998 บาท"/>
    <s v="N/A"/>
    <s v="N/A"/>
    <s v="N/A"/>
    <s v="่jirapat"/>
    <s v="ซ่อน"/>
    <m/>
    <m/>
  </r>
  <r>
    <x v="304"/>
    <s v="Ngamwongwan2"/>
    <s v="A00529"/>
    <s v="151/142"/>
    <s v="MONOPLEX"/>
    <s v="RESALES ONLY"/>
    <n v="30.64"/>
    <n v="5"/>
    <s v="1"/>
    <n v="1"/>
    <s v="PARTIAL FURNISHED"/>
    <s v="AVAILABLE"/>
    <s v="1,775,698"/>
    <s v="ราคา 1,775,698 บาท"/>
    <s v="N/A"/>
    <s v="N/A"/>
    <s v="N/A"/>
    <s v="่jirapat"/>
    <s v="ซ่อน"/>
    <m/>
    <m/>
  </r>
  <r>
    <x v="304"/>
    <s v="Ngamwongwan2"/>
    <s v="A00531"/>
    <s v="151/144"/>
    <s v="MONOPLEX"/>
    <s v="RESALES ONLY"/>
    <n v="30.9"/>
    <n v="5"/>
    <s v="1"/>
    <n v="1"/>
    <s v="PARTIAL FURNISHED"/>
    <s v="AVAILABLE"/>
    <s v="1,806,876"/>
    <s v="ราคา 1,806,876 บาท"/>
    <s v="N/A"/>
    <s v="N/A"/>
    <s v="N/A"/>
    <s v="่jirapat"/>
    <s v="ซ่อน"/>
    <m/>
    <m/>
  </r>
  <r>
    <x v="304"/>
    <s v="Ngamwongwan2"/>
    <s v="A00532"/>
    <s v="151/145"/>
    <s v="MONOPLEX"/>
    <s v="RESALES ONLY"/>
    <n v="30.9"/>
    <n v="5"/>
    <s v="1"/>
    <n v="1"/>
    <s v="PARTIAL FURNISHED"/>
    <s v="AVAILABLE"/>
    <s v="1,806,876"/>
    <s v="ราคา 1,806,876 บาท"/>
    <s v="N/A"/>
    <s v="N/A"/>
    <s v="N/A"/>
    <s v="่jirapat"/>
    <s v="ซ่อน"/>
    <m/>
    <m/>
  </r>
  <r>
    <x v="304"/>
    <s v="Ngamwongwan2"/>
    <s v="A00601"/>
    <s v="151/147"/>
    <s v="MONOPLEX"/>
    <s v="RESALES ONLY"/>
    <n v="26.94"/>
    <n v="6"/>
    <s v="1"/>
    <n v="1"/>
    <s v="PARTIAL FURNISHED"/>
    <s v="AVAILABLE"/>
    <s v="1,590,114"/>
    <s v="ราคา 1,590,114 บาท"/>
    <s v="N/A"/>
    <s v="N/A"/>
    <s v="N/A"/>
    <s v="่jirapat"/>
    <s v="ซ่อน"/>
    <m/>
    <m/>
  </r>
  <r>
    <x v="304"/>
    <s v="Ngamwongwan2"/>
    <s v="A00614"/>
    <s v="151/160"/>
    <s v="MONOPLEX"/>
    <s v="RESALES ONLY"/>
    <n v="30.59"/>
    <n v="6"/>
    <s v="1"/>
    <n v="1"/>
    <s v="PARTIAL FURNISHED"/>
    <s v="AVAILABLE"/>
    <s v="1,804,800"/>
    <s v="ราคา 1,804,800 บาท"/>
    <s v="N/A"/>
    <s v="N/A"/>
    <s v="N/A"/>
    <s v="่jirapat"/>
    <s v="ซ่อน"/>
    <m/>
    <m/>
  </r>
  <r>
    <x v="304"/>
    <s v="Ngamwongwan2"/>
    <s v="A00615"/>
    <s v="151/161"/>
    <s v="MONOPLEX"/>
    <s v="RESALES ONLY"/>
    <n v="30.82"/>
    <n v="6"/>
    <s v="1"/>
    <n v="1"/>
    <s v="PARTIAL FURNISHED"/>
    <s v="AVAILABLE"/>
    <s v="1,818,328"/>
    <s v="ราคา 1,818,328 บาท"/>
    <s v="N/A"/>
    <s v="N/A"/>
    <s v="N/A"/>
    <s v="่jirapat"/>
    <s v="ซ่อน"/>
    <m/>
    <m/>
  </r>
  <r>
    <x v="304"/>
    <s v="Ngamwongwan2"/>
    <s v="A00413"/>
    <s v="151/93"/>
    <s v="MONOPLEX"/>
    <s v="RESALES ONLY"/>
    <n v="27.79"/>
    <n v="4"/>
    <s v="1"/>
    <n v="1"/>
    <s v="PARTIAL FURNISHED"/>
    <s v="AVAILABLE"/>
    <s v="1,611,047"/>
    <s v="ราคา 1,611,047 บาท"/>
    <s v="N/A"/>
    <s v="N/A"/>
    <s v="N/A"/>
    <s v="่jirapat"/>
    <s v="ซ่อน"/>
    <m/>
    <m/>
  </r>
  <r>
    <x v="304"/>
    <s v="Ngamwongwan2"/>
    <s v="A00324"/>
    <s v="151/71"/>
    <s v="MONOPLEX"/>
    <s v="RESALES ONLY"/>
    <n v="27.88"/>
    <n v="3"/>
    <s v="1"/>
    <n v="1"/>
    <s v="PARTIAL FURNISHED"/>
    <s v="AVAILABLE"/>
    <s v="1,601,669"/>
    <s v="ราคา 1,601,669 บาท"/>
    <s v="N/A"/>
    <s v="N/A"/>
    <s v="N/A"/>
    <s v="่jirapat"/>
    <s v="ซ่อน"/>
    <m/>
    <m/>
  </r>
  <r>
    <x v="304"/>
    <s v="Ngamwongwan2"/>
    <s v="A00328"/>
    <s v="151/75"/>
    <s v="MONOPLEX"/>
    <s v="RESALES ONLY"/>
    <n v="27.28"/>
    <n v="3"/>
    <s v="1"/>
    <n v="1"/>
    <s v="PARTIAL FURNISHED"/>
    <s v="AVAILABLE"/>
    <s v="1,495,998"/>
    <s v="ราคา 1,495,998 บาท"/>
    <s v="N/A"/>
    <s v="N/A"/>
    <s v="N/A"/>
    <s v="่jirapat"/>
    <s v="ซ่อน"/>
    <m/>
    <m/>
  </r>
  <r>
    <x v="304"/>
    <s v="Ngamwongwan2"/>
    <s v="A00329"/>
    <s v="151/76"/>
    <s v="MONOPLEX"/>
    <s v="RESALES ONLY"/>
    <n v="30.64"/>
    <n v="3"/>
    <s v="1"/>
    <n v="1"/>
    <s v="PARTIAL FURNISHED"/>
    <s v="AVAILABLE"/>
    <s v="1,743,656"/>
    <s v="ราคา 1,743,656 บาท"/>
    <s v="N/A"/>
    <s v="N/A"/>
    <s v="N/A"/>
    <s v="่jirapat"/>
    <s v="ซ่อน"/>
    <m/>
    <m/>
  </r>
  <r>
    <x v="304"/>
    <s v="Ngamwongwan2"/>
    <s v="A00110"/>
    <s v="151/10"/>
    <s v="MONOPLEX"/>
    <s v="RESALES ONLY"/>
    <n v="27.79"/>
    <n v="1"/>
    <s v="1"/>
    <n v="1"/>
    <s v="PARTIAL FURNISHED"/>
    <s v="AVAILABLE"/>
    <s v="1,581,985"/>
    <s v="ราคา 1,581,985 บาท"/>
    <s v="N/A"/>
    <s v="N/A"/>
    <s v="N/A"/>
    <s v="่jirapat"/>
    <s v="ซ่อน"/>
    <m/>
    <m/>
  </r>
  <r>
    <x v="304"/>
    <s v="Ngamwongwan2"/>
    <s v="A00112"/>
    <s v="151/12"/>
    <s v="MONOPLEX"/>
    <s v="RESALES ONLY"/>
    <n v="27.79"/>
    <n v="1"/>
    <s v="1"/>
    <n v="1"/>
    <s v="PARTIAL FURNISHED"/>
    <s v="AVAILABLE"/>
    <s v="1,581,985"/>
    <s v="ราคา 1,581,985 บาท"/>
    <s v="N/A"/>
    <s v="N/A"/>
    <s v="N/A"/>
    <s v="่jirapat"/>
    <s v="ซ่อน"/>
    <m/>
    <m/>
  </r>
  <r>
    <x v="304"/>
    <s v="Ngamwongwan2"/>
    <s v="A00201"/>
    <s v="151/17"/>
    <s v="MONOPLEX"/>
    <s v="RESALES ONLY"/>
    <n v="26.94"/>
    <n v="2"/>
    <s v="1"/>
    <n v="1"/>
    <s v="PARTIAL FURNISHED"/>
    <s v="AVAILABLE"/>
    <s v="1,533,768"/>
    <s v="ราคา 1,533,768 บาท"/>
    <s v="N/A"/>
    <s v="N/A"/>
    <s v="N/A"/>
    <s v="่jirapat"/>
    <s v="ซ่อน"/>
    <m/>
    <m/>
  </r>
  <r>
    <x v="304"/>
    <s v="Ngamwongwan2"/>
    <s v="A00202"/>
    <s v="151/18"/>
    <s v="MONOPLEX"/>
    <s v="RESALES ONLY"/>
    <n v="27.79"/>
    <n v="2"/>
    <s v="1"/>
    <n v="1"/>
    <s v="PARTIAL FURNISHED"/>
    <s v="AVAILABLE"/>
    <s v="1,581,985"/>
    <s v="1,581,985 บาท"/>
    <s v="N/A"/>
    <s v="N/A"/>
    <s v="N/A"/>
    <s v="่jirapat"/>
    <s v="ซ่อน"/>
    <m/>
    <m/>
  </r>
  <r>
    <x v="304"/>
    <s v="Ngamwongwan2"/>
    <s v="A00203"/>
    <s v="151/19"/>
    <s v="MONOPLEX"/>
    <s v="RESALES ONLY"/>
    <n v="27.79"/>
    <n v="2"/>
    <s v="1"/>
    <n v="1"/>
    <s v="PARTIAL FURNISHED"/>
    <s v="AVAILABLE"/>
    <s v="1,581,985"/>
    <s v="1,581,985บาท"/>
    <s v="N/A"/>
    <s v="N/A"/>
    <s v="N/A"/>
    <s v="่jirapat"/>
    <s v="ซ่อน"/>
    <m/>
    <m/>
  </r>
  <r>
    <x v="304"/>
    <s v="Ngamwongwan2"/>
    <s v="A00206"/>
    <s v="151/22"/>
    <s v="MONOPLEX"/>
    <s v="RESALES ONLY"/>
    <n v="27.79"/>
    <n v="2"/>
    <s v="1"/>
    <n v="1"/>
    <s v="PARTIAL FURNISHED"/>
    <s v="AVAILABLE"/>
    <s v="1,582,557"/>
    <s v="ราคา 1,582,557บาท"/>
    <s v="N/A"/>
    <s v="N/A"/>
    <s v="N/A"/>
    <s v="่jirapat"/>
    <s v="ซ่อน"/>
    <m/>
    <m/>
  </r>
  <r>
    <x v="304"/>
    <s v="Ngamwongwan2"/>
    <s v="A00207"/>
    <s v="151/23"/>
    <s v="MONOPLEX"/>
    <s v="RESALES ONLY"/>
    <n v="27.79"/>
    <n v="2"/>
    <s v="1"/>
    <n v="1"/>
    <s v="PARTIAL FURNISHED"/>
    <s v="AVAILABLE"/>
    <s v="1,581,985"/>
    <s v="ราคา 1,581,985 บาท"/>
    <s v="N/A"/>
    <s v="N/A"/>
    <s v="N/A"/>
    <s v="่jirapat"/>
    <s v="ซ่อน"/>
    <m/>
    <m/>
  </r>
  <r>
    <x v="304"/>
    <s v="Ngamwongwan2"/>
    <s v="A00213"/>
    <s v="151/29"/>
    <s v="MONOPLEX"/>
    <s v="RESALES ONLY"/>
    <n v="27.79"/>
    <n v="2"/>
    <s v="1"/>
    <n v="1"/>
    <s v="PARTIAL FURNISHED"/>
    <s v="AVAILABLE"/>
    <s v="1,581,985"/>
    <s v="ราคา 1,581,985 บาท"/>
    <s v="N/A"/>
    <s v="N/A"/>
    <s v="N/A"/>
    <s v="่jirapat"/>
    <s v="ซ่อน"/>
    <m/>
    <m/>
  </r>
  <r>
    <x v="304"/>
    <s v="Ngamwongwan2"/>
    <s v="A00215"/>
    <s v="151/31"/>
    <s v="MONOPLEX"/>
    <s v="RESALES ONLY"/>
    <n v="30.82"/>
    <n v="2"/>
    <s v="1"/>
    <n v="1"/>
    <s v="PARTIAL FURNISHED"/>
    <s v="AVAILABLE"/>
    <s v="1,705,521"/>
    <s v="ราคา 1,705,521 บาท"/>
    <s v="N/A"/>
    <s v="N/A"/>
    <s v="N/A"/>
    <s v="่jirapat"/>
    <s v="ซ่อน"/>
    <m/>
    <m/>
  </r>
  <r>
    <x v="304"/>
    <s v="Ngamwongwan2"/>
    <s v="A00502"/>
    <s v="151/115"/>
    <s v="MONOPLEX"/>
    <s v="RESALES ONLY"/>
    <n v="27.79"/>
    <n v="5"/>
    <s v="1"/>
    <n v="1"/>
    <s v="PARTIAL FURNISHED"/>
    <s v="AVAILABLE"/>
    <s v="1,625,578"/>
    <s v="ราคา 1,625,578 บาท"/>
    <s v="N/A"/>
    <s v="N/A"/>
    <s v="N/A"/>
    <s v="่jirapat"/>
    <s v="ซ่อน"/>
    <m/>
    <m/>
  </r>
  <r>
    <x v="304"/>
    <s v="Ngamwongwan2"/>
    <s v="A00503"/>
    <s v="151/116"/>
    <s v="MONOPLEX"/>
    <s v="RESALES ONLY"/>
    <n v="27.79"/>
    <n v="5"/>
    <s v="1"/>
    <n v="1"/>
    <s v="PARTIAL FURNISHED"/>
    <s v="AVAILABLE"/>
    <s v="1,625,578"/>
    <s v="ราคา 1,625,578 บาท"/>
    <s v="N/A"/>
    <s v="N/A"/>
    <s v="N/A"/>
    <s v="่jirapat"/>
    <s v="ซ่อน"/>
    <m/>
    <m/>
  </r>
  <r>
    <x v="304"/>
    <s v="Ngamwongwan2"/>
    <s v="A00504"/>
    <s v="151/117"/>
    <s v="MONOPLEX"/>
    <s v="RESALES ONLY"/>
    <n v="27.79"/>
    <n v="5"/>
    <s v="1"/>
    <n v="1"/>
    <s v="PARTIAL FURNISHED"/>
    <s v="AVAILABLE"/>
    <s v="1,625,578"/>
    <s v="ราคา 1,625,578 บาท"/>
    <s v="N/A"/>
    <s v="N/A"/>
    <s v="N/A"/>
    <s v="่jirapat"/>
    <s v="ซ่อน"/>
    <m/>
    <m/>
  </r>
  <r>
    <x v="304"/>
    <s v="Ngamwongwan2"/>
    <s v="A00616"/>
    <s v="151/162"/>
    <s v="MONOPLEX"/>
    <s v="RESALES ONLY"/>
    <n v="28.27"/>
    <n v="6"/>
    <s v="1"/>
    <n v="1"/>
    <s v="PARTIAL FURNISHED"/>
    <s v="AVAILABLE"/>
    <s v="1,668,342"/>
    <s v="ราคา 1,668,342 บาท"/>
    <s v="N/A"/>
    <s v="N/A"/>
    <s v="N/A"/>
    <s v="่jirapat"/>
    <s v="ซ่อน"/>
    <m/>
    <m/>
  </r>
  <r>
    <x v="304"/>
    <s v="Ngamwongwan2"/>
    <s v="A00623"/>
    <s v="151/169"/>
    <s v="MONOPLEX"/>
    <s v="RESALES ONLY"/>
    <n v="28.03"/>
    <n v="6"/>
    <s v="1"/>
    <n v="1"/>
    <s v="PARTIAL FURNISHED"/>
    <s v="AVAILABLE"/>
    <s v="1,654,225"/>
    <s v="ราคา 1,654,225 บาท"/>
    <s v="N/A"/>
    <s v="N/A"/>
    <s v="N/A"/>
    <s v="่jirapat"/>
    <s v="ซ่อน"/>
    <m/>
    <m/>
  </r>
  <r>
    <x v="304"/>
    <s v="Ngamwongwan2"/>
    <s v="A00316"/>
    <s v="151/63"/>
    <s v="MONOPLEX"/>
    <s v="RESALES ONLY"/>
    <n v="28.27"/>
    <n v="3"/>
    <s v="1"/>
    <n v="1"/>
    <s v="PARTIAL FURNISHED"/>
    <s v="AVAILABLE"/>
    <s v="1,623,996"/>
    <s v="ราคา 1,623,996 บาท"/>
    <s v="N/A"/>
    <s v="N/A"/>
    <s v="N/A"/>
    <s v="่jirapat"/>
    <s v="ซ่อน"/>
    <m/>
    <m/>
  </r>
  <r>
    <x v="304"/>
    <s v="Ngamwongwan2"/>
    <s v="A00423"/>
    <s v="151/103"/>
    <s v="MONOPLEX"/>
    <s v="RESALES ONLY"/>
    <n v="28.03"/>
    <n v="4"/>
    <s v="1"/>
    <n v="1"/>
    <s v="PARTIAL FURNISHED"/>
    <s v="AVAILABLE"/>
    <s v="1,624,913"/>
    <s v="ราคา 1,624,913 บาท"/>
    <s v="N/A"/>
    <s v="N/A"/>
    <s v="N/A"/>
    <s v="่jirapat"/>
    <s v="ซ่อน"/>
    <m/>
    <m/>
  </r>
  <r>
    <x v="304"/>
    <s v="Ngamwongwan2"/>
    <s v="A00431"/>
    <s v="151/111"/>
    <s v="MONOPLEX"/>
    <s v="RESALES ONLY"/>
    <n v="30.9"/>
    <n v="4"/>
    <s v="1"/>
    <n v="1"/>
    <s v="PARTIAL FURNISHED"/>
    <s v="AVAILABLE"/>
    <s v="1,790,719"/>
    <s v="ราคา 1,790,719 บาท"/>
    <s v="N/A"/>
    <s v="N/A"/>
    <s v="N/A"/>
    <s v="่jirapat"/>
    <s v="ซ่อน"/>
    <m/>
    <m/>
  </r>
  <r>
    <x v="304"/>
    <s v="Ngamwongwan2"/>
    <s v="A00501"/>
    <s v="151/114"/>
    <s v="MONOPLEX"/>
    <s v="RESALES ONLY"/>
    <n v="26.94"/>
    <n v="5"/>
    <s v="1"/>
    <n v="1"/>
    <s v="PARTIAL FURNISHED"/>
    <s v="AVAILABLE"/>
    <s v="1,576,027"/>
    <s v="ราคา 1,576,027 บาท"/>
    <s v="N/A"/>
    <s v="N/A"/>
    <s v="N/A"/>
    <s v="่jirapat"/>
    <s v="ซ่อน"/>
    <m/>
    <m/>
  </r>
  <r>
    <x v="304"/>
    <s v="Ngamwongwan2"/>
    <s v="A00522"/>
    <s v="151/135"/>
    <s v="MONOPLEX"/>
    <s v="RESALES ONLY"/>
    <n v="49.04"/>
    <n v="5"/>
    <s v="2"/>
    <n v="1"/>
    <s v="PARTIAL FURNISHED"/>
    <s v="AVAILABLE"/>
    <s v="2,736,138"/>
    <s v="ราคา 2,736,138 บาท"/>
    <s v="N/A"/>
    <s v="N/A"/>
    <s v="N/A"/>
    <s v="่jirapat"/>
    <s v="ซ่อน"/>
    <m/>
    <m/>
  </r>
  <r>
    <x v="304"/>
    <s v="Ngamwongwan2"/>
    <s v="A00322"/>
    <s v="151/69"/>
    <s v="MONOPLEX"/>
    <s v="RESALES ONLY"/>
    <n v="49.04"/>
    <n v="3"/>
    <s v="2"/>
    <n v="1"/>
    <s v="PARTIAL FURNISHED"/>
    <s v="AVAILABLE"/>
    <s v="2,684,854"/>
    <s v="ราคา 2,684,854 บาท"/>
    <s v="N/A"/>
    <s v="N/A"/>
    <s v="N/A"/>
    <s v="่jirapat"/>
    <s v="ซ่อน"/>
    <m/>
    <m/>
  </r>
  <r>
    <x v="304"/>
    <s v="Ngamwongwan2"/>
    <s v="A00327"/>
    <s v="151/74"/>
    <s v="MONOPLEX"/>
    <s v="RESALES ONLY"/>
    <n v="45.45"/>
    <n v="3"/>
    <s v="2"/>
    <n v="1"/>
    <s v="PARTIAL FURNISHED"/>
    <s v="AVAILABLE"/>
    <s v="2,512,480"/>
    <s v="ราคา 2,512,480 บาท"/>
    <s v="N/A"/>
    <s v="N/A"/>
    <s v="N/A"/>
    <s v="่jirapat"/>
    <s v="ซ่อน"/>
    <m/>
    <m/>
  </r>
  <r>
    <x v="304"/>
    <s v="Ngamwongwan2"/>
    <s v="A00617"/>
    <s v="151/163"/>
    <s v="MONOPLEX"/>
    <s v="RESALES ONLY"/>
    <n v="49.16"/>
    <n v="6"/>
    <s v="2"/>
    <n v="1"/>
    <s v="PARTIAL FURNISHED"/>
    <s v="AVAILABLE"/>
    <s v="2,742,820"/>
    <s v="ราคา 2,742,820 บาท"/>
    <s v="N/A"/>
    <s v="N/A"/>
    <s v="N/A"/>
    <s v="่jirapat"/>
    <s v="ซ่อน"/>
    <m/>
    <m/>
  </r>
  <r>
    <x v="304"/>
    <s v="Ngamwongwan2"/>
    <s v="A00622"/>
    <s v="151/168"/>
    <s v="MONOPLEX"/>
    <s v="RESALES ONLY"/>
    <n v="49.04"/>
    <n v="6"/>
    <s v="2"/>
    <n v="1"/>
    <s v="PARTIAL FURNISHED"/>
    <s v="AVAILABLE"/>
    <s v="2,736,138"/>
    <s v="ราคา 2,736,138 บาท"/>
    <s v="N/A"/>
    <s v="N/A"/>
    <s v="N/A"/>
    <s v="่jirapat"/>
    <s v="ซ่อน"/>
    <m/>
    <m/>
  </r>
  <r>
    <x v="304"/>
    <s v="Ngamwongwan2"/>
    <s v="A00427"/>
    <s v="151/107"/>
    <s v="MONOPLEX"/>
    <s v="RESALES ONLY"/>
    <n v="45.45"/>
    <n v="4"/>
    <s v="2"/>
    <n v="1"/>
    <s v="PARTIAL FURNISHED"/>
    <s v="AVAILABLE"/>
    <s v="2,560,010"/>
    <s v="ราคา 2,560,010 บาท"/>
    <s v="N/A"/>
    <s v="N/A"/>
    <s v="N/A"/>
    <s v="่jirapat"/>
    <s v="ซ่อน"/>
    <m/>
    <m/>
  </r>
  <r>
    <x v="304"/>
    <s v="Ngamwongwan2"/>
    <s v="A00226"/>
    <s v="151/42"/>
    <s v="MONOPLEX"/>
    <s v="RESALES ONLY"/>
    <n v="28.06"/>
    <n v="2"/>
    <s v="STU"/>
    <n v="1"/>
    <s v="PARTIAL FURNISHED"/>
    <s v="AVAILABLE"/>
    <s v="1,597,301"/>
    <s v="ราคา 1,597,301 บาท"/>
    <s v="N/A"/>
    <s v="N/A"/>
    <s v="N/A"/>
    <s v="่jirapat"/>
    <s v="ซ่อน"/>
    <m/>
    <m/>
  </r>
  <r>
    <x v="304"/>
    <s v="Ngamwongwan2"/>
    <s v="TBA"/>
    <s v="153/76"/>
    <s v="MONOPLEX"/>
    <s v="RESALES ONLY"/>
    <n v="24.76"/>
    <n v="5"/>
    <s v="1"/>
    <n v="1"/>
    <s v="FULLY FURNISHED"/>
    <s v="AVAILABLE"/>
    <s v="1,490,000"/>
    <s v="ราคาไม่รวมคอมโอนครึ่ง, ตั้ง 1.4 ล้าน, ตกแต่งครบ+แอร์+ม่าน, ติดสัญญาเช่า, กุญแจอยู่ที่ลูกค้า นัดล่วงหน้า 1-2 วัน สะดวก เสาร์-อาทิตย์"/>
    <s v="N/A"/>
    <s v="N/A"/>
    <s v="N/A"/>
    <s v="ชัยสิทธิ์"/>
    <s v="865254157"/>
    <m/>
    <m/>
  </r>
  <r>
    <x v="304"/>
    <s v="Ngamwongwan2"/>
    <s v="B212"/>
    <s v="TBA"/>
    <s v="MONOPLEX"/>
    <s v="RESALES ONLY"/>
    <n v="32"/>
    <n v="2"/>
    <s v="1"/>
    <n v="1"/>
    <s v="FULLY FURNISHED"/>
    <s v="AVAILABLE"/>
    <s v="1,730,000"/>
    <s v="ราคาเดิม 1,644,000 บาท ขายเท่าทุน รีบขาย, ตกแต่งครบไม่รวมเครื่องใช้ไฟฟ้า (เป็นห้องตัวอย่าง)"/>
    <s v="N/A"/>
    <s v="N/A"/>
    <s v="N/A"/>
    <s v="ปรียานันท์"/>
    <s v="830223718"/>
    <m/>
    <m/>
  </r>
  <r>
    <x v="305"/>
    <s v="Sukhumvit 55 | Thonglor 10"/>
    <s v="26A"/>
    <s v="TBA"/>
    <s v="MONOPLEX"/>
    <s v="RENT ONLY"/>
    <n v="93"/>
    <n v="26"/>
    <s v="2"/>
    <n v="1"/>
    <s v="FULLY FURNISHED"/>
    <s v="N/A"/>
    <s v="N/A"/>
    <s v="N/A"/>
    <s v="OCCUPIED"/>
    <n v="65000"/>
    <s v="Av. 15Dec 08 if u have client who wanna inspect, pls contact LL first ไม่มีหมายเลขที่เรียก *15/06/2018"/>
    <s v="-"/>
    <s v="N/A, , ,"/>
    <s v="Thipawan"/>
    <s v="081 136 3361"/>
  </r>
  <r>
    <x v="305"/>
    <s v="Sukhumvit 55 | Thonglor 10"/>
    <s v="4A"/>
    <s v="TBA"/>
    <s v="MONOPLEX"/>
    <s v="RENT ONLY"/>
    <n v="90"/>
    <n v="4"/>
    <s v="2"/>
    <n v="2"/>
    <s v="FULLY FURNISHED"/>
    <s v="N/A"/>
    <s v="N/A"/>
    <s v="N/A"/>
    <s v="OCCUPIED"/>
    <n v="53000"/>
    <s v="ติดผู้เช่าอีก 1 ปี *12/07/2018 Luxury Condo at Thonglor, in the heart of the city 2 bed,2 bath, 90sqm. floor 4 Fully furnished, kitchen , toaster oven , microwave, 55&quot; smart led tv set, built-in fur, washer, led TV 42&quot; in BR. Pool, grand meeting room, library,balcony, parking, fitness, laundry front desk, elevator,24hr security, electronic keycard, internet, UBC are available, nice lobby, fitness, library, laundry, pool , steam sauna . For rent only 53,000 B/month ลดได้ถึง50000 Please contact K.... TUM , tel 081-454-9340, 085-833-3986 Email : drorapa@gmail.com, orapa_p@yahoo.com No Indian"/>
    <s v="-"/>
    <s v="N/A, , ,"/>
    <s v="Orawan"/>
    <s v="085 833 3986/02 619 0352"/>
  </r>
  <r>
    <x v="305"/>
    <s v="Sukhumvit 55 | Thonglor 10"/>
    <s v="13A"/>
    <s v="TBA"/>
    <s v="MONOPLEX"/>
    <s v="RENT ONLY"/>
    <n v="90"/>
    <n v="13"/>
    <s v="2"/>
    <n v="2"/>
    <s v="FULLY FURNISHED"/>
    <s v="N/A"/>
    <s v="N/A"/>
    <s v="N/A"/>
    <s v="OCCUPIED"/>
    <n v="60000"/>
    <s v="AV. Oct 2013 ปิดเครื่อง/ติดต่อไม่ได้ 12/01/2018"/>
    <s v="-"/>
    <s v="N/A, , ,"/>
    <s v="Juristic Person"/>
    <s v="02 392 4453"/>
  </r>
  <r>
    <x v="305"/>
    <s v="Sukhumvit 55 | Thonglor 10"/>
    <s v="TBA"/>
    <s v="TBA"/>
    <s v="MONOPLEX"/>
    <s v="RENT ONLY"/>
    <n v="232.37"/>
    <s v="TBA"/>
    <s v="3"/>
    <n v="3"/>
    <s v="FULLY FURNISHED"/>
    <s v="CLOSED DEAL"/>
    <s v="25,000,000"/>
    <s v="ไม่ขายให้เช่า 81,766/Sq.m.พร้อมผู้เช่า 135,000/ด"/>
    <s v="OCCUPIED"/>
    <n v="150000"/>
    <s v="(Maleenont Tw.)"/>
    <s v="-"/>
    <s v="N/A, , ,"/>
    <s v="P'Nan Resale"/>
    <s v="0"/>
  </r>
  <r>
    <x v="305"/>
    <s v="Sukhumvit 55 | Thonglor 10"/>
    <s v="21B"/>
    <s v="TBA"/>
    <s v="MONOPLEX"/>
    <s v="RENT ONLY"/>
    <n v="160"/>
    <n v="21"/>
    <s v="3"/>
    <n v="3"/>
    <s v="FULLY FURNISHED"/>
    <s v="N/A"/>
    <s v="N/A"/>
    <s v="N/A"/>
    <s v="OCCUPIED"/>
    <n v="120000"/>
    <s v="เบอร์ผิด 11/01/2018"/>
    <s v="-"/>
    <s v="N/A, , ,"/>
    <s v="Oranee"/>
    <s v="089 184 0277"/>
  </r>
  <r>
    <x v="305"/>
    <s v="Sukhumvit 55 | Thonglor 10"/>
    <s v="8C"/>
    <s v="TBA"/>
    <s v="MONOPLEX"/>
    <s v="RENT ONLY"/>
    <n v="232"/>
    <s v="TBA"/>
    <s v="3"/>
    <n v="1"/>
    <s v="TBA"/>
    <s v="N/A"/>
    <s v="N/A"/>
    <s v="N/A"/>
    <s v="OCCUPIED"/>
    <n v="150000"/>
    <s v="ปิดเครื่อง *15/06/2018"/>
    <s v="-"/>
    <s v="N/A, , ,"/>
    <s v="พิพัฒน์"/>
    <s v="01 803 9900"/>
  </r>
  <r>
    <x v="305"/>
    <s v="Sukhumvit 55 | Thonglor 10"/>
    <s v="12A"/>
    <s v="TBA"/>
    <s v="MONOPLEX"/>
    <s v="RENT ONLY"/>
    <n v="90"/>
    <n v="12"/>
    <s v="2"/>
    <n v="2"/>
    <s v="FULLY FURNISHED"/>
    <s v="N/A"/>
    <s v="N/A"/>
    <s v="N/A"/>
    <s v="OCCUPIED"/>
    <n v="60000"/>
    <s v="Key@Bldg. / Rented Oct 2013 ไม่มีหมายเลขที่เรียก *15/06/2018"/>
    <s v="Angkana"/>
    <s v="081 845 5989"/>
    <s v="Angkana"/>
    <s v="081 845 5989"/>
  </r>
  <r>
    <x v="305"/>
    <s v="Sukhumvit 55 | Thonglor 10"/>
    <s v="21A"/>
    <s v="TBA"/>
    <s v="MONOPLEX"/>
    <s v="RENT ONLY"/>
    <n v="90"/>
    <n v="21"/>
    <s v="2"/>
    <n v="2"/>
    <s v="FULLY FURNISHED"/>
    <s v="N/A"/>
    <s v="N/A"/>
    <s v="N/A"/>
    <s v="OCCUPIED"/>
    <n v="60000"/>
    <s v="Key@Bldg. ไม่มีหมายเลขที่เรียก *15/06/2018"/>
    <s v="Angkana"/>
    <s v="081 845 5989"/>
    <s v="Angkana"/>
    <s v="081 845 5989"/>
  </r>
  <r>
    <x v="305"/>
    <s v="Sukhumvit 55 | Thonglor 10"/>
    <s v="16C4"/>
    <s v="TBA"/>
    <s v="MONOPLEX"/>
    <s v="RENT ONLY"/>
    <n v="232"/>
    <n v="16"/>
    <s v="4"/>
    <n v="4"/>
    <s v="FULLY FURNISHED"/>
    <s v="N/A"/>
    <s v="N/A"/>
    <s v="N/A"/>
    <s v="OCCUPIED"/>
    <n v="100000"/>
    <s v="Av.2018 Av.8/2018 11/01/2018"/>
    <s v="Chantra"/>
    <s v="085 823 8918 / 02 381 4410"/>
    <s v="Chantra"/>
    <s v="085 823 8918 / 02 381 4410"/>
  </r>
  <r>
    <x v="305"/>
    <s v="Sukhumvit 55 | Thonglor 10"/>
    <s v="TBA"/>
    <s v="324/61"/>
    <s v="MONOPLEX"/>
    <s v="RENT ONLY"/>
    <n v="90"/>
    <n v="24"/>
    <s v="2"/>
    <n v="2"/>
    <s v="FULLY FURNISHED"/>
    <s v="N/A"/>
    <s v="N/A"/>
    <s v="N/A"/>
    <s v="VACANT"/>
    <n v="70000"/>
    <s v="เพิ่มข้อมูลcontact for rent 16/03/2018"/>
    <s v="Dr. Natlhasak"/>
    <s v="089 141 8811"/>
    <s v="Dr. Natlhasak"/>
    <s v="089 141 8811"/>
  </r>
  <r>
    <x v="305"/>
    <s v="Sukhumvit 55 | Thonglor 10"/>
    <s v="4C"/>
    <s v="TBA"/>
    <s v="MONOPLEX"/>
    <s v="RENT ONLY"/>
    <n v="232"/>
    <n v="4"/>
    <s v="3"/>
    <n v="4"/>
    <s v="UNFURNISHED"/>
    <s v="N/A"/>
    <s v="N/A"/>
    <s v="N/A"/>
    <s v="OCCUPIED"/>
    <n v="140000"/>
    <s v="K@K.Kulthida , UF ปิดเครื่อง/ติดต่อไม่ได้ 11/01/2018"/>
    <s v="James/Nuch(S)"/>
    <s v="085 136 1637, 087 928 1560 / 02-559-0143-4"/>
    <s v="James/Nuch(S)"/>
    <s v="085 136 1637, 087 928 1560 / 02-559-0143-4"/>
  </r>
  <r>
    <x v="305"/>
    <s v="Sukhumvit 55 | Thonglor 10"/>
    <s v="8A"/>
    <s v="TBA"/>
    <s v="MONOPLEX"/>
    <s v="RENT ONLY"/>
    <n v="92"/>
    <n v="8"/>
    <s v="2"/>
    <n v="2"/>
    <s v="FULLY FURNISHED"/>
    <s v="N/A"/>
    <s v="N/A"/>
    <s v="N/A"/>
    <s v="OCCUPIED"/>
    <n v="65000"/>
    <s v="ปิดเครื่อง/ติดต่อไม่ได้ 12/01/2018"/>
    <s v="Juristic Person"/>
    <s v="02 392 4453"/>
    <s v="Juristic Person"/>
    <s v="02 392 4453"/>
  </r>
  <r>
    <x v="305"/>
    <s v="Sukhumvit 55 | Thonglor 10"/>
    <s v="17A"/>
    <s v="TBA"/>
    <s v="MONOPLEX"/>
    <s v="RENT ONLY"/>
    <n v="92"/>
    <n v="17"/>
    <s v="2"/>
    <n v="2"/>
    <s v="FULLY FURNISHED"/>
    <s v="N/A"/>
    <s v="N/A"/>
    <s v="N/A"/>
    <s v="OCCUPIED"/>
    <n v="65000"/>
    <s v="ปิดเครื่อง/ติดต่อไม่ได้ 12/01/2018"/>
    <s v="Juristic Person"/>
    <s v="02 392 4453"/>
    <s v="Juristic Person"/>
    <s v="02 392 4453"/>
  </r>
  <r>
    <x v="305"/>
    <s v="Sukhumvit 55 | Thonglor 10"/>
    <s v="18A"/>
    <s v="TBA"/>
    <s v="MONOPLEX"/>
    <s v="RENT ONLY"/>
    <n v="92"/>
    <n v="18"/>
    <s v="2"/>
    <n v="2"/>
    <s v="FULLY FURNISHED"/>
    <s v="N/A"/>
    <s v="N/A"/>
    <s v="N/A"/>
    <s v="OCCUPIED"/>
    <n v="65000"/>
    <s v="ปิดเครื่อง/ติดต่อไม่ได้ 12/01/2018"/>
    <s v="Juristic Person"/>
    <s v="02 392 4453"/>
    <s v="Juristic Person"/>
    <s v="02 392 4453"/>
  </r>
  <r>
    <x v="305"/>
    <s v="Sukhumvit 55 | Thonglor 10"/>
    <s v="20B"/>
    <s v="TBA"/>
    <s v="MONOPLEX"/>
    <s v="RENT ONLY"/>
    <n v="163"/>
    <n v="20"/>
    <s v="3"/>
    <n v="3"/>
    <s v="FULLY FURNISHED"/>
    <s v="N/A"/>
    <s v="N/A"/>
    <s v="N/A"/>
    <s v="OCCUPIED"/>
    <n v="80000"/>
    <s v="ปิดเครื่อง/ติดต่อไม่ได้ 12/01/2018"/>
    <s v="Juristic Person"/>
    <s v="02 392 4453"/>
    <s v="Juristic Person"/>
    <s v="02 392 4453"/>
  </r>
  <r>
    <x v="305"/>
    <s v="Sukhumvit 55 | Thonglor 10"/>
    <s v="12B"/>
    <s v="TBA"/>
    <s v="MONOPLEX"/>
    <s v="RENT ONLY"/>
    <n v="163"/>
    <n v="12"/>
    <s v="3"/>
    <n v="3"/>
    <s v="FULLY FURNISHED"/>
    <s v="N/A"/>
    <s v="N/A"/>
    <s v="N/A"/>
    <s v="OCCUPIED"/>
    <n v="80000"/>
    <s v="ปิดเครื่อง/ติดต่อไม่ได้ 12/01/2018"/>
    <s v="Juristic Person"/>
    <s v="02 392 4453"/>
    <s v="Juristic Person"/>
    <s v="02 392 4453"/>
  </r>
  <r>
    <x v="305"/>
    <s v="Sukhumvit 55 | Thonglor 10"/>
    <s v="10"/>
    <s v="TBA"/>
    <s v="MONOPLEX"/>
    <s v="RENT ONLY"/>
    <n v="90"/>
    <n v="7"/>
    <s v="2"/>
    <n v="2"/>
    <s v="FULLY FURNISHED"/>
    <s v="N/A"/>
    <s v="N/A"/>
    <s v="N/A"/>
    <s v="OCCUPIED"/>
    <n v="55000"/>
    <s v="Av.10/2019 11/01/2018"/>
    <s v="Kung"/>
    <s v="081 840 4626"/>
    <s v="Kung"/>
    <s v="081 840 4626"/>
  </r>
  <r>
    <x v="305"/>
    <s v="Sukhumvit 55 | Thonglor 10"/>
    <s v="7A"/>
    <s v="TBA"/>
    <s v="MONOPLEX"/>
    <s v="RENT ONLY"/>
    <n v="90.2"/>
    <n v="7"/>
    <s v="2"/>
    <n v="2"/>
    <s v="FULLY FURNISHED"/>
    <s v="CLOSED DEAL"/>
    <s v="9,000,000"/>
    <s v="95,343/Sq.m."/>
    <s v="OCCUPIED"/>
    <n v="65000"/>
    <s v="ปิดเครื่อง/ติดต่อไม่ได้ 12/01/2018"/>
    <s v="Mathew"/>
    <s v="0-1910-9900, , ,"/>
    <s v="Juristic Person"/>
    <s v="02 392 4453"/>
  </r>
  <r>
    <x v="305"/>
    <s v="Sukhumvit 55 | Thonglor 10"/>
    <s v="8B"/>
    <s v="TBA"/>
    <s v="MONOPLEX"/>
    <s v="RENT ONLY"/>
    <n v="162.4"/>
    <n v="8"/>
    <s v="3"/>
    <n v="3"/>
    <s v="FULLY FURNISHED"/>
    <s v="CLOSED DEAL"/>
    <s v="15,500,000"/>
    <s v="95,443/Sq.m./"/>
    <s v="OCCUPIED"/>
    <n v="80000"/>
    <s v="ปิดเครื่อง/ติดต่อไม่ได้ 12/01/2018"/>
    <s v="Mathew"/>
    <s v="0-1910-9900, , ,"/>
    <s v="Juristic Person"/>
    <s v="02 392 4453"/>
  </r>
  <r>
    <x v="305"/>
    <s v="Sukhumvit 55 | Thonglor 10"/>
    <s v="14A"/>
    <s v="TBA"/>
    <s v="MONOPLEX"/>
    <s v="RENT ONLY"/>
    <n v="92"/>
    <n v="14"/>
    <s v="2"/>
    <n v="2"/>
    <s v="FULLY FURNISHED"/>
    <s v="N/A"/>
    <s v="N/A"/>
    <s v="N/A"/>
    <s v="OCCUPIED"/>
    <n v="60000"/>
    <s v="Beautiful Unit ปิดเครื่อง/ติดต่อไม่ได้ 11/01/2018"/>
    <s v="Mayuree"/>
    <s v="086 908 6629"/>
    <s v="Mayuree"/>
    <s v="086 908 6629"/>
  </r>
  <r>
    <x v="305"/>
    <s v="Sukhumvit 55 | Thonglor 10"/>
    <s v="5C"/>
    <s v="TBA"/>
    <s v="MONOPLEX"/>
    <s v="RENT ONLY"/>
    <n v="232"/>
    <n v="5"/>
    <s v="4"/>
    <n v="4"/>
    <s v="FULLY FURNISHED"/>
    <s v="N/A"/>
    <s v="N/A"/>
    <s v="N/A"/>
    <s v="OCCUPIED"/>
    <n v="150000"/>
    <s v="ปิดเครื่อง/ติดต่อไม่ได้ 12/01/2018"/>
    <s v="Panida"/>
    <s v="02 119 1500"/>
    <s v="Juristic Person"/>
    <s v="02 392 4453"/>
  </r>
  <r>
    <x v="305"/>
    <s v="Sukhumvit 55 | Thonglor 10"/>
    <s v="16C"/>
    <s v="TBA"/>
    <s v="MONOPLEX"/>
    <s v="RENT ONLY"/>
    <n v="232"/>
    <n v="16"/>
    <s v="4"/>
    <n v="4"/>
    <s v="FULLY FURNISHED"/>
    <s v="N/A"/>
    <s v="N/A"/>
    <s v="N/A"/>
    <s v="OCCUPIED"/>
    <n v="120000"/>
    <s v="ปิดเครื่อง/ติดต่อไม่ได้ 12/01/2018"/>
    <s v="Panida"/>
    <s v="02 119 1500"/>
    <s v="Juristic Person"/>
    <s v="02 392 4453"/>
  </r>
  <r>
    <x v="305"/>
    <s v="Sukhumvit 55 | Thonglor 10"/>
    <s v="9A"/>
    <s v="TBA"/>
    <s v="MONOPLEX"/>
    <s v="RENT ONLY"/>
    <n v="92"/>
    <n v="9"/>
    <s v="2"/>
    <n v="2"/>
    <s v="FULLY FURNISHED"/>
    <s v="N/A"/>
    <s v="N/A"/>
    <s v="N/A"/>
    <s v="OCCUPIED"/>
    <n v="55000"/>
    <s v="key@bldg. ไม่มีหมายเลขที่เรียก *15/06/2018"/>
    <s v="Patchawalee"/>
    <s v="081 733 0902"/>
    <s v="Patchawalee"/>
    <s v="081 733 0902"/>
  </r>
  <r>
    <x v="305"/>
    <s v="Sukhumvit 55 | Thonglor 10"/>
    <s v="TBA"/>
    <s v="324/18"/>
    <s v="MONOPLEX"/>
    <s v="RENT ONLY"/>
    <n v="232"/>
    <n v="9"/>
    <s v="4"/>
    <n v="4"/>
    <s v="FULLY FURNISHED"/>
    <s v="N/A"/>
    <s v="N/A"/>
    <s v="N/A"/>
    <s v="OCCUPIED"/>
    <n v="120000"/>
    <s v="ปิดเครื่อง/ติดต่อไม่ได้ 11/01/2018"/>
    <s v="Pook"/>
    <s v="086 036 1501/ 02 246 1171 ext. 145"/>
    <s v="Pook"/>
    <s v="086 036 1501/ 02 246 1171 ext. 145"/>
  </r>
  <r>
    <x v="305"/>
    <s v="Sukhumvit 55 | Thonglor 10"/>
    <s v="TBA"/>
    <s v="324/9"/>
    <s v="MONOPLEX"/>
    <s v="RESALES ONLY"/>
    <n v="232.37"/>
    <s v="TBA"/>
    <s v="4"/>
    <n v="4"/>
    <s v="PARTIAL FURNISHED"/>
    <s v="AVAILABLE"/>
    <s v="36,500,000"/>
    <s v="รับเน็ท 33 ล้าน สนใจติดต่อพี่แจน ภาวิณี"/>
    <s v="N/A"/>
    <s v="N/A"/>
    <s v="N/A"/>
    <s v="Rishi"/>
    <s v="-"/>
    <m/>
    <m/>
  </r>
  <r>
    <x v="305"/>
    <s v="Sukhumvit 55 | Thonglor 10"/>
    <s v="TBA"/>
    <s v="324/6"/>
    <s v="MONOPLEX"/>
    <s v="RENT ONLY"/>
    <n v="262"/>
    <n v="5"/>
    <s v="4"/>
    <n v="4"/>
    <s v="FULLY FURNISHED"/>
    <s v="N/A"/>
    <s v="N/A"/>
    <s v="N/A"/>
    <s v="OCCUPIED"/>
    <n v="120000"/>
    <s v="Key@Bldg. ปิดเครื่อง/ติดต่อไม่ได้ 12/01/2018"/>
    <s v="Sirisak/พนิดา"/>
    <s v="02 392 4453-5/02 119 1500"/>
    <s v="Sirisak/พนิดา"/>
    <s v="02 392 4453-5/02 119 1500"/>
  </r>
  <r>
    <x v="305"/>
    <s v="Sukhumvit 55 | Thonglor 10"/>
    <s v="TBA"/>
    <s v="324/39"/>
    <s v="MONOPLEX"/>
    <s v="RENT ONLY"/>
    <n v="262"/>
    <n v="16"/>
    <s v="4"/>
    <n v="4"/>
    <s v="FULLY FURNISHED"/>
    <s v="N/A"/>
    <s v="N/A"/>
    <s v="N/A"/>
    <s v="OCCUPIED"/>
    <n v="100000"/>
    <s v="Key@Bldg. ปิดเครื่อง/ติดต่อไม่ได้ 12/1/2018"/>
    <s v="Sirisak/พนิดา"/>
    <s v="02 392 4453-5/02 119 1500"/>
    <s v="Sirisak/พนิดา"/>
    <s v="02 392 4453-5/02 119 1500"/>
  </r>
  <r>
    <x v="305"/>
    <s v="Sukhumvit 55 | Thonglor 10"/>
    <s v="14C"/>
    <s v="324/33"/>
    <s v="MONOPLEX"/>
    <s v="RENT ONLY"/>
    <n v="234"/>
    <n v="14"/>
    <s v="4"/>
    <n v="4"/>
    <s v="FULLY FURNISHED"/>
    <s v="N/A"/>
    <s v="N/A"/>
    <s v="N/A"/>
    <s v="OCCUPIED"/>
    <n v="180000"/>
    <s v="Av.6/2018 11/01/2018 ยังไม่ว่าง 8/5/2017 ขอเช่าต่อ"/>
    <s v="Tayanee"/>
    <s v="817544767"/>
    <s v="Tayanee"/>
    <s v="817544767"/>
  </r>
  <r>
    <x v="305"/>
    <s v="Sukhumvit 55 | Thonglor 10"/>
    <s v="20A"/>
    <s v="TBA"/>
    <s v="MONOPLEX"/>
    <s v="RENT ONLY"/>
    <n v="90"/>
    <n v="20"/>
    <s v="2"/>
    <n v="2"/>
    <s v="FULLY FURNISHED"/>
    <s v="N/A"/>
    <s v="N/A"/>
    <s v="N/A"/>
    <s v="OCCUPIED"/>
    <n v="58000"/>
    <s v="67-55K โทรแล้วไม่รับสาย 11/01/2018"/>
    <s v="Thanapat Banyongvijai"/>
    <s v="092 465 9615"/>
    <s v="Thanapat Banyongvijai"/>
    <s v="092 465 9615"/>
  </r>
  <r>
    <x v="305"/>
    <s v="Sukhumvit 55 | Thonglor 10"/>
    <s v="7B"/>
    <s v="TBA"/>
    <s v="MONOPLEX"/>
    <s v="RENT ONLY"/>
    <n v="163"/>
    <s v="TBA"/>
    <s v="3"/>
    <m/>
    <s v="TBA"/>
    <s v="CLOSED DEAL"/>
    <s v="33,000,000"/>
    <s v="ยังไม่ต้องการขาย ห้องมีคนเช่า ต่อสัญญาเรื่อยๆ//ดูห้องได้กุญแจที่ตึก แจ้งล่วงหน้าติดต่อเอ้"/>
    <s v="OCCUPIED"/>
    <n v="90000"/>
    <s v="Av.10/2015 ปิดเครื่อง/ติดต่อไม่ได้ 11/01/2018"/>
    <s v="จารุวรรณ"/>
    <s v="089-793-9042"/>
    <s v="พิพัฒน์"/>
    <s v="081 803 9900"/>
  </r>
  <r>
    <x v="305"/>
    <s v="Sukhumvit 55 | Thonglor 10"/>
    <s v="6A"/>
    <s v="TBA"/>
    <s v="MONOPLEX"/>
    <s v="RENT ONLY"/>
    <n v="162.4"/>
    <n v="6"/>
    <s v="2"/>
    <n v="2"/>
    <s v="FULLY FURNISHED"/>
    <s v="CLOSED DEAL"/>
    <s v="13,500,000"/>
    <s v="83,128/Sq.m. ติดต่อผ่านพี่ปูเท่านั้น"/>
    <s v="OCCUPIED"/>
    <n v="65000"/>
    <s v="ไม่สะดวกคุย 11/01/2018"/>
    <s v="เจนจิรา"/>
    <s v="0-1816-1955, , ,"/>
    <s v="Rattana / prasit"/>
    <s v="081 818 1884 / 089 968 2123"/>
  </r>
  <r>
    <x v="305"/>
    <s v="Sukhumvit 55 | Thonglor 10"/>
    <s v="25A"/>
    <s v="TBA"/>
    <s v="MONOPLEX"/>
    <s v="RENT ONLY"/>
    <n v="90"/>
    <n v="25"/>
    <s v="2"/>
    <n v="2"/>
    <s v="FULLY FURNISHED"/>
    <s v="CLOSED DEAL"/>
    <s v="8,500,000"/>
    <s v="94,000/Sq.m./ปล่อยเช่าแล้วค่ะ ราคารวมคอม+โอนแล้ว ติดต่อผ่านพี่รีเท่านั้น"/>
    <s v="OCCUPIED"/>
    <n v="55000"/>
    <m/>
    <s v="นนทวัฒน์"/>
    <m/>
    <s v="Chodate"/>
    <s v="089 683 9999"/>
  </r>
  <r>
    <x v="305"/>
    <s v="Sukhumvit 55 | Thonglor 10"/>
    <s v="16A"/>
    <s v="TBA"/>
    <s v="MONOPLEX"/>
    <s v="RENT ONLY"/>
    <n v="90"/>
    <n v="16"/>
    <s v="2"/>
    <n v="2"/>
    <s v="FULLY FURNISHED"/>
    <s v="CLOSED DEAL"/>
    <s v="8,300,000"/>
    <s v="92,000/Sq.m./ปล่อยเช่าไปแล้วค่ะ ราคารวมค่าคอม+โอนแล้ว ติดต่อผ่านพี่รีเท่านั้น"/>
    <s v="OCCUPIED"/>
    <n v="65000"/>
    <s v="ปิดเครื่อง/ติดต่อไม่ได้ 12/01/2018"/>
    <s v="นนทวัฒน์"/>
    <s v="0-1846-9988, , ,"/>
    <s v="Juristic Person"/>
    <s v="02 392 4453"/>
  </r>
  <r>
    <x v="305"/>
    <s v="Sukhumvit 55 | Thonglor 10"/>
    <s v="14B"/>
    <s v="324/32"/>
    <s v="MONOPLEX"/>
    <s v="RENT ONLY"/>
    <n v="162"/>
    <n v="14"/>
    <s v="3"/>
    <n v="2"/>
    <s v="TBA"/>
    <s v="CLOSED DEAL"/>
    <s v="24,000,000"/>
    <s v="ลูกค้าไม่ขายแล้ว พี่ป๊อปแจ้ง /// ,(14B)รวมคชจ. com3% no vat กุญแจที่ตึก ห้องเปล่า มาตราฐานโครงการ ห้องครัวแยก ไม่มีเตาไม่ดูดควัน ระเบียงใหญ่ วิวเมืองทองหล่อ พื้นปาร์เก้ใหญ่ ห้องนอนกลาง+ใหญ่ มีอ่าง กุญที่ฝากเป็นกุญแจด้านลิฟท์โดยสาร"/>
    <s v="OCCUPIED"/>
    <n v="70000"/>
    <s v="AV. Oct 2013 ปิดเครื่อง/ติดต่อไม่ได้ 11/01/2018"/>
    <s v="นพพร"/>
    <s v="081-373-3105"/>
    <s v="Roshi"/>
    <s v="01 634 0310"/>
  </r>
  <r>
    <x v="305"/>
    <s v="Sukhumvit 55 | Thonglor 10"/>
    <s v="25C"/>
    <s v="TBA"/>
    <s v="MONOPLEX"/>
    <s v="RENT ONLY"/>
    <n v="232"/>
    <n v="25"/>
    <s v="STU"/>
    <n v="3"/>
    <s v="FULLY FURNISHED"/>
    <s v="CLOSED DEAL"/>
    <s v="27,000,000"/>
    <s v="ขายไปแล้ว 116,380/sq.m. รวมคชจ. ติดต่อพี่ปูเท่านั้น"/>
    <s v="OCCUPIED"/>
    <n v="155000"/>
    <s v="VIP. ขาย 15/01/2018"/>
    <s v="ปริม/ เกษม"/>
    <s v="0-1809-5500, , ,"/>
    <s v="Prim (VIP)"/>
    <s v="081 809 5500 / 083 236 2222"/>
  </r>
  <r>
    <x v="305"/>
    <s v="Sukhumvit 55 | Thonglor 10"/>
    <s v="TBA"/>
    <s v="324/64"/>
    <s v="MONOPLEX"/>
    <s v="RENT ONLY"/>
    <n v="90.15"/>
    <n v="25"/>
    <s v="2"/>
    <n v="2"/>
    <s v="FULLY FURNISHED"/>
    <s v="N/A"/>
    <s v="N/A"/>
    <s v="N/A"/>
    <s v="OCCUPIED"/>
    <n v="50000"/>
    <s v="ปิดเครื่อง/ติดต่อไม่ได้ 11/01/2018 sold out ฝากเช่าโครงการ Hampton Condominium ยูนิตเลขที่ 324/64 ชั้น 25A อยู่ฝั่ง A ขนาด 90.15 ตรม.2ห้องนอน 2 ห้องน้ำ ตกแต่งครบ+เครื่องใช้ไฟฟ้า ตั้งราคา 50k ต่อเดือน กุญแจที่นิติ"/>
    <s v="พัชธิชา เสียงใส"/>
    <s v="086 787 6974"/>
    <s v="พัชธิชา เสียงใส"/>
    <s v="086 787 6974"/>
  </r>
  <r>
    <x v="305"/>
    <s v="Sukhumvit 55 | Thonglor 10"/>
    <s v="6C"/>
    <s v="TBA"/>
    <s v="MONOPLEX"/>
    <s v="RENT ONLY"/>
    <n v="232.37"/>
    <n v="6"/>
    <s v="4"/>
    <n v="4"/>
    <s v="FULLY FURNISHED"/>
    <s v="CLOSED DEAL"/>
    <s v="26,000,000"/>
    <s v="com3 no vat หักค่าแนะนำสต็อก10%"/>
    <s v="OCCUPIED"/>
    <n v="150000"/>
    <s v="ปิดเครื่อง/ติดต่อไม่ได้ 12/01/2018"/>
    <s v="ฟ้า(เลขา)"/>
    <s v="080-993-3267"/>
    <s v="Juristic Person"/>
    <s v="02 392 4453"/>
  </r>
  <r>
    <x v="305"/>
    <s v="Sukhumvit 55 | Thonglor 10"/>
    <s v="9C"/>
    <s v="TBA"/>
    <s v="MONOPLEX"/>
    <s v="RENT ONLY"/>
    <n v="232.37"/>
    <n v="9"/>
    <s v="3"/>
    <n v="3"/>
    <s v="FULLY FURNISHED"/>
    <s v="CLOSED DEAL"/>
    <s v="19,000,000"/>
    <s v="81,766/Sq.m. ลูกค้าจะปล่อยเช่าคะ"/>
    <s v="OCCUPIED"/>
    <n v="140000"/>
    <s v="ว่างทีเดือน 01/2019"/>
    <s v="มยุรี"/>
    <s v="0-1812-8080, , ,"/>
    <s v="Puk"/>
    <s v="087 805 5151/02 245 1171"/>
  </r>
  <r>
    <x v="305"/>
    <s v="Sukhumvit 55 | Thonglor 10"/>
    <s v="10C"/>
    <s v="324/21"/>
    <s v="MONOPLEX"/>
    <s v="RENT ONLY"/>
    <n v="232.37"/>
    <n v="10"/>
    <s v="3"/>
    <n v="3"/>
    <s v="FULLY FURNISHED"/>
    <s v="CLOSED DEAL"/>
    <s v="25,000,000"/>
    <s v="ไม่ขายให้เช่า 81,766/Sq.m.พร้อมผู้เช่า 135,000/ด"/>
    <s v="OCCUPIED"/>
    <n v="130000"/>
    <s v="เจ้าของอยู่เอง ลูกสาวอยู่ 11/01/2018"/>
    <s v="มยุรี"/>
    <s v="0-1812-8080, , ,"/>
    <s v="Jeab(Mimi s house)"/>
    <s v="089 206 2171"/>
  </r>
  <r>
    <x v="305"/>
    <s v="Sukhumvit 55 | Thonglor 10"/>
    <s v="TBA"/>
    <s v="324/31"/>
    <s v="MONOPLEX"/>
    <s v="RESALES WITH TENANTS"/>
    <n v="90.15"/>
    <n v="14"/>
    <s v="2"/>
    <n v="2"/>
    <s v="FULLY FURNISHED"/>
    <s v="AVAILABLE"/>
    <s v="17,900,000"/>
    <s v="{14A}รวมคชจ.นัดล่วงหน้า ที่จอดรถ 1 คัน ให้เฟอร์นิเจอร์ build+ลอยตัว จบได้ 16.8 ล้านรวมคชจ,ติดต่อศักดา 086-320-8401 ปล่อยเช่า 75k ดูห้องไม่ได้ ติดต่อพี่ant"/>
    <s v="OCCUPIED"/>
    <n v="75000"/>
    <m/>
    <s v="ยูโฟเรีย คอนซัลติ้ง จำกัด"/>
    <s v="Angcana Kaewcomha"/>
    <s v="ศักดา"/>
    <s v="086-320-8401"/>
  </r>
  <r>
    <x v="305"/>
    <s v="Sukhumvit 55 | Thonglor 10"/>
    <s v="5A"/>
    <s v="TBA"/>
    <s v="MONOPLEX"/>
    <s v="RENT ONLY"/>
    <n v="90"/>
    <n v="5"/>
    <s v="2"/>
    <n v="2"/>
    <s v="FULLY FURNISHED"/>
    <s v="CLOSED DEAL"/>
    <s v="12,000,000"/>
    <s v="ขายเเล้ว เเจ้งโดยลูกค้า//ราคารวมคชจ No vat ., ติดต่อพี่ป๊อป"/>
    <s v="OCCUPIED"/>
    <n v="65000"/>
    <s v="ปิดเครื่อง/ติดต่อไม่ได้ 12/01/2018"/>
    <s v="ศรีทอน"/>
    <s v="089-222-3849"/>
    <s v="Juristic Person"/>
    <s v="02 392 4453"/>
  </r>
  <r>
    <x v="305"/>
    <s v="Sukhumvit 55 | Thonglor 10"/>
    <s v="15V"/>
    <s v="324/35"/>
    <s v="MONOPLEX"/>
    <s v="RENT ONLY"/>
    <n v="163"/>
    <n v="15"/>
    <s v="3"/>
    <n v="3"/>
    <s v="FULLY FURNISHED"/>
    <s v="N/A"/>
    <s v="N/A"/>
    <s v="N/A"/>
    <s v="VACANT"/>
    <n v="90000"/>
    <s v="324/35 ยูนิต 15V ชั้น 15 รูปแบบ 3 นอน 3 น้ำ ขนาด 163 ตรม. Fullyfurnished ตั้งราคาเช่า 90,000 บ/ด ไม่สะดวกส่งหนังสือแต่งตั้ง"/>
    <s v="สุวิพันธ์ ภรณวลัย"/>
    <s v="085-070-1201"/>
    <s v="สุวิพันธ์ ภรณวลัย"/>
    <s v="085 070 1201"/>
  </r>
  <r>
    <x v="305"/>
    <s v="Sukhumvit 55 | Thonglor 10"/>
    <s v="17B"/>
    <s v="324/41"/>
    <s v="MONOPLEX"/>
    <s v="RESALES &amp; RENT"/>
    <n v="162"/>
    <n v="17"/>
    <s v="3"/>
    <n v="3"/>
    <s v="PARTIAL FURNISHED"/>
    <s v="AVAILABLE"/>
    <s v="29,800,000"/>
    <s v="รับ 27.50 MB ไม่รวมค่าใช้จ่าย ตกเเต่งบางส่วนพร้อมเครื่องใช้ไฟฟ้า(ไม่มีเตียงนอน ไม่มีโซฟา ไม่มีโต๊ะทานข้าว),กุญเเจอยู่ที่นิติ"/>
    <s v="VACANT"/>
    <n v="90000"/>
    <s v="324/41 ชั้น 17 ขนาด 162 ตรม. 3ห้องนอน 3 ห้องน้ำ ราคาเช่า 90,000 บาท กุญแจอยู่ที่นิติฯ"/>
    <s v="อนัญญา"/>
    <s v="081-697-9595"/>
    <s v="อนัญญา"/>
    <s v="081 697 9595"/>
  </r>
  <r>
    <x v="305"/>
    <s v="Sukhumvit 55 | Thonglor 10"/>
    <s v="TBA"/>
    <s v="324/8"/>
    <s v="MONOPLEX"/>
    <s v="RESALES ONLY"/>
    <n v="162.47999999999999"/>
    <n v="6"/>
    <s v="3"/>
    <n v="2"/>
    <s v="TBA"/>
    <s v="AVAILABLE"/>
    <s v="27,000,000"/>
    <s v="ห้องสวย Unit ใหญ่, วิวไม่บล็อค, Owner อยู่เอง นัดดูล่วงหน้า, Co Agent ติดต่อเอ้"/>
    <s v="N/A"/>
    <s v="N/A"/>
    <s v="N/A"/>
    <s v="เอ๋"/>
    <s v="092-942-6964"/>
    <m/>
    <m/>
  </r>
  <r>
    <x v="305"/>
    <s v="Sukhumvit 55 | Thonglor 10"/>
    <s v="TBA"/>
    <s v="324/35"/>
    <s v="MONOPLEX"/>
    <s v="RENT ONLY"/>
    <n v="163"/>
    <n v="15"/>
    <s v="3"/>
    <n v="3"/>
    <s v="FULLY FURNISHED"/>
    <s v="N/A"/>
    <s v="N/A"/>
    <s v="N/A"/>
    <s v="VACANT"/>
    <n v="90000"/>
    <s v="ราคาเช่า 90,000 บาท/เดือน"/>
    <m/>
    <m/>
    <m/>
    <m/>
  </r>
  <r>
    <x v="306"/>
    <s v="Mahatlek Luang 2"/>
    <s v="40"/>
    <s v="TBA"/>
    <s v="MONOPLEX"/>
    <s v="RENT ONLY"/>
    <n v="106"/>
    <s v="TBA"/>
    <s v="2"/>
    <n v="2"/>
    <s v="UNFURNISHED"/>
    <s v="N/A"/>
    <s v="N/A"/>
    <s v="N/A"/>
    <s v="OCCUPIED"/>
    <n v="90000"/>
    <s v="เพิ่มข้อมูลcontact for rent 19/03/2018"/>
    <s v="Ann"/>
    <s v="081 422 1199/02 251 9377"/>
    <s v="Ann"/>
    <s v="081 422 1199/02 251 9377"/>
  </r>
  <r>
    <x v="306"/>
    <s v="Mahatlek Luang 2"/>
    <s v="36"/>
    <s v="TBA"/>
    <s v="MONOPLEX"/>
    <s v="RENT ONLY"/>
    <n v="107"/>
    <s v="TBA"/>
    <s v="2"/>
    <n v="2"/>
    <s v="FULLY FURNISHED"/>
    <s v="N/A"/>
    <s v="N/A"/>
    <s v="N/A"/>
    <s v="OCCUPIED"/>
    <n v="100000"/>
    <s v="เพิ่มข้อมูลcontact for rent 19/03/2018"/>
    <s v="Ann"/>
    <s v="081 422 1199/02 251 9377"/>
    <s v="Ann"/>
    <s v="081 422 1199/02 251 9377"/>
  </r>
  <r>
    <x v="306"/>
    <s v="Mahatlek Luang 2"/>
    <s v="14"/>
    <s v="TBA"/>
    <s v="MONOPLEX"/>
    <s v="RENT ONLY"/>
    <n v="106"/>
    <n v="23"/>
    <s v="2"/>
    <n v="2"/>
    <s v="FULLY FURNISHED"/>
    <s v="N/A"/>
    <s v="N/A"/>
    <s v="N/A"/>
    <s v="VACANT"/>
    <n v="100000"/>
    <s v="เพิ่มข้อมูลcontact for rent 19/03/2018 ให้โทรเข้าเบอร์ 02-251 9377 *26/12/2017 ห้องว่าง 27/12/2017"/>
    <s v="Ann"/>
    <s v="081 422 1199/02 251 9377"/>
    <s v="Ann"/>
    <s v="081 422 1199/02 251 9377"/>
  </r>
  <r>
    <x v="306"/>
    <s v="Mahatlek Luang 2"/>
    <s v="TBA"/>
    <s v="TBA"/>
    <s v="MONOPLEX"/>
    <s v="RENT ONLY"/>
    <n v="43"/>
    <n v="27"/>
    <s v="2"/>
    <n v="2"/>
    <s v="FULLY FURNISHED"/>
    <s v="CLOSED DEAL"/>
    <s v="11,200,000"/>
    <s v="ราคารวมคชจ., ตั้งราคารับเนท 10 MB ขายพร้อมผู้เช่า เดือนละ 50K, โอนลอยไว้, นัดดูห้องยาก,ติดต่อพี่แอน"/>
    <s v="VACANT"/>
    <n v="120000"/>
    <s v="เพิ่มข้อมูลcontact for rent 16/03/2018 Av. Jan 18"/>
    <s v="Annie"/>
    <s v="+131 084 97055"/>
    <s v="Annie"/>
    <s v="+131 084 97055"/>
  </r>
  <r>
    <x v="306"/>
    <s v="Mahatlek Luang 2"/>
    <s v="2005"/>
    <s v="TBA"/>
    <s v="MONOPLEX"/>
    <s v="RENT ONLY"/>
    <n v="130"/>
    <n v="24"/>
    <s v="2"/>
    <n v="2"/>
    <s v="FULLY FURNISHED"/>
    <s v="N/A"/>
    <s v="N/A"/>
    <s v="N/A"/>
    <s v="OCCUPIED"/>
    <n v="120000"/>
    <s v="Rented *22/12/2017 key of Hansar Residence at Management counter, Av. Aug 2017 Please contact Edmond on 0982850555 or Line ID edmond0101 if you wish to visit the unit with your client."/>
    <s v="Anson/Edmond"/>
    <s v="080 629 0185 / 852 921 15975/098 285 0555"/>
    <s v="Anson/Edmond"/>
    <s v="080 629 0185 / 852 921 15975/098 285 0555"/>
  </r>
  <r>
    <x v="306"/>
    <s v="Mahatlek Luang 2"/>
    <s v="2105"/>
    <s v="TBA"/>
    <s v="MONOPLEX"/>
    <s v="RENT ONLY"/>
    <n v="137"/>
    <n v="21"/>
    <s v="2"/>
    <n v="2"/>
    <s v="FULLY FURNISHED"/>
    <s v="N/A"/>
    <s v="N/A"/>
    <s v="N/A"/>
    <s v="VACANT"/>
    <n v="100000"/>
    <m/>
    <s v="Charungsri Pichan"/>
    <s v="081 933 5242"/>
    <s v="Charungsri Pichan"/>
    <s v="081 933 5242"/>
  </r>
  <r>
    <x v="306"/>
    <s v="Mahatlek Luang 2"/>
    <s v="TBA"/>
    <s v="3/60"/>
    <s v="MONOPLEX"/>
    <s v="RENT ONLY"/>
    <n v="73"/>
    <n v="16"/>
    <s v="1"/>
    <n v="1"/>
    <s v="FULLY FURNISHED"/>
    <s v="CLOSED DEAL"/>
    <s v="9,500,000"/>
    <s v="รวมคอมโอน1/2 ลูกค้าอยู่ต่างประเทศ นัดดูห้องให้รับกุญแจที่นิติ"/>
    <s v="OCCUPIED"/>
    <n v="55000"/>
    <s v="key at mananger, Khun Panit"/>
    <s v="Cynthia"/>
    <s v="852-9866-9387"/>
    <s v="Cynthia"/>
    <m/>
  </r>
  <r>
    <x v="306"/>
    <s v="Mahatlek Luang 2"/>
    <s v="TBA"/>
    <s v="TBA"/>
    <s v="MONOPLEX"/>
    <s v="RENT ONLY"/>
    <n v="78"/>
    <n v="11"/>
    <s v="1"/>
    <n v="1"/>
    <s v="FULLY FURNISHED"/>
    <s v="N/A"/>
    <s v="N/A"/>
    <s v="N/A"/>
    <s v="VACANT"/>
    <n v="70000"/>
    <s v="เพิ่มข้อมูลcontact for rent 21/03/2018"/>
    <s v="Ian Ang"/>
    <s v="083 266 9202"/>
    <s v="Ian Ang"/>
    <s v="083 266 9202"/>
  </r>
  <r>
    <x v="306"/>
    <s v="Mahatlek Luang 2"/>
    <s v="1001"/>
    <s v="TBA"/>
    <s v="MONOPLEX"/>
    <s v="RENT ONLY"/>
    <n v="113"/>
    <n v="19"/>
    <s v="2"/>
    <n v="2"/>
    <s v="FULLY FURNISHED"/>
    <s v="N/A"/>
    <s v="N/A"/>
    <s v="N/A"/>
    <s v="OCCUPIED"/>
    <n v="90000"/>
    <m/>
    <s v="Jang"/>
    <s v="02 250 7761-2"/>
    <s v="Jang"/>
    <s v="02 250 7761-2"/>
  </r>
  <r>
    <x v="306"/>
    <s v="Mahatlek Luang 2"/>
    <s v="1902"/>
    <s v="TBA"/>
    <s v="MONOPLEX"/>
    <s v="RENT ONLY"/>
    <n v="113"/>
    <n v="19"/>
    <s v="2"/>
    <n v="2"/>
    <s v="FULLY FURNISHED"/>
    <s v="N/A"/>
    <s v="N/A"/>
    <s v="N/A"/>
    <s v="OCCUPIED"/>
    <n v="95000"/>
    <m/>
    <s v="Juristic Person (Com 70%)"/>
    <s v="02 250 7761-2"/>
    <s v="Juristic Person (Com 70%)"/>
    <s v="02 250 7761-2"/>
  </r>
  <r>
    <x v="306"/>
    <s v="Mahatlek Luang 2"/>
    <s v="2204"/>
    <s v="TBA"/>
    <s v="MONOPLEX"/>
    <s v="RENT ONLY"/>
    <n v="76.209999999999994"/>
    <n v="22"/>
    <s v="1"/>
    <n v="1"/>
    <s v="FULLY FURNISHED"/>
    <s v="N/A"/>
    <s v="N/A"/>
    <s v="N/A"/>
    <s v="VACANT"/>
    <n v="70000"/>
    <s v="Hansar, 1 bedroom for rent. Asking 65-70K"/>
    <s v="Kitty Or"/>
    <s v="+852 9171 2268"/>
    <s v="Kitty Or"/>
    <s v="+852 9171 2268"/>
  </r>
  <r>
    <x v="306"/>
    <s v="Mahatlek Luang 2"/>
    <s v="1905"/>
    <s v="TBA"/>
    <s v="MONOPLEX"/>
    <s v="RENT ONLY"/>
    <n v="56"/>
    <n v="19"/>
    <s v="1"/>
    <n v="1"/>
    <s v="FULLY FURNISHED"/>
    <s v="N/A"/>
    <s v="N/A"/>
    <s v="N/A"/>
    <s v="OCCUPIED"/>
    <n v="50000"/>
    <s v="Great view, sport club."/>
    <s v="May"/>
    <s v="081 623 3991"/>
    <s v="May"/>
    <s v="081 623 3991"/>
  </r>
  <r>
    <x v="306"/>
    <s v="Mahatlek Luang 2"/>
    <s v="2505"/>
    <s v="TBA"/>
    <s v="MONOPLEX"/>
    <s v="RENT ONLY"/>
    <n v="136.44999999999999"/>
    <n v="25"/>
    <s v="2"/>
    <n v="2"/>
    <s v="FULLY FURNISHED"/>
    <s v="N/A"/>
    <s v="N/A"/>
    <s v="N/A"/>
    <s v="OCCUPIED"/>
    <n v="120000"/>
    <m/>
    <s v="Pana"/>
    <s v="089 008 8888"/>
    <s v="Pana"/>
    <s v="089 008 8888"/>
  </r>
  <r>
    <x v="306"/>
    <s v="Mahatlek Luang 2"/>
    <s v="2503"/>
    <s v="TBA"/>
    <s v="MONOPLEX"/>
    <s v="RENT ONLY"/>
    <n v="77"/>
    <n v="25"/>
    <s v="1"/>
    <n v="1"/>
    <s v="FULLY FURNISHED"/>
    <s v="N/A"/>
    <s v="N/A"/>
    <s v="N/A"/>
    <s v="OCCUPIED"/>
    <n v="70000"/>
    <s v="sport club view.call before inspect 1 day Already got the appiontment of agent for rental on jan, 03 2013 โทรแล้วไม่รับสาย 27/12/2017"/>
    <s v="Pana/ Aranya"/>
    <s v="089 008 8888/ 081 831 6989"/>
    <s v="Pana/ Aranya"/>
    <s v="089 008 8888/ 081 831 6989"/>
  </r>
  <r>
    <x v="306"/>
    <s v="Mahatlek Luang 2"/>
    <s v="1803"/>
    <s v="TBA"/>
    <s v="MONOPLEX"/>
    <s v="RENT ONLY"/>
    <n v="76"/>
    <n v="18"/>
    <s v="1"/>
    <n v="1"/>
    <s v="FULLY FURNISHED"/>
    <s v="N/A"/>
    <s v="N/A"/>
    <s v="N/A"/>
    <s v="OCCUPIED"/>
    <n v="75000"/>
    <s v="เมล์คุยเท่านั้น ห้ามโทร อยู่ตปท pana.a1@gmail.com"/>
    <s v="Pana/ Aranya"/>
    <s v="เมล์คุยเท่านั้น ห้ามโทร อยู่ตปท 089 008 8888/ 081"/>
    <s v="Pana/ Aranya"/>
    <s v="089 008 8888/ 081 831 6989"/>
  </r>
  <r>
    <x v="306"/>
    <s v="Mahatlek Luang 2"/>
    <s v="1"/>
    <s v="TBA"/>
    <s v="MONOPLEX"/>
    <s v="RENT ONLY"/>
    <n v="106"/>
    <n v="30"/>
    <s v="2"/>
    <n v="2"/>
    <s v="FULLY FURNISHED"/>
    <s v="N/A"/>
    <s v="N/A"/>
    <s v="N/A"/>
    <s v="OCCUPIED"/>
    <n v="100000"/>
    <s v="sold"/>
    <s v="Panhathai"/>
    <s v="081 815 9230"/>
    <s v="Panhathai"/>
    <s v="081 815 9230"/>
  </r>
  <r>
    <x v="306"/>
    <s v="Mahatlek Luang 2"/>
    <s v="3001"/>
    <s v="TBA"/>
    <s v="MONOPLEX"/>
    <s v="RENT ONLY"/>
    <n v="106"/>
    <n v="30"/>
    <s v="2"/>
    <n v="2"/>
    <s v="FULLY FURNISHED"/>
    <s v="N/A"/>
    <s v="N/A"/>
    <s v="N/A"/>
    <s v="OCCUPIED"/>
    <n v="95000"/>
    <s v="เพิ่มข้อมูลcontact for rent 19/03/2018"/>
    <s v="Panporn"/>
    <s v="-"/>
    <s v="Panporn"/>
    <s v="0"/>
  </r>
  <r>
    <x v="306"/>
    <s v="Mahatlek Luang 2"/>
    <s v="28"/>
    <s v="TBA"/>
    <s v="MONOPLEX"/>
    <s v="RENT ONLY"/>
    <n v="110"/>
    <n v="28"/>
    <s v="2"/>
    <n v="2"/>
    <s v="FULLY FURNISHED"/>
    <s v="N/A"/>
    <s v="N/A"/>
    <s v="N/A"/>
    <s v="OCCUPIED"/>
    <n v="100000"/>
    <m/>
    <s v="Rat"/>
    <s v="081 854 3884"/>
    <s v="Rat"/>
    <s v="081 854 3884"/>
  </r>
  <r>
    <x v="306"/>
    <s v="Mahatlek Luang 2"/>
    <s v="22"/>
    <s v="TBA"/>
    <s v="MONOPLEX"/>
    <s v="RENT ONLY"/>
    <n v="138"/>
    <n v="22"/>
    <s v="2"/>
    <n v="2"/>
    <s v="FULLY FURNISHED"/>
    <s v="N/A"/>
    <s v="N/A"/>
    <s v="N/A"/>
    <s v="OCCUPIED"/>
    <n v="120000"/>
    <m/>
    <s v="Rat"/>
    <s v="081 854 3884"/>
    <s v="Rat"/>
    <s v="081 854 3884"/>
  </r>
  <r>
    <x v="306"/>
    <s v="Mahatlek Luang 2"/>
    <s v="1903"/>
    <s v="TBA"/>
    <s v="MONOPLEX"/>
    <s v="RENT ONLY"/>
    <n v="80"/>
    <n v="19"/>
    <s v="1"/>
    <n v="1"/>
    <s v="FULLY FURNISHED"/>
    <s v="N/A"/>
    <s v="N/A"/>
    <s v="N/A"/>
    <s v="OCCUPIED"/>
    <n v="75000"/>
    <s v="Av. 5/2016"/>
    <s v="Sirichai"/>
    <s v="081 812 5436"/>
    <s v="Sirichai"/>
    <s v="081 812 5436"/>
  </r>
  <r>
    <x v="306"/>
    <s v="Mahatlek Luang 2"/>
    <s v="3803"/>
    <s v="TBA"/>
    <s v="MONOPLEX"/>
    <s v="RENT ONLY"/>
    <n v="106"/>
    <n v="38"/>
    <s v="2"/>
    <n v="2"/>
    <s v="UNFURNISHED"/>
    <s v="N/A"/>
    <s v="N/A"/>
    <s v="N/A"/>
    <s v="OCCUPIED"/>
    <n v="130000"/>
    <s v="Av.Mar 2014"/>
    <s v="Siripon"/>
    <s v="081 611 4011"/>
    <s v="Siripon"/>
    <s v="081 611 4011"/>
  </r>
  <r>
    <x v="306"/>
    <s v="Mahatlek Luang 2"/>
    <s v="3803"/>
    <s v="TBA"/>
    <s v="MONOPLEX"/>
    <s v="RENT ONLY"/>
    <n v="170"/>
    <n v="38"/>
    <s v="2"/>
    <n v="1"/>
    <s v="UNFURNISHED"/>
    <s v="N/A"/>
    <s v="N/A"/>
    <s v="N/A"/>
    <s v="OCCUPIED"/>
    <n v="130000"/>
    <s v="ติดผู้เช่าแล้ว *17/07/2018 2+1"/>
    <s v="Siriporn"/>
    <s v="081 611 4011"/>
    <s v="Siriporn"/>
    <s v="081 611 4011"/>
  </r>
  <r>
    <x v="306"/>
    <s v="Mahatlek Luang 2"/>
    <s v="2501"/>
    <s v="TBA"/>
    <s v="MONOPLEX"/>
    <s v="RENT ONLY"/>
    <n v="103.07"/>
    <n v="25"/>
    <s v="2"/>
    <n v="2"/>
    <s v="FULLY FURNISHED"/>
    <s v="N/A"/>
    <s v="N/A"/>
    <s v="N/A"/>
    <s v="OCCUPIED"/>
    <n v="103000"/>
    <m/>
    <s v="Wararom"/>
    <s v="089 008 0084"/>
    <s v="Wararom"/>
    <s v="089 008 0084"/>
  </r>
  <r>
    <x v="306"/>
    <s v="Mahatlek Luang 2"/>
    <s v="1701"/>
    <s v="TBA"/>
    <s v="MONOPLEX"/>
    <s v="RENT ONLY"/>
    <n v="108"/>
    <n v="17"/>
    <s v="2"/>
    <n v="2"/>
    <s v="FULLY FURNISHED"/>
    <s v="CLOSED DEAL"/>
    <s v="15,000,000"/>
    <s v="ยังไม่ขาย ปล่อยเช่า บิ้วแจ้ง /// รวมคอมโอนครึ่ง มีชุดที่นอน อ่างอาบน้ำ มีผู้เช่า ถึง ส.ค. 57"/>
    <s v="OCCUPIED"/>
    <n v="85000"/>
    <s v="Private lift. Av.8/2017"/>
    <s v="จารุณี"/>
    <s v="081-847-5781"/>
    <s v="Jarunee Leiper"/>
    <s v="081 847 5781"/>
  </r>
  <r>
    <x v="306"/>
    <s v="Mahatlek Luang 2"/>
    <s v="1008"/>
    <s v="TBA"/>
    <s v="MONOPLEX"/>
    <s v="RESALES &amp; RENT"/>
    <n v="62.5"/>
    <n v="10"/>
    <s v="1"/>
    <n v="1"/>
    <s v="FULLY FURNISHED"/>
    <s v="AVAILABLE"/>
    <s v="9,450,000"/>
    <s v="8.5 MB net, กุญแจนิติ"/>
    <s v="VACANT"/>
    <n v="60000"/>
    <s v="Hansar Rajdamri บ้านเลขที่ 1008 ชั้น 10 รูปแบบ 1นอน 1 น้ำ ขนาด 62.5 ตรม ตกแต่งครบ+เครื่องใช้ไฟฟ้า เครื่องล้านจาน เครื่องอบผ้า วิวหลังสวน ตั้งราคาเช่า 60,000 บ/ด กุญแจอยู่ที่นิติ แจ้งเจ้าของก่อนทุกครั้ง"/>
    <s v="ทัศน์มน วิทยารักษ์สรรค์"/>
    <s v="-"/>
    <s v="วิทวัส"/>
    <s v="091 724 6390"/>
  </r>
  <r>
    <x v="306"/>
    <s v="Mahatlek Luang 2"/>
    <s v="1906"/>
    <s v="TBA"/>
    <s v="MONOPLEX"/>
    <s v="RENT ONLY"/>
    <n v="56.04"/>
    <n v="19"/>
    <s v="1"/>
    <n v="1"/>
    <s v="FULLY FURNISHED"/>
    <s v="N/A"/>
    <s v="N/A"/>
    <s v="N/A"/>
    <s v="VACANT"/>
    <n v="60000"/>
    <s v="ID: Kara_leung +85291917496"/>
    <s v="ผึ่ง เลขา/Ms.Kara ข้อมูลใหม่ /Nee"/>
    <s v="098 964 9562/089 895 0628/081 359 2661"/>
    <s v="ผึ่ง เลขา/Ms.Kara ข้อมูลใหม่ /Nee"/>
    <s v="098 964 9562/089 895 0628/081 359 2661"/>
  </r>
  <r>
    <x v="306"/>
    <s v="Mahatlek Luang 2"/>
    <s v="912"/>
    <s v="TBA"/>
    <s v="MONOPLEX"/>
    <s v="RENT ONLY"/>
    <s v="TBA"/>
    <n v="9"/>
    <s v="1"/>
    <n v="1"/>
    <s v="FULLY FURNISHED"/>
    <s v="N/A"/>
    <s v="N/A"/>
    <s v="N/A"/>
    <s v="VACANT"/>
    <n v="68000"/>
    <m/>
    <m/>
    <m/>
    <m/>
    <m/>
  </r>
  <r>
    <x v="306"/>
    <s v="Mahatlek Luang 2"/>
    <s v="TBA"/>
    <s v="TBA"/>
    <s v="MONOPLEX"/>
    <s v="RENT ONLY"/>
    <s v="TBA"/>
    <n v="35"/>
    <s v="2"/>
    <m/>
    <s v="TBA"/>
    <s v="N/A"/>
    <s v="N/A"/>
    <s v="N/A"/>
    <s v="VACANT"/>
    <n v="170000"/>
    <s v="2+1 ไม่สะดวกให้ถ่ายรูป"/>
    <m/>
    <m/>
    <s v="Ann"/>
    <s v="081 422 1199/02 251 9377"/>
  </r>
  <r>
    <x v="307"/>
    <s v="Ratchada 18"/>
    <s v="63"/>
    <s v="TBA"/>
    <s v="MONOPLEX"/>
    <s v="RENT ONLY"/>
    <n v="100"/>
    <s v="TBA"/>
    <s v="1"/>
    <n v="2"/>
    <s v="TBA"/>
    <s v="N/A"/>
    <s v="N/A"/>
    <s v="N/A"/>
    <s v="OCCUPIED"/>
    <n v="35000"/>
    <s v="31/08/2017 ปิดเครื่อง ติดต่อไม่ได้"/>
    <s v="-"/>
    <s v="N/A, , ,"/>
    <s v="Pittaya"/>
    <s v="01 834 4656"/>
  </r>
  <r>
    <x v="307"/>
    <s v="Ratchada 18"/>
    <s v="TBA"/>
    <s v="281/108"/>
    <s v="MONOPLEX"/>
    <s v="RENT ONLY"/>
    <n v="68"/>
    <s v="TBA"/>
    <s v="3"/>
    <m/>
    <s v="FULLY FURNISHED"/>
    <s v="N/A"/>
    <s v="N/A"/>
    <s v="N/A"/>
    <s v="OCCUPIED"/>
    <n v="15000"/>
    <s v="สระว่ายน้ำ สวนริมทะเลบางปู ออกกำลังกายนิคมอุตสาหกรรมบางปูเลย 6กม. ผู้เช่าหมดสัญญาเมษา 2018 *01/02/2018"/>
    <s v="-"/>
    <s v="N/A, , ,"/>
    <s v="นราสิริ"/>
    <s v="06 972 1112, 02 707 2574"/>
  </r>
  <r>
    <x v="308"/>
    <s v="Phaholyothin 11"/>
    <s v="7B Tw.A"/>
    <s v="TBA"/>
    <s v="MONOPLEX"/>
    <s v="RENT ONLY"/>
    <n v="60"/>
    <n v="7"/>
    <s v="1"/>
    <n v="1"/>
    <s v="UNFURNISHED"/>
    <s v="N/A"/>
    <s v="N/A"/>
    <s v="N/A"/>
    <s v="OCCUPIED"/>
    <n v="35000"/>
    <s v="คุณสมจิตต์ไม่ได้ดูแลแล้ว / 27/04/2018"/>
    <s v="-"/>
    <s v=", , ,"/>
    <s v="Albert Sebastian / Somjit"/>
    <s v="081 817 7524"/>
  </r>
  <r>
    <x v="308"/>
    <s v="Phaholyothin 11"/>
    <s v="TBA"/>
    <s v="TBA"/>
    <s v="MONOPLEX"/>
    <s v="RENT ONLY"/>
    <n v="58"/>
    <n v="3"/>
    <s v="1"/>
    <n v="1"/>
    <s v="FULLY FURNISHED"/>
    <s v="N/A"/>
    <s v="N/A"/>
    <s v="N/A"/>
    <s v="VACANT"/>
    <n v="25000"/>
    <s v="ติดต่อไม่ได้ 26/05/2017"/>
    <s v="Chalermchart"/>
    <s v="081 837 3957"/>
    <s v="Chalermchart"/>
    <s v="081 837 3957"/>
  </r>
  <r>
    <x v="308"/>
    <s v="Phaholyothin 11"/>
    <s v="TBA"/>
    <s v="20/56"/>
    <s v="MONOPLEX"/>
    <s v="RENT ONLY"/>
    <n v="60"/>
    <n v="7"/>
    <s v="1"/>
    <n v="1"/>
    <s v="FULLY FURNISHED"/>
    <s v="N/A"/>
    <s v="N/A"/>
    <s v="N/A"/>
    <s v="OCCUPIED"/>
    <n v="25000"/>
    <s v="เพิ่มข้อมูลcontact for rent 15/03/2018 ได้รับหนังสือแต่งตั้งตัวแทน 12/09/2014"/>
    <s v="Koi"/>
    <s v="090 650 8379"/>
    <s v="Koi"/>
    <s v="090 650 8379"/>
  </r>
  <r>
    <x v="308"/>
    <s v="Phaholyothin 11"/>
    <s v="TBA"/>
    <s v="20/66"/>
    <s v="MONOPLEX"/>
    <s v="RENT ONLY"/>
    <n v="84.56"/>
    <n v="8"/>
    <s v="2"/>
    <n v="2"/>
    <s v="FULLY FURNISHED"/>
    <s v="CLOSED DEAL"/>
    <s v="8,086,700"/>
    <s v="Com3 NovatตึกB เฟอร์มูลค่า750,000 ติดต่อพี่นุช ก่อนเข้าให้รีจิสเตอร์ชื่อเข้าไปก่อน ว่าซ้ำล/คตึกหรือเปล่า ให้ค่าแนะนำคุณติ๊ก10%(จนท.ตึก)081-928-3313"/>
    <s v="OCCUPIED"/>
    <n v="55000"/>
    <s v="31/08/2017 ปิดเครื่อง ติดต่อไม่ได้"/>
    <s v="ติ๊ก-เลขา"/>
    <s v="081-928-3313"/>
    <s v="Nongnuch Resale"/>
    <s v="089 223 3939"/>
  </r>
  <r>
    <x v="308"/>
    <s v="Phaholyothin 11"/>
    <s v="TBA"/>
    <s v="20/63"/>
    <s v="MONOPLEX"/>
    <s v="RENT ONLY"/>
    <n v="60.55"/>
    <n v="7"/>
    <s v="1"/>
    <n v="1"/>
    <s v="FULLY FURNISHED"/>
    <s v="CLOSED DEAL"/>
    <s v="4,900,000"/>
    <s v="ลูกค้าขายเเล้ว/รวมคชจทุกอย่าง แต่งสวย fur modren by Habitat กุญแจที่ตึกแต่โทรแจ้งก่อน"/>
    <s v="OCCUPIED"/>
    <n v="40000"/>
    <s v="Tw. B"/>
    <s v="ธนชัย"/>
    <s v="089-774-3222, , ,"/>
    <s v="Thanachai (Mod)"/>
    <s v="089 774 4322"/>
  </r>
  <r>
    <x v="308"/>
    <s v="Phaholyothin 11"/>
    <s v="TBA"/>
    <s v="22/53"/>
    <s v="MONOPLEX"/>
    <s v="RENT ONLY"/>
    <n v="95.83"/>
    <n v="6"/>
    <s v="2"/>
    <n v="2"/>
    <s v="FULLY FURNISHED"/>
    <s v="CLOSED DEAL"/>
    <s v="8,250,000"/>
    <s v="ติดต่อไม่ได้//รวมคชจ. ตึก A Type H"/>
    <s v="OCCUPIED"/>
    <n v="35000"/>
    <s v="ได้รับหนังสือแต่งตั้งตัวแทน 9/1/2017 Av. End Mar 2018 ฝากเช่าโครงการ Harmony Living ยูนิตเลขที่ 22/53 ชั้น 6 อาคาร A ขนาด 95 ตรม. 2ห้องนอน 2ห้องน้ำ ตกแต่งครบ+เครื่องใช้ไฟฟ้า ตั้งราคา 40k ต่อเดือน กุญแจอยู่ที่นิติฯ แจ้งก่อนชม"/>
    <s v="สุธีตา"/>
    <s v="081-447-1077, , ,"/>
    <s v="จันทิมา"/>
    <s v="081 847 4372"/>
  </r>
  <r>
    <x v="309"/>
    <s v="Sukhumvit 15"/>
    <s v="TBA"/>
    <s v="77/21"/>
    <s v="MONOPLEX"/>
    <s v="RENT ONLY"/>
    <n v="107"/>
    <s v="TBA"/>
    <s v="2"/>
    <n v="2"/>
    <s v="FULLY FURNISHED"/>
    <s v="N/A"/>
    <s v="N/A"/>
    <s v="N/A"/>
    <s v="OCCUPIED"/>
    <n v="65000"/>
    <m/>
    <s v="-"/>
    <s v="N/A, , ,"/>
    <s v="Amara"/>
    <s v="087 117 7259"/>
  </r>
  <r>
    <x v="309"/>
    <s v="Sukhumvit 15"/>
    <s v="TBA"/>
    <s v="77/22"/>
    <s v="MONOPLEX"/>
    <s v="RENT ONLY"/>
    <n v="121"/>
    <s v="TBA"/>
    <s v="2"/>
    <n v="2"/>
    <s v="FULLY FURNISHED"/>
    <s v="N/A"/>
    <s v="N/A"/>
    <s v="N/A"/>
    <s v="OCCUPIED"/>
    <n v="75000"/>
    <m/>
    <s v="-"/>
    <s v="N/A, , ,"/>
    <s v="Amara"/>
    <s v="087 117 7259"/>
  </r>
  <r>
    <x v="309"/>
    <s v="Sukhumvit 15"/>
    <s v="TBA"/>
    <s v="77/23"/>
    <s v="MONOPLEX"/>
    <s v="RENT ONLY"/>
    <n v="131"/>
    <s v="TBA"/>
    <s v="2"/>
    <n v="2"/>
    <s v="FULLY FURNISHED"/>
    <s v="N/A"/>
    <s v="N/A"/>
    <s v="N/A"/>
    <s v="OCCUPIED"/>
    <n v="85000"/>
    <m/>
    <s v="-"/>
    <s v="N/A, , ,"/>
    <s v="Amara"/>
    <s v="087 117 7259"/>
  </r>
  <r>
    <x v="309"/>
    <s v="Sukhumvit 15"/>
    <s v="TBA"/>
    <s v="77/24 DP"/>
    <s v="DUPLEX"/>
    <s v="RENT ONLY"/>
    <n v="230"/>
    <s v="TBA"/>
    <s v="4"/>
    <n v="4"/>
    <s v="FULLY FURNISHED"/>
    <s v="N/A"/>
    <s v="N/A"/>
    <s v="N/A"/>
    <s v="OCCUPIED"/>
    <n v="110000"/>
    <m/>
    <s v="-"/>
    <s v="N/A, , ,"/>
    <s v="Amara"/>
    <s v="087 117 7259"/>
  </r>
  <r>
    <x v="310"/>
    <s v="Sukhumvit 77 | Onnut 1/2 (T77)"/>
    <s v="10419"/>
    <s v="111/72"/>
    <s v="MONOPLEX"/>
    <s v="RENT ONLY"/>
    <n v="36.75"/>
    <s v="TBA"/>
    <s v="1"/>
    <n v="1"/>
    <s v="FULLY FURNISHED"/>
    <s v="N/A"/>
    <s v="N/A"/>
    <s v="N/A"/>
    <s v="OCCUPIED"/>
    <n v="18000"/>
    <s v="rented can't remember av.01/02/2019 *05/02/2018"/>
    <s v=".Low Kuan Seong/Ms.Yan Lay Hong"/>
    <s v="-"/>
    <s v="ปิ๊ง OB ( Leasing 2 )"/>
    <s v="092 982 6916"/>
  </r>
  <r>
    <x v="310"/>
    <s v="Sukhumvit 77 | Onnut 1/2 (T77)"/>
    <s v="20302"/>
    <s v="111/183"/>
    <s v="MONOPLEX"/>
    <s v="RENT ONLY"/>
    <n v="36.76"/>
    <n v="2"/>
    <s v="1"/>
    <n v="1"/>
    <s v="FULLY FURNISHED"/>
    <s v="N/A"/>
    <s v="N/A"/>
    <s v="N/A"/>
    <s v="VACANT"/>
    <n v="20000"/>
    <s v="เพิ่มข้อมูลcontact for rent 21/03/2018"/>
    <s v="Adrian Mak/Michelle"/>
    <s v="+852 9811 2038/+852 9811 2018"/>
    <s v="Adrian Mak/Michelle"/>
    <s v="+852 9811 2038/+852 9811 2018"/>
  </r>
  <r>
    <x v="310"/>
    <s v="Sukhumvit 77 | Onnut 1/2 (T77)"/>
    <s v="10522"/>
    <s v="111/102"/>
    <s v="MONOPLEX"/>
    <s v="RENT ONLY"/>
    <n v="37"/>
    <n v="5"/>
    <s v="1"/>
    <n v="1"/>
    <s v="FULLY FURNISHED"/>
    <s v="CLOSED DEAL"/>
    <s v="3,420,000"/>
    <s v="ลูกค้าบอกไม่ขายแล้ว //ราคารวมคอม, ราคาเดิม 3,009,000 บาท กำไร 150-200K"/>
    <s v="OCCUPIED"/>
    <n v="22000"/>
    <s v="Outbound Owner//hasu HAUS ยูนิต 111/102 //ปิดการเช่าแล้ว จัดหาผู้เช่าได้เอง สัญญาหมด พ.ค. 2561"/>
    <s v="Athitiya"/>
    <s v="087-995-5028"/>
    <s v="Athitiya"/>
    <s v="087 995 5028"/>
  </r>
  <r>
    <x v="310"/>
    <s v="Sukhumvit 77 | Onnut 1/2 (T77)"/>
    <s v="10730"/>
    <s v="111/169"/>
    <s v="MONOPLEX"/>
    <s v="RENT ONLY"/>
    <n v="37"/>
    <n v="7"/>
    <s v="1"/>
    <n v="1"/>
    <s v="FULLY FURNISHED"/>
    <s v="N/A"/>
    <s v="N/A"/>
    <s v="N/A"/>
    <s v="OCCUPIED"/>
    <n v="18800"/>
    <s v="ขายไปแล้ว *24/07/2018"/>
    <s v="Ben"/>
    <s v="094 565 0008"/>
    <s v="Ben"/>
    <s v="094 565 0008"/>
  </r>
  <r>
    <x v="310"/>
    <s v="Sukhumvit 77 | Onnut 1/2 (T77)"/>
    <s v="20711"/>
    <s v="111/294"/>
    <s v="MONOPLEX"/>
    <s v="RESALES ONLY"/>
    <n v="65.47"/>
    <n v="7"/>
    <s v="2"/>
    <n v="2"/>
    <s v="PARTIAL FURNISHED"/>
    <s v="AVAILABLE"/>
    <s v="9,500,000"/>
    <s v="ตั้งราคาขายรับเนท 9 MB รวมคอม., กุญแจที่นิติฯ"/>
    <s v="N/A"/>
    <s v="N/A"/>
    <s v="N/A"/>
    <s v="Boey Teck Seng"/>
    <s v="60123232033"/>
    <m/>
    <m/>
  </r>
  <r>
    <x v="310"/>
    <s v="Sukhumvit 77 | Onnut 1/2 (T77)"/>
    <s v="10319"/>
    <s v="111/44"/>
    <s v="MONOPLEX"/>
    <s v="RENT ONLY"/>
    <n v="32"/>
    <n v="3"/>
    <s v="1"/>
    <n v="1"/>
    <s v="FULLY FURNISHED"/>
    <s v="N/A"/>
    <s v="N/A"/>
    <s v="N/A"/>
    <s v="VACANT"/>
    <n v="16000"/>
    <s v="Av.24/07/2018"/>
    <s v="Burin"/>
    <s v="081 835 4451"/>
    <s v="Burin"/>
    <s v="081 835 4451"/>
  </r>
  <r>
    <x v="310"/>
    <s v="Sukhumvit 77 | Onnut 1/2 (T77)"/>
    <s v="10320"/>
    <s v="111/45"/>
    <s v="MONOPLEX"/>
    <s v="RENT ONLY"/>
    <n v="62"/>
    <n v="3"/>
    <s v="2"/>
    <n v="2"/>
    <s v="FULLY FURNISHED"/>
    <s v="N/A"/>
    <s v="N/A"/>
    <s v="N/A"/>
    <s v="OCCUPIED"/>
    <n v="30000"/>
    <s v="เพิ่มข้อมูลcontact for rent 21/03/2018 ได้รับหนังสือแต่งตั้ง 5/12/2016"/>
    <s v="Burin"/>
    <s v="081 835 4451"/>
    <s v="Burin"/>
    <s v="081 835 4451"/>
  </r>
  <r>
    <x v="310"/>
    <s v="Sukhumvit 77 | Onnut 1/2 (T77)"/>
    <s v="10705"/>
    <s v="111/144"/>
    <s v="MONOPLEX"/>
    <s v="RESALES WITH TENANTS"/>
    <n v="40.67"/>
    <n v="7"/>
    <s v="1"/>
    <n v="1"/>
    <s v="FULLY FURNISHED"/>
    <s v="AVAILABLE"/>
    <s v="5,850,000"/>
    <s v="รวมคอม+โอน, รับเน็ท 5.3 ล้าน ตกแต่งแล้ว กุญแจอยู่ที่นิติ"/>
    <s v="OCCUPIED"/>
    <n v="24000"/>
    <s v="Property Care / มีเครื่องซักผ้าค่ะ"/>
    <s v="Chan Mei Yue Jenny / Wang Tongyun"/>
    <s v="jennyMYChan@hotmail.com"/>
    <s v="P'Aor Property Care"/>
    <s v="092 975 6499"/>
  </r>
  <r>
    <x v="310"/>
    <s v="Sukhumvit 77 | Onnut 1/2 (T77)"/>
    <s v="20607"/>
    <s v="111/263"/>
    <s v="MONOPLEX"/>
    <s v="RESALES WITH TENANTS"/>
    <n v="64.67"/>
    <n v="6"/>
    <s v="2"/>
    <n v="2"/>
    <s v="UNFURNISHED"/>
    <s v="AVAILABLE"/>
    <s v="12,200,000"/>
    <s v="11 ล้านบาท เน็ท ,ยังไม่ตกแต่ง พื้นห้องนั่งเล่นบวม (พี่เปิ้ลแจ้ง), ขายพร้อมผู้เช่า 37,000 บาท/เดือน หมดสัญญาสิ้นเดือนตุลาคม 2018 ติดต่อ Owner:jennyMYChan@hotmail.com,กุญเเจที่นิติ"/>
    <s v="OCCUPIED"/>
    <n v="39000"/>
    <s v="Property Care"/>
    <s v="Chan Mei Yue Jenny / Wang Tongyun"/>
    <s v="-"/>
    <s v="ปอย (OB Stock) / Ping ปิ๊ง (OB Stock)"/>
    <s v="090-558-8656/ 092-982-6916"/>
  </r>
  <r>
    <x v="310"/>
    <s v="Sukhumvit 77 | Onnut 1/2 (T77)"/>
    <s v="20207"/>
    <s v="111/177"/>
    <s v="MONOPLEX"/>
    <s v="RENT ONLY"/>
    <n v="46.75"/>
    <n v="2"/>
    <s v="1"/>
    <n v="1"/>
    <s v="FULLY FURNISHED"/>
    <s v="N/A"/>
    <s v="N/A"/>
    <s v="N/A"/>
    <s v="OCCUPIED"/>
    <n v="22000"/>
    <s v="177 the owner lives himself, keep it out of stock too."/>
    <s v="Connie wong"/>
    <s v="-"/>
    <s v="Connie wong"/>
    <s v="0"/>
  </r>
  <r>
    <x v="310"/>
    <s v="Sukhumvit 77 | Onnut 1/2 (T77)"/>
    <s v="10308"/>
    <s v="111/37"/>
    <s v="MONOPLEX"/>
    <s v="RENT ONLY"/>
    <n v="64.08"/>
    <s v="TBA"/>
    <s v="2"/>
    <n v="2"/>
    <s v="FULLY FURNISHED"/>
    <s v="CLOSED DEAL"/>
    <s v="8,000,000"/>
    <s v="ยังไม่ขายตอนนี้//ขายพร้อมผู้เช่า 34,000 บาท สัญญา 2 ปี หมด กุมภา 2019,โควต้าต่างชาติ,ราคารวมคชจ,ราคาต่อได้ มีโฉนดแล้ว,คิดค่าโอนแล้ว,ราคาเดิม 6,661,555 บาท, ราคานี้เผื่อกำไรอยู่ที่ 500K"/>
    <s v="OCCUPIED"/>
    <n v="35000"/>
    <s v="- Commission 40K - Negotiate price 33,000 THB"/>
    <s v="denis chan"/>
    <s v="denissschan@hotmail.com"/>
    <s v="ปิ๊ง OB ( Leasing 2 )"/>
    <s v="092 982 6916"/>
  </r>
  <r>
    <x v="310"/>
    <s v="Sukhumvit 77 | Onnut 1/2 (T77)"/>
    <s v="20727"/>
    <s v="111/310"/>
    <s v="MONOPLEX"/>
    <s v="RENT ONLY"/>
    <n v="37"/>
    <n v="7"/>
    <s v="1"/>
    <n v="1"/>
    <s v="FULLY FURNISHED"/>
    <s v="N/A"/>
    <s v="N/A"/>
    <s v="N/A"/>
    <s v="OCCUPIED"/>
    <n v="22000"/>
    <s v="อัพเดทราคาฝากเช่าโครงการ hasu HAUS ยูนิต 111/310 รหัส CD164001 ปรับราคาจาก 25K เป็น 22K"/>
    <s v="Desmon"/>
    <s v="086 707 6763"/>
    <s v="Desmon"/>
    <s v="086 707 6763"/>
  </r>
  <r>
    <x v="310"/>
    <s v="Sukhumvit 77 | Onnut 1/2 (T77)"/>
    <s v="20420"/>
    <s v="111/222"/>
    <s v="MONOPLEX"/>
    <s v="RENT ONLY"/>
    <n v="37"/>
    <n v="4"/>
    <s v="1"/>
    <n v="1"/>
    <s v="FULLY FURNISHED"/>
    <s v="N/A"/>
    <s v="N/A"/>
    <s v="N/A"/>
    <s v="OCCUPIED"/>
    <n v="16000"/>
    <s v="hasu HAUS ยูนิต 111/222 CD177068 ว่างให้เช่า 7 พค. 61 ราคา 16k Greg LINE ID: targetproperty"/>
    <s v="Greg LINE ID: targetproperty"/>
    <s v="096 769 7700"/>
    <s v="Greg Baas"/>
    <s v="096 769 7700"/>
  </r>
  <r>
    <x v="310"/>
    <s v="Sukhumvit 77 | Onnut 1/2 (T77)"/>
    <s v="20205"/>
    <s v="111/175"/>
    <s v="MONOPLEX"/>
    <s v="RENT ONLY"/>
    <n v="48.18"/>
    <n v="2"/>
    <s v="1"/>
    <n v="1"/>
    <s v="FULLY FURNISHED"/>
    <s v="N/A"/>
    <s v="N/A"/>
    <s v="N/A"/>
    <s v="OCCUPIED"/>
    <n v="25000"/>
    <s v="28K can nego to 25K got The tenant representation agreement 6Mo. 28K"/>
    <s v="Hou XIAONING"/>
    <s v="1.0000117105"/>
    <s v="ปิ๊ง OB ( Leasing 2 )"/>
    <s v="092 982 6916"/>
  </r>
  <r>
    <x v="310"/>
    <s v="Sukhumvit 77 | Onnut 1/2 (T77)"/>
    <s v="10420"/>
    <s v="111/73"/>
    <s v="MONOPLEX"/>
    <s v="RENT ONLY"/>
    <n v="62"/>
    <n v="4"/>
    <s v="2"/>
    <n v="2"/>
    <s v="FULLY FURNISHED"/>
    <s v="N/A"/>
    <s v="N/A"/>
    <s v="N/A"/>
    <s v="OCCUPIED"/>
    <n v="35000"/>
    <s v="ติดต่อแทน owner ชื่อ Mr.Ishay Zalmanovitz ฝากเช่า โครงการ hasu HAUS ยูนิตเลขที่111/73 ชั้น 4 ขนาด 62ตรม.2ห้องนอน 2ห้องน้ำ ตกแต่งครบ+เครื่องใช้ไฟฟ้า ตั้งราคา40Kต่อเดือน ต่อรองได้ กุญแจอยู่ที่นิติฯหนังสือแต่งตั้งส่งให้ลูกค้าเรียบร้อยทาง stefan@findthaiproperty.com ต่อได้ถึง 36K 12/01/2017 เพิ่มเครื่องซักผ้าได้ 22/01/2018 Mr.Ishay Zalmanovitz ขายห้องนี้ไปแล้วค่ะ"/>
    <s v="Ishay/Stefan Zalmanovitz/Picot"/>
    <s v="-4458140"/>
    <s v="ปิ๊ง OB ( Leasing 2 )"/>
    <s v="092 982 6916"/>
  </r>
  <r>
    <x v="310"/>
    <s v="Sukhumvit 77 | Onnut 1/2 (T77)"/>
    <s v="10701"/>
    <s v="111/140"/>
    <s v="MONOPLEX"/>
    <s v="RESALES ONLY"/>
    <n v="37"/>
    <n v="7"/>
    <s v="1"/>
    <n v="1"/>
    <s v="FULLY FURNISHED"/>
    <s v="AVAILABLE"/>
    <s v="5,500,000"/>
    <s v="เจ้าของรับเนท 5 ล้าน กุญแจที่นิติ โทรแจ้งทุกครั้งก่อนดู เพราะเพื่อนมาพักบ้าง ราคาต่อรองได้ Foreign Quota F/F+ electric appliances"/>
    <s v="N/A"/>
    <s v="N/A"/>
    <s v="N/A"/>
    <s v="Jun Qi"/>
    <s v="098-654-5505"/>
    <m/>
    <m/>
  </r>
  <r>
    <x v="310"/>
    <s v="Sukhumvit 77 | Onnut 1/2 (T77)"/>
    <s v="10508"/>
    <s v="111/92"/>
    <s v="MONOPLEX"/>
    <s v="RENT ONLY"/>
    <n v="63"/>
    <n v="5"/>
    <s v="2"/>
    <n v="2"/>
    <s v="FULLY FURNISHED"/>
    <s v="N/A"/>
    <s v="N/A"/>
    <s v="N/A"/>
    <s v="OCCUPIED"/>
    <n v="35000"/>
    <s v="ฝากเช่าโครงการ hasu HAUS ยูนิตเลขที่ 118/92 ชั้น 5 แบบ 2 นอน 2 น้ำ 63 ตรม ตกแต่งครบ+เครื่องใช้ไฟฟ้า ตั้งราคา 35k ต่อเดือน ต่อรองได้ กุญแจอยู่ที่ลูกค้า สามารถนัดล่วงหน้า 1 วัน ส่งe-mail ไปแล้วรอตอบกลับ 12/12/2017"/>
    <s v="Karel van der Linden"/>
    <s v="084 078 3001"/>
    <s v="Karel van der Linden"/>
    <s v="084 078 3001"/>
  </r>
  <r>
    <x v="310"/>
    <s v="Sukhumvit 77 | Onnut 1/2 (T77)"/>
    <s v="20203"/>
    <s v="111/173"/>
    <s v="MONOPLEX"/>
    <s v="RESALES WITH TENANTS"/>
    <n v="65"/>
    <s v="TBA"/>
    <s v="2"/>
    <n v="2"/>
    <s v="FULLY FURNISHED"/>
    <s v="AVAILABLE"/>
    <s v="10,000,000"/>
    <s v="ราคา 9 MB รับ net ไม่รวมค่าคอม กุญแจอยู่ที่ลูกค้า"/>
    <s v="OCCUPIED"/>
    <n v="40000"/>
    <s v="Investor"/>
    <s v="LAU LI LIAN"/>
    <s v="-"/>
    <s v="ปิ๊ง OB ( Leasing 2 )"/>
    <s v="092-982-6916"/>
  </r>
  <r>
    <x v="310"/>
    <s v="Sukhumvit 77 | Onnut 1/2 (T77)"/>
    <s v="10726"/>
    <s v="111/165"/>
    <s v="MONOPLEX"/>
    <s v="RENT ONLY"/>
    <n v="31"/>
    <n v="7"/>
    <s v="1"/>
    <n v="1"/>
    <s v="FULLY FURNISHED"/>
    <s v="N/A"/>
    <s v="N/A"/>
    <s v="N/A"/>
    <s v="OCCUPIED"/>
    <n v="20000"/>
    <s v="18-20K เมลไปแล้วรอตอบกลับ 29/11/2017"/>
    <s v="Lau Yuen Po"/>
    <m/>
    <s v="Lau Yuen Po"/>
    <m/>
  </r>
  <r>
    <x v="310"/>
    <s v="Sukhumvit 77 | Onnut 1/2 (T77)"/>
    <s v="10727"/>
    <s v="111/166"/>
    <s v="MONOPLEX"/>
    <s v="RENT ONLY"/>
    <n v="31"/>
    <n v="7"/>
    <s v="1"/>
    <n v="1"/>
    <s v="FULLY FURNISHED"/>
    <s v="N/A"/>
    <s v="N/A"/>
    <s v="N/A"/>
    <s v="OCCUPIED"/>
    <n v="20000"/>
    <s v="18-20K ส่งe-mail ไปแล้วรอตอบกลับค่ะ 29/11/2017"/>
    <s v="Lau Yuen Po"/>
    <m/>
    <s v="Lau Yuen Po"/>
    <m/>
  </r>
  <r>
    <x v="310"/>
    <s v="Sukhumvit 77 | Onnut 1/2 (T77)"/>
    <s v="20712"/>
    <s v="111/295"/>
    <s v="MONOPLEX"/>
    <s v="RENT ONLY"/>
    <n v="65"/>
    <n v="7"/>
    <s v="2"/>
    <n v="2"/>
    <s v="FULLY FURNISHED"/>
    <s v="N/A"/>
    <s v="N/A"/>
    <s v="N/A"/>
    <s v="OCCUPIED"/>
    <n v="36000"/>
    <s v="ยูนิต 111/295 ราคาเดิม เฟอร์ยังไม่ครบ (0899726323 คุณสุจิตน์ เฉพาะนัดชมห้อง // ต่อรองราคาให้ติดต่อ คุณลีน่าทางอีเมลหรือเบอร์ (ฮอล์แลนด์ +31 627413321 , +31 2466423999)"/>
    <s v="Lena Gopal"/>
    <s v="089 972 6323"/>
    <s v="Lena Gopal"/>
    <s v="089 972 6323"/>
  </r>
  <r>
    <x v="310"/>
    <s v="Sukhumvit 77 | Onnut 1/2 (T77)"/>
    <s v="20512"/>
    <s v="111/241"/>
    <s v="MONOPLEX"/>
    <s v="RENT ONLY"/>
    <n v="65"/>
    <n v="5"/>
    <s v="2"/>
    <n v="2"/>
    <s v="FULLY FURNISHED"/>
    <s v="N/A"/>
    <s v="N/A"/>
    <s v="N/A"/>
    <s v="VACANT"/>
    <n v="35000"/>
    <s v="move out 30/07/2018"/>
    <s v="Lena Gopal"/>
    <s v="089 972 6323"/>
    <s v="Lena Gopal"/>
    <s v="089 972 6323"/>
  </r>
  <r>
    <x v="310"/>
    <s v="Sukhumvit 77 | Onnut 1/2 (T77)"/>
    <s v="20509"/>
    <s v="111/238"/>
    <s v="MONOPLEX"/>
    <s v="RESALES WITH TENANTS"/>
    <n v="65.42"/>
    <n v="5"/>
    <s v="2"/>
    <n v="2"/>
    <s v="FULLY FURNISHED"/>
    <s v="AVAILABLE"/>
    <s v="11,550,000"/>
    <s v="รวมคชจ., ตั้งราคา 10.5 MB net , ติดผู้เช่า ถึง เมษายน 2019 ราคา 34K/เดือน ติดต่อผ่าน K.บุญทิพย์ 089-813-0565"/>
    <s v="OCCUPIED"/>
    <n v="35000"/>
    <s v="HASU 111/238 ลดราคาเช่าเป็น 38k ราคาขาย 10MB net (negotiable) ฝากเช่า Rhythm Asoke II 388/308 1bed 30sq.m. 27th FF 22-20k เจ้าของเดียวกับ Hasu คะ Hasu 111/238, 2 bedroom, canal view, will be available by the end of Jan 2018, rent per month is THB 40,000 Contact K. Boontip Outbound owner hasu HAUS ยูนิต 111/238 // ยกเลิกฝากเช่า มีคนเช่าแล้ว จัดหาเอง"/>
    <s v="Li"/>
    <s v="062-940-6088"/>
    <s v="Ping ปิ๊ง (OB Stock)"/>
    <s v="092-982-6916"/>
  </r>
  <r>
    <x v="310"/>
    <s v="Sukhumvit 77 | Onnut 1/2 (T77)"/>
    <s v="10615"/>
    <s v="111/123"/>
    <s v="MONOPLEX"/>
    <s v="RENT ONLY"/>
    <n v="37.35"/>
    <n v="6"/>
    <s v="1"/>
    <n v="1"/>
    <s v="FULLY FURNISHED"/>
    <s v="N/A"/>
    <s v="N/A"/>
    <s v="N/A"/>
    <s v="VACANT"/>
    <n v="25000"/>
    <m/>
    <s v="Maggie"/>
    <m/>
    <s v="Maggie"/>
    <m/>
  </r>
  <r>
    <x v="310"/>
    <s v="Sukhumvit 77 | Onnut 1/2 (T77)"/>
    <s v="10228"/>
    <s v="111/28"/>
    <s v="MONOPLEX"/>
    <s v="RENT ONLY"/>
    <n v="35.5"/>
    <n v="2"/>
    <s v="1"/>
    <n v="1"/>
    <s v="FULLY FURNISHED"/>
    <s v="N/A"/>
    <s v="N/A"/>
    <s v="N/A"/>
    <s v="OCCUPIED"/>
    <n v="22000"/>
    <s v="Plus Only"/>
    <s v="Mapio Ltd. by Mr.Segler Ralph"/>
    <m/>
    <s v="ปิ๊ง OB ( Leasing 2 )"/>
    <s v="092 982 6916"/>
  </r>
  <r>
    <x v="310"/>
    <s v="Sukhumvit 77 | Onnut 1/2 (T77)"/>
    <s v="10412"/>
    <s v="111/66"/>
    <s v="MONOPLEX"/>
    <s v="RESALES WITH TENANTS"/>
    <n v="68"/>
    <n v="4"/>
    <s v="2"/>
    <n v="2"/>
    <s v="FULLY FURNISHED"/>
    <s v="AVAILABLE"/>
    <s v="9,890,000"/>
    <s v="รับเน็ท 8.9 ล้าน, ตกแต่งครบ+เครื่องใช้ไฟฟ้า, ขายได้ให้ incentive 50,000 บาท กุญแจที่นิติ สนใจชมห้องติดต่อคุณศาสตรา 084-928-9222 เพื่อนเจ้าของห้องที่ไทยก่อน (ไม่ใช่น้องเคลวิน Resale),"/>
    <s v="OCCUPIED"/>
    <n v="37000"/>
    <s v="เพิ่มข้อมูลcontact for rent 21/03/2018 Outbound owner hasu HAUS ยูนิต 111/66 // ยกเลิกการฝากเช่า เนื่องจากจะฝากขายแทน"/>
    <s v="Mohsin Aman"/>
    <s v="-"/>
    <s v="Mohsin Aman/Satra เพื่อนไทย"/>
    <s v="-10142.416667"/>
  </r>
  <r>
    <x v="310"/>
    <s v="Sukhumvit 77 | Onnut 1/2 (T77)"/>
    <s v="10708"/>
    <s v="111/147"/>
    <s v="MONOPLEX"/>
    <s v="RENT ONLY"/>
    <n v="31.5"/>
    <n v="7"/>
    <s v="1"/>
    <n v="1"/>
    <s v="FULLY FURNISHED"/>
    <s v="CLOSED DEAL"/>
    <s v="4,500,000"/>
    <s v="ปล่อยเช่าได้แล้ว,Foreigner Quota,ราคารับเน็ท 4.1 MB, ห้องแต่งครบ Package Fur จากโครงการ กุญแจอยู่ที่นิติฯ สนใจติดต่อน้ำทิพย์"/>
    <s v="OCCUPIED"/>
    <n v="16000"/>
    <s v="Av.now ห้องแต่งครบ Package Fur จากโครงการ กุญแจอยู่ที่นิติ ติดต่อ น้ำทิพย์ 16K/m"/>
    <s v="Mr. Barry"/>
    <s v="-90959624"/>
    <s v="Namthip"/>
    <s v="095 561 5562"/>
  </r>
  <r>
    <x v="310"/>
    <s v="Sukhumvit 77 | Onnut 1/2 (T77)"/>
    <s v="10521"/>
    <s v="111/101"/>
    <s v="MONOPLEX"/>
    <s v="RENT ONLY"/>
    <s v="TBA"/>
    <n v="5"/>
    <s v="1"/>
    <n v="1"/>
    <s v="FULLY FURNISHED"/>
    <s v="N/A"/>
    <s v="N/A"/>
    <s v="N/A"/>
    <s v="OCCUPIED"/>
    <n v="20000"/>
    <m/>
    <s v="Mr. CHEUNG HAU CHI"/>
    <s v="-"/>
    <s v="ปิ๊ง OB ( Leasing 2 )"/>
    <s v="092 982 6916"/>
  </r>
  <r>
    <x v="310"/>
    <s v="Sukhumvit 77 | Onnut 1/2 (T77)"/>
    <s v="20303"/>
    <s v="111/184"/>
    <s v="MONOPLEX"/>
    <s v="RENT ONLY"/>
    <n v="41"/>
    <n v="3"/>
    <s v="1"/>
    <n v="1"/>
    <s v="FULLY FURNISHED"/>
    <s v="N/A"/>
    <s v="N/A"/>
    <s v="N/A"/>
    <s v="OCCUPIED"/>
    <n v="25000"/>
    <s v="Negotiable price 22 K"/>
    <s v="Mr. CHOI CHI SHING"/>
    <m/>
    <s v="ปิ๊ง OB ( Leasing 2 )"/>
    <s v="092 982 6916"/>
  </r>
  <r>
    <x v="310"/>
    <s v="Sukhumvit 77 | Onnut 1/2 (T77)"/>
    <s v="10516"/>
    <s v="111/96"/>
    <s v="MONOPLEX"/>
    <s v="RENT ONLY"/>
    <n v="32.049999999999997"/>
    <n v="5"/>
    <s v="1"/>
    <n v="1"/>
    <s v="FULLY FURNISHED"/>
    <s v="N/A"/>
    <s v="N/A"/>
    <s v="N/A"/>
    <s v="VACANT"/>
    <n v="17000"/>
    <s v="ราคา 17,000 ได้เครื่องซักผ้า ต่อรองได้ถึง 16,000 เเต่ไม่ได้เครื่องซักผ้า update by Poy (OB) 11/06/18 Av.09/07/2018"/>
    <s v="Mr. CHOI KA KIT"/>
    <s v="-"/>
    <s v="ปิ๊ง OB ( Leasing 2 )"/>
    <s v="092 982 6916"/>
  </r>
  <r>
    <x v="310"/>
    <s v="Sukhumvit 77 | Onnut 1/2 (T77)"/>
    <s v="20210"/>
    <s v="111/180"/>
    <s v="MONOPLEX"/>
    <s v="RENT ONLY"/>
    <n v="37"/>
    <n v="2"/>
    <s v="1"/>
    <n v="1"/>
    <s v="FULLY FURNISHED"/>
    <s v="N/A"/>
    <s v="N/A"/>
    <s v="N/A"/>
    <s v="OCCUPIED"/>
    <n v="22000"/>
    <s v="Investor ปิดเช่าเดือนมีนาคม 2018 สัญญา 1 ปีค่ะ"/>
    <s v="Mr. CHOW CHI KEUNG ARNOLD"/>
    <s v="-"/>
    <s v="ปิ๊ง OB ( Leasing 2 )"/>
    <s v="092 982 6916"/>
  </r>
  <r>
    <x v="310"/>
    <s v="Sukhumvit 77 | Onnut 1/2 (T77)"/>
    <s v="10302"/>
    <s v="111/31"/>
    <s v="MONOPLEX"/>
    <s v="RENT ONLY"/>
    <n v="41"/>
    <s v="TBA"/>
    <s v="1"/>
    <n v="1"/>
    <s v="UNFURNISHED"/>
    <s v="CLOSED DEAL"/>
    <s v="4,990,000"/>
    <s v="Sold By Ant 4.95 MB, ราคาเดิม 4 ล้านบาท, กำไร 4แสนบาท, โอนจริง, ห้องโควต้าต่างชาติ (เซลล์โปรเจกต์เลเลอ) กุญแจที่นิติฯ ต่อรองได้ ได้ข้อมูลมาจากแอมมี่"/>
    <s v="OCCUPIED"/>
    <n v="23000"/>
    <s v="เพิ่มข้อมูลcontact for rent 20/03/2018"/>
    <s v="Mr. Cui Huangang, Hou Huikun"/>
    <s v="086-313-3288"/>
    <s v="CUI HUAGANG"/>
    <s v="086 313 3288"/>
  </r>
  <r>
    <x v="310"/>
    <s v="Sukhumvit 77 | Onnut 1/2 (T77)"/>
    <s v="10403"/>
    <s v="111/59"/>
    <s v="MONOPLEX"/>
    <s v="RESALES WITH TENANTS"/>
    <n v="64.5"/>
    <n v="4"/>
    <s v="2"/>
    <n v="2"/>
    <s v="FULLY FURNISHED"/>
    <s v="AVAILABLE"/>
    <s v="10,500,000"/>
    <s v="ราคารวมคชจ., Foreign Quota ห้องขายพร้อมเฟอร์และเครื่องใช้ไฟฟ้า กุญแจที่นิติ ติดต่อ Email:Leung453@hotmail.com"/>
    <s v="OCCUPIED"/>
    <n v="40000"/>
    <s v="แจ้งชื่อ Ryan Leung อัพเดทราคาฝากเช่าโครงการ hasu HAUS - 010403 (111/59) รหัส CD180484 ราคาเช่า 40k กุญแจที่นิติฯ ติดผู้เช่า ยังไม่มีกำหนดสิ้นสุดสัญญา *04/07/2018"/>
    <s v="Mr. Kwong Fai Leung"/>
    <s v="-"/>
    <s v="ปิ๊ง OB ( Leasing 2 )"/>
    <s v="092 982 6916"/>
  </r>
  <r>
    <x v="310"/>
    <s v="Sukhumvit 77 | Onnut 1/2 (T77)"/>
    <s v="20211"/>
    <s v="111/181"/>
    <s v="MONOPLEX"/>
    <s v="RENT ONLY"/>
    <n v="36.25"/>
    <n v="2"/>
    <s v="1"/>
    <n v="1"/>
    <s v="FULLY FURNISHED"/>
    <s v="N/A"/>
    <s v="N/A"/>
    <s v="N/A"/>
    <s v="OCCUPIED"/>
    <n v="22000"/>
    <s v="ปิดเช่าเดือนมีนาคม 2018 สัญญา 1 ปีค่ะ"/>
    <s v="Mr. LAU SHU KEUNG/Ms.KWOK CHI MIU MYRNA"/>
    <s v="-"/>
    <s v="ปิ๊ง OB ( Leasing 2 )"/>
    <s v="092 982 6916"/>
  </r>
  <r>
    <x v="310"/>
    <s v="Sukhumvit 77 | Onnut 1/2 (T77)"/>
    <s v="10323"/>
    <s v="111/48"/>
    <s v="MONOPLEX"/>
    <s v="RENT ONLY"/>
    <n v="31.5"/>
    <n v="3"/>
    <s v="1"/>
    <n v="1"/>
    <s v="FULLY FURNISHED"/>
    <s v="N/A"/>
    <s v="N/A"/>
    <s v="N/A"/>
    <s v="OCCUPIED"/>
    <n v="15000"/>
    <m/>
    <s v="Mr. MIAO YIN KONG FRANCIS &amp; Ms.AU KWAI FAN-ABC"/>
    <m/>
    <s v="ปิ๊ง OB ( Leasing 2 )"/>
    <s v="092 982 6916"/>
  </r>
  <r>
    <x v="310"/>
    <s v="Sukhumvit 77 | Onnut 1/2 (T77)"/>
    <s v="10213"/>
    <s v="111/31"/>
    <s v="MONOPLEX"/>
    <s v="RENT ONLY"/>
    <n v="32"/>
    <n v="2"/>
    <s v="1"/>
    <n v="1"/>
    <s v="TBA"/>
    <s v="N/A"/>
    <s v="N/A"/>
    <s v="N/A"/>
    <s v="OCCUPIED"/>
    <n v="16000"/>
    <s v="เพิ่มข้อมูลcontact for rent 21/03/2018 เข้าร่วมแคมเปญเช่า 1 ปี ฟรี 1 เดือน ส่งe-mail ไปแล้ว รอตอบกลับค่ะ 12/12/2017"/>
    <s v="Mr. Noriaki Tani"/>
    <s v="-"/>
    <s v="์Nobutaka"/>
    <s v="089 159 1223"/>
  </r>
  <r>
    <x v="310"/>
    <s v="Sukhumvit 77 | Onnut 1/2 (T77)"/>
    <s v="10620"/>
    <s v="111/128"/>
    <s v="MONOPLEX"/>
    <s v="RESALES WITH TENANTS"/>
    <n v="61"/>
    <n v="6"/>
    <s v="2"/>
    <n v="2"/>
    <s v="FULLY FURNISHED"/>
    <s v="AVAILABLE"/>
    <s v="13,500,000"/>
    <s v="(ตึกA) ราคา 12.99 MB รวมคอม+โอนครึ่ง โทรเช็คราคากับเจ้าของก่อนทุกครั้ง, ติดผู้เช่า 2 ปี 45,000 บาท/เดือน (พี่แอ๊นท์อัพเดท)"/>
    <s v="OCCUPIED"/>
    <n v="45000"/>
    <m/>
    <s v="Mr. Peterson Michael"/>
    <s v="088-662-1000"/>
    <s v="เลอเล่อ/Lele"/>
    <s v="087-558-8918"/>
  </r>
  <r>
    <x v="310"/>
    <s v="Sukhumvit 77 | Onnut 1/2 (T77)"/>
    <s v="20407"/>
    <s v="111/209"/>
    <s v="MONOPLEX"/>
    <s v="RESALES &amp; RENT"/>
    <n v="61"/>
    <n v="4"/>
    <s v="2"/>
    <n v="2"/>
    <s v="PARTIAL FURNISHED"/>
    <s v="AVAILABLE"/>
    <s v="14,000,000"/>
    <s v="(ตึกB) ราคา 12.99 MB รวมคอม+โอนครึ่ง ฝากเช่า 45,000 บาท โทรเช็คราคากับเจ้าของก่อนทุกครั้ง (พี่แอ๊นท์อัพเดท)"/>
    <s v="VACANT"/>
    <n v="45000"/>
    <m/>
    <s v="Mr. Peterson Michael"/>
    <s v="088-662-1000"/>
    <m/>
    <m/>
  </r>
  <r>
    <x v="310"/>
    <s v="Sukhumvit 77 | Onnut 1/2 (T77)"/>
    <s v="20524"/>
    <s v="111/253"/>
    <s v="MONOPLEX"/>
    <s v="RENT ONLY"/>
    <n v="37"/>
    <n v="5"/>
    <s v="2"/>
    <n v="2"/>
    <s v="FULLY FURNISHED"/>
    <s v="CLOSED DEAL"/>
    <s v="5,200,000"/>
    <s v="ปล่อยเช่าแล้ว แอมมี่แจ้ง//ห้องโควต้าต่างชาติ, ราคาหน้าสัญญา 3,581,000,ต้องการขาย 130,000 ต่อตรม ได้ข้อมูลจากแอมมี่"/>
    <s v="VACANT"/>
    <n v="60000"/>
    <m/>
    <s v="Mr. Peterson Michael"/>
    <s v="088-662-1000"/>
    <s v="เลอเล่อ/Lele"/>
    <s v="087 558 8918"/>
  </r>
  <r>
    <x v="310"/>
    <s v="Sukhumvit 77 | Onnut 1/2 (T77)"/>
    <s v="20208"/>
    <s v="111/178"/>
    <s v="MONOPLEX"/>
    <s v="RENT ONLY"/>
    <n v="73.75"/>
    <n v="2"/>
    <s v="2"/>
    <n v="2"/>
    <s v="FULLY FURNISHED"/>
    <s v="N/A"/>
    <s v="N/A"/>
    <s v="N/A"/>
    <s v="OCCUPIED"/>
    <n v="48000"/>
    <m/>
    <s v="Mr. WAI LAM"/>
    <m/>
    <s v="ปิ๊ง OB ( Leasing 2 )"/>
    <s v="092 982 6916"/>
  </r>
  <r>
    <x v="310"/>
    <s v="Sukhumvit 77 | Onnut 1/2 (T77)"/>
    <s v="20321"/>
    <s v="111/202"/>
    <s v="MONOPLEX"/>
    <s v="RENT ONLY"/>
    <n v="36.58"/>
    <s v="TBA"/>
    <s v="1"/>
    <n v="1"/>
    <s v="FULLY FURNISHED"/>
    <s v="N/A"/>
    <s v="N/A"/>
    <s v="N/A"/>
    <s v="OCCUPIED"/>
    <n v="22000"/>
    <s v="Av. 02/2018"/>
    <s v="Mr. William Lau"/>
    <s v="'85293138688"/>
    <s v="ปิ๊ง OB ( Leasing 2 )"/>
    <s v="092 982 6916"/>
  </r>
  <r>
    <x v="310"/>
    <s v="Sukhumvit 77 | Onnut 1/2 (T77)"/>
    <s v="20320"/>
    <s v="111/201"/>
    <s v="MONOPLEX"/>
    <s v="RENT ONLY"/>
    <n v="37"/>
    <n v="3"/>
    <s v="1"/>
    <n v="1"/>
    <s v="FULLY FURNISHED"/>
    <s v="N/A"/>
    <s v="N/A"/>
    <s v="N/A"/>
    <s v="OCCUPIED"/>
    <n v="22000"/>
    <s v="Rented **18/10/2017 Negotiable price 20 K"/>
    <s v="Mr. WONG CHUEN WING"/>
    <m/>
    <s v="ปิ๊ง OB ( Leasing 2 )"/>
    <s v="092 982 6916"/>
  </r>
  <r>
    <x v="310"/>
    <s v="Sukhumvit 77 | Onnut 1/2 (T77)"/>
    <s v="10318"/>
    <s v="111/43"/>
    <s v="MONOPLEX"/>
    <s v="RENT ONLY"/>
    <n v="31.5"/>
    <n v="3"/>
    <s v="1"/>
    <n v="1"/>
    <s v="FULLY FURNISHED"/>
    <s v="N/A"/>
    <s v="N/A"/>
    <s v="N/A"/>
    <s v="OCCUPIED"/>
    <n v="15000"/>
    <m/>
    <s v="Mr. WU PEI YI"/>
    <s v="-"/>
    <s v="ปิ๊ง OB ( Leasing 2 )"/>
    <s v="092 982 6916"/>
  </r>
  <r>
    <x v="310"/>
    <s v="Sukhumvit 77 | Onnut 1/2 (T77)"/>
    <s v="20706"/>
    <s v="111/289"/>
    <s v="MONOPLEX"/>
    <s v="RENT ONLY"/>
    <n v="63.75"/>
    <s v="TBA"/>
    <s v="2"/>
    <n v="2"/>
    <s v="FULLY FURNISHED"/>
    <s v="N/A"/>
    <s v="N/A"/>
    <s v="N/A"/>
    <s v="OCCUPIED"/>
    <n v="38000"/>
    <s v="ได้รับหนังสือแต่งตั้งตัวแทน 7/7/2016 AV. 11/2019"/>
    <s v="Mr.Cheung Kingwai (LL.)/Ms.Rampa (agent)"/>
    <s v="+852 909 24927/086 352 3358"/>
    <s v="ปิ๊ง OB ( Leasing 2 )"/>
    <s v="092 982 6916"/>
  </r>
  <r>
    <x v="310"/>
    <s v="Sukhumvit 77 | Onnut 1/2 (T77)"/>
    <s v="10314"/>
    <s v="111/40"/>
    <s v="MONOPLEX"/>
    <s v="RENT ONLY"/>
    <n v="63.25"/>
    <n v="3"/>
    <s v="2"/>
    <n v="2"/>
    <s v="FULLY FURNISHED"/>
    <s v="N/A"/>
    <s v="N/A"/>
    <s v="N/A"/>
    <s v="OCCUPIED"/>
    <n v="40000"/>
    <m/>
    <s v="Mr.Chong Lit Choi/Ms.Yue Long Ka"/>
    <m/>
    <s v="ปิ๊ง OB ( Leasing 2 )"/>
    <s v="092 982 6916"/>
  </r>
  <r>
    <x v="310"/>
    <s v="Sukhumvit 77 | Onnut 1/2 (T77)"/>
    <s v="10621"/>
    <s v="111/129"/>
    <s v="MONOPLEX"/>
    <s v="RENT ONLY"/>
    <n v="36.75"/>
    <s v="TBA"/>
    <s v="1"/>
    <n v="1"/>
    <s v="FULLY FURNISHED"/>
    <s v="N/A"/>
    <s v="N/A"/>
    <s v="N/A"/>
    <s v="OCCUPIED"/>
    <n v="20000"/>
    <s v="ปิดเช่า 1 ปี ย้ายเข้า 24/02/2018 update by Poy (OB) 11/06/18"/>
    <s v="Mr.Chow Shing Hing"/>
    <s v="852 981 12038"/>
    <s v="ปิ๊ง OB ( Leasing 2 )"/>
    <s v="092 982 6916"/>
  </r>
  <r>
    <x v="310"/>
    <s v="Sukhumvit 77 | Onnut 1/2 (T77)"/>
    <s v="10610"/>
    <s v="111/120"/>
    <s v="MONOPLEX"/>
    <s v="RENT ONLY"/>
    <n v="63.25"/>
    <n v="6"/>
    <s v="2"/>
    <n v="2"/>
    <s v="FULLY FURNISHED"/>
    <s v="N/A"/>
    <s v="N/A"/>
    <s v="N/A"/>
    <s v="OCCUPIED"/>
    <n v="34000"/>
    <m/>
    <s v="Mr.Choy Tak Yan/Ms.Wong Lai Fong"/>
    <s v="-"/>
    <s v="ปิ๊ง OB ( Leasing 2 )"/>
    <s v="092 982 6916"/>
  </r>
  <r>
    <x v="310"/>
    <s v="Sukhumvit 77 | Onnut 1/2 (T77)"/>
    <s v="10414"/>
    <s v="111/67"/>
    <s v="MONOPLEX"/>
    <s v="RENT ONLY"/>
    <n v="32"/>
    <n v="4"/>
    <s v="1"/>
    <n v="1"/>
    <s v="FULLY FURNISHED"/>
    <s v="N/A"/>
    <s v="N/A"/>
    <s v="N/A"/>
    <s v="OCCUPIED"/>
    <n v="16000"/>
    <s v="Hasu Haus 111/67 32sq.m. 4th floor 16,000THB Owner Mr.Eric +85262882895 ericlo7@yahoo.com.hk"/>
    <s v="Mr.Eric"/>
    <s v="85262882895"/>
    <s v="Mr.Eric"/>
    <s v="85262882895"/>
  </r>
  <r>
    <x v="310"/>
    <s v="Sukhumvit 77 | Onnut 1/2 (T77)"/>
    <s v="20304"/>
    <s v="111/185"/>
    <s v="MONOPLEX"/>
    <s v="RENT ONLY"/>
    <n v="40.75"/>
    <n v="3"/>
    <s v="1"/>
    <n v="1"/>
    <s v="FULLY FURNISHED"/>
    <s v="N/A"/>
    <s v="N/A"/>
    <s v="N/A"/>
    <s v="OCCUPIED"/>
    <n v="25000"/>
    <s v="bathtub 2 Y/contract Av. 11/2019"/>
    <s v="Mr.Fan Ming Cheung/Mr.Lau Ka Ki"/>
    <m/>
    <s v="ปิ๊ง OB ( Leasing 2 )"/>
    <s v="092 982 6916"/>
  </r>
  <r>
    <x v="310"/>
    <s v="Sukhumvit 77 | Onnut 1/2 (T77)"/>
    <s v="10517"/>
    <s v="111/97"/>
    <s v="MONOPLEX"/>
    <s v="RENT ONLY"/>
    <n v="37"/>
    <n v="5"/>
    <s v="1"/>
    <n v="1"/>
    <s v="FULLY FURNISHED"/>
    <s v="N/A"/>
    <s v="N/A"/>
    <s v="N/A"/>
    <s v="OCCUPIED"/>
    <n v="22000"/>
    <m/>
    <s v="Mr.Jang Jaehun"/>
    <m/>
    <s v="ปิ๊ง OB ( Leasing 2 )"/>
    <s v="092 982 6916"/>
  </r>
  <r>
    <x v="310"/>
    <s v="Sukhumvit 77 | Onnut 1/2 (T77)"/>
    <s v="20718"/>
    <s v="111/301"/>
    <s v="MONOPLEX"/>
    <s v="RENT ONLY"/>
    <n v="37"/>
    <s v="TBA"/>
    <s v="1"/>
    <n v="1"/>
    <s v="FULLY FURNISHED"/>
    <s v="N/A"/>
    <s v="N/A"/>
    <s v="N/A"/>
    <s v="OCCUPIED"/>
    <m/>
    <s v="เพิ่มข้อมูลcontact for rent 20/03/2018 Investor ติดต่อซังๆ Ls2"/>
    <s v="Mr.Johnson Mark"/>
    <s v="'+6591812442"/>
    <s v="Mr.Johnson Mark"/>
    <s v="'+6591812442"/>
  </r>
  <r>
    <x v="310"/>
    <s v="Sukhumvit 77 | Onnut 1/2 (T77)"/>
    <s v="10727"/>
    <s v="111/166"/>
    <s v="MONOPLEX"/>
    <s v="RENT ONLY"/>
    <n v="31"/>
    <n v="7"/>
    <s v="1"/>
    <n v="1"/>
    <s v="FULLY FURNISHED"/>
    <s v="N/A"/>
    <s v="N/A"/>
    <s v="N/A"/>
    <s v="OCCUPIED"/>
    <n v="22000"/>
    <s v="Plus Only"/>
    <s v="Mr.Lau Yuen Po/Ms.Tian Chunling"/>
    <m/>
    <s v="ปิ๊ง OB ( Leasing 2 )"/>
    <s v="092 982 6916"/>
  </r>
  <r>
    <x v="310"/>
    <s v="Sukhumvit 77 | Onnut 1/2 (T77)"/>
    <s v="10213"/>
    <s v="111/13"/>
    <s v="MONOPLEX"/>
    <s v="RENT ONLY"/>
    <n v="32"/>
    <n v="2"/>
    <s v="1"/>
    <n v="1"/>
    <s v="TBA"/>
    <s v="N/A"/>
    <s v="N/A"/>
    <s v="N/A"/>
    <s v="OCCUPIED"/>
    <n v="16000"/>
    <s v="เพิ่มข้อมูลcontact for rent 21/03/2018 เข้าร่วมแคมเปญเช่า 1 ปี ฟรี 1 เดือน"/>
    <s v="Mr.Leonardo"/>
    <s v="60163238820"/>
    <s v="Mr.Leonardo"/>
    <s v="60163238820"/>
  </r>
  <r>
    <x v="310"/>
    <s v="Sukhumvit 77 | Onnut 1/2 (T77)"/>
    <s v="10307"/>
    <s v="111/36"/>
    <s v="MONOPLEX"/>
    <s v="RENT ONLY"/>
    <n v="31.5"/>
    <s v="TBA"/>
    <s v="1"/>
    <n v="1"/>
    <s v="FULLY FURNISHED"/>
    <s v="N/A"/>
    <s v="N/A"/>
    <s v="N/A"/>
    <s v="OCCUPIED"/>
    <n v="18000"/>
    <s v="เพิ่มข้อมูลcontact for rent 20/03/2018 Investor ติดต่อซังๆ Ls2 เข้าร่วมแคมเปญเช่า 1 ปี ฟรี 1 เดือน"/>
    <s v="Mr.Leonardo"/>
    <s v="60163238820"/>
    <s v="Mr.Leonardo"/>
    <s v="60163238820"/>
  </r>
  <r>
    <x v="310"/>
    <s v="Sukhumvit 77 | Onnut 1/2 (T77)"/>
    <s v="10608"/>
    <s v="111/119"/>
    <s v="MONOPLEX"/>
    <s v="RENT ONLY"/>
    <n v="64"/>
    <n v="6"/>
    <s v="2"/>
    <n v="2"/>
    <s v="FULLY FURNISHED"/>
    <s v="N/A"/>
    <s v="N/A"/>
    <s v="N/A"/>
    <s v="OCCUPIED"/>
    <n v="48000"/>
    <s v="Property Care **Can negotiate to 33,000-35,000THB+ Washing machine (Building A)**"/>
    <s v="Mr.Leung Chun Kuen"/>
    <s v="-"/>
    <s v="P Aor (Property care)"/>
    <s v="092 486 9119"/>
  </r>
  <r>
    <x v="310"/>
    <s v="Sukhumvit 77 | Onnut 1/2 (T77)"/>
    <s v="20405"/>
    <s v="111/207"/>
    <s v="MONOPLEX"/>
    <s v="RENT ONLY"/>
    <n v="36.340000000000003"/>
    <n v="4"/>
    <s v="1"/>
    <n v="1"/>
    <s v="FULLY FURNISHED"/>
    <s v="N/A"/>
    <s v="N/A"/>
    <s v="N/A"/>
    <s v="OCCUPIED"/>
    <n v="20000"/>
    <s v="เพิ่มข้อมูลcontact for rent 20/03/2018 เมลไปแล้วยังไม่มีการตอบกลับค่ะ 29/11/2017"/>
    <s v="Mr.liang xi"/>
    <s v="-"/>
    <s v="Mr.liang xi"/>
    <s v="leon.xiliang@outlook.com"/>
  </r>
  <r>
    <x v="310"/>
    <s v="Sukhumvit 77 | Onnut 1/2 (T77)"/>
    <s v="10514"/>
    <s v="111/95"/>
    <s v="MONOPLEX"/>
    <s v="RENT ONLY"/>
    <n v="63"/>
    <n v="5"/>
    <s v="2"/>
    <n v="2"/>
    <s v="UNFURNISHED"/>
    <s v="N/A"/>
    <s v="N/A"/>
    <s v="N/A"/>
    <s v="OCCUPIED"/>
    <n v="32000"/>
    <m/>
    <s v="Mr.Lichun Yin"/>
    <s v="+85 25 225 5305"/>
    <s v="Ping ปิ๊ง (OB Stock)"/>
    <s v="092 982 6916"/>
  </r>
  <r>
    <x v="310"/>
    <s v="Sukhumvit 77 | Onnut 1/2 (T77)"/>
    <s v="10316"/>
    <s v="111/41"/>
    <s v="MONOPLEX"/>
    <s v="RENT ONLY"/>
    <n v="31.5"/>
    <s v="TBA"/>
    <s v="1"/>
    <n v="1"/>
    <s v="FULLY FURNISHED"/>
    <s v="N/A"/>
    <s v="N/A"/>
    <s v="N/A"/>
    <s v="VACANT"/>
    <n v="22000"/>
    <s v="เพิ่มข้อมูลcontact for rent 20/03/2018"/>
    <s v="Mr.Lo Ping Fai"/>
    <s v="85298661580/"/>
    <s v="Mr.Lo Ping Fai"/>
    <s v="85298661580/"/>
  </r>
  <r>
    <x v="310"/>
    <s v="Sukhumvit 77 | Onnut 1/2 (T77)"/>
    <s v="20206"/>
    <s v="111/176"/>
    <s v="MONOPLEX"/>
    <s v="RENT ONLY"/>
    <n v="48.18"/>
    <n v="2"/>
    <s v="1"/>
    <n v="2"/>
    <s v="FULLY FURNISHED"/>
    <s v="N/A"/>
    <s v="N/A"/>
    <s v="N/A"/>
    <s v="OCCUPIED"/>
    <n v="28000"/>
    <s v="Closed by Ls2 Property Care **1 year (personal contract) from Nov.16 *TERMINATE CONTRACT"/>
    <s v="Mr.Ma Yu Fat Jason"/>
    <s v="092 982 6916/+85259671008"/>
    <s v="P Aor (Property care)"/>
    <s v="092 486 9119"/>
  </r>
  <r>
    <x v="310"/>
    <s v="Sukhumvit 77 | Onnut 1/2 (T77)"/>
    <s v="20721"/>
    <s v="111/304"/>
    <s v="MONOPLEX"/>
    <s v="RENT ONLY"/>
    <n v="37"/>
    <s v="TBA"/>
    <s v="1"/>
    <n v="1"/>
    <s v="FULLY FURNISHED"/>
    <s v="N/A"/>
    <s v="N/A"/>
    <s v="N/A"/>
    <s v="OCCUPIED"/>
    <m/>
    <s v="เพิ่มข้อมูลcontact for rent 20/03/2018 Investor ติดต่อซังๆ Ls2"/>
    <s v="Mr.Mok Kien Fatt"/>
    <s v="6597575741"/>
    <s v="Mr.Mok Kien Fatt"/>
    <s v="6597575741"/>
  </r>
  <r>
    <x v="310"/>
    <s v="Sukhumvit 77 | Onnut 1/2 (T77)"/>
    <s v="20508"/>
    <s v="111/237"/>
    <s v="MONOPLEX"/>
    <s v="RENT ONLY"/>
    <n v="65.41"/>
    <s v="TBA"/>
    <s v="2"/>
    <n v="2"/>
    <s v="FULLY FURNISHED"/>
    <s v="N/A"/>
    <s v="N/A"/>
    <s v="N/A"/>
    <s v="OCCUPIED"/>
    <m/>
    <s v="เพิ่มข้อมูลcontact for rent 20/03/2018 นิติแจ้งห้องนี้ปิด 20/9/16"/>
    <s v="Mr.Mok Kien Fatt"/>
    <s v="6597575741"/>
    <s v="Mr.Mok Kien Fatt"/>
    <s v="6597575741"/>
  </r>
  <r>
    <x v="310"/>
    <s v="Sukhumvit 77 | Onnut 1/2 (T77)"/>
    <s v="10709"/>
    <s v="111/148"/>
    <s v="MONOPLEX"/>
    <s v="RENT ONLY"/>
    <n v="30"/>
    <s v="TBA"/>
    <s v="1"/>
    <n v="1"/>
    <s v="FULLY FURNISHED"/>
    <s v="N/A"/>
    <s v="N/A"/>
    <s v="N/A"/>
    <s v="OCCUPIED"/>
    <n v="18000"/>
    <s v="เพิ่มข้อมูลcontact for rent 21/03/2018 Room no.111/148 1bedroom 30 Sq.m. 18,000THB Contact Mr. Tang Kwok Chun +852 90797580"/>
    <s v="Mr.Tang Kwok Chun"/>
    <s v="+852 90797580"/>
    <s v="Mr.Tang Kwok Chun"/>
    <s v="+852 90797580"/>
  </r>
  <r>
    <x v="310"/>
    <s v="Sukhumvit 77 | Onnut 1/2 (T77)"/>
    <s v="10704"/>
    <s v="111/143"/>
    <s v="MONOPLEX"/>
    <s v="RENT ONLY"/>
    <n v="40.630000000000003"/>
    <n v="7"/>
    <s v="1"/>
    <n v="1"/>
    <s v="FULLY FURNISHED"/>
    <s v="N/A"/>
    <s v="N/A"/>
    <s v="N/A"/>
    <s v="OCCUPIED"/>
    <n v="28000"/>
    <s v="Pichead Pool view / Property care / ไม่รับคนไทย +Washing machine ห้องว่างค่ะ รอเก็บงานนอดหน่อย แต่สามารถเข้าไปดูก่อนได้ค่ะ 30/01/2018 can nage to 22K"/>
    <s v="Mr.Zhaoxiang Jiang"/>
    <s v="-"/>
    <s v="P Aor (Property care)"/>
    <s v="092 486 9119"/>
  </r>
  <r>
    <x v="310"/>
    <s v="Sukhumvit 77 | Onnut 1/2 (T77)"/>
    <s v="10710"/>
    <s v="111/149"/>
    <s v="MONOPLEX"/>
    <s v="RENT ONLY"/>
    <n v="35"/>
    <n v="7"/>
    <s v="1"/>
    <n v="1"/>
    <s v="FULLY FURNISHED"/>
    <s v="N/A"/>
    <s v="N/A"/>
    <s v="N/A"/>
    <s v="VACANT"/>
    <n v="15000"/>
    <s v="ฝากเช่าโครงการ hasu HAUS ยูนิตเลขที่ 111/149 ชั้น 7 ขนาด 35 ตรม. 1ห้องนอน 1ห้องน้ำ ตกแต่งครบ+เครื่องใช้ไฟฟ้า ตั้งราคา 15k ต่อเดือน กุญแจอยู่ที่นิติฯ // ลูกค้าส่งรูปมาแล้วแต่เป็นแนวตั้ง แจ้งมีบริการช่างภาพ รอลูกค้าตัดสินใจ"/>
    <s v="Mrs. CHAN MEI TAK KAY Mr. WONG SAI SHUN"/>
    <s v="-"/>
    <s v="Mrs. CHAN MEI TAK KAY Mr. WONG SAI SHUN"/>
    <s v="0"/>
  </r>
  <r>
    <x v="310"/>
    <s v="Sukhumvit 77 | Onnut 1/2 (T77)"/>
    <s v="20609"/>
    <s v="111/265"/>
    <s v="MONOPLEX"/>
    <s v="RENT ONLY"/>
    <n v="65.42"/>
    <n v="6"/>
    <s v="2"/>
    <n v="2"/>
    <s v="FULLY FURNISHED"/>
    <s v="N/A"/>
    <s v="N/A"/>
    <s v="N/A"/>
    <s v="OCCUPIED"/>
    <n v="40000"/>
    <s v="Closed By Ls1 15/06/2018 เพิ่มข้อมูลcontact for rent 21/03/2018 48-45K"/>
    <s v="Ms. Ho Tsung Yee Evonne"/>
    <s v="+852 9888 8233"/>
    <s v="Ms. Ho Tsung Yee Evonne"/>
    <s v="+852 9888 8233"/>
  </r>
  <r>
    <x v="310"/>
    <s v="Sukhumvit 77 | Onnut 1/2 (T77)"/>
    <s v="10601"/>
    <s v="111/112"/>
    <s v="MONOPLEX"/>
    <s v="RENT ONLY"/>
    <n v="40.25"/>
    <s v="TBA"/>
    <s v="1"/>
    <n v="1"/>
    <s v="FULLY FURNISHED"/>
    <s v="N/A"/>
    <s v="N/A"/>
    <s v="N/A"/>
    <s v="OCCUPIED"/>
    <n v="22000"/>
    <m/>
    <s v="Ms. LEE Po Shan Fiona"/>
    <m/>
    <s v="ปิ๊ง OB ( Leasing 2 )"/>
    <s v="092 982 6916"/>
  </r>
  <r>
    <x v="310"/>
    <s v="Sukhumvit 77 | Onnut 1/2 (T77)"/>
    <s v="20716"/>
    <s v="111/299"/>
    <s v="MONOPLEX"/>
    <s v="RENT ONLY"/>
    <n v="30"/>
    <s v="TBA"/>
    <s v="1"/>
    <n v="1"/>
    <s v="FULLY FURNISHED"/>
    <s v="N/A"/>
    <s v="N/A"/>
    <s v="N/A"/>
    <s v="OCCUPIED"/>
    <n v="17000"/>
    <s v="Av.now 04/06/2018 ราคาเช่า 16-17k ขนาด 30 ตร.ม."/>
    <s v="Ms.Adeline Sim"/>
    <s v="659 191 7311"/>
    <s v="Ms.Adeline Sim"/>
    <s v="659 191 7311"/>
  </r>
  <r>
    <x v="310"/>
    <s v="Sukhumvit 77 | Onnut 1/2 (T77)"/>
    <s v="10416"/>
    <s v="111/69"/>
    <s v="MONOPLEX"/>
    <s v="RENT ONLY"/>
    <n v="31.5"/>
    <s v="TBA"/>
    <s v="1"/>
    <n v="1"/>
    <s v="FULLY FURNISHED"/>
    <s v="N/A"/>
    <s v="N/A"/>
    <s v="N/A"/>
    <s v="OCCUPIED"/>
    <n v="16000"/>
    <s v="Rented **18/10/2017 Investor ติดต่อปิ๊ง Ls2"/>
    <s v="Ms.Chui Shan YIP"/>
    <m/>
    <s v="ปิ๊ง OB ( Leasing 2 )"/>
    <s v="092 982 6916"/>
  </r>
  <r>
    <x v="310"/>
    <s v="Sukhumvit 77 | Onnut 1/2 (T77)"/>
    <s v="20202"/>
    <s v="111/172"/>
    <s v="MONOPLEX"/>
    <s v="RENT ONLY"/>
    <n v="64.680000000000007"/>
    <n v="2"/>
    <s v="2"/>
    <n v="2"/>
    <s v="FULLY FURNISHED"/>
    <s v="N/A"/>
    <s v="N/A"/>
    <s v="N/A"/>
    <s v="OCCUPIED"/>
    <n v="48000"/>
    <s v="Property Care"/>
    <s v="Ms.Fung Ming MA and Ms.Fung Kuen"/>
    <s v="-"/>
    <s v="P Aor (Property care)"/>
    <s v="092 486 9119"/>
  </r>
  <r>
    <x v="310"/>
    <s v="Sukhumvit 77 | Onnut 1/2 (T77)"/>
    <s v="20704"/>
    <s v="111/287"/>
    <s v="MONOPLEX"/>
    <s v="RENT ONLY"/>
    <n v="41.28"/>
    <n v="7"/>
    <s v="1"/>
    <n v="1"/>
    <s v="FULLY FURNISHED"/>
    <s v="N/A"/>
    <s v="N/A"/>
    <s v="N/A"/>
    <s v="VACANT"/>
    <n v="20000"/>
    <s v="top floor, pool view 2.ยูนิตเลขที่ 111/287 จากราคาเดิม 25Kต่อเดือน เป็น 20Kต่อเดือน"/>
    <s v="Ms.Gina / Mr.Ralph"/>
    <s v="+852 61281729 ( whatsapp)"/>
    <s v="Ms.Gina / Mr.Ralph"/>
    <s v="+852 61281729 ( whatsapp)"/>
  </r>
  <r>
    <x v="310"/>
    <s v="Sukhumvit 77 | Onnut 1/2 (T77)"/>
    <s v="20507"/>
    <s v="111/236"/>
    <s v="MONOPLEX"/>
    <s v="RENT ONLY"/>
    <n v="64.67"/>
    <n v="5"/>
    <s v="2"/>
    <n v="2"/>
    <s v="FULLY FURNISHED"/>
    <s v="N/A"/>
    <s v="N/A"/>
    <s v="N/A"/>
    <s v="VACANT"/>
    <n v="40000"/>
    <s v="premium corner unit/ Canal view ห้องจริงสวยมากค่ะ อัพเดตราคาห้องฝากเช่าโครงการhasu HAUS ยูนิตเลขที่ 111/236 รหัส CD180753 จากเดิมราคา 45Kต่อเดือน เป็น 40Kต่อเดือน 2.ยูนิตเลขที่ 111/287 จากราคาเดิม 25Kต่อเดือน เป็น 20Kต่อเดือน"/>
    <s v="Ms.Gina / Mr.Ralph"/>
    <s v="+852 61281729 ( whatsapp )"/>
    <s v="Ms.Gina / Mr.Ralph"/>
    <s v="+852 61281729 ( whatsapp )"/>
  </r>
  <r>
    <x v="310"/>
    <s v="Sukhumvit 77 | Onnut 1/2 (T77)"/>
    <s v="20201"/>
    <s v="111/171"/>
    <s v="MONOPLEX"/>
    <s v="RENT ONLY"/>
    <n v="37.25"/>
    <n v="2"/>
    <s v="1"/>
    <n v="1"/>
    <s v="FULLY FURNISHED"/>
    <s v="N/A"/>
    <s v="N/A"/>
    <s v="N/A"/>
    <s v="OCCUPIED"/>
    <n v="23000"/>
    <m/>
    <s v="Ms.HO KA YI"/>
    <m/>
    <s v="ปิ๊ง OB ( Leasing 2 )"/>
    <s v="092 982 6916"/>
  </r>
  <r>
    <x v="310"/>
    <s v="Sukhumvit 77 | Onnut 1/2 (T77)"/>
    <s v="10324"/>
    <s v="111/49"/>
    <s v="MONOPLEX"/>
    <s v="RENT ONLY"/>
    <n v="31.5"/>
    <n v="3"/>
    <s v="1"/>
    <n v="1"/>
    <s v="FULLY FURNISHED"/>
    <s v="N/A"/>
    <s v="N/A"/>
    <s v="N/A"/>
    <s v="OCCUPIED"/>
    <n v="15000"/>
    <m/>
    <s v="Ms.HO YUK FONG"/>
    <m/>
    <s v="ปิ๊ง OB ( Leasing 2 )"/>
    <s v="092 982 6916"/>
  </r>
  <r>
    <x v="310"/>
    <s v="Sukhumvit 77 | Onnut 1/2 (T77)"/>
    <s v="10617"/>
    <s v="111/125"/>
    <s v="MONOPLEX"/>
    <s v="RENT ONLY"/>
    <n v="37.25"/>
    <s v="TBA"/>
    <s v="1"/>
    <n v="1"/>
    <s v="FULLY FURNISHED"/>
    <s v="N/A"/>
    <s v="N/A"/>
    <s v="N/A"/>
    <s v="OCCUPIED"/>
    <n v="20000"/>
    <s v="Investor ติดต่อ ปิ๊ง Ls2 co-agent-only ปรับราคาจาก 21Kเป็น 20K *20/09/17 ไม่แน่ใจว่าตอนนี้เจ้าของห้องมาอยู่เองหรือว่ายังไงค่ะ 03/01/2018"/>
    <s v="Ms.IP CHUI WA ALENA"/>
    <m/>
    <s v="ปิ๊ง OB ( Leasing 2 )"/>
    <s v="092 982 6916"/>
  </r>
  <r>
    <x v="310"/>
    <s v="Sukhumvit 77 | Onnut 1/2 (T77)"/>
    <s v="10418"/>
    <s v="111/71"/>
    <s v="MONOPLEX"/>
    <s v="RENT ONLY"/>
    <n v="32"/>
    <n v="4"/>
    <s v="1"/>
    <n v="1"/>
    <s v="FULLY FURNISHED"/>
    <s v="N/A"/>
    <s v="N/A"/>
    <s v="N/A"/>
    <s v="VACANT"/>
    <n v="17000"/>
    <s v="Hasu haus 111/71 32 sq.m. 17,000 thb Available on 22/4/2018 Contact Ms.Jenet(whatsapp) +852 9715 1048"/>
    <s v="Ms.Jenet"/>
    <s v="+852 9715 1048"/>
    <s v="Ms.Jenet"/>
    <s v="+852 9715 1048"/>
  </r>
  <r>
    <x v="310"/>
    <s v="Sukhumvit 77 | Onnut 1/2 (T77)"/>
    <s v="10221"/>
    <s v="111/21"/>
    <s v="MONOPLEX"/>
    <s v="RENT ONLY"/>
    <n v="36.75"/>
    <n v="2"/>
    <s v="1"/>
    <n v="1"/>
    <s v="FULLY FURNISHED"/>
    <s v="N/A"/>
    <s v="N/A"/>
    <s v="N/A"/>
    <s v="OCCUPIED"/>
    <n v="22000"/>
    <m/>
    <s v="Ms.LAM LAI TAT"/>
    <m/>
    <s v="ปิ๊ง OB ( Leasing 2 )"/>
    <s v="092 982 6916"/>
  </r>
  <r>
    <x v="310"/>
    <s v="Sukhumvit 77 | Onnut 1/2 (T77)"/>
    <s v="20309"/>
    <s v="111/190"/>
    <s v="MONOPLEX"/>
    <s v="RENT ONLY"/>
    <n v="65.25"/>
    <n v="3"/>
    <s v="2"/>
    <n v="2"/>
    <s v="FULLY FURNISHED"/>
    <s v="N/A"/>
    <s v="N/A"/>
    <s v="N/A"/>
    <s v="OCCUPIED"/>
    <n v="36000"/>
    <s v="Av. 03/2019"/>
    <s v="Ms.LEUNG CHOI FAR"/>
    <m/>
    <s v="ปิ๊ง OB ( Leasing 2 )"/>
    <s v="092 982 6916"/>
  </r>
  <r>
    <x v="310"/>
    <s v="Sukhumvit 77 | Onnut 1/2 (T77)"/>
    <s v="20715"/>
    <s v="111/298"/>
    <s v="MONOPLEX"/>
    <s v="RENT ONLY"/>
    <n v="37"/>
    <s v="TBA"/>
    <s v="1"/>
    <n v="1"/>
    <s v="FULLY FURNISHED"/>
    <s v="N/A"/>
    <s v="N/A"/>
    <s v="N/A"/>
    <s v="OCCUPIED"/>
    <n v="22000"/>
    <s v="เพิ่มข้อมูลcontact for rent 20/03/2018"/>
    <s v="Ms.Ong Chiew Gaat"/>
    <s v="'+6591828431"/>
    <s v="Ms.Ong Chiew Gaat"/>
    <s v="'+6591828431"/>
  </r>
  <r>
    <x v="310"/>
    <s v="Sukhumvit 77 | Onnut 1/2 (T77)"/>
    <s v="10501"/>
    <s v="111/85"/>
    <s v="MONOPLEX"/>
    <s v="RENT ONLY"/>
    <n v="36.56"/>
    <n v="5"/>
    <s v="1"/>
    <n v="1"/>
    <s v="FULLY FURNISHED"/>
    <s v="N/A"/>
    <s v="N/A"/>
    <s v="N/A"/>
    <s v="OCCUPIED"/>
    <n v="20000"/>
    <s v="Property Care Av.9/10/18"/>
    <s v="Ms.Theresa Florence June Giovagnoli"/>
    <s v="60123711267"/>
    <s v="P Aor (Property care)"/>
    <s v="092 486 9119"/>
  </r>
  <r>
    <x v="310"/>
    <s v="Sukhumvit 77 | Onnut 1/2 (T77)"/>
    <s v="10622"/>
    <s v="111/130"/>
    <s v="MONOPLEX"/>
    <s v="RENT ONLY"/>
    <n v="37.18"/>
    <s v="TBA"/>
    <s v="1"/>
    <n v="1"/>
    <s v="FULLY FURNISHED"/>
    <s v="N/A"/>
    <s v="N/A"/>
    <s v="N/A"/>
    <s v="OCCUPIED"/>
    <n v="18000"/>
    <s v="ฝากเช่าโครงการ hasu HAUS เลขที่ 111/130 ชั้น 6 ขนาด 37.18 ตรม. 1ห้องนอน 1ห้องน้ำ ตกแต่งครบ+เครื่องใช้ไฟฟ้า ตั้งราคา 18-20k ต่อเดือน ถ้าเช่า 2 ปีให้ราคา 15k กุญแจอยู่ที่นิติฯ Investor ติดต่อซังๆ Ls2"/>
    <s v="Ms.Wan Chin Juan"/>
    <s v="'+6596661192"/>
    <s v="ปิ๊ง OB ( Leasing 2 )"/>
    <s v="092 982 6916"/>
  </r>
  <r>
    <x v="310"/>
    <s v="Sukhumvit 77 | Onnut 1/2 (T77)"/>
    <s v="10703"/>
    <s v="111/142"/>
    <s v="MONOPLEX"/>
    <s v="RENT ONLY"/>
    <n v="60"/>
    <n v="4"/>
    <s v="2"/>
    <n v="2"/>
    <s v="FULLY FURNISHED"/>
    <s v="N/A"/>
    <s v="N/A"/>
    <s v="N/A"/>
    <s v="OCCUPIED"/>
    <n v="45000"/>
    <s v="เพิ่มข้อมูลcontact for rent 21/03/2018 Temple View"/>
    <s v="Nicolas boulang/Julien Guille"/>
    <s v="084 335 1634"/>
    <s v="Nicolas boulang/Julien Guille"/>
    <s v="084 335 1634"/>
  </r>
  <r>
    <x v="310"/>
    <s v="Sukhumvit 77 | Onnut 1/2 (T77)"/>
    <s v="20411"/>
    <s v="111/213"/>
    <s v="MONOPLEX"/>
    <s v="RENT ONLY"/>
    <n v="60"/>
    <n v="4"/>
    <s v="2"/>
    <n v="2"/>
    <s v="FULLY FURNISHED"/>
    <s v="N/A"/>
    <s v="N/A"/>
    <s v="N/A"/>
    <s v="VACANT"/>
    <n v="42000"/>
    <s v="อัพเดทข้อมูลฝากเช่าโครงการ hasu HAUS ยูนิตเลขที่ 111/213 รหัส CD156028 ปรับราคาเช่า 42k ติดต่อไม่ได้ *30/03/2018 ไม่รับสาย 11/04/2018 ให้โทรสอบถามนิติโครงการ *12/07/2018"/>
    <s v="Nicolas boulang/Julien Guille"/>
    <s v="65 9852 8456 / 084 335 1634"/>
    <s v="Nicolas boulang/Julien Guille"/>
    <s v="65 9852 8456 / 084 335 1634"/>
  </r>
  <r>
    <x v="310"/>
    <s v="Sukhumvit 77 | Onnut 1/2 (T77)"/>
    <s v="10325"/>
    <s v="111/50"/>
    <s v="MONOPLEX"/>
    <s v="RENT ONLY"/>
    <n v="32"/>
    <n v="3"/>
    <s v="1"/>
    <n v="1"/>
    <s v="FULLY FURNISHED"/>
    <s v="N/A"/>
    <s v="N/A"/>
    <s v="N/A"/>
    <s v="OCCUPIED"/>
    <n v="15000"/>
    <s v="rented can't remember Av.01/02/2019"/>
    <s v="Nobutaka"/>
    <s v="089 159 1223"/>
    <s v="Nobutaka"/>
    <s v="089 159 1223"/>
  </r>
  <r>
    <x v="310"/>
    <s v="Sukhumvit 77 | Onnut 1/2 (T77)"/>
    <s v="10219"/>
    <s v="111/19"/>
    <s v="MONOPLEX"/>
    <s v="RENT ONLY"/>
    <n v="41"/>
    <n v="2"/>
    <s v="1"/>
    <n v="1"/>
    <s v="FULLY FURNISHED"/>
    <s v="N/A"/>
    <s v="N/A"/>
    <s v="N/A"/>
    <s v="OCCUPIED"/>
    <n v="16000"/>
    <s v="อัพเดทห้องเช่าโครงการ hasu HAUS รหัส CD161756 บ้านเลขที่ 111/19 ปรับราคาเช่า จาก 18,000 เป็น 16,000 บาทต่อเดือน//เป็นห้องตัวอย่าง//ห้องว่างพร้อมปล่อยเช่า AV.01/2019 *05/02/2018"/>
    <s v="Orapin/ อรพิน คำสร้าง"/>
    <s v="082 664 6313"/>
    <s v="Orapin/ อรพิน คำสร้าง"/>
    <s v="082 664 6313"/>
  </r>
  <r>
    <x v="310"/>
    <s v="Sukhumvit 77 | Onnut 1/2 (T77)"/>
    <s v="10312"/>
    <s v="111/39"/>
    <s v="MONOPLEX"/>
    <s v="RENT ONLY"/>
    <n v="63.25"/>
    <n v="3"/>
    <s v="2"/>
    <n v="2"/>
    <s v="FULLY FURNISHED"/>
    <s v="N/A"/>
    <s v="N/A"/>
    <s v="N/A"/>
    <s v="OCCUPIED"/>
    <n v="30000"/>
    <s v="อัพเดทราคาฝากเช่าโครงการ hasu HAUS ยูนิตเลขที่ 111/39 (010312) CD170601 ปรับราคาลงเป็น 30k ยูนิตเลขที่ 111/39 (010312) ชั้น 3 อาคาร A ขนาด 65 ตรม. 2ห้องนอน 2ห้องน้ำ ตกแต่งครบ+เครื่องใช้ไฟฟ้า กุญแจอยู่ที่นิติฯ ** ต่อรองได้ 32,000 ***"/>
    <s v="Phoebe/HSUE CHUAN HUANG // CHAU LAI WING"/>
    <m/>
    <s v="ปิ๊ง OB ( Leasing 2 )"/>
    <s v="092 982 6916"/>
  </r>
  <r>
    <x v="310"/>
    <s v="Sukhumvit 77 | Onnut 1/2 (T77)"/>
    <s v="20419"/>
    <s v="111/221"/>
    <s v="MONOPLEX"/>
    <s v="RENT ONLY"/>
    <n v="32"/>
    <n v="4"/>
    <s v="1"/>
    <n v="1"/>
    <s v="FULLY FURNISHED"/>
    <s v="N/A"/>
    <s v="N/A"/>
    <s v="N/A"/>
    <s v="OCCUPIED"/>
    <n v="15000"/>
    <s v="เพิ่มข้อมูลcontact for rent 21/03/2018 Av 22/5/18 LL ต่อสัญญาเองปีที่ 2"/>
    <s v="Pongsakorn"/>
    <s v="099 429 4265"/>
    <s v="Pongsakorn"/>
    <s v="099 429 4265"/>
  </r>
  <r>
    <x v="310"/>
    <s v="Sukhumvit 77 | Onnut 1/2 (T77)"/>
    <s v="20701"/>
    <s v="111/284"/>
    <s v="MONOPLEX"/>
    <s v="RENT ONLY"/>
    <n v="37"/>
    <n v="7"/>
    <s v="1"/>
    <n v="1"/>
    <s v="UNFURNISHED"/>
    <s v="N/A"/>
    <s v="N/A"/>
    <s v="N/A"/>
    <s v="OCCUPIED"/>
    <n v="25000"/>
    <s v="เพิ่มข้อมูลcontact for rent 21/03/2018 ติดผู้เช่าแล้ว *24/07/2018"/>
    <s v="prapat"/>
    <s v="099 979 7828"/>
    <s v="prapat"/>
    <s v="099 979 7828"/>
  </r>
  <r>
    <x v="310"/>
    <s v="Sukhumvit 77 | Onnut 1/2 (T77)"/>
    <s v="20618"/>
    <s v="111/274"/>
    <s v="MONOPLEX"/>
    <s v="RENT ONLY"/>
    <n v="37"/>
    <s v="TBA"/>
    <s v="1"/>
    <n v="1"/>
    <s v="FULLY FURNISHED"/>
    <s v="CLOSED DEAL"/>
    <s v="4,250,000"/>
    <s v="ราคารวมคชจ, ราคาเดิม 3,173,006 บาท ตั้ง 4.2 ล้านรวมคชจ.ทั้งหมด, ติดต่อมาร์ค"/>
    <s v="VACANT"/>
    <n v="22000"/>
    <s v="ฝากเช่าโครงการ hasu HAUS ยูนิตเลขที่ 274 ชั้น 6 ขนาด 37 ตรม. 1 ห้องนอน 1 ห้องน้ำ ตกแต่งครบ+เครื่องใช้ไฟฟ้า ตั้งราคา 22,000 บาทต่อเดือน ต่อรองได้ กุญแจอยู่ที่นิติฯ // ต้องการประสานงานช่างภาพด้วย"/>
    <s v="Sarat Rachatanet"/>
    <s v="082-624-0739"/>
    <s v="Sarat Rachatanet"/>
    <s v="082 624 0739"/>
  </r>
  <r>
    <x v="310"/>
    <s v="Sukhumvit 77 | Onnut 1/2 (T77)"/>
    <s v="10310"/>
    <s v="111/38"/>
    <s v="MONOPLEX"/>
    <s v="RENT ONLY"/>
    <n v="63.25"/>
    <n v="3"/>
    <s v="2"/>
    <n v="2"/>
    <s v="FULLY FURNISHED"/>
    <s v="N/A"/>
    <s v="N/A"/>
    <s v="N/A"/>
    <s v="OCCUPIED"/>
    <n v="32000"/>
    <s v="1 year contract move in date is 02/2018 update by Poy (OB) 11/06/18"/>
    <s v="Sindy"/>
    <s v="-"/>
    <s v="ปิ๊ง OB ( Leasing 2 )"/>
    <s v="092 982 6916"/>
  </r>
  <r>
    <x v="310"/>
    <s v="Sukhumvit 77 | Onnut 1/2 (T77)"/>
    <s v="20612"/>
    <s v="111/268"/>
    <s v="MONOPLEX"/>
    <s v="RENT ONLY"/>
    <n v="62"/>
    <n v="6"/>
    <s v="2"/>
    <n v="2"/>
    <s v="FULLY FURNISHED"/>
    <s v="N/A"/>
    <s v="N/A"/>
    <s v="N/A"/>
    <s v="VACANT"/>
    <n v="32000"/>
    <s v="Hasu Haus #111/268, Floor 6 , 2 beds area 65 sqm (Last Price rent 33,000THB ) LL: Ms Ahuti Arya Suchi (ฮูตี อาย่า ซูจี) suchi.arya@gmail.com เข้าร่วมโครงการ 12 เดือน ฟรี 1 เดือน key@bldg. ฝากเช่าโครงการ hasu HAUS ยูนิตเลขที่ 111/268 ชั้น6 อาคาร B ขนาด 62 ตรม. 2ห้องนอน 2ห้องน้ำ ตกแต่งบางส่วนที่ห้องนอนใหญ่+เครื่องใช้ไฟฟ้าห้องครัวและห้องรับแขก วิวคลอง ตั้งราคา32k ต่อเดือน กุญแจอยู่ที่นิติฯ // ส่งรูปแล้วและต้องการลงประกาศทางเวปไซต์"/>
    <s v="Suchi"/>
    <s v="85255055064"/>
    <s v="Suchi"/>
    <s v="85255055064"/>
  </r>
  <r>
    <x v="310"/>
    <s v="Sukhumvit 77 | Onnut 1/2 (T77)"/>
    <s v="20427"/>
    <s v="111/229"/>
    <s v="MONOPLEX"/>
    <s v="RENT ONLY"/>
    <n v="36"/>
    <n v="4"/>
    <s v="1"/>
    <n v="1"/>
    <s v="FULLY FURNISHED"/>
    <s v="N/A"/>
    <s v="N/A"/>
    <s v="N/A"/>
    <s v="VACANT"/>
    <n v="22000"/>
    <s v="ต่อรองได้ 20k-22k Av.09/07/2018 ได้รับหนังสือแต่งตั้ง 28/3/16 Property Care Washing machine"/>
    <s v="Sung/Mrs. Christine Foo"/>
    <s v="092 982 6916/+6012-6883668 (Whatsapp available)/0"/>
    <s v="P Aor (Property care)"/>
    <s v="092 486 9119"/>
  </r>
  <r>
    <x v="310"/>
    <s v="Sukhumvit 77 | Onnut 1/2 (T77)"/>
    <s v="20605"/>
    <s v="111/261"/>
    <s v="MONOPLEX"/>
    <s v="RENT ONLY"/>
    <n v="37"/>
    <n v="6"/>
    <s v="1"/>
    <n v="1"/>
    <s v="FULLY FURNISHED"/>
    <s v="N/A"/>
    <s v="N/A"/>
    <s v="N/A"/>
    <s v="OCCUPIED"/>
    <n v="15000"/>
    <s v="เพิ่มข้อมูลcontact for rent 21/03/2018 Av.10/2018 *05/02/2018"/>
    <s v="Tam"/>
    <s v="089 968 0986/081 343 1123"/>
    <s v="Tam"/>
    <s v="089 968 0986/081 343 1123"/>
  </r>
  <r>
    <x v="310"/>
    <s v="Sukhumvit 77 | Onnut 1/2 (T77)"/>
    <s v="10222"/>
    <s v="111/22"/>
    <s v="MONOPLEX"/>
    <s v="RENT ONLY"/>
    <n v="31.98"/>
    <s v="TBA"/>
    <s v="1"/>
    <n v="1"/>
    <s v="FULLY FURNISHED"/>
    <s v="N/A"/>
    <s v="N/A"/>
    <s v="N/A"/>
    <s v="OCCUPIED"/>
    <n v="16000"/>
    <s v="เพิ่มข้อมูลcontact for rent 20/03/2018 Av 06/2018 line: Kuntamita 16Knet got The tenant representation agreement"/>
    <s v="Tamita Saelee (คุณผึ้ง)"/>
    <s v="081 666 9947/092 223 9641"/>
    <s v="Tamita Saelee (คุณผึ้ง)"/>
    <s v="081 666 9947/092 223 9641"/>
  </r>
  <r>
    <x v="310"/>
    <s v="Sukhumvit 77 | Onnut 1/2 (T77)"/>
    <s v="10625"/>
    <s v="111/133"/>
    <s v="MONOPLEX"/>
    <s v="RENT ONLY"/>
    <n v="32"/>
    <n v="6"/>
    <s v="1"/>
    <n v="1"/>
    <s v="FULLY FURNISHED"/>
    <s v="N/A"/>
    <s v="N/A"/>
    <s v="N/A"/>
    <s v="OCCUPIED"/>
    <n v="18000"/>
    <s v="อัพเดทราคาฝากเช่าโครงการ hasu HAUS ยูนิตเลขที่ 111/133 ชั้น 6 ราคาเช่า 15,000 -18,000 บาทต่อเดือน Plus Only Rented can't remember av.01/02/2019 *05/02/2018"/>
    <s v="Thomas"/>
    <m/>
    <s v="ปิ๊ง OB ( Leasing 2 )"/>
    <s v="092 982 6916"/>
  </r>
  <r>
    <x v="310"/>
    <s v="Sukhumvit 77 | Onnut 1/2 (T77)"/>
    <s v="10502"/>
    <s v="111/86"/>
    <s v="MONOPLEX"/>
    <s v="RESALES &amp; RENT"/>
    <n v="41"/>
    <n v="5"/>
    <s v="1"/>
    <n v="1"/>
    <s v="FULLY FURNISHED"/>
    <s v="AVAILABLE"/>
    <s v="5,270,000"/>
    <s v="ราคาเดิม 3,965,000 บาท กำไร 1,035,000 บาท ติดต่อ Email:khoo_veronica@yahoo.com"/>
    <s v="VACANT"/>
    <n v="25000"/>
    <s v="เพิ่มข้อมูลcontact for rent 21/03/2018 got The tenant representation agreement Investor ติดต่อซังๆ Ls2"/>
    <s v="Veronica"/>
    <s v="-"/>
    <s v="Yan Chi Ho"/>
    <s v="0"/>
  </r>
  <r>
    <x v="310"/>
    <s v="Sukhumvit 77 | Onnut 1/2 (T77)"/>
    <s v="20317"/>
    <s v="111/198"/>
    <s v="MONOPLEX"/>
    <s v="RESALES ONLY"/>
    <n v="47.25"/>
    <n v="3"/>
    <s v="1"/>
    <n v="1"/>
    <s v="FULLY FURNISHED"/>
    <s v="AVAILABLE"/>
    <s v="7,500,000"/>
    <s v="โควต้าต่างชาติ สนใจติดต่อพี่เชอรี่"/>
    <s v="N/A"/>
    <s v="N/A"/>
    <s v="N/A"/>
    <s v="Victor"/>
    <s v="-"/>
    <m/>
    <m/>
  </r>
  <r>
    <x v="310"/>
    <s v="Sukhumvit 77 | Onnut 1/2 (T77)"/>
    <s v="10706"/>
    <s v="111/145"/>
    <s v="MONOPLEX"/>
    <s v="RENT ONLY"/>
    <n v="40.25"/>
    <n v="7"/>
    <s v="1"/>
    <n v="1"/>
    <s v="FULLY FURNISHED"/>
    <s v="CLOSED DEAL"/>
    <s v="5,700,000"/>
    <s v="ยกเลิกฝากขาย//รับเน็ท 5.2 ล้าน กุญแจที่นิติ"/>
    <s v="OCCUPIED"/>
    <n v="23000"/>
    <s v="ติดต่อแทน owner ชื่อ Mr. Ahmed Waqas ฝากเช่าโครงการ hasu HAUS ยูนิตเลขที่ 111/145 (010706) ชั้น 7 อาคาร A ขนาด 40.25 ตรม. 1ห้องนอน 1ห้องน้ำตกแต่งครบ+เครื่องใช้ไฟฟ้าตั้งราคา 23k ต่อเดือน // ห้องว่างให้เช่า 21/01/18 กุญแจนิติฯ หนังสือแต่งตั้งส่งให้ลูกค้าเรียบร้อยทางอีเมล์ waqas.a786@gmail.com"/>
    <s v="Vincent (Bangkok Thai Real Estate)"/>
    <s v="087-669-8603"/>
    <s v="Vincent"/>
    <s v="080 084 4727"/>
  </r>
  <r>
    <x v="310"/>
    <s v="Sukhumvit 77 | Onnut 1/2 (T77)"/>
    <s v="20404"/>
    <s v="111/206"/>
    <s v="MONOPLEX"/>
    <s v="RENT ONLY"/>
    <n v="41"/>
    <n v="4"/>
    <s v="1"/>
    <n v="1"/>
    <s v="FULLY FURNISHED"/>
    <s v="N/A"/>
    <s v="N/A"/>
    <s v="N/A"/>
    <s v="VACANT"/>
    <n v="25000"/>
    <s v="hasu HAUS บ้านเลขที่ 111/206 ปรับราคาเช่า 25k บาท ห้องว่าพร้อมเช่าแล้ว ฝากเช่าโครงการ hasu HAUS ยูนิตเลขที่ 020404 ชั้น 4 อาคาร B ขนาด 41 ตรม. 1ห้องนอน 1ห้องน้ำ ตกแต่งครบ+เครื่องใช้ไฟฟ้า ตั้งราคา 25k ต่อเดือน กุญแจอยู่ที่นิติฯ 111-206 at Hasu Haus is now available for rent. It is 42sqm, one bedroom, one living room with kitchen, one bathroom, one balcony facing the swimming pool with a very great view. I prefer tenants with a stable job. The rent is 25,000 THB. The keys and cards are at juristic office (left by my previous tenant). I myself live in Beijing, China. So i can only communicate you by email or line (ID: boulanger26). Wang Xiaojing"/>
    <s v="Wang Xiao Jing"/>
    <s v="-"/>
    <s v="ปิ๊ง OB ( Leasing 2 )"/>
    <s v="092 982 6916"/>
  </r>
  <r>
    <x v="310"/>
    <s v="Sukhumvit 77 | Onnut 1/2 (T77)"/>
    <s v="10431"/>
    <s v="111/84"/>
    <s v="MONOPLEX"/>
    <s v="RENT ONLY"/>
    <n v="37"/>
    <n v="4"/>
    <s v="1"/>
    <n v="1"/>
    <s v="FULLY FURNISHED"/>
    <s v="N/A"/>
    <s v="N/A"/>
    <s v="N/A"/>
    <s v="OCCUPIED"/>
    <n v="25000"/>
    <s v="ฝากเช่าโครงการ hasu HAUS ยูนิตเลขที่ 111/84 ชั้น 4 อาคาร A ขนาด 37 ตรม. 1ห้องนอน 1ห้องน้ำ ตกแต่งครบ+เครื่องใช้ไฟฟ้า ตั้งราคา 25k ต่อเดือน ต่อรองได้ สามารถนัดล่วงหน้า 1 วัน key@bldg."/>
    <s v="Witchapon"/>
    <s v="089 127 7575"/>
    <s v="Witchapon"/>
    <s v="089 127 7575"/>
  </r>
  <r>
    <x v="310"/>
    <s v="Sukhumvit 77 | Onnut 1/2 (T77)"/>
    <s v="20516"/>
    <s v="111/245"/>
    <s v="MONOPLEX"/>
    <s v="RENT ONLY"/>
    <n v="37.25"/>
    <n v="5"/>
    <s v="1"/>
    <n v="1"/>
    <s v="FULLY FURNISHED"/>
    <s v="CLOSED DEAL"/>
    <s v="3,350,000"/>
    <s v="ห้องหลุดดาวน์//รวมคอม,ราคาหน้าสัญญา 3,144,000 กำไร 50,000-100,000 บาท"/>
    <s v="VACANT"/>
    <n v="24000"/>
    <s v="อัพเดทราคาเช่าโครงการ hasu HAUS ยูนิตเลขที่ 111/245 จาก 30,000 เป็น 24,000 บาทต่อเดือน, babemoe@163.com"/>
    <s v="XU MENGSHU"/>
    <s v="-"/>
    <s v="XU MENGSHU"/>
    <s v="0"/>
  </r>
  <r>
    <x v="310"/>
    <s v="Sukhumvit 77 | Onnut 1/2 (T77)"/>
    <s v="TBA"/>
    <s v="11/163"/>
    <s v="MONOPLEX"/>
    <s v="RESALES ONLY"/>
    <n v="37.5"/>
    <n v="7"/>
    <s v="1"/>
    <n v="1"/>
    <s v="FULLY FURNISHED"/>
    <s v="AVAILABLE"/>
    <s v="4,990,000"/>
    <s v="ราคา 4.7 ล้านบาท รวมคอม โอนครึ่ง,ตกเเต่งครบ พร้อมเครื่องใช้ไฟฟ้ามีเครื่องซักผ้า เเต่ไม่มีทีวี ตู้เย็น,กุญเเจ digital dialogue สามารถนัดล่วงหน้า 3 วัน"/>
    <s v="N/A"/>
    <s v="N/A"/>
    <s v="N/A"/>
    <s v="กมลพร"/>
    <s v="-"/>
    <m/>
    <m/>
  </r>
  <r>
    <x v="310"/>
    <s v="Sukhumvit 77 | Onnut 1/2 (T77)"/>
    <s v="20520"/>
    <s v="111/249"/>
    <s v="MONOPLEX"/>
    <s v="RENT ONLY"/>
    <n v="37"/>
    <s v="TBA"/>
    <s v="1"/>
    <n v="1"/>
    <s v="FULLY FURNISHED"/>
    <s v="N/A"/>
    <s v="N/A"/>
    <s v="N/A"/>
    <s v="OCCUPIED"/>
    <n v="16000"/>
    <s v="got The tenant representation agreement Ranted can't remember Av.01/02/2019 *05/02/2018"/>
    <s v="กฤษฎา"/>
    <s v="097 297 2573"/>
    <s v="กฤษฎา"/>
    <s v="097 297 2573"/>
  </r>
  <r>
    <x v="310"/>
    <s v="Sukhumvit 77 | Onnut 1/2 (T77)"/>
    <s v="20725"/>
    <s v="111/308"/>
    <s v="MONOPLEX"/>
    <s v="RENT ONLY"/>
    <n v="37"/>
    <s v="TBA"/>
    <s v="1"/>
    <n v="1"/>
    <s v="FULLY FURNISHED"/>
    <s v="N/A"/>
    <s v="N/A"/>
    <s v="N/A"/>
    <s v="OCCUPIED"/>
    <n v="20000"/>
    <s v="Got The tenant representation agreement ปิดเครื่อง *24/07/2018"/>
    <s v="กฤษฎา"/>
    <s v="097 297 2573/"/>
    <s v="กฤษฎา"/>
    <s v="097 297 2573/"/>
  </r>
  <r>
    <x v="310"/>
    <s v="Sukhumvit 77 | Onnut 1/2 (T77)"/>
    <s v="10210"/>
    <s v="111/10"/>
    <s v="MONOPLEX"/>
    <s v="RENT ONLY"/>
    <n v="32"/>
    <n v="2"/>
    <s v="1"/>
    <n v="1"/>
    <s v="FULLY FURNISHED"/>
    <s v="N/A"/>
    <s v="N/A"/>
    <s v="N/A"/>
    <s v="OCCUPIED"/>
    <n v="14000"/>
    <s v="Av.10/2018 *05/02/2018"/>
    <s v="กวิน ติรศานต์"/>
    <s v="084 642 3332"/>
    <s v="กวิน ติรศานต์"/>
    <s v="084 642 3332"/>
  </r>
  <r>
    <x v="310"/>
    <s v="Sukhumvit 77 | Onnut 1/2 (T77)"/>
    <s v="10719"/>
    <s v="111/158"/>
    <s v="MONOPLEX"/>
    <s v="RESALES WITH TENANTS"/>
    <n v="37"/>
    <n v="7"/>
    <s v="1"/>
    <n v="1"/>
    <s v="FULLY FURNISHED"/>
    <s v="AVAILABLE"/>
    <s v="4,800,000"/>
    <s v="ราคา 4.7 ล้านบาท net ห้องตกแต่งครบ, ติดผู้เช่า ถึง 9/2018 สนใจติดต่อเบน"/>
    <s v="OCCUPIED"/>
    <n v="22000"/>
    <s v="เพิ่มข้อมูลcontact for rent 21/03/2018"/>
    <s v="กิฟ"/>
    <s v="082-365-4554"/>
    <s v="Chanida"/>
    <s v="086-456-2654"/>
  </r>
  <r>
    <x v="310"/>
    <s v="Sukhumvit 77 | Onnut 1/2 (T77)"/>
    <s v="10301"/>
    <s v="111/30"/>
    <s v="MONOPLEX"/>
    <s v="RENT ONLY"/>
    <n v="40.630000000000003"/>
    <n v="3"/>
    <s v="1"/>
    <n v="1"/>
    <s v="FULLY FURNISHED"/>
    <s v="CLOSED DEAL"/>
    <s v="4,750,000"/>
    <s v="คืนโครงการ//ราคารวมคอม, ราคาหน้าสัญญา 4,414,650 บาท กำไร 100K"/>
    <s v="OCCUPIED"/>
    <n v="22000"/>
    <s v="ฝากเช่าโครงการ hasu HAUS (1.)ยูนิตเลขที่ 111/30 ชั้น 3 อาคาร A ขนาด 41 ตรม. 1ห้องนอน 1ห้องน้ำ ตกแต่งครบ+เครื่องใช้ไฟฟ้า ตั้งราคา 24k ต่อเดือน"/>
    <s v="ขนิษฐา"/>
    <s v="081-306-0230"/>
    <s v="ชรัลชิดา (เจน) บุญเรืองรอด"/>
    <s v="081 923 2496"/>
  </r>
  <r>
    <x v="310"/>
    <s v="Sukhumvit 77 | Onnut 1/2 (T77)"/>
    <s v="20424"/>
    <s v="111/226"/>
    <s v="MONOPLEX"/>
    <s v="RENT ONLY"/>
    <n v="36"/>
    <n v="4"/>
    <s v="1"/>
    <n v="1"/>
    <s v="FULLY FURNISHED"/>
    <s v="CLOSED DEAL"/>
    <s v="4,950,000"/>
    <s v="ยกเลิกฝากขาย ปล่อยเช่าอย่างเดียว // ราคารวมคชจ., รับเนท 4.4 Mb"/>
    <s v="OCCUPIED"/>
    <n v="18000"/>
    <s v="Outbound Owner//hasu HAUS บ้านเลขที่ 111/226 รหัส CD172519 ปรับราคาเช่าลง 20k ต่อเดือน update by asc 16/01/2018 ราคาต่อรองได้ **18/10/2017 ฝากเช่าโครงการ hasu HAUS ยูนิตเลขที่ 111/226 ชั้น 4 ขนาด 36 ตรม. 1ห้องนอน 1ห้องน้ำ ตกแต่งครบ+เครื่องใช้ไฟฟ้า ตั้งราคา 25k ต่อเดือน กุญแจอยู่ที่นิติฯ"/>
    <s v="ขวัญใจ"/>
    <s v="081-446-6444"/>
    <s v="ขวัญใจ"/>
    <s v="081 446 6444"/>
  </r>
  <r>
    <x v="310"/>
    <s v="Sukhumvit 77 | Onnut 1/2 (T77)"/>
    <s v="10528"/>
    <s v="111/108"/>
    <s v="MONOPLEX"/>
    <s v="RENT ONLY"/>
    <n v="35.5"/>
    <n v="5"/>
    <s v="1"/>
    <n v="1"/>
    <s v="FULLY FURNISHED"/>
    <s v="N/A"/>
    <s v="N/A"/>
    <s v="N/A"/>
    <s v="OCCUPIED"/>
    <n v="16000"/>
    <s v="closed by Ls1 04/07/2018 ได้รับเอกสารแต่งตั้งตัวแทนฝากเช่า 16/6/2561 แก้บ้านเลขที่ จาก 111/110 เป็น 111/108 ข้อมูลจากพี่นัท 21/5/2018 Tower A อัพเดตราคาเช่าโครงการ hasu HAUS ยูนิต 111/108 CD164404 เป็น 19,000 บาท ต่อรองได้ // ต้องการ link Av.10/06/2018"/>
    <s v="คุณแทน วรรณยิ่ง"/>
    <s v="-"/>
    <s v="คุณแทน วรรณยิ่ง"/>
    <s v="085 487 7815"/>
  </r>
  <r>
    <x v="310"/>
    <s v="Sukhumvit 77 | Onnut 1/2 (T77)"/>
    <s v="10305"/>
    <s v="111/34"/>
    <s v="MONOPLEX"/>
    <s v="RENT ONLY"/>
    <n v="40.25"/>
    <s v="TBA"/>
    <s v="1"/>
    <n v="1"/>
    <s v="FULLY FURNISHED"/>
    <s v="CLOSED DEAL"/>
    <s v="4,690,000"/>
    <s v="เบอร์ผิด//ราคารวมคอม, ซื้อมา 4 ล้าน ขาย 4.5 ล้าน ติดต่อแอมมี่"/>
    <s v="OCCUPIED"/>
    <n v="25000"/>
    <s v="เพิ่มข้อมูลcontact for rent 20/03/2018 got The tenant representation agreement"/>
    <s v="จารุวรรณ"/>
    <s v="848748767"/>
    <s v="จารุวรรณ อิศรางกูล"/>
    <s v="061 978 5085/02 642 5549"/>
  </r>
  <r>
    <x v="310"/>
    <s v="Sukhumvit 77 | Onnut 1/2 (T77)"/>
    <s v="20709"/>
    <s v="111/292"/>
    <s v="MONOPLEX"/>
    <s v="RENT ONLY"/>
    <n v="45"/>
    <n v="6"/>
    <s v="1"/>
    <n v="1"/>
    <s v="FULLY FURNISHED"/>
    <s v="N/A"/>
    <s v="N/A"/>
    <s v="N/A"/>
    <s v="OCCUPIED"/>
    <n v="35000"/>
    <s v="เปลี่ยนเบอร์โทรไม่ติด by P'Ched 27/9/17 Outbound Owner//hasu HAUS ยูนิต 111/292 ราคาเดิม // ยูนิต 111/238 ปิดเช่าโดยเอเจนท์อื่น ฝากเช่าโครงการ hasu HAUS 1.ยูนิตเลขที่ 111/292 ชั้น 6 อาคาร A ขนาด 45 ตรม.1ห้องนอน 1ห้องน้ำตกแต่งครบ+เครื่องใช้ไฟฟ้า ตั้งราคา 35k ต่อเดือน 2.ยูนิตเลขที่ 111/238 ชั้น 7 อาคาร B ขนาด 65 ตรม. 2 ห้องนอน 2 ห้องน้ำตกแต่งครบ+เครื่องใช้ไฟฟ้า ตั้งราคา 38k ต่อเดือน กุญแจอยู่ที่ลูกค้า สามารถนัดล่วงหน้า 2-3 วัน หนังสือแต่งตั้งส่งให้ลูกค้าเรียบร้อยทาง jirapernpanya@gmail.com"/>
    <s v="จิรา"/>
    <s v="086 381 2983"/>
    <s v="จิรา"/>
    <s v="086 381 2983"/>
  </r>
  <r>
    <x v="310"/>
    <s v="Sukhumvit 77 | Onnut 1/2 (T77)"/>
    <s v="10618"/>
    <s v="111/126"/>
    <s v="MONOPLEX"/>
    <s v="RESALES ONLY"/>
    <n v="37.25"/>
    <n v="6"/>
    <s v="1"/>
    <n v="1"/>
    <s v="PARTIAL FURNISHED"/>
    <s v="AVAILABLE"/>
    <s v="4,940,000"/>
    <s v="ราคารวมคชจ, ราคา 4.4 MB net วิวโรงเรียน ไม่ให้โต๊ะทานข้าวกระจกและเก้าอี้ 2 ตัว กุญแจที่นิติฯ สนใจติดต่อน้ำทิพย์"/>
    <s v="N/A"/>
    <s v="N/A"/>
    <s v="N/A"/>
    <s v="ใจพร"/>
    <s v="092-263-6698"/>
    <m/>
    <m/>
  </r>
  <r>
    <x v="310"/>
    <s v="Sukhumvit 77 | Onnut 1/2 (T77)"/>
    <s v="10628"/>
    <s v="111/136"/>
    <s v="MONOPLEX"/>
    <s v="RENT ONLY"/>
    <n v="35.5"/>
    <n v="6"/>
    <s v="1"/>
    <n v="1"/>
    <s v="FULLY FURNISHED"/>
    <s v="CLOSED DEAL"/>
    <s v="4,620,000"/>
    <s v="ยกเลิกฝากขาย ปล่อยเช่าอย่างเดียว//ราคาเดิม 3,957,150 บาท กำไร 150,000 บาท"/>
    <s v="OCCUPIED"/>
    <n v="25500"/>
    <s v="ไม่มีหมายเลข *14/02/2018 อาคาร A ขนาด 35.50ตรม. 1ห้องนอน 1ห้องน้ำ ตกแต่งครบ+เครื่องใช้ไฟฟ้า ตั้งราคา 25.5k ต่อเดือน กุญแจอยู่ที่นิติฯ"/>
    <s v="ชญานิษฐ์ Chayanit Magnus"/>
    <s v="089-865-4862"/>
    <s v="Chayanit (ชญานิษฐ์) Magnus"/>
    <s v="086 185 1556"/>
  </r>
  <r>
    <x v="310"/>
    <s v="Sukhumvit 77 | Onnut 1/2 (T77)"/>
    <s v="10731"/>
    <s v="111/170"/>
    <s v="MONOPLEX"/>
    <s v="RENT ONLY"/>
    <n v="38"/>
    <n v="7"/>
    <s v="1"/>
    <n v="1"/>
    <s v="FULLY FURNISHED"/>
    <s v="N/A"/>
    <s v="N/A"/>
    <s v="N/A"/>
    <s v="OCCUPIED"/>
    <n v="20000"/>
    <s v="ใช้บริการช่างภาพ 26/4/2018 ถ่ายภาพ ฝากเช่าโครงการ hasu HAUS บ้านเลขที่ 111/170 รูปแบบ 1 นอน 1 น้ำ ขนาด 38 ตรม ตกแต่งครบ+เครื่องใช้ไฟฟ้า ตั้งราคาเช่า 20,000 บาท กุญแจอยู่ที่นิติ ยูนิตเลขที่ 111/170 ชั้น 7 อาคาร A ขนาด 38 ตรม. 1ห้องนอน 1ห้องน้ำ ตกแต่งครบ+เครื่องใช้ไฟฟ้า ตั้งราคา 24k ต่อรองได้ 22k กุญแจอยู่ที่นิติฯ หนังสือแต่งตั้งส่งให้ลูกค้าเรียบร้อยทางอีเมล์ // นัดถ่ายภาพ ติดผู้เช่าถึงช่วงสิ้นปี *24/07/2018"/>
    <s v="ชรัลชิดา (เจน) บุญเรืองรอด"/>
    <s v="081 923 2496"/>
    <s v="ชรัลชิดา (เจน) บุญเรืองรอด"/>
    <s v="081 923 2496"/>
  </r>
  <r>
    <x v="310"/>
    <s v="Sukhumvit 77 | Onnut 1/2 (T77)"/>
    <s v="10426"/>
    <s v="111/79"/>
    <s v="MONOPLEX"/>
    <s v="RENT ONLY"/>
    <n v="32"/>
    <n v="4"/>
    <s v="1"/>
    <n v="1"/>
    <s v="FULLY FURNISHED"/>
    <s v="N/A"/>
    <s v="N/A"/>
    <s v="N/A"/>
    <s v="OCCUPIED"/>
    <n v="20000"/>
    <s v="เพิ่มข้อมูลcontact for rent 21/03/2018 ฝากเช่าโครงการ hasu HAUS ยูนิตเลขที่ 111/79 ชั้น 4 อาคาร A ขนาด 32 ตรม. 1ห้องนอน 1ห้องน้ำ ตกแต่งครบ+เครื่องใช้ไฟฟ้า ตั้งราคา 20k ต่อเดือน กุญแจอยู่ที่นิติฯ เมื่อห้องว่างเดือน มีค. 61 // ลค.แจ้งจะจัดส่งภาพถ่ายภายหลัง"/>
    <s v="ชิน เปิง แทน (Jimmy) Tan"/>
    <s v="65 8322 0069"/>
    <s v="ชิน เปิง แทน (Jimmy) Tan"/>
    <s v="65 8322 0069"/>
  </r>
  <r>
    <x v="310"/>
    <s v="Sukhumvit 77 | Onnut 1/2 (T77)"/>
    <s v="20714"/>
    <s v="111/297"/>
    <s v="MONOPLEX"/>
    <s v="RESALES WITH TENANTS"/>
    <n v="36.75"/>
    <n v="7"/>
    <s v="1"/>
    <n v="1"/>
    <s v="FULLY FURNISHED"/>
    <s v="AVAILABLE"/>
    <s v="4,400,000"/>
    <s v="1BR วิวคลอง หัน Habito ห้องว่าง รับเนท4 ล้าน มีIncentive 30,000 บาท ติดต่อ น้ำทิพย์"/>
    <s v="OCCUPIED"/>
    <n v="19000"/>
    <s v="ปรับราคาเช่าเป็น 19,000 บาท//key@bldg. ฝากเช่าโครงการ hasu HAUS ยูนิตเลขที่ 111/297 ชั้น 7 อาคาร B ขนาด 37ตรม. 1ห้องนอน 1ห้องน้ ตกแต่งครบ+เครื่องใช้ไฟฟ้า ตั้งราคา 32k ต่อเดือน กุญแจอยู่ที่นิติฯ"/>
    <s v="ญดา (ก้อย)"/>
    <s v="088-416-1161"/>
    <s v="พรทิพย์ เปรมกิจพรพัฒนา"/>
    <s v="081-936-5836"/>
  </r>
  <r>
    <x v="310"/>
    <s v="Sukhumvit 77 | Onnut 1/2 (T77)"/>
    <s v="10616"/>
    <s v="111/124"/>
    <s v="MONOPLEX"/>
    <s v="RESALES &amp; RENT"/>
    <n v="37"/>
    <n v="6"/>
    <s v="1"/>
    <n v="1"/>
    <s v="FULLY FURNISHED"/>
    <s v="AVAILABLE"/>
    <s v="4,500,000"/>
    <s v="ราคาขาย 4.5 ล้านบาท รวมค่าใช้จ่าย, ขายด่วน ขายพร้อมผู้เช่า ตกแต่งครบ+เครื่องใช้ไฟฟ้า กุญแจอยู่ที่นิติ Vacant ราคา 4,500,000 บาท Update 18/04/2018"/>
    <s v="VACANT"/>
    <n v="21000"/>
    <s v="อัพเดทห้องว่างฝากเช่าโครง hasu HAUS รหัส CD170117 ยูนิตเลขที่ 111/124 ชั้น 6 อาคาร A ขนาด 37 ตรม. 1ห้องนอน 1ห้องน้ำ ตั้งราคา 21,000 บาทต่อเดือน กุญแจอยู่ที่นิติ ขาย 4.5m net / เช่า 20k Av.28/03/2018 Vacant Update 18/04/2018 ไม่รับสาย 21/06/2018"/>
    <s v="ทัศนพรรณ"/>
    <s v="092-506-6464"/>
    <s v="ทัศนพรรณ"/>
    <s v="092-506-6464"/>
  </r>
  <r>
    <x v="310"/>
    <s v="Sukhumvit 77 | Onnut 1/2 (T77)"/>
    <s v="10607"/>
    <s v="111/118"/>
    <s v="MONOPLEX"/>
    <s v="RENT ONLY"/>
    <n v="31.39"/>
    <n v="6"/>
    <s v="1"/>
    <n v="1"/>
    <s v="FULLY FURNISHED"/>
    <s v="N/A"/>
    <s v="N/A"/>
    <s v="N/A"/>
    <s v="OCCUPIED"/>
    <n v="18000"/>
    <s v="ไม่สามารถติดต่อได้ **18/10/2017"/>
    <s v="ทินีย์"/>
    <s v="091 078 5828"/>
    <s v="ทินีย์"/>
    <s v="091 078 5828"/>
  </r>
  <r>
    <x v="310"/>
    <s v="Sukhumvit 77 | Onnut 1/2 (T77)"/>
    <s v="10430"/>
    <s v="111/83"/>
    <s v="MONOPLEX"/>
    <s v="RENT ONLY"/>
    <n v="36"/>
    <n v="4"/>
    <s v="1"/>
    <n v="1"/>
    <s v="FULLY FURNISHED"/>
    <s v="CLOSED DEAL"/>
    <s v="4,500,000"/>
    <s v="ราคารวมคชจ., ตั้งราคา 4 MB net, กุญแจที่ลูกค้า นัดล่วงหน้า 1-2 วัน"/>
    <s v="OCCUPIED"/>
    <n v="25000"/>
    <s v="เพิ่มข้อมูลcontact for rent 21/03/2018 Outbound Owner//hasu HAUS ยูนิตเลขที่ 111/83 **incentiveให้ 2500 Hasu Haus 111/83 ปล่อยเช่า ชั้น4 ปล่อยเช่า 25000 ราคาต่อรองได้ 23000 กุญแจที่นิตินะ **เจ้าของชื่อ คุณนิกกี้ ใช้เบอร์นี้ค่ะ098-9355-659** ฝากเช่าโครงการ hasu HAUS ยูนิตเลขที่ 83/111 ชั้น 4 อาคาร A ขนาด 37.5 ตรม. ตรว. 1 ห้องนอน 1 ห้องน้ำ ตกแต่งครบ+เครื่องใช้ไฟฟ้า ตั้งราคา 25,000 ต่อเดือน กุญแจอยู่ที่นิติฯ สะดวกให้โทรแจ้งลูกค้าก่อนชมห้อง ส่งหนังสือแต่งตั้งให้ลูกค้าเรียบร้อยทางอีเมล nt_thakur@hotmail.com (คุณนิรันด์)"/>
    <s v="ธัญญพร(จอย)"/>
    <s v="081-050-5656"/>
    <s v="Nicky/Ann"/>
    <s v="084 462 6965/098 935 5659/089 856 9585"/>
  </r>
  <r>
    <x v="310"/>
    <s v="Sukhumvit 77 | Onnut 1/2 (T77)"/>
    <s v="10716"/>
    <s v="111/155"/>
    <s v="MONOPLEX"/>
    <s v="RENT ONLY"/>
    <n v="37"/>
    <n v="7"/>
    <s v="1"/>
    <n v="1"/>
    <s v="FULLY FURNISHED"/>
    <s v="N/A"/>
    <s v="N/A"/>
    <s v="N/A"/>
    <s v="OCCUPIED"/>
    <n v="20000"/>
    <s v="ฝากเช่าโครงการ hasu HAUS ยูนิตเลขที่ 111/155 ชั้น 7 อาคาร A ขนาด 37 ตรม.1 ห้องนอน 1 ห้องน้ำ ตกแต่งครบ+เครื่องใช้ไฟฟ้า ตั้งราคา 20,000 ต่อเดือน กุญแจอยู่ที่นิติฯ สามารถนัดล่วงหน้า 1-2 วัน ราคาต่อรองได้เต็มที่ 18k ติดผู้เช่า *23/05/2018"/>
    <s v="ธัญวลัย โอกะ"/>
    <s v="061 929 6151"/>
    <s v="ธัญวลัย โอกะ"/>
    <s v="061 929 6151"/>
  </r>
  <r>
    <x v="310"/>
    <s v="Sukhumvit 77 | Onnut 1/2 (T77)"/>
    <s v="20617"/>
    <s v="111/273"/>
    <s v="MONOPLEX"/>
    <s v="RENT ONLY"/>
    <n v="35"/>
    <n v="6"/>
    <s v="1"/>
    <n v="1"/>
    <s v="FULLY FURNISHED"/>
    <s v="CLOSED DEAL"/>
    <s v="4,150,000"/>
    <s v="ขายแล้ว เอกแจ้ง//ราคารวมคชจ., ตั้งราคา 3.85 MB รวมภาษีธุรกิจเฉพาะ ค่าโอนคนละครึ่ง ไม่รวมค่าคอม, กุญแจที่นิติฯ"/>
    <s v="OCCUPIED"/>
    <n v="21000"/>
    <s v="Outbound Owner//hasu HAUS ยูนิต 020617 รหัส CD16352 5ยกเลิกการเช่าเนืองจ่ากขายไปแล้ว"/>
    <s v="ธีระ"/>
    <s v="081-849-6194"/>
    <s v="Teera Simavanichkul"/>
    <s v="081 849 6194"/>
  </r>
  <r>
    <x v="310"/>
    <s v="Sukhumvit 77 | Onnut 1/2 (T77)"/>
    <s v="10422"/>
    <s v="111/75"/>
    <s v="MONOPLEX"/>
    <s v="RENT ONLY"/>
    <n v="32"/>
    <n v="4"/>
    <s v="1"/>
    <n v="1"/>
    <s v="FULLY FURNISHED"/>
    <s v="CLOSED DEAL"/>
    <s v="4,000,000"/>
    <s v="ระงับการขาย ปล่อยเช่ายาว 3 ปี น้ำทิพย์แจ้ง//ราคารวมคชจ., ตั้งราคา 3.6 MB net, กุญแจอยู่ที่นิติฯ"/>
    <s v="OCCUPIED"/>
    <n v="17000"/>
    <s v="key@bldg. AV. 2020"/>
    <s v="นก"/>
    <s v="084-926-5426"/>
    <s v="Nok"/>
    <s v="084 926 5426"/>
  </r>
  <r>
    <x v="310"/>
    <s v="Sukhumvit 77 | Onnut 1/2 (T77)"/>
    <s v="10530"/>
    <s v="111/110"/>
    <s v="MONOPLEX"/>
    <s v="RESALES ONLY"/>
    <n v="37.29"/>
    <n v="5"/>
    <s v="1"/>
    <n v="1"/>
    <s v="PARTIAL FURNISHED"/>
    <s v="AVAILABLE"/>
    <s v="4,520,000"/>
    <s v="ตั้งราคาขาย 4.2 MB รวมค่าโอนคนละครึ่ง ไม่รวมคอม, กุญแจที่นิติฯ"/>
    <s v="N/A"/>
    <s v="N/A"/>
    <s v="N/A"/>
    <s v="นงลักษณ์ กิจแจ่มแจ้ง"/>
    <s v="-"/>
    <m/>
    <m/>
  </r>
  <r>
    <x v="310"/>
    <s v="Sukhumvit 77 | Onnut 1/2 (T77)"/>
    <s v="10211"/>
    <s v="111/11"/>
    <s v="MONOPLEX"/>
    <s v="RENT ONLY"/>
    <n v="32"/>
    <n v="2"/>
    <s v="1"/>
    <n v="1"/>
    <s v="FULLY FURNISHED"/>
    <s v="CLOSED DEAL"/>
    <s v="4,200,000"/>
    <s v="sold by owner // ราคารวมคอม+โอน,ตั้งขาย 4.2 ล้าน รวมคชจ.,ปล่อยเช่าแล้ว ขายพร้อมผู้เช่า ได้เดือนละ 15K until Dec 17 (เริ่มเข้าวันที่ 1 Dec16)มี Incentive 20,000 บาท ตกแต่งครบ+เครื่องใช้ไฟฟ้า"/>
    <s v="OCCUPIED"/>
    <n v="25000"/>
    <s v="เพิ่มข้อมูลcontact for rent 21/03/2018 nego. key@bldg. Outbound Owner//hasu HAUS ยูนิต 010211 รหัส CD161908 ปิดการเช่าโดยเอเจ้นท์อื่น ที่ราคา 15,000"/>
    <s v="นรากร"/>
    <s v="086-622-4165"/>
    <s v="Weerawat/ปอง"/>
    <s v="086 622 4165/081 929 3886"/>
  </r>
  <r>
    <x v="310"/>
    <s v="Sukhumvit 77 | Onnut 1/2 (T77)"/>
    <s v="10718"/>
    <s v="111/157"/>
    <s v="MONOPLEX"/>
    <s v="RENT ONLY"/>
    <n v="34"/>
    <n v="7"/>
    <s v="1"/>
    <n v="1"/>
    <s v="FULLY FURNISHED"/>
    <s v="N/A"/>
    <s v="N/A"/>
    <s v="N/A"/>
    <s v="OCCUPIED"/>
    <n v="17000"/>
    <s v="ฝากเช่าโครงการ hasu HAUS เลขที่ 111/157 ชั้น 7 อาคาร A ขนาด 34ตรม. 1ห้องนอน 1ห้องน้ำ ตกแต่งครบ+เครื่องใช้ไฟฟ้า ตั้งราคา 17k ต่อเดือน กุญแจอยู่ที่นิติฯ"/>
    <s v="นัฐพล แผ่นเงิน"/>
    <s v="088 088 1942"/>
    <s v="นัฐพล แผ่นเงิน"/>
    <s v="088 088 1942"/>
  </r>
  <r>
    <x v="310"/>
    <s v="Sukhumvit 77 | Onnut 1/2 (T77)"/>
    <s v="20619"/>
    <s v="111/275"/>
    <s v="MONOPLEX"/>
    <s v="RENT ONLY"/>
    <n v="31.5"/>
    <n v="6"/>
    <s v="1"/>
    <n v="1"/>
    <s v="FULLY FURNISHED"/>
    <s v="CLOSED DEAL"/>
    <s v="3,890,000"/>
    <s v="Sold by Namthip//รวมคชจ, ซื้อมา 3 ล้านบาท ต้องการกำไร 5 แสน เพิ่งแต่งเสร็จ จะปล่อยเช่าด้วย แต่อยากขาย ติดต่อแอมมี่ค่ะ"/>
    <s v="OCCUPIED"/>
    <n v="17000"/>
    <s v="Outbound Owner// hasu HAUS บ้านเลขที่ 111/275 รหัส CD165359 // ยกเลิกการฝากเช่า ขายห้องไปแล้ว **12/12/2017 กุญแจที่นิติ"/>
    <s v="น้ำหวาน"/>
    <s v="063-246-4551"/>
    <s v="ปาลีรัตน์ ดำรงค์กิจการ"/>
    <s v="089 020 4448"/>
  </r>
  <r>
    <x v="310"/>
    <s v="Sukhumvit 77 | Onnut 1/2 (T77)"/>
    <s v="20312"/>
    <s v="111/193"/>
    <s v="MONOPLEX"/>
    <s v="RENT ONLY"/>
    <n v="37"/>
    <n v="3"/>
    <s v="1"/>
    <n v="1"/>
    <s v="FULLY FURNISHED"/>
    <s v="N/A"/>
    <s v="N/A"/>
    <s v="N/A"/>
    <s v="OCCUPIED"/>
    <n v="20000"/>
    <s v="อัพเดทราคาฝากเช่าโครงการ hasu HAUS ยูนิตเลขที่ 111/193 รหัส CD161505 เป็นราคา 30k ต่อเดือน ต่อรองได้ เลขหมายยังไม่เปิดใช้บริการทั้งสองเบอร์ *24/07/2018"/>
    <s v="บริพัฒ/วลี (ภรรยา)"/>
    <s v="082 084 8222/083 123 3424"/>
    <s v="บริพัฒ/วลี (ภรรยา)"/>
    <s v="082 084 8222/083 123 3424"/>
  </r>
  <r>
    <x v="310"/>
    <s v="Sukhumvit 77 | Onnut 1/2 (T77)"/>
    <s v="20501"/>
    <s v="111/230"/>
    <s v="MONOPLEX"/>
    <s v="RESALES WITH TENANTS"/>
    <n v="36.549999999999997"/>
    <n v="4"/>
    <s v="1"/>
    <n v="1"/>
    <s v="FULLY FURNISHED"/>
    <s v="AVAILABLE"/>
    <s v="5,600,000"/>
    <s v="รับ 5 MB Net ต่อรองได้นิดหน่อย"/>
    <s v="OCCUPIED"/>
    <n v="20000"/>
    <s v="อัพเดทห้องฝากเช่าโครงการ hasu HAUS ยูนิตเลขที่ 111/230 (020501) รหัส CD162714 ปรับราคาเช่าจาก22K เป็น20K ห้องว่างพร้อมเช่าไม่ติดผู้เช่าแล้ว Outbound Owner hasu HAUS ยูนิตเลขที่ 020501 รหัส CD162714 // Boontip Kritchaikul 89-813-0565 มีผู้เช่าว่างอีกที เมษา 62 *23/04/2018"/>
    <s v="บุญทิพย์"/>
    <s v="089-813-0565"/>
    <s v="Boontip Kritchaikul"/>
    <s v="089 813 0565"/>
  </r>
  <r>
    <x v="310"/>
    <s v="Sukhumvit 77 | Onnut 1/2 (T77)"/>
    <s v="20503"/>
    <s v="111/232"/>
    <s v="MONOPLEX"/>
    <s v="RENT ONLY"/>
    <n v="41"/>
    <n v="5"/>
    <s v="1"/>
    <n v="1"/>
    <s v="FULLY FURNISHED"/>
    <s v="CLOSED DEAL"/>
    <s v="4,621,000"/>
    <s v="เบอร์ผิด//อาคาร B วิวสระ สวนบัว ราคาหน้าสัญญา 3,963,500 ฝากขายราคา 109,000 /ตรม ต่อรองได้ ติดต่อพี่ปูยุ"/>
    <s v="VACANT"/>
    <n v="27000"/>
    <s v="Outbound Owner hasu HAUS ยูนิตเลขที่ 020503 CD161667 Av.24/07/2019"/>
    <s v="ประพัฒน์ ยอขันธ์"/>
    <s v="086-367-5070"/>
    <s v="Prapat"/>
    <s v="099 979 7828"/>
  </r>
  <r>
    <x v="310"/>
    <s v="Sukhumvit 77 | Onnut 1/2 (T77)"/>
    <s v="10505"/>
    <s v="111/89"/>
    <s v="MONOPLEX"/>
    <s v="RENT ONLY"/>
    <n v="40.25"/>
    <n v="5"/>
    <s v="1"/>
    <n v="1"/>
    <s v="FULLY FURNISHED"/>
    <s v="CLOSED DEAL"/>
    <s v="4,950,000"/>
    <s v="Sold by Krisporn//ปรับราคารับเน็ท 4.4 Mb รวมคอม ไม่รวมโอน ตกแต่งแล้ว //ราคาเดิม 3,684,500 บาท รับเนท 3,875,000 บาท ไม่รวมคชจ.(ห้องเปล่า) หลัง 31 พ.ค. ปรับเป็นราคา 4,175,000 บาทเนท (ตกแต่งครบ)"/>
    <s v="OCCUPIED"/>
    <n v="25000"/>
    <s v="sold out"/>
    <s v="ปราวุธ กอบบุญ"/>
    <s v="081-835-1295"/>
    <s v="parawut"/>
    <s v="081 835 1295"/>
  </r>
  <r>
    <x v="310"/>
    <s v="Sukhumvit 77 | Onnut 1/2 (T77)"/>
    <s v="10214"/>
    <s v="111/14"/>
    <s v="MONOPLEX"/>
    <s v="RENT ONLY"/>
    <n v="30"/>
    <n v="2"/>
    <s v="1"/>
    <n v="1"/>
    <s v="FULLY FURNISHED"/>
    <s v="N/A"/>
    <s v="N/A"/>
    <s v="N/A"/>
    <s v="VACANT"/>
    <n v="20000"/>
    <s v="111/14 คุณปริญญา 080-999-9641 Hasu Haus is available 10/6/2018"/>
    <s v="ปริญญา"/>
    <s v="080 999 9641"/>
    <s v="ปริญญา"/>
    <s v="080 999 9641"/>
  </r>
  <r>
    <x v="310"/>
    <s v="Sukhumvit 77 | Onnut 1/2 (T77)"/>
    <s v="20708"/>
    <s v="111/291"/>
    <s v="MONOPLEX"/>
    <s v="RENT ONLY"/>
    <n v="37"/>
    <s v="TBA"/>
    <s v="1"/>
    <n v="1"/>
    <s v="FULLY FURNISHED"/>
    <s v="N/A"/>
    <s v="N/A"/>
    <s v="N/A"/>
    <s v="OCCUPIED"/>
    <n v="20000"/>
    <s v="Rented by Takumi 20K เพิ่มข้อมูลcontact for rent 21/03/2018 วิวคลอง Av.4/2019 Update 02/05/2018"/>
    <s v="พรทิพย์ เปรมกิจพรพัฒนา"/>
    <s v="081 936 5836"/>
    <s v="พรทิพย์ เปรมกิจพรพัฒนา"/>
    <s v="081 936 5836"/>
  </r>
  <r>
    <x v="310"/>
    <s v="Sukhumvit 77 | Onnut 1/2 (T77)"/>
    <s v="20523"/>
    <s v="111/252"/>
    <s v="MONOPLEX"/>
    <s v="RENT ONLY"/>
    <n v="37"/>
    <s v="TBA"/>
    <s v="1"/>
    <n v="1"/>
    <s v="FULLY FURNISHED"/>
    <s v="N/A"/>
    <s v="N/A"/>
    <s v="N/A"/>
    <s v="OCCUPIED"/>
    <n v="22000"/>
    <s v="เพิ่มข้อมูลcontact for rent 21/03/2018 key@LL."/>
    <s v="พิรุณรัตน์"/>
    <s v="092 260 0962"/>
    <s v="พิรุณรัตน์"/>
    <s v="092 260 0962"/>
  </r>
  <r>
    <x v="310"/>
    <s v="Sukhumvit 77 | Onnut 1/2 (T77)"/>
    <s v="10223"/>
    <s v="111/23"/>
    <s v="MONOPLEX"/>
    <s v="RENT ONLY"/>
    <n v="32"/>
    <n v="2"/>
    <s v="1"/>
    <n v="1"/>
    <s v="FULLY FURNISHED"/>
    <s v="N/A"/>
    <s v="N/A"/>
    <s v="N/A"/>
    <s v="VACANT"/>
    <n v="18500"/>
    <s v="111/23 ชั้น 2 อาคาร A ขนาด 32 ตรม. รูปแบบ1นอน1น้ำ ตกแต่งครบ + เครื่องใช้ไฟฟ้า ม่านห้องนอน2ชั้น กั้นแสง100% ทีวี 2เครื่อง ตู้เย็น ไมโครเวฟ โซฟา ตั้งราคา 18,500 บาท ต่อเดือน ห้องว่างพร้อมเช่าเดือน ก.ค. เนื่องจากเจ้าของยังอยู่เอง หลังจากนั้นจะฝากกุญแจไว้ที่นิติ ห้องว่างแต่ยังไม่เรียบร้อย รอนัดถ่ายรูปใหม่รอบหน้า *25/06/2018"/>
    <s v="ฟาริ บุญเย็น"/>
    <s v="081-444-0096"/>
    <s v="ฟาริ บุญเย็น"/>
    <s v="081 444 0096"/>
  </r>
  <r>
    <x v="310"/>
    <s v="Sukhumvit 77 | Onnut 1/2 (T77)"/>
    <s v="10725"/>
    <s v="111/164"/>
    <s v="MONOPLEX"/>
    <s v="RENT ONLY"/>
    <n v="34.5"/>
    <n v="7"/>
    <s v="1"/>
    <n v="1"/>
    <s v="FULLY FURNISHED"/>
    <s v="N/A"/>
    <s v="N/A"/>
    <s v="N/A"/>
    <s v="OCCUPIED"/>
    <n v="17500"/>
    <s v="111/164 ชั้น 7 รูปแบบ 1 นอน 1 น้ำ ขนาด 34.5 ตรม ตกแต่งครบ+เครื่องใช้ไฟฟ้า ตั้งราคาเช่า 17,500 บ/ด กุญแจอยู่ที่นิติ แจ้งลูกค้าก่อนทุกครั้ง ไม่สะดวกให้ส่งหนังสือแต่งตั้ง"/>
    <s v="ภิรดี"/>
    <s v="081 455 5686"/>
    <s v="ภิรดี"/>
    <s v="081 455 5686"/>
  </r>
  <r>
    <x v="310"/>
    <s v="Sukhumvit 77 | Onnut 1/2 (T77)"/>
    <s v="20313"/>
    <s v="111/194"/>
    <s v="MONOPLEX"/>
    <s v="RENT ONLY"/>
    <n v="37"/>
    <n v="3"/>
    <s v="1"/>
    <n v="1"/>
    <s v="FULLY FURNISHED"/>
    <s v="N/A"/>
    <s v="N/A"/>
    <s v="N/A"/>
    <s v="OCCUPIED"/>
    <n v="18000"/>
    <s v="เพิ่มข้อมูลcontact for rent 21/03/2018 ปรับราคาลงเป็น 19k update by asc 16/01/2018 มีผู้เช่าแล้ว *30/03/2018"/>
    <s v="มิ"/>
    <s v="096 696 3624"/>
    <s v="มิ"/>
    <s v="096 696 3624"/>
  </r>
  <r>
    <x v="310"/>
    <s v="Sukhumvit 77 | Onnut 1/2 (T77)"/>
    <s v="10619"/>
    <s v="111/127"/>
    <s v="MONOPLEX"/>
    <s v="RENT ONLY"/>
    <n v="37"/>
    <n v="6"/>
    <s v="1"/>
    <n v="1"/>
    <s v="FULLY FURNISHED"/>
    <s v="N/A"/>
    <s v="N/A"/>
    <s v="N/A"/>
    <s v="OCCUPIED"/>
    <n v="16000"/>
    <s v="เพิ่มข้อมูลcontact for rent 21/03/2018 ฝากเช่าโครงการ hasu HAUS ยูนิตเลขที่ 010619 อารคาร A ชั้น 6 ขนาด 37 ตรม. 1 นอน 1 น้ำ ตกแต่ง+เครื่องใช้ไฟฟ้า ตั้งราคา 16K กุญแจอยู่ที่นิติ ส่งเอกสารทางอีเมล์ rakpong_p@hotmail.com Av.10/2018 *05/02/2018"/>
    <s v="รักพงษ์"/>
    <s v="089 111 4557"/>
    <s v="รักพงษ์"/>
    <s v="089 111 4557"/>
  </r>
  <r>
    <x v="310"/>
    <s v="Sukhumvit 77 | Onnut 1/2 (T77)"/>
    <s v="10205"/>
    <s v="111/5"/>
    <s v="MONOPLEX"/>
    <s v="RESALES &amp; RENT"/>
    <n v="40"/>
    <n v="2"/>
    <s v="1"/>
    <n v="1"/>
    <s v="FULLY FURNISHED"/>
    <s v="AVAILABLE"/>
    <s v="4,900,000"/>
    <s v="ราคา 4.9 ล้านบาท รวมค่าใช้จ่าย,ตึก A วิวต้นไม้ร่มรื่น,ดูห้องแจ้งล่วงหน้า ติดต่อน้ำทิพย์"/>
    <s v="VACANT"/>
    <n v="20000"/>
    <s v="ฝากเช่าโครงการ hasu HAUS ยูนิตเลขที่ 111/5 ชั้น 2 อาคาร 4 ขนาด 41 ตรม. 1ห้องนอน 1ห้องน้ำ ตกแต่งครบ+เครื่องใช้ไฟฟ้า ตั้งราคา 20k ต่อเดือน กุญแจอยู่ที่ลูกค้า 1 - 2 วัน"/>
    <s v="รัชดาภรณ์/แอน"/>
    <s v="062-916-9363"/>
    <s v="รัชดาภรณ์"/>
    <s v="0"/>
  </r>
  <r>
    <x v="310"/>
    <s v="Sukhumvit 77 | Onnut 1/2 (T77)"/>
    <s v="20527"/>
    <s v="111/256"/>
    <s v="MONOPLEX"/>
    <s v="RENT ONLY"/>
    <n v="37"/>
    <n v="5"/>
    <s v="1"/>
    <n v="1"/>
    <s v="FULLY FURNISHED"/>
    <s v="N/A"/>
    <s v="N/A"/>
    <s v="N/A"/>
    <s v="OCCUPIED"/>
    <n v="15000"/>
    <m/>
    <s v="รัตนา ทรงศิริ"/>
    <s v="084 414 1221"/>
    <s v="รัตนา ทรงศิริ"/>
    <s v="084 414 1221"/>
  </r>
  <r>
    <x v="310"/>
    <s v="Sukhumvit 77 | Onnut 1/2 (T77)"/>
    <s v="10624"/>
    <s v="111/132"/>
    <s v="MONOPLEX"/>
    <s v="RENT ONLY"/>
    <n v="31.5"/>
    <n v="6"/>
    <s v="1"/>
    <n v="1"/>
    <s v="FULLY FURNISHED"/>
    <s v="N/A"/>
    <s v="N/A"/>
    <s v="N/A"/>
    <s v="OCCUPIED"/>
    <n v="20000"/>
    <m/>
    <s v="เลอเล่อ/Lele"/>
    <s v="087 558 8918"/>
    <s v="เลอเล่อ/Lele"/>
    <s v="087 558 8918"/>
  </r>
  <r>
    <x v="310"/>
    <s v="Sukhumvit 77 | Onnut 1/2 (T77)"/>
    <s v="20401"/>
    <s v="111/203"/>
    <s v="MONOPLEX"/>
    <s v="RENT ONLY"/>
    <n v="36"/>
    <n v="4"/>
    <s v="1"/>
    <n v="1"/>
    <s v="FULLY FURNISHED"/>
    <s v="N/A"/>
    <s v="N/A"/>
    <s v="N/A"/>
    <s v="OCCUPIED"/>
    <n v="37500"/>
    <s v="ปิดเครื่อง *21/05/2018"/>
    <s v="เลอเล่อ/Lele"/>
    <s v="087 558 8918"/>
    <s v="เลอเล่อ/Lele"/>
    <s v="087 558 8918"/>
  </r>
  <r>
    <x v="310"/>
    <s v="Sukhumvit 77 | Onnut 1/2 (T77)"/>
    <s v="10402"/>
    <s v="111/58"/>
    <s v="MONOPLEX"/>
    <s v="RESALES &amp; RENT"/>
    <n v="41.25"/>
    <n v="4"/>
    <s v="1"/>
    <n v="1"/>
    <s v="FULLY FURNISHED"/>
    <s v="AVAILABLE"/>
    <s v="6,200,000"/>
    <s v="(อาคาร A) ราคา 6.2 ล้านบาท รวมค่าใช้จ่าย ตกแต่งครบ+เครื่องใช้ไฟฟ้า กุญแจอยู่ที่นิติฯ ถอดรองเท้าด้วย ห้องไม่มีไฟ (VIP Sansiri) ติดต่อแอมมี่"/>
    <s v="VACANT"/>
    <n v="28500"/>
    <s v="16/11/2017 กุญแจนิติ เลขที่ 11/58 ชั้น 4 Vacant Update 05/06/2018"/>
    <s v="วทัญญู ตันติวงศ์ (VIP Sansiri)"/>
    <s v="081-646-4264"/>
    <s v="Vatanyu Tantivong"/>
    <s v="081-646-4264 ,085-246-8742"/>
  </r>
  <r>
    <x v="310"/>
    <s v="Sukhumvit 77 | Onnut 1/2 (T77)"/>
    <s v="10729"/>
    <s v="111/168"/>
    <s v="MONOPLEX"/>
    <s v="RESALES WITH TENANTS"/>
    <n v="37"/>
    <n v="7"/>
    <s v="1"/>
    <n v="1"/>
    <s v="FULLY FURNISHED"/>
    <s v="AVAILABLE"/>
    <s v="4,500,000"/>
    <s v="ตั้งราคา 4.5 ล้านบาท เน็ท,ตกเเต่งครบ พร้อมเครื่องใช้ไฟฟ้า,ขายพร้อมผู้เช่า สัญญาเช่าถึง กค. 2561"/>
    <s v="OCCUPIED"/>
    <n v="25000"/>
    <s v="Outbound Owner//hasu HAUS ยูนิตเลขที่ 111/168 //ปิดการเช่าแล้ว Agent อื่น สัญญาหมด พ.ค. 2018 ได้รับหนังสือแต่งตั้งตัวแทน 3/8/2016"/>
    <s v="วรกร"/>
    <s v="092-882-4955"/>
    <s v="วรกร โบ้ท"/>
    <s v="092-882-4955"/>
  </r>
  <r>
    <x v="310"/>
    <s v="Sukhumvit 77 | Onnut 1/2 (T77)"/>
    <s v="20504"/>
    <s v="111/233"/>
    <s v="MONOPLEX"/>
    <s v="RENT ONLY"/>
    <n v="45"/>
    <n v="5"/>
    <s v="1"/>
    <n v="1"/>
    <s v="FULLY FURNISHED"/>
    <s v="N/A"/>
    <s v="N/A"/>
    <s v="N/A"/>
    <s v="OCCUPIED"/>
    <n v="45000"/>
    <s v="ไม่สามารถติดต่อได้ **18/10/2017 ฝากเช่าโครงการ hasu HAUS ยูนิตเลขที่ 111/233 ชั้น 5 ขนาด 45 ตรม. 1ห้องนอน 1ห้องน้ำ ตกแต่งครบ+เครื่องใช้ไฟฟ้า full furnished ค่ะ, เครื่องซักผ้า, ทีวี ตู้เย็น ไม่โครเวฟ ตั้งราคา 45000 ต่อเดือน กุญแจอยู่ที่นิติฯ"/>
    <s v="วรพร"/>
    <s v="082 443 3078"/>
    <s v="วรพร"/>
    <s v="082 443 3078"/>
  </r>
  <r>
    <x v="310"/>
    <s v="Sukhumvit 77 | Onnut 1/2 (T77)"/>
    <s v="10306"/>
    <s v="111/35"/>
    <s v="MONOPLEX"/>
    <s v="RENT ONLY"/>
    <n v="41"/>
    <n v="3"/>
    <s v="1"/>
    <n v="1"/>
    <s v="FULLY FURNISHED"/>
    <s v="N/A"/>
    <s v="N/A"/>
    <s v="N/A"/>
    <s v="OCCUPIED"/>
    <n v="18000"/>
    <s v="Rented **18/10/2017 key@bldg."/>
    <s v="วรายุ"/>
    <s v="081 921 1010"/>
    <s v="วรายุ"/>
    <s v="081 921 1010"/>
  </r>
  <r>
    <x v="310"/>
    <s v="Sukhumvit 77 | Onnut 1/2 (T77)"/>
    <s v="10723"/>
    <s v="111/162"/>
    <s v="MONOPLEX"/>
    <s v="RESALES &amp; RENT"/>
    <n v="37"/>
    <n v="7"/>
    <s v="1"/>
    <n v="1"/>
    <s v="PARTIAL FURNISHED"/>
    <s v="AVAILABLE"/>
    <s v="5,000,000"/>
    <s v="ราคารับเนท 4.5 MB เช่า 20,000 บาท ตกแต่งครบ กุญแจที่นิติฯ"/>
    <s v="VACANT"/>
    <n v="20000"/>
    <s v="ไม่รับสาย 21/06/2018"/>
    <s v="วลัยชญาณ์"/>
    <s v="099-196-2645"/>
    <m/>
    <m/>
  </r>
  <r>
    <x v="310"/>
    <s v="Sukhumvit 77 | Onnut 1/2 (T77)"/>
    <s v="10218"/>
    <s v="111/18"/>
    <s v="MONOPLEX"/>
    <s v="RENT ONLY"/>
    <n v="32.049999999999997"/>
    <n v="2"/>
    <s v="1"/>
    <n v="1"/>
    <s v="FULLY FURNISHED"/>
    <s v="N/A"/>
    <s v="N/A"/>
    <s v="N/A"/>
    <s v="OCCUPIED"/>
    <n v="20000"/>
    <s v="ไม่มีหมายเลขที่เรียก *19/06/2018"/>
    <s v="วีรวิทย์"/>
    <s v="084 448 1651"/>
    <s v="วีรวิทย์"/>
    <s v="084 448 1651"/>
  </r>
  <r>
    <x v="310"/>
    <s v="Sukhumvit 77 | Onnut 1/2 (T77)"/>
    <s v="10328"/>
    <s v="111/53"/>
    <s v="MONOPLEX"/>
    <s v="RENT ONLY"/>
    <n v="35.81"/>
    <n v="3"/>
    <s v="1"/>
    <n v="1"/>
    <s v="UNFURNISHED"/>
    <s v="CLOSED DEAL"/>
    <s v="4,500,000"/>
    <s v="Owner เปลี่ยนใจไม่ขายเเล้ว update by พี่บุ๊ค//ราคารวมคชจ., โอนลอย วิวสระ วิวสวน สวยมากๆ , รวมค่าโอน 1 % เรียบร้อยแล้ว , กุญแจที่นิติฯ ติดต่อพี่บุ๊คเท่านั้น"/>
    <s v="OCCUPIED"/>
    <n v="22000"/>
    <s v="line id: Jira_book"/>
    <s v="วุฒิ"/>
    <m/>
    <s v="Jira"/>
    <s v="081 949 0500"/>
  </r>
  <r>
    <x v="310"/>
    <s v="Sukhumvit 77 | Onnut 1/2 (T77)"/>
    <s v="10631"/>
    <s v="111/139"/>
    <s v="MONOPLEX"/>
    <s v="RESALES WITH TENANTS"/>
    <n v="36.5"/>
    <n v="6"/>
    <s v="1"/>
    <n v="1"/>
    <s v="FULLY FURNISHED"/>
    <s v="AVAILABLE"/>
    <s v="4,890,000"/>
    <s v="ราคารวมคชจ., รับ 4.4 MB Net, กุญแจที่ลูกค้า ติดผู้เช่าถึง มี.ค. 19"/>
    <s v="OCCUPIED"/>
    <n v="18000"/>
    <s v="เพิ่มข้อมูลcontact for rent 21/03/2018 key@bldg./ขายด้วย /โทรไปแล้วแจ้งว่ามีคนนัดถ่ายรูปแล้ววันเสานี้ 12/12/2017 รอรูป*"/>
    <s v="ศนิสา"/>
    <s v="092-246-0543"/>
    <s v="ศนิสา"/>
    <s v="092-246-0543"/>
  </r>
  <r>
    <x v="310"/>
    <s v="Sukhumvit 77 | Onnut 1/2 (T77)"/>
    <s v="20620"/>
    <s v="111/276"/>
    <s v="MONOPLEX"/>
    <s v="RENT ONLY"/>
    <n v="31.5"/>
    <n v="6"/>
    <s v="1"/>
    <n v="1"/>
    <s v="FULLY FURNISHED"/>
    <s v="CLOSED DEAL"/>
    <s v="4,650,000"/>
    <s v="Sold by Owner 14/5/18 //ซื้อมา4ล้านมือ2 ขอกำไร2แสน ห้องวิวคลินิกทำฟัน ขายพร้อมผู้เช่าชาวฝรั่งเศส 13,000บาท/เดือน ติดต่อปูเป้"/>
    <s v="OCCUPIED"/>
    <n v="16000"/>
    <s v="key@bldg. Sold *05/02/2018"/>
    <s v="ศิระ ชัยจิตวณิชกุล"/>
    <s v="081-860-6030"/>
    <s v="ศิระ ชัยจิตวณิชกุล"/>
    <s v="081-555-5051"/>
  </r>
  <r>
    <x v="310"/>
    <s v="Sukhumvit 77 | Onnut 1/2 (T77)"/>
    <s v="10712"/>
    <s v="111/151"/>
    <s v="MONOPLEX"/>
    <s v="RENT ONLY"/>
    <n v="32"/>
    <s v="TBA"/>
    <s v="1"/>
    <n v="1"/>
    <s v="FULLY FURNISHED"/>
    <s v="CLOSED DEAL"/>
    <s v="4,000,000"/>
    <s v="รุ้งรับเงินจองแล้ว//ราคารวมคอม 3.8 ล้านบาท ทุกค่าใช้จ่ายวันโอนคนละครึ่ง ตกแต่งครบ+เครื่องใช้ไฟฟ้า, กุญแจอยู่ที่นิติฯ"/>
    <s v="VACANT"/>
    <n v="15000"/>
    <s v="ฝากเช่าโครงการ hasu HAUS บ้านเลขที่ 111/151 ชั้น 7 ขนาด 32 ตรม รูปแบบ 1 ห้องนอน ราคา 15000 บาท ไม่มีเครื่องใช้ไฟฟ้า มีแต่เฟอร์ กุญแจที่นิติฯ"/>
    <s v="ศิริรัตน์ อุษณกรกุล"/>
    <s v="081-925-9464"/>
    <s v="ศิริรัตน์ อุษณกรกุล"/>
    <s v="081 925 9464"/>
  </r>
  <r>
    <x v="310"/>
    <s v="Sukhumvit 77 | Onnut 1/2 (T77)"/>
    <s v="10507"/>
    <s v="111/91"/>
    <s v="MONOPLEX"/>
    <s v="RESALES WITH TENANTS"/>
    <n v="31.39"/>
    <n v="5"/>
    <s v="1"/>
    <n v="1"/>
    <s v="PARTIAL FURNISHED"/>
    <s v="AVAILABLE"/>
    <s v="3,950,000"/>
    <s v="(อาคาร A) ราคาเดิม 2,748,500 บาท ราคาขาย 3,500,000 บาท net, ไม่มีเฟอร์นิเจอร์ กุญแจอยู่ที่นิติฯ (เบอร์ Whatsapp : +852-612-817-29 )"/>
    <s v="OCCUPIED"/>
    <n v="22000"/>
    <s v="ขายเท่านั้น *18/04/2018"/>
    <s v="ศิวัช วิสุทธิรังสรรค์"/>
    <s v="-"/>
    <s v="Ms.Gina / Mr.Ralph"/>
    <s v="+852-612-817-29 ( whatsapp"/>
  </r>
  <r>
    <x v="310"/>
    <s v="Sukhumvit 77 | Onnut 1/2 (T77)"/>
    <s v="10322"/>
    <s v="111/47"/>
    <s v="MONOPLEX"/>
    <s v="RENT ONLY"/>
    <n v="31.5"/>
    <s v="TBA"/>
    <s v="1"/>
    <n v="1"/>
    <s v="TBA"/>
    <s v="N/A"/>
    <s v="N/A"/>
    <s v="N/A"/>
    <s v="OCCUPIED"/>
    <n v="16000"/>
    <s v="เพิ่มข้อมูลcontact for rent 20/03/2018 got The tenant representation agreement"/>
    <s v="สตรีรัตน์ ถิระนันท์"/>
    <s v="061 656 5635"/>
    <s v="สตรีรัตน์ ถิระนันท์"/>
    <s v="061 656 5635"/>
  </r>
  <r>
    <x v="310"/>
    <s v="Sukhumvit 77 | Onnut 1/2 (T77)"/>
    <s v="10627"/>
    <s v="111/135"/>
    <s v="MONOPLEX"/>
    <s v="RESALES ONLY"/>
    <n v="32"/>
    <n v="6"/>
    <s v="1"/>
    <n v="1"/>
    <s v="FULLY FURNISHED"/>
    <s v="AVAILABLE"/>
    <s v="4,400,000"/>
    <s v="ราคารวมคชจ., ขาย 4.4 ล้านบาท รวมค่าใช้จ่ายทุกอย่างแล้ว, กุญแจอยู่ที่เจ้าของ นัดล่วงหน้า 1 วัน สนใจติดต่อพี่เชอรี่"/>
    <s v="N/A"/>
    <s v="N/A"/>
    <s v="N/A"/>
    <s v="สรรพงษ์"/>
    <s v="081-844-8888"/>
    <m/>
    <m/>
  </r>
  <r>
    <x v="310"/>
    <s v="Sukhumvit 77 | Onnut 1/2 (T77)"/>
    <s v="20625"/>
    <s v="111/281"/>
    <s v="MONOPLEX"/>
    <s v="RESALES WITH TENANTS"/>
    <n v="37"/>
    <n v="6"/>
    <s v="1"/>
    <n v="1"/>
    <s v="FULLY FURNISHED"/>
    <s v="AVAILABLE"/>
    <s v="5,200,000"/>
    <s v="ราคารวมคชจ, รับเน็ท 4.6 ล้าน, ตกแต่งครบ VIP Decoration, Facing North, Direction 6th Floor, ฝากเช่าด้วย 28,000 บาท/เดือน, สนใจติดต่อพี่ต้อง"/>
    <s v="OCCUPIED"/>
    <n v="30000"/>
    <s v="เพิ่มข้อมูลcontact for rent 21/03/2018 7/12/17 ไม่่รับสาย"/>
    <s v="สรายุทธ จิตจรุงพร"/>
    <s v="Tongrux Chaisri"/>
    <s v="Sarayut สรายุทธ จิตจรุงพร"/>
    <s v="088-614-4545"/>
  </r>
  <r>
    <x v="310"/>
    <s v="Sukhumvit 77 | Onnut 1/2 (T77)"/>
    <s v="10229"/>
    <s v="111/29"/>
    <s v="MONOPLEX"/>
    <s v="RENT ONLY"/>
    <n v="37"/>
    <n v="2"/>
    <s v="1"/>
    <n v="1"/>
    <s v="FULLY FURNISHED"/>
    <s v="N/A"/>
    <s v="N/A"/>
    <s v="N/A"/>
    <s v="OCCUPIED"/>
    <n v="20000"/>
    <s v="Outbound owner hasu HAUS ยูนิต 010229 //ปิดเช่าโดยเอเจนท์อืน ฝากเช่าโครงการ hasu HAUS เลขที่ 111/29 (010229) ชั้น 2 อาคาร A ขนาด 37ตรม. 1ห้องนอน 1ห้องน้ำ ตกแต่งครบ+เครื่องใช้ไฟฟ้า ตั้งราคา 20k ต่อเดือน กุญแจอยู่ที่นิติฯ"/>
    <s v="สายชลี"/>
    <s v="085 569 3561"/>
    <s v="สายชลี"/>
    <s v="085 569 3561"/>
  </r>
  <r>
    <x v="310"/>
    <s v="Sukhumvit 77 | Onnut 1/2 (T77)"/>
    <s v="10717"/>
    <s v="111/156"/>
    <s v="MONOPLEX"/>
    <s v="RENT ONLY"/>
    <n v="36"/>
    <n v="7"/>
    <s v="1"/>
    <n v="1"/>
    <s v="FULLY FURNISHED"/>
    <s v="CLOSED DEAL"/>
    <s v="4,500,000"/>
    <s v="เบอร์ติดต่อไม่ได้//ราคา 4 ล้านบาท net, ติดผู้เช่าถึงสิ้นเดือนสิงหาคม 2018 ค่าเช่า 15,000 บาท/เดือน, ตกแต่งครบ+เครื่องใช้ไฟฟ้า"/>
    <s v="OCCUPIED"/>
    <n v="17000"/>
    <s v="key@LL."/>
    <s v="สารณี สิมารักษ์"/>
    <s v="091-962-6546"/>
    <s v="สารณี สิมารักษ์"/>
    <s v="091 962 6546"/>
  </r>
  <r>
    <x v="310"/>
    <s v="Sukhumvit 77 | Onnut 1/2 (T77)"/>
    <s v="10423"/>
    <s v="111/76"/>
    <s v="MONOPLEX"/>
    <s v="RENT ONLY"/>
    <n v="32"/>
    <n v="4"/>
    <s v="1"/>
    <n v="1"/>
    <s v="FULLY FURNISHED"/>
    <s v="N/A"/>
    <s v="N/A"/>
    <s v="N/A"/>
    <s v="OCCUPIED"/>
    <n v="17000"/>
    <s v="เพิ่มข้อมูลcontact for rent 21/03/2018 call before 2 days key@bldg. 15-17K closed by ls1. ติดผู้เช่า *23/05/2018"/>
    <s v="สุรจิต/กิลลดา"/>
    <s v="089 651 6394"/>
    <s v="สุรจิต/กิลลดา"/>
    <s v="089 651 6394"/>
  </r>
  <r>
    <x v="310"/>
    <s v="Sukhumvit 77 | Onnut 1/2 (T77)"/>
    <s v="10417"/>
    <s v="111/70"/>
    <s v="MONOPLEX"/>
    <s v="RENT ONLY"/>
    <n v="31.5"/>
    <n v="4"/>
    <s v="1"/>
    <n v="1"/>
    <s v="FULLY FURNISHED"/>
    <s v="CLOSED DEAL"/>
    <s v="3,460,000"/>
    <s v="ยกเลิกฝากขาย เนื่องจากเปลี่ยนเจ้าของ //ราคารวมคชจ, ราคาเดิม 2,827,000 บาท ตั้ง 3.2 ล้านรวมคอมโอนครึ่ง, ตกแต่งครบ+เครื่องใช้ไฟฟ้า, กุญแจอยู่ที่ลูกค้า นัดล่วงหน้า 1-2 วัน วิวโรงเรียน (ถ้าบอกเจ้าของว่าเป็นฝ่ายขายต่อของแสนสิริ จะอนุญาติให้เบิกกุญแจที่นิติ)"/>
    <s v="OCCUPIED"/>
    <n v="13000"/>
    <s v="อัพเดทราคาเช่าโครงการ hasu HAUS ยูนิตเลขที่ 010417 (111/70) ราคาเช่า 13000 บาทต่อเดือน Sold *05/02/2018"/>
    <s v="สุวรรณี โล่งจิตต์"/>
    <s v="061-424-5598"/>
    <s v="Suwannee/สุวรรณี โล่งจิตต์"/>
    <s v="061 424 5598"/>
  </r>
  <r>
    <x v="310"/>
    <s v="Sukhumvit 77 | Onnut 1/2 (T77)"/>
    <s v="10209"/>
    <s v="111/9"/>
    <s v="MONOPLEX"/>
    <s v="RENT ONLY"/>
    <n v="32"/>
    <n v="2"/>
    <s v="1"/>
    <n v="1"/>
    <s v="FULLY FURNISHED"/>
    <s v="N/A"/>
    <s v="N/A"/>
    <s v="N/A"/>
    <s v="VACANT"/>
    <n v="20000"/>
    <s v="เพิ่มข้อมูลcontact for rent 21/03/2018 ฝากเช่าโครงการ hasu HAUS (1)ยูนิต 111/258 ชั้น 6 ขนาด63 ตรม. แบบ 2 นอน 2 น้ำ ราคา 42K (2)ยูนิต 111/9 ชั้น 2 ขนาด 32 ตรม. แบบ 1 นอน 1 น้ำ ราคา 20K ทั้ง2ยูนิตตกแต่งครบ+เครื่องใช้ไฟฟ้า กุญแจห้องอยู่ที่นิติ หนังสือแต่งตั้งส่งให้เรียบร้อยทางporhataitianubon@gmail.com Vacant Update 20/06/2018 ราคาลงได้ถึง 18000 บาท"/>
    <s v="หน่อย"/>
    <s v="089 999 1802"/>
    <s v="หน่อย"/>
    <s v="089 999 1802"/>
  </r>
  <r>
    <x v="310"/>
    <s v="Sukhumvit 77 | Onnut 1/2 (T77)"/>
    <s v="10518"/>
    <s v="111/98"/>
    <s v="MONOPLEX"/>
    <s v="RENT ONLY"/>
    <n v="37.25"/>
    <s v="TBA"/>
    <s v="1"/>
    <n v="1"/>
    <s v="FULLY FURNISHED"/>
    <s v="CLOSED DEAL"/>
    <s v="3,790,000"/>
    <s v="ยังไม่ขาย รอตกแต่งเพื่อปล่อยเช่า//ราคาเดิม 3.537 ล้าน กำไร 100,000 บาท ต่อรองได้ ตกแต่งตามมาตรฐานโครงการ"/>
    <s v="OCCUPIED"/>
    <n v="20000"/>
    <s v="*LL Lived* Outbound Owner//hasu HAUS บ้านเลขที่ 111/98 รหัส CD161384 // ยกเลิกการฝากเช่า เนื่องจากอยู่อาศัยเอง update by asc 16/01/2018 key@bldg."/>
    <s v="อภิชาติ"/>
    <s v="080-269-2850"/>
    <s v="อภิชาต"/>
    <s v="080 269 2850"/>
  </r>
  <r>
    <x v="310"/>
    <s v="Sukhumvit 77 | Onnut 1/2 (T77)"/>
    <s v="10529"/>
    <s v="111/109"/>
    <s v="MONOPLEX"/>
    <s v="RESALES ONLY"/>
    <n v="36.5"/>
    <n v="5"/>
    <s v="1"/>
    <n v="1"/>
    <s v="PARTIAL FURNISHED"/>
    <s v="AVAILABLE"/>
    <s v="5,150,000"/>
    <s v="ราคาเดิม 4 ล้าน ฝากขาย 4.9 ล้าน ไม่รวมคอมและโอน1% (4.9 ล้าน จ่ายภาษีธุรกิจ+1%+ภาษีรายได้ คือ 4.9 ล้านต้องบวกคอมและค่าโอน 1% ของผู้ซื้อเอง), //ซีอัพเดตราคา+Remark"/>
    <s v="N/A"/>
    <s v="N/A"/>
    <s v="N/A"/>
    <s v="อรัญญา บุญเกลียว"/>
    <s v="081-849-5088"/>
    <m/>
    <m/>
  </r>
  <r>
    <x v="310"/>
    <s v="Sukhumvit 77 | Onnut 1/2 (T77)"/>
    <s v="10715"/>
    <s v="111/154"/>
    <s v="MONOPLEX"/>
    <s v="RENT ONLY"/>
    <n v="37.799999999999997"/>
    <n v="7"/>
    <s v="1"/>
    <n v="1"/>
    <s v="FULLY FURNISHED"/>
    <s v="N/A"/>
    <s v="N/A"/>
    <s v="N/A"/>
    <s v="OCCUPIED"/>
    <n v="25000"/>
    <s v="เพิ่มข้อมูลcontact for rent 21/03/2018 Outbound Owner//hasu HAUS ยูนิตเลขที่ 111/154 //ปิดการเช่าแล้ว จัดหาผู้เช่าได้เอง สัญญาหมด ม.ค. 2561"/>
    <s v="อลงกรณ์"/>
    <s v="089 665 5574"/>
    <s v="อลงกรณ์"/>
    <s v="089 665 5574"/>
  </r>
  <r>
    <x v="310"/>
    <s v="Sukhumvit 77 | Onnut 1/2 (T77)"/>
    <s v="20723"/>
    <s v="111/306"/>
    <s v="MONOPLEX"/>
    <s v="RENT ONLY"/>
    <n v="37.08"/>
    <n v="7"/>
    <s v="1"/>
    <n v="1"/>
    <s v="FULLY FURNISHED"/>
    <s v="N/A"/>
    <s v="N/A"/>
    <s v="N/A"/>
    <s v="OCCUPIED"/>
    <n v="22000"/>
    <s v="ฝากเช่าโครงการ hasu HAUS ยูนิตเลขที่ 111/306 ชั้น 7 วิวสระว่ายน้ำ อาคาร B ขนาด 37.08ตรม.1 ห้องนอน 1ห้องน้ำ ตกแต่งครบ+เครื่องใช้ไฟฟ้า ตั้งราคา 22,000 บาท ต่อเดือน กุญแจอยู่ที่นิติฯ ติดผู้เช่า *23/05/2018"/>
    <s v="อัญชลี วิจิตตปัญญรักษ์"/>
    <s v="081 985 5866"/>
    <s v="อัญชลี วิจิตตปัญญรักษ์"/>
    <s v="081 985 5866"/>
  </r>
  <r>
    <x v="310"/>
    <s v="Sukhumvit 77 | Onnut 1/2 (T77)"/>
    <s v="10714"/>
    <s v="111/153"/>
    <s v="MONOPLEX"/>
    <s v="RESALES ONLY"/>
    <n v="37.35"/>
    <n v="7"/>
    <s v="1"/>
    <n v="1"/>
    <s v="FULLY FURNISHED"/>
    <s v="AVAILABLE"/>
    <s v="6,950,000"/>
    <s v="ตั้งราคา 6.95 Mb รวมคชจ. ต่อรองได้, ติดต่อพี่ท็อป"/>
    <s v="N/A"/>
    <s v="N/A"/>
    <s v="N/A"/>
    <s v="อุดมชาติ เหมสถาปัตย์"/>
    <s v="Tippawan Chama-oot"/>
    <m/>
    <m/>
  </r>
  <r>
    <x v="310"/>
    <s v="Sukhumvit 77 | Onnut 1/2 (T77)"/>
    <s v="20717"/>
    <s v="111/300"/>
    <s v="MONOPLEX"/>
    <s v="RENT ONLY"/>
    <n v="37"/>
    <n v="7"/>
    <s v="1"/>
    <n v="1"/>
    <s v="FULLY FURNISHED"/>
    <s v="N/A"/>
    <s v="N/A"/>
    <s v="N/A"/>
    <s v="OCCUPIED"/>
    <n v="19000"/>
    <s v="ฝากเช่าโครงการ hasu HAUS ยูนิตเลขที่ 111/300 ชั้น 7 ขนาด 37 ตรม. 1ห้องนอน1 ห้องน้ำ ตกแต่งครบ+เครื่องใช้ไฟฟ้า ตั้งราคา 19000 ต่อเดือน ทิศตะวันตกเฉียงใต้ กุญแจอยู่ที่นิติฯ"/>
    <s v="เอียด จารุรัตน์"/>
    <s v="089 779 5711"/>
    <s v="เอียด จารุรัตน์"/>
    <s v="089 779 5711"/>
  </r>
  <r>
    <x v="310"/>
    <s v="Sukhumvit 77 | Onnut 1/2 (T77)"/>
    <s v="20319"/>
    <s v="111/200"/>
    <s v="MONOPLEX"/>
    <s v="RENT ONLY"/>
    <n v="74.22"/>
    <n v="3"/>
    <s v="2"/>
    <n v="2"/>
    <s v="FULLY FURNISHED"/>
    <s v="N/A"/>
    <s v="N/A"/>
    <s v="N/A"/>
    <s v="OCCUPIED"/>
    <n v="35000"/>
    <s v="ไม่ให้เช่าอยู่เอง LL live ชั้น 3 อาคาร B ขนาด 74.22 ตรม. 2 ห้องนอน ตกแต่งครบ+เครื่องใช้ไฟฟ้า ตั้งราคา 35,000 ต่อเดือน กุญแจอยู่ที่นิติฯ หนังสือแต่งตั้งส่งให้ลูกค้าเรียบร้อยทาง // BM stock คุณจิรารัตน์"/>
    <m/>
    <m/>
    <s v="บริมาศ สุธีรัตน์"/>
    <s v="089 813 6802"/>
  </r>
  <r>
    <x v="310"/>
    <s v="Sukhumvit 77 | Onnut 1/2 (T77)"/>
    <s v="20310"/>
    <s v="111/191"/>
    <s v="MONOPLEX"/>
    <s v="RENT ONLY"/>
    <n v="66.25"/>
    <n v="3"/>
    <s v="2"/>
    <n v="2"/>
    <s v="FULLY FURNISHED"/>
    <s v="N/A"/>
    <s v="N/A"/>
    <s v="N/A"/>
    <s v="VACANT"/>
    <n v="43000"/>
    <s v="Av.20/06/2018 ดูห้องได้ กุญแจฝากไว้แล้ว ราคา ลดได้้ถึง 39000 บาท หันหน้าหาคลอง ห้องว่าง นัดถ่ายรูปแล้ววันที่ 28/06/2018"/>
    <m/>
    <m/>
    <s v="คุณหน่อย"/>
    <s v="089 999 1802"/>
  </r>
  <r>
    <x v="311"/>
    <s v="Ratchada 23"/>
    <s v="TBA"/>
    <s v="17/7"/>
    <s v="MONOPLEX"/>
    <s v="RESALES ONLY"/>
    <n v="37.5"/>
    <n v="17"/>
    <s v="1"/>
    <n v="1"/>
    <s v="FULLY FURNISHED"/>
    <s v="AVAILABLE"/>
    <s v="3,700,000"/>
    <s v="ราคารวมคชจ, ราคาเดิม 3 MB กำไร 300,000 บาท นัดล่วงหน้า 1 วัน"/>
    <s v="N/A"/>
    <s v="N/A"/>
    <s v="N/A"/>
    <s v="Ms.Victoria Chew"/>
    <s v="-"/>
    <m/>
    <m/>
  </r>
  <r>
    <x v="312"/>
    <s v="Indramara 4"/>
    <s v="TBA"/>
    <s v="29/4"/>
    <s v="MONOPLEX"/>
    <s v="RENT ONLY"/>
    <n v="56.96"/>
    <n v="1"/>
    <s v="1"/>
    <n v="1"/>
    <s v="FULLY FURNISHED"/>
    <s v="N/A"/>
    <s v="N/A"/>
    <s v="N/A"/>
    <s v="VACANT"/>
    <n v="25000"/>
    <s v="Update 27.04.18"/>
    <s v="Kanokwan"/>
    <s v="081-455-1555"/>
    <s v="Kanokwan"/>
    <s v="081 455 1555"/>
  </r>
  <r>
    <x v="312"/>
    <s v="Indramara 4"/>
    <s v="403"/>
    <s v="TBA"/>
    <s v="MONOPLEX"/>
    <s v="RENT ONLY"/>
    <n v="65"/>
    <n v="4"/>
    <s v="1"/>
    <n v="1"/>
    <s v="FULLY FURNISHED"/>
    <s v="CLOSED DEAL"/>
    <s v="6,200,000"/>
    <m/>
    <s v="OCCUPIED"/>
    <n v="30000"/>
    <m/>
    <s v="Peter"/>
    <s v="087-929-8465"/>
    <s v="Peter"/>
    <s v="087 929 8465"/>
  </r>
  <r>
    <x v="312"/>
    <s v="Indramara 4"/>
    <s v="304"/>
    <s v="TBA"/>
    <s v="MONOPLEX"/>
    <s v="RENT ONLY"/>
    <n v="56"/>
    <n v="3"/>
    <s v="1"/>
    <n v="1"/>
    <s v="FULLY FURNISHED"/>
    <s v="CLOSED DEAL"/>
    <s v="4,900,000"/>
    <s v="รวมคอมโอน1/2 กุญแจที่นิติ ฝากเช่า 28k"/>
    <s v="OCCUPIED"/>
    <n v="28000"/>
    <m/>
    <s v="โสมรัชช์"/>
    <s v="081-554-9821"/>
    <s v="soamarat"/>
    <s v="081 554 9821"/>
  </r>
  <r>
    <x v="312"/>
    <s v="Indramara 4"/>
    <s v="106"/>
    <s v="TBA"/>
    <s v="MONOPLEX"/>
    <s v="RENT ONLY"/>
    <n v="38"/>
    <n v="1"/>
    <s v="STU"/>
    <n v="1"/>
    <s v="FULLY FURNISHED"/>
    <s v="CLOSED DEAL"/>
    <s v="3,800,000"/>
    <s v="ยังไม่เปิดบริการ//ราคานี้รวมคอม+โอนครึ่ง, ลูกค้ารับเนท 3.3ล้าน, ตกแต่งครบ+เครื่องใช้ไฟฟ้า, กุญแจอยู่ที่ลูกค้า นัดล่วงหน้า 1วัน"/>
    <s v="VACANT"/>
    <n v="17000"/>
    <m/>
    <s v="อ้อ"/>
    <s v="089-790-3137"/>
    <s v="Ao"/>
    <s v="089 790 3137"/>
  </r>
  <r>
    <x v="312"/>
    <s v="Indramara 4"/>
    <s v="102"/>
    <s v="TBA"/>
    <s v="MONOPLEX"/>
    <s v="RENT ONLY"/>
    <n v="45.99"/>
    <n v="1"/>
    <s v="1"/>
    <n v="1"/>
    <s v="FULLY FURNISHED"/>
    <s v="N/A"/>
    <s v="N/A"/>
    <s v="N/A"/>
    <s v="VACANT"/>
    <n v="14000"/>
    <s v="102 1st 45.99sq.m. 1 Bedroom dep 2 month 14,000 common area 46baht/sq.m. cleaning 1,000* before move in (First Time)"/>
    <m/>
    <m/>
    <s v="พีรวัส ญาณวิรุฬห์ฤทธิ์"/>
    <s v="083 259 1888"/>
  </r>
  <r>
    <x v="313"/>
    <s v="N/A"/>
    <s v="19D"/>
    <s v="TBA"/>
    <s v="MONOPLEX"/>
    <s v="RENT ONLY"/>
    <n v="256"/>
    <n v="19"/>
    <s v="2"/>
    <n v="2"/>
    <s v="FULLY FURNISHED"/>
    <s v="N/A"/>
    <s v="N/A"/>
    <s v="N/A"/>
    <s v="OCCUPIED"/>
    <n v="90000"/>
    <s v="เบอร์ที่ให้ไว้เป็นเบอร์บริษัท คุณสุจิตราลาออกไปอยู่ตปท. 27.04.18"/>
    <s v="-"/>
    <s v=", , ,"/>
    <s v="Sujika"/>
    <s v="02 290 2009"/>
  </r>
  <r>
    <x v="313"/>
    <s v="N/A"/>
    <s v="TBA"/>
    <s v="36/151"/>
    <s v="MONOPLEX"/>
    <s v="RENT ONLY"/>
    <n v="39.5"/>
    <n v="19"/>
    <s v="STU"/>
    <n v="1"/>
    <s v="FULLY FURNISHED"/>
    <s v="N/A"/>
    <s v="N/A"/>
    <s v="N/A"/>
    <s v="OCCUPIED"/>
    <n v="26500"/>
    <s v="31/08/2017 ปิดเครื่อง ติดต่อไม่ได้"/>
    <s v="-"/>
    <s v=", , ,"/>
    <s v="Rungnapa"/>
    <s v="081 731 8547"/>
  </r>
  <r>
    <x v="313"/>
    <s v="N/A"/>
    <s v="7A"/>
    <s v="TBA"/>
    <s v="MONOPLEX"/>
    <s v="RENT ONLY"/>
    <n v="140"/>
    <n v="7"/>
    <s v="2"/>
    <n v="2"/>
    <s v="FULLY FURNISHED"/>
    <s v="N/A"/>
    <s v="N/A"/>
    <s v="N/A"/>
    <s v="OCCUPIED"/>
    <n v="39000"/>
    <s v="31/08/2017 ปิดเครื่อง ติดต่อไม่ได้"/>
    <s v="มรว. ดารณี"/>
    <s v="02 314 4047/081 697 5850"/>
    <s v="มรว. ดารณี"/>
    <s v="02 314 4047/081 697 5850"/>
  </r>
  <r>
    <x v="314"/>
    <m/>
    <s v="1115"/>
    <s v="888/69"/>
    <s v="MONOPLEX"/>
    <s v="RENT ONLY"/>
    <n v="48"/>
    <n v="11"/>
    <s v="1"/>
    <n v="1"/>
    <s v="FULLY FURNISHED"/>
    <s v="N/A"/>
    <s v="N/A"/>
    <s v="N/A"/>
    <s v="OCCUPIED"/>
    <n v="22000"/>
    <m/>
    <s v="Adisak"/>
    <s v="081 911 1009"/>
    <s v="Adisak"/>
    <s v="081 911 1009"/>
  </r>
  <r>
    <x v="314"/>
    <m/>
    <s v="1212"/>
    <s v="888/82"/>
    <s v="MONOPLEX"/>
    <s v="RENT ONLY"/>
    <n v="41"/>
    <n v="12"/>
    <s v="1"/>
    <n v="1"/>
    <s v="FULLY FURNISHED"/>
    <s v="N/A"/>
    <s v="N/A"/>
    <s v="N/A"/>
    <s v="OCCUPIED"/>
    <n v="25000"/>
    <s v="key@Bldg."/>
    <s v="Arapen"/>
    <s v="081 431 6661"/>
    <s v="Arapen"/>
    <s v="081 431 6661"/>
  </r>
  <r>
    <x v="314"/>
    <m/>
    <s v="2016"/>
    <s v="888/214"/>
    <s v="MONOPLEX"/>
    <s v="RENT ONLY"/>
    <n v="49.27"/>
    <n v="20"/>
    <s v="1"/>
    <n v="1"/>
    <s v="FULLY FURNISHED"/>
    <s v="N/A"/>
    <s v="N/A"/>
    <s v="N/A"/>
    <s v="OCCUPIED"/>
    <n v="24000"/>
    <s v="key@Bldg."/>
    <s v="Arthorn"/>
    <s v="089 763 3962"/>
    <s v="Arthorn"/>
    <s v="089 763 3962"/>
  </r>
  <r>
    <x v="314"/>
    <m/>
    <s v="1002"/>
    <s v="888/40"/>
    <s v="MONOPLEX"/>
    <s v="RENT ONLY"/>
    <n v="49"/>
    <n v="10"/>
    <s v="1"/>
    <n v="1"/>
    <s v="FULLY FURNISHED"/>
    <s v="N/A"/>
    <s v="N/A"/>
    <s v="N/A"/>
    <s v="OCCUPIED"/>
    <n v="22000"/>
    <s v="key@Bldg."/>
    <s v="Atcharaya"/>
    <s v="081 928 2814"/>
    <s v="Atcharaya"/>
    <s v="081 928 2814"/>
  </r>
  <r>
    <x v="314"/>
    <m/>
    <s v="TBA"/>
    <s v="888/44"/>
    <s v="MONOPLEX"/>
    <s v="RENT ONLY"/>
    <n v="49"/>
    <n v="10"/>
    <s v="1"/>
    <n v="1"/>
    <s v="FULLY FURNISHED"/>
    <s v="N/A"/>
    <s v="N/A"/>
    <s v="N/A"/>
    <s v="OCCUPIED"/>
    <n v="25000"/>
    <s v="key@Bldg."/>
    <s v="Atcharaya"/>
    <s v="081 928 2814"/>
    <s v="Atcharaya"/>
    <s v="081 928 2814"/>
  </r>
  <r>
    <x v="314"/>
    <m/>
    <s v="TBA"/>
    <s v="888/245"/>
    <s v="MONOPLEX"/>
    <s v="RENT ONLY"/>
    <n v="49"/>
    <n v="22"/>
    <s v="1"/>
    <n v="1"/>
    <s v="FULLY FURNISHED"/>
    <s v="N/A"/>
    <s v="N/A"/>
    <s v="N/A"/>
    <s v="OCCUPIED"/>
    <n v="25000"/>
    <s v="key@Bldg. Nego."/>
    <s v="Atcharaya"/>
    <s v="081 928 2814"/>
    <s v="Atcharaya"/>
    <s v="081 928 2814"/>
  </r>
  <r>
    <x v="314"/>
    <m/>
    <s v="TBA"/>
    <s v="888/307"/>
    <s v="MONOPLEX"/>
    <s v="RENT ONLY"/>
    <n v="50"/>
    <n v="27"/>
    <s v="1"/>
    <n v="1"/>
    <s v="FULLY FURNISHED"/>
    <s v="N/A"/>
    <s v="N/A"/>
    <s v="N/A"/>
    <s v="OCCUPIED"/>
    <n v="20000"/>
    <m/>
    <s v="Bancha"/>
    <s v="087 709 9979"/>
    <s v="Bancha"/>
    <s v="087 709 9979"/>
  </r>
  <r>
    <x v="314"/>
    <m/>
    <s v="12A10"/>
    <s v="888/96"/>
    <s v="MONOPLEX"/>
    <s v="RENT ONLY"/>
    <n v="41"/>
    <s v="TBA"/>
    <s v="1"/>
    <n v="1"/>
    <s v="FULLY FURNISHED"/>
    <s v="N/A"/>
    <s v="N/A"/>
    <s v="N/A"/>
    <s v="OCCUPIED"/>
    <n v="16000"/>
    <s v="โทรถามเบอร์ door lock จากเจ้าของก่อน"/>
    <s v="Boonyong"/>
    <s v="089 883 5512"/>
    <s v="Boonyong"/>
    <s v="089 883 5512"/>
  </r>
  <r>
    <x v="314"/>
    <m/>
    <s v="TBA"/>
    <s v="888/280"/>
    <s v="MONOPLEX"/>
    <s v="RENT ONLY"/>
    <s v="TBA"/>
    <n v="25"/>
    <s v="1"/>
    <n v="1"/>
    <s v="FULLY FURNISHED"/>
    <s v="N/A"/>
    <s v="N/A"/>
    <s v="N/A"/>
    <s v="OCCUPIED"/>
    <n v="25000"/>
    <m/>
    <s v="Boy"/>
    <s v="081 876 8877"/>
    <s v="Boy"/>
    <s v="081 876 8877"/>
  </r>
  <r>
    <x v="314"/>
    <m/>
    <s v="TBA"/>
    <s v="888/283"/>
    <s v="MONOPLEX"/>
    <s v="RENT ONLY"/>
    <s v="TBA"/>
    <n v="25"/>
    <s v="2"/>
    <n v="2"/>
    <s v="FULLY FURNISHED"/>
    <s v="N/A"/>
    <s v="N/A"/>
    <s v="N/A"/>
    <s v="VACANT"/>
    <n v="25000"/>
    <s v="Outbound Owner // Hive ยูนิต 888/283 ปรับราคาเช่า 25K ต่อเดือน //ติดต่อผ่าน คุณดวง update by asc 16/01/2018"/>
    <s v="Boy/ดวง"/>
    <s v="081 876 8877/086 828 7134"/>
    <s v="Boy/ดวง"/>
    <s v="081 876 8877/086 828 7134"/>
  </r>
  <r>
    <x v="314"/>
    <m/>
    <s v="1501"/>
    <s v="888/119"/>
    <s v="MONOPLEX"/>
    <s v="RENT ONLY"/>
    <n v="49"/>
    <n v="15"/>
    <s v="1"/>
    <n v="1"/>
    <s v="FULLY FURNISHED"/>
    <s v="N/A"/>
    <s v="N/A"/>
    <s v="N/A"/>
    <s v="OCCUPIED"/>
    <n v="25000"/>
    <m/>
    <s v="Bu-Nga"/>
    <s v="089 503 7077"/>
    <s v="Bu-Nga"/>
    <s v="089 503 7077"/>
  </r>
  <r>
    <x v="314"/>
    <m/>
    <s v="804"/>
    <s v="888/13"/>
    <s v="MONOPLEX"/>
    <s v="RENT ONLY"/>
    <n v="70"/>
    <n v="8"/>
    <s v="2"/>
    <n v="2"/>
    <s v="FULLY FURNISHED"/>
    <s v="CLOSED DEAL"/>
    <s v="8,200,000"/>
    <s v="ยกเลิกฝากขาย//ราคารวมคชจ, ตั้ง 8 ล้าน, ตกแต่งครบ+เครื่องใช้ไฟฟ้า, กุญแจอยู่ที่ลูกค้า นัดล่วงหน้า 1 วัน"/>
    <s v="OCCUPIED"/>
    <n v="35000"/>
    <s v="key@Bldg."/>
    <s v="Derek Loke"/>
    <s v="081-834-3451"/>
    <s v="Derek"/>
    <s v="081-834-3451"/>
  </r>
  <r>
    <x v="314"/>
    <m/>
    <s v="2509"/>
    <s v="888/287"/>
    <s v="MONOPLEX"/>
    <s v="RENT ONLY"/>
    <n v="49"/>
    <n v="25"/>
    <s v="1"/>
    <n v="1"/>
    <s v="FULLY FURNISHED"/>
    <s v="N/A"/>
    <s v="N/A"/>
    <s v="N/A"/>
    <s v="OCCUPIED"/>
    <n v="20000"/>
    <s v="key@Bldg."/>
    <s v="Dolruethai"/>
    <s v="081 808 2765"/>
    <s v="Dolruethai"/>
    <s v="081 808 2765"/>
  </r>
  <r>
    <x v="314"/>
    <m/>
    <s v="2509"/>
    <s v="888/287"/>
    <s v="MONOPLEX"/>
    <s v="RESALES ONLY"/>
    <n v="49"/>
    <n v="25"/>
    <s v="1"/>
    <n v="1"/>
    <s v="FULLY FURNISHED"/>
    <s v="AVAILABLE"/>
    <s v="6,100,000"/>
    <s v="ราคารวมคชจ, รับเน็ท 5.5 ล้าน, ติดผู้เช่า 17,000 บาท/เดือน สัญญาเช่าถึงกพ. 2560, ตกแต่งครบ+เครื่องใช้ไฟฟ้า, กุญแจอยู่ที่นิติฯ"/>
    <s v="N/A"/>
    <s v="N/A"/>
    <s v="N/A"/>
    <s v="Dolruethai"/>
    <s v="081-808-2765"/>
    <m/>
    <m/>
  </r>
  <r>
    <x v="314"/>
    <m/>
    <s v="705"/>
    <s v="888/5"/>
    <s v="MONOPLEX"/>
    <s v="RENT ONLY"/>
    <n v="70"/>
    <n v="7"/>
    <s v="2"/>
    <n v="2"/>
    <s v="FULLY FURNISHED"/>
    <s v="N/A"/>
    <s v="N/A"/>
    <s v="N/A"/>
    <s v="OCCUPIED"/>
    <n v="35000"/>
    <s v="sold out"/>
    <s v="Eddie"/>
    <s v="081 804 1088"/>
    <s v="Eddie"/>
    <s v="081 804 1088"/>
  </r>
  <r>
    <x v="314"/>
    <m/>
    <s v="1716"/>
    <s v="888/166"/>
    <s v="MONOPLEX"/>
    <s v="RESALES ONLY"/>
    <n v="48.5"/>
    <n v="17"/>
    <s v="1"/>
    <n v="1"/>
    <s v="FULLY FURNISHED"/>
    <s v="AVAILABLE"/>
    <s v="6,150,000"/>
    <s v="ราคา 5.5 MB รวมค่าใช้จ่าย"/>
    <s v="N/A"/>
    <s v="N/A"/>
    <s v="N/A"/>
    <s v="Edwin"/>
    <s v="+60 3749-62274"/>
    <m/>
    <m/>
  </r>
  <r>
    <x v="314"/>
    <m/>
    <s v="2008"/>
    <s v="888/206"/>
    <s v="MONOPLEX"/>
    <s v="RENT ONLY"/>
    <n v="60"/>
    <n v="20"/>
    <s v="2"/>
    <n v="2"/>
    <s v="FULLY FURNISHED"/>
    <s v="N/A"/>
    <s v="N/A"/>
    <s v="N/A"/>
    <s v="OCCUPIED"/>
    <n v="28000"/>
    <s v="Outbound Owner // Hive ยูนิตเลขที่ 888/206 ปิดการเช่าโดยเอเจ้นท์อื่น หมดสัญญาต้นปี 2560"/>
    <s v="Ekarat"/>
    <s v="091 979 9798/081 868 3244"/>
    <s v="Ekarat"/>
    <s v="091 979 9798/081 868 3244"/>
  </r>
  <r>
    <x v="314"/>
    <m/>
    <s v="2806"/>
    <s v="888/324"/>
    <s v="MONOPLEX"/>
    <s v="RENT ONLY"/>
    <n v="48"/>
    <n v="20"/>
    <s v="1"/>
    <n v="1"/>
    <s v="FULLY FURNISHED"/>
    <s v="N/A"/>
    <s v="N/A"/>
    <s v="N/A"/>
    <s v="OCCUPIED"/>
    <n v="25000"/>
    <m/>
    <s v="Hunsa/Theravut"/>
    <s v="081 376 2273/086 888 2119"/>
    <s v="Hunsa/Theravut"/>
    <s v="081 376 2273/086 888 2119"/>
  </r>
  <r>
    <x v="314"/>
    <m/>
    <s v="2709"/>
    <s v="888/315"/>
    <s v="MONOPLEX"/>
    <s v="RENT ONLY"/>
    <n v="42"/>
    <n v="27"/>
    <s v="1"/>
    <n v="1"/>
    <s v="FULLY FURNISHED"/>
    <s v="N/A"/>
    <s v="N/A"/>
    <s v="N/A"/>
    <s v="OCCUPIED"/>
    <n v="20000"/>
    <s v="key@LL."/>
    <s v="Isarayuth"/>
    <s v="081 812 3475"/>
    <s v="Isarayuth"/>
    <s v="081 812 3475"/>
  </r>
  <r>
    <x v="314"/>
    <m/>
    <s v="9021"/>
    <s v="888/34"/>
    <s v="MONOPLEX"/>
    <s v="RENT ONLY"/>
    <n v="40"/>
    <n v="9"/>
    <s v="1"/>
    <n v="1"/>
    <s v="FULLY FURNISHED"/>
    <s v="N/A"/>
    <s v="N/A"/>
    <s v="N/A"/>
    <s v="OCCUPIED"/>
    <n v="20000"/>
    <m/>
    <s v="Jan/ Supranee"/>
    <s v="081 816 1510/ 081 645 1286/ 085 366 8944"/>
    <s v="Jan/ Supranee"/>
    <s v="081 816 1510/ 081 645 1286/ 085 366 8944"/>
  </r>
  <r>
    <x v="314"/>
    <m/>
    <s v="1201"/>
    <s v="888/71"/>
    <s v="MONOPLEX"/>
    <s v="RENT ONLY"/>
    <n v="49.12"/>
    <n v="12"/>
    <s v="1"/>
    <n v="1"/>
    <s v="FULLY FURNISHED"/>
    <s v="N/A"/>
    <s v="N/A"/>
    <s v="N/A"/>
    <s v="OCCUPIED"/>
    <n v="29000"/>
    <s v="sold"/>
    <s v="Jiranuch"/>
    <s v="081 873 8925"/>
    <s v="Jiranuch"/>
    <s v="081 873 8925"/>
  </r>
  <r>
    <x v="314"/>
    <m/>
    <s v="1801"/>
    <s v="888/167"/>
    <s v="MONOPLEX"/>
    <s v="RENT ONLY"/>
    <n v="49.12"/>
    <n v="18"/>
    <s v="1"/>
    <n v="1"/>
    <s v="FULLY FURNISHED"/>
    <s v="N/A"/>
    <s v="N/A"/>
    <s v="N/A"/>
    <s v="VACANT"/>
    <n v="25000"/>
    <s v="อัพเดทห้องว่างเช่าโครงการ Hive ยูนิตเลขที่ 888/167 รหัส CD113998 แจ้งห้องว่างเช่าพร้อมดู 4 ก.ค 2017 และปรับราคา 25K ต่อเดือน Unit 88/167 will be avail. next week LL khun Jiranuch 0818738925 ห้องยังรีโนเวทไม่เสร็จ ให้ถามอีกทีกลางเดือน 06/2018"/>
    <s v="Jiranuch"/>
    <s v="085 006 4304/081 873 8925"/>
    <s v="Jiranuch"/>
    <s v="085 006 4304/081 873 8925"/>
  </r>
  <r>
    <x v="314"/>
    <m/>
    <s v="1909"/>
    <s v="888/191"/>
    <s v="MONOPLEX"/>
    <s v="RENT ONLY"/>
    <n v="46"/>
    <n v="19"/>
    <s v="1"/>
    <n v="1"/>
    <s v="FULLY FURNISHED"/>
    <s v="N/A"/>
    <s v="N/A"/>
    <s v="N/A"/>
    <s v="OCCUPIED"/>
    <n v="25000"/>
    <s v="Key@Bldg (มีประวัติปีที่ 2 ไม่จ่ายค่าคอม,ต่อสัญญาเอง)"/>
    <s v="Jutamat"/>
    <s v="085 240 7772"/>
    <s v="Jutamat"/>
    <s v="085 240 7772"/>
  </r>
  <r>
    <x v="314"/>
    <m/>
    <s v="1203"/>
    <s v="888/73"/>
    <s v="MONOPLEX"/>
    <s v="RENT ONLY"/>
    <n v="69"/>
    <n v="12"/>
    <s v="2"/>
    <n v="2"/>
    <s v="FULLY FURNISHED"/>
    <s v="N/A"/>
    <s v="N/A"/>
    <s v="N/A"/>
    <s v="OCCUPIED"/>
    <n v="35000"/>
    <s v="net price 32k"/>
    <s v="Kallaya"/>
    <s v="081 751 7353"/>
    <s v="Kallaya"/>
    <s v="081 751 7353"/>
  </r>
  <r>
    <x v="314"/>
    <m/>
    <s v="1108"/>
    <s v="888/62"/>
    <s v="MONOPLEX"/>
    <s v="RENT ONLY"/>
    <n v="70"/>
    <n v="11"/>
    <s v="2"/>
    <n v="2"/>
    <s v="FULLY FURNISHED"/>
    <s v="N/A"/>
    <s v="N/A"/>
    <s v="N/A"/>
    <s v="OCCUPIED"/>
    <n v="33000"/>
    <m/>
    <s v="Kansiree"/>
    <s v="086 310 6611"/>
    <s v="Kansiree"/>
    <s v="086 310 6611"/>
  </r>
  <r>
    <x v="314"/>
    <m/>
    <s v="2801"/>
    <s v="888/319"/>
    <s v="MONOPLEX"/>
    <s v="RENT ONLY"/>
    <n v="48"/>
    <n v="28"/>
    <s v="1"/>
    <n v="1"/>
    <s v="PARTIAL FURNISHED"/>
    <s v="N/A"/>
    <s v="N/A"/>
    <s v="N/A"/>
    <s v="OCCUPIED"/>
    <n v="22000"/>
    <m/>
    <s v="Khomkrit"/>
    <s v="081 622 0612"/>
    <s v="Khomkrit"/>
    <s v="081 622 0612"/>
  </r>
  <r>
    <x v="314"/>
    <m/>
    <s v="805"/>
    <s v="888/14"/>
    <s v="MONOPLEX"/>
    <s v="RENT ONLY"/>
    <n v="70"/>
    <n v="8"/>
    <s v="2"/>
    <n v="2"/>
    <s v="FULLY FURNISHED"/>
    <s v="N/A"/>
    <s v="N/A"/>
    <s v="N/A"/>
    <s v="OCCUPIED"/>
    <n v="35000"/>
    <s v="Key@bldg"/>
    <s v="Nalinnuj"/>
    <s v="081 647 7583"/>
    <s v="Nalinnuj"/>
    <s v="081 647 7583"/>
  </r>
  <r>
    <x v="314"/>
    <m/>
    <s v="1114"/>
    <s v="888/68"/>
    <s v="MONOPLEX"/>
    <s v="RENT ONLY"/>
    <n v="40"/>
    <n v="11"/>
    <s v="1"/>
    <n v="1"/>
    <s v="FULLY FURNISHED"/>
    <s v="N/A"/>
    <s v="N/A"/>
    <s v="N/A"/>
    <s v="OCCUPIED"/>
    <n v="23000"/>
    <s v="key@Bldg."/>
    <s v="Namphueng"/>
    <s v="089 895 3834"/>
    <s v="Namphueng"/>
    <s v="089 895 3834"/>
  </r>
  <r>
    <x v="314"/>
    <m/>
    <s v="2909"/>
    <s v="888/339"/>
    <s v="MONOPLEX"/>
    <s v="RENT ONLY"/>
    <n v="40"/>
    <n v="29"/>
    <s v="1"/>
    <n v="1"/>
    <s v="FULLY FURNISHED"/>
    <s v="N/A"/>
    <s v="N/A"/>
    <s v="N/A"/>
    <s v="OCCUPIED"/>
    <n v="16000"/>
    <s v="K@bldg อัพเดทราคาฝากเช่าโครงการ Hive รหัส CD110864 ยูนิตเลขที่ 888/339 ปรับราคาเช่าจากเป็น 16000 บาท ห้องว่างพร้อมปล่อยเช่า ไม่รับคนเลี้ยงสัตว์และสูบบุหรี่//เบอร์โทรศัพท์คุณณิชชาเปลี่ยนใหม่ เป็นเบอร์ 0979655514 update by asc 16/01/2018"/>
    <s v="Nicha"/>
    <s v="097 965 5514"/>
    <s v="Nicha"/>
    <s v="097 965 5514"/>
  </r>
  <r>
    <x v="314"/>
    <m/>
    <s v="TBA"/>
    <s v="888/186"/>
    <s v="MONOPLEX"/>
    <s v="RENT ONLY"/>
    <n v="70"/>
    <n v="19"/>
    <s v="2"/>
    <n v="2"/>
    <s v="FULLY FURNISHED"/>
    <s v="N/A"/>
    <s v="N/A"/>
    <s v="N/A"/>
    <s v="OCCUPIED"/>
    <n v="29000"/>
    <s v="key@LL. LL.live"/>
    <s v="Nipaporn/Apichai"/>
    <s v="084 719 2000/ 083 566 4777/ 081 300 4344"/>
    <s v="Nipaporn/Apichai"/>
    <s v="084 719 2000/ 083 566 4777/ 081 300 4344"/>
  </r>
  <r>
    <x v="314"/>
    <m/>
    <s v="TBA"/>
    <s v="888/53"/>
    <s v="MONOPLEX"/>
    <s v="RENT ONLY"/>
    <n v="50"/>
    <n v="10"/>
    <s v="1"/>
    <n v="1"/>
    <s v="FULLY FURNISHED"/>
    <s v="N/A"/>
    <s v="N/A"/>
    <s v="N/A"/>
    <s v="OCCUPIED"/>
    <n v="25000"/>
    <m/>
    <s v="Noi"/>
    <s v="081 646 4502/ 02 346 7134"/>
    <s v="Noi"/>
    <s v="081 646 4502/ 02 346 7134"/>
  </r>
  <r>
    <x v="314"/>
    <m/>
    <s v="1908"/>
    <s v="888/190"/>
    <s v="MONOPLEX"/>
    <s v="RENT ONLY"/>
    <n v="70"/>
    <n v="19"/>
    <s v="2"/>
    <n v="2"/>
    <s v="FULLY FURNISHED"/>
    <s v="N/A"/>
    <s v="N/A"/>
    <s v="N/A"/>
    <s v="OCCUPIED"/>
    <n v="40000"/>
    <s v="Key@bldg Avaiable Jan 2012"/>
    <s v="Nongnuch"/>
    <s v="086 317 7228"/>
    <s v="Nongnuch"/>
    <s v="086 317 7228"/>
  </r>
  <r>
    <x v="314"/>
    <m/>
    <s v="2702"/>
    <s v="888/308"/>
    <s v="MONOPLEX"/>
    <s v="RENT ONLY"/>
    <n v="48"/>
    <n v="27"/>
    <s v="1"/>
    <n v="1"/>
    <s v="FULLY FURNISHED"/>
    <s v="N/A"/>
    <s v="N/A"/>
    <s v="N/A"/>
    <s v="OCCUPIED"/>
    <n v="27000"/>
    <s v="key@Bldg. net price is 25k"/>
    <s v="Nui"/>
    <s v="081 616 4889"/>
    <s v="Nui"/>
    <s v="081 616 4889"/>
  </r>
  <r>
    <x v="314"/>
    <m/>
    <s v="1407"/>
    <s v="888/109"/>
    <s v="MONOPLEX"/>
    <s v="RENT ONLY"/>
    <n v="69.2"/>
    <n v="14"/>
    <s v="2"/>
    <n v="2"/>
    <s v="FULLY FURNISHED"/>
    <s v="N/A"/>
    <s v="N/A"/>
    <s v="N/A"/>
    <s v="OCCUPIED"/>
    <n v="35000"/>
    <s v="Key@LL."/>
    <s v="Palang"/>
    <s v="086 018 5056"/>
    <s v="Palang"/>
    <s v="086 018 5056"/>
  </r>
  <r>
    <x v="314"/>
    <m/>
    <s v="2416"/>
    <s v="888/278"/>
    <s v="MONOPLEX"/>
    <s v="RENT ONLY"/>
    <n v="49"/>
    <n v="24"/>
    <s v="1"/>
    <n v="1"/>
    <s v="FULLY FURNISHED"/>
    <s v="N/A"/>
    <s v="N/A"/>
    <s v="N/A"/>
    <s v="OCCUPIED"/>
    <n v="25000"/>
    <m/>
    <s v="Papajit"/>
    <s v="089 766 9302"/>
    <s v="Papajit"/>
    <s v="089 766 9302"/>
  </r>
  <r>
    <x v="314"/>
    <m/>
    <s v="12A06"/>
    <s v="888/92"/>
    <s v="MONOPLEX"/>
    <s v="RENT ONLY"/>
    <n v="48"/>
    <s v="TBA"/>
    <s v="1"/>
    <n v="1"/>
    <s v="FULLY FURNISHED"/>
    <s v="N/A"/>
    <s v="N/A"/>
    <s v="N/A"/>
    <s v="OCCUPIED"/>
    <n v="19000"/>
    <s v="key@Bldg.ว่างให้เช่า มิย. 59"/>
    <s v="Patravit"/>
    <s v="081 649 0888"/>
    <s v="Patravit"/>
    <s v="081 649 0888"/>
  </r>
  <r>
    <x v="314"/>
    <m/>
    <s v="1609"/>
    <s v="888/133"/>
    <s v="MONOPLEX"/>
    <s v="RENT ONLY"/>
    <n v="48"/>
    <n v="15"/>
    <s v="1"/>
    <n v="1"/>
    <s v="FULLY FURNISHED"/>
    <s v="N/A"/>
    <s v="N/A"/>
    <s v="N/A"/>
    <s v="OCCUPIED"/>
    <n v="28000"/>
    <m/>
    <s v="Pattama"/>
    <s v="081 613 9920"/>
    <s v="Pattama"/>
    <s v="081 613 9920"/>
  </r>
  <r>
    <x v="314"/>
    <m/>
    <s v="1609"/>
    <s v="888/143"/>
    <s v="MONOPLEX"/>
    <s v="RENT ONLY"/>
    <n v="41"/>
    <n v="16"/>
    <s v="1"/>
    <n v="1"/>
    <s v="FULLY FURNISHED"/>
    <s v="N/A"/>
    <s v="N/A"/>
    <s v="N/A"/>
    <s v="OCCUPIED"/>
    <n v="20000"/>
    <s v="Key@Bldg."/>
    <s v="Pimanpan"/>
    <s v="081 497 4730"/>
    <s v="Pimanpan"/>
    <s v="081 497 4730"/>
  </r>
  <r>
    <x v="314"/>
    <m/>
    <s v="TBA"/>
    <s v="888/336"/>
    <s v="MONOPLEX"/>
    <s v="RENT ONLY"/>
    <n v="69"/>
    <n v="29"/>
    <s v="2"/>
    <n v="2"/>
    <s v="FULLY FURNISHED"/>
    <s v="N/A"/>
    <s v="N/A"/>
    <s v="N/A"/>
    <s v="VACANT"/>
    <n v="40000"/>
    <s v="ปรับราคาขึ้นเป็น 40k update by asc 16/01/2018"/>
    <s v="Pongthep"/>
    <s v="081 789 8414/081 264 9999"/>
    <s v="Pongthep"/>
    <s v="081 789 8414/081 264 9999"/>
  </r>
  <r>
    <x v="314"/>
    <m/>
    <s v="TBA"/>
    <s v="888/3"/>
    <s v="MONOPLEX"/>
    <s v="RENT ONLY"/>
    <n v="68"/>
    <n v="7"/>
    <s v="2"/>
    <n v="2"/>
    <s v="FULLY FURNISHED"/>
    <s v="N/A"/>
    <s v="N/A"/>
    <s v="N/A"/>
    <s v="OCCUPIED"/>
    <n v="30000"/>
    <s v="got the tenant representation agreement 28/8/2013"/>
    <s v="Rachanee"/>
    <s v="084 141 2000"/>
    <s v="Rachanee"/>
    <s v="084 141 2000"/>
  </r>
  <r>
    <x v="314"/>
    <m/>
    <s v="1914"/>
    <s v="888/196"/>
    <s v="MONOPLEX"/>
    <s v="RENT ONLY"/>
    <n v="41"/>
    <n v="19"/>
    <s v="1"/>
    <n v="1"/>
    <s v="FULLY FURNISHED"/>
    <s v="N/A"/>
    <s v="N/A"/>
    <s v="N/A"/>
    <s v="OCCUPIED"/>
    <n v="25000"/>
    <s v="key@Bldg."/>
    <s v="Ranee/Somchai"/>
    <s v="087 347 4040/ 081 645 7457"/>
    <s v="Ranee/Somchai"/>
    <s v="087 347 4040/ 081 645 7457"/>
  </r>
  <r>
    <x v="314"/>
    <m/>
    <s v="TBA"/>
    <s v="888/50"/>
    <s v="MONOPLEX"/>
    <s v="RENT ONLY"/>
    <n v="49"/>
    <n v="11"/>
    <s v="1"/>
    <n v="1"/>
    <s v="FULLY FURNISHED"/>
    <s v="N/A"/>
    <s v="N/A"/>
    <s v="N/A"/>
    <s v="OCCUPIED"/>
    <n v="18000"/>
    <m/>
    <s v="Satid"/>
    <s v="081 561 1224"/>
    <s v="Satid"/>
    <s v="081 561 1224"/>
  </r>
  <r>
    <x v="314"/>
    <m/>
    <s v="2807"/>
    <s v="888/325"/>
    <s v="MONOPLEX"/>
    <s v="RENT ONLY"/>
    <n v="70"/>
    <n v="28"/>
    <s v="2"/>
    <n v="2"/>
    <s v="PARTIAL FURNISHED"/>
    <s v="N/A"/>
    <s v="N/A"/>
    <s v="N/A"/>
    <s v="OCCUPIED"/>
    <n v="35000"/>
    <m/>
    <s v="Somnung/Mathita/Khomkrit"/>
    <s v="086 809 6969/083 654 6545/081 622 0612"/>
    <s v="Somnung/Mathita/Khomkrit"/>
    <s v="086 809 6969/083 654 6545/081 622 0612"/>
  </r>
  <r>
    <x v="314"/>
    <m/>
    <s v="812"/>
    <s v="888/21"/>
    <s v="MONOPLEX"/>
    <s v="RENT ONLY"/>
    <n v="41"/>
    <n v="8"/>
    <s v="1"/>
    <n v="1"/>
    <s v="FULLY FURNISHED"/>
    <s v="N/A"/>
    <s v="N/A"/>
    <s v="N/A"/>
    <s v="OCCUPIED"/>
    <n v="20000"/>
    <s v="swiming pool view."/>
    <s v="Sujaree"/>
    <s v="081 841 9182"/>
    <s v="Sujaree"/>
    <s v="081 841 9182"/>
  </r>
  <r>
    <x v="314"/>
    <m/>
    <s v="9022"/>
    <s v="888/35"/>
    <s v="MONOPLEX"/>
    <s v="RENT ONLY"/>
    <n v="40"/>
    <n v="9"/>
    <s v="1"/>
    <n v="1"/>
    <s v="FULLY FURNISHED"/>
    <s v="N/A"/>
    <s v="N/A"/>
    <s v="N/A"/>
    <s v="OCCUPIED"/>
    <n v="20000"/>
    <s v="Key@Bldg."/>
    <s v="Sukanya/ Peach"/>
    <s v="085 155 6797"/>
    <s v="Sukanya/ Peach"/>
    <s v="085 155 6797"/>
  </r>
  <r>
    <x v="314"/>
    <m/>
    <s v="2113"/>
    <s v="888/227"/>
    <s v="MONOPLEX"/>
    <s v="RENT ONLY"/>
    <n v="40"/>
    <n v="21"/>
    <s v="1"/>
    <n v="1"/>
    <s v="FULLY FURNISHED"/>
    <s v="N/A"/>
    <s v="N/A"/>
    <s v="N/A"/>
    <s v="VACANT"/>
    <n v="16000"/>
    <s v="Outbound Owner // Hive ยูนิต 888/243 และ ยูนิต 888/227 ปรับราคาเช่า 17K ต่อเดือน ติดผู้เช่า *01/06/2018"/>
    <s v="Suwimon"/>
    <s v="084 141 2221"/>
    <s v="Suwimon"/>
    <s v="084 141 2221"/>
  </r>
  <r>
    <x v="314"/>
    <m/>
    <s v="2213"/>
    <s v="888/243"/>
    <s v="MONOPLEX"/>
    <s v="RENT ONLY"/>
    <n v="40"/>
    <n v="22"/>
    <s v="1"/>
    <n v="1"/>
    <s v="FULLY FURNISHED"/>
    <s v="N/A"/>
    <s v="N/A"/>
    <s v="N/A"/>
    <s v="VACANT"/>
    <n v="17000"/>
    <s v="Outbound Owner // Hive ยูนิต 888/243 และ ยูนิต 888/227 ปรับราคาเช่า 17K ต่อเดือน //ไม่รับผู้เช่าแขกอินเดีย Av.24/04/2018 Vacant Update 04/06/2018"/>
    <s v="Suwimon"/>
    <s v="084 141 2221/ 081 420 3066"/>
    <s v="Suwimon"/>
    <s v="084 141 2221/ 081 420 3066"/>
  </r>
  <r>
    <x v="314"/>
    <m/>
    <s v="2810"/>
    <s v="888/328"/>
    <s v="MONOPLEX"/>
    <s v="RENT ONLY"/>
    <n v="48"/>
    <n v="28"/>
    <s v="1"/>
    <n v="1"/>
    <s v="FULLY FURNISHED"/>
    <s v="N/A"/>
    <s v="N/A"/>
    <s v="N/A"/>
    <s v="OCCUPIED"/>
    <n v="20000"/>
    <m/>
    <s v="Tai"/>
    <s v="086 773 3888"/>
    <s v="Tai"/>
    <s v="086 773 3888"/>
  </r>
  <r>
    <x v="314"/>
    <m/>
    <s v="TBA"/>
    <s v="888/204"/>
    <s v="MONOPLEX"/>
    <s v="RENT ONLY"/>
    <n v="49"/>
    <n v="20"/>
    <s v="1"/>
    <n v="1"/>
    <s v="FULLY FURNISHED"/>
    <s v="N/A"/>
    <s v="N/A"/>
    <s v="N/A"/>
    <s v="OCCUPIED"/>
    <n v="25000"/>
    <m/>
    <s v="Teerawut"/>
    <s v="086 888 2119"/>
    <s v="Teerawut"/>
    <s v="086 888 2119"/>
  </r>
  <r>
    <x v="314"/>
    <m/>
    <s v="2507"/>
    <s v="888/285"/>
    <s v="MONOPLEX"/>
    <s v="RENT ONLY"/>
    <n v="70"/>
    <n v="25"/>
    <s v="2"/>
    <n v="2"/>
    <s v="UNFURNISHED"/>
    <s v="N/A"/>
    <s v="N/A"/>
    <s v="N/A"/>
    <s v="OCCUPIED"/>
    <n v="39000"/>
    <s v="key@bldg."/>
    <s v="Thipawan"/>
    <s v="081 801 1678"/>
    <s v="Thipawan"/>
    <s v="081 801 1678"/>
  </r>
  <r>
    <x v="314"/>
    <m/>
    <s v="2310"/>
    <s v="888/260"/>
    <s v="MONOPLEX"/>
    <s v="RENT ONLY"/>
    <n v="40"/>
    <n v="23"/>
    <s v="1"/>
    <n v="1"/>
    <s v="FULLY FURNISHED"/>
    <s v="N/A"/>
    <s v="N/A"/>
    <s v="N/A"/>
    <s v="OCCUPIED"/>
    <n v="25000"/>
    <s v="Key@LL."/>
    <s v="Toy/Decha"/>
    <s v="081 598 0110/ 087 678 9034"/>
    <s v="Toy/Decha"/>
    <s v="081 598 0110/ 087 678 9034"/>
  </r>
  <r>
    <x v="314"/>
    <m/>
    <s v="1213"/>
    <s v="888/83"/>
    <s v="MONOPLEX"/>
    <s v="RENT ONLY"/>
    <n v="41"/>
    <n v="12"/>
    <s v="1"/>
    <n v="1"/>
    <s v="FULLY FURNISHED"/>
    <s v="N/A"/>
    <s v="N/A"/>
    <s v="N/A"/>
    <s v="OCCUPIED"/>
    <n v="25000"/>
    <s v="Key@bldg"/>
    <s v="Ubonrat"/>
    <s v="083 615 0140"/>
    <s v="Ubonrat"/>
    <s v="083 615 0140"/>
  </r>
  <r>
    <x v="314"/>
    <m/>
    <s v="1813"/>
    <s v="888/179"/>
    <s v="MONOPLEX"/>
    <s v="RENT ONLY"/>
    <n v="40.6"/>
    <n v="18"/>
    <s v="1"/>
    <n v="1"/>
    <s v="FULLY FURNISHED"/>
    <s v="N/A"/>
    <s v="N/A"/>
    <s v="N/A"/>
    <s v="OCCUPIED"/>
    <m/>
    <m/>
    <s v="Viboon"/>
    <s v="081 926 9452"/>
    <s v="Viboon"/>
    <s v="081 926 9452"/>
  </r>
  <r>
    <x v="314"/>
    <m/>
    <s v="TBA"/>
    <s v="888/296"/>
    <s v="MONOPLEX"/>
    <s v="RENT ONLY"/>
    <n v="48"/>
    <n v="26"/>
    <s v="1"/>
    <n v="1"/>
    <s v="FULLY FURNISHED"/>
    <s v="N/A"/>
    <s v="N/A"/>
    <s v="N/A"/>
    <s v="VACANT"/>
    <n v="20000"/>
    <s v="อัพเดทห้องว่างให้เช่าโครงการ Hive 888/296 ราคาเช่า 20000 บาท ห้องพร้อมให้เช่า กุญแจที่นิติฯ"/>
    <s v="Viboon"/>
    <s v="081 926 9452"/>
    <s v="Viboon"/>
    <s v="081 926 9452"/>
  </r>
  <r>
    <x v="314"/>
    <m/>
    <s v="TBA"/>
    <s v="888/256"/>
    <s v="MONOPLEX"/>
    <s v="RENT ONLY"/>
    <n v="40"/>
    <n v="23"/>
    <s v="1"/>
    <n v="1"/>
    <s v="TBA"/>
    <s v="N/A"/>
    <s v="N/A"/>
    <s v="N/A"/>
    <s v="VACANT"/>
    <n v="18000"/>
    <s v="Av.05/07/2018 ห้องหัวมุม"/>
    <s v="Vilai"/>
    <s v="089 493 2780"/>
    <s v="Vilai"/>
    <s v="089 493 2780"/>
  </r>
  <r>
    <x v="314"/>
    <m/>
    <s v="1806"/>
    <s v="888/172"/>
    <s v="MONOPLEX"/>
    <s v="RENT ONLY"/>
    <n v="49"/>
    <n v="18"/>
    <s v="1"/>
    <n v="1"/>
    <s v="FULLY FURNISHED"/>
    <s v="N/A"/>
    <s v="N/A"/>
    <s v="N/A"/>
    <s v="OCCUPIED"/>
    <n v="25000"/>
    <s v="key@Bldg."/>
    <s v="Wannee"/>
    <s v="081 483 8333"/>
    <s v="Wannee"/>
    <s v="081 483 8333"/>
  </r>
  <r>
    <x v="314"/>
    <m/>
    <s v="TBA"/>
    <s v="888/309"/>
    <s v="MONOPLEX"/>
    <s v="RENT ONLY"/>
    <n v="68"/>
    <n v="27"/>
    <s v="2"/>
    <n v="2"/>
    <s v="FULLY FURNISHED"/>
    <s v="N/A"/>
    <s v="N/A"/>
    <s v="N/A"/>
    <s v="OCCUPIED"/>
    <n v="35000"/>
    <m/>
    <s v="Waraporn"/>
    <s v="090 970 4200"/>
    <s v="Waraporn"/>
    <s v="090 970 4200"/>
  </r>
  <r>
    <x v="314"/>
    <m/>
    <s v="2710"/>
    <s v="888/316"/>
    <s v="MONOPLEX"/>
    <s v="RENT ONLY"/>
    <n v="41"/>
    <n v="27"/>
    <s v="STU"/>
    <n v="1"/>
    <s v="UNFURNISHED"/>
    <s v="N/A"/>
    <s v="N/A"/>
    <s v="N/A"/>
    <s v="OCCUPIED"/>
    <m/>
    <s v="key@LL."/>
    <s v="Waraporn"/>
    <s v="081 637 8054"/>
    <s v="Waraporn"/>
    <s v="081 637 8054"/>
  </r>
  <r>
    <x v="314"/>
    <m/>
    <s v="2412"/>
    <s v="888/276"/>
    <s v="MONOPLEX"/>
    <s v="RENT ONLY"/>
    <n v="49"/>
    <n v="24"/>
    <s v="1"/>
    <n v="1"/>
    <s v="FULLY FURNISHED"/>
    <s v="N/A"/>
    <s v="N/A"/>
    <s v="N/A"/>
    <s v="OCCUPIED"/>
    <n v="20000"/>
    <s v="key@Bldg."/>
    <s v="Wimol"/>
    <s v="089 850 1870"/>
    <s v="Wimol"/>
    <s v="089 850 1870"/>
  </r>
  <r>
    <x v="314"/>
    <m/>
    <s v="3110"/>
    <s v="888/362"/>
    <s v="MONOPLEX"/>
    <s v="RENT ONLY"/>
    <n v="48"/>
    <n v="31"/>
    <s v="1"/>
    <n v="1"/>
    <s v="FULLY FURNISHED"/>
    <s v="N/A"/>
    <s v="N/A"/>
    <s v="N/A"/>
    <s v="OCCUPIED"/>
    <n v="25000"/>
    <m/>
    <s v="Wongkot"/>
    <s v="081 820 2604"/>
    <s v="Wongkot"/>
    <s v="081 820 2604"/>
  </r>
  <r>
    <x v="314"/>
    <m/>
    <s v="2811"/>
    <s v="888/329"/>
    <s v="MONOPLEX"/>
    <s v="RENT ONLY"/>
    <n v="48"/>
    <n v="28"/>
    <s v="1"/>
    <n v="1"/>
    <s v="FULLY FURNISHED"/>
    <s v="N/A"/>
    <s v="N/A"/>
    <s v="N/A"/>
    <s v="OCCUPIED"/>
    <n v="15000"/>
    <m/>
    <s v="Wut"/>
    <s v="02 204 1666/ 081 372 3910"/>
    <s v="Wut"/>
    <s v="02 204 1666/ 081 372 3910"/>
  </r>
  <r>
    <x v="314"/>
    <m/>
    <s v="2302"/>
    <s v="888/248"/>
    <s v="MONOPLEX"/>
    <s v="RENT ONLY"/>
    <n v="48"/>
    <n v="23"/>
    <s v="1"/>
    <n v="1"/>
    <s v="FULLY FURNISHED"/>
    <s v="N/A"/>
    <s v="N/A"/>
    <s v="N/A"/>
    <s v="OCCUPIED"/>
    <n v="25000"/>
    <s v="key@LL. Nego."/>
    <s v="Yupaporn"/>
    <s v="081 640 7483"/>
    <s v="Yupaporn"/>
    <s v="081 640 7483"/>
  </r>
  <r>
    <x v="314"/>
    <m/>
    <s v="1106"/>
    <s v="888/60"/>
    <s v="MONOPLEX"/>
    <s v="RENT ONLY"/>
    <n v="49"/>
    <n v="11"/>
    <s v="1"/>
    <n v="1"/>
    <s v="FULLY FURNISHED"/>
    <s v="N/A"/>
    <s v="N/A"/>
    <s v="N/A"/>
    <s v="OCCUPIED"/>
    <n v="23000"/>
    <s v="Outbound Owner // Hive ยูนิต 888/60 ปิดการเช่าได้โดยเอเจ้นทือื่น //หมดสัญญามิ.ย.2018 update by asc 16/01/2018"/>
    <s v="กนกอร/Wanlop/vichan"/>
    <s v="081 611 7188/089 744 1088"/>
    <s v="กนกอร/Wanlop/vichan"/>
    <s v="081 611 7188/089 744 1088"/>
  </r>
  <r>
    <x v="314"/>
    <m/>
    <s v="2905"/>
    <s v="888/335"/>
    <s v="MONOPLEX"/>
    <s v="RENT ONLY"/>
    <n v="48.5"/>
    <n v="29"/>
    <s v="1"/>
    <n v="1"/>
    <s v="FULLY FURNISHED"/>
    <s v="CLOSED DEAL"/>
    <s v="6,750,000"/>
    <s v="Sold by Owner//ราคารวมคชจ., ตั้งราคา 6 MB, กุญแจที่นิติฯ ติดต่อคุณพุฒชงค์ 081-639-9962"/>
    <s v="OCCUPIED"/>
    <n v="25000"/>
    <s v="sold out"/>
    <s v="เกร็ดกาญ"/>
    <s v="089-133-5888"/>
    <s v="Kledkon"/>
    <s v="089-133-5888/ 085-119-9888"/>
  </r>
  <r>
    <x v="314"/>
    <m/>
    <s v="2401"/>
    <s v="888/263"/>
    <s v="MONOPLEX"/>
    <s v="RENT ONLY"/>
    <n v="48.5"/>
    <n v="24"/>
    <s v="1"/>
    <n v="1"/>
    <s v="PARTIAL FURNISHED"/>
    <s v="CLOSED DEAL"/>
    <s v="4,900,000"/>
    <s v="ปล่อยเช่าไปแล้ว โอนแล้ว ขายตามราคาตลาด ราคาเดิม 4.222.000 บาท เนท 4.5 ล้าน"/>
    <s v="OCCUPIED"/>
    <n v="22000"/>
    <m/>
    <s v="คมกฤช"/>
    <s v="081-622-0612"/>
    <s v="Khomkrit"/>
    <s v="081 622 0612"/>
  </r>
  <r>
    <x v="314"/>
    <m/>
    <s v="1811"/>
    <s v="888/177"/>
    <s v="MONOPLEX"/>
    <s v="RENT ONLY"/>
    <n v="48"/>
    <n v="18"/>
    <s v="1"/>
    <n v="1"/>
    <s v="PARTIAL FURNISHED"/>
    <s v="CLOSED DEAL"/>
    <s v="5,000,000"/>
    <s v="ไม่ขายแล้ว ปล่อยเช่า พี่หยุนแจ้ง //// รวมทุกอย่าง โอนแล้ว ราคาเดิม 3.928.800 บาท มีผู้เช่าอยู่"/>
    <s v="OCCUPIED"/>
    <n v="22000"/>
    <m/>
    <s v="คมกฤช"/>
    <s v="081-622-0612"/>
    <s v="Khomkrit"/>
    <s v="081 622 0612"/>
  </r>
  <r>
    <x v="314"/>
    <m/>
    <s v="2203"/>
    <s v="888/233"/>
    <s v="MONOPLEX"/>
    <s v="RENT ONLY"/>
    <n v="67.5"/>
    <n v="22"/>
    <s v="2"/>
    <n v="2"/>
    <s v="PARTIAL FURNISHED"/>
    <s v="CLOSED DEAL"/>
    <s v="7,400,000"/>
    <s v="Sold By KA 6.9 mb./โอนแล้วรวมคอมและคชจ.โอนครึ่ง ขายตามราคาตลาด ราคาเดิม 6.044.700 บาท net 6.65 MB"/>
    <s v="OCCUPIED"/>
    <n v="39000"/>
    <m/>
    <s v="คมกฤช"/>
    <s v="081-622-0612"/>
    <s v="Khomkrit"/>
    <s v="081 622 0612"/>
  </r>
  <r>
    <x v="314"/>
    <m/>
    <s v="808"/>
    <s v="888/17"/>
    <s v="MONOPLEX"/>
    <s v="RENT ONLY"/>
    <n v="69"/>
    <n v="8"/>
    <s v="2"/>
    <n v="2"/>
    <s v="FULLY FURNISHED"/>
    <s v="CLOSED DEAL"/>
    <s v="8,000,000"/>
    <s v="Sold TJ 7.2 MB, 888/17 รวมคชจ.ติดต่อพี่ป๊อบ กุญแจที่นิติ"/>
    <s v="OCCUPIED"/>
    <n v="35000"/>
    <s v="Key@bldg"/>
    <s v="จงสฤษดิ์"/>
    <s v="081-837-3614"/>
    <s v="Jongsarit"/>
    <s v="081 837 3014"/>
  </r>
  <r>
    <x v="314"/>
    <m/>
    <s v="2405"/>
    <s v="888/267"/>
    <s v="MONOPLEX"/>
    <s v="RESALES ONLY"/>
    <n v="69"/>
    <n v="24"/>
    <s v="2"/>
    <n v="2"/>
    <s v="PARTIAL FURNISHED"/>
    <s v="AVAILABLE"/>
    <s v="8,800,000"/>
    <s v="รวมคอม+โอนครึ่ง ราคาเดิม 6.075.500 ติดต่อพี่ท๊อป กุญแจที่ตึก"/>
    <s v="N/A"/>
    <s v="N/A"/>
    <s v="N/A"/>
    <s v="จิตเทพ"/>
    <s v="089-923-3123"/>
    <m/>
    <m/>
  </r>
  <r>
    <x v="314"/>
    <m/>
    <s v="2307"/>
    <s v="888/253"/>
    <s v="MONOPLEX"/>
    <s v="RENT ONLY"/>
    <n v="68.5"/>
    <n v="23"/>
    <s v="2"/>
    <n v="2"/>
    <s v="UNFURNISHED"/>
    <s v="CLOSED DEAL"/>
    <s v="8,000,000"/>
    <s v="ติดต่อไม่ได้ พี่ตุ๊กแจ้ง//888/253 รวมคชจ.ติดต่อพี่ตุ๊กเท่านั้น ซื้อมา 6.011.500 กำไร 5 แสน มีเฟอร์นิเจอร์ด้วย ราคาคุยได้ กุญแจที่ตึกแต่ช่วงนี้ลูกค้าอยู่เองดูห้องแจ้งล่วงหน้า"/>
    <s v="OCCUPIED"/>
    <n v="30000"/>
    <s v="up on request for FF. 35k"/>
    <s v="จิรัฏฐ์"/>
    <s v="086-789-9199"/>
    <s v="Jirat/ Took (Resale)"/>
    <s v="081 318 5790/ 086 1034445"/>
  </r>
  <r>
    <x v="314"/>
    <m/>
    <s v="2508"/>
    <s v="TBA"/>
    <s v="MONOPLEX"/>
    <s v="RENT ONLY"/>
    <n v="70.02"/>
    <n v="25"/>
    <s v="2"/>
    <n v="2"/>
    <s v="FULLY FURNISHED"/>
    <s v="CLOSED DEAL"/>
    <s v="7,500,000"/>
    <s v="sold by owner//(888/286)ราคานี้รวมคอมแล้ว,ติดต่อพี่วิน, มีผู้เช่า 30k ถึง15 ต.ค.57 มี2 TV, 1 Micorwave , 1 big-size fridge and 1 washing machine"/>
    <s v="OCCUPIED"/>
    <n v="40000"/>
    <s v="key@Bldg., net price is 35k"/>
    <s v="ชัญญา"/>
    <s v="081-692-7612"/>
    <s v="Shanya"/>
    <s v="081 692 7612"/>
  </r>
  <r>
    <x v="314"/>
    <m/>
    <s v="3108"/>
    <s v="888/360"/>
    <s v="MONOPLEX"/>
    <s v="RENT ONLY"/>
    <n v="44.9"/>
    <n v="31"/>
    <s v="1"/>
    <n v="1"/>
    <s v="FULLY FURNISHED"/>
    <s v="CLOSED DEAL"/>
    <s v="4,500,000"/>
    <s v="รับเน็ท 4.5ล้าน รวมคอม โอนครึ่ง พร้อมตกแต่งภายในเฟอร์นิเจอร์และเครื่องอำนวยความสะดวกครบครัน ฝากเช่าด้วย30,000/เดือน ติดต่อคุณวชิรา081-803-0000 / 085-157-7575"/>
    <s v="VACANT"/>
    <n v="20000"/>
    <s v="ฝากเช่าโครงการ Hive ยูนิตเลขที่ 888/360 ชั้น 31ขนาด 41 ตรม. 1ห้องนอน 1 ห้องน้ำ ตกแต่งครบ+เครื่องใช้ไฟฟ้า ตั้งราคา 20,000 บาทต่อเดือน กุญแจอยู่ที่ลูกค้า สามารถนัดล่วงหน้า 1-2 วัน // ลูกสาวยังอยุ่ที่ห้องนี้ ออกจากห้องหลัง 22 พ.ค. 18"/>
    <s v="ชัยยศ"/>
    <s v="081 925 4624"/>
    <s v="ชัยยศ"/>
    <s v="081 925 4624"/>
  </r>
  <r>
    <x v="314"/>
    <m/>
    <s v="2809"/>
    <s v="888/327"/>
    <s v="MONOPLEX"/>
    <s v="RENT ONLY"/>
    <n v="41"/>
    <n v="28"/>
    <s v="1"/>
    <n v="1"/>
    <s v="FULLY FURNISHED"/>
    <s v="CLOSED DEAL"/>
    <s v="4,000,000"/>
    <s v="ซื้อมามือสอง 3.7 ล้าน ติดต่อผ่านพี่ฮ้วง/ราคาเดิม3,474,800ขายด่วนสุดๆ"/>
    <s v="VACANT"/>
    <n v="22000"/>
    <s v="ฝากหมายเลขโทรกลับ *10/05/2018"/>
    <s v="โชติวัฒน์"/>
    <s v="081-823-4550"/>
    <s v="Chotinat"/>
    <s v="081 823 4550"/>
  </r>
  <r>
    <x v="314"/>
    <m/>
    <s v="1105"/>
    <s v="888/59"/>
    <s v="MONOPLEX"/>
    <s v="RENT ONLY"/>
    <n v="69"/>
    <n v="11"/>
    <s v="2"/>
    <n v="2"/>
    <s v="FULLY FURNISHED"/>
    <s v="CLOSED DEAL"/>
    <s v="8,200,000"/>
    <s v="รวมคชจ. ติดต่อพี่ต้องรัก ต้นทุน 6.327.618 กำไร 2 แสน กุญแจอยู่ที่ตึก"/>
    <s v="OCCUPIED"/>
    <n v="40000"/>
    <m/>
    <s v="ฐิตนันทน์"/>
    <s v="081-846-2683"/>
    <s v="Thittanan"/>
    <s v="081 846 2683"/>
  </r>
  <r>
    <x v="314"/>
    <m/>
    <s v="1101"/>
    <s v="888/55"/>
    <s v="MONOPLEX"/>
    <s v="RENT ONLY"/>
    <n v="48.5"/>
    <n v="11"/>
    <s v="1"/>
    <n v="1"/>
    <s v="FULLY FURNISHED"/>
    <s v="CLOSED DEAL"/>
    <s v="4,250,000"/>
    <s v="ขายเอง/ราคาเดิม 3,698,200,ทิศใต้,ติดต่อก้อเท่านั้น"/>
    <s v="OCCUPIED"/>
    <n v="25000"/>
    <s v="key@Bldg."/>
    <s v="ณัชพล"/>
    <s v="ติดต่อก้อ, , ,"/>
    <s v="Somluk"/>
    <s v="081 841 2462"/>
  </r>
  <r>
    <x v="314"/>
    <m/>
    <s v="2211"/>
    <s v="888/241"/>
    <s v="MONOPLEX"/>
    <s v="RENT ONLY"/>
    <n v="48"/>
    <n v="22"/>
    <s v="1"/>
    <n v="1"/>
    <s v="UNFURNISHED"/>
    <s v="CLOSED DEAL"/>
    <s v="5,000,000"/>
    <s v="sold by TCH 4.4 Mb.888/241 รวมคอม+โอน ราคาเดิม 4.130.400 ฝากเช่าด้วย กุญแจที่ตึก"/>
    <s v="OCCUPIED"/>
    <n v="25000"/>
    <s v="key@Bldg.ขายไปแล้ว"/>
    <s v="ณัฐมล"/>
    <s v="089-770-1651"/>
    <s v="Nattamon"/>
    <s v="089 770 1651"/>
  </r>
  <r>
    <x v="314"/>
    <m/>
    <s v="1416"/>
    <s v="888/118"/>
    <s v="MONOPLEX"/>
    <s v="RENT ONLY"/>
    <n v="49.27"/>
    <n v="14"/>
    <s v="1"/>
    <n v="1"/>
    <s v="FULLY FURNISHED"/>
    <s v="CLOSED DEAL"/>
    <s v="4,500,000"/>
    <s v="sold by jp 4.75 MB/ระงับขายก่อนกำลังแต่งห้อง/รวมคชจ. สนใจติดต่อพี่หญิง ซื้อมา3.785.500 (Y)"/>
    <s v="OCCUPIED"/>
    <n v="25000"/>
    <m/>
    <s v="ดาราวรรณ"/>
    <m/>
    <s v="Adisak"/>
    <s v="081 911 1009"/>
  </r>
  <r>
    <x v="314"/>
    <m/>
    <s v="1401"/>
    <s v="888/103"/>
    <s v="MONOPLEX"/>
    <s v="RESALES ONLY"/>
    <n v="50"/>
    <n v="14"/>
    <s v="1"/>
    <n v="1"/>
    <s v="FULLY FURNISHED"/>
    <s v="AVAILABLE"/>
    <s v="6,100,000"/>
    <s v="รับเน็ท 5.5 ล้าน, กุญเเจอยู่ที่ลูกค้า สามารถนัดล่วงหน้า 1-2 วัน"/>
    <s v="N/A"/>
    <s v="N/A"/>
    <s v="N/A"/>
    <s v="เด่น"/>
    <s v="086-644-2424"/>
    <m/>
    <m/>
  </r>
  <r>
    <x v="314"/>
    <m/>
    <s v="8007"/>
    <s v="888/16"/>
    <s v="MONOPLEX"/>
    <s v="RESALES &amp; RENT"/>
    <n v="70"/>
    <n v="8"/>
    <s v="2"/>
    <n v="2"/>
    <s v="FULLY FURNISHED"/>
    <s v="AVAILABLE"/>
    <s v="8,810,000"/>
    <s v="ราคาขาย 8 ล้านบาท รวมคอม+โอนครึ่ง, กุญแจที่ตึก ฝากเช่า 35,000 บาท ติดต่อพี่แพท"/>
    <s v="VACANT"/>
    <n v="32000"/>
    <s v="Key@bldg ราคาสามารถต่อรองได้ *05/07/2018"/>
    <s v="ต้น"/>
    <s v="081-343-0691"/>
    <s v="Ton/Soracha"/>
    <s v="081-349-7337 / 081-343-0691"/>
  </r>
  <r>
    <x v="314"/>
    <m/>
    <s v="1708"/>
    <s v="888/158"/>
    <s v="MONOPLEX"/>
    <s v="RENT ONLY"/>
    <n v="70"/>
    <n v="17"/>
    <s v="2"/>
    <n v="2"/>
    <s v="FULLY FURNISHED"/>
    <s v="CLOSED DEAL"/>
    <s v="8,900,000"/>
    <s v="ยกเลิกฝากขาย//เบอร์โทรติดต่อไม่ได้//รวมคอม+โอน ขายพร้อมผู้เช่า เช่าเดือนละ 25,000 บาท/เดือน , ราคานี้สามารถต่อรองได้"/>
    <s v="OCCUPIED"/>
    <n v="28000"/>
    <s v="Outbound Owner // Hive ยูนิต 888/158 ยกเลิกฝากเช่า //ปิดโดยเอเจนท์อื่น เดือนละ 25k"/>
    <s v="ตุลยา"/>
    <s v="082-782-6200"/>
    <s v="Tulaya"/>
    <s v="082-782- 6200"/>
  </r>
  <r>
    <x v="314"/>
    <m/>
    <s v="3111"/>
    <s v="888/363"/>
    <s v="MONOPLEX"/>
    <s v="RENT ONLY"/>
    <n v="48.5"/>
    <n v="31"/>
    <s v="1"/>
    <n v="1"/>
    <s v="PARTIAL FURNISHED"/>
    <s v="CLOSED DEAL"/>
    <s v="5,900,000"/>
    <s v="ติดเช่า ดูห้องไม่ได้ พี่ท็อปแจ้ง//, ติดต่อพี่ท๊อป ราคาแรก 4.498.400"/>
    <s v="OCCUPIED"/>
    <n v="18000"/>
    <s v="closed by Ls1 04/07/2018"/>
    <s v="ทรงเดช ประดิษฐสมานนท์"/>
    <s v="Tippawan Chama-oot"/>
    <s v="Lek/Somchai/Aileen"/>
    <s v="081 743 8908/089 883 8891/081 373 4433"/>
  </r>
  <r>
    <x v="314"/>
    <m/>
    <s v="1208"/>
    <s v="888/78"/>
    <s v="MONOPLEX"/>
    <s v="RENT ONLY"/>
    <n v="69"/>
    <n v="12"/>
    <s v="2"/>
    <n v="2"/>
    <s v="FULLY FURNISHED"/>
    <s v="CLOSED DEAL"/>
    <s v="8,000,000"/>
    <s v="เบอร์ติดต่อไม่ได้ พี่หยุนแจ้ง//ราคานี้รวมคอมแล้ว, ขายพร้อมผู้เช่า สัญญาหมดปลายปี เดือนละ 30,000 โดย Agent อื่น"/>
    <s v="OCCUPIED"/>
    <n v="35000"/>
    <m/>
    <s v="ทิพญา"/>
    <s v="081-809-1417"/>
    <s v="Thippaya"/>
    <s v="081 837 2347/02 468 8490"/>
  </r>
  <r>
    <x v="314"/>
    <m/>
    <s v="1207"/>
    <s v="888/77"/>
    <s v="MONOPLEX"/>
    <s v="RENT ONLY"/>
    <n v="69"/>
    <n v="12"/>
    <s v="2"/>
    <n v="2"/>
    <s v="FULLY FURNISHED"/>
    <s v="CLOSED DEAL"/>
    <s v="8,000,000"/>
    <s v="Sold by Owner//ราคารวมคชจ, รับเน็ท 7 ล้าน ติดผู้เช่า ดูห้องไม่ได้ ถ้าจะดูต้องนัด ตัวคุณทิพยาอยู่ตปท ติดต่อทางไลฟ์, สนใจติดต่อพี่หยุน"/>
    <s v="OCCUPIED"/>
    <n v="35000"/>
    <s v="sold out"/>
    <s v="ทิพยา"/>
    <s v="081-809-1417"/>
    <s v="Nun"/>
    <s v="081-846-2683"/>
  </r>
  <r>
    <x v="314"/>
    <m/>
    <s v="1602"/>
    <s v="888/136"/>
    <s v="MONOPLEX"/>
    <s v="RESALES ONLY"/>
    <n v="48.85"/>
    <n v="16"/>
    <s v="1"/>
    <n v="1"/>
    <s v="PARTIAL FURNISHED"/>
    <s v="AVAILABLE"/>
    <s v="6,050,000"/>
    <s v="รับเนท 5.5ล้าน ไม่รวมคชจ., วิวสวยทิศใต้ โอนแล้ว ติดแบงค์ ติดผู้เช่า19k ถึงก.พ.2557 ซื้อมาประมาณ3.993.488 แต่ยังไม่รวมกองทุนค่าส่วนกลาง สนใจติดต่อพี่เชอรี่"/>
    <s v="N/A"/>
    <s v="N/A"/>
    <s v="N/A"/>
    <s v="ธนกร"/>
    <s v="-"/>
    <m/>
    <m/>
  </r>
  <r>
    <x v="314"/>
    <m/>
    <s v="2506"/>
    <s v="888/284"/>
    <s v="MONOPLEX"/>
    <s v="RENT ONLY"/>
    <n v="48.5"/>
    <n v="25"/>
    <s v="1"/>
    <n v="1"/>
    <s v="FULLY FURNISHED"/>
    <s v="CLOSED DEAL"/>
    <s v="4,800,000"/>
    <s v="Sold By Tongrux//ขายตารางเมตรละ 95,000 บาท ต่อรองได้ ไม่รวมค่าใช้จ่าย ยกเว้นสัญญา ราคาเดิม 4.202.600"/>
    <s v="OCCUPIED"/>
    <n v="28000"/>
    <m/>
    <s v="ธันยกร"/>
    <s v="081-830-6872"/>
    <s v="Goft"/>
    <s v="081 830 6872"/>
  </r>
  <r>
    <x v="314"/>
    <m/>
    <s v="1902"/>
    <s v="888/184"/>
    <s v="MONOPLEX"/>
    <s v="RENT ONLY"/>
    <n v="49"/>
    <n v="19"/>
    <s v="1"/>
    <n v="1"/>
    <s v="FULLY FURNISHED"/>
    <s v="N/A"/>
    <s v="N/A"/>
    <s v="N/A"/>
    <s v="OCCUPIED"/>
    <n v="20000"/>
    <m/>
    <s v="ธีระเดช สินเจริญกุล"/>
    <s v="089 775 3330/081 484 5696"/>
    <s v="Teeradaj"/>
    <s v="089 775 3330/081 484 5696"/>
  </r>
  <r>
    <x v="314"/>
    <m/>
    <s v="2013"/>
    <s v="888/211"/>
    <s v="MONOPLEX"/>
    <s v="RENT ONLY"/>
    <n v="40"/>
    <n v="20"/>
    <s v="1"/>
    <n v="1"/>
    <s v="FULLY FURNISHED"/>
    <s v="CLOSED DEAL"/>
    <s v="4,500,000"/>
    <s v="sold by TJ 4.5mb./คอม+สัญญา ,ราคาเดิม 3.286.000 กำไร 2 แสน พร้อมเฟอร์ราคาอัพเดทอีกที"/>
    <s v="OCCUPIED"/>
    <n v="22000"/>
    <s v="key@Bldg."/>
    <s v="นิภา"/>
    <s v="081-823-5337"/>
    <s v="Nipa"/>
    <s v="081 823 5337"/>
  </r>
  <r>
    <x v="314"/>
    <m/>
    <s v="2205"/>
    <s v="888/235"/>
    <s v="MONOPLEX"/>
    <s v="RENT ONLY"/>
    <n v="70.010000000000005"/>
    <n v="22"/>
    <s v="2"/>
    <n v="2"/>
    <s v="FULLY FURNISHED"/>
    <s v="CLOSED DEAL"/>
    <s v="8,500,000"/>
    <s v="เบอร์ผิด//ราคารวมค่าใช้จ่ายทุกอย่างแล้ว เจ้าของรับเน็ท 7.8 ล้าน /พี่ท็อปแจ้งอัพเดต"/>
    <s v="OCCUPIED"/>
    <n v="30000"/>
    <s v="Key@bldg"/>
    <s v="นิสาชล"/>
    <s v="089-481-3773"/>
    <s v="Somsak"/>
    <s v="081 314 0520"/>
  </r>
  <r>
    <x v="314"/>
    <m/>
    <s v="1913"/>
    <s v="888/195"/>
    <s v="MONOPLEX"/>
    <s v="RENT ONLY"/>
    <n v="40"/>
    <n v="19"/>
    <s v="1"/>
    <n v="1"/>
    <s v="FULLY FURNISHED"/>
    <s v="CLOSED DEAL"/>
    <s v="4,200,000"/>
    <s v="sold By PJ 4.15 MB/ 888/195 ราคา update แล้ว อย่าโทรบ่อยเด๋วเปลี่ยนราคา,โอนแล้ว ราคานี้รวมคอม+เฟอร์+โอนครึ่ง, กุญแจที่นิติ ราคาแรก 3.202.000, ติตต่อลี่"/>
    <s v="OCCUPIED"/>
    <n v="35000"/>
    <m/>
    <s v="เบญจวรรณ์"/>
    <s v="081-700-7769"/>
    <s v="Benjawan"/>
    <s v="081 700 7769"/>
  </r>
  <r>
    <x v="314"/>
    <m/>
    <s v="2316"/>
    <s v="888/262"/>
    <s v="MONOPLEX"/>
    <s v="RENT ONLY"/>
    <n v="49"/>
    <n v="23"/>
    <s v="1"/>
    <n v="1"/>
    <s v="FULLY FURNISHED"/>
    <s v="CLOSED DEAL"/>
    <s v="5,500,000"/>
    <s v="ยังไม่ขาย//รวมคอม ซื้อมา 4.280.200 ต่อรองได้ มีเครื่องใช้ไฟฟ้าขาดเครื่องซักผ้าอย่างเดียว ลูกค้าเคยเข้าไปอยู่ตอนน้ำท่วม กุญแจที่นิติ ตอนนี้ราคารับเนท 5,500,000 รวมคชจ. ขอโอนตุลาคม,"/>
    <s v="OCCUPIED"/>
    <n v="35000"/>
    <s v="key@LL.ondecor, will finish on Jan 2011"/>
    <s v="ปชา"/>
    <s v="089-666-4262"/>
    <s v="Pacha"/>
    <s v="02-882-4269/089-666-4262"/>
  </r>
  <r>
    <x v="314"/>
    <m/>
    <s v="2306"/>
    <s v="888/252"/>
    <s v="MONOPLEX"/>
    <s v="RENT ONLY"/>
    <n v="49.42"/>
    <n v="23"/>
    <s v="1"/>
    <n v="1"/>
    <s v="FULLY FURNISHED"/>
    <s v="CLOSED DEAL"/>
    <s v="5,000,000"/>
    <s v="sold by TJ 4.65 Mb./โอนแล้ว รับเน็ท90,000รวมค่าส่วนกลาง+กองทุนแล้ว ติดต่อพี่หยุน ราคาเดิม 4.212.300 มีผู้เช่าน้ำท่วมถึงประมาณก.พ.55"/>
    <s v="OCCUPIED"/>
    <n v="20000"/>
    <s v="Key@LL."/>
    <s v="ปณิศา"/>
    <s v="085-240-7878"/>
    <s v="Nanta"/>
    <s v="081 735 0541"/>
  </r>
  <r>
    <x v="314"/>
    <m/>
    <s v="2308"/>
    <s v="888/254"/>
    <s v="MONOPLEX"/>
    <s v="RENT ONLY"/>
    <n v="70.02"/>
    <n v="23"/>
    <s v="2"/>
    <n v="2"/>
    <s v="FULLY FURNISHED"/>
    <s v="CLOSED DEAL"/>
    <s v="7,200,000"/>
    <s v="Sold By Tongrux//โอนแล้ว รวมคชจ. ติดต่อพี่หยุน ราคาเดิม 6.006.500 เน็ท 6,900,000(รวมโอน+ค่ากองทุน+ส่วนกลางแล้ว)+คอมเพิ่มเอง"/>
    <s v="OCCUPIED"/>
    <n v="32000"/>
    <s v="Key@LL."/>
    <s v="ปณิศา"/>
    <s v="085-240-7878"/>
    <s v="Panisa / Nanta"/>
    <s v="085 240 7878 / 081 735 0541"/>
  </r>
  <r>
    <x v="314"/>
    <m/>
    <s v="2908"/>
    <s v="888/338"/>
    <s v="MONOPLEX"/>
    <s v="RENT ONLY"/>
    <n v="41.15"/>
    <n v="29"/>
    <s v="1"/>
    <n v="1"/>
    <s v="FULLY FURNISHED"/>
    <s v="CLOSED DEAL"/>
    <s v="3,900,000"/>
    <s v="Sold By แอน-ณัชชา 3.88mb./ไม่ลดแล้ว โอนลอยไว้ มีค่าเปลี่ยนสัญญา ราคาเดิม 3.577.300 ติดต่อพี่หญิง"/>
    <s v="OCCUPIED"/>
    <n v="20000"/>
    <m/>
    <s v="ประถิมา"/>
    <s v="085-901-9990"/>
    <s v="Sudjai"/>
    <s v="080 595 0991"/>
  </r>
  <r>
    <x v="314"/>
    <m/>
    <s v="2906"/>
    <s v="888/336"/>
    <s v="MONOPLEX"/>
    <s v="RESALES ONLY"/>
    <n v="69"/>
    <n v="29"/>
    <s v="2"/>
    <n v="2"/>
    <s v="FULLY FURNISHED"/>
    <s v="AVAILABLE"/>
    <s v="9,000,000"/>
    <s v="รวมคอมโอนครึ่ง, ขาย 130,000 บาท/ตรม., สนใจติดต่อพี่หยุน"/>
    <s v="N/A"/>
    <s v="N/A"/>
    <s v="N/A"/>
    <s v="พงศ์เทพ"/>
    <s v="081-789-8414 , 081-264-9999"/>
    <m/>
    <m/>
  </r>
  <r>
    <x v="314"/>
    <m/>
    <s v="TBA"/>
    <s v="888/33"/>
    <s v="MONOPLEX"/>
    <s v="RENT ONLY"/>
    <n v="49"/>
    <n v="9"/>
    <s v="1"/>
    <n v="1"/>
    <s v="FULLY FURNISHED"/>
    <s v="N/A"/>
    <s v="N/A"/>
    <s v="N/A"/>
    <s v="OCCUPIED"/>
    <n v="20000"/>
    <s v="เพิ่มข้อมูลcontact for rent 21/03/2018 key@bldg."/>
    <s v="พัชราภรณ์ ห่อตระกูล"/>
    <s v="081 867 6615"/>
    <s v="พัชราภรณ์ ห่อตระกูล"/>
    <s v="081 867 6615"/>
  </r>
  <r>
    <x v="314"/>
    <m/>
    <s v="12A16"/>
    <s v="888/102"/>
    <s v="MONOPLEX"/>
    <s v="RENT ONLY"/>
    <n v="48.5"/>
    <s v="TBA"/>
    <s v="1"/>
    <n v="1"/>
    <s v="FULLY FURNISHED"/>
    <s v="CLOSED DEAL"/>
    <s v="3,850,000"/>
    <s v="sold ราคาเดิม 3.746.700 ขายขาดทุน 3.7 ล้าน"/>
    <s v="VACANT"/>
    <n v="18000"/>
    <s v="อัพเดทห้องฝากเช่าโครงการ Hive 888/102 12A16 CD110364 ห้องว่างพร้อมเช่า ราคาเช่า 19000 บาทต่อเดือน 15/11/2017 กุญแจนิติ Vacant Update 11/05/2018 17-18k"/>
    <s v="พัฒน์นรี"/>
    <s v="081-818-3202"/>
    <s v="Pitchaya"/>
    <s v="081 659 2976"/>
  </r>
  <r>
    <x v="314"/>
    <m/>
    <s v="TBA"/>
    <s v="888/9"/>
    <s v="MONOPLEX"/>
    <s v="RENT ONLY"/>
    <n v="49"/>
    <n v="7"/>
    <s v="1"/>
    <n v="1"/>
    <s v="FULLY FURNISHED"/>
    <s v="N/A"/>
    <s v="N/A"/>
    <s v="N/A"/>
    <s v="OCCUPIED"/>
    <n v="28000"/>
    <s v="เพิ่มข้อมูลcontact for rent 21/03/2018 17/11/2017 กุญแจที่เจ้าของ เลขที่ 888/9 ปรับราคาลงเป็น 25k update by asc 16/01/2018 ติดผู้เช่าถึง 07/2019 *09/07/2018"/>
    <s v="พิชชญา"/>
    <s v="063 623 9264"/>
    <s v="พิชชญา"/>
    <s v="063 623 9264"/>
  </r>
  <r>
    <x v="314"/>
    <m/>
    <s v="2812"/>
    <s v="888/330"/>
    <s v="MONOPLEX"/>
    <s v="RENT ONLY"/>
    <n v="48.5"/>
    <n v="28"/>
    <s v="1"/>
    <n v="1"/>
    <s v="PARTIAL FURNISHED"/>
    <s v="CLOSED DEAL"/>
    <s v="5,500,000"/>
    <s v="ไม่ขายแล้ว ปล่อยเช่า พี่หยุนแจ้ง //// 888/330 รวมคอมโอนครึ่งโอนแล้ว ขายตามราคาตลาด ราคาเดิม 4,328,700 บาท กุญแจที่ตึก, ห้องมีผู้เช่าอยู่, ราคาต่อรองได้"/>
    <s v="OCCUPIED"/>
    <n v="22000"/>
    <m/>
    <s v="ฟ้า"/>
    <s v="081-441-4346"/>
    <s v="Khomkrit"/>
    <s v="081 622 0612"/>
  </r>
  <r>
    <x v="314"/>
    <m/>
    <s v="2805"/>
    <s v="888/323"/>
    <s v="MONOPLEX"/>
    <s v="RENT ONLY"/>
    <n v="69"/>
    <n v="28"/>
    <s v="2"/>
    <n v="2"/>
    <s v="PARTIAL FURNISHED"/>
    <s v="CLOSED DEAL"/>
    <s v="9,000,000"/>
    <s v="ลูุกค้าไม่ขายแล้ว /// 888/323 โอนแล้ว ขายตามราคาตลาด ราคาเดิม 6.199.700 บาท รับเนท 8,000,000net, รวมคอม no vat โอนครึ่ง กุญแจที่ตึก"/>
    <s v="OCCUPIED"/>
    <n v="39000"/>
    <m/>
    <s v="ฟ้า"/>
    <s v="081-441-4346"/>
    <s v="Khomkrit"/>
    <s v="081 622 0612"/>
  </r>
  <r>
    <x v="314"/>
    <m/>
    <s v="1802"/>
    <s v="888/168"/>
    <s v="MONOPLEX"/>
    <s v="RENT ONLY"/>
    <n v="48.85"/>
    <n v="18"/>
    <s v="1"/>
    <n v="1"/>
    <s v="FULLY FURNISHED"/>
    <s v="CLOSED DEAL"/>
    <s v="7,590,000"/>
    <s v="ยกเลิกฝากขาย//888/168 รวมคชจ. มี่ผู้เช่า เริ่ม พ.ย. 57 รับเน็ท 6.8 ล้าน ติดต่อพี่ลิลลี่"/>
    <s v="OCCUPIED"/>
    <n v="18000"/>
    <s v="Outbound Owner // Hive ยูนิต 888/168 ปิดการเช่าได้โดยเอเจ้นทือื่น //หมดสัญญา มิ.ย.2018 update by asc 16/01/2018"/>
    <s v="มงคล"/>
    <s v="081-642-9889"/>
    <s v="Mongkol"/>
    <s v="081 642 9889/082 456 6464"/>
  </r>
  <r>
    <x v="314"/>
    <m/>
    <s v="TBA"/>
    <s v="888/24"/>
    <s v="MONOPLEX"/>
    <s v="RENT ONLY"/>
    <n v="50"/>
    <n v="9"/>
    <s v="1"/>
    <n v="1"/>
    <s v="FULLY FURNISHED"/>
    <s v="N/A"/>
    <s v="N/A"/>
    <s v="N/A"/>
    <s v="OCCUPIED"/>
    <n v="20000"/>
    <s v="Outbound Owner // Hive ยูนิตเลขที่ 888/24 ปิดการเช่าด้วยตัวเอง"/>
    <s v="มลธิรา/Sonsak"/>
    <s v="081 811 7483"/>
    <s v="มลธิรา/Sonsak"/>
    <s v="081 811 7483"/>
  </r>
  <r>
    <x v="314"/>
    <m/>
    <s v="1715"/>
    <s v="888/165"/>
    <s v="MONOPLEX"/>
    <s v="RENT ONLY"/>
    <n v="48.95"/>
    <n v="17"/>
    <s v="1"/>
    <n v="1"/>
    <s v="FULLY FURNISHED"/>
    <s v="CLOSED DEAL"/>
    <s v="4,800,000"/>
    <s v="ขายแล้ว/รวมคอมโอนครึ่ง ติดต่อพี่หยุน ราคาเดิม 3.938.400 ฝากเช่า 23k"/>
    <s v="OCCUPIED"/>
    <n v="25000"/>
    <m/>
    <s v="มูฮาหมัด"/>
    <s v="081-835-7780"/>
    <s v="Tai"/>
    <s v="081 935 1187"/>
  </r>
  <r>
    <x v="314"/>
    <m/>
    <s v="1202"/>
    <s v="888/72"/>
    <s v="MONOPLEX"/>
    <s v="RENT ONLY"/>
    <n v="48"/>
    <s v="TBA"/>
    <s v="1"/>
    <n v="1"/>
    <s v="FULLY FURNISHED"/>
    <s v="CLOSED DEAL"/>
    <s v="5,700,000"/>
    <s v="888/72 รวมคอมโอนครึ่ง ต่อรองได้ ราคาเดิม 3,818,400 มีผู้เช่า ตกแต่งแล้วมีเฟอร์ ติดต่อพี่แพท"/>
    <s v="OCCUPIED"/>
    <n v="23000"/>
    <m/>
    <s v="เรวดี"/>
    <s v="-"/>
    <s v="Rawadee"/>
    <s v="081-850-1777/081-833-3523"/>
  </r>
  <r>
    <x v="314"/>
    <m/>
    <s v="2002"/>
    <s v="888/200"/>
    <s v="MONOPLEX"/>
    <s v="RENT ONLY"/>
    <n v="48"/>
    <n v="20"/>
    <s v="1"/>
    <n v="1"/>
    <s v="FULLY FURNISHED"/>
    <s v="CLOSED DEAL"/>
    <s v="5,400,000"/>
    <s v="sold/รวมคอมโอนครึ่ง มีเฟอร์ห้องว่าง กุญแจที่ตึก"/>
    <s v="OCCUPIED"/>
    <n v="25000"/>
    <s v="Key@Bldg."/>
    <s v="เรวดี"/>
    <s v="081-850-1777"/>
    <s v="Rewadee"/>
    <s v="081 850 1777/ 081 833 3523"/>
  </r>
  <r>
    <x v="314"/>
    <m/>
    <s v="2207"/>
    <s v="888/237"/>
    <s v="MONOPLEX"/>
    <s v="RESALES ONLY"/>
    <n v="69.510000000000005"/>
    <n v="22"/>
    <s v="2"/>
    <n v="2"/>
    <s v="FULLY FURNISHED"/>
    <s v="AVAILABLE"/>
    <s v="8,700,000"/>
    <s v="ราคารวม คชจ.,รับเนท 8 Mb ติดต่อพี่ท็อป"/>
    <s v="N/A"/>
    <s v="N/A"/>
    <s v="N/A"/>
    <s v="เล็ก"/>
    <s v="-"/>
    <m/>
    <m/>
  </r>
  <r>
    <x v="314"/>
    <m/>
    <s v="2212"/>
    <s v="888/242"/>
    <s v="MONOPLEX"/>
    <s v="RENT ONLY"/>
    <n v="40"/>
    <n v="22"/>
    <s v="1"/>
    <n v="1"/>
    <s v="UNFURNISHED"/>
    <s v="CLOSED DEAL"/>
    <s v="4,150,000"/>
    <s v="ไม่ขายแล้ว/รวมคอม+โอน ติดต่อพี่กอล์ฟ ราคาเดิม3.358.000 ต้นทุนรวมค่าโอนค่าตกแต่งประมาณ3.65ล้าน อยากได้กำไร100,000 แต่ลดได้อีกถึง50,000 ฝากเช่าด้วย"/>
    <s v="OCCUPIED"/>
    <n v="25000"/>
    <s v="key@LL."/>
    <s v="สันทัตฐ"/>
    <s v="081-612-4899"/>
    <s v="Suntat"/>
    <s v="02 924 7946"/>
  </r>
  <r>
    <x v="314"/>
    <m/>
    <s v="2112"/>
    <s v="888/226"/>
    <s v="MONOPLEX"/>
    <s v="RESALES WITH TENANTS"/>
    <n v="38"/>
    <n v="21"/>
    <s v="1"/>
    <n v="1"/>
    <s v="FULLY FURNISHED"/>
    <s v="AVAILABLE"/>
    <s v="4,900,000"/>
    <s v="ราคาเดิม 3.4 ล้านบาท รับเน็ท 4.4 ล้าน, ตกแต่งครบ+เครื่องใช้ไฟฟ้า , ติดผู้เช่าถึง ธ.ค. 18 ,กุญแจอยู่ที่นิติฯ"/>
    <s v="OCCUPIED"/>
    <n v="17000"/>
    <s v="เบอร์ผิด *03/01/2018 key@bldg. Outbound Owner//Hive ฝากเช่าโครงการ Hive ยูนิตเลขที่ 888/226 ชั้น 21 ขนาด 40 ตรม. 1ห้องนอน 1ห้องน้ำ ตกแต่งครบ+เครื่องใช้ไฟฟ้า ตั้งราคา 17k ต่อเดือน กุญแจอยู่ที่นิติฯ"/>
    <s v="สาธิดา"/>
    <s v="-"/>
    <s v="satida"/>
    <s v="090-880-8185"/>
  </r>
  <r>
    <x v="314"/>
    <m/>
    <s v="1907"/>
    <s v="888/189"/>
    <s v="MONOPLEX"/>
    <s v="RESALES ONLY"/>
    <n v="68.5"/>
    <n v="19"/>
    <s v="2"/>
    <n v="2"/>
    <s v="FULLY FURNISHED"/>
    <s v="AVAILABLE"/>
    <s v="9,800,000"/>
    <s v="รวมคชจ.ราคาเดิม 5,812,300,แต่งครบ ไม่มีกุญแจ รับเน็ท 8.9 ล้าน"/>
    <s v="N/A"/>
    <s v="N/A"/>
    <s v="N/A"/>
    <s v="สิริพร"/>
    <s v="081-611-3549"/>
    <m/>
    <m/>
  </r>
  <r>
    <x v="314"/>
    <m/>
    <s v="2802"/>
    <s v="TBA"/>
    <s v="MONOPLEX"/>
    <s v="RENT ONLY"/>
    <n v="48"/>
    <n v="28"/>
    <s v="1"/>
    <n v="1"/>
    <s v="UNFURNISHED"/>
    <s v="CLOSED DEAL"/>
    <s v="5,300,000"/>
    <s v="sold by AK 4.95mb รวมคชจ.ติดต่อพี่จอย"/>
    <s v="OCCUPIED"/>
    <n v="20000"/>
    <s v="key@Bldg."/>
    <s v="สุเนตร"/>
    <s v="081-616-4889"/>
    <s v="Nui"/>
    <s v="081 616 4889"/>
  </r>
  <r>
    <x v="314"/>
    <m/>
    <s v="2711"/>
    <s v="888/317"/>
    <s v="MONOPLEX"/>
    <s v="RESALES WITH TENANTS"/>
    <n v="48"/>
    <n v="27"/>
    <s v="1"/>
    <n v="1"/>
    <s v="FULLY FURNISHED"/>
    <s v="AVAILABLE"/>
    <s v="5,500,000"/>
    <s v="ราคารวมโอนครึ่ง ติดต่อพี่จอยเท่านั้น ราคาเดิม 4.298.400 ผู้เช่าอยู่"/>
    <s v="OCCUPIED"/>
    <n v="27000"/>
    <s v="key@Bldg. net price is 25k"/>
    <s v="สุเนตร"/>
    <s v="081-616-4889"/>
    <s v="Nui"/>
    <s v="081-616-4889"/>
  </r>
  <r>
    <x v="314"/>
    <m/>
    <s v="2415"/>
    <s v="888/277"/>
    <s v="MONOPLEX"/>
    <s v="RENT ONLY"/>
    <n v="48"/>
    <n v="24"/>
    <s v="1"/>
    <n v="1"/>
    <s v="FULLY FURNISHED"/>
    <s v="CLOSED DEAL"/>
    <s v="5,100,000"/>
    <s v="Sold Out พี่ก้อ แจ้ง /// รวมคอม ติดต่อพี่ก้อ ราคาเดิม 4.264.800 ตกแต่งแล้ว, ต้องการขาย ต่อรองได้"/>
    <s v="VACANT"/>
    <n v="20000"/>
    <s v="key@Bldg."/>
    <s v="สุเมธ"/>
    <s v="089-922-5480"/>
    <s v="Sumetsorn"/>
    <s v="086 555 5445/089 922 5480"/>
  </r>
  <r>
    <x v="314"/>
    <m/>
    <s v="2005"/>
    <s v="888/203"/>
    <s v="MONOPLEX"/>
    <s v="RENT ONLY"/>
    <n v="69"/>
    <n v="20"/>
    <s v="2"/>
    <n v="2"/>
    <s v="FULLY FURNISHED"/>
    <s v="CLOSED DEAL"/>
    <s v="6,050,000"/>
    <s v="sold by LC Baht 5,901,400 /ขายเท่าราคาทุน ราคาเดิม 5.854.700 จ่าย NPV30% ยกเว้นค่าเปลี่ยนสัญญา/ติดต่อคุณ ชัยพงษ์ 081-694-0699"/>
    <s v="OCCUPIED"/>
    <n v="35000"/>
    <m/>
    <s v="สุรภา"/>
    <s v=", , ,"/>
    <s v="Chotinat"/>
    <s v="081 823 4550"/>
  </r>
  <r>
    <x v="314"/>
    <m/>
    <s v="2515"/>
    <s v="TBA"/>
    <s v="MONOPLEX"/>
    <s v="RENT ONLY"/>
    <n v="48.95"/>
    <n v="25"/>
    <s v="1"/>
    <n v="1"/>
    <s v="FULLY FURNISHED"/>
    <s v="CLOSED DEAL"/>
    <s v="5,200,000"/>
    <s v="ขายแล้ว//ราคาขายนี้รวมค่าคอมแล้ว ราคาเดิม 4.250.400 ลูกค้าต้องการรับเนท 4,600,000 net,ตกแต่งครบ+เครื่องใช้ไฟฟ้า กุญแจอยู่ที่นิติ แจ้งลูกค้าล่วงหน้า 1วัน"/>
    <s v="OCCUPIED"/>
    <n v="30000"/>
    <s v="key@Bldg."/>
    <s v="สุระ"/>
    <s v="081-999-2929"/>
    <s v="Sura"/>
    <s v="081 955 3245"/>
  </r>
  <r>
    <x v="314"/>
    <m/>
    <s v="2706"/>
    <s v="888/312"/>
    <s v="MONOPLEX"/>
    <s v="RESALES ONLY"/>
    <n v="49.5"/>
    <n v="27"/>
    <s v="1"/>
    <n v="1"/>
    <s v="PARTIAL FURNISHED"/>
    <s v="AVAILABLE"/>
    <s v="5,800,000"/>
    <s v="ราคารวมคอม, ตั้งราคา 5.2MB ราคาเดิม 4.8MB ไม่รวมคอม , กุญแจอยู่ที่ลูกค้า นัดดูล่วงหน้า 2 วัน"/>
    <s v="N/A"/>
    <s v="N/A"/>
    <s v="N/A"/>
    <s v="เสริมศักดิ์"/>
    <s v="081-191-9919"/>
    <m/>
    <m/>
  </r>
  <r>
    <x v="314"/>
    <m/>
    <s v="2403"/>
    <s v="888/265"/>
    <s v="MONOPLEX"/>
    <s v="RENT ONLY"/>
    <n v="67.5"/>
    <n v="24"/>
    <s v="2"/>
    <n v="2"/>
    <s v="UNFURNISHED"/>
    <s v="CLOSED DEAL"/>
    <s v="7,500,000"/>
    <s v="ไม่ขายแล้ว/โอนแล้ว ราคาเดิม 6.152.700 กำไร 3 แสน"/>
    <s v="OCCUPIED"/>
    <n v="35000"/>
    <s v="key@LL."/>
    <s v="แสงแข"/>
    <s v="089-118-3434"/>
    <s v="Mayhoon"/>
    <s v="081 625 7665"/>
  </r>
  <r>
    <x v="314"/>
    <m/>
    <s v="1005"/>
    <s v="888/43"/>
    <s v="MONOPLEX"/>
    <s v="RENT ONLY"/>
    <n v="69"/>
    <n v="10"/>
    <s v="1"/>
    <n v="1"/>
    <s v="FULLY FURNISHED"/>
    <s v="CLOSED DEAL"/>
    <s v="6,500,000"/>
    <s v="sold รวมคอมโอนครึ่ง ซื้อมา5.247.500 ติดต่อพี่กบ ขอค่าประกันมิเตอร์ไฟคืนต่างหากด้วย"/>
    <s v="OCCUPIED"/>
    <n v="25000"/>
    <m/>
    <s v="อดิศักดิ์"/>
    <s v="081-638-9190"/>
    <s v="Tanachai"/>
    <s v="087 060 0894"/>
  </r>
  <r>
    <x v="314"/>
    <m/>
    <s v="1116"/>
    <s v="888/70"/>
    <s v="MONOPLEX"/>
    <s v="RENT ONLY"/>
    <n v="48.5"/>
    <n v="11"/>
    <s v="1"/>
    <n v="1"/>
    <s v="FULLY FURNISHED"/>
    <s v="CLOSED DEAL"/>
    <s v="4,150,000"/>
    <s v="ไม่ขายแล้ว/ติดต่อพี่หญิง ราคาเดิม 3.756.400 ยกเว้นสัญญา กำไร 2 แสน"/>
    <s v="OCCUPIED"/>
    <n v="22000"/>
    <m/>
    <s v="อดิสัน"/>
    <s v="081-910-9011, , ,"/>
    <s v="Adisak"/>
    <s v="081 911 1009"/>
  </r>
  <r>
    <x v="314"/>
    <m/>
    <s v="2216"/>
    <s v="TBA"/>
    <s v="MONOPLEX"/>
    <s v="RENT ONLY"/>
    <n v="48.5"/>
    <n v="22"/>
    <s v="1"/>
    <n v="1"/>
    <s v="UNFURNISHED"/>
    <s v="CLOSED DEAL"/>
    <s v="5,400,000"/>
    <s v="ไม่ขาย มีผู้เช่าเเล้ว//โอนแล้ว รวมคชจ. ตั้งราคารับเน็ต 5 ล้านบาท ไม่รวมคอม โอนครึ่ง รวมเฟอร์นิเจอร์ครบ ตขิดผู้เช่า 2 ปี สนใจติดต่อพี่หยุน"/>
    <s v="OCCUPIED"/>
    <n v="18000"/>
    <m/>
    <s v="อนุรัช สุวตะพันธ์"/>
    <s v="081-833-1907"/>
    <s v="A"/>
    <s v="081 833 1907"/>
  </r>
  <r>
    <x v="314"/>
    <m/>
    <s v="1809"/>
    <s v="888/175"/>
    <s v="MONOPLEX"/>
    <s v="RESALES ONLY"/>
    <n v="45.28"/>
    <n v="18"/>
    <s v="1"/>
    <n v="1"/>
    <s v="FULLY FURNISHED"/>
    <s v="AVAILABLE"/>
    <s v="5,600,000"/>
    <s v="ราคา 5 ล้านบาท net, ตกแต่งครบ+เครื่องใช้ไฟฟ้า กุญแจอยู่ที่นิติฯ"/>
    <s v="N/A"/>
    <s v="N/A"/>
    <s v="N/A"/>
    <s v="อริยา"/>
    <s v="098-454-1595"/>
    <m/>
    <m/>
  </r>
  <r>
    <x v="314"/>
    <m/>
    <s v="2102"/>
    <s v="888/216"/>
    <s v="MONOPLEX"/>
    <s v="RENT ONLY"/>
    <n v="48"/>
    <n v="21"/>
    <s v="1"/>
    <n v="1"/>
    <s v="FULLY FURNISHED"/>
    <s v="CLOSED DEAL"/>
    <s v="5,500,000"/>
    <s v="ขายแล้ว 888/216 รวมคชจ. ซื้อมา 4.197.600 พร้อมผู้เช่า17,000/เดือน ถึงธ.ค56"/>
    <s v="OCCUPIED"/>
    <n v="25000"/>
    <m/>
    <s v="อลิสา"/>
    <s v="089-130-7530"/>
    <s v="Alisa"/>
    <s v="089 130 7530"/>
  </r>
  <r>
    <x v="314"/>
    <m/>
    <s v="2215"/>
    <s v="888/245"/>
    <s v="MONOPLEX"/>
    <s v="RESALES ONLY"/>
    <n v="49"/>
    <n v="22"/>
    <s v="1"/>
    <n v="1"/>
    <s v="FULLY FURNISHED"/>
    <s v="AVAILABLE"/>
    <s v="6,700,000"/>
    <s v="ราคาขาย 6 ล้านบาท net ไม่รวมคชจ. ตกแต่งครบ กุญแจอยู่ที่นิติฯ"/>
    <s v="N/A"/>
    <s v="N/A"/>
    <s v="N/A"/>
    <s v="อัจฉริยา โฆษิตมาน"/>
    <s v="081-098-8299"/>
    <m/>
    <m/>
  </r>
  <r>
    <x v="314"/>
    <m/>
    <s v="1210"/>
    <s v="888/80"/>
    <s v="MONOPLEX"/>
    <s v="RENT ONLY"/>
    <n v="48"/>
    <n v="12"/>
    <s v="1"/>
    <n v="1"/>
    <s v="FULLY FURNISHED"/>
    <s v="N/A"/>
    <s v="N/A"/>
    <s v="N/A"/>
    <s v="OCCUPIED"/>
    <n v="25000"/>
    <m/>
    <s v="อัญชลี นิติมงคลถาวร"/>
    <s v="089 816 7643"/>
    <s v="Auncharee"/>
    <s v="089 816 7643"/>
  </r>
  <r>
    <x v="314"/>
    <m/>
    <s v="2210"/>
    <s v="888/240"/>
    <s v="MONOPLEX"/>
    <s v="RENT ONLY"/>
    <n v="41"/>
    <n v="22"/>
    <s v="1"/>
    <n v="1"/>
    <s v="FULLY FURNISHED"/>
    <s v="CLOSED DEAL"/>
    <s v="4,400,000"/>
    <s v="ไม่ขายแล้ว พี่หุยแจ้ง/โอนแล้ว ซื้อมา3.429.700"/>
    <s v="VACANT"/>
    <n v="20000"/>
    <s v="Av.13/07/2018"/>
    <s v="อัมพร"/>
    <s v="081-984-8587"/>
    <s v="Suphakrit Siripanichgorn"/>
    <s v="083 078 4329"/>
  </r>
  <r>
    <x v="314"/>
    <m/>
    <s v="1714"/>
    <s v="888/164"/>
    <s v="MONOPLEX"/>
    <s v="RENT ONLY"/>
    <n v="40"/>
    <n v="17"/>
    <s v="1"/>
    <n v="1"/>
    <s v="FULLY FURNISHED"/>
    <s v="CLOSED DEAL"/>
    <s v="3,900,000"/>
    <s v="ฝากเช่า โอนแล้ว ขอกำไร 3 แสน ซื้อมา3.182.000 กุญแจที่นิติ ลูกค้าเหวี่ยงโกรธฝ่ายโอนแสนสิริที่มาเร่งโอนเลยมาลงกับฝ่ายเรา"/>
    <s v="VACANT"/>
    <n v="18000"/>
    <s v="ไม่รับสาย *28/03/2018 ไม่รับสาย 19/04/2018"/>
    <s v="อัมพร"/>
    <s v="081-984-8587"/>
    <s v="นิติบุคคล"/>
    <s v="02 438 4411"/>
  </r>
  <r>
    <x v="314"/>
    <m/>
    <s v="TBA"/>
    <s v="888/18"/>
    <s v="MONOPLEX"/>
    <s v="RENT ONLY"/>
    <n v="45"/>
    <n v="8"/>
    <s v="1"/>
    <n v="1"/>
    <s v="FULLY FURNISHED"/>
    <s v="N/A"/>
    <s v="N/A"/>
    <s v="N/A"/>
    <s v="OCCUPIED"/>
    <n v="16000"/>
    <s v="ไม่มีหมายเลขที่เรียก *29/03/2018 ไม่มีหมายเลขที่เรียก *11/04/2018 Outbound Owner // Hive ยูนิต 888/18 ปรับราคาเช่า 16K ต่อเดือน update by asc 16/01/2018"/>
    <s v="อุเทน ลิมปิศิริสันต์/Uten"/>
    <s v="081 920 3275"/>
    <s v="อุเทน ลิมปิศิริสันต์/Uten"/>
    <s v="081 920 3275"/>
  </r>
  <r>
    <x v="315"/>
    <s v="Sukhumvit 65"/>
    <s v="813"/>
    <s v="9/119"/>
    <s v="MONOPLEX"/>
    <s v="RENT ONLY"/>
    <n v="40.24"/>
    <n v="8"/>
    <s v="1"/>
    <n v="1"/>
    <s v="FULLY FURNISHED"/>
    <s v="N/A"/>
    <s v="N/A"/>
    <s v="N/A"/>
    <s v="OCCUPIED"/>
    <n v="19000"/>
    <s v="ได้รับSMS การฝากเช่าโครงการ HIVE SUKHUMVIT 65 ยูนิต9/119 อัพเดทห้องว่างพร้อมเช่าหลังวันที่ 8 ส.ค.2017 ราคาเช่า 19K"/>
    <s v="Arnat"/>
    <s v="081 836 3580"/>
    <s v="Arnat"/>
    <s v="081 836 3580"/>
  </r>
  <r>
    <x v="315"/>
    <s v="Sukhumvit 65"/>
    <s v="814"/>
    <s v="9/120"/>
    <s v="MONOPLEX"/>
    <s v="RENT ONLY"/>
    <n v="66"/>
    <n v="8"/>
    <s v="2"/>
    <n v="2"/>
    <s v="FULLY FURNISHED"/>
    <s v="N/A"/>
    <s v="N/A"/>
    <s v="N/A"/>
    <s v="OCCUPIED"/>
    <n v="40000"/>
    <s v="Key@Bldg."/>
    <s v="Bow"/>
    <s v="080 080 1324"/>
    <s v="Bow"/>
    <s v="080 080 1324"/>
  </r>
  <r>
    <x v="315"/>
    <s v="Sukhumvit 65"/>
    <s v="804"/>
    <s v="9/110"/>
    <s v="MONOPLEX"/>
    <s v="RENT ONLY"/>
    <n v="30.74"/>
    <n v="8"/>
    <s v="STU"/>
    <n v="1"/>
    <s v="FULLY FURNISHED"/>
    <s v="N/A"/>
    <s v="N/A"/>
    <s v="N/A"/>
    <s v="OCCUPIED"/>
    <m/>
    <s v="Key@Bldg"/>
    <s v="Chatchawan"/>
    <s v="089 741 0800"/>
    <s v="Chatchawan"/>
    <s v="089 741 0800"/>
  </r>
  <r>
    <x v="315"/>
    <s v="Sukhumvit 65"/>
    <s v="TBA"/>
    <s v="9/26"/>
    <s v="MONOPLEX"/>
    <s v="RENT ONLY"/>
    <n v="40.4"/>
    <n v="3"/>
    <s v="1"/>
    <n v="1"/>
    <s v="FULLY FURNISHED"/>
    <s v="CLOSED DEAL"/>
    <s v="4,620,000"/>
    <s v="ยกเลิกขาย ปล่อยเช่าเท่านั้น//ไม่รวมคอมโอนครึ่ง, 4.3 ล้าน, ตกแต่งครบ+เครื่องใช้ไฟฟ้า, กุญแจอยู่ที่นิติฯ"/>
    <s v="OCCUPIED"/>
    <n v="19000"/>
    <s v="Key@Bldg."/>
    <s v="jason"/>
    <s v="086-544-0034"/>
    <s v="Kamolsak"/>
    <s v="086 544 0034"/>
  </r>
  <r>
    <x v="315"/>
    <s v="Sukhumvit 65"/>
    <s v="TBA"/>
    <s v="9/54"/>
    <s v="MONOPLEX"/>
    <s v="RESALES WITH TENANTS"/>
    <n v="31"/>
    <n v="5"/>
    <s v="STU"/>
    <n v="1"/>
    <s v="TBA"/>
    <s v="AVAILABLE"/>
    <s v="3,500,000"/>
    <s v="ราคารวมคชจ, ตั้ง 3.5 ล้าน ต่อรองได้, ตกแต่งครบ+เครื่องใช้ไฟฟ้า, กุญแจอยู่ที่ลูกค้า นัดล่วงหน้า 1-2 วัน ฝากเช่า 16,000 บาท"/>
    <s v="OCCUPIED"/>
    <n v="16000"/>
    <m/>
    <s v="Jotika Savanananda"/>
    <s v="089-588-1881"/>
    <s v="Jotika"/>
    <s v="089-588-1881"/>
  </r>
  <r>
    <x v="315"/>
    <s v="Sukhumvit 65"/>
    <s v="TBA"/>
    <s v="9/46"/>
    <s v="MONOPLEX"/>
    <s v="RENT ONLY"/>
    <n v="40.44"/>
    <n v="4"/>
    <s v="1"/>
    <n v="1"/>
    <s v="FULLY FURNISHED"/>
    <s v="N/A"/>
    <s v="N/A"/>
    <s v="N/A"/>
    <s v="OCCUPIED"/>
    <n v="20000"/>
    <s v="Key@Bldg. Av.12/2017"/>
    <s v="Kamolsak"/>
    <s v="086 544 0034"/>
    <s v="Kamolsak"/>
    <s v="086 544 0034"/>
  </r>
  <r>
    <x v="315"/>
    <s v="Sukhumvit 65"/>
    <s v="TBA"/>
    <s v="9/4"/>
    <s v="MONOPLEX"/>
    <s v="RENT ONLY"/>
    <n v="34.51"/>
    <n v="2"/>
    <s v="STU"/>
    <n v="1"/>
    <s v="FULLY FURNISHED"/>
    <s v="N/A"/>
    <s v="N/A"/>
    <s v="N/A"/>
    <s v="OCCUPIED"/>
    <n v="15000"/>
    <s v="k@Bldg Av.9/2017"/>
    <s v="Kanlaya"/>
    <s v="081 836 9111"/>
    <s v="Kanlaya"/>
    <s v="081 836 9111"/>
  </r>
  <r>
    <x v="315"/>
    <s v="Sukhumvit 65"/>
    <s v="TBA"/>
    <s v="9/93"/>
    <s v="MONOPLEX"/>
    <s v="RENT ONLY"/>
    <n v="39"/>
    <n v="7"/>
    <s v="1"/>
    <n v="1"/>
    <s v="FULLY FURNISHED"/>
    <s v="N/A"/>
    <s v="N/A"/>
    <s v="N/A"/>
    <s v="OCCUPIED"/>
    <m/>
    <s v="Key@Bldg."/>
    <s v="Kelvin"/>
    <m/>
    <m/>
    <m/>
  </r>
  <r>
    <x v="315"/>
    <s v="Sukhumvit 65"/>
    <s v="TBA"/>
    <s v="9/39"/>
    <s v="MONOPLEX"/>
    <s v="RENT ONLY"/>
    <n v="42"/>
    <n v="4"/>
    <s v="1"/>
    <n v="1"/>
    <s v="FULLY FURNISHED"/>
    <s v="N/A"/>
    <s v="N/A"/>
    <s v="N/A"/>
    <s v="OCCUPIED"/>
    <n v="17000"/>
    <s v="k@bldg"/>
    <s v="Korrakot"/>
    <s v="080 585 8881/089 121 0423"/>
    <s v="Korrakot"/>
    <s v="080 585 8881/089 121 0423"/>
  </r>
  <r>
    <x v="315"/>
    <s v="Sukhumvit 65"/>
    <s v="TBA"/>
    <s v="TBA"/>
    <s v="MONOPLEX"/>
    <s v="RENT ONLY"/>
    <n v="48"/>
    <n v="4"/>
    <s v="1"/>
    <n v="1"/>
    <s v="FULLY FURNISHED"/>
    <s v="N/A"/>
    <s v="N/A"/>
    <s v="N/A"/>
    <s v="VACANT"/>
    <n v="18000"/>
    <s v="เพิ่มข้อมูลcontact for rent 21/03/2018 I would like for someone to take over my lease @ Hive Condo, Ekkamai. **OFFERING THB 9,000 COMMISSION*** Available October 25th 2017 Contract ends May 31st, 2018 1 bedroom furnished condo at Hive Condo Sukhumvit 65 - 5 minute walk to Ekkamai BTS &amp; Gateway Mall 18,000 THB/month To move in - 1st month rent + 2 month refundable deposit (54,000 total) 48 sqm - 4th floor- very quiet No Traffic No Construction Modern d?cor/ neutral colors Storage Closet Includes furniture &amp; electric appliances Condo has pool &amp; gym Keycard required for entry and elevator Air purification system for room No pets"/>
    <s v="Kriszd Tolani"/>
    <s v="-"/>
    <s v="Kriszd Tolani"/>
    <s v="-"/>
  </r>
  <r>
    <x v="315"/>
    <s v="Sukhumvit 65"/>
    <s v="718"/>
    <s v="9/106"/>
    <s v="MONOPLEX"/>
    <s v="RENT ONLY"/>
    <n v="52.25"/>
    <n v="7"/>
    <s v="1"/>
    <n v="1"/>
    <s v="FULLY FURNISHED"/>
    <s v="CLOSED DEAL"/>
    <s v="5,350,000"/>
    <s v="Sold by Owner พี่ตุ๊กแจ้ง//รวมคชจ ลูกค้าอยู่ค่างประเทศ ติดต่อทางอีเมลล์ ซื้อมา 4.350.000 ขายเท่าไรก้อได้ขอให้ได้กำไรบ้างไม่ขาดทุน ดูห้องกุญแจที่นิติ"/>
    <s v="OCCUPIED"/>
    <m/>
    <s v="Key@Bldg"/>
    <s v="Ley Ying"/>
    <m/>
    <s v="Lee Ley Ying"/>
    <m/>
  </r>
  <r>
    <x v="315"/>
    <s v="Sukhumvit 65"/>
    <m/>
    <s v="9/98"/>
    <s v="MONOPLEX"/>
    <s v="RENT ONLY"/>
    <n v="40.5"/>
    <n v="7"/>
    <s v="1"/>
    <n v="1"/>
    <s v="FULLY FURNISHED"/>
    <s v="N/A"/>
    <s v="N/A"/>
    <s v="N/A"/>
    <s v="VACANT"/>
    <n v="18000"/>
    <s v="ฝากเช่าโครงการ HIVE SUKHUMVIT 65 ยูนิต 98 รูปแบบ 1ห้องนอน ขนาด 40.50 ตร.ม ชั้น 7 ราคาเช่า 18K กุญแจที่นิติฯ ตกแต่งครบ"/>
    <s v="Mr. Pierre"/>
    <s v="+852 9726 6405"/>
    <s v="Mr. Pierre"/>
    <s v="+852 9726 6405"/>
  </r>
  <r>
    <x v="315"/>
    <s v="Sukhumvit 65"/>
    <s v="805"/>
    <s v="9/111"/>
    <s v="MONOPLEX"/>
    <s v="RESALES ONLY"/>
    <n v="40"/>
    <n v="8"/>
    <s v="1"/>
    <n v="1"/>
    <s v="FULLY FURNISHED"/>
    <s v="AVAILABLE"/>
    <s v="4,250,000"/>
    <s v="รับเน็ท 3.8 ล้าน ตกแต่งครบ+เครื่องใช้ไฟฟ้า กุญแจอยู่ที่นิติฯ ติดต่อทาง Email:okkpat@hotmail.com"/>
    <s v="N/A"/>
    <s v="N/A"/>
    <s v="N/A"/>
    <s v="Mr.Patrick Ong"/>
    <s v="-"/>
    <m/>
    <m/>
  </r>
  <r>
    <x v="315"/>
    <s v="Sukhumvit 65"/>
    <m/>
    <s v="9/90"/>
    <s v="MONOPLEX"/>
    <s v="RENT ONLY"/>
    <n v="30.5"/>
    <n v="7"/>
    <s v="STU"/>
    <n v="1"/>
    <s v="UNFURNISHED"/>
    <s v="N/A"/>
    <s v="N/A"/>
    <s v="N/A"/>
    <s v="OCCUPIED"/>
    <n v="15000"/>
    <s v="Key@LL Av.7/2016"/>
    <s v="Nathorn"/>
    <s v="081 009 4460/081 890 7188"/>
    <s v="Nathorn"/>
    <s v="081 009 4460/081 890 7188"/>
  </r>
  <r>
    <x v="315"/>
    <s v="Sukhumvit 65"/>
    <s v="807"/>
    <s v="9/113"/>
    <s v="MONOPLEX"/>
    <s v="RENT ONLY"/>
    <n v="40.15"/>
    <n v="8"/>
    <s v="1"/>
    <n v="1"/>
    <s v="FULLY FURNISHED"/>
    <s v="N/A"/>
    <s v="N/A"/>
    <s v="N/A"/>
    <s v="OCCUPIED"/>
    <n v="18000"/>
    <s v="หมายเลขที่เรียกยังไม่เปิดบริการ 21/8/2017 ไม่มีหมายเลขที่เรียก 11/04/2018"/>
    <s v="Nguyen Thi Cam"/>
    <s v="081 852 0868"/>
    <s v="Nguyen Thi Cam"/>
    <s v="081 852 0868"/>
  </r>
  <r>
    <x v="315"/>
    <s v="Sukhumvit 65"/>
    <m/>
    <s v="9/94"/>
    <s v="MONOPLEX"/>
    <s v="RENT ONLY"/>
    <n v="38"/>
    <n v="7"/>
    <s v="1"/>
    <n v="1"/>
    <s v="FULLY FURNISHED"/>
    <s v="N/A"/>
    <s v="N/A"/>
    <s v="N/A"/>
    <s v="VACANT"/>
    <n v="15000"/>
    <s v="เพิ่มข้อมูลcontact for rent 20/03/2018"/>
    <s v="Nguyen Thi Cam"/>
    <s v="081 852 0868"/>
    <s v="Nguyen Thi Cam"/>
    <s v="081 852 0868"/>
  </r>
  <r>
    <x v="315"/>
    <s v="Sukhumvit 65"/>
    <s v="802"/>
    <s v="9/108"/>
    <s v="MONOPLEX"/>
    <s v="RENT ONLY"/>
    <n v="30.74"/>
    <n v="8"/>
    <s v="1"/>
    <n v="1"/>
    <s v="FULLY FURNISHED"/>
    <s v="N/A"/>
    <s v="N/A"/>
    <s v="N/A"/>
    <s v="OCCUPIED"/>
    <n v="18000"/>
    <s v="เพิ่มข้อมูลcontact for rent 19/03/2018 k@bldg"/>
    <s v="nui"/>
    <s v="02 661 3740-1"/>
    <s v="nui"/>
    <s v="02 661 3740-1"/>
  </r>
  <r>
    <x v="315"/>
    <s v="Sukhumvit 65"/>
    <m/>
    <s v="9/55"/>
    <s v="MONOPLEX"/>
    <s v="RENT ONLY"/>
    <n v="30"/>
    <n v="5"/>
    <s v="STU"/>
    <n v="1"/>
    <s v="FULLY FURNISHED"/>
    <s v="N/A"/>
    <s v="N/A"/>
    <s v="N/A"/>
    <s v="OCCUPIED"/>
    <n v="12000"/>
    <s v="Key@Bldg. Net price is 15k Av.10/2016"/>
    <s v="Nuttawut"/>
    <s v="081 457 6282"/>
    <s v="Nuttawut"/>
    <s v="081 457 6282"/>
  </r>
  <r>
    <x v="315"/>
    <s v="Sukhumvit 65"/>
    <m/>
    <s v="9/50"/>
    <s v="MONOPLEX"/>
    <s v="RENT ONLY"/>
    <n v="40.26"/>
    <n v="4"/>
    <s v="1"/>
    <n v="1"/>
    <s v="TBA"/>
    <s v="N/A"/>
    <s v="N/A"/>
    <s v="N/A"/>
    <s v="OCCUPIED"/>
    <n v="21000"/>
    <s v="Key@Bldg."/>
    <s v="Panruedee"/>
    <s v="081 489 9169"/>
    <s v="Panruedee"/>
    <s v="081 489 9169"/>
  </r>
  <r>
    <x v="315"/>
    <s v="Sukhumvit 65"/>
    <s v="TBA"/>
    <s v="9/21"/>
    <s v="MONOPLEX"/>
    <s v="RENT ONLY"/>
    <n v="40"/>
    <n v="3"/>
    <s v="1"/>
    <n v="1"/>
    <s v="FULLY FURNISHED"/>
    <s v="N/A"/>
    <s v="N/A"/>
    <s v="N/A"/>
    <s v="OCCUPIED"/>
    <n v="20000"/>
    <m/>
    <s v="Peerapong"/>
    <s v="081 802 3053"/>
    <s v="Peerapong"/>
    <s v="081 802 3053"/>
  </r>
  <r>
    <x v="315"/>
    <s v="Sukhumvit 65"/>
    <s v="810"/>
    <s v="9/116"/>
    <s v="MONOPLEX"/>
    <s v="RENT ONLY"/>
    <n v="40.44"/>
    <n v="8"/>
    <s v="1"/>
    <n v="1"/>
    <s v="FULLY FURNISHED"/>
    <s v="CLOSED DEAL"/>
    <s v="3,850,000"/>
    <s v="sold by owner update by P&amp;apos;nueng//(9/116)ต่อรองได้ ขายตามมมาตราฐานโครงการ กุญแจที่นิติ ลูกค้าอยู่ ตปท ติดต่อทางเมลล์ [phil_reade@hotmail.com]"/>
    <s v="VACANT"/>
    <n v="25000"/>
    <s v="เพิ่มข้อมูลcontact for rent 15/03/2018"/>
    <s v="Phillip"/>
    <s v="-"/>
    <s v="Dr. Oswald Jochum"/>
    <s v="092 678 1817"/>
  </r>
  <r>
    <x v="315"/>
    <s v="Sukhumvit 65"/>
    <m/>
    <s v="9/36"/>
    <s v="MONOPLEX"/>
    <s v="RENT ONLY"/>
    <n v="30.74"/>
    <n v="4"/>
    <s v="STU"/>
    <n v="1"/>
    <s v="UNFURNISHED"/>
    <s v="N/A"/>
    <s v="N/A"/>
    <s v="N/A"/>
    <s v="OCCUPIED"/>
    <n v="18000"/>
    <m/>
    <s v="Pimsuda"/>
    <s v="082 455 2999"/>
    <s v="Pimsuda"/>
    <s v="082 455 2999"/>
  </r>
  <r>
    <x v="315"/>
    <s v="Sukhumvit 65"/>
    <m/>
    <s v="9/5"/>
    <s v="MONOPLEX"/>
    <s v="RENT ONLY"/>
    <n v="40"/>
    <n v="2"/>
    <s v="1"/>
    <n v="1"/>
    <s v="FULLY FURNISHED"/>
    <s v="N/A"/>
    <s v="N/A"/>
    <s v="N/A"/>
    <s v="OCCUPIED"/>
    <n v="22000"/>
    <s v="key@bldg. เบอร์ผิดไม่ใช่เบอร์เจ้าของห้อง *13/02/2018"/>
    <s v="Prittipan"/>
    <s v="081 802 2102"/>
    <s v="Prittipan"/>
    <s v="081 802 2102"/>
  </r>
  <r>
    <x v="315"/>
    <s v="Sukhumvit 65"/>
    <m/>
    <s v="9/91"/>
    <s v="MONOPLEX"/>
    <s v="RENT ONLY"/>
    <n v="30"/>
    <n v="7"/>
    <s v="STU"/>
    <n v="1"/>
    <s v="FULLY FURNISHED"/>
    <s v="N/A"/>
    <s v="N/A"/>
    <s v="N/A"/>
    <s v="OCCUPIED"/>
    <n v="14000"/>
    <s v="Studio for rent. Hive Sukhumvit 65 room no 9/91 ,7th floor / 30 Sqm 14,000 baht/month Pls call 081-802-2102 Outbound Owner // HIVE SUKHUMVIT 65 ยูนิต 0703 เบอร์ผิด ไม่ใช่เบอร์ของคุณPrittipan //ไม่ต้องติดต่อไป"/>
    <s v="Prittipan"/>
    <s v="081 802 2101"/>
    <s v="Prittipan"/>
    <s v="081 802 2101"/>
  </r>
  <r>
    <x v="315"/>
    <s v="Sukhumvit 65"/>
    <s v="TBA"/>
    <s v="9/2"/>
    <s v="MONOPLEX"/>
    <s v="RENT ONLY"/>
    <n v="31"/>
    <n v="2"/>
    <s v="STU"/>
    <n v="1"/>
    <s v="FULLY FURNISHED"/>
    <s v="N/A"/>
    <s v="N/A"/>
    <s v="N/A"/>
    <s v="OCCUPIED"/>
    <n v="15500"/>
    <s v="k@Bldg"/>
    <s v="Rita"/>
    <s v="089 500 3891"/>
    <s v="Rita"/>
    <s v="089 500 3891"/>
  </r>
  <r>
    <x v="315"/>
    <s v="Sukhumvit 65"/>
    <m/>
    <s v="9/57"/>
    <s v="MONOPLEX"/>
    <s v="RENT ONLY"/>
    <n v="39.21"/>
    <n v="5"/>
    <s v="1"/>
    <n v="1"/>
    <s v="FULLY FURNISHED"/>
    <s v="N/A"/>
    <s v="N/A"/>
    <s v="N/A"/>
    <s v="OCCUPIED"/>
    <n v="17000"/>
    <s v="k@bldg"/>
    <s v="Sasiwiroon"/>
    <s v="081 856 3526"/>
    <s v="Sasiwiroon"/>
    <s v="081 856 3526"/>
  </r>
  <r>
    <x v="315"/>
    <s v="Sukhumvit 65"/>
    <s v="TBA"/>
    <s v="9/67"/>
    <s v="MONOPLEX"/>
    <s v="RENT ONLY"/>
    <n v="48"/>
    <n v="5"/>
    <s v="1"/>
    <n v="1"/>
    <s v="FULLY FURNISHED"/>
    <s v="N/A"/>
    <s v="N/A"/>
    <s v="N/A"/>
    <s v="OCCUPIED"/>
    <n v="20000"/>
    <s v="Closed By Ls1 15/06/2018 Khun Lek 081-770-6446 (owner’s secretary) Khun Pong (owner) 086 554 2545 [ Please call to Khun Lek first] ได้รับหนังสือแต่งตั้งตัวแทน 29/7/2014 got the tenant representation agreement ไม่รับสาย *25/04/2018"/>
    <s v="Som เลขา/Lek"/>
    <s v="089 966 2296/081 770 6446/081 866 6252"/>
    <s v="Som เลขา/Lek"/>
    <s v="089 966 2296/081 770 6446/081 866 6252"/>
  </r>
  <r>
    <x v="315"/>
    <s v="Sukhumvit 65"/>
    <m/>
    <s v="9/23"/>
    <s v="MONOPLEX"/>
    <s v="RENT ONLY"/>
    <n v="40"/>
    <n v="3"/>
    <s v="1"/>
    <n v="1"/>
    <s v="FULLY FURNISHED"/>
    <s v="N/A"/>
    <s v="N/A"/>
    <s v="N/A"/>
    <s v="OCCUPIED"/>
    <n v="22000"/>
    <s v="Key@Bldg."/>
    <s v="Srisuda"/>
    <s v="086 773 6779"/>
    <s v="Srisuda"/>
    <s v="086 773 6779"/>
  </r>
  <r>
    <x v="315"/>
    <s v="Sukhumvit 65"/>
    <m/>
    <s v="9/60"/>
    <s v="MONOPLEX"/>
    <s v="RENT ONLY"/>
    <n v="40.409999999999997"/>
    <n v="5"/>
    <s v="1"/>
    <n v="1"/>
    <s v="FULLY FURNISHED"/>
    <s v="N/A"/>
    <s v="N/A"/>
    <s v="N/A"/>
    <s v="OCCUPIED"/>
    <n v="25000"/>
    <s v="Key@Bldg. Av.7/2016"/>
    <s v="Supaowadee"/>
    <s v="086 662 4344"/>
    <s v="Supaowadee"/>
    <s v="086 662 4344"/>
  </r>
  <r>
    <x v="315"/>
    <s v="Sukhumvit 65"/>
    <s v="TBA"/>
    <s v="9/60"/>
    <s v="MONOPLEX"/>
    <s v="RENT ONLY"/>
    <n v="40"/>
    <n v="5"/>
    <s v="1"/>
    <n v="1"/>
    <s v="FULLY FURNISHED"/>
    <s v="N/A"/>
    <s v="N/A"/>
    <s v="N/A"/>
    <s v="OCCUPIED"/>
    <n v="18000"/>
    <s v="เพิ่มข้อมูลcontact for rent 15/03/2018 key@bldg Av.7/16"/>
    <s v="Supawadee"/>
    <s v="084 662 4344"/>
    <s v="Supawadee"/>
    <s v="084 662 4344"/>
  </r>
  <r>
    <x v="315"/>
    <s v="Sukhumvit 65"/>
    <m/>
    <s v="9/6"/>
    <s v="MONOPLEX"/>
    <s v="RENT ONLY"/>
    <n v="40"/>
    <n v="2"/>
    <s v="1"/>
    <n v="1"/>
    <s v="FULLY FURNISHED"/>
    <s v="N/A"/>
    <s v="N/A"/>
    <s v="N/A"/>
    <s v="OCCUPIED"/>
    <n v="17000"/>
    <s v="key@bldg"/>
    <s v="Supoj"/>
    <s v="081 835 0935"/>
    <s v="Supoj"/>
    <s v="081 835 0935"/>
  </r>
  <r>
    <x v="315"/>
    <s v="Sukhumvit 65"/>
    <m/>
    <s v="9/69"/>
    <s v="MONOPLEX"/>
    <s v="RENT ONLY"/>
    <n v="66"/>
    <n v="5"/>
    <s v="2"/>
    <n v="2"/>
    <s v="FULLY FURNISHED"/>
    <s v="N/A"/>
    <s v="N/A"/>
    <s v="N/A"/>
    <s v="OCCUPIED"/>
    <n v="35000"/>
    <s v="Key@Bldg."/>
    <s v="Tanachote"/>
    <s v="081 567 7749"/>
    <s v="Tanachote"/>
    <s v="081 567 7749"/>
  </r>
  <r>
    <x v="315"/>
    <s v="Sukhumvit 65"/>
    <m/>
    <s v="9/74"/>
    <s v="MONOPLEX"/>
    <s v="RENT ONLY"/>
    <n v="31"/>
    <n v="6"/>
    <s v="STU"/>
    <n v="1"/>
    <s v="FULLY FURNISHED"/>
    <s v="N/A"/>
    <s v="N/A"/>
    <s v="N/A"/>
    <s v="OCCUPIED"/>
    <n v="15000"/>
    <s v="Key@Bldg. got the agreement of agent for rental on 26/2/2013"/>
    <s v="Tatsana"/>
    <s v="081 555 3619"/>
    <s v="Tatsana"/>
    <s v="081 555 3619"/>
  </r>
  <r>
    <x v="315"/>
    <s v="Sukhumvit 65"/>
    <s v="803"/>
    <s v="9/109"/>
    <s v="MONOPLEX"/>
    <s v="RENT ONLY"/>
    <n v="31"/>
    <n v="8"/>
    <s v="STU"/>
    <n v="1"/>
    <s v="FULLY FURNISHED"/>
    <s v="N/A"/>
    <s v="N/A"/>
    <s v="N/A"/>
    <s v="OCCUPIED"/>
    <n v="15000"/>
    <m/>
    <s v="Thongjit"/>
    <s v="089 522 1830"/>
    <s v="Thongjit"/>
    <s v="089 522 1830"/>
  </r>
  <r>
    <x v="315"/>
    <s v="Sukhumvit 65"/>
    <m/>
    <s v="9/85"/>
    <s v="MONOPLEX"/>
    <s v="RENT ONLY"/>
    <n v="48"/>
    <n v="6"/>
    <s v="1"/>
    <n v="1"/>
    <s v="FULLY FURNISHED"/>
    <s v="N/A"/>
    <s v="N/A"/>
    <s v="N/A"/>
    <s v="OCCUPIED"/>
    <n v="25000"/>
    <s v="key@Bldg. 25-15K"/>
    <s v="Tipakorn"/>
    <s v="659 839 2708"/>
    <s v="Tipakorn"/>
    <s v="659 839 2708"/>
  </r>
  <r>
    <x v="315"/>
    <s v="Sukhumvit 65"/>
    <s v="TBA"/>
    <s v="9/95"/>
    <s v="MONOPLEX"/>
    <s v="RENT ONLY"/>
    <n v="38"/>
    <n v="7"/>
    <s v="1"/>
    <n v="1"/>
    <s v="FULLY FURNISHED"/>
    <s v="N/A"/>
    <s v="N/A"/>
    <s v="N/A"/>
    <s v="OCCUPIED"/>
    <n v="15000"/>
    <s v="เพิ่มข้อมูลcontact for rent 20/03/2018 LL.live"/>
    <s v="Tongjai"/>
    <s v="081 702 1506"/>
    <s v="Tongjai"/>
    <s v="081 702 1506"/>
  </r>
  <r>
    <x v="315"/>
    <s v="Sukhumvit 65"/>
    <s v="TBA"/>
    <s v="9/1"/>
    <s v="MONOPLEX"/>
    <s v="RENT ONLY"/>
    <n v="31"/>
    <n v="2"/>
    <s v="STU"/>
    <n v="1"/>
    <s v="FULLY FURNISHED"/>
    <s v="N/A"/>
    <s v="N/A"/>
    <s v="N/A"/>
    <s v="OCCUPIED"/>
    <n v="15000"/>
    <s v="Key@Bldg. ฝากข้อความ *03/01/2018"/>
    <s v="Wannakorn"/>
    <s v="085 916 9946"/>
    <s v="Wannakorn"/>
    <s v="085 916 9946"/>
  </r>
  <r>
    <x v="315"/>
    <s v="Sukhumvit 65"/>
    <s v="TBA"/>
    <s v="9/97"/>
    <s v="MONOPLEX"/>
    <s v="RENT ONLY"/>
    <n v="40"/>
    <n v="3"/>
    <s v="1"/>
    <n v="1"/>
    <s v="FULLY FURNISHED"/>
    <s v="N/A"/>
    <s v="N/A"/>
    <s v="N/A"/>
    <s v="OCCUPIED"/>
    <m/>
    <s v="Key@Bldg."/>
    <s v="Warawee"/>
    <s v="081 890 5581"/>
    <s v="Warawee"/>
    <s v="081 890 5581"/>
  </r>
  <r>
    <x v="315"/>
    <s v="Sukhumvit 65"/>
    <m/>
    <s v="9/40"/>
    <s v="MONOPLEX"/>
    <s v="RENT ONLY"/>
    <n v="38.25"/>
    <n v="4"/>
    <s v="1"/>
    <n v="1"/>
    <s v="FULLY FURNISHED"/>
    <s v="N/A"/>
    <s v="N/A"/>
    <s v="N/A"/>
    <s v="OCCUPIED"/>
    <n v="20000"/>
    <s v="AV. Jan 2013."/>
    <s v="Yuii"/>
    <s v="081 371 5959"/>
    <s v="Yuii"/>
    <s v="081 371 5959"/>
  </r>
  <r>
    <x v="315"/>
    <s v="Sukhumvit 65"/>
    <s v="TBA"/>
    <s v="9/66"/>
    <s v="MONOPLEX"/>
    <s v="RESALES WITH TENANTS"/>
    <n v="66"/>
    <n v="5"/>
    <s v="2"/>
    <n v="2"/>
    <s v="FULLY FURNISHED"/>
    <s v="AVAILABLE"/>
    <s v="7,500,000"/>
    <s v="ราคาเดิม 5.055.600 จบได้ที่ราคา 7.2 MB"/>
    <s v="OCCUPIED"/>
    <n v="35000"/>
    <s v="Net price is 35"/>
    <s v="เกตุ"/>
    <s v="083-295-0450"/>
    <s v="Win"/>
    <s v="087-595-3956"/>
  </r>
  <r>
    <x v="315"/>
    <s v="Sukhumvit 65"/>
    <s v="TBA"/>
    <s v="9/56"/>
    <s v="MONOPLEX"/>
    <s v="RESALES WITH TENANTS"/>
    <n v="30.5"/>
    <n v="5"/>
    <s v="1"/>
    <n v="1"/>
    <s v="FULLY FURNISHED"/>
    <s v="AVAILABLE"/>
    <s v="3,600,000"/>
    <s v="resale asking 3,600,000 THB (Transfer half/half),sale with tenant, appointment 2 days before inspect,ติดต่อพี่ปู กฤศ"/>
    <s v="OCCUPIED"/>
    <n v="15000"/>
    <s v="มีคนเช่าแล้ว Meennareds 21/8/2017 #9/40, 38.5 sqm., 4th fl., 1 bed, 1 bath, for resale asking 4,950,000 THB. (4.5 MB. Net) key at building #9/56, 30 sqm., 5th fl., stu, แต่ทำเป็น 1 bed, resale asking 3,600,000 THB (Transfer half/half) sale with tenant 15,000B./Mth. appointment 2 days before inspect เจ้าของชื่อคุณยุ้ย 0813715959"/>
    <s v="คุณยุ้ย"/>
    <s v="081-371-5959"/>
    <s v="Yui"/>
    <s v="081-371-5959"/>
  </r>
  <r>
    <x v="315"/>
    <s v="Sukhumvit 65"/>
    <m/>
    <s v="9/40"/>
    <s v="MONOPLEX"/>
    <s v="RESALES ONLY"/>
    <n v="38.5"/>
    <n v="4"/>
    <s v="1"/>
    <n v="1"/>
    <s v="FULLY FURNISHED"/>
    <s v="AVAILABLE"/>
    <s v="4,950,000"/>
    <s v="4.5 MB. Net, key at building,ติดต่อพี่ปู กฤศ"/>
    <s v="N/A"/>
    <s v="N/A"/>
    <s v="N/A"/>
    <s v="คุณยุ้ย"/>
    <s v="081-371-5959"/>
    <m/>
    <m/>
  </r>
  <r>
    <x v="315"/>
    <s v="Sukhumvit 65"/>
    <s v="TBA"/>
    <s v="9/20"/>
    <s v="MONOPLEX"/>
    <s v="RENT ONLY"/>
    <n v="30.5"/>
    <n v="3"/>
    <s v="STU"/>
    <n v="1"/>
    <s v="FULLY FURNISHED"/>
    <s v="CLOSED DEAL"/>
    <s v="2,700,000"/>
    <s v="ลูกค้าขายเองแล้ว//(304)รวมคอม+โอน, ซื้อมา2.379.000 , ต้องการขายด่วน, เจ้าของจะฝากกุญแจไว้ที่ตึก ต้องเช็คอีกที"/>
    <s v="OCCUPIED"/>
    <n v="15000"/>
    <s v="Key@Bldg."/>
    <s v="ณฤมล"/>
    <s v="081-812-4714"/>
    <m/>
    <m/>
  </r>
  <r>
    <x v="315"/>
    <s v="Sukhumvit 65"/>
    <m/>
    <s v="9/77"/>
    <s v="MONOPLEX"/>
    <s v="RESALES ONLY"/>
    <n v="40"/>
    <n v="6"/>
    <s v="1"/>
    <n v="1"/>
    <s v="PARTIAL FURNISHED"/>
    <s v="AVAILABLE"/>
    <s v="4,500,000"/>
    <s v="ราคาเดิม 2.856.000 รับเน็ท 4 ล้าน ต่อรองได้ ไม่มีกุญแจ ขายพร้อมผู้เช่า 17,000 บาท/เดือน ชาวไทย สามีจีน"/>
    <s v="N/A"/>
    <s v="N/A"/>
    <s v="N/A"/>
    <s v="โถมนา"/>
    <s v="081-613-2256"/>
    <m/>
    <m/>
  </r>
  <r>
    <x v="315"/>
    <s v="Sukhumvit 65"/>
    <m/>
    <s v="9/83"/>
    <s v="MONOPLEX"/>
    <s v="RESALES ONLY"/>
    <n v="40.24"/>
    <n v="6"/>
    <s v="1"/>
    <n v="1"/>
    <s v="FULLY FURNISHED"/>
    <s v="AVAILABLE"/>
    <s v="4,500,000"/>
    <s v="ราคา 4 MB net, กุญแจที่ลูกค้า นัดล่วงหน้า 1 วัน"/>
    <s v="N/A"/>
    <s v="N/A"/>
    <s v="N/A"/>
    <s v="ทัชชณา / มงคล"/>
    <s v="081-258-5456"/>
    <m/>
    <m/>
  </r>
  <r>
    <x v="315"/>
    <s v="Sukhumvit 65"/>
    <s v="TBA"/>
    <s v="9/37"/>
    <s v="MONOPLEX"/>
    <s v="RENT ONLY"/>
    <n v="40"/>
    <n v="30"/>
    <s v="STU"/>
    <n v="1"/>
    <s v="FULLY FURNISHED"/>
    <s v="N/A"/>
    <s v="N/A"/>
    <s v="N/A"/>
    <s v="OCCUPIED"/>
    <n v="15000"/>
    <s v="key@Bldg."/>
    <s v="นงคราญ"/>
    <s v="085 045 5439"/>
    <s v="นงคราญ"/>
    <s v="085 045 5439"/>
  </r>
  <r>
    <x v="315"/>
    <s v="Sukhumvit 65"/>
    <s v="TBA"/>
    <s v="9/16"/>
    <s v="MONOPLEX"/>
    <s v="RENT ONLY"/>
    <n v="51.5"/>
    <n v="2"/>
    <s v="1"/>
    <n v="1"/>
    <s v="FULLY FURNISHED"/>
    <s v="CLOSED DEAL"/>
    <s v="4,000,000"/>
    <s v="ยกเลิกขายใหม่ รวมคชจ. ซื้อมา3.666.800 ติดต่อพี่เปิ้ล"/>
    <s v="OCCUPIED"/>
    <n v="30000"/>
    <s v="key@Bldg."/>
    <s v="นวลพรรณ"/>
    <s v="081-822-9788"/>
    <s v="K. Sand"/>
    <s v="094 407 1114"/>
  </r>
  <r>
    <x v="315"/>
    <s v="Sukhumvit 65"/>
    <m/>
    <s v="9/10"/>
    <s v="MONOPLEX"/>
    <s v="RESALES ONLY"/>
    <n v="40.5"/>
    <n v="2"/>
    <s v="1"/>
    <n v="1"/>
    <s v="FULLY FURNISHED"/>
    <s v="AVAILABLE"/>
    <s v="4,280,000"/>
    <s v="รวมคชจ.ซื้อมา2.49ล้าน รับเน็ท 3.8 ล้าน ไม่มีกุญแจที่ตึกล/คอยู่เองโทรบอกล่วงหน้าจะมาเปิดเอง"/>
    <s v="N/A"/>
    <s v="N/A"/>
    <s v="N/A"/>
    <s v="นันทพร"/>
    <s v="089-444-2672"/>
    <m/>
    <m/>
  </r>
  <r>
    <x v="315"/>
    <s v="Sukhumvit 65"/>
    <s v="TBA"/>
    <s v="9/52"/>
    <s v="MONOPLEX"/>
    <s v="RESALES WITH TENANTS"/>
    <n v="51.5"/>
    <n v="4"/>
    <s v="1"/>
    <n v="1"/>
    <s v="TBA"/>
    <s v="AVAILABLE"/>
    <s v="7,700,000"/>
    <s v="รวมคอม+โอน, ห้องมุม,ราคาเดิม 3.841.900 รับเนท 7 ล้าน, มีผู้เช่าค่าเช่า 23,000 เช่าเป็นเดือนต่อเดือนแจ้งออกได้, นัดดูล่วงหน้า"/>
    <s v="OCCUPIED"/>
    <n v="23000"/>
    <s v="Key@Bldg."/>
    <s v="นิจประภา"/>
    <s v="081-869-5555"/>
    <s v="Nitprapa"/>
    <s v="081-869-5555"/>
  </r>
  <r>
    <x v="315"/>
    <s v="Sukhumvit 65"/>
    <s v="TBA"/>
    <s v="9/45"/>
    <s v="MONOPLEX"/>
    <s v="RESALES WITH TENANTS"/>
    <n v="40.47"/>
    <n v="4"/>
    <s v="1"/>
    <n v="1"/>
    <s v="TBA"/>
    <s v="AVAILABLE"/>
    <s v="4,450,000"/>
    <s v="9/45รวมคอม+โอน ราคาเดิม 3.082.100 อยากรับเน็ท 4 ล้าน ,มีเฟอร์ 1 แสน ดูห้องได้ กุญแจอยู่ที่นิติ"/>
    <s v="OCCUPIED"/>
    <n v="18000"/>
    <s v="Key@Bldg. small pet is ok"/>
    <s v="นุชรี"/>
    <s v="084-550-9595"/>
    <s v="ปิยบุตร"/>
    <s v="086-626-2255/084-550-9595/089-664-7824"/>
  </r>
  <r>
    <x v="315"/>
    <s v="Sukhumvit 65"/>
    <m/>
    <s v="9/15"/>
    <s v="MONOPLEX"/>
    <s v="RESALES ONLY"/>
    <n v="65.5"/>
    <n v="2"/>
    <s v="2"/>
    <n v="2"/>
    <s v="PARTIAL FURNISHED"/>
    <s v="AVAILABLE"/>
    <s v="5,700,000"/>
    <s v="ราคาเดิม 5,095,900 เจ้าของอยู่ต่างประเทศติดต่อทางเมลล์อีเมล์ ywilkie@hotmail.com"/>
    <s v="N/A"/>
    <s v="N/A"/>
    <s v="N/A"/>
    <s v="บังอร"/>
    <s v="-"/>
    <m/>
    <m/>
  </r>
  <r>
    <x v="315"/>
    <s v="Sukhumvit 65"/>
    <m/>
    <s v="9/63"/>
    <s v="MONOPLEX"/>
    <s v="RESALES ONLY"/>
    <n v="40.5"/>
    <n v="5"/>
    <s v="1"/>
    <n v="1"/>
    <s v="PARTIAL FURNISHED"/>
    <s v="AVAILABLE"/>
    <s v="4,100,000"/>
    <s v="รวมคอม+โอน, ตั้งขาย 4 ล้าน, ราคาเดิม 3.122.600 บาท ติดผู้เช่าด้วย 14,000 บาท/เดือน ชาวออสเตรีย(หรือติดต่อลูกชาย คุณศุภระ087-815-1013)"/>
    <s v="N/A"/>
    <s v="N/A"/>
    <s v="N/A"/>
    <s v="เบญจวรรณ / ศุภะ"/>
    <s v="085-941-6459 / 087-815-1013"/>
    <m/>
    <m/>
  </r>
  <r>
    <x v="315"/>
    <s v="Sukhumvit 65"/>
    <s v="TBA"/>
    <s v="9/61"/>
    <s v="MONOPLEX"/>
    <s v="RENT ONLY"/>
    <n v="40"/>
    <n v="5"/>
    <s v="1"/>
    <n v="1"/>
    <s v="FULLY FURNISHED"/>
    <s v="N/A"/>
    <s v="N/A"/>
    <s v="N/A"/>
    <s v="OCCUPIED"/>
    <n v="19000"/>
    <s v="เพิ่มข้อมูลcontact for rent 21/03/2018 ไม่ปล่อยเช่าแล้ว 21/8/2017 Meennareds Outbound Owner//HIVE SUKHUMVIT 65 ยูนิต 9/62 รหัส CD163938 ปรับราคาเช่า 19k Unit 9/62 is wrong unit number. Must be 9/61 krub. owner Khun Panadda : 081-255-5115 ฝากเช่าโครงการ HIVE SUKHUMVIT 65 ยูนิตเลขที่ 9/62 ชั้น 5 ขนาด 40 ตรม. 1ห้องนอน 1ห้องน้ำ ตกแต่งครบ+เครื่องใช้ไฟฟ้า ราคา 18k ต่อเดือน กุญแจอยู่ที่ลูกค้า สามารถนัดล่วงหน้า 1 วัน หนังสือแต่งตั้งส่งให้ลูกค้าเรียบร้อยทาง vpanudda@gmail.com *ไม่ปล่อยเช่าแล้ว*"/>
    <s v="ปนัดดา"/>
    <s v="081 255 5115"/>
    <s v="ปนัดดา"/>
    <s v="081 255 5115"/>
  </r>
  <r>
    <x v="315"/>
    <s v="Sukhumvit 65"/>
    <m/>
    <s v="9/62"/>
    <s v="MONOPLEX"/>
    <s v="RESALES &amp; RENT"/>
    <n v="40"/>
    <n v="5"/>
    <s v="1"/>
    <n v="1"/>
    <s v="FULLY FURNISHED"/>
    <s v="AVAILABLE"/>
    <s v="4,720,000"/>
    <s v="ราคารวมคชจ., รับ 4.2 ล้านเน็ท กุญแจที่ลูกค้า นัดล่วงหน้า 1 วัน ฝากเช่า 18,000 บาท"/>
    <s v="VACANT"/>
    <n v="18000"/>
    <m/>
    <s v="ปนัดดา"/>
    <s v="081-255-5115"/>
    <m/>
    <m/>
  </r>
  <r>
    <x v="315"/>
    <s v="Sukhumvit 65"/>
    <s v="TBA"/>
    <s v="9/77"/>
    <s v="MONOPLEX"/>
    <s v="RENT ONLY"/>
    <n v="40"/>
    <n v="6"/>
    <s v="1"/>
    <n v="1"/>
    <s v="FULLY FURNISHED"/>
    <s v="CLOSED DEAL"/>
    <s v="5,050,000"/>
    <s v="ซ้ำ//รับเน็ท 4.5 ล้าน ต่อรองได้, ตกแต่งบางส่วน, ก่อนชมโทรบอกก่อน บางวันเข้าไปอยู่, กุญแจอยู่ที่นิติ ก่อนชมโทรบอกก่อน บางวันเข้าไปอยู่"/>
    <s v="OCCUPIED"/>
    <n v="19000"/>
    <s v="เพิ่มข้อมูลcontact for rent 13/03/2018 LL.live"/>
    <s v="พงษ์พันธ์"/>
    <s v="081-644-4423"/>
    <s v="โกมนา"/>
    <s v="081 613 2256"/>
  </r>
  <r>
    <x v="315"/>
    <s v="Sukhumvit 65"/>
    <s v="817"/>
    <s v="9/123"/>
    <s v="MONOPLEX"/>
    <s v="RESALES WITH TENANTS"/>
    <n v="65.5"/>
    <n v="8"/>
    <s v="2"/>
    <n v="2"/>
    <s v="FULLY FURNISHED"/>
    <s v="AVAILABLE"/>
    <s v="7,100,000"/>
    <s v="(9/123) ติดต่อพี่ปูเท่านั้น รวมคชจ Original price 4.650.000 Baht"/>
    <s v="OCCUPIED"/>
    <n v="33000"/>
    <s v="ฝากขายไม่ปล่อยเช่าแล้ว Meennareds 21/8/2017"/>
    <s v="เมธา"/>
    <s v="081-867-8507"/>
    <s v="คุณเมธา อังวัฒนพานิช VIP /Lim Maetha"/>
    <s v="081-867-8507"/>
  </r>
  <r>
    <x v="315"/>
    <s v="Sukhumvit 65"/>
    <s v="806"/>
    <s v="9/112"/>
    <s v="MONOPLEX"/>
    <s v="RENT ONLY"/>
    <n v="38.25"/>
    <n v="8"/>
    <s v="1"/>
    <n v="1"/>
    <s v="FULLY FURNISHED"/>
    <s v="CLOSED DEAL"/>
    <s v="3,404,250"/>
    <s v="ขายแล้ว/รวมคอม+โอน ลูกค้ารีบขาย ลดได้อีก ราคาเดิม 2.957.600 วิวสระว่ายน้ำ"/>
    <s v="OCCUPIED"/>
    <m/>
    <s v="Key@Bldg"/>
    <s v="รัชดา"/>
    <s v="089-526-0663"/>
    <s v="Ratchada"/>
    <s v="089 526 0663"/>
  </r>
  <r>
    <x v="315"/>
    <s v="Sukhumvit 65"/>
    <s v="716"/>
    <s v="9/104"/>
    <s v="MONOPLEX"/>
    <s v="RESALES WITH TENANTS"/>
    <n v="40"/>
    <n v="7"/>
    <s v="1"/>
    <n v="1"/>
    <s v="FULLY FURNISHED"/>
    <s v="AVAILABLE"/>
    <s v="5,120,000"/>
    <s v="ราคารวมคชจ, รับเน็ท 4.6 ล้าน, ตกแต่งครบ+เครื่องใช้ไฟฟ้า, ลูกค้าอยู่ตปท สะดวกส่งรูปมาทางอีเมลล์ กุญแจอยู่ที่นิติ"/>
    <s v="OCCUPIED"/>
    <n v="21000"/>
    <s v="ต้องการขายอย่างเดียว//เพิ่มข้อมูลcontact for rent 20/03/2018"/>
    <s v="เลอรัฐ (เอ็กซ์)"/>
    <s v="061-549-4642"/>
    <s v="Lerrath"/>
    <s v="061-549-4642"/>
  </r>
  <r>
    <x v="315"/>
    <s v="Sukhumvit 65"/>
    <s v="TBA"/>
    <s v="9/9"/>
    <s v="MONOPLEX"/>
    <s v="RENT ONLY"/>
    <n v="40.47"/>
    <n v="2"/>
    <s v="1"/>
    <n v="1"/>
    <s v="FULLY FURNISHED"/>
    <s v="CLOSED DEAL"/>
    <s v="3,500,000"/>
    <s v="รวมคชจ. รับเน็ท3.1ล้าน ติดต่อพี่หยุน ห้องว่าง,ฝากเช่า 18k กุญแจฝากที่นิติ"/>
    <s v="OCCUPIED"/>
    <n v="22000"/>
    <s v="เพิ่มข้อมูลcontact for rent 13/03/2018"/>
    <s v="วนิดา"/>
    <s v="081-859-5096"/>
    <s v="คุณพีรวัส ภัทรอมรกุล"/>
    <s v="081 922 4342"/>
  </r>
  <r>
    <x v="315"/>
    <s v="Sukhumvit 65"/>
    <s v="TBA"/>
    <s v="9/71"/>
    <s v="MONOPLEX"/>
    <s v="RESALES WITH TENANTS"/>
    <n v="30.85"/>
    <n v="6"/>
    <s v="STU"/>
    <n v="1"/>
    <s v="FULLY FURNISHED"/>
    <s v="AVAILABLE"/>
    <s v="3,300,000"/>
    <s v="(9/71)รวมคชจ รับเนทที่ 2.9 ล. ราคาเดิม2,363,800, ล/คอยู่ฝรั่งเศสให้ติดต่อผ่านk.นวรัตน์ 081-813-7651 อาจจะไม่ขายแล้วอาจจะอยู่เอง ให้โทรเช็คใหม่เดือน กรกฎาคม17"/>
    <s v="OCCUPIED"/>
    <n v="15000"/>
    <s v="Key@Bldg."/>
    <s v="วิมล"/>
    <s v="084-066-2180, 081-813-7651"/>
    <s v="Nawarat"/>
    <s v="081-813-7651"/>
  </r>
  <r>
    <x v="315"/>
    <s v="Sukhumvit 65"/>
    <s v="TBA"/>
    <s v="9/14"/>
    <s v="MONOPLEX"/>
    <s v="RESALES WITH TENANTS"/>
    <n v="40.26"/>
    <n v="2"/>
    <s v="1"/>
    <n v="1"/>
    <s v="FULLY FURNISHED"/>
    <s v="AVAILABLE"/>
    <s v="4,390,000"/>
    <s v="รวมคชจ,เนท3.9ล้าน, อยากขายพร้อมผู้เช่า , 20,000ต่อเดือน หมดสัญญา สิงหา 58 ตกแต่งพร้อมอยู่+เครื่องใช้ไฟฟ้า,โทรแจ้งก่อน1อาทิตย์เนื่องจากมีผู้เช่า,กุญแจฝากที่นิติ"/>
    <s v="OCCUPIED"/>
    <n v="20000"/>
    <m/>
    <s v="สาวิตรี บริพัตร ณ อยุธยา"/>
    <s v="081-821-3593"/>
    <s v="Savitee"/>
    <s v="081-821-3593"/>
  </r>
  <r>
    <x v="315"/>
    <s v="Sukhumvit 65"/>
    <s v="TBA"/>
    <s v="9/11"/>
    <s v="MONOPLEX"/>
    <s v="RESALES WITH TENANTS"/>
    <n v="40.24"/>
    <n v="2"/>
    <s v="1"/>
    <n v="1"/>
    <s v="FULLY FURNISHED"/>
    <s v="AVAILABLE"/>
    <s v="4,450,000"/>
    <s v="รับเน็ท 4 ล้าน กุญแจที่ตึก มีเฟอร์ 1 แสน ติดผู้เช่า หมดสัญญา มิ.ย. 61"/>
    <s v="OCCUPIED"/>
    <n v="18000"/>
    <m/>
    <s v="สิงห์"/>
    <s v="-"/>
    <s v="Singh"/>
    <s v="089-892-2283"/>
  </r>
  <r>
    <x v="315"/>
    <s v="Sukhumvit 65"/>
    <s v="TBA"/>
    <s v="9/8"/>
    <s v="MONOPLEX"/>
    <s v="RESALES WITH TENANTS"/>
    <n v="40.5"/>
    <n v="2"/>
    <s v="1"/>
    <n v="1"/>
    <s v="FULLY FURNISHED"/>
    <s v="AVAILABLE"/>
    <s v="4,800,000"/>
    <s v="เจ้าของอยู่เอง รับเนท 4.3 ล. ต่อรองได้/ แต่งห้องไป3แสน ติดผู้เช่า หมดสัญญา 09-10/18"/>
    <s v="OCCUPIED"/>
    <n v="18000"/>
    <s v="Rented room will av. 4/2018"/>
    <s v="สิทธิ คูระทอง"/>
    <s v="081-866-8356"/>
    <s v="Sitthi"/>
    <s v="081-866-8356"/>
  </r>
  <r>
    <x v="315"/>
    <s v="Sukhumvit 65"/>
    <s v="TBA"/>
    <s v="9/64"/>
    <s v="MONOPLEX"/>
    <s v="RENT ONLY"/>
    <n v="40"/>
    <n v="5"/>
    <s v="1"/>
    <n v="1"/>
    <s v="UNFURNISHED"/>
    <s v="CLOSED DEAL"/>
    <s v="4,500,000"/>
    <s v="เบอร์โทรติดต่อไม่ได้//9/64 รวมคชจ.ลูกค้าจะไปเช็คต้นทุนมาก่อน ห้องถ้าตกแต่งเสร็จแล้วจะโทรให้ไปถ่ายรูป ฝากเช่า 18k กุญแจที่นิติ"/>
    <s v="OCCUPIED"/>
    <n v="30000"/>
    <s v="Key@LL"/>
    <s v="สุจินต์"/>
    <s v="086-326-1250"/>
    <s v="Sujin"/>
    <s v="086 326 1250"/>
  </r>
  <r>
    <x v="315"/>
    <s v="Sukhumvit 65"/>
    <s v="TBA"/>
    <s v="9/92"/>
    <s v="MONOPLEX"/>
    <s v="RESALES WITH TENANTS"/>
    <n v="30.5"/>
    <n v="7"/>
    <s v="STU"/>
    <n v="1"/>
    <s v="FULLY FURNISHED"/>
    <s v="AVAILABLE"/>
    <s v="3,950,000"/>
    <s v="ติดผู้เช่า //ราคารวมคชจ., รับเนท 3.5 ล้าน ฝากเช่า 16,000 บาท"/>
    <s v="OCCUPIED"/>
    <n v="15000"/>
    <m/>
    <s v="สุดา"/>
    <s v="-"/>
    <s v="Suda/Por(S)"/>
    <s v="081-824-8480"/>
  </r>
  <r>
    <x v="315"/>
    <s v="Sukhumvit 65"/>
    <s v="TBA"/>
    <s v="9/79"/>
    <s v="MONOPLEX"/>
    <s v="RESALES WITH TENANTS"/>
    <n v="41"/>
    <n v="6"/>
    <s v="1"/>
    <n v="1"/>
    <s v="FULLY FURNISHED"/>
    <s v="AVAILABLE"/>
    <s v="4,775,000"/>
    <s v="ราคารวมคอม+โอน,รับ 4.25 MB Net,กุญแจที่ลูกค้า ขายพร้อมผู้เช่าหมดสัญญา ส.ค.2018 ค่าเช่าเดือนละ 15k สามารถนัดล่วงหน้า 3-4 วัน ตกแต่งครบ+เครื่องใช้ไฟฟ้า ไม่มีเครื่องซักผ้า"/>
    <s v="OCCUPIED"/>
    <n v="16000"/>
    <s v="Rented room will av. 8/2018"/>
    <s v="สุนิสา(ออย)"/>
    <s v="096-150-5636"/>
    <s v="Sunisa"/>
    <s v="096-150-5636/081-989-5822"/>
  </r>
  <r>
    <x v="315"/>
    <s v="Sukhumvit 65"/>
    <s v="TBA"/>
    <s v="9/3"/>
    <s v="MONOPLEX"/>
    <s v="RENT ONLY"/>
    <n v="40"/>
    <n v="2"/>
    <s v="1"/>
    <n v="1"/>
    <s v="FULLY FURNISHED"/>
    <s v="N/A"/>
    <s v="N/A"/>
    <s v="N/A"/>
    <s v="OCCUPIED"/>
    <n v="15000"/>
    <s v="เพิ่มข้อมูลcontact for rent 19/03/2018 เบอร์ทั้งสองที่ให้มาติดต่อไม่ได้ Meennareds 21/8/2017 ปิดเครื่อง/ติดต่อไม่ได้ 29/12/2017 ติดต่อไม่ได้ เบอร์ผิดทั้งสอง *29/03/2018"/>
    <s v="หนึ่ง/Kanitpong"/>
    <s v="089 204 6855/081 409 0977"/>
    <s v="หนึ่ง/Kanitpong"/>
    <s v="089 204 6855/081 409 0977"/>
  </r>
  <r>
    <x v="315"/>
    <s v="Sukhumvit 65"/>
    <s v="TBA"/>
    <s v="9/89"/>
    <s v="MONOPLEX"/>
    <s v="RENT ONLY"/>
    <n v="30.85"/>
    <n v="7"/>
    <s v="STU"/>
    <n v="1"/>
    <s v="FULLY FURNISHED"/>
    <s v="CLOSED DEAL"/>
    <s v="2,590,000"/>
    <s v="Sold by ponlawan 2.6 MB, ติดต่อพี่ปู แต่งห้องแล้ว"/>
    <s v="OCCUPIED"/>
    <m/>
    <s v="Key@Bldg."/>
    <s v="แหม่ม"/>
    <s v="081-832-8107"/>
    <s v="Mam"/>
    <s v="081 832 8107"/>
  </r>
  <r>
    <x v="315"/>
    <s v="Sukhumvit 65"/>
    <s v="TBA"/>
    <s v="9/22"/>
    <s v="MONOPLEX"/>
    <s v="RENT ONLY"/>
    <n v="38.5"/>
    <n v="3"/>
    <s v="1"/>
    <n v="1"/>
    <s v="FULLY FURNISHED"/>
    <s v="CLOSED DEAL"/>
    <s v="3,100,000"/>
    <s v="รวมคอม ราคาเดิม 2,769,000, ไม่เอากำไร, คงเหลือเงินโอนโดยประมาณ 1,936,750"/>
    <s v="OCCUPIED"/>
    <n v="20000"/>
    <s v="Av. สค.59"/>
    <s v="อรวรา(นัท)"/>
    <s v="086-097-6197, , ,"/>
    <s v="Pornpimol"/>
    <s v="089 109 8313"/>
  </r>
  <r>
    <x v="315"/>
    <s v="Sukhumvit 65"/>
    <s v="TBA"/>
    <s v="9/38"/>
    <s v="MONOPLEX"/>
    <s v="RENT ONLY"/>
    <n v="30.5"/>
    <n v="4"/>
    <s v="STU"/>
    <n v="1"/>
    <s v="TBA"/>
    <s v="CLOSED DEAL"/>
    <s v="3,400,000"/>
    <s v="เบอร์ติดต่อไม่ได้ //(9/38_ รวมคชจ. ราคาเดิม2.373.400บาท ติดต่อพี่หยุน ผู้เช่าออกสิ้นปีนี้ 55"/>
    <s v="OCCUPIED"/>
    <m/>
    <s v="k@bldg"/>
    <s v="อัฎฐพร"/>
    <s v="081-700-0914"/>
    <s v="Pimsuda"/>
    <s v="082 455 2999"/>
  </r>
  <r>
    <x v="315"/>
    <s v="Sukhumvit 65"/>
    <s v="TBA"/>
    <s v="9/44"/>
    <s v="MONOPLEX"/>
    <s v="RENT ONLY"/>
    <n v="40.44"/>
    <n v="4"/>
    <s v="1"/>
    <n v="1"/>
    <s v="TBA"/>
    <s v="CLOSED DEAL"/>
    <s v="4,300,000"/>
    <s v="เบอร์ติดต่อไม่ได้//9/44รวมคชจ.ขอกำไร1ล้านโอนแล้ว ฝากเช่าด้วย30,000/เดือน ซื้อมา3,062,100ติดต่อพี่หยุน กุญแจที่ตึก"/>
    <s v="OCCUPIED"/>
    <n v="20000"/>
    <s v="เพิ่มข้อมูลcontact for rent 13/03/2018 Key@Bldg."/>
    <s v="อัษฎา"/>
    <s v="081-985-4005"/>
    <s v="Assada"/>
    <s v="081-985-4005"/>
  </r>
  <r>
    <x v="315"/>
    <s v="Sukhumvit 65"/>
    <s v="TBA"/>
    <s v="9/82"/>
    <s v="MONOPLEX"/>
    <s v="RENT ONLY"/>
    <n v="40.04"/>
    <n v="6"/>
    <s v="1"/>
    <n v="1"/>
    <s v="FULLY FURNISHED"/>
    <s v="CLOSED DEAL"/>
    <s v="4,500,000"/>
    <s v="ไม่มีหมายเลขที่เรียก//รับเน็ท 4 ล้าน, ตกแต่งครบ+เครื่องใช้ไฟฟ้า, กุญแจที่นิติฯ"/>
    <s v="OCCUPIED"/>
    <n v="18000"/>
    <s v="ไม่มีหมายเลขที่เรียก 21/8/2017 ฝากเช่าโครงการ HIVE SUKHUMVIT 65 ยูนิตเลขที่ 9/82 ชั้น 6 ขนาด 40.04 ตรม. 1 ห้องนอน 1 ห้องน้ำ ตกแต่งครบ+เครื่องใช้ไฟฟ้า ราคาเช่า 18,000 บาทต่อเดือน กุญแจอยู่ที่นิติฯ หนังสือแต่งตั้งส่งให้ลูกค้าเรียบร้อยทาง asama_pi@hotmail.com"/>
    <s v="อัสมา"/>
    <s v="081-912-0200"/>
    <s v="Asama"/>
    <s v="081-912-0200"/>
  </r>
  <r>
    <x v="315"/>
    <s v="Sukhumvit 65"/>
    <s v="812"/>
    <s v="9/118"/>
    <s v="MONOPLEX"/>
    <s v="RENT ONLY"/>
    <n v="40.5"/>
    <n v="8"/>
    <s v="1"/>
    <n v="1"/>
    <s v="FULLY FURNISHED"/>
    <s v="CLOSED DEAL"/>
    <s v="4,500,000"/>
    <s v="ยกเลิกฝากขาย//รวมคชจ. รับเน็ท 4 ล้าน ห้องแต่งสวยมากวิวด้านหลังตึก กุญแจที่นิติฯ ติดต่อพี่มาร์ค"/>
    <s v="OCCUPIED"/>
    <n v="18000"/>
    <s v="Av.02/2019 key@Bldg. ฝากเช่าโครงการ HIVE SUKHUMVIT 65 ยูนิตเลขที่ 99/118 ชั้น 8 ขนาด 42 ตรม. 1ห้องนอน 1ห้องน้ำตกแต่งครบ+เครื่องใช้ไฟฟ้า ตั้งราคา 18000 ต่อเดือนกุญแจอยู่ที่ลูกค้า สามารถนัดล่วงหน้า 1 วัน"/>
    <s v="อุทัย"/>
    <s v="081-837-7251"/>
    <s v="Potto (น้องชาย) / นำชัย"/>
    <s v="083-184-0791 / 094-832-7777"/>
  </r>
  <r>
    <x v="315"/>
    <s v="Sukhumvit 65"/>
    <s v="TBA"/>
    <s v="9/84"/>
    <s v="MONOPLEX"/>
    <s v="RENT ONLY"/>
    <n v="66"/>
    <n v="6"/>
    <s v="2"/>
    <n v="2"/>
    <s v="FULLY FURNISHED"/>
    <s v="CLOSED DEAL"/>
    <s v="7,135,000"/>
    <s v="ขายแล้ว //ตั้งราคา 6.85 Mb รวมคอม โอนครึ่ง, กุญแจที่ลูกค้า สามารถนัดล่วงหน้า 1-2 วัน"/>
    <s v="OCCUPIED"/>
    <n v="37000"/>
    <m/>
    <s v="อุรเสฎฐ"/>
    <s v="086-9830006"/>
    <s v="Urasate"/>
    <s v="086 983 0006"/>
  </r>
  <r>
    <x v="316"/>
    <s v="Manawittaya"/>
    <s v="1013"/>
    <s v="18/97"/>
    <s v="MONOPLEX"/>
    <s v="RENT ONLY"/>
    <n v="49.3"/>
    <n v="10"/>
    <s v="1"/>
    <n v="1"/>
    <s v="FULLY FURNISHED"/>
    <s v="N/A"/>
    <s v="N/A"/>
    <s v="N/A"/>
    <s v="OCCUPIED"/>
    <n v="25000"/>
    <m/>
    <s v="Adisorn"/>
    <s v="081 314 1737"/>
    <s v="Adisorn"/>
    <s v="081 314 1737"/>
  </r>
  <r>
    <x v="316"/>
    <s v="Manawittaya"/>
    <s v="2106"/>
    <s v="18/272"/>
    <s v="MONOPLEX"/>
    <s v="RENT ONLY"/>
    <n v="39.5"/>
    <n v="21"/>
    <s v="1"/>
    <n v="1"/>
    <s v="FULLY FURNISHED"/>
    <s v="N/A"/>
    <s v="N/A"/>
    <s v="N/A"/>
    <s v="OCCUPIED"/>
    <n v="15500"/>
    <s v="Av.6/2560"/>
    <s v="Aey"/>
    <s v="081 258 3333"/>
    <s v="Aey"/>
    <s v="081 258 3333"/>
  </r>
  <r>
    <x v="316"/>
    <s v="Manawittaya"/>
    <s v="608"/>
    <s v="TBA"/>
    <s v="MONOPLEX"/>
    <s v="RENT ONLY"/>
    <n v="30"/>
    <n v="6"/>
    <s v="STU"/>
    <n v="1"/>
    <s v="FULLY FURNISHED"/>
    <s v="N/A"/>
    <s v="N/A"/>
    <s v="N/A"/>
    <s v="OCCUPIED"/>
    <n v="18000"/>
    <s v="key@Bldg."/>
    <s v="Angkana"/>
    <s v="089 122 1206"/>
    <s v="Angkana"/>
    <s v="089 122 1206"/>
  </r>
  <r>
    <x v="316"/>
    <s v="Manawittaya"/>
    <s v="2009"/>
    <s v="TBA"/>
    <s v="MONOPLEX"/>
    <s v="RENT ONLY"/>
    <n v="39.5"/>
    <n v="20"/>
    <s v="1"/>
    <n v="1"/>
    <s v="UNFURNISHED"/>
    <s v="N/A"/>
    <s v="N/A"/>
    <s v="N/A"/>
    <s v="OCCUPIED"/>
    <n v="25000"/>
    <s v="on decor"/>
    <s v="Banchee"/>
    <s v="081 619 9913"/>
    <s v="Banchee"/>
    <s v="081 619 9913"/>
  </r>
  <r>
    <x v="316"/>
    <s v="Manawittaya"/>
    <s v="901"/>
    <s v="18/68"/>
    <s v="MONOPLEX"/>
    <s v="RENT ONLY"/>
    <n v="49"/>
    <n v="9"/>
    <s v="1"/>
    <n v="1"/>
    <s v="FULLY FURNISHED"/>
    <s v="N/A"/>
    <s v="N/A"/>
    <s v="N/A"/>
    <s v="OCCUPIED"/>
    <n v="20000"/>
    <s v="ขายไปแล้ว update by asc 16/01/2018"/>
    <s v="Benson"/>
    <s v="081 813 1432"/>
    <s v="Benson"/>
    <s v="081 813 1432"/>
  </r>
  <r>
    <x v="316"/>
    <s v="Manawittaya"/>
    <s v="2605"/>
    <s v="18/337"/>
    <s v="MONOPLEX"/>
    <s v="RENT ONLY"/>
    <n v="39.5"/>
    <n v="26"/>
    <s v="1"/>
    <n v="1"/>
    <s v="FULLY FURNISHED"/>
    <s v="N/A"/>
    <s v="N/A"/>
    <s v="N/A"/>
    <s v="OCCUPIED"/>
    <n v="22000"/>
    <s v="key@Bldg."/>
    <s v="Boonchai"/>
    <s v="081 837 5157"/>
    <s v="Boonchai"/>
    <s v="081 837 5157"/>
  </r>
  <r>
    <x v="316"/>
    <s v="Manawittaya"/>
    <s v="510"/>
    <s v="TBA"/>
    <s v="MONOPLEX"/>
    <s v="RENT ONLY"/>
    <n v="30.5"/>
    <n v="5"/>
    <s v="STU"/>
    <n v="1"/>
    <s v="FULLY FURNISHED"/>
    <s v="N/A"/>
    <s v="N/A"/>
    <s v="N/A"/>
    <s v="OCCUPIED"/>
    <n v="13000"/>
    <m/>
    <s v="Chuangchai"/>
    <s v="081 820 8817"/>
    <s v="Chuangchai"/>
    <s v="081 820 8817"/>
  </r>
  <r>
    <x v="316"/>
    <s v="Manawittaya"/>
    <s v="2201"/>
    <s v="18/282"/>
    <s v="MONOPLEX"/>
    <s v="RENT ONLY"/>
    <n v="49"/>
    <n v="22"/>
    <s v="1"/>
    <n v="1"/>
    <s v="FULLY FURNISHED"/>
    <s v="N/A"/>
    <s v="N/A"/>
    <s v="N/A"/>
    <s v="OCCUPIED"/>
    <n v="22000"/>
    <s v="Key@Bldg. Av.3/2017"/>
    <s v="Chutima"/>
    <s v="081 808 3617"/>
    <s v="Chutima"/>
    <s v="081 808 3617"/>
  </r>
  <r>
    <x v="316"/>
    <s v="Manawittaya"/>
    <s v="1002"/>
    <s v="18/86"/>
    <s v="MONOPLEX"/>
    <s v="RESALES &amp; RENT"/>
    <n v="50"/>
    <n v="10"/>
    <s v="1"/>
    <n v="1"/>
    <s v="TBA"/>
    <s v="AVAILABLE"/>
    <s v="5,850,000"/>
    <s v="รวมคชจ.,ตั้งราคารับเนท 5,250,000 บาท, กุญแจที่นิติ"/>
    <s v="VACANT"/>
    <n v="22000"/>
    <s v="เพิ่มข้อมูลcontact for rent 20/03/2018"/>
    <s v="Donald Ng"/>
    <s v="-"/>
    <s v="Donald Ng"/>
    <s v="-"/>
  </r>
  <r>
    <x v="316"/>
    <s v="Manawittaya"/>
    <s v="1716"/>
    <s v="18/219"/>
    <s v="MONOPLEX"/>
    <s v="RESALES ONLY"/>
    <n v="54.16"/>
    <n v="17"/>
    <s v="1"/>
    <n v="1"/>
    <s v="FULLY FURNISHED"/>
    <s v="AVAILABLE"/>
    <s v="5,500,000"/>
    <s v="ราคา 5.5 ล้านบาท (ไม่ต้องบวกเพิ่ม) สนใจติดต่อคุณประสิทธิ์ 087-699-8988 edwiny@yahoo.com"/>
    <s v="N/A"/>
    <s v="N/A"/>
    <s v="N/A"/>
    <s v="Edwin"/>
    <s v="+60 3749-62274"/>
    <m/>
    <m/>
  </r>
  <r>
    <x v="316"/>
    <s v="Manawittaya"/>
    <s v="1016"/>
    <s v="18/100"/>
    <s v="MONOPLEX"/>
    <s v="RENT ONLY"/>
    <n v="72"/>
    <n v="10"/>
    <s v="2"/>
    <n v="2"/>
    <s v="UNFURNISHED"/>
    <s v="N/A"/>
    <s v="N/A"/>
    <s v="N/A"/>
    <s v="OCCUPIED"/>
    <n v="35000"/>
    <s v="30/11/2017 เบอร์ผิด ติดต่อไม่ได้"/>
    <s v="Farhad"/>
    <m/>
    <s v="Farhad"/>
    <m/>
  </r>
  <r>
    <x v="316"/>
    <s v="Manawittaya"/>
    <s v="916"/>
    <s v="18/83"/>
    <s v="MONOPLEX"/>
    <s v="RENT ONLY"/>
    <n v="72"/>
    <n v="9"/>
    <s v="2"/>
    <n v="2"/>
    <s v="FULLY FURNISHED"/>
    <s v="N/A"/>
    <s v="N/A"/>
    <s v="N/A"/>
    <s v="VACANT"/>
    <n v="35000"/>
    <m/>
    <s v="Goh Lai Yee"/>
    <s v="+65 94 89 9252"/>
    <s v="Goh Lai Yee"/>
    <s v="+65 94 89 9252"/>
  </r>
  <r>
    <x v="316"/>
    <s v="Manawittaya"/>
    <s v="708"/>
    <s v="18/41"/>
    <s v="MONOPLEX"/>
    <s v="RENT ONLY"/>
    <n v="30"/>
    <s v="TBA"/>
    <s v="STU"/>
    <n v="1"/>
    <s v="FULLY FURNISHED"/>
    <s v="CLOSED DEAL"/>
    <s v="3,000,000"/>
    <s v="รวมคอม เจ้าของอาจเดินทางไปต่างประเทศ สามารถติดต่อ Johan 084-770-3129 -Y"/>
    <s v="OCCUPIED"/>
    <n v="15000"/>
    <s v="key@Bldg."/>
    <s v="Janne"/>
    <s v="083-017-0190"/>
    <s v="Jan"/>
    <s v="083 017 0190"/>
  </r>
  <r>
    <x v="316"/>
    <s v="Manawittaya"/>
    <s v="TBA"/>
    <s v="TBA"/>
    <s v="MONOPLEX"/>
    <s v="RENT ONLY"/>
    <n v="45"/>
    <s v="TBA"/>
    <s v="1"/>
    <n v="1"/>
    <s v="FULLY FURNISHED"/>
    <s v="N/A"/>
    <s v="N/A"/>
    <s v="N/A"/>
    <s v="OCCUPIED"/>
    <n v="15000"/>
    <s v="เพิ่มข้อมูลcontact for rent 19/03/2018 Key@Bldg."/>
    <s v="Joyce"/>
    <s v="081 000 1509"/>
    <s v="Joyce"/>
    <s v="081 000 1509"/>
  </r>
  <r>
    <x v="316"/>
    <s v="Manawittaya"/>
    <s v="507"/>
    <s v="TBA"/>
    <s v="MONOPLEX"/>
    <s v="RENT ONLY"/>
    <n v="30"/>
    <n v="5"/>
    <s v="STU"/>
    <n v="1"/>
    <s v="FULLY FURNISHED"/>
    <s v="N/A"/>
    <s v="N/A"/>
    <s v="N/A"/>
    <s v="OCCUPIED"/>
    <n v="12000"/>
    <m/>
    <s v="Kansinee"/>
    <s v="086 310 6611"/>
    <s v="Kansinee"/>
    <s v="086 310 6611"/>
  </r>
  <r>
    <x v="316"/>
    <s v="Manawittaya"/>
    <s v="508"/>
    <s v="TBA"/>
    <s v="MONOPLEX"/>
    <s v="RENT ONLY"/>
    <n v="30"/>
    <n v="5"/>
    <s v="STU"/>
    <n v="1"/>
    <s v="FULLY FURNISHED"/>
    <s v="N/A"/>
    <s v="N/A"/>
    <s v="N/A"/>
    <s v="OCCUPIED"/>
    <n v="12000"/>
    <m/>
    <s v="Kansinee"/>
    <s v="086 310 6611"/>
    <s v="Kansinee"/>
    <s v="086 310 6611"/>
  </r>
  <r>
    <x v="316"/>
    <s v="Manawittaya"/>
    <s v="509"/>
    <s v="TBA"/>
    <s v="MONOPLEX"/>
    <s v="RENT ONLY"/>
    <n v="30"/>
    <n v="5"/>
    <s v="STU"/>
    <n v="1"/>
    <s v="FULLY FURNISHED"/>
    <s v="N/A"/>
    <s v="N/A"/>
    <s v="N/A"/>
    <s v="OCCUPIED"/>
    <n v="12000"/>
    <m/>
    <s v="Kansinee"/>
    <s v="086 310 6611"/>
    <s v="Kansinee"/>
    <s v="086 310 6611"/>
  </r>
  <r>
    <x v="316"/>
    <s v="Manawittaya"/>
    <s v="1003"/>
    <s v="18/87"/>
    <s v="MONOPLEX"/>
    <s v="RENT ONLY"/>
    <n v="46"/>
    <n v="10"/>
    <s v="1"/>
    <n v="1"/>
    <s v="FULLY FURNISHED"/>
    <s v="N/A"/>
    <s v="N/A"/>
    <s v="N/A"/>
    <s v="VACANT"/>
    <n v="25000"/>
    <m/>
    <s v="Kenn Lee"/>
    <s v="+65 985 90701"/>
    <s v="Kenn Lee"/>
    <s v="+65 985 90701"/>
  </r>
  <r>
    <x v="316"/>
    <s v="Manawittaya"/>
    <s v="912"/>
    <s v="18/79"/>
    <s v="MONOPLEX"/>
    <s v="RENT ONLY"/>
    <n v="50"/>
    <n v="9"/>
    <s v="1"/>
    <n v="1"/>
    <s v="FULLY FURNISHED"/>
    <s v="N/A"/>
    <s v="N/A"/>
    <s v="N/A"/>
    <s v="OCCUPIED"/>
    <n v="25000"/>
    <s v="key@LL."/>
    <s v="Kittichai"/>
    <s v="081 819 5399"/>
    <s v="Kittichai"/>
    <s v="081 819 5399"/>
  </r>
  <r>
    <x v="316"/>
    <s v="Manawittaya"/>
    <s v="814"/>
    <s v="TBA"/>
    <s v="MONOPLEX"/>
    <s v="RENT ONLY"/>
    <n v="50"/>
    <n v="8"/>
    <s v="1"/>
    <n v="1"/>
    <s v="FULLY FURNISHED"/>
    <s v="N/A"/>
    <s v="N/A"/>
    <s v="N/A"/>
    <s v="OCCUPIED"/>
    <n v="25000"/>
    <s v="key@Bldg."/>
    <s v="Kittima"/>
    <s v="081 668 4695"/>
    <s v="Kittima"/>
    <s v="081 668 4695"/>
  </r>
  <r>
    <x v="316"/>
    <s v="Manawittaya"/>
    <s v="815"/>
    <s v="TBA"/>
    <s v="MONOPLEX"/>
    <s v="RENT ONLY"/>
    <n v="66"/>
    <n v="8"/>
    <s v="2"/>
    <n v="2"/>
    <s v="FULLY FURNISHED"/>
    <s v="N/A"/>
    <s v="N/A"/>
    <s v="N/A"/>
    <s v="OCCUPIED"/>
    <n v="35000"/>
    <s v="key@Bldg."/>
    <s v="Kittima"/>
    <s v="081 668 4695"/>
    <s v="Kittima"/>
    <s v="081 668 4695"/>
  </r>
  <r>
    <x v="316"/>
    <s v="Manawittaya"/>
    <s v="1515"/>
    <s v="TBA"/>
    <s v="MONOPLEX"/>
    <s v="RENT ONLY"/>
    <n v="65"/>
    <n v="15"/>
    <s v="2"/>
    <n v="2"/>
    <s v="PARTIAL FURNISHED"/>
    <s v="N/A"/>
    <s v="N/A"/>
    <s v="N/A"/>
    <s v="OCCUPIED"/>
    <n v="28000"/>
    <m/>
    <s v="Ladda"/>
    <s v="081 375 4730"/>
    <s v="Ladda"/>
    <s v="081 375 4730"/>
  </r>
  <r>
    <x v="316"/>
    <s v="Manawittaya"/>
    <s v="903"/>
    <s v="18/70"/>
    <s v="MONOPLEX"/>
    <s v="RENT ONLY"/>
    <n v="48"/>
    <n v="9"/>
    <s v="1"/>
    <n v="1"/>
    <s v="FULLY FURNISHED"/>
    <s v="N/A"/>
    <s v="N/A"/>
    <s v="N/A"/>
    <s v="OCCUPIED"/>
    <n v="25000"/>
    <s v="key@Bldg."/>
    <s v="Lian Heeyee"/>
    <s v="65 9640 4001"/>
    <s v="Lian Heeyee"/>
    <s v="65 9640 4001"/>
  </r>
  <r>
    <x v="316"/>
    <s v="Manawittaya"/>
    <s v="2511"/>
    <s v="18/332"/>
    <s v="MONOPLEX"/>
    <s v="RESALES WITH TENANTS"/>
    <n v="73"/>
    <n v="25"/>
    <s v="2"/>
    <n v="2"/>
    <s v="FULLY FURNISHED"/>
    <s v="AVAILABLE"/>
    <s v="8,610,000"/>
    <s v="รวมคชจ.ราคาเดิม 8.227.800 ห้องมุมวิวสาทรสวยสุด ห้องไม่ติดกับใครเลยบวกแค่50,000 ถ้าซีเรียสจริงก็ขายเท่าทุน ลูกค้าอยู่เมืองนอกสนใจติดต่อเติ้ล(มีค่าเปลี่ยนสัญญา50,000บ.)ได้เฟอร์มูลค่า436,000บ. ติดต่อทางEmail:paulmurphy@netvigator.com"/>
    <s v="OCCUPIED"/>
    <n v="35000"/>
    <s v="30/11/2017 ปิดเครื่อง ติดต่อไม่ได้"/>
    <s v="mr.Paul Murphy"/>
    <s v="-"/>
    <s v="Paul"/>
    <s v="+85 2915-15190"/>
  </r>
  <r>
    <x v="316"/>
    <s v="Manawittaya"/>
    <s v="716"/>
    <s v="18/49"/>
    <s v="MONOPLEX"/>
    <s v="RENT ONLY"/>
    <n v="72.5"/>
    <n v="7"/>
    <s v="2"/>
    <n v="2"/>
    <s v="FULLY FURNISHED"/>
    <s v="N/A"/>
    <s v="N/A"/>
    <s v="N/A"/>
    <s v="OCCUPIED"/>
    <n v="29000"/>
    <s v="Av.7/2017 ตกแต่งครบ+เครื่องใช้ไฟฟ้า ตั้งราคา 29,000บาทต่อเดือน กุญแจอยู่ที่ลูกค้า สามารถนัดล่วงหน้า 1-2 วัน หนังสือแต่งตั้งส่งให้ลูกค้าเรียบร้อยทางอีเมล์ (Mail 21/3/2015)"/>
    <s v="Nithita"/>
    <s v="081 834 5155"/>
    <m/>
    <m/>
  </r>
  <r>
    <x v="316"/>
    <s v="Manawittaya"/>
    <s v="1310"/>
    <s v="18/145"/>
    <s v="MONOPLEX"/>
    <s v="RENT ONLY"/>
    <n v="30.5"/>
    <n v="13"/>
    <s v="STU"/>
    <n v="1"/>
    <s v="FULLY FURNISHED"/>
    <s v="N/A"/>
    <s v="N/A"/>
    <s v="N/A"/>
    <s v="OCCUPIED"/>
    <n v="15000"/>
    <m/>
    <s v="Orn-A nong/ Vitoon"/>
    <s v="081 555 1924/ 085 902 0111"/>
    <s v="Orn-A nong/ Vitoon"/>
    <s v="081 555 1924/ 085 902 0111"/>
  </r>
  <r>
    <x v="316"/>
    <s v="Manawittaya"/>
    <s v="2011"/>
    <s v="18/262"/>
    <s v="MONOPLEX"/>
    <s v="RENT ONLY"/>
    <n v="64"/>
    <n v="20"/>
    <s v="2"/>
    <n v="2"/>
    <s v="FULLY FURNISHED"/>
    <s v="N/A"/>
    <s v="N/A"/>
    <s v="N/A"/>
    <s v="OCCUPIED"/>
    <n v="25000"/>
    <s v="Av. 12/2017"/>
    <s v="Pichet"/>
    <s v="081 833 4331"/>
    <s v="Pichet"/>
    <s v="081 833 4331"/>
  </r>
  <r>
    <x v="316"/>
    <s v="Manawittaya"/>
    <s v="1504"/>
    <s v="18/173"/>
    <s v="MONOPLEX"/>
    <s v="RENT ONLY"/>
    <n v="60"/>
    <n v="15"/>
    <s v="2"/>
    <n v="2"/>
    <s v="FULLY FURNISHED"/>
    <s v="N/A"/>
    <s v="N/A"/>
    <s v="N/A"/>
    <s v="OCCUPIED"/>
    <n v="25000"/>
    <s v="เพิ่มข้อมูลcontact for rent 20/03/2018 Av.5/2017"/>
    <s v="Pinida"/>
    <s v="096 879 6536"/>
    <s v="Pinida"/>
    <s v="096 879 6536"/>
  </r>
  <r>
    <x v="316"/>
    <s v="Manawittaya"/>
    <s v="1606"/>
    <s v="TBA"/>
    <s v="MONOPLEX"/>
    <s v="RENT ONLY"/>
    <n v="31"/>
    <n v="16"/>
    <s v="STU"/>
    <n v="1"/>
    <s v="FULLY FURNISHED"/>
    <s v="N/A"/>
    <s v="N/A"/>
    <s v="N/A"/>
    <s v="OCCUPIED"/>
    <n v="15000"/>
    <s v="key@Bldg."/>
    <s v="Pornrat"/>
    <s v="081 655 0502"/>
    <s v="Pornrat"/>
    <s v="081 655 0502"/>
  </r>
  <r>
    <x v="316"/>
    <s v="Manawittaya"/>
    <s v="505"/>
    <s v="TBA"/>
    <s v="MONOPLEX"/>
    <s v="RENT ONLY"/>
    <n v="69"/>
    <n v="5"/>
    <s v="2"/>
    <n v="2"/>
    <s v="FULLY FURNISHED"/>
    <s v="N/A"/>
    <s v="N/A"/>
    <s v="N/A"/>
    <s v="OCCUPIED"/>
    <n v="25000"/>
    <m/>
    <s v="Prawta"/>
    <s v="086 988 8187/02 446 7296"/>
    <s v="Prawta"/>
    <s v="086 988 8187/02 446 7296"/>
  </r>
  <r>
    <x v="316"/>
    <s v="Manawittaya"/>
    <s v="1807"/>
    <s v="18/226"/>
    <s v="MONOPLEX"/>
    <s v="RESALES ONLY"/>
    <n v="30"/>
    <n v="18"/>
    <s v="STU"/>
    <n v="1"/>
    <s v="FULLY FURNISHED"/>
    <s v="AVAILABLE"/>
    <s v="3,400,000"/>
    <s v="ราคาเดิม 2,817,500 ขอกำไร 15% ติดต่อทางเมลล์ avisrani@yahoo.com.sg"/>
    <s v="N/A"/>
    <s v="N/A"/>
    <s v="N/A"/>
    <s v="Rani"/>
    <s v="-"/>
    <m/>
    <m/>
  </r>
  <r>
    <x v="316"/>
    <s v="Manawittaya"/>
    <s v="1203"/>
    <s v="18/121"/>
    <s v="MONOPLEX"/>
    <s v="RENT ONLY"/>
    <n v="45"/>
    <n v="12"/>
    <s v="1"/>
    <n v="1"/>
    <s v="FULLY FURNISHED"/>
    <s v="N/A"/>
    <s v="N/A"/>
    <s v="N/A"/>
    <s v="OCCUPIED"/>
    <n v="18000"/>
    <s v="key@Bldg."/>
    <s v="Rawee"/>
    <s v="081 805 9831"/>
    <s v="Rawee"/>
    <s v="081 805 9831"/>
  </r>
  <r>
    <x v="316"/>
    <s v="Manawittaya"/>
    <s v="612"/>
    <s v="18/28"/>
    <s v="MONOPLEX"/>
    <s v="RENT ONLY"/>
    <n v="49"/>
    <n v="6"/>
    <s v="1"/>
    <n v="1"/>
    <s v="UNFURNISHED"/>
    <s v="N/A"/>
    <s v="N/A"/>
    <s v="N/A"/>
    <s v="OCCUPIED"/>
    <n v="25000"/>
    <m/>
    <s v="Roongnapa"/>
    <s v="089 202 0685"/>
    <s v="Roongnapa"/>
    <s v="089 202 0685"/>
  </r>
  <r>
    <x v="316"/>
    <s v="Manawittaya"/>
    <s v="1514"/>
    <s v="18/183"/>
    <s v="MONOPLEX"/>
    <s v="RENT ONLY"/>
    <n v="50"/>
    <n v="15"/>
    <s v="1"/>
    <n v="1"/>
    <s v="TBA"/>
    <s v="N/A"/>
    <s v="N/A"/>
    <s v="N/A"/>
    <s v="OCCUPIED"/>
    <n v="25000"/>
    <s v="Outbound Owner Hive Taksin ยูนิตเลขที่ 1514 CD125421 มีผู้เช่าแล้ว ปิดจาก winner estate"/>
    <s v="Rujiya"/>
    <s v="081 622 8474"/>
    <s v="Rujiya"/>
    <s v="081 622 8474"/>
  </r>
  <r>
    <x v="316"/>
    <s v="Manawittaya"/>
    <s v="2606"/>
    <s v="18/338"/>
    <s v="MONOPLEX"/>
    <s v="RENT ONLY"/>
    <n v="39"/>
    <n v="26"/>
    <s v="1"/>
    <n v="1"/>
    <s v="FULLY FURNISHED"/>
    <s v="N/A"/>
    <s v="N/A"/>
    <s v="N/A"/>
    <s v="OCCUPIED"/>
    <n v="20000"/>
    <m/>
    <s v="Sapanna"/>
    <s v="089 770 6224"/>
    <s v="Sapanna"/>
    <s v="089 770 6224"/>
  </r>
  <r>
    <x v="316"/>
    <s v="Manawittaya"/>
    <s v="2406"/>
    <s v="18/314"/>
    <s v="MONOPLEX"/>
    <s v="RENT ONLY"/>
    <n v="39"/>
    <n v="24"/>
    <s v="1"/>
    <n v="1"/>
    <s v="FULLY FURNISHED"/>
    <s v="N/A"/>
    <s v="N/A"/>
    <s v="N/A"/>
    <s v="OCCUPIED"/>
    <n v="20000"/>
    <m/>
    <s v="Sapanna"/>
    <s v="089 770 6224"/>
    <s v="Sapanna"/>
    <s v="089 770 6224"/>
  </r>
  <r>
    <x v="316"/>
    <s v="Manawittaya"/>
    <s v="2409"/>
    <s v="TBA"/>
    <s v="MONOPLEX"/>
    <s v="RENT ONLY"/>
    <n v="40"/>
    <n v="24"/>
    <s v="1"/>
    <n v="1"/>
    <s v="FULLY FURNISHED"/>
    <s v="N/A"/>
    <s v="N/A"/>
    <s v="N/A"/>
    <s v="OCCUPIED"/>
    <n v="20000"/>
    <s v="key@Bldg."/>
    <s v="Sapanna"/>
    <s v="081 8662424"/>
    <s v="Sapanna"/>
    <s v="081 837 5157"/>
  </r>
  <r>
    <x v="316"/>
    <s v="Manawittaya"/>
    <s v="1017"/>
    <s v="18/101"/>
    <s v="MONOPLEX"/>
    <s v="RENT ONLY"/>
    <n v="48"/>
    <n v="10"/>
    <s v="2"/>
    <n v="2"/>
    <s v="FULLY FURNISHED"/>
    <s v="N/A"/>
    <s v="N/A"/>
    <s v="N/A"/>
    <s v="OCCUPIED"/>
    <n v="25000"/>
    <m/>
    <s v="Sapanna"/>
    <s v="089 770 6224"/>
    <s v="Sapanna"/>
    <s v="089 770 6224"/>
  </r>
  <r>
    <x v="316"/>
    <s v="Manawittaya"/>
    <s v="1505"/>
    <s v="18/174"/>
    <s v="MONOPLEX"/>
    <s v="RENT ONLY"/>
    <n v="67"/>
    <n v="15"/>
    <s v="2"/>
    <n v="2"/>
    <s v="FULLY FURNISHED"/>
    <s v="N/A"/>
    <s v="N/A"/>
    <s v="N/A"/>
    <s v="OCCUPIED"/>
    <n v="35000"/>
    <s v="Key@Bldg. Av.6/2017"/>
    <s v="Sarisa/Worapol"/>
    <s v="081 372 8487/087 759 1421"/>
    <s v="Sarisa/Worapol"/>
    <s v="081 372 8487/087 759 1421"/>
  </r>
  <r>
    <x v="316"/>
    <s v="Manawittaya"/>
    <s v="701"/>
    <s v="18/34"/>
    <s v="MONOPLEX"/>
    <s v="RENT ONLY"/>
    <n v="50"/>
    <n v="7"/>
    <s v="1"/>
    <n v="1"/>
    <s v="FULLY FURNISHED"/>
    <s v="N/A"/>
    <s v="N/A"/>
    <s v="N/A"/>
    <s v="OCCUPIED"/>
    <n v="20000"/>
    <s v="15/11/2017 ว่างอีกครั้ง 8/2018"/>
    <s v="Siravilai"/>
    <s v="081 805 1092"/>
    <s v="Siravilai"/>
    <s v="081 805 1092"/>
  </r>
  <r>
    <x v="316"/>
    <s v="Manawittaya"/>
    <s v="1009"/>
    <s v="TBA"/>
    <s v="MONOPLEX"/>
    <s v="RENT ONLY"/>
    <n v="30"/>
    <n v="10"/>
    <s v="STU"/>
    <n v="1"/>
    <s v="FULLY FURNISHED"/>
    <s v="N/A"/>
    <s v="N/A"/>
    <s v="N/A"/>
    <s v="OCCUPIED"/>
    <n v="12000"/>
    <s v="key@Bldg."/>
    <s v="Supitchaya"/>
    <s v="081 832 8637"/>
    <s v="Supitchaya"/>
    <s v="081 832 8637"/>
  </r>
  <r>
    <x v="316"/>
    <s v="Manawittaya"/>
    <s v="2502"/>
    <s v="18/323"/>
    <s v="MONOPLEX"/>
    <s v="RENT ONLY"/>
    <n v="95.5"/>
    <n v="25"/>
    <s v="3"/>
    <n v="3"/>
    <s v="FULLY FURNISHED"/>
    <s v="N/A"/>
    <s v="N/A"/>
    <s v="N/A"/>
    <s v="OCCUPIED"/>
    <n v="35000"/>
    <m/>
    <s v="Taweepol"/>
    <s v="081 820 6671"/>
    <s v="Taweepol"/>
    <s v="081 820 6671"/>
  </r>
  <r>
    <x v="316"/>
    <s v="Manawittaya"/>
    <s v="1413"/>
    <s v="18/165"/>
    <s v="MONOPLEX"/>
    <s v="RENT ONLY"/>
    <n v="48.5"/>
    <n v="14"/>
    <s v="1"/>
    <n v="1"/>
    <s v="FULLY FURNISHED"/>
    <s v="N/A"/>
    <s v="N/A"/>
    <s v="N/A"/>
    <s v="OCCUPIED"/>
    <n v="25000"/>
    <s v="k@LL"/>
    <s v="Thanong/Theerin"/>
    <s v="089 667 1669"/>
    <s v="Thanong/Theerin"/>
    <s v="089 667 1669"/>
  </r>
  <r>
    <x v="316"/>
    <s v="Manawittaya"/>
    <s v="1010"/>
    <s v="18/94"/>
    <s v="MONOPLEX"/>
    <s v="RESALES WITH TENANTS"/>
    <n v="30.49"/>
    <n v="10"/>
    <s v="STU"/>
    <n v="1"/>
    <s v="FULLY FURNISHED"/>
    <s v="AVAILABLE"/>
    <s v="3,700,000"/>
    <s v="ราคา 3.5 Mb รวมคชจ ตกแต่งครบ+เครื่องใช้ไฟฟ้า กุญแจอยู่ที่นิติ"/>
    <s v="OCCUPIED"/>
    <n v="20000"/>
    <s v="key@Bldg."/>
    <s v="Thomas Loke"/>
    <s v="-"/>
    <s v="Thomas Loke"/>
    <s v="+65 833-33968"/>
  </r>
  <r>
    <x v="316"/>
    <s v="Manawittaya"/>
    <s v="2609"/>
    <s v="18/341"/>
    <s v="MONOPLEX"/>
    <s v="RENT ONLY"/>
    <n v="39.5"/>
    <n v="26"/>
    <s v="1"/>
    <n v="1"/>
    <s v="FULLY FURNISHED"/>
    <s v="N/A"/>
    <s v="N/A"/>
    <s v="N/A"/>
    <s v="OCCUPIED"/>
    <n v="18000"/>
    <s v="Key@Bldg."/>
    <s v="Todsaporn"/>
    <s v="089 776 6061"/>
    <s v="Todsaporn"/>
    <s v="089 776 6061"/>
  </r>
  <r>
    <x v="316"/>
    <s v="Manawittaya"/>
    <s v="811"/>
    <s v="18/61"/>
    <s v="MONOPLEX"/>
    <s v="RENT ONLY"/>
    <n v="66"/>
    <n v="8"/>
    <s v="2"/>
    <n v="2"/>
    <s v="FULLY FURNISHED"/>
    <s v="N/A"/>
    <s v="N/A"/>
    <s v="N/A"/>
    <s v="OCCUPIED"/>
    <n v="35000"/>
    <s v="NET 30K"/>
    <s v="Totsatorn"/>
    <s v="086 330 9201"/>
    <s v="Totsatorn"/>
    <s v="086 330 9201"/>
  </r>
  <r>
    <x v="316"/>
    <s v="Manawittaya"/>
    <s v="2004"/>
    <s v="18/255"/>
    <s v="MONOPLEX"/>
    <s v="RENT ONLY"/>
    <n v="67"/>
    <n v="20"/>
    <s v="2"/>
    <n v="2"/>
    <s v="FULLY FURNISHED"/>
    <s v="N/A"/>
    <s v="N/A"/>
    <s v="N/A"/>
    <s v="OCCUPIED"/>
    <n v="25000"/>
    <s v="Key@Bldg."/>
    <s v="Tui"/>
    <s v="081 732 7294"/>
    <s v="Tui"/>
    <s v="081 732 7294"/>
  </r>
  <r>
    <x v="316"/>
    <s v="Manawittaya"/>
    <s v="710"/>
    <s v="TBA"/>
    <s v="MONOPLEX"/>
    <s v="RENT ONLY"/>
    <n v="30.5"/>
    <n v="7"/>
    <s v="STU"/>
    <n v="1"/>
    <s v="FULLY FURNISHED"/>
    <s v="N/A"/>
    <s v="N/A"/>
    <s v="N/A"/>
    <s v="OCCUPIED"/>
    <n v="13000"/>
    <s v="key@Bldg."/>
    <s v="Unknown"/>
    <s v="081 939 8432"/>
    <s v="Unknown"/>
    <s v="081 939 8432"/>
  </r>
  <r>
    <x v="316"/>
    <s v="Manawittaya"/>
    <s v="1804"/>
    <s v="18/223"/>
    <s v="MONOPLEX"/>
    <s v="RENT ONLY"/>
    <n v="67"/>
    <n v="14"/>
    <s v="2"/>
    <n v="2"/>
    <s v="FULLY FURNISHED"/>
    <s v="N/A"/>
    <s v="N/A"/>
    <s v="N/A"/>
    <s v="OCCUPIED"/>
    <n v="28000"/>
    <s v="got The tenant representation agreement 3/7/16 มีคนเช่า 20/11/2017"/>
    <s v="Usana"/>
    <s v="081 481 1555"/>
    <s v="อุษณา"/>
    <s v="081 481 1555"/>
  </r>
  <r>
    <x v="316"/>
    <s v="Manawittaya"/>
    <s v="1113"/>
    <s v="18/114"/>
    <s v="MONOPLEX"/>
    <s v="RENT ONLY"/>
    <n v="49.5"/>
    <n v="11"/>
    <s v="1"/>
    <n v="1"/>
    <s v="FULLY FURNISHED"/>
    <s v="N/A"/>
    <s v="N/A"/>
    <s v="N/A"/>
    <s v="OCCUPIED"/>
    <n v="20000"/>
    <s v="key@Bldg. rental price 18-20K ได้รับหนังสือแต่งตั้งตัวแทนฝากเช่า 8/5/2014"/>
    <s v="Varakorn"/>
    <s v="089 717 5734"/>
    <s v="Varakorn"/>
    <s v="089 717 5734"/>
  </r>
  <r>
    <x v="316"/>
    <s v="Manawittaya"/>
    <s v="2505"/>
    <s v="TBA"/>
    <s v="MONOPLEX"/>
    <s v="RENT ONLY"/>
    <n v="39"/>
    <n v="25"/>
    <s v="1"/>
    <n v="1"/>
    <s v="FULLY FURNISHED"/>
    <s v="N/A"/>
    <s v="N/A"/>
    <s v="N/A"/>
    <s v="OCCUPIED"/>
    <n v="25000"/>
    <s v="Key@Bldg."/>
    <s v="Victor"/>
    <s v="087 588 1699"/>
    <s v="Victor"/>
    <s v="087 588 1699"/>
  </r>
  <r>
    <x v="316"/>
    <s v="Manawittaya"/>
    <s v="1713"/>
    <s v="18/216"/>
    <s v="MONOPLEX"/>
    <s v="RENT ONLY"/>
    <n v="49.11"/>
    <n v="17"/>
    <s v="1"/>
    <n v="1"/>
    <s v="UNFURNISHED"/>
    <s v="N/A"/>
    <s v="N/A"/>
    <s v="N/A"/>
    <s v="OCCUPIED"/>
    <n v="28000"/>
    <s v="key@LL."/>
    <s v="Wan"/>
    <s v="081 823 5858"/>
    <s v="Wan"/>
    <s v="081 823 5858"/>
  </r>
  <r>
    <x v="316"/>
    <s v="Manawittaya"/>
    <s v="1411"/>
    <s v="18/163"/>
    <s v="MONOPLEX"/>
    <s v="RENT ONLY"/>
    <n v="66.47"/>
    <n v="14"/>
    <s v="2"/>
    <n v="2"/>
    <s v="FULLY FURNISHED"/>
    <s v="N/A"/>
    <s v="N/A"/>
    <s v="N/A"/>
    <s v="OCCUPIED"/>
    <n v="30000"/>
    <s v="Key@Bldg."/>
    <s v="Wandee"/>
    <s v="081 848 8245"/>
    <s v="Wandee"/>
    <s v="081 848 8245"/>
  </r>
  <r>
    <x v="316"/>
    <s v="Manawittaya"/>
    <s v="1617"/>
    <s v="TBA"/>
    <s v="MONOPLEX"/>
    <s v="RENT ONLY"/>
    <n v="48.5"/>
    <n v="16"/>
    <s v="1"/>
    <n v="1"/>
    <s v="UNFURNISHED"/>
    <s v="N/A"/>
    <s v="N/A"/>
    <s v="N/A"/>
    <s v="OCCUPIED"/>
    <n v="18000"/>
    <s v="key@Bldg."/>
    <s v="Wanee"/>
    <s v="081 483 8333/ 02 667 1303"/>
    <s v="Wanee"/>
    <s v="081 483 8333/ 02 667 1303"/>
  </r>
  <r>
    <x v="316"/>
    <s v="Manawittaya"/>
    <s v="1706"/>
    <s v="18/209"/>
    <s v="MONOPLEX"/>
    <s v="RENT ONLY"/>
    <n v="30.1"/>
    <n v="18"/>
    <s v="STU"/>
    <n v="1"/>
    <s v="FULLY FURNISHED"/>
    <s v="N/A"/>
    <s v="N/A"/>
    <s v="N/A"/>
    <s v="OCCUPIED"/>
    <n v="16000"/>
    <s v="Key@Bldg. sold out"/>
    <s v="Wanida"/>
    <s v="081 812 3277"/>
    <s v="Wanida"/>
    <s v="081 812 3277"/>
  </r>
  <r>
    <x v="316"/>
    <s v="Manawittaya"/>
    <s v="808"/>
    <s v="TBA"/>
    <s v="MONOPLEX"/>
    <s v="RENT ONLY"/>
    <n v="30.5"/>
    <n v="8"/>
    <s v="STU"/>
    <n v="1"/>
    <s v="FULLY FURNISHED"/>
    <s v="N/A"/>
    <s v="N/A"/>
    <s v="N/A"/>
    <s v="OCCUPIED"/>
    <n v="13500"/>
    <s v="key@Bldg."/>
    <s v="Wilawan"/>
    <s v="081 622 4372"/>
    <s v="Wilawan"/>
    <s v="081 622 4372"/>
  </r>
  <r>
    <x v="316"/>
    <s v="Manawittaya"/>
    <s v="807"/>
    <s v="18/57"/>
    <s v="MONOPLEX"/>
    <s v="RENT ONLY"/>
    <n v="31"/>
    <n v="8"/>
    <s v="STU"/>
    <n v="1"/>
    <s v="FULLY FURNISHED"/>
    <s v="N/A"/>
    <s v="N/A"/>
    <s v="N/A"/>
    <s v="OCCUPIED"/>
    <n v="12000"/>
    <s v="key@LL. จะว่างในช่วงเดือน มิ.ย.59"/>
    <s v="Wilawan"/>
    <s v="081 622 4372"/>
    <s v="Wilawan"/>
    <s v="081 622 4372"/>
  </r>
  <r>
    <x v="316"/>
    <s v="Manawittaya"/>
    <s v="1812"/>
    <s v="18/231"/>
    <s v="MONOPLEX"/>
    <s v="RENT ONLY"/>
    <n v="49"/>
    <n v="18"/>
    <s v="1"/>
    <n v="1"/>
    <s v="FULLY FURNISHED"/>
    <s v="N/A"/>
    <s v="N/A"/>
    <s v="N/A"/>
    <s v="OCCUPIED"/>
    <n v="20000"/>
    <s v="30/11/2017 ปิดเครื่อง ติดต่อไม่ได้"/>
    <s v="Wilson Tang"/>
    <s v="85 298 679 998/092 796 6073"/>
    <s v="Wilson Tang"/>
    <s v="85 298 679 998/092 796 6073"/>
  </r>
  <r>
    <x v="316"/>
    <s v="Manawittaya"/>
    <s v="1217"/>
    <s v="18/135"/>
    <s v="MONOPLEX"/>
    <s v="RESALES ONLY"/>
    <n v="48.5"/>
    <n v="12"/>
    <s v="1"/>
    <n v="1"/>
    <s v="PARTIAL FURNISHED"/>
    <s v="AVAILABLE"/>
    <s v="6,750,000"/>
    <s v="18/135 รวมคชจ.ราคาเดิม 3.729.700 ทุนประมาณ4ล้าน รับเน็ต 6 ล้าน ขายด่วนรับต่อรอง"/>
    <s v="N/A"/>
    <s v="N/A"/>
    <s v="N/A"/>
    <s v="ขจีรัตน์"/>
    <s v="089-159-5855"/>
    <m/>
    <m/>
  </r>
  <r>
    <x v="316"/>
    <s v="Manawittaya"/>
    <s v="1402"/>
    <s v="TBA"/>
    <s v="MONOPLEX"/>
    <s v="RESALES WITH TENANTS"/>
    <n v="50.5"/>
    <n v="14"/>
    <s v="1"/>
    <n v="1"/>
    <s v="FULLY FURNISHED"/>
    <s v="AVAILABLE"/>
    <s v="6,670,000"/>
    <s v="รวมคชจ., ราคาเดิม 4.100.000 ซีเรียสจิงๆต่อรองได้ net 6 ล้าน ขายพร้อมผู้เช่า"/>
    <s v="OCCUPIED"/>
    <n v="18000"/>
    <s v="Key@Bldg."/>
    <s v="จิรนันท์"/>
    <s v="081-835-3539"/>
    <s v="Jiranun"/>
    <s v="081-835-3539"/>
  </r>
  <r>
    <x v="316"/>
    <s v="Manawittaya"/>
    <s v="2211"/>
    <s v="18/292"/>
    <s v="MONOPLEX"/>
    <s v="RESALES WITH TENANTS"/>
    <n v="50"/>
    <n v="22"/>
    <s v="1"/>
    <n v="1"/>
    <s v="FULLY FURNISHED"/>
    <s v="AVAILABLE"/>
    <s v="6,250,000"/>
    <s v="รวมคอม ตกแต่งครบ+เครื่องใช้ไฟฟ้า เนท ตั้งราคา 6 ล้าน กุญแจอยู่ที่นิติฯ -Y"/>
    <s v="OCCUPIED"/>
    <n v="23000"/>
    <s v="Key@Bldg."/>
    <s v="ทิพญา"/>
    <s v="081-837-2347"/>
    <s v="Tippaya"/>
    <s v="081-809-1417/ 081-837-2348"/>
  </r>
  <r>
    <x v="316"/>
    <s v="Manawittaya"/>
    <s v="1408"/>
    <s v="18/160"/>
    <s v="MONOPLEX"/>
    <s v="RENT ONLY"/>
    <n v="30.49"/>
    <n v="14"/>
    <s v="STU"/>
    <n v="1"/>
    <s v="FULLY FURNISHED"/>
    <s v="CLOSED DEAL"/>
    <s v="3,650,000"/>
    <s v="ยกเลิกฝากขาย ต้องการอยู่เอง // รวมคชจ. ทุนประมาณ3ล้านรับเน็ท300,000 นัดล่วงหน้า ทำงานสีลม ต้องแจ้งให้ลูกค้าเอากุญแจไปฝาก"/>
    <s v="OCCUPIED"/>
    <n v="13000"/>
    <s v="LL. live got the appointment of agent for rental"/>
    <s v="ธนวรรธน์"/>
    <s v="089-258-5000"/>
    <s v="Thanawan"/>
    <s v="085 111 2485"/>
  </r>
  <r>
    <x v="316"/>
    <s v="Manawittaya"/>
    <s v="2410"/>
    <s v="18/318"/>
    <s v="MONOPLEX"/>
    <s v="RESALES ONLY"/>
    <n v="66"/>
    <n v="24"/>
    <s v="2"/>
    <n v="2"/>
    <s v="PARTIAL FURNISHED"/>
    <s v="AVAILABLE"/>
    <s v="8,200,000"/>
    <s v="รวมคชจ รับเนท 7.5 ไม่รวมคอมโอน1/2 ทุกอย่าง ราคาเดิม 6.065.400"/>
    <s v="N/A"/>
    <s v="N/A"/>
    <s v="N/A"/>
    <s v="นันณพัท"/>
    <s v="081-842-1898"/>
    <m/>
    <m/>
  </r>
  <r>
    <x v="316"/>
    <s v="Manawittaya"/>
    <s v="2006"/>
    <s v="18/257"/>
    <s v="MONOPLEX"/>
    <s v="RESALES WITH TENANTS"/>
    <n v="39.5"/>
    <n v="20"/>
    <s v="1"/>
    <n v="1"/>
    <s v="FULLY FURNISHED"/>
    <s v="AVAILABLE"/>
    <s v="5,200,000"/>
    <s v="รวมคชจ., รับเนท 4.8 MB ติดผู้เช่า 15,000 บาท/เดือน หมดสัญญาปลายปี 61"/>
    <s v="OCCUPIED"/>
    <n v="15000"/>
    <s v="มีผู้เช่า หมดสัญญาเมษายน 2561 update by asc 16/01/2018"/>
    <s v="นันท์นภัส"/>
    <s v="086-001-8445"/>
    <s v="นันท์นภัส"/>
    <s v="086-001-8445"/>
  </r>
  <r>
    <x v="316"/>
    <s v="Manawittaya"/>
    <s v="2110"/>
    <s v="18/276"/>
    <s v="MONOPLEX"/>
    <s v="RENT ONLY"/>
    <n v="39.5"/>
    <n v="21"/>
    <s v="STU"/>
    <n v="1"/>
    <s v="FULLY FURNISHED"/>
    <s v="CLOSED DEAL"/>
    <s v="4,200,000"/>
    <s v="ไม่ขาย มาร์คแจ้ง//รมคอมโอนครึ่ง มีเฟอร์ ขายพร้อมผู้เช่าถึงพ.ค.56 ราคาเดิม 3.450.000 ชื่อสัญญาคุณดวงใจ พงษ์เลาหพันธุ์, มี 2 ห้อง อยากขายสัก 1 ห้องเพื่อไปซื้อบ้านเดี่ยว ทิศเหนือ"/>
    <s v="OCCUPIED"/>
    <n v="15000"/>
    <m/>
    <s v="ปัญทยา"/>
    <s v="087-341-3115"/>
    <s v="Pantaya/ Duangjai"/>
    <s v="087 341 3115 /089 915 5144/ 085 982 4144"/>
  </r>
  <r>
    <x v="316"/>
    <s v="Manawittaya"/>
    <s v="TBA"/>
    <s v="18/26"/>
    <s v="MONOPLEX"/>
    <s v="RESALES ONLY"/>
    <n v="49.11"/>
    <n v="8"/>
    <s v="1"/>
    <n v="1"/>
    <s v="FULLY FURNISHED"/>
    <s v="AVAILABLE"/>
    <s v="5,550,000"/>
    <s v="รับเน็ท 5.1 โอนครึ่ง,ทิศตะวันออก วิวเมือง เฟอร์+เครื่องใช้ไฟฟ้าครบ ยกเว้นเครื่องซักผ้า,กุญแจฝากนิติ"/>
    <s v="N/A"/>
    <s v="N/A"/>
    <s v="N/A"/>
    <s v="ปิยมาศ สำเร็จกาญจนกิจ"/>
    <s v="-"/>
    <m/>
    <m/>
  </r>
  <r>
    <x v="316"/>
    <s v="Manawittaya"/>
    <s v="1316"/>
    <s v="18/151"/>
    <s v="MONOPLEX"/>
    <s v="RESALES ONLY"/>
    <n v="72"/>
    <n v="13"/>
    <s v="2"/>
    <n v="2"/>
    <s v="PARTIAL FURNISHED"/>
    <s v="AVAILABLE"/>
    <s v="7,800,000"/>
    <s v="ราคารับเน็ท 7 ล้านบาท ไม่รวมคอม โอนครึ่ง, กุญแจอยู่ที่นิติฯ"/>
    <s v="N/A"/>
    <s v="N/A"/>
    <s v="N/A"/>
    <s v="ปิยะเทพ"/>
    <s v="086-783-0722"/>
    <m/>
    <m/>
  </r>
  <r>
    <x v="316"/>
    <s v="Manawittaya"/>
    <s v="1111"/>
    <s v="18/112"/>
    <s v="MONOPLEX"/>
    <s v="RESALES WITH TENANTS"/>
    <n v="66"/>
    <n v="11"/>
    <s v="2"/>
    <n v="2"/>
    <s v="FULLY FURNISHED"/>
    <s v="AVAILABLE"/>
    <s v="7,700,000"/>
    <s v="รวมคชจ.โอนแล้วพร้อมตกแต่ง รับเน็ต 7 ล้าน ห้องมุม ราคาเดิม 5,111,200 บาท , ปล่อยเช่า 25,000-30,000 บาท/เดือน ตอนนี้ติดผู้เช่า ห้องว่าง 8/18"/>
    <s v="OCCUPIED"/>
    <n v="30000"/>
    <s v="key@Bldg. Av. Sep 17"/>
    <s v="พรรณี"/>
    <s v="086-529-1359"/>
    <s v="Pannee"/>
    <s v="086-529-1359"/>
  </r>
  <r>
    <x v="316"/>
    <s v="Manawittaya"/>
    <s v="1707"/>
    <s v="18/210"/>
    <s v="MONOPLEX"/>
    <s v="RENT ONLY"/>
    <n v="30"/>
    <n v="17"/>
    <s v="STU"/>
    <n v="1"/>
    <s v="FULLY FURNISHED"/>
    <s v="CLOSED DEAL"/>
    <s v="3,100,000"/>
    <s v="Sold By TJ 18/210 รวมคอมโอนครึ่ง ต่อได้ถึง3ล้านรีบขาย ซื้อมา2.540.000 ตกแต่งพร้อมอยู่"/>
    <s v="OCCUPIED"/>
    <n v="15000"/>
    <s v="sold out"/>
    <s v="พศธร"/>
    <s v="086-330-9201"/>
    <s v="Totsatorn"/>
    <s v="086 330 9201"/>
  </r>
  <r>
    <x v="316"/>
    <s v="Manawittaya"/>
    <s v="2113"/>
    <s v="18/279"/>
    <s v="MONOPLEX"/>
    <s v="RENT ONLY"/>
    <n v="48"/>
    <n v="21"/>
    <s v="1"/>
    <n v="1"/>
    <s v="UNFURNISHED"/>
    <s v="CLOSED DEAL"/>
    <s v="4,950,000"/>
    <s v="ยังไม่ขาย ติดผู้เช่า พี่เชอรี่แจ้ง//รวมคอม อยากรับเน็ต4.5ล้านซื้อมา4.224.000 (หรือติดต่อคุณแม่083-006-4644)"/>
    <s v="OCCUPIED"/>
    <n v="20000"/>
    <s v="key@Bldg."/>
    <s v="พัชราภรณ์"/>
    <s v="084-671-5339"/>
    <s v="Patcharaporn"/>
    <s v="084 671 5339"/>
  </r>
  <r>
    <x v="316"/>
    <s v="Manawittaya"/>
    <s v="2305"/>
    <s v="18/300"/>
    <s v="MONOPLEX"/>
    <s v="RESALES WITH TENANTS"/>
    <n v="39.5"/>
    <n v="23"/>
    <s v="1"/>
    <n v="1"/>
    <s v="FULLY FURNISHED"/>
    <s v="AVAILABLE"/>
    <s v="4,700,000"/>
    <s v="ราคารวมคอม, รับเน็ท 4.2 ล้าน, กุญแจอยู่ที่ลูกค้า สามารถนัดล่วงหน้าก่อนเข้าชม 1วัน ติดผู้เช่า"/>
    <s v="OCCUPIED"/>
    <n v="18000"/>
    <s v="Av. 6/2560"/>
    <s v="พัชรี"/>
    <s v="081-689-7434"/>
    <s v="Patcharee"/>
    <s v="081-689-7434"/>
  </r>
  <r>
    <x v="316"/>
    <s v="Manawittaya"/>
    <s v="705"/>
    <s v="18/38"/>
    <s v="MONOPLEX"/>
    <s v="RENT ONLY"/>
    <n v="67.319999999999993"/>
    <n v="7"/>
    <s v="2"/>
    <n v="2"/>
    <s v="FULLY FURNISHED"/>
    <s v="CLOSED DEAL"/>
    <s v="7,950,000"/>
    <s v="ไม่ขาย ปล่อยเช่าอย่างเดียว พี่กบแจ้ง//ราคานี้รวมค่าใช้จ่ายทุกรายการแล้ว//ติดต่อซี"/>
    <s v="OCCUPIED"/>
    <n v="28000"/>
    <s v="Outbound Owner อัพเดทข้อมูลฝากเช่าโครงการ Hive Taksin - 705 รหัส CD163757 ปิดเช่าเองแล้ว สัญญาอีก 1 ปี"/>
    <s v="พิมพิกา"/>
    <s v="088-637-6555, 034-434777"/>
    <s v="พิมพิกา จันทร์พิริยะพร"/>
    <s v="088 637 6555"/>
  </r>
  <r>
    <x v="316"/>
    <s v="Manawittaya"/>
    <s v="514"/>
    <s v="18/14"/>
    <s v="MONOPLEX"/>
    <s v="RESALES ONLY"/>
    <n v="49"/>
    <n v="5"/>
    <s v="1"/>
    <n v="1"/>
    <s v="PARTIAL FURNISHED"/>
    <s v="AVAILABLE"/>
    <s v="6,200,000"/>
    <s v="ติดต่อพี่จิน/โอนแล้ว ลูกค้าขอรับเน็ทที่ 5.6ล้าน ไม่รวมค่าใช้จ่ายใดๆ (ค่าภาษี,ค่าโอน,ค่าคอม)"/>
    <s v="N/A"/>
    <s v="N/A"/>
    <s v="N/A"/>
    <s v="พูลสมบัติ"/>
    <s v="085-835-4383"/>
    <m/>
    <m/>
  </r>
  <r>
    <x v="316"/>
    <s v="Manawittaya"/>
    <s v="2705"/>
    <s v="18/348"/>
    <s v="MONOPLEX"/>
    <s v="RESALES ONLY"/>
    <n v="39.5"/>
    <n v="27"/>
    <s v="1"/>
    <n v="1"/>
    <s v="PARTIAL FURNISHED"/>
    <s v="AVAILABLE"/>
    <s v="4,950,000"/>
    <s v="รวมคชจ. ราคาเดิม 3,699,000 กุญแจอยู่ที่ลูกค้า นัดดูล่วงหน้า 1 วัน"/>
    <s v="N/A"/>
    <s v="N/A"/>
    <s v="N/A"/>
    <s v="เพ็ญนภา"/>
    <s v="080-626-9937"/>
    <m/>
    <m/>
  </r>
  <r>
    <x v="316"/>
    <s v="Manawittaya"/>
    <s v="915"/>
    <s v="18/82"/>
    <s v="MONOPLEX"/>
    <s v="RENT ONLY"/>
    <n v="65.89"/>
    <n v="9"/>
    <s v="2"/>
    <n v="2"/>
    <s v="FULLY FURNISHED"/>
    <s v="CLOSED DEAL"/>
    <s v="6,800,000"/>
    <s v="ขายแล้ว//18/82 รวมคชจ.ห้องตกแต่งพร้อมอยู่ ฝากเช่าด้วย28,000 กุญแจที่ตึก ต่อรองได้ อยากรับเน็ทที่ 5.9ล้าน"/>
    <s v="OCCUPIED"/>
    <n v="38000"/>
    <s v="เพิ่มข้อมูลcontact for rent 13/03/2018 K@Bldg"/>
    <s v="ภาวิดา"/>
    <s v="081-901-3113"/>
    <s v="Phavida"/>
    <s v="081 901 3113"/>
  </r>
  <r>
    <x v="316"/>
    <s v="Manawittaya"/>
    <s v="2301"/>
    <s v="18/296"/>
    <s v="MONOPLEX"/>
    <s v="RESALES ONLY"/>
    <n v="48"/>
    <n v="23"/>
    <s v="1"/>
    <n v="1"/>
    <s v="PARTIAL FURNISHED"/>
    <s v="AVAILABLE"/>
    <s v="5,300,000"/>
    <s v="รวมทุกอย่าง ต่อรองได้นิดหน่อย รับเน็ท 4.8ล้าน กุญแจที่ลูกค้า"/>
    <s v="N/A"/>
    <s v="N/A"/>
    <s v="N/A"/>
    <s v="เมษ"/>
    <s v="089-244-7381"/>
    <m/>
    <m/>
  </r>
  <r>
    <x v="316"/>
    <s v="Manawittaya"/>
    <s v="2309"/>
    <s v="TBA"/>
    <s v="MONOPLEX"/>
    <s v="RENT ONLY"/>
    <n v="39.5"/>
    <n v="23"/>
    <s v="1"/>
    <n v="1"/>
    <s v="FULLY FURNISHED"/>
    <s v="CLOSED DEAL"/>
    <s v="4,500,000"/>
    <s v="ปล่อยเช่าอย่างเดียว พี่เชอรี่แจ้ง//รวมคอม ซื้อมา3.706.500 ติดต่อจิน ขายพร้อมผู้เช่า20,000/เดือน ถึงมิ.ย. 56"/>
    <s v="OCCUPIED"/>
    <n v="20000"/>
    <s v="key@Bldg."/>
    <s v="รพีพร"/>
    <s v="081-886-2424"/>
    <s v="Sapanna/Rapeeporn"/>
    <s v="081 8662424/081 886 2424"/>
  </r>
  <r>
    <x v="316"/>
    <s v="Manawittaya"/>
    <s v="2506"/>
    <s v="TBA"/>
    <s v="MONOPLEX"/>
    <s v="RENT ONLY"/>
    <n v="39.5"/>
    <n v="25"/>
    <s v="1"/>
    <n v="1"/>
    <s v="FULLY FURNISHED"/>
    <s v="CLOSED DEAL"/>
    <s v="4,800,000"/>
    <s v="ปล่อยเช่าอย่างเดียว พี่เชอรี่แจ้ง//ราคารวมคชจ. ราคาเดิม 3.907.900 กำไร 100k ต่อรองได้ ติดต่อจิน มีผู้เช่า20,000/เดือน ถึง มิ.ย.56"/>
    <s v="OCCUPIED"/>
    <n v="20000"/>
    <s v="key@Bldg."/>
    <s v="ระพีพร"/>
    <s v="081-886-2424"/>
    <s v="Sapanna/Rapeeporn"/>
    <s v="081 837 5157"/>
  </r>
  <r>
    <x v="316"/>
    <s v="Manawittaya"/>
    <s v="2209"/>
    <s v="TBA"/>
    <s v="MONOPLEX"/>
    <s v="RENT ONLY"/>
    <n v="39.5"/>
    <n v="22"/>
    <s v="1"/>
    <n v="1"/>
    <s v="FULLY FURNISHED"/>
    <s v="CLOSED DEAL"/>
    <s v="4,500,000"/>
    <s v="ขายแล้ว/ราคาเดิม 3.674.900 กำไร 100k ต่อรองได้"/>
    <s v="OCCUPIED"/>
    <n v="20000"/>
    <s v="key@Bldg."/>
    <s v="ระพีพร"/>
    <s v="081-886-2424"/>
    <s v="Sapanna"/>
    <s v="081 837 5157"/>
  </r>
  <r>
    <x v="316"/>
    <s v="Manawittaya"/>
    <s v="802"/>
    <s v="18/52"/>
    <s v="MONOPLEX"/>
    <s v="RESALES ONLY"/>
    <n v="49"/>
    <n v="8"/>
    <s v="1"/>
    <n v="1"/>
    <s v="PARTIAL FURNISHED"/>
    <s v="AVAILABLE"/>
    <s v="6,700,000"/>
    <s v="18/52 ซื้อมา 4.5 ล. ราคาหน้าสัญญาซื้อมา 3.760.000 ทิศใต้มองเห็นสระว่ายน้ำ กุญแจที่ตึกหรือติดต่อลิลลี่ รับเนท 6 ล้าน ไม่รวมคชจ"/>
    <s v="N/A"/>
    <s v="N/A"/>
    <s v="N/A"/>
    <s v="ลัดดา"/>
    <s v="086-978-3888"/>
    <m/>
    <m/>
  </r>
  <r>
    <x v="316"/>
    <s v="Manawittaya"/>
    <s v="1515"/>
    <s v="18/184"/>
    <s v="MONOPLEX"/>
    <s v="RESALES &amp; RENT"/>
    <n v="65"/>
    <n v="15"/>
    <s v="2"/>
    <n v="2"/>
    <s v="FULLY FURNISHED"/>
    <s v="AVAILABLE"/>
    <s v="7,990,000"/>
    <s v="ราคาเดิม 5.635.500 รับเนทที่ 7.2 ล้าน ฝากเช่าด้วย24,000/เดือน"/>
    <s v="VACANT"/>
    <n v="24000"/>
    <m/>
    <s v="ลัดดา"/>
    <s v="081-375-4730"/>
    <m/>
    <m/>
  </r>
  <r>
    <x v="316"/>
    <s v="Manawittaya"/>
    <s v="2014"/>
    <s v="18/265"/>
    <s v="MONOPLEX"/>
    <s v="RENT ONLY"/>
    <n v="49"/>
    <n v="20"/>
    <s v="1"/>
    <n v="1"/>
    <s v="PARTIAL FURNISHED"/>
    <s v="CLOSED DEAL"/>
    <s v="6,600,000"/>
    <s v="ยกเลิกขาย จะเก็บไว้ปล่อยเช่าอย่างเดียว//ราคาเดิม 4,655,000 รับเนท 6 MB.กุญแจที่ตึก ฝากเช่า 26k"/>
    <s v="OCCUPIED"/>
    <n v="16500"/>
    <m/>
    <s v="วนิดา"/>
    <s v="081-812-3277"/>
    <m/>
    <m/>
  </r>
  <r>
    <x v="316"/>
    <s v="Manawittaya"/>
    <s v="914"/>
    <s v="18/81"/>
    <s v="MONOPLEX"/>
    <s v="RENT ONLY"/>
    <n v="50.03"/>
    <n v="9"/>
    <s v="1"/>
    <n v="1"/>
    <s v="FULLY FURNISHED"/>
    <s v="CLOSED DEAL"/>
    <s v="4,550,000"/>
    <s v="โอนแล้ว ขอคิดราคาก่อนจะโทรมาแจ้งเอง"/>
    <s v="OCCUPIED"/>
    <n v="19500"/>
    <m/>
    <s v="วาสนา"/>
    <s v="089-680-7933"/>
    <s v="Sap-Ja-Roen"/>
    <s v="081 170 0576/ 089 680 7933"/>
  </r>
  <r>
    <x v="316"/>
    <s v="Manawittaya"/>
    <s v="1309"/>
    <s v="18/144"/>
    <s v="MONOPLEX"/>
    <s v="RENT ONLY"/>
    <n v="30"/>
    <s v="TBA"/>
    <s v="STU"/>
    <n v="1"/>
    <s v="FULLY FURNISHED"/>
    <s v="CLOSED DEAL"/>
    <s v="2,590,000"/>
    <s v="โอนแล้วไม่ขายอยู่เอง/ราคาเดิม 2.352.000 กำไร 1 แสน ต่อรองได้"/>
    <s v="OCCUPIED"/>
    <n v="13000"/>
    <s v="ไม่สะดวกทำสัญญากับPlus 17/11/2017 ฝากเช่าโครงการ Hive Taksin ยูนิตเลขที่ 18/144 ชั้น 12A ขนาด 30.50 ตรม. Studio ตกแต่งครบ+เครื่องใช้ไฟฟ้า ตั้งราคา 13k ต่อเดือน กุญแจอยู่ที่ลูกค้า สะดวกวันพฤหัส-เสาร์"/>
    <s v="วิเชียร"/>
    <s v="085-553-4153"/>
    <s v="วิเชียร"/>
    <s v="085 553 4153"/>
  </r>
  <r>
    <x v="316"/>
    <s v="Manawittaya"/>
    <s v="2010"/>
    <s v="18/261"/>
    <s v="MONOPLEX"/>
    <s v="RENT ONLY"/>
    <n v="39.5"/>
    <n v="21"/>
    <s v="1"/>
    <n v="1"/>
    <s v="FULLY FURNISHED"/>
    <s v="CLOSED DEAL"/>
    <s v="4,600,000"/>
    <s v="ไม่ขาย มาร์คอัพเดต//โอนแล้ว ราคาเดิม 3.450.000 เนท 4.2 ล. ไม่ฝากกุญแจ แจ้งล่วงหน้า ฝากเช่าด้วย18,000/เดือน ห้องว่าง"/>
    <s v="OCCUPIED"/>
    <n v="23000"/>
    <s v="key@Bldg."/>
    <s v="วิรุฬห์"/>
    <s v="089-896-1221"/>
    <s v="Duangjai"/>
    <s v="089 915 5144/ 085 982 4144"/>
  </r>
  <r>
    <x v="316"/>
    <s v="Manawittaya"/>
    <s v="709"/>
    <s v="18/42"/>
    <s v="MONOPLEX"/>
    <s v="RENT ONLY"/>
    <n v="30.46"/>
    <n v="7"/>
    <s v="STU"/>
    <n v="1"/>
    <s v="FULLY FURNISHED"/>
    <s v="CLOSED DEAL"/>
    <s v="3,500,000"/>
    <s v="เบอร์ผิด//รวมคอม+โอน ติดคนเช่า 15,000 ต่อสัญญาเรื่อยๆ"/>
    <s v="OCCUPIED"/>
    <n v="15000"/>
    <s v="30/11/2017 ปิดเครื่อง ติดต่อไม่ได้"/>
    <s v="วิลาสินี"/>
    <s v="089-497-3338"/>
    <s v="Wirasinee"/>
    <s v="085 169 2526"/>
  </r>
  <r>
    <x v="316"/>
    <s v="Manawittaya"/>
    <s v="516"/>
    <s v="18/16"/>
    <s v="MONOPLEX"/>
    <s v="RENT ONLY"/>
    <n v="72"/>
    <n v="5"/>
    <s v="2"/>
    <n v="2"/>
    <s v="FULLY FURNISHED"/>
    <s v="CLOSED DEAL"/>
    <s v="7,250,000"/>
    <s v="ไม่ขายแล้ว//รวมคชจ. ตั้งราคา 6.5 MB ขายพร้อมผู้เช่า หมดสัญญาปลายปี 2016 ค่าเช่า 20,000 บาท/เดือน ไม่รวมคอม, วิวสระว่ายน้ำทิศตะวันตก , กุญแจอยู่ที่นิติ สนใจติดต่อพี่แอนท์"/>
    <s v="OCCUPIED"/>
    <n v="30000"/>
    <m/>
    <s v="ศักดิ์สยาม"/>
    <s v="081-943-3347"/>
    <s v="Sak-Siam"/>
    <s v="081 732 8840"/>
  </r>
  <r>
    <x v="316"/>
    <s v="Manawittaya"/>
    <s v="2105"/>
    <s v="18/271"/>
    <s v="MONOPLEX"/>
    <s v="RENT ONLY"/>
    <n v="66"/>
    <n v="21"/>
    <s v="2"/>
    <n v="1"/>
    <s v="FULLY FURNISHED"/>
    <s v="N/A"/>
    <s v="N/A"/>
    <s v="N/A"/>
    <s v="OCCUPIED"/>
    <n v="30000"/>
    <s v="เพิ่มข้อมูลcontact for rent 21/03/2018 อัพเดทข้อมูลฝากเช่าโครงการ (1)Hive Taksin ยูนิตที่ 18/271 รหัส CD177224 ปรับเปลี่ยนราคาจาก 28,000 บาท เป็นราคา 30,000 บาท ฝากเช่าโครงการ Hive Taksin ยูนิตเลขที่ 18/271 ชั้น 21 ขนาด 66 ตรม. 2 ห้องนอน 2 ห้องน้ำ 1 ครัวกั้นกระจกตกแต่งครบ+เครื่องใช้ไฟฟ้า ตั้งราคา 28,000 บาทต่อเดือน กุญแจอยู่ที่ลูกค้า สามารถนัดล่วงหน้า 2 วัน หนังสือแต่งตั้งส่งให้ลูกค้าเรียบร้อยทางอีเมล์ sumalee.reewarabandith@th.ey.com"/>
    <s v="สุมาลี"/>
    <s v="081 647 3400"/>
    <s v="สุมาลี"/>
    <s v="081 647 3400"/>
  </r>
  <r>
    <x v="316"/>
    <s v="Manawittaya"/>
    <s v="1115"/>
    <s v="18/116"/>
    <s v="MONOPLEX"/>
    <s v="RENT ONLY"/>
    <n v="66.069999999999993"/>
    <n v="11"/>
    <s v="2"/>
    <n v="2"/>
    <s v="FULLY FURNISHED"/>
    <s v="CLOSED DEAL"/>
    <s v="8,700,000"/>
    <s v="ระงับฝากขาย ติดเช่า//รวมคชจ.รวมค่าโอนด้วย 8.5 MB"/>
    <s v="OCCUPIED"/>
    <n v="30000"/>
    <s v="ได้รับหนังสือแต่งตั้งตัวแทน Av.1/2018"/>
    <s v="สุรศักดิ์"/>
    <s v="081-845-5284"/>
    <s v="Surasak"/>
    <s v="081 845 5284"/>
  </r>
  <r>
    <x v="316"/>
    <s v="Manawittaya"/>
    <s v="1602"/>
    <s v="18/188"/>
    <s v="MONOPLEX"/>
    <s v="RESALES ONLY"/>
    <n v="50.31"/>
    <n v="16"/>
    <s v="1"/>
    <n v="1"/>
    <s v="PARTIAL FURNISHED"/>
    <s v="AVAILABLE"/>
    <s v="5,800,000"/>
    <s v="ราคาเดิม 4,155,000 บาท รับเน็ท 5.2 ล้าน, ตกแต่ง+เครื่องใช้ไฟฟ้าบางส่วน ไม่มีเตียงและโซฟา, กุญแจอยู่ที่ลูกค้า นัดหมายล่วงหน้า 1-2 วัน"/>
    <s v="N/A"/>
    <s v="N/A"/>
    <s v="N/A"/>
    <s v="สุวัตน์"/>
    <s v="085-123-6633"/>
    <m/>
    <m/>
  </r>
  <r>
    <x v="316"/>
    <s v="Manawittaya"/>
    <s v="515"/>
    <s v="18/15"/>
    <s v="MONOPLEX"/>
    <s v="RENT ONLY"/>
    <n v="65"/>
    <n v="5"/>
    <s v="2"/>
    <n v="2"/>
    <s v="FULLY FURNISHED"/>
    <s v="CLOSED DEAL"/>
    <s v="7,200,000"/>
    <s v="ปล่อยเช่าอย่างเดียว//รวมคอมโอนครึ่ง ห้องแต่งครบสวย สนใจต่อรองได้อยากขาย ราคาเดิม4.95ล้าน"/>
    <s v="OCCUPIED"/>
    <n v="30000"/>
    <m/>
    <s v="เสาวณี"/>
    <s v="081-617-1841"/>
    <s v="Saowanee"/>
    <s v="081 617 1841"/>
  </r>
  <r>
    <x v="316"/>
    <s v="Manawittaya"/>
    <m/>
    <s v="18/3"/>
    <s v="MONOPLEX"/>
    <s v="RESALES &amp; RENT"/>
    <n v="45"/>
    <n v="5"/>
    <s v="1"/>
    <n v="1"/>
    <s v="FULLY FURNISHED"/>
    <s v="AVAILABLE"/>
    <s v="6,120,000"/>
    <s v="update 06/07/2018 รับเน็ท 5-5.5 ล้าน, ตกแต่งครบ+เครื่องใช้ไฟฟ้า, กุญแจอยู่ที่นิติฯ"/>
    <s v="VACANT"/>
    <n v="18000"/>
    <s v="can negotiate *04/07/2018 Key@Bldg.15/11/2017 ถ่ายภาพแล้ว"/>
    <s v="โสภี"/>
    <s v="081-445-6891"/>
    <s v="Sophee"/>
    <s v="081-445-6891"/>
  </r>
  <r>
    <x v="316"/>
    <s v="Manawittaya"/>
    <s v="1813"/>
    <s v="18/232"/>
    <s v="MONOPLEX"/>
    <s v="RENT ONLY"/>
    <n v="48.53"/>
    <n v="18"/>
    <s v="1"/>
    <n v="1"/>
    <s v="FULLY FURNISHED"/>
    <s v="CLOSED DEAL"/>
    <s v="4,900,000"/>
    <s v="ไม่ฝากขายแล้ว/รวมคอม+โอน ขายเท่าทุน 4.450.000 ไม่ให้รวมค่าเฟอร์ในราคาขายแต่ผู้ซื้อต้องจ่ายเพิ่ม 250k ขายพร้อมเฟอร์ กุญแจที่นิติ"/>
    <s v="OCCUPIED"/>
    <n v="25000"/>
    <s v="Key@Bldg."/>
    <s v="อังศนา"/>
    <s v="081-611-2957"/>
    <s v="Angsana"/>
    <s v="081 611 2957"/>
  </r>
  <r>
    <x v="316"/>
    <s v="Manawittaya"/>
    <s v="2111"/>
    <s v="18/277"/>
    <s v="MONOPLEX"/>
    <s v="RENT ONLY"/>
    <n v="66.47"/>
    <n v="21"/>
    <s v="2"/>
    <n v="2"/>
    <s v="FULLY FURNISHED"/>
    <s v="CLOSED DEAL"/>
    <s v="8,250,000"/>
    <s v="รวมคอม+โอน รับเน็ท 7.5 ล้าน ราคาเดิมหน้าสัญญา 6 ล้าน F/F"/>
    <s v="OCCUPIED"/>
    <n v="30000"/>
    <s v="Key@Bld."/>
    <s v="อัมภา"/>
    <s v="081-836-8854"/>
    <s v="Ampa"/>
    <s v="081 836 8854"/>
  </r>
  <r>
    <x v="316"/>
    <s v="Manawittaya"/>
    <s v="1712"/>
    <s v="18/215"/>
    <s v="MONOPLEX"/>
    <s v="RENT ONLY"/>
    <n v="50"/>
    <n v="17"/>
    <s v="1"/>
    <n v="1"/>
    <s v="FULLY FURNISHED"/>
    <s v="CLOSED DEAL"/>
    <s v="7,000,000"/>
    <s v="ปล่อยเช่าระยะยาว ยังไม่ขายตอนนี้//18/215 ราคานี้รวมค่าใช้จ่ายทุกอย่างแล้ว อยากรีบขายต่อรองได้ เฟอร์ครบ ระเบียงทิศตะวันออกวิวเมือง มีผู้เช่า"/>
    <s v="OCCUPIED"/>
    <n v="25000"/>
    <s v="Key@LL"/>
    <s v="อิรพร"/>
    <s v="081-855-2678"/>
    <s v="Iraporn"/>
    <s v="081-855-2678"/>
  </r>
  <r>
    <x v="316"/>
    <s v="Manawittaya"/>
    <s v="1112"/>
    <s v="18/113"/>
    <s v="MONOPLEX"/>
    <s v="RENT ONLY"/>
    <n v="49.11"/>
    <n v="11"/>
    <s v="1"/>
    <n v="1"/>
    <s v="FULLY FURNISHED"/>
    <s v="CLOSED DEAL"/>
    <s v="4,100,000"/>
    <s v="Sold by SS 4.1 MB, โอนลอยไว้ ซื้อมา 3.691.200 ติดต่อพี่เปิ้ล กำไร1แสน (ค่าโอนประมาณ31,384)ทุน3.829.337"/>
    <s v="OCCUPIED"/>
    <n v="25000"/>
    <s v="key@Bldg."/>
    <s v="อุรชา"/>
    <s v="081-737-1711"/>
    <s v="Suthep"/>
    <s v="089 717 5734"/>
  </r>
  <r>
    <x v="316"/>
    <s v="Manawittaya"/>
    <s v="1506"/>
    <s v="18/175"/>
    <s v="MONOPLEX"/>
    <s v="RENT ONLY"/>
    <n v="30"/>
    <n v="15"/>
    <s v="STU"/>
    <n v="1"/>
    <s v="UNFURNISHED"/>
    <s v="CLOSED DEAL"/>
    <s v="3,999,000"/>
    <s v="Sold by owner พี่ขวัญแจ้ง /// ราคานี้รวมคอมแล้ว ลูกค้ารับเน็ท 2,999,000 ราคาต่อรองได้นิดหน่อย ลูกค้ารีบขายมากเพราะซื้อต่อมายังไม่ได้โอน เลยรีบขายไม่อยากเสียค่าโอนเอง, กุญแจอยู่ที่ลูกค้า สามารถนัดล่วงหน้า 1วัน"/>
    <s v="OCCUPIED"/>
    <n v="14000"/>
    <s v="30/11/2017 ปิดเครื่อง ติดต่อไม่ได้"/>
    <s v="ไอริณ"/>
    <s v="081-350-8208"/>
    <s v="Ireen"/>
    <s v="01 838 3620"/>
  </r>
  <r>
    <x v="317"/>
    <s v="Sukhumvit 55 | Thonglor 6"/>
    <s v="2005"/>
    <s v="198/89"/>
    <s v="MONOPLEX"/>
    <s v="RENT ONLY"/>
    <n v="43"/>
    <s v="TBA"/>
    <s v="1"/>
    <n v="1"/>
    <s v="FULLY FURNISHED"/>
    <s v="CLOSED DEAL"/>
    <s v="8,500,000"/>
    <s v="Sold by P'Tun//ซื้อมา 7.6ล้าน กำไร 600k ต่อรองได้ มีอ่างอาบน้ำ ติดต่อพี่โอม ห้องนี้โอนลอย"/>
    <s v="OCCUPIED"/>
    <n v="45000"/>
    <s v="ไม่รับสาย 23/07/2018"/>
    <s v="ammara"/>
    <s v="089 121 1199"/>
    <s v="ammara"/>
    <s v="089 121 1199"/>
  </r>
  <r>
    <x v="317"/>
    <s v="Sukhumvit 55 | Thonglor 6"/>
    <s v="3205"/>
    <s v="198/184"/>
    <s v="MONOPLEX"/>
    <s v="RENT ONLY"/>
    <n v="45"/>
    <n v="32"/>
    <s v="1"/>
    <n v="1"/>
    <s v="FULLY FURNISHED"/>
    <s v="N/A"/>
    <s v="N/A"/>
    <s v="N/A"/>
    <s v="OCCUPIED"/>
    <n v="48000"/>
    <s v="เพิ่มข้อมูลcontact for rent 16/03/2018"/>
    <s v="ammara"/>
    <s v="089 121 1199"/>
    <s v="ammara"/>
    <s v="089 121 1199"/>
  </r>
  <r>
    <x v="317"/>
    <s v="Sukhumvit 55 | Thonglor 6"/>
    <s v="1907"/>
    <s v="198/83"/>
    <s v="MONOPLEX"/>
    <s v="RESALES WITH TENANTS"/>
    <n v="74.5"/>
    <n v="19"/>
    <s v="2"/>
    <n v="2"/>
    <s v="FULLY FURNISHED"/>
    <s v="AVAILABLE"/>
    <s v="19,350,000"/>
    <s v="ตั้งราคาขายรับเน็ทที่ 17.5 ล้าน, ตกแต่งครบ+เครื่องใช้ไฟฟ้า"/>
    <s v="OCCUPIED"/>
    <n v="65000"/>
    <s v="อัพเดตห้องฝากเช่าโครงการ HQ รหัส CD146387 ยูนิต 198/83 // ห้องว่างพร้อมเช่าแล้ว ราคาเดิม 65K กุญแจอยู่ที่นิติ ติดผู้เช่าถึงเดือน 6/2018"/>
    <s v="Amy"/>
    <s v="089 669 3841"/>
    <s v="Amy (คุณเก๊อ)"/>
    <s v="089 669 3841"/>
  </r>
  <r>
    <x v="317"/>
    <s v="Sukhumvit 55 | Thonglor 6"/>
    <s v="2907"/>
    <s v="198/163"/>
    <s v="MONOPLEX"/>
    <s v="RENT ONLY"/>
    <n v="73.5"/>
    <n v="29"/>
    <s v="2"/>
    <n v="2"/>
    <s v="FULLY FURNISHED"/>
    <s v="CLOSED DEAL"/>
    <s v="10,800,000"/>
    <s v="ขายแล้ว ติดต่อพี่จิน ราคาเดิม 9.832.500 กำไร 500k"/>
    <s v="OCCUPIED"/>
    <n v="55000"/>
    <s v="ติดผู้เช่า *01/06/2018"/>
    <s v="Ann/Nusra"/>
    <s v="085 363 6695/083 369 3236"/>
    <s v="Ann/Nusra"/>
    <s v="085 363 6695/083 369 3236"/>
  </r>
  <r>
    <x v="317"/>
    <s v="Sukhumvit 55 | Thonglor 6"/>
    <s v="3002"/>
    <s v="TBA"/>
    <s v="MONOPLEX"/>
    <s v="RENT ONLY"/>
    <n v="100"/>
    <n v="30"/>
    <s v="2"/>
    <n v="2"/>
    <s v="FULLY FURNISHED"/>
    <s v="N/A"/>
    <s v="N/A"/>
    <s v="N/A"/>
    <s v="OCCUPIED"/>
    <n v="75000"/>
    <s v="เพิ่มข้อมูลcontact for rent 16/03/2018 ไม่สามารถติดต่อได้ *05/01/2018"/>
    <s v="Anthorny"/>
    <s v="081 839 3132"/>
    <s v="Anthorny"/>
    <s v="081 839 3132"/>
  </r>
  <r>
    <x v="317"/>
    <s v="Sukhumvit 55 | Thonglor 6"/>
    <s v="TBA"/>
    <s v="198/80"/>
    <s v="MONOPLEX"/>
    <s v="RENT ONLY"/>
    <n v="45"/>
    <n v="19"/>
    <s v="1"/>
    <n v="1"/>
    <s v="FULLY FURNISHED"/>
    <s v="N/A"/>
    <s v="N/A"/>
    <s v="N/A"/>
    <s v="OCCUPIED"/>
    <n v="50000"/>
    <s v="เพิ่มข้อมูลcontact for rent 19/03/2018"/>
    <s v="Asvini"/>
    <s v="081 807 9637"/>
    <s v="Asvini"/>
    <s v="081 807 9637"/>
  </r>
  <r>
    <x v="317"/>
    <s v="Sukhumvit 55 | Thonglor 6"/>
    <s v="2108"/>
    <s v="198/100"/>
    <s v="MONOPLEX"/>
    <s v="RENT ONLY"/>
    <n v="79"/>
    <n v="21"/>
    <s v="2"/>
    <n v="2"/>
    <s v="FULLY FURNISHED"/>
    <s v="CLOSED DEAL"/>
    <s v="10,800,000"/>
    <s v="sold by JP รวมคอม ซื้อมา 9.793.500 กำไร 600,000 ติดต่อบุ๊คเท่านั้น"/>
    <s v="OCCUPIED"/>
    <n v="90000"/>
    <s v="เพิ่มข้อมูลcontact for rent 16/03/2018"/>
    <s v="Bancharot"/>
    <s v="085 664 6951"/>
    <s v="Bancharot"/>
    <s v="085 664 6951"/>
  </r>
  <r>
    <x v="317"/>
    <s v="Sukhumvit 55 | Thonglor 6"/>
    <s v="2103"/>
    <s v="198/95"/>
    <s v="MONOPLEX"/>
    <s v="RENT ONLY"/>
    <n v="55.5"/>
    <n v="21"/>
    <s v="1"/>
    <n v="1"/>
    <s v="FULLY FURNISHED"/>
    <s v="CLOSED DEAL"/>
    <s v="9,900,000"/>
    <s v="ติดต่อพี่เอ๋งาม"/>
    <s v="OCCUPIED"/>
    <n v="55000"/>
    <s v="เพิ่มข้อมูลcontact for rent 19/03/2018"/>
    <s v="Boonlerd"/>
    <s v="086 977 9091"/>
    <s v="Boonlerd"/>
    <s v="086 977 9091"/>
  </r>
  <r>
    <x v="317"/>
    <s v="Sukhumvit 55 | Thonglor 6"/>
    <s v="2308"/>
    <s v="198/116"/>
    <s v="MONOPLEX"/>
    <s v="RENT ONLY"/>
    <n v="80"/>
    <n v="23"/>
    <s v="2"/>
    <n v="2"/>
    <s v="FULLY FURNISHED"/>
    <s v="N/A"/>
    <s v="N/A"/>
    <s v="N/A"/>
    <s v="OCCUPIED"/>
    <n v="80000"/>
    <s v="เพิ่มข้อมูลcontact for rent 16/03/2018 Av 02/2018 จะว่างให้เช่าวันที่ 10 เมษายน 2017 สามารถชมห้องได้ แต่แจ้งล่วงหน้าก่อน"/>
    <s v="Chalathip"/>
    <s v="081 814 5205"/>
    <s v="Chalathip"/>
    <s v="081 814 5205"/>
  </r>
  <r>
    <x v="317"/>
    <s v="Sukhumvit 55 | Thonglor 6"/>
    <s v="2904"/>
    <s v="198/160"/>
    <s v="MONOPLEX"/>
    <s v="RENT ONLY"/>
    <n v="42.5"/>
    <n v="29"/>
    <s v="1"/>
    <n v="1"/>
    <s v="FULLY FURNISHED"/>
    <s v="CLOSED DEAL"/>
    <s v="6,650,000"/>
    <s v="ขายแล้ว//รวมคอม ซื้อมามือสอง 6.05 ล้าน รับเนท6.4ล้าน ราคาแรก 5.684.500"/>
    <s v="OCCUPIED"/>
    <n v="50000"/>
    <s v="ได้รับหนังสือแต่งตั้งตัวแทน 6/12/15"/>
    <s v="Daecha/นายเดชา จิตจรุงพร"/>
    <s v="085 514 9659/095 515 1442"/>
    <s v="Daecha/นายเดชา จิตจรุงพร"/>
    <s v="085 514 9659/095 515 1442"/>
  </r>
  <r>
    <x v="317"/>
    <s v="Sukhumvit 55 | Thonglor 6"/>
    <s v="1205"/>
    <s v="198/25"/>
    <s v="MONOPLEX"/>
    <s v="RENT ONLY"/>
    <n v="43"/>
    <n v="12"/>
    <s v="1"/>
    <n v="1"/>
    <s v="FULLY FURNISHED"/>
    <s v="CLOSED DEAL"/>
    <s v="6,750,000"/>
    <s v="SOld by Book 6.5 MB, ราคารวมคอม, ราคาเดิม 5,312,500 รับ Net 1,000,000, ติดต่อผ่านพี่นุช นงนุช เท่านั้น"/>
    <s v="OCCUPIED"/>
    <n v="45000"/>
    <s v="เพิ่มข้อมูลcontact for rent 16/03/2018"/>
    <s v="Fah"/>
    <s v="081 809 9077/089 666 0005"/>
    <s v="Fah"/>
    <s v="081 809 9077/089 666 0005"/>
  </r>
  <r>
    <x v="317"/>
    <s v="Sukhumvit 55 | Thonglor 6"/>
    <s v="1505"/>
    <s v="198/49"/>
    <s v="MONOPLEX"/>
    <s v="RENT ONLY"/>
    <n v="43"/>
    <n v="15"/>
    <s v="1"/>
    <n v="1"/>
    <s v="FULLY FURNISHED"/>
    <s v="CLOSED DEAL"/>
    <s v="6,200,000"/>
    <s v="ยังไม่ขาย รอปลายปี 56 รวมคอม ราคาเดิม 5.390.500 กำไร 400,000"/>
    <s v="OCCUPIED"/>
    <n v="53000"/>
    <s v="เพิ่มข้อมูลcontact for rent 16/03/2018"/>
    <s v="Fah"/>
    <s v="081 809 9077/089 666 0005"/>
    <s v="Fah"/>
    <s v="081 809 9077/089 666 0005"/>
  </r>
  <r>
    <x v="317"/>
    <s v="Sukhumvit 55 | Thonglor 6"/>
    <s v="1705"/>
    <s v="198/65"/>
    <s v="MONOPLEX"/>
    <s v="RENT ONLY"/>
    <n v="43"/>
    <n v="17"/>
    <s v="1"/>
    <n v="1"/>
    <s v="FULLY FURNISHED"/>
    <s v="CLOSED DEAL"/>
    <s v="6,900,000"/>
    <s v="พี่โอมแจ้ง ให้เอาออก /// รวมคอม ซื้อมือสอง 5.8 ล้าน กำไร 500,000 บาทค่ะ &gt; ตั้งราคาขาย 6,600,000 บาท &gt; ติดต่อพี่ปูเท่านั้นค่ะ"/>
    <s v="OCCUPIED"/>
    <n v="53000"/>
    <s v="เพิ่มข้อมูลcontact for rent 16/03/2018"/>
    <s v="Fah"/>
    <s v="081 809 9077/089 666 0005"/>
    <s v="Fah"/>
    <s v="081 809 9077/089 666 0005"/>
  </r>
  <r>
    <x v="317"/>
    <s v="Sukhumvit 55 | Thonglor 6"/>
    <s v="2504"/>
    <s v="198/128"/>
    <s v="MONOPLEX"/>
    <s v="RENT ONLY"/>
    <n v="42.5"/>
    <n v="25"/>
    <s v="1"/>
    <n v="1"/>
    <s v="FULLY FURNISHED"/>
    <s v="CLOSED DEAL"/>
    <s v="5,990,000"/>
    <s v="รวมคอม ซื้อมา 5.582.500 net200,000"/>
    <s v="OCCUPIED"/>
    <n v="45000"/>
    <s v="เพิ่มข้อมูลcontact for rent 16/03/2018"/>
    <s v="Fah"/>
    <s v="081 809 9077/089 666 0005"/>
    <s v="Fah"/>
    <s v="081 809 9077/089 666 0005"/>
  </r>
  <r>
    <x v="317"/>
    <s v="Sukhumvit 55 | Thonglor 6"/>
    <s v="2008"/>
    <s v="198/92"/>
    <s v="MONOPLEX"/>
    <s v="RENT ONLY"/>
    <n v="79"/>
    <n v="20"/>
    <s v="2"/>
    <n v="2"/>
    <s v="FULLY FURNISHED"/>
    <s v="CLOSED DEAL"/>
    <s v="18,000,000"/>
    <s v="ดูห้องได้ กุญแจที่นิติ ไม่มีไฟ ติดต่อแอมมี่"/>
    <s v="OCCUPIED"/>
    <n v="65000"/>
    <s v="เพิ่มข้อมูลcontact for rent 16/03/2018"/>
    <s v="Henry"/>
    <s v="-"/>
    <s v="061 689 8100"/>
    <s v="djdemi@mac.com"/>
  </r>
  <r>
    <x v="317"/>
    <s v="Sukhumvit 55 | Thonglor 6"/>
    <s v="1407"/>
    <s v="198/43"/>
    <s v="MONOPLEX"/>
    <s v="RENT ONLY"/>
    <n v="73.5"/>
    <n v="14"/>
    <s v="2"/>
    <n v="2"/>
    <s v="FULLY FURNISHED"/>
    <s v="CLOSED DEAL"/>
    <s v="9,700,000"/>
    <s v="sold by KA 9.684 MB/ รวมคอม ราคาเดิม 9.173.000 กำไร 200,000 ต่อรองได้"/>
    <s v="OCCUPIED"/>
    <n v="75000"/>
    <s v="เพิ่มข้อมูลcontact for rent 16/03/2018"/>
    <s v="Ju จุ๊/Chuchai"/>
    <s v="086 369 0371/081 642 9091"/>
    <s v="Ju จุ๊/Chuchai"/>
    <s v="086 369 0371/081 642 9091"/>
  </r>
  <r>
    <x v="317"/>
    <s v="Sukhumvit 55 | Thonglor 6"/>
    <s v="1607"/>
    <s v="198/59"/>
    <s v="MONOPLEX"/>
    <s v="RENT ONLY"/>
    <n v="73.5"/>
    <n v="16"/>
    <s v="2"/>
    <n v="2"/>
    <s v="FULLY FURNISHED"/>
    <s v="CLOSED DEAL"/>
    <s v="10,200,000"/>
    <s v="sold by KA 9.827 MB/รวมคอม ราคาเดิม9.261.000 หัวมุมด้านหน้า ทิศใต้ กำไร500,000 ต่อรองได้ ลูกค้าขายห้องนี้ได้จะซื้อห้อง 1507 แทน"/>
    <s v="OCCUPIED"/>
    <n v="75000"/>
    <s v="เพิ่มข้อมูลcontact for rent 16/03/2018"/>
    <s v="Ju จุ๊/Chuchai"/>
    <s v="086 369 0371/081 642 9091"/>
    <s v="Ju จุ๊/Chuchai"/>
    <s v="086 369 0371/081 642 9091"/>
  </r>
  <r>
    <x v="317"/>
    <s v="Sukhumvit 55 | Thonglor 6"/>
    <s v="2806"/>
    <s v="198/154"/>
    <s v="MONOPLEX"/>
    <s v="RENT ONLY"/>
    <n v="79"/>
    <n v="28"/>
    <s v="1"/>
    <n v="1"/>
    <s v="FULLY FURNISHED"/>
    <s v="CLOSED DEAL"/>
    <s v="10,900,000"/>
    <s v="ขายแล้ว ราคาเดิม 10.033.000 กำไร 500k"/>
    <s v="OCCUPIED"/>
    <n v="45000"/>
    <s v="เพิ่มข้อมูลcontact for rent 16/03/2018"/>
    <s v="Kae"/>
    <s v="099 395 6636"/>
    <s v="Kae"/>
    <s v="099 395 6636"/>
  </r>
  <r>
    <x v="317"/>
    <s v="Sukhumvit 55 | Thonglor 6"/>
    <s v="2306"/>
    <s v="198/114"/>
    <s v="MONOPLEX"/>
    <s v="RENT ONLY"/>
    <n v="43"/>
    <n v="23"/>
    <s v="1"/>
    <n v="1"/>
    <s v="FULLY FURNISHED"/>
    <s v="CLOSED DEAL"/>
    <s v="6,500,000"/>
    <s v="ขายแล้ว//รวมคอม ซื้อมา 5.596.500 ติดต่อพี่ท็อปเท่านั้น"/>
    <s v="OCCUPIED"/>
    <n v="42000"/>
    <s v="เพิ่มข้อมูลcontact for rent 16/03/2018 key@bldg ไม่มีอ่าง 06/11/2017 โทรแล้วปิดเครื่อง 14/11/2017"/>
    <s v="Kanitsorn"/>
    <s v="080 616 9000/089 457 9292"/>
    <s v="Kanitsorn"/>
    <s v="080 616 9000/089 457 9292"/>
  </r>
  <r>
    <x v="317"/>
    <s v="Sukhumvit 55 | Thonglor 6"/>
    <s v="1903"/>
    <s v="198/79"/>
    <s v="MONOPLEX"/>
    <s v="RENT ONLY"/>
    <n v="50"/>
    <n v="19"/>
    <s v="1"/>
    <n v="1"/>
    <s v="FULLY FURNISHED"/>
    <s v="N/A"/>
    <s v="N/A"/>
    <s v="N/A"/>
    <s v="OCCUPIED"/>
    <n v="55000"/>
    <s v="เลขหมายยังไม่เปิดให้บริการ *19/06/2018 เพิ่มข้อมูลcontact for rent 16/03/2018 ได้รับหนังสือแต่งตั้งตัวแทน 4/3/2015 อัพเดทข้อมูลห้องว่างให้เช่าโครงการ HQ - (198/79) 001903 รหัส CD151002 ห้องว่างให้เช่าแล้ว กุญแจที่นิติ แจ้งลูกค้าก่อน เบอร์โทรไม่ติด*"/>
    <s v="Kanokpan"/>
    <s v="081 621 2877"/>
    <s v="Kanokpan"/>
    <s v="081 621 2877"/>
  </r>
  <r>
    <x v="317"/>
    <s v="Sukhumvit 55 | Thonglor 6"/>
    <s v="3302"/>
    <s v="198/188"/>
    <s v="MONOPLEX"/>
    <s v="RENT ONLY"/>
    <n v="80"/>
    <n v="33"/>
    <s v="2"/>
    <n v="2"/>
    <s v="FULLY FURNISHED"/>
    <s v="N/A"/>
    <s v="N/A"/>
    <s v="N/A"/>
    <s v="OCCUPIED"/>
    <n v="80000"/>
    <s v="เพิ่มข้อมูลcontact for rent 16/03/2018"/>
    <s v="Kritsaran/Pheung เลขา"/>
    <s v="085 818 8080 /085 511 1003 /081 144 1586"/>
    <s v="Kritsaran/Pheung เลขา"/>
    <s v="085 818 8080 /085 511 1003 /081 144 1586"/>
  </r>
  <r>
    <x v="317"/>
    <s v="Sukhumvit 55 | Thonglor 6"/>
    <s v="3301"/>
    <s v="198/187"/>
    <s v="MONOPLEX"/>
    <s v="RENT ONLY"/>
    <n v="74"/>
    <n v="33"/>
    <s v="2"/>
    <n v="2"/>
    <s v="FULLY FURNISHED"/>
    <s v="CLOSED DEAL"/>
    <s v="10,800,000"/>
    <s v="ไม่ขายแล้ว/รวมคอม ต่อรองได้ติดต่อเติ้ล กำไร800,000"/>
    <s v="VACANT"/>
    <n v="75000"/>
    <s v="HQ unit 187 ว่าง 75k ชั้น 33 คุณกฤตยศรันย์/ พี่บีแจ้ง 28.3.2018 Perfer japanese Av.13/06/2018"/>
    <s v="Kritsaran/Pheung เลขา"/>
    <s v="085 818 8080 /085 511 1003 /081 144 1586"/>
    <s v="Kritsaran/Pheung เลขา"/>
    <s v="089 555 7755/085 818 8080"/>
  </r>
  <r>
    <x v="317"/>
    <s v="Sukhumvit 55 | Thonglor 6"/>
    <s v="3202"/>
    <s v="198/181"/>
    <s v="MONOPLEX"/>
    <s v="RENT ONLY"/>
    <n v="73"/>
    <n v="32"/>
    <s v="2"/>
    <n v="2"/>
    <s v="FULLY FURNISHED"/>
    <s v="N/A"/>
    <s v="N/A"/>
    <s v="N/A"/>
    <s v="OCCUPIED"/>
    <n v="80000"/>
    <s v="เพิ่มข้อมูลcontact for rent 19/03/2018"/>
    <s v="Kun"/>
    <s v="089 301 8295/081 642 4686"/>
    <s v="Kun"/>
    <s v="089 301 8295/081 642 4686"/>
  </r>
  <r>
    <x v="317"/>
    <s v="Sukhumvit 55 | Thonglor 6"/>
    <s v="1707"/>
    <s v="198/67"/>
    <s v="MONOPLEX"/>
    <s v="RESALES WITH TENANTS"/>
    <n v="74.489999999999995"/>
    <n v="17"/>
    <s v="2"/>
    <n v="2"/>
    <s v="FULLY FURNISHED"/>
    <s v="AVAILABLE"/>
    <s v="18,200,000"/>
    <s v="เจ้าของรับเนต16.5ล้าน แต่ยังพอคุยได้ สนใจติดต่อซี ติดผู้เช่าแล้ว มิน sale plusปล่อยเช่า เริ่ม16 Dec 17 ถึงประมานสิ้นปี 2018"/>
    <s v="OCCUPIED"/>
    <n v="65000"/>
    <s v="Rental - Current Market Rate Michael Tang Mobile (65)96749832 Line: tangmc88 Av.13/06/2018"/>
    <s v="Michael"/>
    <s v="(65) 9674-9832"/>
    <s v="Michael Tang/KHUN TANG KUM HONG"/>
    <s v="(65) 9674-9832/089-674-9832"/>
  </r>
  <r>
    <x v="317"/>
    <s v="Sukhumvit 55 | Thonglor 6"/>
    <s v="801"/>
    <s v="198/5"/>
    <s v="MONOPLEX"/>
    <s v="RENT ONLY"/>
    <n v="43"/>
    <n v="8"/>
    <s v="1"/>
    <n v="1"/>
    <s v="FULLY FURNISHED"/>
    <s v="CLOSED DEAL"/>
    <s v="5,900,000"/>
    <s v="ไม่ขายแล้ว /// VIP รวมคอม ซื้อมา 5.123.500 กำไร 500,000//ติดต่อพี่ปูก่อนค่ะ"/>
    <s v="OCCUPIED"/>
    <n v="43000"/>
    <s v="เพิ่มข้อมูลcontact for rent 19/03/2018 Av. Jan 17"/>
    <s v="Minny VIP"/>
    <s v="088 424 5959"/>
    <s v="Minny VIP"/>
    <s v="088 424 5959"/>
  </r>
  <r>
    <x v="317"/>
    <s v="Sukhumvit 55 | Thonglor 6"/>
    <s v="1408"/>
    <s v="198/44"/>
    <s v="MONOPLEX"/>
    <s v="RENT ONLY"/>
    <n v="79"/>
    <n v="14"/>
    <s v="2"/>
    <n v="2"/>
    <s v="FULLY FURNISHED"/>
    <s v="N/A"/>
    <s v="N/A"/>
    <s v="N/A"/>
    <s v="OCCUPIED"/>
    <n v="70000"/>
    <m/>
    <s v="Mix/Ming/ฉันทิกา อาชาไนยกุล"/>
    <s v="089 894 6424/ 061 596 9963"/>
    <s v="Mix/Ming/ฉันทิกา อาชาไนยกุล"/>
    <s v="089 894 6424/ 061 596 9963"/>
  </r>
  <r>
    <x v="317"/>
    <s v="Sukhumvit 55 | Thonglor 6"/>
    <s v="1303"/>
    <s v="198/31"/>
    <s v="MONOPLEX"/>
    <s v="RENT ONLY"/>
    <n v="50"/>
    <s v="TBA"/>
    <s v="1"/>
    <n v="1"/>
    <s v="FULLY FURNISHED"/>
    <s v="N/A"/>
    <s v="N/A"/>
    <s v="N/A"/>
    <s v="OCCUPIED"/>
    <n v="50000"/>
    <s v="เพิ่มข้อมูลcontact for rent 19/03/2018"/>
    <s v="Nan"/>
    <s v="081 822 5185"/>
    <s v="Nan"/>
    <s v="081 822 5185"/>
  </r>
  <r>
    <x v="317"/>
    <s v="Sukhumvit 55 | Thonglor 6"/>
    <s v="3107"/>
    <s v="198/179"/>
    <s v="MONOPLEX"/>
    <s v="RENT ONLY"/>
    <n v="46.5"/>
    <n v="31"/>
    <s v="1"/>
    <n v="1"/>
    <s v="FULLY FURNISHED"/>
    <s v="CLOSED DEAL"/>
    <s v="9,170,000"/>
    <s v="Sold by Owner//ราคารวมคอม,ราคาเดิม 5,949,500 บาท รับเน็ท 8.3 ล้าน //ติดต่อเชอร์รี่, (Y)"/>
    <s v="OCCUPIED"/>
    <n v="55000"/>
    <s v="เพิ่มข้อมูลcontact for rent 16/03/2018 ข้อมูลจากน้อง part time แจ้งขายแล้ว ได้รับหนังสือแต่งตั้งตัวแทนฝากเช่า 24/12/2014"/>
    <s v="Nat"/>
    <s v="081 902 7979"/>
    <s v="Nat"/>
    <s v="081 902 7979"/>
  </r>
  <r>
    <x v="317"/>
    <s v="Sukhumvit 55 | Thonglor 6"/>
    <s v="1403"/>
    <s v="198/39"/>
    <s v="MONOPLEX"/>
    <s v="RENT ONLY"/>
    <n v="51"/>
    <n v="14"/>
    <s v="1"/>
    <n v="1"/>
    <s v="FULLY FURNISHED"/>
    <s v="N/A"/>
    <s v="N/A"/>
    <s v="N/A"/>
    <s v="OCCUPIED"/>
    <n v="50000"/>
    <s v="มีผู้เช่าถึงประมาณต้นเดือน มีนา 2019 //*27/04/2018"/>
    <s v="Nithi/นิธิ สรรพกิจ"/>
    <s v="089 200 1133/083 543 8584"/>
    <s v="Nithi/นิธิ สรรพกิจ"/>
    <s v="089 200 1133/083 543 8584"/>
  </r>
  <r>
    <x v="317"/>
    <s v="Sukhumvit 55 | Thonglor 6"/>
    <s v="903"/>
    <s v="198/11"/>
    <s v="MONOPLEX"/>
    <s v="RENT ONLY"/>
    <n v="74"/>
    <n v="9"/>
    <s v="2"/>
    <n v="2"/>
    <s v="FULLY FURNISHED"/>
    <s v="N/A"/>
    <s v="N/A"/>
    <s v="N/A"/>
    <s v="OCCUPIED"/>
    <n v="60000"/>
    <s v="เพิ่มข้อมูลcontact for rent 15/03/2018 available on 1st March 2016"/>
    <s v="Nueng"/>
    <s v="086 394 4425"/>
    <s v="Nueng"/>
    <s v="086 394 4425"/>
  </r>
  <r>
    <x v="317"/>
    <s v="Sukhumvit 55 | Thonglor 6"/>
    <s v="2807"/>
    <s v="198/155"/>
    <s v="MONOPLEX"/>
    <s v="RENT ONLY"/>
    <n v="73.5"/>
    <n v="28"/>
    <s v="2"/>
    <n v="2"/>
    <s v="FULLY FURNISHED"/>
    <s v="CLOSED DEAL"/>
    <s v="16,000,000"/>
    <s v="รวมคอม, รับเน็ท 14.5ล้าน ขายพร้อมเฟอร์ ห้องสวยวิวสุขุมวิท ทิศใต้"/>
    <s v="OCCUPIED"/>
    <n v="75000"/>
    <s v="เพิ่มข้อมูลcontact for rent 20/03/2018"/>
    <s v="Onnuma"/>
    <s v="081 646 8165"/>
    <s v="Onnuma"/>
    <s v="081 646 8165"/>
  </r>
  <r>
    <x v="317"/>
    <s v="Sukhumvit 55 | Thonglor 6"/>
    <s v="3001"/>
    <s v="198/165"/>
    <s v="MONOPLEX"/>
    <s v="RENT ONLY"/>
    <n v="55.5"/>
    <n v="30"/>
    <s v="1"/>
    <n v="1"/>
    <s v="FULLY FURNISHED"/>
    <s v="CLOSED DEAL"/>
    <s v="7,800,000"/>
    <s v="ไม่ขายแล้ว รวมคอม ซื้อมา 7.124.500 กำไร 300k ติดต่อต้องรัก"/>
    <s v="OCCUPIED"/>
    <n v="55000"/>
    <s v="เพิ่มข้อมูลcontact for rent 16/03/2018 ไม่รับสาย 12/9/2017"/>
    <s v="Orapin"/>
    <s v="081 802 0469"/>
    <s v="Orapin"/>
    <s v="081 802 0469"/>
  </r>
  <r>
    <x v="317"/>
    <s v="Sukhumvit 55 | Thonglor 6"/>
    <s v="2508"/>
    <s v="198/132"/>
    <s v="MONOPLEX"/>
    <s v="RENT ONLY"/>
    <n v="79"/>
    <n v="25"/>
    <s v="2"/>
    <n v="2"/>
    <s v="FULLY FURNISHED"/>
    <s v="CLOSED DEAL"/>
    <s v="17,600,000"/>
    <s v="Sold by P'Ying//รับเน็ท 17 ล้านไม่รวมคอม, ตกแต่งตามโครงการ"/>
    <s v="OCCUPIED"/>
    <n v="82000"/>
    <s v="เพิ่มข้อมูลcontact for rent 16/03/2018"/>
    <s v="Ornuma"/>
    <s v="081 646 8165"/>
    <s v="Ornuma"/>
    <s v="081 646 8165"/>
  </r>
  <r>
    <x v="317"/>
    <s v="Sukhumvit 55 | Thonglor 6"/>
    <s v="3402"/>
    <s v="198/195"/>
    <s v="MONOPLEX"/>
    <s v="RENT ONLY"/>
    <n v="72"/>
    <n v="34"/>
    <s v="2"/>
    <n v="2"/>
    <s v="FULLY FURNISHED"/>
    <s v="CLOSED DEAL"/>
    <s v="15,500,000"/>
    <s v="ไม่ขาย//ซื้อมามือ2 ต้ังขาย 14.5 ล้าน ติดต่อพี่เชอรี่"/>
    <s v="OCCUPIED"/>
    <n v="75000"/>
    <s v="Av 10/2018 วิวหัน Interchange"/>
    <s v="P'Geaw Resale"/>
    <s v="081 556 5644"/>
    <s v="P'Geaw Resale"/>
    <s v="081 556 5644"/>
  </r>
  <r>
    <x v="317"/>
    <s v="Sukhumvit 55 | Thonglor 6"/>
    <s v="2805"/>
    <s v="198/153"/>
    <s v="MONOPLEX"/>
    <s v="RENT ONLY"/>
    <n v="43"/>
    <n v="28"/>
    <s v="1"/>
    <n v="1"/>
    <s v="FULLY FURNISHED"/>
    <s v="CLOSED DEAL"/>
    <s v="8,350,000"/>
    <s v="Sold by JN//รับNet 8 ล้านบาทไม่รวมคอม ไม่รวมค่าเปลี่ยนสัญญา , มีอ่างอาบน้ำ, ติดต่อผ่านพี่นุชเท่านั้น"/>
    <s v="OCCUPIED"/>
    <n v="55000"/>
    <s v="เพิ่มข้อมูลcontact for rent 16/03/2018 มีผู้เช่าแล้วเพิ่งเข้าวันที่ 1 *14/02/2018 มีอ่างอาบน้ำ ฝากเช่า โครงการ HQ ห้อง 2805 ขนาด 1 ห้องนอน พื้นที่ 43.50 ตารางเมตร มีอ่างอาบน้ำ ราคาเช่า 55,000 กุญแจที่ตึก ติดต่อคุณวิรรณ กรรณสูต (ญาติคุณเศรษฐา ทวีสิน) ขอบคุณค่ะ แพ็ต"/>
    <s v="P'Pat resale"/>
    <s v="081 818 7761"/>
    <s v="P'Pat resale"/>
    <s v="081 818 7761"/>
  </r>
  <r>
    <x v="317"/>
    <s v="Sukhumvit 55 | Thonglor 6"/>
    <s v="3307"/>
    <s v="198/193"/>
    <s v="DUPLEX"/>
    <s v="RESALES WITH TENANTS"/>
    <n v="84.5"/>
    <n v="33"/>
    <s v="2"/>
    <n v="2"/>
    <s v="FULLY FURNISHED"/>
    <s v="AVAILABLE"/>
    <s v="26,500,000"/>
    <s v="(Duplex) ราคารวมคชจ, รับเนท 23 ล้านบาท Incentive 100,000 บาท ตกแต่งครบ ฝากเช่า 85,000 บาท สนใจติดต่อรุ้งเท่านั้น"/>
    <s v="OCCUPIED"/>
    <n v="85000"/>
    <s v="duplex Av.23/07/2018"/>
    <s v="Pae (จิตาภา)"/>
    <s v="084-455-5555"/>
    <s v="Pae (จิตาภา)"/>
    <s v="084-455-5555"/>
  </r>
  <r>
    <x v="317"/>
    <s v="Sukhumvit 55 | Thonglor 6"/>
    <s v="904"/>
    <s v="198/12"/>
    <s v="MONOPLEX"/>
    <s v="RENT ONLY"/>
    <n v="79"/>
    <n v="9"/>
    <s v="2"/>
    <n v="2"/>
    <s v="FULLY FURNISHED"/>
    <s v="CLOSED DEAL"/>
    <s v="12,677,000"/>
    <s v="Sold by owner พี่บุ๊คแจ้ง///ซื้อมามือ 2 11.77ล้าน กำไร 500k ติดต่อพี่บุ๊ค"/>
    <s v="OCCUPIED"/>
    <n v="70000"/>
    <m/>
    <s v="Pattraraporn/คุณภัทรพร ไวเมลืองอรเอก"/>
    <s v="081 622 5053"/>
    <s v="Pattraraporn/คุณภัทรพร ไวเมลืองอรเอก"/>
    <s v="081 622 5053"/>
  </r>
  <r>
    <x v="317"/>
    <s v="Sukhumvit 55 | Thonglor 6"/>
    <s v="3007"/>
    <s v="198/171"/>
    <s v="MONOPLEX"/>
    <s v="RENT ONLY"/>
    <n v="75"/>
    <n v="30"/>
    <s v="2"/>
    <n v="2"/>
    <s v="FULLY FURNISHED"/>
    <s v="N/A"/>
    <s v="N/A"/>
    <s v="N/A"/>
    <s v="OCCUPIED"/>
    <n v="75000"/>
    <s v="Av 11/2018"/>
    <s v="Pawilai"/>
    <s v="081 668 6168"/>
    <s v="Pawilai"/>
    <s v="081 668 6168"/>
  </r>
  <r>
    <x v="317"/>
    <s v="Sukhumvit 55 | Thonglor 6"/>
    <s v="2303"/>
    <s v="198/111"/>
    <s v="MONOPLEX"/>
    <s v="RENT ONLY"/>
    <n v="49.5"/>
    <n v="23"/>
    <s v="1"/>
    <n v="1"/>
    <s v="FULLY FURNISHED"/>
    <s v="CLOSED DEAL"/>
    <s v="8,700,000"/>
    <s v="Sold by P'Gor ///ซื้อมา 7.59 ต้องการรับกำไร 8 แสน ติดต่อพี่จิน ก่อนเสนอโทรสอบถามก่อนลูกค้าราคาไม่นิ่ง"/>
    <s v="OCCUPIED"/>
    <n v="47000"/>
    <s v="เพิ่มข้อมูลcontact for rent 16/03/2018 ได้รับหนังสือแต่งตั้งตัวแทน"/>
    <s v="Poch"/>
    <s v="086 627 2066"/>
    <s v="Poch"/>
    <s v="086 627 2066"/>
  </r>
  <r>
    <x v="317"/>
    <s v="Sukhumvit 55 | Thonglor 6"/>
    <s v="2204"/>
    <s v="198/104"/>
    <s v="MONOPLEX"/>
    <s v="RENT ONLY"/>
    <n v="44"/>
    <n v="22"/>
    <s v="1"/>
    <n v="1"/>
    <s v="FULLY FURNISHED"/>
    <s v="N/A"/>
    <s v="N/A"/>
    <s v="N/A"/>
    <s v="OCCUPIED"/>
    <n v="49000"/>
    <s v="ได้รับหนังสือแต่งตั้ง 8/5/2015 HQ unit 198/104 will be avail. 13/2/2018, 49K, 1 beds, 45sqm. ทาสีใหม่ * คืนมัดจำช้า ชาร์ทเงินลูกค้าเกินความเป็นจริง ติดผู้เช่า *01/06/2018"/>
    <s v="Pongsak"/>
    <s v="081 929 0210"/>
    <s v="Pongsak"/>
    <s v="081 929 0210"/>
  </r>
  <r>
    <x v="317"/>
    <s v="Sukhumvit 55 | Thonglor 6"/>
    <s v="901"/>
    <s v="198/9"/>
    <s v="DUPLEX"/>
    <s v="RENT ONLY"/>
    <n v="80.5"/>
    <n v="9"/>
    <s v="1"/>
    <n v="2"/>
    <s v="FULLY FURNISHED"/>
    <s v="CLOSED DEAL"/>
    <s v="15,300,000"/>
    <s v="ลค ไม่ขาย พี่หญิงแจ้ง//รวมคอม,ราคาเดิม 9,722,500 บาท,โอนแล้ว ติดต่อพี่หญิง"/>
    <s v="OCCUPIED"/>
    <m/>
    <s v="เพิ่มข้อมูลcontact for rent 16/03/2018 duplex"/>
    <s v="Pooh"/>
    <s v="081 802 3053"/>
    <s v="Pooh"/>
    <s v="081 802 3053"/>
  </r>
  <r>
    <x v="317"/>
    <s v="Sukhumvit 55 | Thonglor 6"/>
    <s v="2307"/>
    <s v="198/115"/>
    <s v="MONOPLEX"/>
    <s v="RENT ONLY"/>
    <n v="73.5"/>
    <n v="23"/>
    <s v="2"/>
    <n v="2"/>
    <s v="FULLY FURNISHED"/>
    <s v="CLOSED DEAL"/>
    <s v="18,600,000"/>
    <s v="ลูกค้าติดผู้เช่าและกำลังตัดสินใจเรื่องราคา//ราคารวมคชจ., ห้องหัวมุมวิวสวยมาก ห้อง Fully Furnished บิ้วอินสวยมาก, ขาย 18.6 MB ราคานี้รับ Incentive 100,000 บาท ติดต่อลิลลี่"/>
    <s v="OCCUPIED"/>
    <n v="85000"/>
    <s v="เพิ่มข้อมูลcontact for rent 19/03/2018"/>
    <s v="prangsiri/ittipol"/>
    <s v="081 902 5578"/>
    <s v="prangsiri/ittipol"/>
    <s v="081 902 5578"/>
  </r>
  <r>
    <x v="317"/>
    <s v="Sukhumvit 55 | Thonglor 6"/>
    <s v="3201"/>
    <s v="198/180"/>
    <s v="MONOPLEX"/>
    <s v="RENT ONLY"/>
    <n v="77.23"/>
    <n v="32"/>
    <s v="2"/>
    <n v="2"/>
    <s v="FULLY FURNISHED"/>
    <s v="CLOSED DEAL"/>
    <s v="14,700,000"/>
    <s v="พี่หญิงแจ้งขายแล้ว//ราคานี้รวมค่าพื้นที่เพิ่มแล้วจาก 74 ตร.ม.เป็น 77.23 ตร.ม., ค่าส่วนกลางถึง 31/12/2016=101,943.60 ค่ากองทุน 500 บาท=38,615 ค่าประกัน+ติดตั้งมิตเตอร์ไฟฟ้า ค่าโอน, ติดต่อพี่ปู ยุพาพินเท่านั้น"/>
    <s v="OCCUPIED"/>
    <n v="80000"/>
    <s v="เพิ่มข้อมูลcontact for rent 16/03/2018"/>
    <s v="PT"/>
    <s v="-"/>
    <s v="Ornuma/วิชัย ตั้งเลิศสัมพันธ์"/>
    <s v="081 646 8165/081 615 0062"/>
  </r>
  <r>
    <x v="317"/>
    <s v="Sukhumvit 55 | Thonglor 6"/>
    <s v="1405"/>
    <s v="198/41"/>
    <s v="MONOPLEX"/>
    <s v="RENT ONLY"/>
    <n v="43"/>
    <n v="14"/>
    <s v="1"/>
    <n v="1"/>
    <s v="FULLY FURNISHED"/>
    <s v="CLOSED DEAL"/>
    <s v="8,220,000"/>
    <s v="sold by owner พี่เอ๋คังแจ้ง/// ราคานี้รวมคอมแล้ว, ซื้อมามือ 3 ราคา 6.8ล้าน รับเน็ท 7.95ล้าน ยังไม่โอน ติดต่อพี่เอ๋คัง"/>
    <s v="OCCUPIED"/>
    <n v="40000"/>
    <s v="เพิ่มข้อมูลcontact for rent 19/03/2018 ได้รับหนังสือแต่งตั้ง"/>
    <s v="Punnaporn"/>
    <s v="089 474 4704"/>
    <s v="Punnaporn"/>
    <s v="089 474 4704"/>
  </r>
  <r>
    <x v="317"/>
    <s v="Sukhumvit 55 | Thonglor 6"/>
    <s v="2405"/>
    <s v="198/121"/>
    <s v="MONOPLEX"/>
    <s v="RENT ONLY"/>
    <n v="43"/>
    <n v="24"/>
    <s v="1"/>
    <n v="1"/>
    <s v="FULLY FURNISHED"/>
    <s v="N/A"/>
    <s v="N/A"/>
    <s v="N/A"/>
    <s v="OCCUPIED"/>
    <n v="48000"/>
    <s v="เพิ่มข้อมูลcontact for rent 19/03/2018 ได้รับหนังสือแต่งตั้ง 11/5/2015"/>
    <s v="Ratchadawan"/>
    <s v="081 845 7160"/>
    <s v="Ratchadawan"/>
    <s v="081 845 7160"/>
  </r>
  <r>
    <x v="317"/>
    <s v="Sukhumvit 55 | Thonglor 6"/>
    <s v="1105"/>
    <s v="198/20"/>
    <s v="MONOPLEX"/>
    <s v="RENT ONLY"/>
    <n v="78"/>
    <n v="11"/>
    <s v="2"/>
    <n v="2"/>
    <s v="FULLY FURNISHED"/>
    <s v="N/A"/>
    <s v="N/A"/>
    <s v="N/A"/>
    <s v="OCCUPIED"/>
    <n v="75000"/>
    <s v="นัดถ่ายรูปวันที่ 23/11/2017 (อนุญาตให้เข้าไปถ่ายรูปได้กุญแจอยู่ที่นิติ) 20/11/2017 ว่างอีกที 11 มีนา 2562"/>
    <s v="Rattana"/>
    <s v="086 889 5515"/>
    <s v="Rattana"/>
    <s v="086 889 5515"/>
  </r>
  <r>
    <x v="317"/>
    <s v="Sukhumvit 55 | Thonglor 6"/>
    <s v="1401"/>
    <s v="198/37"/>
    <s v="MONOPLEX"/>
    <s v="RENT ONLY"/>
    <n v="55.5"/>
    <n v="14"/>
    <s v="1"/>
    <n v="1"/>
    <s v="FULLY FURNISHED"/>
    <s v="CLOSED DEAL"/>
    <s v="8,550,000"/>
    <s v="ไม่ขายแล้ว /// ให้คอนเฟิมราคากับพี่ปูก่อนทุกครั้ง, ราคาเดิม 7.257.500 กำไร 1ล้าน"/>
    <s v="OCCUPIED"/>
    <n v="50000"/>
    <m/>
    <s v="Ravin"/>
    <s v="081 555 5566"/>
    <m/>
    <m/>
  </r>
  <r>
    <x v="317"/>
    <s v="Sukhumvit 55 | Thonglor 6"/>
    <s v="2205"/>
    <s v="198/105"/>
    <s v="MONOPLEX"/>
    <s v="RENT ONLY"/>
    <n v="43"/>
    <n v="22"/>
    <s v="1"/>
    <n v="1"/>
    <s v="FULLY FURNISHED"/>
    <s v="CLOSED DEAL"/>
    <s v="5,990,000"/>
    <s v="Sold by Ant 5.97 mb, รวมคอม ซื้อมา 5.570.500 ติดต่อนุช กำไร 200,000 ต่อรองได้ค่ะ"/>
    <s v="OCCUPIED"/>
    <n v="50000"/>
    <s v="เพิ่มข้อมูลcontact for rent 19/03/2018"/>
    <s v="sineepat"/>
    <s v="085 163 5555"/>
    <s v="sineepat"/>
    <s v="085 163 5555"/>
  </r>
  <r>
    <x v="317"/>
    <s v="Sukhumvit 55 | Thonglor 6"/>
    <s v="1208"/>
    <s v="198/28"/>
    <s v="MONOPLEX"/>
    <s v="RENT ONLY"/>
    <n v="79"/>
    <n v="12"/>
    <s v="2"/>
    <n v="2"/>
    <s v="FULLY FURNISHED"/>
    <s v="CLOSED DEAL"/>
    <s v="13,900,000"/>
    <s v="Sold by Kanchana//ราคารวมคชจ., ซื้อมา 11.8ล้าน ติดต่อพี่ตุ๊ก"/>
    <s v="OCCUPIED"/>
    <n v="75000"/>
    <m/>
    <s v="Siriwan/คุณสิริวรรณ โล้พิรุณ"/>
    <s v="081 486 8224"/>
    <s v="Siriwan/คุณสิริวรรณ โล้พิรุณ"/>
    <s v="081 486 8224"/>
  </r>
  <r>
    <x v="317"/>
    <s v="Sukhumvit 55 | Thonglor 6"/>
    <s v="2402"/>
    <s v="198/118"/>
    <s v="MONOPLEX"/>
    <s v="RENT ONLY"/>
    <n v="99"/>
    <n v="24"/>
    <s v="2"/>
    <n v="2"/>
    <s v="FULLY FURNISHED"/>
    <s v="N/A"/>
    <s v="N/A"/>
    <s v="N/A"/>
    <s v="OCCUPIED"/>
    <n v="80000"/>
    <s v="เพิ่มข้อมูลcontact for rent 19/03/2018"/>
    <s v="Somsak"/>
    <s v="081 805 3995"/>
    <s v="Somsak"/>
    <s v="081 805 3995"/>
  </r>
  <r>
    <x v="317"/>
    <s v="Sukhumvit 55 | Thonglor 6"/>
    <s v="1207"/>
    <s v="198/27"/>
    <s v="MONOPLEX"/>
    <s v="RENT ONLY"/>
    <n v="73.5"/>
    <n v="12"/>
    <s v="2"/>
    <n v="2"/>
    <s v="FULLY FURNISHED"/>
    <s v="CLOSED DEAL"/>
    <s v="12,900,000"/>
    <s v="ลค ขายเองแล้ว//ราคารวมคชจ., ซื้อมามือ3 12ล้าน ติดต่อพี่จอย ต่อรองได้ที่ 12.82 ล้าน"/>
    <s v="OCCUPIED"/>
    <n v="75000"/>
    <m/>
    <s v="Sujin/Im"/>
    <s v="089 897 9922/081 564 4818"/>
    <s v="Sujin/Im"/>
    <s v="089 897 9922/081 564 4818"/>
  </r>
  <r>
    <x v="317"/>
    <s v="Sukhumvit 55 | Thonglor 6"/>
    <s v="2606"/>
    <s v="198/138"/>
    <s v="MONOPLEX"/>
    <s v="RENT ONLY"/>
    <n v="43"/>
    <n v="26"/>
    <s v="1"/>
    <n v="1"/>
    <s v="FULLY FURNISHED"/>
    <s v="CLOSED DEAL"/>
    <s v="7,750,000"/>
    <s v="ซื้อมามือ2 6.9 Mb,ต้องการกำไร 500,000 บาท"/>
    <s v="OCCUPIED"/>
    <n v="45000"/>
    <s v="เพิ่มข้อมูลcontact for rent 16/03/2018"/>
    <s v="Suwaporn"/>
    <s v="089 677 8899"/>
    <s v="Suwaporn"/>
    <s v="089 677 8899"/>
  </r>
  <r>
    <x v="317"/>
    <s v="Sukhumvit 55 | Thonglor 6"/>
    <s v="1805"/>
    <s v="198/73"/>
    <s v="MONOPLEX"/>
    <s v="RENT ONLY"/>
    <n v="43"/>
    <n v="18"/>
    <s v="1"/>
    <n v="1"/>
    <s v="FULLY FURNISHED"/>
    <s v="CLOSED DEAL"/>
    <s v="11,200,000"/>
    <s v="ราคารวมคชจ., ตั้งราคารับเนท 10 MB ขายพร้อมผู้เช่า เดือนละ 50K, โอนลอยไว้, นัดดูห้องยาก,ติดต่อพี่แอน"/>
    <s v="OCCUPIED"/>
    <n v="50000"/>
    <s v="เพิ่มข้อมูลcontact for rent 16/03/2018"/>
    <s v="Tarinee"/>
    <s v="081 443 4445"/>
    <s v="Tarinee"/>
    <s v="081 443 4445"/>
  </r>
  <r>
    <x v="317"/>
    <s v="Sukhumvit 55 | Thonglor 6"/>
    <s v="2708"/>
    <s v="198/148"/>
    <s v="MONOPLEX"/>
    <s v="RENT ONLY"/>
    <n v="79"/>
    <n v="27"/>
    <s v="2"/>
    <n v="2"/>
    <s v="FULLY FURNISHED"/>
    <s v="CLOSED DEAL"/>
    <s v="14,800,000"/>
    <s v="Sold by C//ซื้อมาราคา 13.3 ล้าน ต้องการกำไร 1ล้าน ติดต่อพี่จิน"/>
    <s v="OCCUPIED"/>
    <n v="75000"/>
    <s v="เพิ่มข้อมูลcontact for rent 16/03/2018"/>
    <s v="Teaw"/>
    <s v="081 846 8488"/>
    <s v="Teaw"/>
    <s v="081 846 8488"/>
  </r>
  <r>
    <x v="317"/>
    <s v="Sukhumvit 55 | Thonglor 6"/>
    <s v="3204"/>
    <s v="198/183"/>
    <s v="MONOPLEX"/>
    <s v="RENT ONLY"/>
    <n v="40.5"/>
    <n v="32"/>
    <s v="1"/>
    <n v="1"/>
    <s v="FULLY FURNISHED"/>
    <s v="CLOSED DEAL"/>
    <s v="7,350,000"/>
    <s v="ราคารวมคอม"/>
    <s v="OCCUPIED"/>
    <n v="40000"/>
    <s v="want to sale"/>
    <s v="Teera"/>
    <s v="081 871 7271"/>
    <s v="Teera"/>
    <s v="081 871 7271"/>
  </r>
  <r>
    <x v="317"/>
    <s v="Sukhumvit 55 | Thonglor 6"/>
    <s v="1802"/>
    <s v="198/70"/>
    <s v="MONOPLEX"/>
    <s v="RENT ONLY"/>
    <n v="100"/>
    <n v="18"/>
    <s v="2"/>
    <n v="2"/>
    <s v="FULLY FURNISHED"/>
    <s v="CLOSED DEAL"/>
    <s v="17,500,000"/>
    <s v="Sold by p'ae ngam//ราคารวมคอม , ติดต่อพี่เอ๋ งาม"/>
    <s v="OCCUPIED"/>
    <n v="80000"/>
    <s v="หมดสัญญาเดือนหน้า ไม่แน่ใจผู้เช่าจะต่อสัญญาไหม *05/01/2018"/>
    <s v="Teera"/>
    <s v="081 871 7271"/>
    <s v="Teera"/>
    <s v="081 871 7271"/>
  </r>
  <r>
    <x v="317"/>
    <s v="Sukhumvit 55 | Thonglor 6"/>
    <s v="2505"/>
    <s v="198/129"/>
    <s v="MONOPLEX"/>
    <s v="RENT ONLY"/>
    <n v="43"/>
    <n v="25"/>
    <s v="1"/>
    <n v="1"/>
    <s v="FULLY FURNISHED"/>
    <s v="CLOSED DEAL"/>
    <s v="8,000,000"/>
    <s v="ลค ไม่ขายแล้ว อยากเก็บไว้ปล่อยเช่ามากกว่า พี่รี่แจ้ง//ราคารวมคชจ ซื้อมา 5.651ล้าน ติดต่อพี่ลิลลี่"/>
    <s v="OCCUPIED"/>
    <n v="45000"/>
    <s v="เพิ่มข้อมูลcontact for rent 16/03/2018"/>
    <s v="Thanan"/>
    <s v="081 824 6302"/>
    <s v="Thanan"/>
    <s v="081 824 6302"/>
  </r>
  <r>
    <x v="317"/>
    <s v="Sukhumvit 55 | Thonglor 6"/>
    <s v="2408"/>
    <s v="198/124"/>
    <s v="MONOPLEX"/>
    <s v="RENT ONLY"/>
    <n v="79"/>
    <n v="24"/>
    <s v="2"/>
    <n v="2"/>
    <s v="FULLY FURNISHED"/>
    <s v="CLOSED DEAL"/>
    <s v="14,200,000"/>
    <s v="ซื้อมามือสอง 12.86 ล้านบาท,ราคาหน้าสัญญา 9.936.500, ติดต่อผ่านพี่ปู ยุพาพิน"/>
    <s v="OCCUPIED"/>
    <n v="75000"/>
    <s v="เพิ่มข้อมูลcontact for rent 16/03/2018 ห้อง 198/124 80 ตรมชั้น 24 HQ ราคาค่าเช่า 75,000 บาทพร้อมอยู่ 1 ส.ค.ครับ Owner : Khun Autsadang (VIP) -081 991 1428"/>
    <s v="Ussadang"/>
    <s v="081 991 1428"/>
    <s v="Ussadang"/>
    <s v="081 991 1428"/>
  </r>
  <r>
    <x v="317"/>
    <s v="Sukhumvit 55 | Thonglor 6"/>
    <s v="1807"/>
    <s v="198/75"/>
    <s v="MONOPLEX"/>
    <s v="RENT ONLY"/>
    <n v="73.5"/>
    <n v="18"/>
    <s v="2"/>
    <n v="2"/>
    <s v="FULLY FURNISHED"/>
    <s v="N/A"/>
    <s v="N/A"/>
    <s v="N/A"/>
    <s v="OCCUPIED"/>
    <n v="75000"/>
    <s v="ติดผู้เช่าอีก 2 ปี *23/07/2018"/>
    <s v="Ussadang"/>
    <s v="081 991 1428"/>
    <s v="Ussadang"/>
    <s v="081 991 1428"/>
  </r>
  <r>
    <x v="317"/>
    <s v="Sukhumvit 55 | Thonglor 6"/>
    <s v="2001"/>
    <s v="198/85"/>
    <s v="MONOPLEX"/>
    <s v="RENT ONLY"/>
    <n v="56.1"/>
    <n v="20"/>
    <s v="1"/>
    <n v="1"/>
    <s v="FULLY FURNISHED"/>
    <s v="N/A"/>
    <s v="N/A"/>
    <s v="N/A"/>
    <s v="OCCUPIED"/>
    <n v="55000"/>
    <s v="ว่างอีกที สิงหาคม 2560"/>
    <s v="Vilasinee(Tai) VIP"/>
    <s v="085 494 6262/081 779 6161 / 081 585 3231/02 201 3"/>
    <s v="Vilasinee(Tai) VIP"/>
    <s v="085 494 6262/081 779 6161 / 081 585 3231/02 201 3"/>
  </r>
  <r>
    <x v="317"/>
    <s v="Sukhumvit 55 | Thonglor 6"/>
    <s v="3002"/>
    <s v="198/166"/>
    <s v="MONOPLEX"/>
    <s v="RENT ONLY"/>
    <n v="100"/>
    <n v="30"/>
    <s v="2"/>
    <n v="2"/>
    <s v="FULLY FURNISHED"/>
    <s v="N/A"/>
    <s v="N/A"/>
    <s v="N/A"/>
    <s v="OCCUPIED"/>
    <n v="100000"/>
    <s v="เพิ่มข้อมูลcontact for rent 19/03/2018 Rented : HQ unit 198/166, avail. 1/11/2018"/>
    <s v="Weerawan"/>
    <s v="096 789 1995"/>
    <s v="Weerawan"/>
    <s v="096 789 1995"/>
  </r>
  <r>
    <x v="317"/>
    <s v="Sukhumvit 55 | Thonglor 6"/>
    <s v="1103"/>
    <s v="198/18"/>
    <s v="MONOPLEX"/>
    <s v="RENT ONLY"/>
    <n v="43.6"/>
    <n v="11"/>
    <s v="1"/>
    <n v="1"/>
    <s v="FULLY FURNISHED"/>
    <s v="N/A"/>
    <s v="N/A"/>
    <s v="N/A"/>
    <s v="OCCUPIED"/>
    <n v="40000"/>
    <s v="เพิ่มข้อมูลcontact for rent 15/03/2018"/>
    <s v="Wiboon"/>
    <s v="081 408 3392"/>
    <s v="Wiboon"/>
    <s v="081 408 3392"/>
  </r>
  <r>
    <x v="317"/>
    <s v="Sukhumvit 55 | Thonglor 6"/>
    <s v="2601"/>
    <s v="198/133"/>
    <s v="MONOPLEX"/>
    <s v="RENT ONLY"/>
    <n v="55.5"/>
    <n v="26"/>
    <s v="1"/>
    <n v="1"/>
    <s v="FULLY FURNISHED"/>
    <s v="CLOSED DEAL"/>
    <s v="9,900,000"/>
    <s v="Sold by Owner //รวมคอม ซื้อมา 6.990.500 ติดต่อวีราอร"/>
    <s v="OCCUPIED"/>
    <m/>
    <s v="เพิ่มข้อมูลcontact for rent 16/03/2018"/>
    <s v="Wichai"/>
    <s v="081 615 0062"/>
    <s v="Wichai"/>
    <s v="081 615 0062"/>
  </r>
  <r>
    <x v="317"/>
    <s v="Sukhumvit 55 | Thonglor 6"/>
    <s v="3103"/>
    <s v="198/175"/>
    <s v="MONOPLEX"/>
    <s v="RENT ONLY"/>
    <n v="41"/>
    <n v="31"/>
    <s v="1"/>
    <n v="1"/>
    <s v="FULLY FURNISHED"/>
    <s v="CLOSED DEAL"/>
    <s v="8,910,000"/>
    <s v="Owner เปลี่ยนใจปล่อยเช่าอย่างเดียว//ลูกค้ามาอยู่เอง, ถ้าจะดูกรุณานัดล่วงหน้า,รวมคอม ซื้อมา 5.532.500,รับเน็ท 8.1ล้าน โอนลอย ติดต่อต้องรัก"/>
    <s v="OCCUPIED"/>
    <n v="50000"/>
    <s v="เพิ่มข้อมูลcontact for rent 19/03/2018"/>
    <s v="Witoon"/>
    <s v="086 882 6655"/>
    <s v="Witoon"/>
    <s v="086 882 6655"/>
  </r>
  <r>
    <x v="317"/>
    <s v="Sukhumvit 55 | Thonglor 6"/>
    <s v="1603"/>
    <s v="198/55"/>
    <s v="MONOPLEX"/>
    <s v="RENT ONLY"/>
    <n v="50"/>
    <n v="16"/>
    <s v="1"/>
    <n v="1"/>
    <s v="FULLY FURNISHED"/>
    <s v="N/A"/>
    <s v="N/A"/>
    <s v="N/A"/>
    <s v="OCCUPIED"/>
    <m/>
    <s v="เพิ่มข้อมูลcontact for rent 16/03/2018"/>
    <s v="Witoon/Ple"/>
    <s v="081 854 5962/081 867 0909"/>
    <s v="Witoon/Ple"/>
    <s v="081 854 5962/081 867 0909"/>
  </r>
  <r>
    <x v="317"/>
    <s v="Sukhumvit 55 | Thonglor 6"/>
    <s v="1104"/>
    <s v="198/19"/>
    <s v="MONOPLEX"/>
    <s v="RENT ONLY"/>
    <n v="73.5"/>
    <n v="11"/>
    <s v="2"/>
    <n v="2"/>
    <s v="FULLY FURNISHED"/>
    <s v="CLOSED DEAL"/>
    <s v="13,300,000"/>
    <s v="ไม่ขายแล้วแล้ว ปล่อยเช่าเท่านั้น /// รับเนท 12.8 MB, ติดต่อพี่กบ"/>
    <s v="OCCUPIED"/>
    <n v="72000"/>
    <s v="ติดผู้เช่าย้ายเข้าช่วงสิงหา สัญญา 1 ปี *31/07/2018"/>
    <s v="Wittaya"/>
    <s v="085 458 3333"/>
    <s v="Wittaya"/>
    <s v="085 458 3333"/>
  </r>
  <r>
    <x v="317"/>
    <s v="Sukhumvit 55 | Thonglor 6"/>
    <s v="2203"/>
    <s v="198/103"/>
    <s v="MONOPLEX"/>
    <s v="RENT ONLY"/>
    <n v="49.5"/>
    <n v="21"/>
    <s v="1"/>
    <n v="1"/>
    <s v="FULLY FURNISHED"/>
    <s v="CLOSED DEAL"/>
    <s v="6,950,000"/>
    <s v="sold by book รวมคอม ซื้อมา 6.416.000 net200,000 อยากขายมากรับต่อรอง เปลี่ยนใจซื้อบ้านแล้ว (Y)"/>
    <s v="OCCUPIED"/>
    <n v="52000"/>
    <m/>
    <s v="กมล เธียรกานนท์/อำไพ"/>
    <s v="081 622 5595"/>
    <s v="กมล เธียรกานนท์/อำไพ"/>
    <s v="081 622 5595"/>
  </r>
  <r>
    <x v="317"/>
    <s v="Sukhumvit 55 | Thonglor 6"/>
    <s v="2603"/>
    <s v="198/135"/>
    <s v="MONOPLEX"/>
    <s v="RENT ONLY"/>
    <n v="49.5"/>
    <n v="26"/>
    <s v="1"/>
    <n v="1"/>
    <s v="FULLY FURNISHED"/>
    <s v="CLOSED DEAL"/>
    <s v="7,400,000"/>
    <s v="ขายเอง รวมคอม ซื้อมา 6.543.000 ติดต่อบุ๊ค กำไร 500,000"/>
    <s v="VACANT"/>
    <n v="50000"/>
    <s v="ฝากเช่าโครงการ HQ บ้านเลขที่ 198/135 ชั้น 26 facing ทิศใต้ รูปแบบ 1 นอน 1 น้ำ ขนาด 50 ตรม. ตกแต่งครบ+เครื่องใช้ไฟฟ้า มีเครื่องซักผ้า ตั้งราคา 50,000 บ/ด ต่อรองได้ กุญแจฝากนิติ"/>
    <s v="กฤษณะ บุญเที่ยง"/>
    <s v="089-454-2949"/>
    <s v="กฤษณะ บุญเที่ยง"/>
    <s v="089 454 2949"/>
  </r>
  <r>
    <x v="317"/>
    <s v="Sukhumvit 55 | Thonglor 6"/>
    <s v="1708"/>
    <s v="198/68"/>
    <s v="MONOPLEX"/>
    <s v="RESALES ONLY"/>
    <n v="79.790000000000006"/>
    <n v="17"/>
    <s v="2"/>
    <n v="2"/>
    <s v="PARTIAL FURNISHED"/>
    <s v="AVAILABLE"/>
    <s v="18,990,000"/>
    <s v="กุญแจที่นิติ ราคารวมคอม โอนลอย (ผู้ซื้อจ่ายเพิ่ม ค่าโอน 1% เบ็ดเตล็ด 500, ประกันไฟฟ้าและมิเตอร์ 6,150) **ติดต่อพี่เปิ้ลเท่านั้น"/>
    <s v="N/A"/>
    <s v="N/A"/>
    <s v="N/A"/>
    <s v="เกรียงศักดิ์ โฆษิตกุลพร"/>
    <s v="Sirikul Emasiri Chanthong"/>
    <m/>
    <m/>
  </r>
  <r>
    <x v="317"/>
    <s v="Sukhumvit 55 | Thonglor 6"/>
    <s v="2901"/>
    <s v="198/157"/>
    <s v="MONOPLEX"/>
    <s v="RESALES WITH TENANTS"/>
    <n v="55.5"/>
    <n v="29"/>
    <s v="1"/>
    <n v="1"/>
    <s v="FULLY FURNISHED"/>
    <s v="AVAILABLE"/>
    <s v="17,000,000"/>
    <s v="รับเน็ท 15.4 ล้าน ติดเช่า 55,000 บาท หมดสัญญามค.2019 สนใจติดต่อซีเท่านั้น"/>
    <s v="OCCUPIED"/>
    <n v="55000"/>
    <s v="โครงการ: HQ 1 ห้องนอน ห้องเลขที่: 198/157 ชั้น: 29 พื้นที่: 55 ตรม. ค่าเช่าต่อเดือน: 55,000 บาท ติดต่อ ซี resale 0816161160"/>
    <s v="คงภัทร์ (คิด)"/>
    <s v="-"/>
    <s v="ซี resale/คงภัทร์"/>
    <s v="081 616 1160/087 087 9999"/>
  </r>
  <r>
    <x v="317"/>
    <s v="Sukhumvit 55 | Thonglor 6"/>
    <s v="2703"/>
    <s v="198/143"/>
    <s v="MONOPLEX"/>
    <s v="RENT ONLY"/>
    <n v="49.5"/>
    <n v="27"/>
    <s v="1"/>
    <n v="1"/>
    <s v="FULLY FURNISHED"/>
    <s v="CLOSED DEAL"/>
    <s v="7,300,000"/>
    <s v="ขายเองแล้ว Naphak แจ้ง//รวมคอม ซื้อมา 6.561.500 กำไร 500,000 บาท ติดต่อวีราอร"/>
    <s v="OCCUPIED"/>
    <m/>
    <s v="เพิ่มข้อมูลcontact for rent 16/03/2018"/>
    <s v="คัจรียา"/>
    <s v="081 335 0152"/>
    <s v="คัจรียา"/>
    <s v="081 335 0152"/>
  </r>
  <r>
    <x v="317"/>
    <s v="Sukhumvit 55 | Thonglor 6"/>
    <s v="1602"/>
    <s v="198/54"/>
    <s v="MONOPLEX"/>
    <s v="RESALES ONLY"/>
    <n v="99"/>
    <n v="16"/>
    <s v="2"/>
    <n v="2"/>
    <s v="FULLY FURNISHED"/>
    <s v="AVAILABLE"/>
    <s v="27,600,000"/>
    <s v="ราคา 25 MB net, ขายพร้อมผู้เช่า ดูห้องไม่ได้ ติดต่อพี่ต้องรัก,North-East+โอน,ลูกค้าโอนจริงแล้ว"/>
    <s v="N/A"/>
    <s v="N/A"/>
    <s v="N/A"/>
    <s v="คิงยุทธ วงศ์จันทร์เพ็ญ"/>
    <s v="ซ่อน"/>
    <m/>
    <m/>
  </r>
  <r>
    <x v="317"/>
    <s v="Sukhumvit 55 | Thonglor 6"/>
    <s v="3104"/>
    <s v="198/176"/>
    <s v="MONOPLEX"/>
    <s v="RENT ONLY"/>
    <n v="40.5"/>
    <n v="31"/>
    <s v="1"/>
    <n v="1"/>
    <s v="FULLY FURNISHED"/>
    <s v="N/A"/>
    <s v="N/A"/>
    <s v="N/A"/>
    <s v="VACANT"/>
    <n v="49000"/>
    <s v="ฝากเช่าโครงการ HQ ยูนิตเลขที่ 198/176 ชั้น 31 ขนาด 40.5 ตรม. 1ห้องนอน 1ห้องน้ำ ตกแต่งครบ+เครื่องใช้ไฟฟ้า (เครื่องซักผ้า) ตั้งราคา 49k ต่อเดือน กุญแจอยู่ที่นิติฯ ห้องยังว่าง นัดถ่ายภาพแล้ววันที่ 21/06/2018"/>
    <s v="คิม"/>
    <s v="081-595-0442"/>
    <s v="คิม"/>
    <s v="081 595 0442"/>
  </r>
  <r>
    <x v="317"/>
    <s v="Sukhumvit 55 | Thonglor 6"/>
    <s v="2506"/>
    <s v="198/130"/>
    <s v="MONOPLEX"/>
    <s v="RENT ONLY"/>
    <n v="43.5"/>
    <n v="25"/>
    <s v="1"/>
    <n v="1"/>
    <s v="FULLY FURNISHED"/>
    <s v="N/A"/>
    <s v="N/A"/>
    <s v="N/A"/>
    <s v="OCCUPIED"/>
    <n v="45000"/>
    <s v="เช่าอย่างเดียว กุญแจที่นิติ"/>
    <s v="คุณ Lin"/>
    <s v="081 803 8718"/>
    <s v="คุณ Lin"/>
    <s v="081 803 8718"/>
  </r>
  <r>
    <x v="317"/>
    <s v="Sukhumvit 55 | Thonglor 6"/>
    <s v="2407"/>
    <s v="198/123"/>
    <s v="MONOPLEX"/>
    <s v="RENT ONLY"/>
    <n v="74.489999999999995"/>
    <n v="24"/>
    <s v="2"/>
    <n v="2"/>
    <s v="FULLY FURNISHED"/>
    <s v="N/A"/>
    <s v="N/A"/>
    <s v="N/A"/>
    <s v="OCCUPIED"/>
    <n v="70000"/>
    <s v="Av.8/2018ข้อมูลห้องจากนิติบุคคล ลูกค้ายังไม่ตั้งราคาเช่า"/>
    <s v="คุณณัฐพงษ์(พี่ชาย)/คุณลินดา(แม่) /นายธนพล ทั่งส"/>
    <s v="088 112 1211/089 138 9061"/>
    <s v="คุณณัฐพงษ์(พี่ชาย)/คุณลินดา(แม่) /นายธนพล ทั่งส"/>
    <s v="088 112 1211/089 138 9061"/>
  </r>
  <r>
    <x v="317"/>
    <s v="Sukhumvit 55 | Thonglor 6"/>
    <s v="1305"/>
    <s v="198/33"/>
    <s v="MONOPLEX"/>
    <s v="RENT ONLY"/>
    <n v="43.31"/>
    <n v="13"/>
    <s v="1"/>
    <n v="1"/>
    <s v="FULLY FURNISHED"/>
    <s v="N/A"/>
    <s v="N/A"/>
    <s v="N/A"/>
    <s v="OCCUPIED"/>
    <n v="45000"/>
    <m/>
    <s v="คุณธัญยธรณ์ เตชะเจริญอนันต์"/>
    <s v="089 555 7755 /085 818 8080"/>
    <s v="คุณธัญยธรณ์ เตชะเจริญอนันต์"/>
    <s v="089 555 7755 /085 818 8080"/>
  </r>
  <r>
    <x v="317"/>
    <s v="Sukhumvit 55 | Thonglor 6"/>
    <s v="3004"/>
    <s v="198/168"/>
    <s v="MONOPLEX"/>
    <s v="RENT ONLY"/>
    <n v="44"/>
    <n v="30"/>
    <s v="1"/>
    <n v="1"/>
    <s v="FULLY FURNISHED"/>
    <s v="N/A"/>
    <s v="N/A"/>
    <s v="N/A"/>
    <s v="OCCUPIED"/>
    <n v="50000"/>
    <m/>
    <s v="คุณศศิกานต์ วรรณบูรณ์"/>
    <s v="090 987 9117 (คุณประพล กุลไพศาล081-831-9183)"/>
    <s v="คุณศศิกานต์ วรรณบูรณ์"/>
    <s v="090 987 9117 (คุณประพล กุลไพศาล081-831-9183)"/>
  </r>
  <r>
    <x v="317"/>
    <s v="Sukhumvit 55 | Thonglor 6"/>
    <s v="1905"/>
    <s v="198/81"/>
    <s v="MONOPLEX"/>
    <s v="RESALES &amp; RENT"/>
    <n v="43.31"/>
    <n v="19"/>
    <s v="1"/>
    <n v="1"/>
    <s v="FULLY FURNISHED"/>
    <s v="AVAILABLE"/>
    <s v="11,500,000"/>
    <s v="ราคาเดิม 5,493,500 บาท ราคาขาย 10.8 MB net มีอ่างอาบน้ำ, ติดผู้เช่า 50,000 บาท/เดือน ติดต่อหยุน (N)"/>
    <s v="VACANT"/>
    <n v="50000"/>
    <s v="Av.31/07/2018 มีอ่าง สองปีลดได้อีก"/>
    <s v="คุณอัษฎางค์ ถิรชยานนท์/Ussadang"/>
    <s v="081-991-1428"/>
    <s v="คุณอัษฎางค์ ถิรชยานนท์/Ussadang"/>
    <s v="081 991 1428"/>
  </r>
  <r>
    <x v="317"/>
    <s v="Sukhumvit 55 | Thonglor 6"/>
    <s v="2107"/>
    <s v="198/99"/>
    <s v="MONOPLEX"/>
    <s v="RENT ONLY"/>
    <n v="73.5"/>
    <n v="21"/>
    <s v="2"/>
    <n v="2"/>
    <s v="FULLY FURNISHED"/>
    <s v="CLOSED DEAL"/>
    <s v="12,900,000"/>
    <s v="Sold by P'Yoon /// ซื้อมามือสอง 11.45 ล้านบาท,ราคาหน้าสัญญา 9.188.000, ติดต่อผ่านพี่ปู ยุพาพิน"/>
    <s v="OCCUPIED"/>
    <n v="72000"/>
    <s v="เพิ่มข้อมูลcontact for rent 16/03/2018 AV. 10/2018"/>
    <s v="คุณอัษฎางค์ ถิรชยานนท์/Ussadang"/>
    <s v="081 991 1428"/>
    <s v="คุณอัษฎางค์ ถิรชยานนท์/Ussadang"/>
    <s v="081 991 1428"/>
  </r>
  <r>
    <x v="317"/>
    <s v="Sukhumvit 55 | Thonglor 6"/>
    <s v="3206"/>
    <s v="198/185"/>
    <s v="MONOPLEX"/>
    <s v="RENT ONLY"/>
    <n v="46.5"/>
    <n v="32"/>
    <s v="1"/>
    <n v="1"/>
    <s v="FULLY FURNISHED"/>
    <s v="N/A"/>
    <s v="N/A"/>
    <s v="N/A"/>
    <s v="VACANT"/>
    <n v="45000"/>
    <s v="ฝากเช่าโครงการ HQ ยูนิตเลขที่ 198/185 ชั้น 32 ขนาด 46.50 ตรม. 1ห้องนอน 1ห้องน้ำ ตกแต่งครบ+เครื่องใช้ไฟฟ้า ตั้งราคา 50k ต่อเดือน กุญแจอยู่ที่นิติฯ Vacant Update 31/07/2018"/>
    <s v="ชานนท์"/>
    <s v="096-824-9365"/>
    <s v="ชานนท์"/>
    <s v="096 824 9365"/>
  </r>
  <r>
    <x v="317"/>
    <s v="Sukhumvit 55 | Thonglor 6"/>
    <s v="1508"/>
    <s v="198/52"/>
    <s v="MONOPLEX"/>
    <s v="RENT ONLY"/>
    <n v="79"/>
    <n v="15"/>
    <s v="2"/>
    <n v="2"/>
    <s v="FULLY FURNISHED"/>
    <s v="CLOSED DEAL"/>
    <s v="22,200,000"/>
    <s v="ยกเลิกขาย ติดเช่า//รวมคชจ, รับเน็ท 20 ล้าน, ตกแต่งครบ+เครื่องใช้ไฟฟ้า, วิวทองหล่อ, ติดเช่า กุญแจอยู่ที่นิติฯ"/>
    <s v="OCCUPIED"/>
    <n v="65000"/>
    <s v="เพิ่มข้อมูลcontact for rent 19/03/2018 ข้อมูลจากน้อง part time แจ้งไม่ว่าง Av. 2561 ฝากเช่าโครงการ HQ ยูนิตเลขที่ 198/52 ชั้น 15 ขนาด 79 ตรม. 2 ห้องนอน 2 ห้องน้ำ ตกแต่งครบ+เครื่องใช้ไฟฟ้า ตั้งราคา 65,000 ต่อเดือน กุญแจอยู่ที่ลูกค้าสามารถนัดล่วงหน้า 1-2 วัน"/>
    <s v="เชี่ยวชาญ"/>
    <s v="086-388-4346"/>
    <s v="เชี่ยวชาญ"/>
    <s v="089 667 1994/086 388 4346"/>
  </r>
  <r>
    <x v="317"/>
    <s v="Sukhumvit 55 | Thonglor 6"/>
    <s v="3006"/>
    <s v="198/170"/>
    <s v="MONOPLEX"/>
    <s v="RENT ONLY"/>
    <n v="43"/>
    <n v="30"/>
    <s v="1"/>
    <n v="1"/>
    <s v="FULLY FURNISHED"/>
    <s v="CLOSED DEAL"/>
    <s v="11,000,000"/>
    <s v="รวมคอม ซื้อมา 5.777.500 ติดต่อท็อป ต่อรองได้นิดหน่อย"/>
    <s v="OCCUPIED"/>
    <n v="55000"/>
    <s v="ฝากเช่าโครงการ HQ ยูนิตเลขที่ 170 ชั้น 30 ขนาด43 ตรม. 1ห้องนอน 1ห้องน้ำ ตกแต่งครบ+เครื่องใช้ไฟฟ้า ตั้งราคา 55000 ต่อเดือน กุญแจอยู่ที่นิติ"/>
    <s v="ฐิติพงศ์ เลิศศิริอมร"/>
    <s v="082 422 2888"/>
    <s v="ฐิติพงศ์ เลิศศิริอมร"/>
    <s v="082 422 2888"/>
  </r>
  <r>
    <x v="317"/>
    <s v="Sukhumvit 55 | Thonglor 6"/>
    <s v="2803"/>
    <s v="198/151"/>
    <s v="MONOPLEX"/>
    <s v="RENT ONLY"/>
    <n v="50.89"/>
    <n v="28"/>
    <s v="1"/>
    <n v="1"/>
    <s v="FULLY FURNISHED"/>
    <s v="CLOSED DEAL"/>
    <s v="11,500,000"/>
    <s v="Sold by พี่เชอรี่//ราคา 11.5 ล้าน, กุญแจที่นิติ, สนใจติดต่อพี่เอ่คัง"/>
    <s v="OCCUPIED"/>
    <n v="50000"/>
    <s v="เพิ่มข้อมูลcontact for rent 16/03/2018 key@bldg. หลังจากดูห้องแล้ว รบกวนfeed backให้เจ้าของห้องเพื่อนำไปปรับปรุง**10/10/2017 Sold *13/02/2018"/>
    <s v="ฐิติมา"/>
    <s v="ซ่อน"/>
    <s v="Thitima/ฐิติมา โตจิรกุล"/>
    <s v="084 920 9111"/>
  </r>
  <r>
    <x v="317"/>
    <s v="Sukhumvit 55 | Thonglor 6"/>
    <s v="3101"/>
    <s v="198/173"/>
    <s v="MONOPLEX"/>
    <s v="RENT ONLY"/>
    <n v="74"/>
    <n v="31"/>
    <s v="2"/>
    <n v="2"/>
    <s v="FULLY FURNISHED"/>
    <s v="CLOSED DEAL"/>
    <s v="9,920,000"/>
    <s v="Sold By AM 9.82 MB,ติดต่อพี่จิน ราคาเดิม 9.395.500 กำไร 200k"/>
    <s v="VACANT"/>
    <n v="75000"/>
    <s v="Av.23/07/2018 ฝากหมายเลขโทรกลับ 31/07/2018"/>
    <s v="ดนยา สิงหะผลิน"/>
    <s v="085 218 8822"/>
    <s v="ดนยา สิงหะผลิน"/>
    <s v="085 218 8822"/>
  </r>
  <r>
    <x v="317"/>
    <s v="Sukhumvit 55 | Thonglor 6"/>
    <s v="1504"/>
    <s v="198/48"/>
    <s v="MONOPLEX"/>
    <s v="RENT ONLY"/>
    <n v="42.5"/>
    <n v="15"/>
    <s v="1"/>
    <n v="1"/>
    <s v="FULLY FURNISHED"/>
    <s v="CLOSED DEAL"/>
    <s v="11,900,000"/>
    <s v="ขายแล้ว พี่จินแจ้ง//รวมคชจ, รับเน็ท 10.7 ล้าน"/>
    <s v="OCCUPIED"/>
    <n v="54000"/>
    <s v="ข้อมูลจากน้อง part time แจ้งไม่ว่าง Av. 7/2561 ฝากเช่าโครงการ HQ ยูนิตเลขที่ 198/48 ชั้น 15 ขนาด 43.55 ตรม. 1ห้องนอน 1ห้องน้ำ ตกแต่งครบ+เครื่องใช้ไฟฟ้า ตั้งราคา 54K ต่อเดือน กุญแจอยู่ที่ลูกค้า สามารถนัดล่วงหน้า 2 วัน (ติดต่อผู้เช่าถึงเดือน พ.ค.2017)"/>
    <s v="เดชา"/>
    <s v="095-515-1442"/>
    <s v="จิตตาภา อังคเศรษฐวิลัย"/>
    <s v="092 646 3269/097 923 4695"/>
  </r>
  <r>
    <x v="317"/>
    <s v="Sukhumvit 55 | Thonglor 6"/>
    <s v="2105"/>
    <s v="198/97"/>
    <s v="MONOPLEX"/>
    <s v="RENT ONLY"/>
    <n v="43.31"/>
    <n v="25"/>
    <s v="1"/>
    <n v="1"/>
    <s v="FULLY FURNISHED"/>
    <s v="CLOSED DEAL"/>
    <s v="10,990,000"/>
    <s v="ขายแล้ว พี่วินแจ้ง//ราคา10.5 MBรวมโอนไม่รวมคอม, ติดต่อพี่ต้อง"/>
    <s v="OCCUPIED"/>
    <n v="52000"/>
    <s v="เพิ่มข้อมูลcontact for rent 19/03/2018 ได้รับหนังสือแต่งตั้งตัวแทน 6/12/15 key@bldg."/>
    <s v="เดชา"/>
    <s v="-"/>
    <s v="Decha"/>
    <s v="095 515 1442/085 514 9659"/>
  </r>
  <r>
    <x v="317"/>
    <s v="Sukhumvit 55 | Thonglor 6"/>
    <s v="2404"/>
    <s v="198/120"/>
    <s v="MONOPLEX"/>
    <s v="RENT ONLY"/>
    <n v="42.5"/>
    <n v="24"/>
    <s v="1"/>
    <n v="1"/>
    <s v="FULLY FURNISHED"/>
    <s v="CLOSED DEAL"/>
    <s v="11,000,000"/>
    <s v="Sold by win 10.5,ติดผู้เช่า 50,000 บาท/เดือน เม.ย. 16 - เม.ย. 17, มีอ่างอาบน้ำ เจ้าของรับเนท 10.5 Mb ห้องโอนลอย ติดต่อพี่เอ๋ คัง"/>
    <s v="VACANT"/>
    <n v="54000"/>
    <s v="ฝากเช่าโครงการ HQ บ้านเลขที่ 198/120 ชั้น 24 รูปแบบ 1 นอน 1 น้ำ ขนาด 46 ตรม. ตกแต่งครบ+เครื่องใช้ไฟฟ้า ตั้งราคาเช่า 54,000 บ/ด กุญแจอยู่ที่ลูกค้่าและนิติ โทรแจ้งลูกค้า 1-2 วันล่วงหน้า ได้รับหนังสือแต่งตั้งตัวแทน 6/12/15 ปิดเครื่อง 15/06/2018"/>
    <s v="เดชา"/>
    <s v="085-514-9659"/>
    <s v="Daecha"/>
    <s v="085 514 9659"/>
  </r>
  <r>
    <x v="317"/>
    <s v="Sukhumvit 55 | Thonglor 6"/>
    <s v="1002"/>
    <s v="198/14"/>
    <s v="MONOPLEX"/>
    <s v="RESALES ONLY"/>
    <n v="75"/>
    <n v="10"/>
    <s v="2"/>
    <n v="2"/>
    <s v="FULLY FURNISHED"/>
    <s v="AVAILABLE"/>
    <s v="20,000,000"/>
    <s v="รับเน็ท 240,000 บาท/ตรม. ,ตกเเต่งครบพร้อมเครื่องใช้ไฟฟ้า,กุญเเจอยู่ที่ลูกค้าสามารถนัดล่วงหน้า 2-3 วัน,ห้องติดผู้เช่า 2 ปี ค่าเช่า 71,000 บาท/เดือน เริ่ม 1 เมษายน 2018 หมดสัญญา 31 มีนาคม 2019 สนใจติดต่อพี่ปุ ยุพาพิน"/>
    <s v="N/A"/>
    <s v="N/A"/>
    <s v="N/A"/>
    <s v="แดง"/>
    <s v="-"/>
    <m/>
    <m/>
  </r>
  <r>
    <x v="317"/>
    <s v="Sukhumvit 55 | Thonglor 6"/>
    <s v="2206"/>
    <s v="198/106"/>
    <s v="MONOPLEX"/>
    <s v="RESALES ONLY"/>
    <n v="43.6"/>
    <n v="22"/>
    <s v="1"/>
    <n v="1"/>
    <s v="FULLY FURNISHED"/>
    <s v="AVAILABLE"/>
    <s v="11,900,000"/>
    <s v="ราคารับเนท 11 ล้านบาท เอาชื่อเข้าทบบ.ครบแล้ว, ดูห้องนัดล่วงหน้า 1-2 วัน ติดต่อน้ำทิพย์"/>
    <s v="N/A"/>
    <s v="N/A"/>
    <s v="N/A"/>
    <s v="ต้องจิตร"/>
    <s v="097-165-6655"/>
    <m/>
    <m/>
  </r>
  <r>
    <x v="317"/>
    <s v="Sukhumvit 55 | Thonglor 6"/>
    <s v="1202"/>
    <s v="198/22"/>
    <s v="MONOPLEX"/>
    <s v="RESALES ONLY"/>
    <n v="99"/>
    <n v="12"/>
    <s v="2"/>
    <n v="2"/>
    <s v="FULLY FURNISHED"/>
    <s v="AVAILABLE"/>
    <s v="24,000,000"/>
    <s v="ขาย 24 ล้าน, ติดเช่า สนใจติดต่อพี่หยุน"/>
    <s v="N/A"/>
    <s v="N/A"/>
    <s v="N/A"/>
    <s v="ตุ้ย"/>
    <s v="095-242-3295"/>
    <m/>
    <m/>
  </r>
  <r>
    <x v="317"/>
    <s v="Sukhumvit 55 | Thonglor 6"/>
    <s v="702"/>
    <s v="198/2"/>
    <s v="MONOPLEX"/>
    <s v="RENT ONLY"/>
    <n v="43"/>
    <n v="7"/>
    <s v="1"/>
    <n v="1"/>
    <s v="FULLY FURNISHED"/>
    <s v="CLOSED DEAL"/>
    <s v="8,900,000"/>
    <s v="Owner ไม่ขายแล้ว มีผู้เช่า //ราคารวมคอม รวมโอน ฟรีส่วนกลาง 2ปี รับเน็ท 7.5ล้าน ติดต่อพี่เอ๋งาม"/>
    <s v="OCCUPIED"/>
    <n v="45000"/>
    <m/>
    <s v="ถาวร"/>
    <s v="ซ่อน"/>
    <s v="นายถาวร เพชรโลหะกุล"/>
    <s v="089 773 4743"/>
  </r>
  <r>
    <x v="317"/>
    <s v="Sukhumvit 55 | Thonglor 6"/>
    <s v="1206"/>
    <s v="198/26"/>
    <s v="MONOPLEX"/>
    <s v="RENT ONLY"/>
    <n v="43"/>
    <n v="12"/>
    <s v="1"/>
    <n v="1"/>
    <s v="FULLY FURNISHED"/>
    <s v="CLOSED DEAL"/>
    <s v="9,000,000"/>
    <s v="ลูกค้าซื้อขายกันเอง//ราคารวมคอม +รวมโอน , รับเน็ท 8ล้าน, ติดต่อพี่เอ๋งาม"/>
    <s v="OCCUPIED"/>
    <n v="45000"/>
    <s v="เพิ่มข้อมูลcontact for rent 16/03/2018"/>
    <s v="ถาวร"/>
    <s v="ซ่อน"/>
    <s v="ถาวร"/>
    <s v="089 773 4743"/>
  </r>
  <r>
    <x v="317"/>
    <s v="Sukhumvit 55 | Thonglor 6"/>
    <s v="2903"/>
    <s v="198/159"/>
    <s v="MONOPLEX"/>
    <s v="RENT ONLY"/>
    <n v="49.5"/>
    <n v="29"/>
    <s v="1"/>
    <n v="1"/>
    <s v="FULLY FURNISHED"/>
    <s v="CLOSED DEAL"/>
    <s v="13,700,000"/>
    <s v="ติดเช่า ดูห้องไม่ได้ พี่ท็อปแจ้ง//ราคารวมคอม,ราคาเดิม 6,621,500 บาท ซื้อมือ 2 ราคา 7,350,000 ล้านบาท, ติดผู้เช่า ราคาเช่า 58,000 บาท/เดือน ติดต่อพี่ท็อปเท่านั้น"/>
    <s v="OCCUPIED"/>
    <n v="58000"/>
    <m/>
    <s v="ทรงเดช ประดิษฐสมานนท์"/>
    <s v="Tippawan Chama-oot"/>
    <s v="Lek/Somchai/Aileen"/>
    <s v="081 743 8908/089 883 8891/081 373 4433"/>
  </r>
  <r>
    <x v="317"/>
    <s v="Sukhumvit 55 | Thonglor 6"/>
    <s v="2602"/>
    <s v="198/134"/>
    <s v="MONOPLEX"/>
    <s v="RENT ONLY"/>
    <n v="100"/>
    <n v="26"/>
    <s v="2"/>
    <n v="2"/>
    <s v="FULLY FURNISHED"/>
    <s v="CLOSED DEAL"/>
    <s v="26,000,000"/>
    <s v="ติดเช่า ดูห้องไม่ได้ พี่ท็อปแจ้ง//ราคารวมคอม, ติดผู้เช่า ราคาเช่า 75,000 บาท/เดือน ติดต่อพี่ท็อปเท่าน้ัน"/>
    <s v="OCCUPIED"/>
    <n v="80000"/>
    <s v="เพิ่มข้อมูลcontact for rent 16/03/2018 ข้อมูลจากน้อง part time แจ้งไม่ว่าง"/>
    <s v="ทรงเดช ประดิษฐสมานนท์"/>
    <s v="Tippawan Chama-oot"/>
    <s v="Ekkawit/Sirima"/>
    <s v="081 373 4433"/>
  </r>
  <r>
    <x v="317"/>
    <s v="Sukhumvit 55 | Thonglor 6"/>
    <s v="2902"/>
    <s v="198/158"/>
    <s v="MONOPLEX"/>
    <s v="RENT ONLY"/>
    <n v="99"/>
    <n v="29"/>
    <s v="2"/>
    <n v="2"/>
    <s v="FULLY FURNISHED"/>
    <s v="CLOSED DEAL"/>
    <s v="26,000,000"/>
    <s v="ติดเช่า ดูห้องไม่ได้ พี่ท็อปแจ้ง//ราคารวมคอม, ราคาเดิม 13,247,000 บาท, ติดผู้เช่า ราคาเช่า 75,000 บาท/เดือน ติดต่อพี่ท็อปเท่านั้น"/>
    <s v="OCCUPIED"/>
    <n v="80000"/>
    <s v="เพิ่มข้อมูลcontact for rent 16/03/2018"/>
    <s v="ทรงเดช ประดิษฐสมานนท์"/>
    <s v="Tippawan Chama-oot"/>
    <s v="Ekkawit/Sirima"/>
    <s v="081 373 4433"/>
  </r>
  <r>
    <x v="317"/>
    <s v="Sukhumvit 55 | Thonglor 6"/>
    <s v="1806"/>
    <s v="198/74"/>
    <s v="MONOPLEX"/>
    <s v="RENT ONLY"/>
    <n v="43"/>
    <n v="18"/>
    <s v="1"/>
    <n v="1"/>
    <s v="PARTIAL FURNISHED"/>
    <s v="CLOSED DEAL"/>
    <s v="10,700,000"/>
    <s v="ไม่ขายแล้ว//รวมคอม โอนลอย, กุญแจที่ตึก ไม่มีอ่าง ติดต่อพี่แอน"/>
    <s v="VACANT"/>
    <n v="45000"/>
    <s v="ชั้น 18 ด้านทิศใต้, 1BR, 44 ตร.ม. ค่าเช่าช่วงเจ้าของบ้านราคา 45,000 บาท - หมายเลขห้อง 198/74"/>
    <s v="ธาริณี"/>
    <s v="ซ่อน"/>
    <s v="Yamada"/>
    <s v="092 249 9797"/>
  </r>
  <r>
    <x v="317"/>
    <s v="Sukhumvit 55 | Thonglor 6"/>
    <s v="2106"/>
    <s v="198/98"/>
    <s v="MONOPLEX"/>
    <s v="RENT ONLY"/>
    <n v="43"/>
    <n v="21"/>
    <s v="1"/>
    <n v="1"/>
    <s v="FULLY FURNISHED"/>
    <s v="CLOSED DEAL"/>
    <s v="10,300,000"/>
    <s v="ไม่ขายแล้ว พี่แพตแจ้ง//ซื้อมา 8.1 ล้านบาท , กำไร 1 ล้าน โอนจริง ,ติดต่อพี่ปู"/>
    <s v="OCCUPIED"/>
    <n v="48000"/>
    <s v="ไม่รับสาย 23/07/2018"/>
    <s v="นพดล"/>
    <s v="ซ่อน"/>
    <s v="ammara"/>
    <s v="089 121 1199"/>
  </r>
  <r>
    <x v="317"/>
    <s v="Sukhumvit 55 | Thonglor 6"/>
    <s v="1503"/>
    <s v="198/47"/>
    <s v="MONOPLEX"/>
    <s v="RENT ONLY"/>
    <n v="50.89"/>
    <n v="15"/>
    <s v="1"/>
    <n v="1"/>
    <s v="FULLY FURNISHED"/>
    <s v="CLOSED DEAL"/>
    <s v="11,900,000"/>
    <s v="ยกเลิกฝากขาย ปล่อยเช่าอย่างเดียว พี่จินแจ้ง (11-06-18) // ราคาจบได้ที่ 11.6 MB มี Incentive ให้, ขายพร้อมผู้เช่า 55,000 บาท/เดือน (+รวมค่าน้ำไฟเคเบิล 7,000) ชาวญี่ปุ่น สนใจติดต่อพี่จิน"/>
    <s v="OCCUPIED"/>
    <n v="55000"/>
    <s v="เพิ่มข้อมูล contact for rent 16/03/2018"/>
    <s v="นาง กชกรพรพรรณ ศิรจินดาภิรมย์ และ นางสาว ภคมน วณิ"/>
    <s v="089-477-2299"/>
    <s v="Kotchakorn"/>
    <s v="089 477 2299"/>
  </r>
  <r>
    <x v="317"/>
    <s v="Sukhumvit 55 | Thonglor 6"/>
    <s v="704"/>
    <s v="198/4"/>
    <s v="MONOPLEX"/>
    <s v="RENT ONLY"/>
    <n v="79"/>
    <n v="7"/>
    <s v="2"/>
    <n v="2"/>
    <s v="FULLY FURNISHED"/>
    <s v="CLOSED DEAL"/>
    <s v="13,800,000"/>
    <s v="Sold By Owner//ราคารวมคชจ., ซื้อมามือ 3 11.4ล้าน กำไร 500k ติดต่อพี่บุ๊ค net to owner 12.5MB and transfer within Jan 2015"/>
    <s v="OCCUPIED"/>
    <n v="65000"/>
    <s v="Av. 11/2018"/>
    <s v="นางประภา วิสิฐนรภัทร/P'Pat Resale"/>
    <s v="089 041 4546"/>
    <s v="นางประภา วิสิฐนรภัทร/P'Pat Resale"/>
    <s v="089 041 4546"/>
  </r>
  <r>
    <x v="317"/>
    <s v="Sukhumvit 55 | Thonglor 6"/>
    <s v="2002"/>
    <s v="198/86"/>
    <s v="MONOPLEX"/>
    <s v="RENT ONLY"/>
    <n v="99"/>
    <n v="20"/>
    <s v="2"/>
    <n v="2"/>
    <s v="PARTIAL FURNISHED"/>
    <s v="CLOSED DEAL"/>
    <s v="17,400,000"/>
    <s v="Owner ไม่ขายแล้ว พี่โอมแจ้ง /// ราคารวมคอม, ซื้อมามือสอง 14.6ล้าน ติดต่อพี่โอม กำไร 2 ล้านเท่านั้น"/>
    <s v="VACANT"/>
    <n v="85000"/>
    <s v="Av.31/07/2018 กุญแจอยู่นิติ ขายด้วย 23 m รวมค่าใช้จ่ายทุกอย่าง ค่าโอนคนละครึ่ง"/>
    <s v="นางสาวณัฐธิดา กิตติเด่นรุ่งเรือง"/>
    <s v="ซ่อน"/>
    <s v="ณัฐธิดา กิตติเด่นรุ่งเรือง"/>
    <s v="063 829 2936"/>
  </r>
  <r>
    <x v="317"/>
    <s v="Sukhumvit 55 | Thonglor 6"/>
    <s v="1906"/>
    <s v="198/82"/>
    <s v="MONOPLEX"/>
    <s v="RENT ONLY"/>
    <n v="43"/>
    <n v="19"/>
    <s v="1"/>
    <n v="1"/>
    <s v="FULLY FURNISHED"/>
    <s v="CLOSED DEAL"/>
    <s v="6,300,000"/>
    <s v="ลูกค้าจะขายปีหน้า มิ.ย.57 ให้พี่ปูโทรไปสอบถามอีกครั้ง//// รวมคอม ซื้อมา 5.496.000 กำไร 600,000 วิวถนนสุขุมวิท ทิศใต้"/>
    <s v="VACANT"/>
    <n v="42000"/>
    <s v="Av.31/07/2018 ID Line vippoppy"/>
    <s v="นางสาวเมลดา มหิทธาฟองกุล"/>
    <s v="084-145-5005"/>
    <s v="Supawat/นางสาวเมลดา มหิทธาฟองกุล"/>
    <s v="081 782 4744"/>
  </r>
  <r>
    <x v="317"/>
    <s v="Sukhumvit 55 | Thonglor 6"/>
    <s v="701"/>
    <s v="198/1"/>
    <s v="MONOPLEX"/>
    <s v="RENT ONLY"/>
    <n v="43"/>
    <n v="7"/>
    <s v="1"/>
    <n v="1"/>
    <s v="FULLY FURNISHED"/>
    <s v="CLOSED DEAL"/>
    <s v="5,600,000"/>
    <s v="รวมคอม ซื้อมา 5,100,000 กำไร 200,000 บาท ต่อรองได้"/>
    <s v="VACANT"/>
    <n v="45000"/>
    <s v="Av.31/07/2018 กุญแจนิติเบิกได้เลย"/>
    <s v="นางสาวรัชกร กาญจนวัฒน์"/>
    <s v="087-514-9442"/>
    <s v="พงษ์ภิภพ"/>
    <s v="087 514 9442"/>
  </r>
  <r>
    <x v="317"/>
    <s v="Sukhumvit 55 | Thonglor 6"/>
    <s v="2004"/>
    <s v="198/88"/>
    <s v="MONOPLEX"/>
    <s v="RESALES &amp; RENT"/>
    <n v="43.55"/>
    <n v="20"/>
    <s v="1"/>
    <n v="1"/>
    <s v="FULLY FURNISHED"/>
    <s v="AVAILABLE"/>
    <s v="12,500,000"/>
    <s v="รวมคชจ, เจ้าของอยากขาย ห้องสวย วิวโล่ง ชั้นสูง ไม่บล็อค ห้องว่างดูได้ตลอด Incentive 100k สนใจติดต่อเอ้"/>
    <s v="VACANT"/>
    <n v="55000"/>
    <s v="55-60K ห้องสวยชั้นสูง เครื่องใช้ไฟฟ้าครบ วิวโล่งไม่บล็อค Vacant Update 06/06/2018 ฝากหมายเลขโทรกลับ *23/07/2018"/>
    <s v="นายนุติ เจริญวงศ์"/>
    <s v="098-451-4415"/>
    <s v="นุติ"/>
    <s v="098 451 4415"/>
  </r>
  <r>
    <x v="317"/>
    <s v="Sukhumvit 55 | Thonglor 6"/>
    <s v="1901"/>
    <s v="198/77"/>
    <s v="MONOPLEX"/>
    <s v="RESALES WITH TENANTS"/>
    <n v="55.5"/>
    <n v="19"/>
    <s v="1"/>
    <n v="1"/>
    <s v="FULLY FURNISHED"/>
    <s v="AVAILABLE"/>
    <s v="15,500,000"/>
    <s v="ราคารวมคชจ,โอนแล้ว, ราคาเดิม 7,038,000 บาท รับเน็ท 250k/sqm. ทิศเหนือ มีอ่าง ติดเช่า 56,000 บาทถึง 28 สค. 61 ดูห้องไม่ได้, สนใจติดต่อขวัญเท่านั้น"/>
    <s v="OCCUPIED"/>
    <n v="60000"/>
    <s v="เพิ่มข้อมูลcontact for rent 21/03/2018 อัพเดทห้องเช่าโครงการ HQ ยูนิต 1901 (198/77) ห้องจะว่างวันที่ 19/6/2017 ราคาเช่า 60k"/>
    <s v="ไนท์"/>
    <s v="ซ่อน"/>
    <s v="ไนท์"/>
    <s v="081-585-8753"/>
  </r>
  <r>
    <x v="317"/>
    <s v="Sukhumvit 55 | Thonglor 6"/>
    <s v="2301"/>
    <s v="198/109"/>
    <s v="MONOPLEX"/>
    <s v="RENT ONLY"/>
    <n v="55.5"/>
    <n v="23"/>
    <s v="1"/>
    <n v="1"/>
    <s v="FULLY FURNISHED"/>
    <s v="CLOSED DEAL"/>
    <s v="11,900,000"/>
    <s v="Sold By Owner//โอนลอย รวมคอม ไม่รวม 1% ติดต่อแอมมี่เท่านั้น (ยังไม่ได้ตรวจห้อง คนซื้อใหม่ตรวจเองได้เลย) ซื้อมา 10.8ล้าน กำไร 600k Layout 1B ใหญ่ที่สุดที่ฝากขายในสต็อก กุญแจที่ตึก ชั้นสูง ราคาถูก ติดต่อแอมมี่เท่านั้น"/>
    <s v="OCCUPIED"/>
    <n v="50000"/>
    <s v="เพิ่มข้อมูลcontact for rent 21/03/2018"/>
    <s v="ประพล กุลไพศาล"/>
    <s v="081 831 9183"/>
    <s v="ประพล กุลไพศาล"/>
    <s v="081 831 9183"/>
  </r>
  <r>
    <x v="317"/>
    <s v="Sukhumvit 55 | Thonglor 6"/>
    <s v="802"/>
    <s v="198/6"/>
    <s v="MONOPLEX"/>
    <s v="RESALES WITH TENANTS"/>
    <n v="43.56"/>
    <n v="8"/>
    <s v="1"/>
    <n v="1"/>
    <s v="FULLY FURNISHED"/>
    <s v="AVAILABLE"/>
    <s v="12,200,000"/>
    <s v="รับเน็ท 11 ล้านบาท,ติดผู้เช่าชาวญี่ปุ่น ถึง ก.ย. 61 45,000บาท/เดือน, ตกแต่งครบ+เครื่องใช้ไฟฟ้า,ดูห้องได้นัดล่วงหน้า กุญแจอยู่ที่ลูกค้า นัดล่วงหน้า 1-2 วัน"/>
    <s v="OCCUPIED"/>
    <n v="45000"/>
    <s v="เพิ่มข้อมูลcontact for rent 21/03/2018"/>
    <s v="ปวรุศ Onza Janyaprasert"/>
    <s v="081-622-4552"/>
    <s v="ปวรุศ"/>
    <s v="081-622-4552"/>
  </r>
  <r>
    <x v="317"/>
    <s v="Sukhumvit 55 | Thonglor 6"/>
    <s v="1608"/>
    <s v="198/60"/>
    <s v="MONOPLEX"/>
    <s v="RENT ONLY"/>
    <n v="79"/>
    <n v="16"/>
    <s v="2"/>
    <n v="2"/>
    <s v="FULLY FURNISHED"/>
    <s v="N/A"/>
    <s v="N/A"/>
    <s v="N/A"/>
    <s v="OCCUPIED"/>
    <n v="70000"/>
    <s v="key@bldg ยังมีผู้เช่า *17/01/2018"/>
    <s v="ปิ่นศรี /Kowit"/>
    <s v="099 593 9953/099 165 2211"/>
    <s v="ปิ่นศรี /Kowit"/>
    <s v="099 593 9953/099 165 2211"/>
  </r>
  <r>
    <x v="317"/>
    <s v="Sukhumvit 55 | Thonglor 6"/>
    <s v="1204"/>
    <s v="198/24"/>
    <s v="MONOPLEX"/>
    <s v="RENT ONLY"/>
    <n v="42.5"/>
    <n v="12"/>
    <s v="1"/>
    <n v="1"/>
    <s v="FULLY FURNISHED"/>
    <s v="CLOSED DEAL"/>
    <s v="11,000,000"/>
    <s v="โอมแจ้งขายแล้ว//ขาย 11 ล้าน รวมคอม+โอน, มีอ่าง ทิศใต้, ขายพร้อมผู้เช่าเดือนละ 40,000 บาท/เดือน หมดสัญญา 28/2/2561, ติดต่อพี่โอม"/>
    <s v="OCCUPIED"/>
    <n v="45000"/>
    <s v="เพิ่มข้อมูลcontact for rent 16/03/2018"/>
    <s v="พรเทพ"/>
    <s v="090-974-4377"/>
    <s v="Pornthep"/>
    <s v="090 974 4377"/>
  </r>
  <r>
    <x v="317"/>
    <s v="Sukhumvit 55 | Thonglor 6"/>
    <s v="1902"/>
    <s v="198/78"/>
    <s v="MONOPLEX"/>
    <s v="RENT ONLY"/>
    <n v="99"/>
    <n v="19"/>
    <s v="2"/>
    <n v="2"/>
    <s v="FULLY FURNISHED"/>
    <s v="CLOSED DEAL"/>
    <s v="16,600,000"/>
    <s v="Sold P&quot;Took, ราคารวมคชจ., ราคาเดิม 12,653,000 ซื้อมาประมาณ 14.1ล้าน รวมจ่ายคืนเจ้าของ 6,123,330 ยอดโอน 10,476,670 ติดต่อพี่เชอรี่"/>
    <s v="OCCUPIED"/>
    <n v="90000"/>
    <s v="เพิ่มข้อมูลcontact for rent 21/03/2018 ไม่รับสาย 05/01/2018 อัพเดทห้องว่างให้เช่าโครงการ HQ - 1902 รหัส CD161893 ปรับราคาขึ้นเป็น 95k และขณะนี้ว่างให้เช่าแล้ว"/>
    <s v="พัชรา"/>
    <s v="091-091-1454"/>
    <s v="วงกรต"/>
    <s v="081 820 2604"/>
  </r>
  <r>
    <x v="317"/>
    <s v="Sukhumvit 55 | Thonglor 6"/>
    <s v="3102"/>
    <s v="198/174"/>
    <s v="MONOPLEX"/>
    <s v="RENT ONLY"/>
    <n v="72"/>
    <n v="31"/>
    <s v="2"/>
    <n v="2"/>
    <s v="FULLY FURNISHED"/>
    <s v="CLOSED DEAL"/>
    <s v="12,900,000"/>
    <s v="Sherry Sold 12.5 MB,ซื้อมามือ 2 ราคา 11.52 ล้านบาท ,รวมคอม , ราคาหน้าสัญญา 9.717.500"/>
    <s v="OCCUPIED"/>
    <n v="75000"/>
    <s v="ข้อมูลจากน้อง part time แจ้งปรับราคา 75K ปล่อยเช่าไปแล้ว *28/03/2018 Outbound Owner//HQ ยูนิต 3102 รหัส CD163493 ปรับราคาเหลือ 70K got The tenant representation agreement ฝากเช่าโครงการ HQ ยูนิตเลขที่ 174 ชั้น 31 ขนาด 73.50 ตรม. 2ห้องนอน 2ห้องน้ำ ตกแต่งครบ+เครื่องใช้ไฟฟ้า เครื่องซักผ้า ตู้เย็น ไมโครเวฟ เตีบง แอร์ โซฟา โต๊ะกินข้าวตั้งราคา 80000 ต่อเดือน ต่อรองได้ กุญแจอยู่ที่นิติฯ"/>
    <s v="พิริยาทร /ณาฎฐิฎศา"/>
    <s v="081 898 2668/095 893 4852"/>
    <s v="พิริยาทร /ณาฎฐิฎศา"/>
    <s v="081 898 2668/095 893 4852"/>
  </r>
  <r>
    <x v="317"/>
    <s v="Sukhumvit 55 | Thonglor 6"/>
    <s v="1803"/>
    <s v="198/71"/>
    <s v="MONOPLEX"/>
    <s v="RENT ONLY"/>
    <n v="50.89"/>
    <n v="18"/>
    <s v="1"/>
    <n v="1"/>
    <s v="FULLY FURNISHED"/>
    <s v="CLOSED DEAL"/>
    <s v="9,400,000"/>
    <s v="เปลี่ยนใจไม่ขายแล้วครับ จะปล่อยเช่าแทน เอกแจ้ง /// รวมคอม ค่าโอน1% + พื้นที่เพิ่ม โอนลอย ฟรีส่วนกลาง2ปี+กองทุน เปิดราคาเผื่อต่อรอง ราคาลดไม่ได้แล้ว ติดต่อเอก"/>
    <s v="OCCUPIED"/>
    <n v="50000"/>
    <s v="เพิ่มข้อมูลcontact for rent 16/03/2018"/>
    <s v="เพชร"/>
    <s v="081 874 8154"/>
    <s v="เพชร"/>
    <s v="081 874 8154"/>
  </r>
  <r>
    <x v="317"/>
    <s v="Sukhumvit 55 | Thonglor 6"/>
    <s v="3005"/>
    <s v="198/169"/>
    <s v="MONOPLEX"/>
    <s v="RENT ONLY"/>
    <n v="43"/>
    <n v="30"/>
    <s v="1"/>
    <n v="1"/>
    <s v="FULLY FURNISHED"/>
    <s v="CLOSED DEAL"/>
    <s v="8,300,000"/>
    <s v="รวมคอม,กำไร 1,000,000 (ต่อได้)ซื้อมามือ 2 7.07 MB, ราคาต้นจากโครงการ 5.777.500 ติดต่อโอมเท่านั้น"/>
    <s v="OCCUPIED"/>
    <n v="55000"/>
    <s v="เพิ่มข้อมูลcontact for rent 16/03/2018"/>
    <s v="ภาดาภัสสรณ์"/>
    <s v="ซ่อน"/>
    <s v="Karnwarin"/>
    <s v="089 138 0554"/>
  </r>
  <r>
    <x v="317"/>
    <s v="Sukhumvit 55 | Thonglor 6"/>
    <s v="2208"/>
    <s v="198/108"/>
    <s v="MONOPLEX"/>
    <s v="RESALES WITH TENANTS"/>
    <n v="79.790000000000006"/>
    <n v="22"/>
    <s v="2"/>
    <n v="2"/>
    <s v="FULLY FURNISHED"/>
    <s v="AVAILABLE"/>
    <s v="21,900,000"/>
    <s v="ราคารวมคอม+โอน มี incentive ให้ เจ้าของอยู่เอง นัดชมล่วงหน้า 1 วัน (ทะเบียนบ้านครบ1ปี) ติดต่อพี่จิน"/>
    <s v="OCCUPIED"/>
    <n v="85000"/>
    <m/>
    <s v="ภาษิต อภิญญาวาท"/>
    <s v="jintana kledsuwan"/>
    <s v="ภาษิต อภิญญาวาท"/>
    <s v="089-157-1411"/>
  </r>
  <r>
    <x v="317"/>
    <s v="Sukhumvit 55 | Thonglor 6"/>
    <s v="2101"/>
    <s v="198/93"/>
    <s v="MONOPLEX"/>
    <s v="RESALES ONLY"/>
    <n v="56"/>
    <n v="21"/>
    <s v="1"/>
    <n v="1"/>
    <s v="FULLY FURNISHED"/>
    <s v="AVAILABLE"/>
    <s v="16,050,000"/>
    <s v="ตั้งราคา 14.5 ล้านบาท net,ตกเเต่งครบ พร้อมเครื่องใช้ไฟฟ้า,กุญเเจที่นิติ"/>
    <s v="N/A"/>
    <s v="N/A"/>
    <s v="N/A"/>
    <s v="ภาสวุฒิ"/>
    <s v="-"/>
    <m/>
    <m/>
  </r>
  <r>
    <x v="317"/>
    <s v="Sukhumvit 55 | Thonglor 6"/>
    <s v="2202"/>
    <s v="198/102"/>
    <s v="MONOPLEX"/>
    <s v="RESALES ONLY"/>
    <n v="100"/>
    <n v="22"/>
    <s v="2"/>
    <n v="2"/>
    <s v="PARTIAL FURNISHED"/>
    <s v="AVAILABLE"/>
    <s v="25,000,000"/>
    <s v="ราคารวมค่าใช้จ่าย ห้องนี้ปล่อยเช่าได้แล้ว 80,000บาท ถึง Aug 2018 ขายพร้อมผู้เช่า (ราคาเช่านี้รวม ค่าน้ำ ค่าไฟ ค่าแม่บ้าน อินเตอเนท เคเบิล กรองน้ำเปลี่ยนทุกเดือนเหลือ net ประมาณ90K +) ติดต่อแอมมี่เท่านั้น"/>
    <s v="N/A"/>
    <s v="N/A"/>
    <s v="N/A"/>
    <s v="วลัยลักษณ์"/>
    <s v="Piriya Tavonsombat"/>
    <m/>
    <m/>
  </r>
  <r>
    <x v="317"/>
    <s v="Sukhumvit 55 | Thonglor 6"/>
    <s v="2207"/>
    <s v="198/107"/>
    <s v="MONOPLEX"/>
    <s v="RENT ONLY"/>
    <n v="73"/>
    <n v="22"/>
    <s v="2"/>
    <n v="2"/>
    <s v="FULLY FURNISHED"/>
    <s v="CLOSED DEAL"/>
    <s v="10,500,000"/>
    <s v="รวมคอม ซื้อมา 9.266.500 ติดต่อท็อป"/>
    <s v="OCCUPIED"/>
    <n v="70000"/>
    <s v="มีคนเช่าอยู่ 14/11/2017"/>
    <s v="วิกิจ สุพิทักษ์ , คุณพรฤดี ทวีสุข"/>
    <s v="061 823 4664"/>
    <s v="วิกิจ สุพิทักษ์ , คุณพรฤดี ทวีสุข"/>
    <s v="061 823 4664"/>
  </r>
  <r>
    <x v="317"/>
    <s v="Sukhumvit 55 | Thonglor 6"/>
    <s v="1808"/>
    <s v="198/76"/>
    <s v="MONOPLEX"/>
    <s v="RENT ONLY"/>
    <n v="79"/>
    <n v="18"/>
    <s v="2"/>
    <n v="2"/>
    <s v="FULLY FURNISHED"/>
    <s v="CLOSED DEAL"/>
    <s v="10,300,000"/>
    <s v="ขายแล้ว รวมคอม ซื้อมา 9.651.500"/>
    <s v="OCCUPIED"/>
    <n v="70000"/>
    <s v="Outbound Owner HQ ยูนิตเลขที่ 1808 // ปิดการเช่าแล้ว หาผู้เช่าเอง สัญญาหมดมีนาคม 2561 ฝากเช่าโครงการ HQ ยูนิตเลขที่ 198/76 ชั้น 18 ขนาด 79 ตรม. 2ห้องนอน 2ห้องน้ำ ตกแต่งครบ+เครื่องใช้ไฟฟ้า ตั้งราคา 70k ต่อเดือน กุญแจอยู่ที่นิติฯ หนังสือแต่งตั้งส่งให้ลูกค้าเรียบร้อยทาง srsupermart@yahoo.com"/>
    <s v="วิทยา พัชรพานิช"/>
    <s v="081 888 8807"/>
    <s v="วิทยา พัชรพานิช"/>
    <s v="081 888 8807"/>
  </r>
  <r>
    <x v="317"/>
    <s v="Sukhumvit 55 | Thonglor 6"/>
    <s v="1506"/>
    <s v="198/50"/>
    <s v="MONOPLEX"/>
    <s v="RENT ONLY"/>
    <n v="43.56"/>
    <n v="15"/>
    <s v="1"/>
    <n v="1"/>
    <s v="FULLY FURNISHED"/>
    <s v="CLOSED DEAL"/>
    <s v="11,300,000"/>
    <s v="Sold by Benja Team,โอนแล้ว ขาย 11.3 ล้าน MB รวมคชจ, ขายพร้อมผู้เช่า 52,000 บาท รับเน็ท 45,000 บาท ติดต่อพี่วิน"/>
    <s v="OCCUPIED"/>
    <n v="45000"/>
    <s v="/ เจ้าของชื่อคุณพัทรวรรณ แต่ให้ติดต่อพี่วิน Resale"/>
    <s v="วิน"/>
    <s v="089-111-1568"/>
    <s v="Win"/>
    <s v="089 111 1568"/>
  </r>
  <r>
    <x v="317"/>
    <s v="Sukhumvit 55 | Thonglor 6"/>
    <s v="1406"/>
    <s v="198/42"/>
    <s v="MONOPLEX"/>
    <s v="RENT ONLY"/>
    <n v="43"/>
    <n v="14"/>
    <s v="1"/>
    <n v="1"/>
    <s v="FULLY FURNISHED"/>
    <s v="CLOSED DEAL"/>
    <s v="10,300,000"/>
    <s v="Owner โลเล ไม่ต้องช่วยขายแล้ว โอมแจ้ง//รับเน็ท 9.3 ล้าน (ขายพร้อมผู้เช่า 38,000 สัญญาเช่าถึง 8/2559) ไม่มีอ่าง ย้ายชื่อเข้าทะเบียนบ้านแล้ว"/>
    <s v="VACANT"/>
    <n v="45000"/>
    <s v="198/42 ชั้น 14 รูปแบบ 1 นอน 1 น้ำ ขนาด 43 ตรม. ตกแต่งครบ+เครื่องใช้ไฟฟ้า เครื่องซักผ้า เครื่องอบผ้า ปรับราคาลงเป็น 45,000 บ/ด ราคานี้คุยได้อีก 1.6.18 ทั้งสองโครงการ โครงการ HQ รหัส CD146338 บ้านเลขที่ 198/42 ราคาเช่า 48k ซื้อต่อจากคุณSirijit/ศิริจิต /วิวเมือง"/>
    <s v="ศิริจิต"/>
    <s v="089-054-2525"/>
    <s v="ศิริจิต"/>
    <s v="089 054 2525"/>
  </r>
  <r>
    <x v="317"/>
    <s v="Sukhumvit 55 | Thonglor 6"/>
    <s v="2801"/>
    <s v="198/149"/>
    <s v="MONOPLEX"/>
    <s v="RESALES WITH TENANTS"/>
    <n v="56.15"/>
    <n v="28"/>
    <s v="1"/>
    <n v="1"/>
    <s v="FULLY FURNISHED"/>
    <s v="AVAILABLE"/>
    <s v="14,500,000"/>
    <s v="ราคารวมคชจ., ติดผู้เช่า ติดต่อพี่เชอรี่"/>
    <s v="OCCUPIED"/>
    <n v="52000"/>
    <s v="เพิ่มข้อมูลcontact for rent 19/03/2018 Outbound Owner HQ ยูนิตเลขที่ 002801 // ลูกค้าแจ้งว่าไม่เคยถือครองโครงการนี้"/>
    <s v="ศุภวัฒน์ บุญชัยวัฒนา"/>
    <s v="Naphak Chiranaranont"/>
    <s v="Chisanu"/>
    <s v="084 106 3333/081 255 3366"/>
  </r>
  <r>
    <x v="317"/>
    <s v="Sukhumvit 55 | Thonglor 6"/>
    <s v="2501"/>
    <s v="198/125"/>
    <s v="MONOPLEX"/>
    <s v="RESALES WITH TENANTS"/>
    <n v="55.5"/>
    <n v="25"/>
    <s v="1"/>
    <n v="1"/>
    <s v="FULLY FURNISHED"/>
    <s v="AVAILABLE"/>
    <s v="14,500,000"/>
    <s v="ราคารวมคชจ, ติดต่อพี่เชอรี่ ติดผู้เช่า ดูห้องยาก ซีเรียสนัดดูได้ แต่ต้องรับราคาได้"/>
    <s v="OCCUPIED"/>
    <n v="55000"/>
    <m/>
    <s v="ศุภวัฒน์ บุญชัยวัฒนา"/>
    <s v="Naphak Chiranaranont"/>
    <s v="Yaowaluck"/>
    <s v="081-645-6392"/>
  </r>
  <r>
    <x v="317"/>
    <s v="Sukhumvit 55 | Thonglor 6"/>
    <s v="2502"/>
    <s v="198/126"/>
    <s v="MONOPLEX"/>
    <s v="RESALES WITH TENANTS"/>
    <n v="100"/>
    <n v="25"/>
    <s v="2"/>
    <n v="2"/>
    <s v="FULLY FURNISHED"/>
    <s v="AVAILABLE"/>
    <s v="25,500,000"/>
    <s v="ราคารวมคชจ., ติดต่อพี่เชอรี่ ติดผู้เช่า ดูห้องยาก ซีเรียสนัดดูได้ แต่ต้องรับราคาได้"/>
    <s v="OCCUPIED"/>
    <n v="100000"/>
    <s v="Av.03/2019 Av.3/2017"/>
    <s v="ศุภวัฒน์ บุญชัยวัฒนา"/>
    <s v="Naphak Chiranaranont"/>
    <s v="Yaowaluck"/>
    <s v="081-645-6392"/>
  </r>
  <r>
    <x v="317"/>
    <s v="Sukhumvit 55 | Thonglor 6"/>
    <s v="2102"/>
    <s v="198/94"/>
    <s v="MONOPLEX"/>
    <s v="RENT ONLY"/>
    <n v="99"/>
    <n v="21"/>
    <s v="2"/>
    <n v="2"/>
    <s v="FULLY FURNISHED"/>
    <s v="CLOSED DEAL"/>
    <s v="13,750,000"/>
    <s v="sold by VD 13,502,000, รวมคอม ซื้อมา 12.768.500 ติดต่อบุ๊ค กำไร500,000"/>
    <s v="OCCUPIED"/>
    <n v="80000"/>
    <s v="เพิ่มข้อมูลcontact for rent 16/03/2018"/>
    <s v="สงวน"/>
    <s v="081-803-9629"/>
    <s v="Kanwarin"/>
    <s v="089 138 0554"/>
  </r>
  <r>
    <x v="317"/>
    <s v="Sukhumvit 55 | Thonglor 6"/>
    <s v="3305"/>
    <s v="198/191"/>
    <s v="MONOPLEX"/>
    <s v="RESALES WITH TENANTS"/>
    <n v="80.94"/>
    <n v="33"/>
    <s v="1"/>
    <n v="2"/>
    <s v="FULLY FURNISHED"/>
    <s v="AVAILABLE"/>
    <s v="18,000,000"/>
    <s v="ห้องวิวสวยมาก,จบได้ 17,810,000, รวมค่าใช้จ่าย ,ซื้อมา 14.6 ขายมีผู้เช่าอังกฤษเพิ่งเข้า 1 ตค 2017 เช่า 60,000 บาท หมดสัญญา 30 กย 2018 ติดต่อพี่ลิลลี่"/>
    <s v="OCCUPIED"/>
    <n v="70000"/>
    <s v="ไม่ปล่อยเช่าแล้ว *30/03/2018"/>
    <s v="สุดใจ แซ่เอง"/>
    <s v="081-372-0247"/>
    <s v="Ly"/>
    <s v="062-562-4263"/>
  </r>
  <r>
    <x v="317"/>
    <s v="Sukhumvit 55 | Thonglor 6"/>
    <s v="2007"/>
    <s v="198/91"/>
    <s v="MONOPLEX"/>
    <s v="RENT ONLY"/>
    <n v="73.5"/>
    <n v="20"/>
    <s v="2"/>
    <n v="2"/>
    <s v="FULLY FURNISHED"/>
    <s v="CLOSED DEAL"/>
    <s v="10,100,000"/>
    <s v="Sold by PJ 9.52mb รวมคอม ซื้อมา 9.141.500 กำไร 300k ติดต่อต้องรัก (Y)"/>
    <s v="VACANT"/>
    <n v="75000"/>
    <s v="198/91, 20fl., 75 sq.m., ค่าเช่า 70,000 บาท เจ้าชอง คุณสุบงกช 090 319 3844 นัดวันถ่ายรูปแล้ว 21/06/2018 Keycard อยู่นิติแล้ว ห้องว่างนัดถ่ายภาพแล้ววันที่ 21/06/2018 ปิดเครื่อง *23/07/2018"/>
    <s v="สุบงกช"/>
    <s v="086-546-6982/095-956-8344/090-319-3488"/>
    <s v="สุบงกช"/>
    <s v="095 956 8344"/>
  </r>
  <r>
    <x v="317"/>
    <s v="Sukhumvit 55 | Thonglor 6"/>
    <s v="2607"/>
    <s v="198/139"/>
    <s v="MONOPLEX"/>
    <s v="RESALES WITH TENANTS"/>
    <n v="74"/>
    <n v="26"/>
    <s v="2"/>
    <n v="2"/>
    <s v="FULLY FURNISHED"/>
    <s v="AVAILABLE"/>
    <s v="23,300,000"/>
    <s v="ราคารับเน็ท 21 ล้านบาท"/>
    <s v="OCCUPIED"/>
    <n v="60000"/>
    <s v="เพิ่มข้อมูลcontact for rent 16/03/2018 E-mail ในการติดต่อที่m.contactinfo@gmail.com // zahraei.m@hotmail.com"/>
    <s v="เสาวรักษ์ เกษแก้ว"/>
    <s v="083-757-4989"/>
    <s v="เมหราน/เสาวรัตน์"/>
    <s v="086-569-0902/083-757-4989"/>
  </r>
  <r>
    <x v="317"/>
    <s v="Sukhumvit 55 | Thonglor 6"/>
    <s v="2704"/>
    <s v="198/144"/>
    <s v="MONOPLEX"/>
    <s v="RENT ONLY"/>
    <n v="42.5"/>
    <n v="27"/>
    <s v="1"/>
    <n v="1"/>
    <s v="FULLY FURNISHED"/>
    <s v="CLOSED DEAL"/>
    <s v="8,580,000"/>
    <s v="ลค ขายเองแล้ว//รับเนท 8.3 ล้าน ต่อรองได้นิดเดียวหลักหมื่น ติดต่อแอมมี่สิคะ"/>
    <s v="OCCUPIED"/>
    <n v="53000"/>
    <s v="เพิ่มข้อมูลcontact for rent 16/03/2018"/>
    <s v="หมอ"/>
    <s v="081 641 9999"/>
    <s v="หมอ"/>
    <s v="081 641 9999"/>
  </r>
  <r>
    <x v="317"/>
    <s v="Sukhumvit 55 | Thonglor 6"/>
    <s v="2707"/>
    <s v="198/147"/>
    <s v="MONOPLEX"/>
    <s v="RENT ONLY"/>
    <n v="73.5"/>
    <n v="27"/>
    <s v="2"/>
    <n v="2"/>
    <s v="FULLY FURNISHED"/>
    <s v="CLOSED DEAL"/>
    <s v="10,390,000"/>
    <s v="เปลี่ยนใจไม่ขาย/รวมคอม ราคาเดิม 9.747.000 กำไร 300k ติดต่อเอ๋คัง"/>
    <s v="OCCUPIED"/>
    <n v="70000"/>
    <s v="Outbound Owner HQ ยูนิตเลขที่ 198/147 // ปรับราคาเช่าขึ้น 70000-75000 บาทต่อเดือน ฝากเช่าโครงการ HQ ยูนิตเลขที่ 198/147 ชั้น 27 ขนาด 73 ตรม. 2ห้องนอน 2ห้องน้ำ ห้องมุม วิวถนน ตกแต่งครบ+เครื่องใช้ไฟฟ้า+wifi ตั้งราคา 67k ต่อรองได้ กุญแจอยู่ที่ลูกค้า สามารถนัดล่วงหน้า 2 วัน หนังสือแต่งตั้งส่งให้ลูกค้าเรียบร้อยทางอีเมล์ และจะส่งภาพถ่ายมาเพิ่มเติม ติดผู้เช่า *15/06/2018"/>
    <s v="อนุตร"/>
    <s v="081 432 7734"/>
    <s v="อนุตร"/>
    <s v="081 432 7734"/>
  </r>
  <r>
    <x v="317"/>
    <s v="Sukhumvit 55 | Thonglor 6"/>
    <s v="1307"/>
    <s v="198/35"/>
    <s v="MONOPLEX"/>
    <s v="RESALES WITH TENANTS"/>
    <n v="73.5"/>
    <n v="12"/>
    <s v="2"/>
    <n v="2"/>
    <s v="FULLY FURNISHED"/>
    <s v="AVAILABLE"/>
    <s v="19,800,000"/>
    <s v="ราคารวมคชจ. ราคาเดิม 8,538,500 รับเน็ท 18 ล้าน, ห้องโอนแล้ว ตกแต่งเสร็จแล้ว, เช็คราคาก่อนเสนอ กุญแจที่นิติฯ เจ้าของไม่ค่อยโอเค"/>
    <s v="OCCUPIED"/>
    <n v="75000"/>
    <m/>
    <s v="อภิญญา"/>
    <s v="089-695-7888"/>
    <m/>
    <m/>
  </r>
  <r>
    <x v="317"/>
    <s v="Sukhumvit 55 | Thonglor 6"/>
    <s v="3203"/>
    <s v="198/182"/>
    <s v="MONOPLEX"/>
    <s v="RENT ONLY"/>
    <n v="41"/>
    <n v="32"/>
    <s v="1"/>
    <n v="1"/>
    <s v="FULLY FURNISHED"/>
    <s v="CLOSED DEAL"/>
    <s v="11,300,000"/>
    <s v="มีผู้เช่าแล้ว ,รับเน็ท 10.9 ล้าน ขาย 11.3 ล้าน, โอนลอย, ติดต่อพี่ปู"/>
    <s v="VACANT"/>
    <n v="45000"/>
    <s v="เพิ่มข้อมูลcontact for rent 16/03/2018 key@bldg. ไม่มีอ่าง ห้ามประชาสัมพันธ์ทางเวปไซต์ ก่อนโทรต้องรู้สัญชาติเเละงบประมาณ 06/11/2017"/>
    <s v="อมรา"/>
    <s v="ซ่อน"/>
    <s v="คุณอมรา เจียรวนนท์"/>
    <s v="089 181 1818"/>
  </r>
  <r>
    <x v="317"/>
    <s v="Sukhumvit 55 | Thonglor 6"/>
    <s v="1402"/>
    <s v="198/38"/>
    <s v="MONOPLEX"/>
    <s v="RESALES WITH TENANTS"/>
    <n v="99"/>
    <n v="14"/>
    <s v="2"/>
    <n v="2"/>
    <s v="FULLY FURNISHED"/>
    <s v="AVAILABLE"/>
    <s v="23,500,000"/>
    <s v="ราคา 20.5 MB net ดูห้องได้ กุญแจอยู่ที่นิติฯ ติดต่อพี่หยุน"/>
    <s v="OCCUPIED"/>
    <n v="85000"/>
    <s v="Outbound Owner//HQ ยูนิต 198/38 รหัส CD152172 ยกเลิกฝากเช่าต้องการขายเท่านััน"/>
    <s v="อรณี วาริธร"/>
    <s v="Veeraorn Dicharoenkul"/>
    <s v="Oranee/คุณอรณี วาริธร"/>
    <s v="089 814 0277/081 895 8283"/>
  </r>
  <r>
    <x v="317"/>
    <s v="Sukhumvit 55 | Thonglor 6"/>
    <s v="1601"/>
    <s v="198/53"/>
    <s v="MONOPLEX"/>
    <s v="RENT ONLY"/>
    <n v="55.5"/>
    <n v="16"/>
    <s v="1"/>
    <n v="1"/>
    <s v="FULLY FURNISHED"/>
    <s v="CLOSED DEAL"/>
    <s v="9,600,000"/>
    <s v="Sold by Owner//ราคารวมคอม, ติดต่อพี่โม"/>
    <s v="OCCUPIED"/>
    <n v="50000"/>
    <m/>
    <s v="อัญจิรา"/>
    <s v="062 664 4599"/>
    <s v="อัญจิรา"/>
    <s v="062 664 4599"/>
  </r>
  <r>
    <x v="317"/>
    <s v="Sukhumvit 55 | Thonglor 6"/>
    <s v="2406"/>
    <s v="198/122"/>
    <s v="MONOPLEX"/>
    <s v="RESALES WITH TENANTS"/>
    <n v="43.56"/>
    <n v="24"/>
    <s v="1"/>
    <n v="1"/>
    <s v="FULLY FURNISHED"/>
    <s v="AVAILABLE"/>
    <s v="11,600,000"/>
    <s v="รับเนต 10.9 MB ตั้งราคา 11.6 MB ราคาเช่า 55,000 บาท/เดือน มีอ่างอาบน้ำ, ติดคนเช่าอยู่, สนใจติดต่อพี่หยุน"/>
    <s v="OCCUPIED"/>
    <n v="50000"/>
    <s v="รูปจาก 17/10/2017 14:26 Prechaya ติดผู้เช่า มีผู้เช่า *13/02/2018"/>
    <s v="อัษฎางค์"/>
    <s v="081-991-1428"/>
    <m/>
    <m/>
  </r>
  <r>
    <x v="317"/>
    <s v="Sukhumvit 55 | Thonglor 6"/>
    <s v="803"/>
    <s v="198/7"/>
    <s v="MONOPLEX"/>
    <s v="RESALES ONLY"/>
    <n v="74.489999999999995"/>
    <n v="8"/>
    <s v="2"/>
    <n v="2"/>
    <s v="FULLY FURNISHED"/>
    <s v="AVAILABLE"/>
    <s v="20,850,000"/>
    <s v="ราคารวมคอม+โอน,ราคาแรก 8,406,500 บาท ราคาขาย 20.85 ล้านบาท ต่อรองได้, ติดต่อพี่ท็อปเท่านั้น"/>
    <s v="N/A"/>
    <s v="N/A"/>
    <s v="N/A"/>
    <s v="อุดมชาติ เหมสถาปัตย์"/>
    <s v="Tippawan Chama-oot"/>
    <m/>
    <m/>
  </r>
  <r>
    <x v="317"/>
    <s v="Sukhumvit 55 | Thonglor 6"/>
    <s v="2702"/>
    <s v="198/142"/>
    <s v="MONOPLEX"/>
    <s v="RENT ONLY"/>
    <n v="99"/>
    <n v="27"/>
    <s v="2"/>
    <n v="2"/>
    <s v="FULLY FURNISHED"/>
    <s v="CLOSED DEAL"/>
    <s v="18,800,000"/>
    <s v="Soldby P'GiGee /// รวมคอม, ซื้อมามือ 2 ราคา 17.05ล้าน"/>
    <s v="OCCUPIED"/>
    <n v="75000"/>
    <s v="เพิ่มข้อมูลcontact for rent 19/03/2018 ไม่รู้ว่าจะว่างเมื่อไหร่ เดี๋ยวอัพเดทกลับมาเอง *05/01/2018 Av.25/9/2016 Owner LINE ID : cindyfu0609 this unit is 2 bedrooms, 100sqm. Fully furnished. Ready to move-in. Expect rent at 70,000/month. Please email owner K. Cindy at cindy669966@gmail.com or you can contact her via LINE. *เข้าร่วมโครงการ เช่า1ปี ฟรี 1เดือนค่ะ 22/08/2017"/>
    <s v="โอม resale/Cindy"/>
    <s v="098 879 3242"/>
    <s v="โอม resale/Cindy"/>
    <s v="098 879 3242"/>
  </r>
  <r>
    <x v="317"/>
    <s v="Sukhumvit 55 | Thonglor 6"/>
    <s v="803"/>
    <s v="198/87"/>
    <s v="MONOPLEX"/>
    <s v="RENT ONLY"/>
    <n v="50"/>
    <s v="TBA"/>
    <s v="1"/>
    <n v="1"/>
    <s v="TBA"/>
    <s v="N/A"/>
    <s v="N/A"/>
    <s v="N/A"/>
    <s v="VACANT"/>
    <n v="57000"/>
    <s v="ห้องว่าง นัดถ่ายภาพแล้ววันที่ 21/06/2018"/>
    <m/>
    <m/>
    <s v="พงศ์ธร"/>
    <s v="081 617 1657"/>
  </r>
  <r>
    <x v="318"/>
    <s v="Sukhumvit 43"/>
    <s v="1407"/>
    <s v="TBA"/>
    <s v="MONOPLEX"/>
    <s v="RENT ONLY"/>
    <n v="48"/>
    <n v="14"/>
    <s v="1"/>
    <n v="1"/>
    <s v="FULLY FURNISHED"/>
    <s v="N/A"/>
    <s v="N/A"/>
    <s v="N/A"/>
    <s v="OCCUPIED"/>
    <n v="45000"/>
    <s v="เพิ่มข้อมูลcontact for rent 19/03/2018 bathtub"/>
    <s v="Ann"/>
    <s v="085 847 6161"/>
    <s v="Ann"/>
    <s v="085 847 6161"/>
  </r>
  <r>
    <x v="318"/>
    <s v="Sukhumvit 43"/>
    <s v="1012"/>
    <s v="TBA"/>
    <s v="MONOPLEX"/>
    <s v="RENT ONLY"/>
    <n v="65"/>
    <n v="10"/>
    <s v="2"/>
    <n v="2"/>
    <s v="FULLY FURNISHED"/>
    <s v="N/A"/>
    <s v="N/A"/>
    <s v="N/A"/>
    <s v="OCCUPIED"/>
    <n v="60000"/>
    <s v="เพิ่มข้อมูลcontact for rent 19/03/2018 bathtub"/>
    <s v="Ann"/>
    <s v="085 847 6161"/>
    <s v="Ann"/>
    <s v="085 847 6161"/>
  </r>
  <r>
    <x v="318"/>
    <s v="Sukhumvit 43"/>
    <s v="TBA"/>
    <s v="99/254"/>
    <s v="MONOPLEX"/>
    <s v="RENT ONLY"/>
    <n v="75"/>
    <n v="25"/>
    <s v="2"/>
    <n v="2"/>
    <s v="FULLY FURNISHED"/>
    <s v="N/A"/>
    <s v="N/A"/>
    <s v="N/A"/>
    <s v="OCCUPIED"/>
    <n v="54000"/>
    <s v="99/254 at 25th floor with the approximation area of 75.00 square meters located at H Sukhumvit 43 Condominium (Sukhumvit 43 Sukhumvit Rd., Klongton-Nua, Wattana, Bangkok 10110), Co agent Shinyo Contract : Mr.Min 094-7856776"/>
    <s v="Hironori Sato"/>
    <s v="-"/>
    <s v="Mr.Min"/>
    <s v="094 785 6776"/>
  </r>
  <r>
    <x v="318"/>
    <s v="Sukhumvit 43"/>
    <s v="TBA"/>
    <s v="99/169"/>
    <s v="MONOPLEX"/>
    <s v="RENT ONLY"/>
    <n v="40.92"/>
    <n v="16"/>
    <s v="1"/>
    <n v="1"/>
    <s v="FULLY FURNISHED"/>
    <s v="N/A"/>
    <s v="N/A"/>
    <s v="N/A"/>
    <s v="VACANT"/>
    <n v="43000"/>
    <s v="เพิ่มข้อมูลcontact for rent 21/03/2018 H43 40.92Sq.M. 1-Bedroom THB43,000 Unit 99/169, Floor 16 1-Bathroom All renting units have keys at Juristic Office and available for viewing"/>
    <s v="Kara"/>
    <s v="089 895 0628"/>
    <s v="Kara"/>
    <s v="089 895 0628"/>
  </r>
  <r>
    <x v="318"/>
    <s v="Sukhumvit 43"/>
    <s v="TBA"/>
    <s v="99/157"/>
    <s v="MONOPLEX"/>
    <s v="RENT ONLY"/>
    <n v="38.9"/>
    <n v="15"/>
    <s v="1"/>
    <n v="1"/>
    <s v="FULLY FURNISHED"/>
    <s v="N/A"/>
    <s v="N/A"/>
    <s v="N/A"/>
    <s v="VACANT"/>
    <n v="40000"/>
    <s v="เพิ่มข้อมูลcontact for rent 21/03/218 H43 38.90 Sq.M. 1-Bedroom THB35,000 Unit 99/157 Floor15 1-Bathroom All renting units have keys at Juristic Office and available for viewing"/>
    <s v="Kara"/>
    <s v="089 895 0628"/>
    <s v="Kara"/>
    <s v="089 895 0628"/>
  </r>
  <r>
    <x v="318"/>
    <s v="Sukhumvit 43"/>
    <s v="TBA"/>
    <s v="99/57"/>
    <s v="MONOPLEX"/>
    <s v="RENT ONLY"/>
    <n v="38.5"/>
    <n v="9"/>
    <s v="1"/>
    <n v="1"/>
    <s v="FULLY FURNISHED"/>
    <s v="N/A"/>
    <s v="N/A"/>
    <s v="N/A"/>
    <s v="OCCUPIED"/>
    <n v="35000"/>
    <s v="เพิ่มข้อมูลcontact for rent 20/03/2018 Av.12/60"/>
    <s v="Kate"/>
    <s v="086 888 7848"/>
    <s v="Kate"/>
    <s v="086 888 7848"/>
  </r>
  <r>
    <x v="318"/>
    <s v="Sukhumvit 43"/>
    <s v="TBA"/>
    <s v="99/83"/>
    <s v="MONOPLEX"/>
    <s v="RENT ONLY"/>
    <n v="60"/>
    <n v="11"/>
    <s v="2"/>
    <n v="2"/>
    <s v="FULLY FURNISHED"/>
    <s v="N/A"/>
    <s v="N/A"/>
    <s v="N/A"/>
    <s v="VACANT"/>
    <n v="55000"/>
    <s v="เพิ่มข้อมูลcontact for rent 20/03/2018"/>
    <s v="Mattaya"/>
    <s v="061 424 2989"/>
    <s v="Mattaya"/>
    <s v="061 424 2989"/>
  </r>
  <r>
    <x v="318"/>
    <s v="Sukhumvit 43"/>
    <s v="TBA"/>
    <s v="99/29"/>
    <s v="MONOPLEX"/>
    <s v="RENT ONLY"/>
    <n v="60"/>
    <n v="8"/>
    <s v="2"/>
    <n v="2"/>
    <s v="FULLY FURNISHED"/>
    <s v="N/A"/>
    <s v="N/A"/>
    <s v="N/A"/>
    <s v="OCCUPIED"/>
    <n v="58000"/>
    <s v="เพิ่มข้อมูลcontact for rent 21/03/2018 +66 816710696 Line Id bywoner Sincerely, Nuttapong"/>
    <s v="Nuttapong"/>
    <s v="081 671 0696"/>
    <s v="Nuttapong"/>
    <s v="081 671 0696"/>
  </r>
  <r>
    <x v="318"/>
    <s v="Sukhumvit 43"/>
    <s v="TBA"/>
    <s v="99/4"/>
    <s v="MONOPLEX"/>
    <s v="RENT ONLY"/>
    <n v="64"/>
    <n v="7"/>
    <s v="2"/>
    <n v="2"/>
    <s v="FULLY FURNISHED"/>
    <s v="N/A"/>
    <s v="N/A"/>
    <s v="N/A"/>
    <s v="OCCUPIED"/>
    <n v="45000"/>
    <s v="เพิ่มข้อมูลcontact for rent 21/03/2018 Line Id bywoner"/>
    <s v="์Nuttapong"/>
    <s v="081 671 0696"/>
    <s v="์Nuttapong"/>
    <s v="081 671 0696"/>
  </r>
  <r>
    <x v="318"/>
    <s v="Sukhumvit 43"/>
    <s v="TBA"/>
    <s v="99/59"/>
    <s v="MONOPLEX"/>
    <s v="RENT ONLY"/>
    <n v="40"/>
    <n v="9"/>
    <s v="1"/>
    <n v="1"/>
    <s v="TBA"/>
    <s v="N/A"/>
    <s v="N/A"/>
    <s v="N/A"/>
    <s v="OCCUPIED"/>
    <n v="35000"/>
    <s v="เพิ่มข้อมูลcontact for rent 19/03/2018 bathtub; Av. 28 Feb 2017 ทิศตะวันออก"/>
    <s v="Pornchai"/>
    <s v="081 430 7898"/>
    <s v="Pornchai"/>
    <s v="081 430 7898"/>
  </r>
  <r>
    <x v="318"/>
    <s v="Sukhumvit 43"/>
    <s v="TBA"/>
    <s v="99/142"/>
    <s v="MONOPLEX"/>
    <s v="RENT ONLY"/>
    <n v="40"/>
    <n v="14"/>
    <s v="1"/>
    <n v="1"/>
    <s v="FULLY FURNISHED"/>
    <s v="N/A"/>
    <s v="N/A"/>
    <s v="N/A"/>
    <s v="OCCUPIED"/>
    <n v="40000"/>
    <s v="เพิ่มข้อมูลcontact for rent 19/03/2018 ทิศตะวันออก; Av. 4 Apr 2017 sold out"/>
    <s v="Pornchai"/>
    <s v="081 430 7898"/>
    <s v="Pornchai"/>
    <s v="081 430 7898"/>
  </r>
  <r>
    <x v="318"/>
    <s v="Sukhumvit 43"/>
    <s v="TBA"/>
    <s v="99/182"/>
    <s v="MONOPLEX"/>
    <s v="RENT ONLY"/>
    <n v="45"/>
    <n v="17"/>
    <s v="1"/>
    <n v="1"/>
    <s v="FULLY FURNISHED"/>
    <s v="N/A"/>
    <s v="N/A"/>
    <s v="N/A"/>
    <s v="OCCUPIED"/>
    <n v="40000"/>
    <s v="เพิ่มข้อมูลcontact for rent 19/03/2018 ทิศตะวันตก"/>
    <s v="Pornchai"/>
    <s v="081 430 7898"/>
    <s v="Pornchai"/>
    <s v="081 430 7898"/>
  </r>
  <r>
    <x v="318"/>
    <s v="Sukhumvit 43"/>
    <s v="TBA"/>
    <s v="99/155"/>
    <s v="MONOPLEX"/>
    <s v="RENT ONLY"/>
    <n v="48.5"/>
    <n v="15"/>
    <s v="1"/>
    <n v="1"/>
    <s v="FULLY FURNISHED"/>
    <s v="N/A"/>
    <s v="N/A"/>
    <s v="N/A"/>
    <s v="OCCUPIED"/>
    <n v="40000"/>
    <s v="Av.15/11/60"/>
    <s v="Pussadee"/>
    <s v="081 297 9819"/>
    <m/>
    <m/>
  </r>
  <r>
    <x v="318"/>
    <s v="Sukhumvit 43"/>
    <s v="TBA"/>
    <s v="99/117"/>
    <s v="MONOPLEX"/>
    <s v="RENT ONLY"/>
    <n v="60"/>
    <s v="TBA"/>
    <s v="2"/>
    <n v="2"/>
    <s v="FULLY FURNISHED"/>
    <s v="N/A"/>
    <s v="N/A"/>
    <s v="N/A"/>
    <s v="OCCUPIED"/>
    <n v="60000"/>
    <s v="เพิ่มข้อมูลcontact for rent 21/03/2018"/>
    <s v="Pussadee"/>
    <s v="081 297 9819"/>
    <s v="Pussadee"/>
    <s v="081 297 9819"/>
  </r>
  <r>
    <x v="318"/>
    <s v="Sukhumvit 43"/>
    <s v="TBA"/>
    <s v="99/116"/>
    <s v="MONOPLEX"/>
    <s v="RENT ONLY"/>
    <n v="40"/>
    <s v="TBA"/>
    <s v="1"/>
    <n v="1"/>
    <s v="FULLY FURNISHED"/>
    <s v="N/A"/>
    <s v="N/A"/>
    <s v="N/A"/>
    <s v="OCCUPIED"/>
    <n v="40000"/>
    <s v="เพิ่มข้อมูลcontact for rent 19/03/2018"/>
    <s v="Samunya"/>
    <s v="081 304 9070"/>
    <s v="Samunya"/>
    <s v="081 304 9070"/>
  </r>
  <r>
    <x v="318"/>
    <s v="Sukhumvit 43"/>
    <s v="TBA"/>
    <s v="99/189"/>
    <s v="MONOPLEX"/>
    <s v="RENT ONLY"/>
    <n v="72"/>
    <n v="18"/>
    <s v="2"/>
    <n v="2"/>
    <s v="FULLY FURNISHED"/>
    <s v="N/A"/>
    <s v="N/A"/>
    <s v="N/A"/>
    <s v="OCCUPIED"/>
    <n v="60000"/>
    <s v="Av.10/2018 Update 05/03/2018 2BR-99/189 H Condo Sukhumvit 43 for rent.Please call K.Teeranart 081-7858764 Room No. 99 / 189 (18th Floor, Facing East) • Close to Samitivej Hospital • Close to UFM Fuji Supermarket and Villa Market • Close to Emporium, Emqaurtier • Close to BTS Prompong • Size 72 Sqms • 2 Bed, 2 Bath (Washlet and bathtub) • Fully Furnished (49 inch smart TV) • Free shuttle to Soi 41 and BTS Prompong • Have 2 Exit on Sukhumvit Road and Soi Prommitr to Thong Lor area • 24 hours security with key card • Swimming pool, Fitness, Sauna • 60,000 baht"/>
    <s v="Teeranart Vongkusolkit"/>
    <s v="081 785 8764"/>
    <s v="Teeranart Vongkusolkit"/>
    <s v="081 785 8764"/>
  </r>
  <r>
    <x v="318"/>
    <s v="Sukhumvit 43"/>
    <s v="172"/>
    <s v="TBA"/>
    <s v="MONOPLEX"/>
    <s v="RENT ONLY"/>
    <n v="39"/>
    <n v="16"/>
    <s v="1"/>
    <n v="1"/>
    <s v="FULLY FURNISHED"/>
    <s v="N/A"/>
    <s v="N/A"/>
    <s v="N/A"/>
    <s v="VACANT"/>
    <n v="35000"/>
    <s v="(1BR, 39sqm, THB 35,000) – still available - 39 sqm, 1 Bed, 1 Bath with tub - 16th floor, East view - Fully furnished with all appliances - Lots of storage - 800m to BTS Phrompong, Emquartier, Emporium - 10 minute walk to Samitivej Hospital and Fuji Supermarket - Shuttle available to BTS and Emquatier Rent: THB 38,000 per month Please contact me if you have clients at 086-983-0006, LINE ID: urasate"/>
    <s v="Urasate (Pong)"/>
    <s v="086 983 0006"/>
    <s v="Urasate (Pong)"/>
    <s v="086 983 0006"/>
  </r>
  <r>
    <x v="318"/>
    <s v="Sukhumvit 43"/>
    <s v="TBA"/>
    <s v="99/98"/>
    <s v="MONOPLEX"/>
    <s v="RENT ONLY"/>
    <n v="71.5"/>
    <n v="12"/>
    <s v="2"/>
    <n v="2"/>
    <s v="FULLY FURNISHED"/>
    <s v="N/A"/>
    <s v="N/A"/>
    <s v="N/A"/>
    <s v="OCCUPIED"/>
    <n v="60000"/>
    <m/>
    <s v="Wilai"/>
    <s v="089 163 0003"/>
    <m/>
    <m/>
  </r>
  <r>
    <x v="318"/>
    <s v="Sukhumvit 43"/>
    <s v="TBA"/>
    <s v="99/174"/>
    <s v="MONOPLEX"/>
    <s v="RENT ONLY"/>
    <n v="38.5"/>
    <n v="15"/>
    <s v="1"/>
    <n v="1"/>
    <s v="FULLY FURNISHED"/>
    <s v="N/A"/>
    <s v="N/A"/>
    <s v="N/A"/>
    <s v="VACANT"/>
    <n v="36000"/>
    <m/>
    <s v="Woranuch"/>
    <s v="081 625 1811"/>
    <s v="Woranuch"/>
    <s v="081 625 1811"/>
  </r>
  <r>
    <x v="318"/>
    <s v="Sukhumvit 43"/>
    <s v="TBA"/>
    <s v="99/178"/>
    <s v="MONOPLEX"/>
    <s v="RENT ONLY"/>
    <n v="60"/>
    <n v="17"/>
    <s v="2"/>
    <n v="2"/>
    <s v="FULLY FURNISHED"/>
    <s v="N/A"/>
    <s v="N/A"/>
    <s v="N/A"/>
    <s v="OCCUPIED"/>
    <n v="55000"/>
    <s v="ติดผู้เช่าถึง 01/2019 *18/07/2018 เพิ่มข้อมูลcontact for rent 21/03/2018 ทิศใต้ วิวโล่ง ไม่ร้อน วิวสวย"/>
    <s v="Zan"/>
    <s v="081 870 1355"/>
    <s v="Zan"/>
    <s v="081 870 1355"/>
  </r>
  <r>
    <x v="318"/>
    <s v="Sukhumvit 43"/>
    <s v="TBA"/>
    <s v="99/163"/>
    <s v="MONOPLEX"/>
    <s v="RENT ONLY"/>
    <n v="60"/>
    <n v="16"/>
    <s v="2"/>
    <n v="2"/>
    <s v="FULLY FURNISHED"/>
    <s v="N/A"/>
    <s v="N/A"/>
    <s v="N/A"/>
    <s v="OCCUPIED"/>
    <n v="55000"/>
    <s v="ติดผู้เช่าถึง 03/2019 *18/07/2018 เพิ่มข้อมูลcontact for rent 21/03/2018"/>
    <s v="Zan"/>
    <s v="081 870 1355"/>
    <s v="Zan"/>
    <s v="081 870 1355"/>
  </r>
  <r>
    <x v="318"/>
    <s v="Sukhumvit 43"/>
    <s v="TBA"/>
    <s v="99/224"/>
    <s v="MONOPLEX"/>
    <s v="RENT ONLY"/>
    <n v="51"/>
    <n v="21"/>
    <s v="1"/>
    <n v="1"/>
    <s v="FULLY FURNISHED"/>
    <s v="N/A"/>
    <s v="N/A"/>
    <s v="N/A"/>
    <s v="VACANT"/>
    <n v="50000"/>
    <s v="H Sukhumvit 43 บ้านเลขที่ 99/224 ชั้น 21 รูปแบบ 1 นอน 1 น้ำ ขนาด 51 ตรม. ห้องมุม ระเบียงรอบ ตกแต่งครบ+เครื่องใช้ไฟฟ้า ตู้เย็น ทีวี ไมโครเวฟ เครื่องซักผ้า ตั้งราคาเช่า 50,000 บ/ด เรื่องจ่ายค่าส่วนกลางตกลงกับเจ้าของอีกที"/>
    <s v="กัญญนันทน์"/>
    <s v="091-992-4263"/>
    <s v="กัญญนันทน์"/>
    <s v="091 992 4263"/>
  </r>
  <r>
    <x v="318"/>
    <s v="Sukhumvit 43"/>
    <s v="TBA"/>
    <s v="99/72"/>
    <s v="MONOPLEX"/>
    <s v="RENT ONLY"/>
    <n v="42.7"/>
    <n v="10"/>
    <s v="1"/>
    <n v="1"/>
    <s v="FULLY FURNISHED"/>
    <s v="CLOSED DEAL"/>
    <s v="7,650,000"/>
    <s v="Sold by Owner//ราคารวมคอมโอนครึ่ง., รับเนท 6.9 MB ,กุญแจที่นิติฯ"/>
    <s v="VACANT"/>
    <n v="45000"/>
    <s v="เพิ่มข้อมูลcontact for rent 21/03/2018 Key@LL เเจ้งเจ้าของทุกครั้ง"/>
    <s v="เทียนฉาย"/>
    <s v="098-954-6216"/>
    <s v="Natcha"/>
    <s v="081 875 3779"/>
  </r>
  <r>
    <x v="318"/>
    <s v="Sukhumvit 43"/>
    <s v="TBA"/>
    <s v="99/104"/>
    <s v="MONOPLEX"/>
    <s v="RENT ONLY"/>
    <n v="46"/>
    <n v="12"/>
    <s v="1"/>
    <n v="1"/>
    <s v="FULLY FURNISHED"/>
    <s v="N/A"/>
    <s v="N/A"/>
    <s v="N/A"/>
    <s v="VACANT"/>
    <n v="40000"/>
    <s v="เพิ่มข้อมูลcontact for rent 21/03/2018 Outbound Owner ฝากเช่าโครงการ H Sukhumvit 43 ยูนิตเลขที่ 99/104 ชั้น 12 ขนาด 46 ตรม.1ห้องนอน 1ห้องน้ำ ตกแต่งครบ+เครื่องใช้ไฟฟ้า ตั้งราคา 40,000 ต่อเดือน กุญแจอยู่ที่นิติ หนังสือแต่งตั้งส่งให้ลูกค้าเรียบร้อยทางอีเมล์ theeranuntmd@gmail.com"/>
    <s v="ธีระนันท์ รักตะบุตร"/>
    <s v="081 499 4949"/>
    <s v="ธีระนันท์ รักตะบุตร"/>
    <s v="081 499 4949"/>
  </r>
  <r>
    <x v="318"/>
    <s v="Sukhumvit 43"/>
    <s v="TBA"/>
    <s v="99/253"/>
    <s v="MONOPLEX"/>
    <s v="RENT ONLY"/>
    <n v="42"/>
    <n v="25"/>
    <s v="1"/>
    <n v="1"/>
    <s v="FULLY FURNISHED"/>
    <s v="N/A"/>
    <s v="N/A"/>
    <s v="N/A"/>
    <s v="OCCUPIED"/>
    <n v="46000"/>
    <s v="key@ll."/>
    <s v="นภารัตน์"/>
    <s v="086 379 9686"/>
    <s v="นภารัตน์"/>
    <s v="086 379 9686"/>
  </r>
  <r>
    <x v="318"/>
    <s v="Sukhumvit 43"/>
    <s v="1409"/>
    <s v="99/138"/>
    <s v="MONOPLEX"/>
    <s v="RESALES &amp; RENT"/>
    <n v="42.6"/>
    <n v="14"/>
    <s v="2"/>
    <n v="2"/>
    <s v="FULLY FURNISHED"/>
    <s v="AVAILABLE"/>
    <s v="8,100,000"/>
    <s v="รวมคชจ, ติดต่อเบน"/>
    <s v="VACANT"/>
    <n v="35000"/>
    <s v="Vacant Update 02/03/2018"/>
    <s v="บรินดา แฮนแซ่น Ann"/>
    <s v="080 605 1010"/>
    <s v="Ann"/>
    <s v="080 605 1010"/>
  </r>
  <r>
    <x v="318"/>
    <s v="Sukhumvit 43"/>
    <s v="TBA"/>
    <s v="99/228"/>
    <s v="MONOPLEX"/>
    <s v="RESALES ONLY"/>
    <n v="71.400000000000006"/>
    <n v="22"/>
    <s v="2"/>
    <n v="2"/>
    <s v="FULLY FURNISHED"/>
    <s v="AVAILABLE"/>
    <s v="13,000,000"/>
    <s v="รับเน็ท 12 ล้าน ตั้งขาย 13 ล้าน สนใจติดต่อเบน"/>
    <s v="N/A"/>
    <s v="N/A"/>
    <s v="N/A"/>
    <s v="แป้ง"/>
    <s v="087-790-4440"/>
    <m/>
    <m/>
  </r>
  <r>
    <x v="318"/>
    <s v="Sukhumvit 43"/>
    <s v="TBA"/>
    <s v="99/150"/>
    <s v="MONOPLEX"/>
    <s v="RESALES WITH TENANTS"/>
    <n v="74.25"/>
    <n v="15"/>
    <s v="2"/>
    <n v="2"/>
    <s v="FULLY FURNISHED"/>
    <s v="AVAILABLE"/>
    <s v="14,500,000"/>
    <s v="ราคารับเน็ท 13 ล้าน, ขายพร้อมผู้เช่า สัญญาเช่า 1 ปี หมดสัญญา พ.ค. 62, ตกแต่งครบ+เครื่องใช้ไฟฟ้า (ลูกค้าอยากขายมาก)"/>
    <s v="OCCUPIED"/>
    <n v="60000"/>
    <s v="เพิ่มข้อมูลcontact for rent 21/03/2018 ยกเลิกเช่า part time อัพเดทข้อมูลฝากเช่าโครงการ H Sukhumvit 43 บ้านเลขที่ 99/150 //สะดวกให้ติดต่อกลับเบอร์0915577459"/>
    <s v="พรนิภา"/>
    <s v="091-557-7459"/>
    <s v="พรนิภา"/>
    <s v="091 557 7459/02 119 5599"/>
  </r>
  <r>
    <x v="318"/>
    <s v="Sukhumvit 43"/>
    <s v="TBA"/>
    <s v="99/139"/>
    <s v="MONOPLEX"/>
    <s v="RENT ONLY"/>
    <n v="41"/>
    <n v="14"/>
    <s v="1"/>
    <n v="1"/>
    <s v="FULLY FURNISHED"/>
    <s v="N/A"/>
    <s v="N/A"/>
    <s v="N/A"/>
    <s v="OCCUPIED"/>
    <n v="40000"/>
    <s v="31/8/2017 ปิดเครื่อง ติดต่อไม่ได้"/>
    <s v="พัชรา"/>
    <s v="086 535 0443"/>
    <s v="พัชรา"/>
    <s v="086 535 0443"/>
  </r>
  <r>
    <x v="318"/>
    <s v="Sukhumvit 43"/>
    <s v="TBA"/>
    <s v="99/172"/>
    <s v="MONOPLEX"/>
    <s v="RENT ONLY"/>
    <n v="40"/>
    <n v="16"/>
    <s v="1"/>
    <n v="1"/>
    <s v="FULLY FURNISHED"/>
    <s v="N/A"/>
    <s v="N/A"/>
    <s v="N/A"/>
    <s v="OCCUPIED"/>
    <n v="40000"/>
    <s v="เพิ่มข้อมูลcontact for rent 19/03/2018 wrong num"/>
    <s v="พิญญาพัฒน์"/>
    <s v="081 928 3665"/>
    <s v="พิญญาพัฒน์"/>
    <s v="081 928 3665"/>
  </r>
  <r>
    <x v="318"/>
    <s v="Sukhumvit 43"/>
    <s v="TBA"/>
    <s v="99/183"/>
    <s v="MONOPLEX"/>
    <s v="RESALES ONLY"/>
    <n v="42"/>
    <n v="17"/>
    <s v="1"/>
    <n v="1"/>
    <s v="PARTIAL FURNISHED"/>
    <s v="AVAILABLE"/>
    <s v="8,350,000"/>
    <s v="City View รับเน็ท 7.5 ล้าน สนใจติดต่อซี"/>
    <s v="N/A"/>
    <s v="N/A"/>
    <s v="N/A"/>
    <s v="ภัสดา"/>
    <s v="086-626-5615"/>
    <m/>
    <m/>
  </r>
  <r>
    <x v="318"/>
    <s v="Sukhumvit 43"/>
    <s v="TBA"/>
    <s v="99/127"/>
    <s v="MONOPLEX"/>
    <s v="RENT ONLY"/>
    <n v="40"/>
    <s v="TBA"/>
    <s v="1"/>
    <n v="1"/>
    <s v="FULLY FURNISHED"/>
    <s v="N/A"/>
    <s v="N/A"/>
    <s v="N/A"/>
    <s v="VACANT"/>
    <n v="35000"/>
    <s v="ได้รับ SMS ฝากเช่าโครงการ H Sukhumvit 43 บ้านเลขที่ 99/127 รหัส CD173733 ปรับราคาเช่า 35k ต่อเดือน ฝากเช่าโครงการ H Sukhumvit 43 ยูนิตเลขที่ 99/127 ชั้น 12A ขนาด 40 ตรม. 1ห้องนอน 1ห้องน้ำ ตกแต่งครบ+เครื่องใช้ไฟฟ้า+ซักผ้า ตั้งราคา 40k ต่อเดือน กุญแจอยู่ที่นิติฯ หนังสือแต่งตั้งส่งให้ลูกค้าเรียบร้อยทางอีเมล์"/>
    <s v="วรพล"/>
    <s v="081 838 3771"/>
    <s v="วรพล"/>
    <s v="081 838 3771"/>
  </r>
  <r>
    <x v="318"/>
    <s v="Sukhumvit 43"/>
    <s v="TBA"/>
    <s v="99/107"/>
    <s v="MONOPLEX"/>
    <s v="RENT ONLY"/>
    <n v="43"/>
    <s v="TBA"/>
    <s v="1"/>
    <n v="1"/>
    <s v="FULLY FURNISHED"/>
    <s v="N/A"/>
    <s v="N/A"/>
    <s v="N/A"/>
    <s v="OCCUPIED"/>
    <n v="35000"/>
    <s v="เพิ่มข้อมูลcontact for rent 19/03/2018 1/12/2017 ปิดเครื่อง ติดต่อไม่ได้ ปิดเครื่อง/ติดต่อไม่ได้ 15/12/2017"/>
    <s v="อุ้ม"/>
    <s v="094 561 6989"/>
    <s v="อุ้ม"/>
    <s v="094 561 6989"/>
  </r>
  <r>
    <x v="318"/>
    <s v="Sukhumvit 43"/>
    <s v="2503"/>
    <s v="99/255"/>
    <s v="MONOPLEX"/>
    <s v="RENT ONLY"/>
    <n v="41"/>
    <n v="25"/>
    <s v="1"/>
    <n v="1"/>
    <s v="FULLY FURNISHED"/>
    <s v="CLOSED DEAL"/>
    <s v="7,700,000"/>
    <s v="Sold by Owner//ราคารวมคอมโอนครึ่ง, ตั้ง 7.3 ล้าน, ตกแต่งครบ+เครื่องใช้ไฟฟ้า, ทิศตะวันออก กุญแจอยู่ที่ลูกค้า นัดล่วงหน้า 1-2 วัน"/>
    <s v="OCCUPIED"/>
    <n v="40000"/>
    <s v="เพิ่มข้อมูลcontact for rent 19/03/2018 ทิศตะวันตก"/>
    <s v="เอมม่า"/>
    <s v="818228999"/>
    <s v="Noi"/>
    <s v="081 822 8999"/>
  </r>
  <r>
    <x v="318"/>
    <s v="Sukhumvit 43"/>
    <s v="TBA"/>
    <s v="99/121"/>
    <s v="MONOPLEX"/>
    <s v="RENT ONLY"/>
    <n v="42.23"/>
    <s v="TBA"/>
    <s v="1"/>
    <n v="1"/>
    <s v="FULLY FURNISHED"/>
    <s v="N/A"/>
    <s v="N/A"/>
    <s v="N/A"/>
    <s v="VACANT"/>
    <n v="40000"/>
    <s v="ฝากเช่าโครงการ H Sukhumvit 43 ยูนิตเลขที่ 99/121 ชั้น 12เอ รูปแบบ 1นอน 1น้ำ ขนาด 42.23 ตรม.ตกแต่งครบ+เครื่องไฟฟ้า ตั้งราคา 40000บาทต่อเดือน กุญแจอยู่ที่นิติฯ ส่งหนังสือแต่งตั้งที่ korn.tragoulchokchai@gmail.com"/>
    <m/>
    <m/>
    <s v="กร"/>
    <s v="082 677 7492"/>
  </r>
  <r>
    <x v="319"/>
    <s v="Sukhumvit 62/3"/>
    <s v="TBA"/>
    <s v="9/12"/>
    <s v="MONOPLEX"/>
    <s v="RESALES ONLY"/>
    <n v="31.5"/>
    <n v="2"/>
    <s v="1"/>
    <n v="1"/>
    <s v="FULLY FURNISHED"/>
    <s v="AVAILABLE"/>
    <s v="3,900,000"/>
    <s v="ราคา 3.5 ล้านบาท รับเนท ต่อรองได้, ราคาเช่า 20,000 บาท/เดือน สัญญาขั้นต่ำ 1 ปี"/>
    <s v="N/A"/>
    <s v="N/A"/>
    <s v="N/A"/>
    <s v="Yui"/>
    <s v="081-371-5959"/>
    <m/>
    <m/>
  </r>
  <r>
    <x v="319"/>
    <s v="Sukhumvit 62/3"/>
    <s v="TBA"/>
    <s v="9/12"/>
    <s v="MONOPLEX"/>
    <s v="RENT ONLY"/>
    <n v="31"/>
    <n v="2"/>
    <s v="1"/>
    <n v="1"/>
    <s v="FULLY FURNISHED"/>
    <s v="N/A"/>
    <s v="N/A"/>
    <s v="N/A"/>
    <s v="VACANT"/>
    <n v="20000"/>
    <s v="brandnew 1 br 31.5 sqm condo fully equipped at Hue Sukhumvit, 10 walking steps to BTS Punnawithi. Unit 9/12, 2nd fl. no blocked view for rent thb 20,000/month min 1 yr contract OR sell thb 3.8 million net recieve. Regards, Yui 0813715959"/>
    <s v="Yui"/>
    <s v="081 371 5959"/>
    <s v="Yui"/>
    <s v="081 371 5959"/>
  </r>
  <r>
    <x v="319"/>
    <s v="Sukhumvit 62/3"/>
    <s v="301"/>
    <s v="TBA"/>
    <s v="MONOPLEX"/>
    <s v="RENT ONLY"/>
    <n v="28"/>
    <n v="3"/>
    <s v="1"/>
    <n v="1"/>
    <s v="FULLY FURNISHED"/>
    <s v="N/A"/>
    <s v="N/A"/>
    <s v="N/A"/>
    <s v="OCCUPIED"/>
    <n v="13000"/>
    <s v="ติดผู้เช่าถึงประมาณต้นปี 2019 *19/07/2018"/>
    <s v="ล้ำเลิศ"/>
    <s v="081 443 3709"/>
    <s v="ล้ำเลิศ"/>
    <s v="081 443 3709"/>
  </r>
  <r>
    <x v="319"/>
    <s v="Sukhumvit 62/3"/>
    <s v="401"/>
    <s v="TBA"/>
    <s v="MONOPLEX"/>
    <s v="RENT ONLY"/>
    <n v="28"/>
    <n v="4"/>
    <s v="1"/>
    <n v="1"/>
    <s v="FULLY FURNISHED"/>
    <s v="N/A"/>
    <s v="N/A"/>
    <s v="N/A"/>
    <s v="OCCUPIED"/>
    <n v="13000"/>
    <s v="ติดผู้เช่าถึงประมาณต้นปี 2019 *19/07/2018"/>
    <s v="ล้ำเลิศ"/>
    <s v="081 443 3709"/>
    <s v="ล้ำเลิศ"/>
    <s v="081 443 3709"/>
  </r>
  <r>
    <x v="319"/>
    <s v="Sukhumvit 62/3"/>
    <s v="501"/>
    <s v="TBA"/>
    <s v="MONOPLEX"/>
    <s v="RENT ONLY"/>
    <n v="28"/>
    <n v="5"/>
    <s v="1"/>
    <n v="1"/>
    <s v="FULLY FURNISHED"/>
    <s v="N/A"/>
    <s v="N/A"/>
    <s v="N/A"/>
    <s v="OCCUPIED"/>
    <n v="13000"/>
    <s v="ติดผู้เช่าถึงประมาณต้นปี 2019 *19/07/2018"/>
    <s v="ล้ำเลิศ"/>
    <s v="081 443 3709"/>
    <s v="ล้ำเลิศ"/>
    <s v="081 443 3709"/>
  </r>
  <r>
    <x v="319"/>
    <s v="Sukhumvit 62/3"/>
    <m/>
    <s v="9/53"/>
    <s v="MONOPLEX"/>
    <s v="RESALES &amp; RENT"/>
    <n v="32"/>
    <n v="4"/>
    <s v="1"/>
    <n v="1"/>
    <s v="FULLY FURNISHED"/>
    <s v="AVAILABLE"/>
    <s v="3,900,000"/>
    <s v="Price 3.9 MB, Fully Furnished ( There is TV,TV cabinet, Sofa, Microwave,Heater shower, Refrigerator,Cloth rank, Watching machine, Bed sheet, Curtain, small Cabinet )"/>
    <s v="VACANT"/>
    <n v="14000"/>
    <s v="Price 14,000 baht/month, *contract at least 1 year*"/>
    <s v="ศศิธร"/>
    <s v="087-361-9712"/>
    <m/>
    <m/>
  </r>
  <r>
    <x v="319"/>
    <s v="Sukhumvit 62/3"/>
    <m/>
    <s v="9/74"/>
    <s v="MONOPLEX"/>
    <s v="RESALES &amp; RENT"/>
    <n v="32"/>
    <n v="5"/>
    <s v="1"/>
    <n v="1"/>
    <s v="FULLY FURNISHED"/>
    <s v="AVAILABLE"/>
    <s v="4,000,000"/>
    <s v="Price 4 MB, Fully Furnished ( There is TV,TV cabinet, Sofa, Microwave,Heater shower, Refrigerator,Cloth rank, Watching machine, Bed sheet, Curtain, small Cabinet )"/>
    <s v="VACANT"/>
    <n v="14000"/>
    <s v="Price 14,000 baht/month, *contract at least 1 year*"/>
    <s v="ศศิธร"/>
    <s v="087-361-9712"/>
    <m/>
    <m/>
  </r>
  <r>
    <x v="319"/>
    <s v="Sukhumvit 62/3"/>
    <m/>
    <s v="9/76"/>
    <s v="MONOPLEX"/>
    <s v="RESALES &amp; RENT"/>
    <n v="32"/>
    <n v="5"/>
    <s v="1"/>
    <n v="1"/>
    <s v="FULLY FURNISHED"/>
    <s v="AVAILABLE"/>
    <s v="4,000,000"/>
    <s v="Price 4 MB, Fully Furnished ( There is TV,TV cabinet, Sofa, Microwave,Heater shower, Refrigerator,Cloth rank, Watching machine, Bed sheet, Curtain, small Cabinet )"/>
    <s v="VACANT"/>
    <n v="14000"/>
    <s v="Price 14,000 baht/month, *contract at least 1 year*"/>
    <s v="ศศิธร"/>
    <s v="087-361-9712"/>
    <m/>
    <m/>
  </r>
  <r>
    <x v="319"/>
    <s v="Sukhumvit 62/3"/>
    <m/>
    <s v="9/57"/>
    <s v="MONOPLEX"/>
    <s v="RESALES &amp; RENT"/>
    <n v="26"/>
    <n v="5"/>
    <s v="1"/>
    <n v="1"/>
    <s v="FULLY FURNISHED"/>
    <s v="AVAILABLE"/>
    <s v="3,270,000"/>
    <s v="Price 3.27 MB, Fully Furnished ( There is TV,TV cabinet, Sofa, Microwave,Heater shower, Refrigerator,Cloth rank, Watching machine, Bed sheet, Curtain, small Cabinet )"/>
    <s v="VACANT"/>
    <n v="12000"/>
    <s v="Price 12,000 baht/month, *contract at least 1 year*"/>
    <s v="ศศิธร"/>
    <s v="087-361-9712"/>
    <m/>
    <m/>
  </r>
  <r>
    <x v="320"/>
    <s v="Sukhumvit 11"/>
    <s v="1013"/>
    <s v="TBA"/>
    <s v="MONOPLEX"/>
    <s v="RENT ONLY"/>
    <n v="34"/>
    <n v="10"/>
    <s v="1"/>
    <n v="1"/>
    <s v="FULLY FURNISHED"/>
    <s v="CLOSED DEAL"/>
    <s v="7,567,000"/>
    <s v="โอนแล้ว, อยู่ระหว่างรีโนเวทห้อง ต้องการปล่อยเช่าอย่างเดียว พร้อมให้ปล่อยเช่าสิ้นเดือน ก.ค. 32k-35k // ราคาหน้าสัญญา 6,316,000 รับกำไร 500,000 บาท net,โควต้าต่างชาติ,ติดต่อหยุน"/>
    <s v="VACANT"/>
    <n v="35000"/>
    <s v="ราคาเช่า 32k-35k ต่อเดือน"/>
    <s v="Amy"/>
    <s v="089-789-6887"/>
    <m/>
    <m/>
  </r>
  <r>
    <x v="320"/>
    <s v="Sukhumvit 11"/>
    <s v="1012"/>
    <s v="TBA"/>
    <s v="MONOPLEX"/>
    <s v="RENT ONLY"/>
    <n v="34.5"/>
    <n v="10"/>
    <s v="1"/>
    <n v="1"/>
    <s v="FULLY FURNISHED"/>
    <s v="CLOSED DEAL"/>
    <s v="7,670,000"/>
    <s v="โอนแล้ว, อยู่ระหว่างรีโนเวทห้อง ต้องการปล่อยเช่าอย่างเดียว พร้อมให้ปล่อยเช่าสิ้นเดือน ก.ค. 32k-35k // ราคาหน้าสัญญา 6,408,000 รับกำไร 500,000 บาท net,โควต้าต่างชาติ,ติดต่อหยุน"/>
    <s v="VACANT"/>
    <n v="35000"/>
    <s v="ราคาเช่า 32k-35k ต่อเดือน"/>
    <s v="Amy"/>
    <s v="089-789-6887"/>
    <m/>
    <m/>
  </r>
  <r>
    <x v="320"/>
    <s v="Sukhumvit 11"/>
    <s v="913"/>
    <s v="TBA"/>
    <s v="MONOPLEX"/>
    <s v="RENT ONLY"/>
    <n v="34"/>
    <n v="9"/>
    <s v="1"/>
    <n v="1"/>
    <s v="FULLY FURNISHED"/>
    <s v="CLOSED DEAL"/>
    <s v="7,500,000"/>
    <s v="โอนแล้ว, อยู่ระหว่างรีโนเวทห้อง ต้องการปล่อยเช่าอย่างเดียว พร้อมให้ปล่อยเช่าสิ้นเดือน ก.ค. 32k-35k // ราคาหน้าสัญญา 6,262,000 รับกำไร 500,000 บาท net,โควต้าต่างชาติ,ติดต่อหยุน"/>
    <s v="VACANT"/>
    <n v="35000"/>
    <s v="ราคาเช่า 32k-35k ต่อเดือน"/>
    <s v="Amy"/>
    <s v="089-789-6887"/>
    <m/>
    <m/>
  </r>
  <r>
    <x v="320"/>
    <s v="Sukhumvit 11"/>
    <s v="905"/>
    <s v="TBA"/>
    <s v="MONOPLEX"/>
    <s v="RESALES ONLY"/>
    <n v="63"/>
    <n v="9"/>
    <s v="2"/>
    <n v="2"/>
    <s v="FULLY FURNISHED"/>
    <s v="AVAILABLE"/>
    <s v="11,600,000"/>
    <s v="ราคาเดิม 10,631,000 บาท กำไร 500,000 บาท ไม่รวมคอม"/>
    <s v="N/A"/>
    <s v="N/A"/>
    <s v="N/A"/>
    <s v="Saimon"/>
    <s v="084-559-1633"/>
    <m/>
    <m/>
  </r>
  <r>
    <x v="320"/>
    <s v="Sukhumvit 11"/>
    <s v="1908"/>
    <s v="TBA"/>
    <s v="MONOPLEX"/>
    <s v="RESALES ONLY"/>
    <n v="34.659999999999997"/>
    <n v="19"/>
    <s v="1"/>
    <n v="1"/>
    <s v="FULLY FURNISHED"/>
    <s v="AVAILABLE"/>
    <s v="7,440,000"/>
    <s v="ขาย 6.9 ล้านบาท รวมคอม ไม่รวมโอน"/>
    <s v="N/A"/>
    <s v="N/A"/>
    <s v="N/A"/>
    <s v="Wahaaj Tariq"/>
    <s v="098-490-8031"/>
    <m/>
    <m/>
  </r>
  <r>
    <x v="320"/>
    <s v="Sukhumvit 11"/>
    <s v="1905"/>
    <s v="TBA"/>
    <s v="MONOPLEX"/>
    <s v="RESALES ONLY"/>
    <n v="63.8"/>
    <n v="19"/>
    <s v="2"/>
    <n v="2"/>
    <s v="FULLY FURNISHED"/>
    <s v="AVAILABLE"/>
    <s v="13,640,000"/>
    <s v="ราคา 12.7 ล้านบาท รวมคอม ไม่รวมโอน"/>
    <s v="N/A"/>
    <s v="N/A"/>
    <s v="N/A"/>
    <s v="Wahaaj Tariq"/>
    <s v="098-490-8031"/>
    <m/>
    <m/>
  </r>
  <r>
    <x v="320"/>
    <s v="Sukhumvit 11"/>
    <s v="3301"/>
    <s v="TBA"/>
    <s v="MONOPLEX"/>
    <s v="RESALES ONLY"/>
    <n v="84.57"/>
    <n v="33"/>
    <s v="3"/>
    <n v="3"/>
    <s v="FULLY FURNISHED"/>
    <s v="AVAILABLE"/>
    <s v="20,865,000"/>
    <s v="ขาย 19.5 ล้านบาท รวมคอม ไม่รวมโอน"/>
    <s v="N/A"/>
    <s v="N/A"/>
    <s v="N/A"/>
    <s v="Wahaaj Tariq"/>
    <s v="098-490-8031"/>
    <m/>
    <m/>
  </r>
  <r>
    <x v="320"/>
    <s v="Sukhumvit 11"/>
    <s v="911"/>
    <s v="27/109"/>
    <s v="MONOPLEX"/>
    <s v="RESALES WITH TENANTS"/>
    <n v="58.54"/>
    <s v="TBA"/>
    <s v="2"/>
    <n v="2"/>
    <s v="FULLY FURNISHED"/>
    <s v="AVAILABLE"/>
    <s v="10,400,000"/>
    <s v="รับเนท 10.2 MB ขายพร้อมผู้เช่า ติดผู้เช่าถึง 13/07/2019 *19/07/2018 สอบถามเพิ่มเติมทาง LINE@: @qpa9539l Type: 2B เป็นห้องมุม มีผ้าม่าน 2 ชั้น เตาไฟฟ้า เครื่องดูดควัน แอร์ ตู้เย็น เครื่องซักผ้าฝาหน้า Digital TV 49 &amp; 32 นิ้ว เครื่องทำน้ำอุ่น และ Microwave วิวสวน ไม่ใกล้ลิฟต์ ไม่ใกล้ห้องขยะ ไม่โดนบล็อกวิว"/>
    <s v="OCCUPIED"/>
    <n v="50000"/>
    <s v="ติดผู้เช่าถึง 13/07/2019 *19/07/2018 สอบถามเพิ่มเติมทาง LINE@: @qpa9539l Type: 2B เป็นห้องมุม มีผ้าม่าน 2 ชั้น เตาไฟฟ้า เครื่องดูดควัน แอร์ ตู้เย็น เครื่องซักผ้าฝาหน้า Digital TV 49 &amp; 32 นิ้ว เครื่องทำน้ำอุ่น และ Microwave วิวสวน ไม่ใกล้ลิฟต์ ไม่ใกล้ห้องขยะ ไม่โดนบล็อกวิว"/>
    <s v="กิติชัย (กิ๊ด)"/>
    <s v="081-811-8229"/>
    <s v="กิติชัย (กิ๊ด)"/>
    <s v="081 811 8229"/>
  </r>
  <r>
    <x v="320"/>
    <s v="Sukhumvit 11"/>
    <s v="1705"/>
    <s v="TBA"/>
    <s v="MONOPLEX"/>
    <s v="RESALES &amp; RENT"/>
    <n v="63"/>
    <n v="17"/>
    <s v="2"/>
    <n v="2"/>
    <s v="FULLY FURNISHED"/>
    <s v="AVAILABLE"/>
    <s v="14,400,000"/>
    <s v="ราคา 13 mb net, ราคาเช่า 65,000 บาท/เดือน ตกแต่งครบ+เครื่องใช้ไฟฟ้า, สนใจติดต่อจ๊ะเอ๋ (อารยา) เท่านั้น"/>
    <s v="VACANT"/>
    <n v="65000"/>
    <s v="ราคาเช่า 65,000 บาท/เดือน"/>
    <s v="จันทนา"/>
    <s v="01-721-7943"/>
    <m/>
    <m/>
  </r>
  <r>
    <x v="320"/>
    <s v="Sukhumvit 11"/>
    <s v="1104"/>
    <s v="TBA"/>
    <s v="MONOPLEX"/>
    <s v="RENT ONLY"/>
    <n v="32"/>
    <n v="11"/>
    <s v="1"/>
    <n v="1"/>
    <s v="FULLY FURNISHED"/>
    <s v="N/A"/>
    <s v="N/A"/>
    <s v="N/A"/>
    <s v="VACANT"/>
    <n v="35000"/>
    <s v="ฝากเช่าโครงการ HYDE SUKHUMVIT 11ยูนิตเลขที่ 1104 ชั้น 11 อาคาร 1 ขนาด 33 ตร.ม. 1ห้องนอน ตกแต่งครบ+แอร์ ตู้เย็น เครื่องทำน้ำอุ่น ตั้งราคา 35K ต่อรองได้"/>
    <s v="ชัยวัฒน์ มนอัตระผดุง"/>
    <s v="084-099-3559"/>
    <s v="ชัยวัฒน์ มนอัตระผดุง"/>
    <s v="084 099 3559"/>
  </r>
  <r>
    <x v="320"/>
    <s v="Sukhumvit 11"/>
    <s v="1903"/>
    <s v="TBA"/>
    <s v="MONOPLEX"/>
    <s v="RESALES ONLY"/>
    <n v="53"/>
    <n v="19"/>
    <s v="2"/>
    <n v="2"/>
    <s v="PARTIAL FURNISHED"/>
    <s v="AVAILABLE"/>
    <s v="11,100,000"/>
    <s v="ราคาหน้าสัญญา 10,515,000 บาท กำไร 200,000 บาท ต่อรองได้ ติดต่อพี่จอยเท่านั้น"/>
    <s v="N/A"/>
    <s v="N/A"/>
    <s v="N/A"/>
    <s v="นิติ"/>
    <s v="081-826-8168"/>
    <m/>
    <m/>
  </r>
  <r>
    <x v="320"/>
    <s v="Sukhumvit 11"/>
    <s v="212"/>
    <s v="TBA"/>
    <s v="MONOPLEX"/>
    <s v="RESALES ONLY"/>
    <n v="35"/>
    <n v="2"/>
    <s v="1"/>
    <n v="1"/>
    <s v="FULLY FURNISHED"/>
    <s v="AVAILABLE"/>
    <s v="6,200,000"/>
    <s v="รับเน็ท 5.55 ล้าน,ตกเเต่งครบ, เห็นสวนและน้ำตกของโครงการ ติดต่อพี่แอ๊นท์"/>
    <s v="N/A"/>
    <s v="N/A"/>
    <s v="N/A"/>
    <s v="พรชัย"/>
    <s v="081-820-2340"/>
    <m/>
    <m/>
  </r>
  <r>
    <x v="321"/>
    <s v="Sukhunvit 13"/>
    <s v="710"/>
    <s v="TBA"/>
    <s v="MONOPLEX"/>
    <s v="RENT ONLY"/>
    <n v="46"/>
    <n v="7"/>
    <s v="1"/>
    <n v="1"/>
    <s v="FULLY FURNISHED"/>
    <s v="N/A"/>
    <s v="N/A"/>
    <s v="N/A"/>
    <s v="OCCUPIED"/>
    <n v="35000"/>
    <s v="เพิ่มข้อมูลcontact for rent 15/03/2018"/>
    <s v="Adisak"/>
    <s v="081 847 7158"/>
    <s v="Adisak"/>
    <s v="081 847 7158"/>
  </r>
  <r>
    <x v="321"/>
    <s v="Sukhunvit 13"/>
    <s v="TBA"/>
    <s v="1/24"/>
    <s v="MONOPLEX"/>
    <s v="RENT ONLY"/>
    <n v="74"/>
    <n v="7"/>
    <s v="2"/>
    <n v="2"/>
    <s v="FULLY FURNISHED"/>
    <s v="N/A"/>
    <s v="N/A"/>
    <s v="N/A"/>
    <s v="VACANT"/>
    <n v="69000"/>
    <s v="เพิ่มข้อมูลcontact for rent 15/03/2018 ได้รับหนังสือแต่งตั้งตัวแทน 13/10/2014"/>
    <s v="Ailada"/>
    <s v="+673 822 222"/>
    <s v="Ailada"/>
    <s v="+673 822 222"/>
  </r>
  <r>
    <x v="321"/>
    <s v="Sukhunvit 13"/>
    <s v="TBA"/>
    <s v="1/25"/>
    <s v="MONOPLEX"/>
    <s v="RENT ONLY"/>
    <n v="74"/>
    <n v="7"/>
    <s v="2"/>
    <n v="2"/>
    <s v="FULLY FURNISHED"/>
    <s v="N/A"/>
    <s v="N/A"/>
    <s v="N/A"/>
    <s v="VACANT"/>
    <n v="69000"/>
    <s v="เพิ่มข้อมูลcontact for rent 15/03/2018 ได้รับหนังสือแต่งตั้งตัวแทน 13/10/2014 Av. Jan 17"/>
    <s v="Ailada"/>
    <s v="+673 822 222"/>
    <s v="Ailada"/>
    <s v="+673 822 222"/>
  </r>
  <r>
    <x v="321"/>
    <s v="Sukhunvit 13"/>
    <s v="2008"/>
    <s v="TBA"/>
    <s v="MONOPLEX"/>
    <s v="RENT ONLY"/>
    <n v="46"/>
    <n v="20"/>
    <s v="1"/>
    <n v="1"/>
    <s v="FULLY FURNISHED"/>
    <s v="CLOSED DEAL"/>
    <s v="9,150,000"/>
    <s v="ราคารวมคชจ., ตั้งราคา 9 MB รวมคอม+โอน+ค่าใช้จ่าย, กุญแจที่ลูกค้า สามารถนัดล่วงหน้า 2-3 วัน"/>
    <s v="OCCUPIED"/>
    <n v="40000"/>
    <s v="ฝากเช่าโครงการ HYDE SUKHUMVIT 13 ยูนิตเลขที่ 2008 ชั้น 20 ขนาด 46ตรม. 1ห้องนอน 1ห้องน้ำ ตกแต่งครบ+เครื่องใช้ไฟฟ้า ตั้งราคา 40,000บาท ต่อเดือน กุญแจอยู่ที่ลูกค้า สามารถนัดล่วงหน้า 2-3 วัน ไม่มีหมายเลขที่เรียก 21/05/2018"/>
    <s v="ajay thaker"/>
    <s v="044-791-8639"/>
    <s v="ajay thaker"/>
    <s v="447918639"/>
  </r>
  <r>
    <x v="321"/>
    <s v="Sukhunvit 13"/>
    <s v="3307"/>
    <s v="1/419"/>
    <s v="MONOPLEX"/>
    <s v="RESALES &amp; RENT"/>
    <n v="110"/>
    <n v="33"/>
    <s v="2"/>
    <n v="2"/>
    <s v="FULLY FURNISHED"/>
    <s v="AVAILABLE"/>
    <s v="26,500,000"/>
    <s v="ราคา 25.5 ล้านบาท รวมค่าคอม โอนครึ่ง, กุญแจที่ตึก ติดต่อพี่แมน,alessio@adversus.com/cicci@xs4all.nl"/>
    <s v="VACANT"/>
    <n v="90000"/>
    <s v="Av.19/07/2018 กุญแจที่นิติฯ"/>
    <s v="Alessio"/>
    <s v="089-520-2357"/>
    <s v="Alessio"/>
    <s v="089 520 2357"/>
  </r>
  <r>
    <x v="321"/>
    <s v="Sukhunvit 13"/>
    <s v="TBA"/>
    <s v="TBA"/>
    <s v="MONOPLEX"/>
    <s v="RENT ONLY"/>
    <n v="31.5"/>
    <s v="TBA"/>
    <s v="2"/>
    <n v="2"/>
    <s v="FULLY FURNISHED"/>
    <s v="CLOSED DEAL"/>
    <s v="3,380,000"/>
    <s v="ให้เช่าอย่างเดียว,รวมคอม ซื้อมา 3.070.000 กำไร200,000 ต่อรองได้ (N) โอนแล้ว โทรเช็คราคากับ onwer ก่อนนำเสนอ"/>
    <s v="VACANT"/>
    <n v="90000"/>
    <s v="เพิ่มข้อมูลcontact for rent 19/03/2018"/>
    <s v="Alessio"/>
    <s v="089 520 2357"/>
    <s v="Alessio"/>
    <s v="089 520 2357"/>
  </r>
  <r>
    <x v="321"/>
    <s v="Sukhunvit 13"/>
    <s v="1021"/>
    <s v="1/106"/>
    <s v="MONOPLEX"/>
    <s v="RENT ONLY"/>
    <n v="46.19"/>
    <n v="10"/>
    <s v="1"/>
    <n v="1"/>
    <s v="FULLY FURNISHED"/>
    <s v="N/A"/>
    <s v="N/A"/>
    <s v="N/A"/>
    <s v="OCCUPIED"/>
    <n v="50000"/>
    <s v="เพิ่มข้อมูลcontact for rent 16/03/2018 30/11/2017 ปิดเครื่อง ติดต่อไม่ได้"/>
    <s v="Aoi/Rumpa"/>
    <s v="089 925 4767"/>
    <s v="Aoi/Rumpa"/>
    <s v="089 925 4767"/>
  </r>
  <r>
    <x v="321"/>
    <s v="Sukhunvit 13"/>
    <s v="TBA"/>
    <s v="1/87"/>
    <s v="MONOPLEX"/>
    <s v="RENT ONLY"/>
    <n v="73"/>
    <n v="10"/>
    <s v="2"/>
    <n v="2"/>
    <s v="FULLY FURNISHED"/>
    <s v="N/A"/>
    <s v="N/A"/>
    <s v="N/A"/>
    <s v="OCCUPIED"/>
    <n v="70000"/>
    <s v="เพิ่มข้อมูลcontact for rent 16/03/2018 30/11/2017 ปิดเครื่อง ติดต่อไม่ได้"/>
    <s v="Aoi/Rumpa"/>
    <s v="089 925 4767"/>
    <s v="Aoi/Rumpa"/>
    <s v="089 925 4767"/>
  </r>
  <r>
    <x v="321"/>
    <s v="Sukhunvit 13"/>
    <s v="TBA"/>
    <s v="1/401"/>
    <s v="MONOPLEX"/>
    <s v="RENT ONLY"/>
    <n v="126.87"/>
    <n v="31"/>
    <s v="3"/>
    <n v="3"/>
    <s v="FULLY FURNISHED"/>
    <s v="N/A"/>
    <s v="N/A"/>
    <s v="N/A"/>
    <s v="VACANT"/>
    <n v="120000"/>
    <s v="Av.20/07/2018 update 24/07/2018 Line ID:aooooooor"/>
    <s v="Aor/Atchara"/>
    <s v="087 019 2299/089 811 4791"/>
    <s v="Aor/Atchara"/>
    <s v="087 019 2299/089 811 4791"/>
  </r>
  <r>
    <x v="321"/>
    <s v="Sukhunvit 13"/>
    <s v="TBA"/>
    <s v="1/26"/>
    <s v="MONOPLEX"/>
    <s v="RENT ONLY"/>
    <s v="TBA"/>
    <s v="TBA"/>
    <s v="TBA"/>
    <m/>
    <s v="TBA"/>
    <s v="N/A"/>
    <s v="N/A"/>
    <s v="N/A"/>
    <s v="OCCUPIED"/>
    <n v="80000"/>
    <s v="เพิ่มข้อมูลcontact for rent 20/03/2018 Remark: contact Aor for unit inspection Mobile: 0870192299 Line ID aooooooor"/>
    <s v="Athchara"/>
    <s v="089 811 4791/087 019 2299"/>
    <s v="Athchara"/>
    <s v="089 811 4791/087 019 2299"/>
  </r>
  <r>
    <x v="321"/>
    <s v="Sukhunvit 13"/>
    <s v="1907"/>
    <s v="1/281"/>
    <s v="MONOPLEX"/>
    <s v="RENT ONLY"/>
    <n v="55"/>
    <n v="19"/>
    <s v="1"/>
    <n v="1"/>
    <s v="FULLY FURNISHED"/>
    <s v="N/A"/>
    <s v="N/A"/>
    <s v="N/A"/>
    <s v="VACANT"/>
    <n v="45000"/>
    <s v="เลขหมายยังไม่เปิดให้บริการ *13/07/2018"/>
    <s v="Boris Braun"/>
    <s v="094 807 1543"/>
    <s v="Boris Braun"/>
    <s v="094 807 1543"/>
  </r>
  <r>
    <x v="321"/>
    <s v="Sukhunvit 13"/>
    <s v="TBA"/>
    <s v="TBA"/>
    <s v="MONOPLEX"/>
    <s v="RENT ONLY"/>
    <n v="49"/>
    <n v="16"/>
    <s v="1"/>
    <n v="1"/>
    <s v="FULLY FURNISHED"/>
    <s v="N/A"/>
    <s v="N/A"/>
    <s v="N/A"/>
    <s v="OCCUPIED"/>
    <n v="45000"/>
    <s v="เพิ่มข้อมูลcontact for rent 20/03/2018 Outbound Owner Ideo Blucove Sathorn รหัส CD112325 ยกเลิกฝากเช่า // HYDE SUKHUMVIT 13 รหัส CD161602 ยกเลิกฝากเช่า"/>
    <s v="Chalin"/>
    <s v="085 481 1529"/>
    <s v="Chalin"/>
    <s v="085 481 1529"/>
  </r>
  <r>
    <x v="321"/>
    <s v="Sukhunvit 13"/>
    <s v="2407"/>
    <s v="TBA"/>
    <s v="MONOPLEX"/>
    <s v="RENT ONLY"/>
    <n v="110"/>
    <n v="24"/>
    <s v="2"/>
    <n v="2"/>
    <s v="FULLY FURNISHED"/>
    <s v="N/A"/>
    <s v="N/A"/>
    <s v="N/A"/>
    <s v="OCCUPIED"/>
    <n v="97000"/>
    <s v="เพิ่มข้อมูลcontact for rent 19/03/2018 closed by Sarun"/>
    <s v="co-stock w/CBRE"/>
    <s v="-"/>
    <s v="co-stock w/CBRE"/>
    <s v="0"/>
  </r>
  <r>
    <x v="321"/>
    <s v="Sukhunvit 13"/>
    <s v="TBA"/>
    <s v="TBA"/>
    <s v="MONOPLEX"/>
    <s v="RENT ONLY"/>
    <n v="70"/>
    <n v="16"/>
    <s v="2"/>
    <n v="2"/>
    <s v="FULLY FURNISHED"/>
    <s v="N/A"/>
    <s v="N/A"/>
    <s v="N/A"/>
    <s v="OCCUPIED"/>
    <n v="55000"/>
    <s v="เพิ่มข้อมูลcontact for rent 21/03/2018 Av.2017"/>
    <s v="Fon"/>
    <s v="097 959 5456"/>
    <s v="Fon"/>
    <s v="097 959 5456"/>
  </r>
  <r>
    <x v="321"/>
    <s v="Sukhunvit 13"/>
    <s v="3702"/>
    <s v="1/446"/>
    <s v="DUPLEX"/>
    <s v="RESALES ONLY"/>
    <n v="154.55000000000001"/>
    <n v="37"/>
    <s v="2"/>
    <n v="2"/>
    <s v="FULLY FURNISHED"/>
    <s v="AVAILABLE"/>
    <s v="38,700,000"/>
    <s v="Com 3.5%+vat, วิวดี Duplex หันทางทิศตะวันออก City View. ติดต่อพี่หนึ่งนุช นัดดูห้องล่วงหน้า"/>
    <s v="N/A"/>
    <s v="N/A"/>
    <s v="N/A"/>
    <s v="Grande Asset Development"/>
    <s v="02-651-3324"/>
    <m/>
    <m/>
  </r>
  <r>
    <x v="321"/>
    <s v="Sukhunvit 13"/>
    <s v="3703"/>
    <s v="1/447"/>
    <s v="DUPLEX"/>
    <s v="RESALES ONLY"/>
    <n v="154.47999999999999"/>
    <n v="37"/>
    <s v="2"/>
    <n v="2"/>
    <s v="FULLY FURNISHED"/>
    <s v="AVAILABLE"/>
    <s v="38,700,000"/>
    <s v="Com 3.5%+vat, วิวดี Duplex หันทางทิศตะวันออก City View. ติดต่อพี่หนึ่งนุช นัดดูห้องล่วงหน้า"/>
    <s v="N/A"/>
    <s v="N/A"/>
    <s v="N/A"/>
    <s v="Grande Asset Development"/>
    <s v="02-651-3324"/>
    <m/>
    <m/>
  </r>
  <r>
    <x v="321"/>
    <s v="Sukhunvit 13"/>
    <s v="3706"/>
    <s v="1/450"/>
    <s v="DUPLEX"/>
    <s v="RESALES ONLY"/>
    <n v="216.86"/>
    <n v="37"/>
    <s v="2"/>
    <n v="2"/>
    <s v="FULLY FURNISHED"/>
    <s v="AVAILABLE"/>
    <s v="59,820,000"/>
    <s v="Com 3.5%+vat, วิวดี Duplex หันทางทิศตะวันออก City View. ติดต่อพี่หนึ่งนุช นัดดูห้องล่วงหน้า"/>
    <s v="N/A"/>
    <s v="N/A"/>
    <s v="N/A"/>
    <s v="Grande Asset Development"/>
    <s v="02-651-3324"/>
    <m/>
    <m/>
  </r>
  <r>
    <x v="321"/>
    <s v="Sukhunvit 13"/>
    <s v="3704"/>
    <s v="1/448"/>
    <s v="DUPLEX"/>
    <s v="RESALES ONLY"/>
    <n v="179.78"/>
    <n v="37"/>
    <s v="3"/>
    <n v="2"/>
    <s v="FULLY FURNISHED"/>
    <s v="AVAILABLE"/>
    <s v="59,850,000"/>
    <s v="Com 3.5%+vat, วิวดี Duplex หันทางทิศตะวันออก City View. ติดต่อพี่หนึ่งนุช นัดดูห้องล่วงหน้า"/>
    <s v="N/A"/>
    <s v="N/A"/>
    <s v="N/A"/>
    <s v="Grande Asset Development"/>
    <s v="02-651-3324"/>
    <m/>
    <m/>
  </r>
  <r>
    <x v="321"/>
    <s v="Sukhunvit 13"/>
    <s v="3901"/>
    <s v="1/453"/>
    <s v="PENTHOUSE"/>
    <s v="RESALES ONLY"/>
    <n v="491.7"/>
    <n v="39"/>
    <s v="3"/>
    <m/>
    <s v="FULLY FURNISHED"/>
    <s v="AVAILABLE"/>
    <s v="135,350,000"/>
    <s v="Com 3.5%+vat,PH 3 ห้องนอน มีสระว่ายน้ำในห้อง เป็น Duplex มี private lift in the unit, ติดต่อพี่หนึ่งนุช นัดดูห้องล่วงหน้า"/>
    <s v="N/A"/>
    <s v="N/A"/>
    <s v="N/A"/>
    <s v="Grande Asset Development"/>
    <s v="02-651-3324"/>
    <m/>
    <m/>
  </r>
  <r>
    <x v="321"/>
    <s v="Sukhunvit 13"/>
    <s v="3707"/>
    <s v="1/451"/>
    <s v="DUPLEX"/>
    <s v="RESALES ONLY"/>
    <n v="252.3"/>
    <n v="37"/>
    <s v="4"/>
    <n v="3"/>
    <s v="FULLY FURNISHED"/>
    <s v="AVAILABLE"/>
    <s v="63,200,000"/>
    <s v="Com 3.5%+vat, วิวดี Duplex หันทางทิศตะวันตก, ติดต่อพี่หนึ่งนุช นัดดูห้องล่วงหน้า"/>
    <s v="N/A"/>
    <s v="N/A"/>
    <s v="N/A"/>
    <s v="Grande Asset Development"/>
    <s v="02-651-3324"/>
    <m/>
    <m/>
  </r>
  <r>
    <x v="321"/>
    <s v="Sukhunvit 13"/>
    <s v="3708"/>
    <s v="1/452"/>
    <s v="DUPLEX"/>
    <s v="RESALES ONLY"/>
    <n v="239.8"/>
    <n v="37"/>
    <s v="4"/>
    <n v="3"/>
    <s v="FULLY FURNISHED"/>
    <s v="AVAILABLE"/>
    <s v="61,300,000"/>
    <s v="Com 3.5%+vat, วิวดี Duplex หันทางทิศตะวันตก, ติดต่อพี่หนึ่งนุช นัดดูห้องล่วงหน้า"/>
    <s v="N/A"/>
    <s v="N/A"/>
    <s v="N/A"/>
    <s v="Grande Asset Development"/>
    <s v="02-651-3324"/>
    <m/>
    <m/>
  </r>
  <r>
    <x v="321"/>
    <s v="Sukhunvit 13"/>
    <s v="TBA"/>
    <s v="1/356"/>
    <s v="MONOPLEX"/>
    <s v="RENT ONLY"/>
    <n v="150"/>
    <n v="25"/>
    <s v="3"/>
    <n v="3"/>
    <s v="UNFURNISHED"/>
    <s v="CLOSED DEAL"/>
    <s v="32,200,000"/>
    <s v="Sold by Owner//ราคารวมคชจ."/>
    <s v="OCCUPIED"/>
    <n v="110000"/>
    <s v="เพิ่มข้อมูลcontact for rent 15/03/2018 110K uF sold out"/>
    <s v="Itiphol"/>
    <s v="-"/>
    <s v="Itiphol/Jeob"/>
    <s v="086 317 2883/081 612 2884"/>
  </r>
  <r>
    <x v="321"/>
    <s v="Sukhunvit 13"/>
    <s v="TBA"/>
    <s v="1/341"/>
    <s v="MONOPLEX"/>
    <s v="RENT ONLY"/>
    <n v="90"/>
    <n v="24"/>
    <s v="2"/>
    <n v="2"/>
    <s v="FULLY FURNISHED"/>
    <s v="N/A"/>
    <s v="N/A"/>
    <s v="N/A"/>
    <s v="OCCUPIED"/>
    <n v="75000"/>
    <m/>
    <s v="Mob/Toy"/>
    <s v="080 189 9497"/>
    <s v="Mob/Toy"/>
    <s v="080 189 9497"/>
  </r>
  <r>
    <x v="321"/>
    <s v="Sukhunvit 13"/>
    <s v="TBA"/>
    <s v="1/289"/>
    <s v="MONOPLEX"/>
    <s v="RESALES ONLY"/>
    <n v="110"/>
    <n v="19"/>
    <s v="3"/>
    <n v="3"/>
    <s v="FULLY FURNISHED"/>
    <s v="AVAILABLE"/>
    <s v="21,000,000"/>
    <s v="Tower B, 20 MB inclusive of Comm. 3 % (all transfer fees, taxes and expenses 50/50 buyer and seller) Lease agreement will be expired Sep 2018 rent at 75K/month,Contact Pippa 096 441 4559 / 095 892 6656 (owner's e-mail: edasnal@gmail.com)"/>
    <s v="N/A"/>
    <s v="N/A"/>
    <s v="N/A"/>
    <s v="Mr.Daniel Lansade"/>
    <s v="097-075-2391"/>
    <m/>
    <m/>
  </r>
  <r>
    <x v="321"/>
    <s v="Sukhunvit 13"/>
    <s v="1816"/>
    <s v="1/269"/>
    <s v="MONOPLEX"/>
    <s v="RESALES &amp; RENT"/>
    <n v="48.11"/>
    <n v="18"/>
    <s v="1"/>
    <n v="1"/>
    <s v="FULLY FURNISHED"/>
    <s v="AVAILABLE"/>
    <s v="9,800,000"/>
    <s v="CHECK REMARKS"/>
    <s v="VACANT"/>
    <n v="40000"/>
    <s v="เพิ่มข้อมูลcontact for rent 19/03/2018"/>
    <s v="Mr.Yi Chang Jeff Lin"/>
    <s v="+669 315 96966"/>
    <s v="Mr.Yi Chang Jeff Lin"/>
    <s v="+669 315 96966"/>
  </r>
  <r>
    <x v="321"/>
    <s v="Sukhunvit 13"/>
    <s v="TBA"/>
    <s v="1/250"/>
    <s v="MONOPLEX"/>
    <s v="RENT ONLY"/>
    <n v="31.5"/>
    <s v="TBA"/>
    <s v="1"/>
    <n v="1"/>
    <s v="FULLY FURNISHED"/>
    <s v="N/A"/>
    <s v="N/A"/>
    <s v="N/A"/>
    <s v="OCCUPIED"/>
    <n v="25000"/>
    <s v="เพิ่มข้อมูลcontact for rent 20/03/2018"/>
    <s v="Nan"/>
    <s v="092 465 9615"/>
    <s v="Nan"/>
    <s v="092 465 9615"/>
  </r>
  <r>
    <x v="321"/>
    <s v="Sukhunvit 13"/>
    <s v="2206"/>
    <s v="1/330"/>
    <s v="MONOPLEX"/>
    <s v="RENT ONLY"/>
    <s v="TBA"/>
    <n v="22"/>
    <s v="2"/>
    <n v="2"/>
    <s v="FULLY FURNISHED"/>
    <s v="N/A"/>
    <s v="N/A"/>
    <s v="N/A"/>
    <s v="OCCUPIED"/>
    <n v="70000"/>
    <s v="เพิ่มข้อมูลcontact for rent 19/03/2018 ไม่สะดวกคุย *21/12/2017"/>
    <s v="Nan"/>
    <s v="092 465 9615"/>
    <s v="Nan"/>
    <s v="092 465 9615"/>
  </r>
  <r>
    <x v="321"/>
    <s v="Sukhunvit 13"/>
    <s v="TBA"/>
    <s v="1/267"/>
    <s v="MONOPLEX"/>
    <s v="RENT ONLY"/>
    <n v="43"/>
    <n v="18"/>
    <s v="1"/>
    <n v="1"/>
    <s v="FULLY FURNISHED"/>
    <s v="N/A"/>
    <s v="N/A"/>
    <s v="N/A"/>
    <s v="VACANT"/>
    <n v="38000"/>
    <s v="HYDE SUKHUMVIT 13 บ้านเลขที่ 1/276 ชั้ น 18 รูปแบบ 1 นอน 43 ตรม fully furnished มีเรื่องซักผ้า ห้องหันหน้าออกทิศเหนือ ตั้งราคา 38,000 บ/ด ประตูห้องใช้รหัสผ่าน โทรถามเจ้าของ (พูดอังกฤษ) // Stock Takumi Enoki"/>
    <s v="Noriko Kurita"/>
    <s v="086-836-3223"/>
    <s v="Noriko Kurita"/>
    <s v="086 836 3223"/>
  </r>
  <r>
    <x v="321"/>
    <s v="Sukhunvit 13"/>
    <s v="1408"/>
    <s v="TBA"/>
    <s v="MONOPLEX"/>
    <s v="RENT ONLY"/>
    <n v="47"/>
    <n v="14"/>
    <s v="1"/>
    <n v="1"/>
    <s v="FULLY FURNISHED"/>
    <s v="N/A"/>
    <s v="N/A"/>
    <s v="N/A"/>
    <s v="OCCUPIED"/>
    <n v="35000"/>
    <s v="เพิ่มข้อมูลcontact for rent 13/03/2018"/>
    <s v="Num"/>
    <s v="080 599 2199"/>
    <s v="Num"/>
    <s v="080 599 2199"/>
  </r>
  <r>
    <x v="321"/>
    <s v="Sukhunvit 13"/>
    <s v="1411"/>
    <s v="TBA"/>
    <s v="MONOPLEX"/>
    <s v="RENT ONLY"/>
    <n v="47"/>
    <n v="14"/>
    <s v="1"/>
    <n v="1"/>
    <s v="FULLY FURNISHED"/>
    <s v="N/A"/>
    <s v="N/A"/>
    <s v="N/A"/>
    <s v="OCCUPIED"/>
    <n v="35000"/>
    <s v="เพิ่มข้อมูลcontact for rent 13/03/2018"/>
    <s v="Num"/>
    <s v="080 599 2199"/>
    <s v="Num"/>
    <s v="080 599 2199"/>
  </r>
  <r>
    <x v="321"/>
    <s v="Sukhunvit 13"/>
    <s v="1609"/>
    <s v="TBA"/>
    <s v="MONOPLEX"/>
    <s v="RENT ONLY"/>
    <n v="47"/>
    <n v="16"/>
    <s v="1"/>
    <n v="1"/>
    <s v="FULLY FURNISHED"/>
    <s v="N/A"/>
    <s v="N/A"/>
    <s v="N/A"/>
    <s v="OCCUPIED"/>
    <n v="35000"/>
    <s v="เพิ่มข้อมูลcontact for rent 13/03/2018"/>
    <s v="Num"/>
    <s v="080 599 2199"/>
    <s v="Num"/>
    <s v="080 599 2199"/>
  </r>
  <r>
    <x v="321"/>
    <s v="Sukhunvit 13"/>
    <s v="1410"/>
    <s v="1/179"/>
    <s v="MONOPLEX"/>
    <s v="RENT ONLY"/>
    <n v="47"/>
    <n v="14"/>
    <s v="1"/>
    <n v="1"/>
    <s v="FULLY FURNISHED"/>
    <s v="N/A"/>
    <s v="N/A"/>
    <s v="N/A"/>
    <s v="VACANT"/>
    <n v="35000"/>
    <s v="เพิ่มข้อมูลcontact for rent 16/03/2018 ben120814@hotmail.com เนื่องจากลูกค้าอยู่ต่างประเทศ"/>
    <s v="Num"/>
    <s v="65 811 20475"/>
    <s v="Num"/>
    <s v="65 811 20475"/>
  </r>
  <r>
    <x v="321"/>
    <s v="Sukhunvit 13"/>
    <s v="1801"/>
    <s v="TBA"/>
    <s v="MONOPLEX"/>
    <s v="RENT ONLY"/>
    <n v="80"/>
    <n v="18"/>
    <s v="2"/>
    <n v="2"/>
    <s v="FULLY FURNISHED"/>
    <s v="N/A"/>
    <s v="N/A"/>
    <s v="N/A"/>
    <s v="OCCUPIED"/>
    <n v="70000"/>
    <s v="K@Bldg"/>
    <s v="Pairoj"/>
    <s v="089 118 7772"/>
    <m/>
    <m/>
  </r>
  <r>
    <x v="321"/>
    <s v="Sukhunvit 13"/>
    <s v="TBA"/>
    <s v="1/300"/>
    <s v="MONOPLEX"/>
    <s v="RENT ONLY"/>
    <n v="76.3"/>
    <n v="20"/>
    <s v="2"/>
    <n v="2"/>
    <s v="FULLY FURNISHED"/>
    <s v="N/A"/>
    <s v="N/A"/>
    <s v="N/A"/>
    <s v="OCCUPIED"/>
    <n v="50000"/>
    <s v="เพิ่มข้อมูลcontact for rent 16/03/2018"/>
    <s v="Patrick"/>
    <s v="-"/>
    <s v="Patrick"/>
    <s v="0"/>
  </r>
  <r>
    <x v="321"/>
    <s v="Sukhunvit 13"/>
    <s v="1708"/>
    <s v="1/240"/>
    <s v="MONOPLEX"/>
    <s v="RENT ONLY"/>
    <n v="46"/>
    <n v="17"/>
    <s v="1"/>
    <n v="1"/>
    <s v="FULLY FURNISHED"/>
    <s v="N/A"/>
    <s v="N/A"/>
    <s v="N/A"/>
    <s v="OCCUPIED"/>
    <n v="45000"/>
    <s v="เพิ่มข้อมูลcontact for rent 19/03/2018 วิวเพลินจิต ทิศตต ไม่มีหมายเลขที่เรียก 30/05/2018"/>
    <s v="Pawitra"/>
    <s v="090 983 2090"/>
    <s v="Piyawat"/>
    <s v="087 008 5485"/>
  </r>
  <r>
    <x v="321"/>
    <s v="Sukhunvit 13"/>
    <s v="TBA"/>
    <s v="1/74"/>
    <s v="MONOPLEX"/>
    <s v="RENT ONLY"/>
    <n v="46.5"/>
    <n v="9"/>
    <s v="1"/>
    <n v="1"/>
    <s v="FULLY FURNISHED"/>
    <s v="N/A"/>
    <s v="N/A"/>
    <s v="N/A"/>
    <s v="OCCUPIED"/>
    <n v="38000"/>
    <s v="เพิ่มข้อมูลcontact for rent 15/03/2018 K@Bldg Av.30/6/2016"/>
    <s v="Piyaporn"/>
    <s v="089 142 2491"/>
    <s v="Piyaporn"/>
    <s v="089 142 2491"/>
  </r>
  <r>
    <x v="321"/>
    <s v="Sukhunvit 13"/>
    <s v="TBA"/>
    <s v="1/43"/>
    <s v="MONOPLEX"/>
    <s v="RENT ONLY"/>
    <n v="47"/>
    <n v="7"/>
    <s v="1"/>
    <n v="1"/>
    <s v="FULLY FURNISHED"/>
    <s v="N/A"/>
    <s v="N/A"/>
    <s v="N/A"/>
    <s v="OCCUPIED"/>
    <n v="47000"/>
    <s v="เพิ่มข้อมูลcontact for rent 16/03/2018"/>
    <s v="Pongsathust"/>
    <s v="081 869 5959"/>
    <s v="Pongsathust"/>
    <s v="081 869 5959"/>
  </r>
  <r>
    <x v="321"/>
    <s v="Sukhunvit 13"/>
    <s v="TBA"/>
    <s v="1/62"/>
    <s v="MONOPLEX"/>
    <s v="RENT ONLY"/>
    <n v="50"/>
    <n v="8"/>
    <s v="1"/>
    <n v="1"/>
    <s v="FULLY FURNISHED"/>
    <s v="N/A"/>
    <s v="N/A"/>
    <s v="N/A"/>
    <s v="OCCUPIED"/>
    <n v="39000"/>
    <s v="เพิ่มข้อมูลcontact for rent 15/03/2018 Av. Jan 2016"/>
    <s v="Puttachart"/>
    <s v="089 771 8311"/>
    <s v="Puttachart"/>
    <s v="089 771 8311"/>
  </r>
  <r>
    <x v="321"/>
    <s v="Sukhunvit 13"/>
    <s v="TBA"/>
    <s v="1/245"/>
    <s v="MONOPLEX"/>
    <s v="RESALES WITH TENANTS"/>
    <n v="85"/>
    <n v="17"/>
    <s v="2"/>
    <n v="2"/>
    <s v="FULLY FURNISHED"/>
    <s v="AVAILABLE"/>
    <s v="20,000,000"/>
    <s v="รวมคชจ, ขาย 20 ล้าน กุญแจที่นิติ"/>
    <s v="OCCUPIED"/>
    <n v="80000"/>
    <s v="เพิ่มข้อมูลcontact for rent 15/03/2018 Av.12/2560"/>
    <s v="Raweewan"/>
    <s v="084-657-0059"/>
    <s v="Raweewan"/>
    <s v="084 657 0059"/>
  </r>
  <r>
    <x v="321"/>
    <s v="Sukhunvit 13"/>
    <s v="TBA"/>
    <s v="1/35"/>
    <s v="MONOPLEX"/>
    <s v="RENT ONLY"/>
    <n v="84"/>
    <n v="7"/>
    <s v="2"/>
    <n v="2"/>
    <s v="FULLY FURNISHED"/>
    <s v="N/A"/>
    <s v="N/A"/>
    <s v="N/A"/>
    <s v="OCCUPIED"/>
    <n v="75000"/>
    <s v="เพิ่มข้อมูลcontact for rent 15/03/2018"/>
    <s v="Raymond"/>
    <s v="089 999 9928"/>
    <s v="Raymond"/>
    <s v="089 999 9928"/>
  </r>
  <r>
    <x v="321"/>
    <s v="Sukhunvit 13"/>
    <s v="TBA"/>
    <s v="TBA"/>
    <s v="MONOPLEX"/>
    <s v="RENT ONLY"/>
    <n v="84.25"/>
    <s v="TBA"/>
    <s v="2"/>
    <n v="2"/>
    <s v="FULLY FURNISHED"/>
    <s v="N/A"/>
    <s v="N/A"/>
    <s v="N/A"/>
    <s v="OCCUPIED"/>
    <n v="85000"/>
    <s v="เพิ่มข้อมูลcontact for rent 13/03/2018"/>
    <s v="Raymond"/>
    <s v="089 999 9928"/>
    <s v="Raymond"/>
    <s v="089 999 9928"/>
  </r>
  <r>
    <x v="321"/>
    <s v="Sukhunvit 13"/>
    <s v="3001"/>
    <s v="TBA"/>
    <s v="MONOPLEX"/>
    <s v="RENT ONLY"/>
    <n v="85"/>
    <n v="30"/>
    <s v="2"/>
    <n v="2"/>
    <s v="FULLY FURNISHED"/>
    <s v="N/A"/>
    <s v="N/A"/>
    <s v="N/A"/>
    <s v="OCCUPIED"/>
    <n v="75000"/>
    <m/>
    <s v="Reymond"/>
    <s v="081 826 6599/089 999 9928"/>
    <s v="Reymond"/>
    <s v="081 826 6599/089 999 9928"/>
  </r>
  <r>
    <x v="321"/>
    <s v="Sukhunvit 13"/>
    <s v="1420"/>
    <s v="1/189"/>
    <s v="MONOPLEX"/>
    <s v="RENT ONLY"/>
    <n v="45"/>
    <n v="14"/>
    <s v="1"/>
    <n v="1"/>
    <s v="FULLY FURNISHED"/>
    <s v="N/A"/>
    <s v="N/A"/>
    <s v="N/A"/>
    <s v="OCCUPIED"/>
    <n v="35000"/>
    <s v="เพิ่มข้อมูลcontact for rent 19/03/2018 ปิดเครื่อง/ติดต่อไม่ได้ 15/12/2017"/>
    <s v="Terry Chen"/>
    <s v="091 323 1166"/>
    <s v="Terry Chen"/>
    <s v="091 323 1166"/>
  </r>
  <r>
    <x v="321"/>
    <s v="Sukhunvit 13"/>
    <s v="TBA"/>
    <s v="1/72"/>
    <s v="MONOPLEX"/>
    <s v="RENT ONLY"/>
    <n v="46"/>
    <n v="9"/>
    <s v="1"/>
    <n v="1"/>
    <s v="FULLY FURNISHED"/>
    <s v="N/A"/>
    <s v="N/A"/>
    <s v="N/A"/>
    <s v="OCCUPIED"/>
    <n v="38000"/>
    <s v="เพิ่มข้อมูลcontact for rent 16/03/2018 อัพเดทข้อมูลโครงการ HYDE SUKHUMVIT 13 ยูนิตเลขที่ 1/72 รหัส CD146404 ห้องว่างพร้อมเช่า ปรับราคาเช่า 38,000 บาทต่อเดือน//โครงการ HQ ยูนิตเลขที่ 198/151 รหัส CD146403 ห้องว่างพร้อมเช่า ราคาเดิม ปิดเครื่อง/ติดต่อไม่ได้ 15/12/2017"/>
    <s v="Thitima/ฐิติมา โตจิรกุล"/>
    <s v="084 920 9111"/>
    <s v="Thitima/ฐิติมา โตจิรกุล"/>
    <s v="084 920 9111"/>
  </r>
  <r>
    <x v="321"/>
    <s v="Sukhunvit 13"/>
    <s v="2106"/>
    <s v="TBA"/>
    <s v="MONOPLEX"/>
    <s v="RENT ONLY"/>
    <n v="103"/>
    <n v="21"/>
    <s v="2"/>
    <n v="2"/>
    <s v="FULLY FURNISHED"/>
    <s v="N/A"/>
    <s v="N/A"/>
    <s v="N/A"/>
    <s v="VACANT"/>
    <n v="75000"/>
    <s v="เพิ่มข้อมูลcontact for rent 13/03/2018 K@bldg ต้องโทรบอกเวลาเจ้าของเพื่อแจ้งนิติ ไม่รับสาย 05/06/2018"/>
    <s v="Tiyin"/>
    <s v="083 258 1888"/>
    <s v="Tiyin"/>
    <s v="083 258 1888"/>
  </r>
  <r>
    <x v="321"/>
    <s v="Sukhunvit 13"/>
    <s v="TBA"/>
    <s v="1/57"/>
    <s v="MONOPLEX"/>
    <s v="RENT ONLY"/>
    <n v="48"/>
    <n v="8"/>
    <s v="1"/>
    <n v="1"/>
    <s v="FULLY FURNISHED"/>
    <s v="N/A"/>
    <s v="N/A"/>
    <s v="N/A"/>
    <s v="OCCUPIED"/>
    <n v="40000"/>
    <s v="เพิ่มข้อมูลcontact for rent 16/03/2018 T.B 8/2018"/>
    <s v="Warin"/>
    <s v="084 448 1166"/>
    <s v="Warin"/>
    <s v="084 448 1166"/>
  </r>
  <r>
    <x v="321"/>
    <s v="Sukhunvit 13"/>
    <s v="3006"/>
    <s v="1/394"/>
    <s v="MONOPLEX"/>
    <s v="RENT ONLY"/>
    <n v="108.8"/>
    <n v="30"/>
    <s v="2"/>
    <n v="2"/>
    <s v="FULLY FURNISHED"/>
    <s v="N/A"/>
    <s v="N/A"/>
    <s v="N/A"/>
    <s v="VACANT"/>
    <n v="80000"/>
    <s v="เพิ่มข้อมูลcontact for rent 19/03/2018 ไม่รับสาย 05/06/2018"/>
    <s v="Wipa Simmons"/>
    <s v="081 257 4494/081 563 3355"/>
    <s v="Wipa Simmons"/>
    <s v="081 257 4494/081 563 3355"/>
  </r>
  <r>
    <x v="321"/>
    <s v="Sukhunvit 13"/>
    <s v="TBA"/>
    <s v="1/34"/>
    <s v="MONOPLEX"/>
    <s v="RENT ONLY"/>
    <n v="46"/>
    <n v="10"/>
    <s v="1"/>
    <n v="1"/>
    <s v="FULLY FURNISHED"/>
    <s v="N/A"/>
    <s v="N/A"/>
    <s v="N/A"/>
    <s v="VACANT"/>
    <n v="45000"/>
    <s v="เพิ่มข้อมูลcontact for rent 15/03/2018 ไม่มีเบอร์ติดต่อ 05/06/2018"/>
    <s v="Wiwat"/>
    <s v="N/A"/>
    <s v="Wiwat"/>
    <s v="-"/>
  </r>
  <r>
    <x v="321"/>
    <s v="Sukhunvit 13"/>
    <s v="TBA"/>
    <s v="1/219"/>
    <s v="MONOPLEX"/>
    <s v="RENT ONLY"/>
    <n v="45"/>
    <n v="16"/>
    <s v="1"/>
    <n v="1"/>
    <s v="FULLY FURNISHED"/>
    <s v="N/A"/>
    <s v="N/A"/>
    <s v="N/A"/>
    <s v="VACANT"/>
    <n v="50000"/>
    <m/>
    <s v="ไก่"/>
    <s v="086 309 1061"/>
    <s v="ไก่"/>
    <s v="086 309 1061"/>
  </r>
  <r>
    <x v="321"/>
    <s v="Sukhunvit 13"/>
    <s v="TBA"/>
    <s v="1/294"/>
    <s v="MONOPLEX"/>
    <s v="RENT ONLY"/>
    <n v="45.58"/>
    <n v="19"/>
    <s v="1"/>
    <n v="1"/>
    <s v="FULLY FURNISHED"/>
    <s v="N/A"/>
    <s v="N/A"/>
    <s v="N/A"/>
    <s v="VACANT"/>
    <n v="30000"/>
    <s v="เพิ่มข้อมูลcontact for rent 21/03/2018 Key@LL got The tenant representation agreement ไม่รับสาย 07/05/2018"/>
    <s v="คณิณ ธีระรัตนนุกูลชัย"/>
    <s v="089 218 7833/081 118 7777"/>
    <s v="คณิณ ธีระรัตนนุกูลชัย"/>
    <s v="089 218 7833/081 118 7777"/>
  </r>
  <r>
    <x v="321"/>
    <s v="Sukhunvit 13"/>
    <s v="TBA"/>
    <s v="1/374"/>
    <s v="MONOPLEX"/>
    <s v="RESALES &amp; RENT"/>
    <n v="76"/>
    <n v="28"/>
    <s v="2"/>
    <n v="2"/>
    <s v="FULLY FURNISHED"/>
    <s v="AVAILABLE"/>
    <s v="19,350,000"/>
    <s v="รับเนท 17.5 MB ต่อรองได้"/>
    <s v="VACANT"/>
    <n v="70000"/>
    <s v="65,000-70,000 บาท/เดือน (สัญญาขั้นต่ำ 1 ปี)"/>
    <s v="จุฑารัตน์ ริ้วเหลือง"/>
    <s v="-"/>
    <s v="จุฑารัตน์ ริ้วเหลือง"/>
    <s v="094 503 5459"/>
  </r>
  <r>
    <x v="321"/>
    <s v="Sukhunvit 13"/>
    <s v="1014"/>
    <s v="TBA"/>
    <s v="MONOPLEX"/>
    <s v="RENT ONLY"/>
    <n v="49.5"/>
    <n v="10"/>
    <s v="1"/>
    <n v="1"/>
    <s v="FULLY FURNISHED"/>
    <s v="N/A"/>
    <s v="N/A"/>
    <s v="N/A"/>
    <s v="OCCUPIED"/>
    <n v="40000"/>
    <s v="HYDE SUKHUMVIT 13 ยูนิตเลขที่ 1014 ขนาด 49.50 ตรม. รูปแบบ 1 ห้องนอน ชั้น 10 ตกแต่งครบ ไม่รับลูกค้าคนจีน คนแขก ไม่สูบบุหรี่ เลี้ยงสัตว์ ราคา 40000 บาท ถ้ามีลูกค้าสนใจซื้อก็จะขาย ราคา 9.9 ล้านรับเนท ต่อรองราคาได้ทั้งขาย และเช่า"/>
    <s v="ชาลี"/>
    <s v="086-777-5450"/>
    <s v="ชาลี"/>
    <s v="086 777 5450"/>
  </r>
  <r>
    <x v="321"/>
    <s v="Sukhunvit 13"/>
    <s v="1915"/>
    <s v="TBA"/>
    <s v="MONOPLEX"/>
    <s v="RENT ONLY"/>
    <n v="103.52"/>
    <n v="9"/>
    <s v="3"/>
    <n v="3"/>
    <s v="FULLY FURNISHED"/>
    <s v="CLOSED DEAL"/>
    <s v="18,000,000"/>
    <s v="Sold by owner พี่แพทแจ้ง /// ราคานี้รวมคอมแล้ว, ตกแต่งครบ, กุญแจอยู่ที่ลูกค้า นัดล่วงหน้า 1วัน"/>
    <s v="OCCUPIED"/>
    <n v="80000"/>
    <s v="เพิ่มข้อมูลcontact for rent 15/03/2018 หากสนใจนัดชมห้อง แจ้งลูกค้าก่อน Digital code: 123456"/>
    <s v="ต้น"/>
    <s v="081-137-1129"/>
    <s v="Daniel Lansade"/>
    <s v="097 075 2391"/>
  </r>
  <r>
    <x v="321"/>
    <s v="Sukhunvit 13"/>
    <s v="TBA"/>
    <s v="1/46"/>
    <s v="MONOPLEX"/>
    <s v="RENT ONLY"/>
    <n v="110"/>
    <n v="8"/>
    <s v="2"/>
    <n v="2"/>
    <s v="FULLY FURNISHED"/>
    <s v="N/A"/>
    <s v="N/A"/>
    <s v="N/A"/>
    <s v="OCCUPIED"/>
    <n v="100000"/>
    <s v="เพิ่มข้อมูลcontact for rent 19/03/2018 K@Bldg ไม่มีหมายเลขที่เรียก 15/05/2018"/>
    <s v="บวรภัค"/>
    <s v="081 822 4020"/>
    <s v="บวรภัค"/>
    <s v="081 822 4020"/>
  </r>
  <r>
    <x v="321"/>
    <s v="Sukhunvit 13"/>
    <s v="1806"/>
    <s v="1/259"/>
    <s v="MONOPLEX"/>
    <s v="RENT ONLY"/>
    <n v="97.65"/>
    <n v="18"/>
    <s v="3"/>
    <n v="3"/>
    <s v="FULLY FURNISHED"/>
    <s v="N/A"/>
    <s v="N/A"/>
    <s v="N/A"/>
    <s v="OCCUPIED"/>
    <n v="79000"/>
    <s v="Hyde Sukhumvit 13 98 sqm 3brs 18th floor 79,000/m เลขที่1806 วงกรต 0818202604"/>
    <s v="วงกรต พููลศิริวิทย์"/>
    <s v="081 820 2604"/>
    <s v="วงกรต พููลศิริวิทย์"/>
    <s v="081 820 2604"/>
  </r>
  <r>
    <x v="321"/>
    <s v="Sukhunvit 13"/>
    <s v="TBA"/>
    <s v="1/234"/>
    <s v="MONOPLEX"/>
    <s v="RENT ONLY"/>
    <n v="74"/>
    <n v="17"/>
    <s v="2"/>
    <n v="2"/>
    <s v="FULLY FURNISHED"/>
    <s v="N/A"/>
    <s v="N/A"/>
    <s v="N/A"/>
    <s v="VACANT"/>
    <n v="60000"/>
    <s v="เพิ่มข้อมูลcontact for rent 19/03/2018 อัพเดทห้องว่างให้เช่าโครงการ HYDE SUKHUMVIT 13 1/234 CD155553 // ราคาเช่า 60000 บาทต่อเดือน LL. ไม่ออกใบเสร็จรับเงินให้ไม่ว่ากรณีใดๆ และค่อนข้างเยอะ โทรตามตลอดเวลา ถ้าผู้เช่าไม่อยู่จะบังคับให้เอเจนต์ออกให้"/>
    <s v="สหธง ธีรโชติมงคล"/>
    <s v="081 815 7719"/>
    <s v="สหธง ธีรโชติมงคล"/>
    <s v="081 815 7719"/>
  </r>
  <r>
    <x v="321"/>
    <s v="Sukhunvit 13"/>
    <s v="TBA"/>
    <s v="1/89"/>
    <s v="MONOPLEX"/>
    <s v="RENT ONLY"/>
    <n v="114"/>
    <n v="10"/>
    <s v="2"/>
    <n v="2"/>
    <s v="FULLY FURNISHED"/>
    <s v="N/A"/>
    <s v="N/A"/>
    <s v="N/A"/>
    <s v="OCCUPIED"/>
    <n v="70000"/>
    <s v="โทรแล้วไม่รับสาย 15/12/2017"/>
    <s v="สันติ"/>
    <s v="081 874 8894"/>
    <s v="สันติ"/>
    <s v="081 874 8894"/>
  </r>
  <r>
    <x v="321"/>
    <s v="Sukhunvit 13"/>
    <m/>
    <s v="1/27"/>
    <s v="MONOPLEX"/>
    <s v="RESALES ONLY"/>
    <n v="76.23"/>
    <n v="7"/>
    <s v="2"/>
    <n v="2"/>
    <s v="FULLY FURNISHED"/>
    <s v="AVAILABLE"/>
    <s v="15,100,000"/>
    <s v="ราคารวมค่าใช้จ่าย, ขายพร้อมผู้เช่า ค่าเช่า 60,000/เดือน, รับเนท 13.72ล้าน"/>
    <s v="N/A"/>
    <s v="N/A"/>
    <s v="N/A"/>
    <s v="สุดา"/>
    <s v="081-824-8480"/>
    <m/>
    <m/>
  </r>
  <r>
    <x v="321"/>
    <s v="Sukhunvit 13"/>
    <s v="1204"/>
    <s v="1/131"/>
    <s v="MONOPLEX"/>
    <s v="RESALES ONLY"/>
    <n v="117.81"/>
    <n v="12"/>
    <s v="2"/>
    <n v="2"/>
    <s v="PARTIAL FURNISHED"/>
    <s v="AVAILABLE"/>
    <s v="20,500,000"/>
    <s v="ราคารวมคอม+โอน ,นัดดูล่วงหน้า ติดต่อพี่เชอรี่"/>
    <s v="N/A"/>
    <s v="N/A"/>
    <s v="N/A"/>
    <s v="สุทธิพัฒน์ เสรีรัตน์"/>
    <s v="Naphak Chiranaranont"/>
    <m/>
    <m/>
  </r>
  <r>
    <x v="321"/>
    <s v="Sukhunvit 13"/>
    <s v="1706"/>
    <s v="1/238"/>
    <s v="MONOPLEX"/>
    <s v="RENT ONLY"/>
    <n v="98.4"/>
    <n v="17"/>
    <s v="3"/>
    <n v="3"/>
    <s v="FULLY FURNISHED"/>
    <s v="N/A"/>
    <s v="N/A"/>
    <s v="N/A"/>
    <s v="OCCUPIED"/>
    <n v="75000"/>
    <s v="เพิ่มข้อมูลcontact for rent 15/03/2018"/>
    <s v="อัศวินี"/>
    <s v="081 807 9637"/>
    <s v="อัศวินี"/>
    <s v="081 807 9637"/>
  </r>
  <r>
    <x v="321"/>
    <s v="Sukhunvit 13"/>
    <s v="TBA"/>
    <s v="1/320"/>
    <s v="MONOPLEX"/>
    <s v="RENT ONLY"/>
    <n v="127"/>
    <n v="21"/>
    <s v="3"/>
    <n v="3"/>
    <s v="FULLY FURNISHED"/>
    <s v="N/A"/>
    <s v="N/A"/>
    <s v="N/A"/>
    <s v="VACANT"/>
    <n v="110000"/>
    <s v="1/320 ,21st Floor 3 Bedrooms, 3 Bathrooms (127sqm. + Sky Garden Fully Furnished: built-in furniture , loose furniture, electrical appliances"/>
    <m/>
    <m/>
    <s v="นิ้ง/ธนิยา สิริโยธิน"/>
    <s v="062 424 1952/062 424 1952"/>
  </r>
  <r>
    <x v="322"/>
    <m/>
    <s v="150"/>
    <s v="TBA"/>
    <s v="MONOPLEX"/>
    <s v="RENT ONLY"/>
    <n v="26"/>
    <n v="7"/>
    <s v="1"/>
    <n v="1"/>
    <s v="FULLY FURNISHED"/>
    <s v="N/A"/>
    <s v="N/A"/>
    <s v="N/A"/>
    <s v="OCCUPIED"/>
    <n v="8000"/>
    <s v="เพิ่มข้อมูลcontact for rent 21/03/2018 31/08/2017 ปิดเครื่อง ติดต่อไม่ได้"/>
    <s v="ธีร์ธนัฐ จัตตานนท์"/>
    <s v="087 979 5222"/>
    <s v="ธีร์ธนัฐ จัตตานนท์"/>
    <s v="087 979 5222"/>
  </r>
  <r>
    <x v="323"/>
    <s v="Sukhumvit 103 | Udomsuk 58"/>
    <s v="TBA"/>
    <s v="8/98"/>
    <s v="MONOPLEX"/>
    <s v="RESALES ONLY"/>
    <n v="34"/>
    <n v="4"/>
    <s v="1"/>
    <n v="1"/>
    <s v="FULLY FURNISHED"/>
    <s v="AVAILABLE"/>
    <s v="2,500,000"/>
    <s v="ราคารวมคชจ., ตั้งราคาขาย 2.2 MB net, กุญแจที่ลูกค้า นัดล่วงหน้า 2-3 วัน"/>
    <s v="N/A"/>
    <s v="N/A"/>
    <s v="N/A"/>
    <s v="กนกพรรณ"/>
    <s v="092-690-9494"/>
    <m/>
    <m/>
  </r>
  <r>
    <x v="323"/>
    <s v="Sukhumvit 103 | Udomsuk 58"/>
    <s v="TBA"/>
    <s v="4/201"/>
    <s v="MONOPLEX"/>
    <s v="RESALES ONLY"/>
    <n v="31.92"/>
    <n v="8"/>
    <s v="1"/>
    <n v="1"/>
    <s v="FULLY FURNISHED"/>
    <s v="AVAILABLE"/>
    <s v="2,400,000"/>
    <s v="ราคา 2.1 ล้านบาท net ไม่รวมค่าใช้จ่าย, ตกแต่งครบ+เครื่องใช้ไฟฟ้า+เครื่องซักผ้า, พร้อมขาย ส.ค. 60 เนื่องจากย้ายไปอยู่ต่างจังหวัด กุญแจอยู่ที่นิติฯ"/>
    <s v="N/A"/>
    <s v="N/A"/>
    <s v="N/A"/>
    <s v="ประริวัตร (อาร์ต)"/>
    <s v="085-755-8352"/>
    <m/>
    <m/>
  </r>
  <r>
    <x v="324"/>
    <s v="Lasalle-Baring"/>
    <s v="111"/>
    <s v="TBA"/>
    <s v="MONOPLEX"/>
    <s v="RESALES WITH TENANTS"/>
    <n v="32"/>
    <n v="1"/>
    <s v="1"/>
    <n v="1"/>
    <s v="FULLY FURNISHED"/>
    <s v="AVAILABLE"/>
    <s v="2,000,000"/>
    <s v="รารคารวมคชจ., ตั้งราคา 1.8 ล้านบาทรวมค่าคอม, ตกแต่งครบ+เครื่องใช้ไฟฟ้า TV., กุญแจอยู่ที่ลูกค้าสามารถนัดล่วงหน้า 1 - 2 วัน,(Y)"/>
    <s v="OCCUPIED"/>
    <n v="10000"/>
    <s v="เพิ่มข้อมูลcontact for rent 13/03/2018 31/08/2017 ปิดเครื่อง ติดต่อไม่ได้"/>
    <s v="ธัญญรัตน์"/>
    <s v="081-617-1504"/>
    <s v="Tanyarat"/>
    <s v="081 617 1504"/>
  </r>
  <r>
    <x v="324"/>
    <s v="Lasalle-Baring"/>
    <s v="TBA"/>
    <s v="829/183"/>
    <s v="MONOPLEX"/>
    <s v="RENT ONLY"/>
    <n v="31"/>
    <n v="7"/>
    <s v="1"/>
    <n v="1"/>
    <s v="FULLY FURNISHED"/>
    <s v="N/A"/>
    <s v="N/A"/>
    <s v="N/A"/>
    <s v="OCCUPIED"/>
    <n v="10000"/>
    <s v="เพิ่มข้อมูลcontact for rent 19/03/2018"/>
    <s v="ส้มแค แปลงดี"/>
    <s v="061 464 9266"/>
    <s v="ส้มแค แปลงดี"/>
    <s v="061 464 9266"/>
  </r>
  <r>
    <x v="325"/>
    <s v="Sukhumwit105"/>
    <s v="TBA"/>
    <s v="827/227"/>
    <s v="MONOPLEX"/>
    <s v="RESALES ONLY"/>
    <n v="31.07"/>
    <n v="8"/>
    <s v="1"/>
    <n v="1"/>
    <s v="FULLY FURNISHED"/>
    <s v="AVAILABLE"/>
    <s v="1,790,000"/>
    <s v="ราคารวมคชจ, ตั้ง 1.79 ล้าน, ตึก 1, สนใจติดต่อพี่อ้อย อุมาพร"/>
    <s v="N/A"/>
    <s v="N/A"/>
    <s v="N/A"/>
    <s v="อุมาพร"/>
    <s v="096-156-4293"/>
    <m/>
    <m/>
  </r>
  <r>
    <x v="326"/>
    <s v="Sukhumvit 55"/>
    <s v="11C"/>
    <s v="TBA"/>
    <s v="MONOPLEX"/>
    <s v="RENT ONLY"/>
    <n v="120"/>
    <n v="11"/>
    <s v="3"/>
    <n v="3"/>
    <s v="FULLY FURNISHED"/>
    <s v="N/A"/>
    <s v="N/A"/>
    <s v="N/A"/>
    <s v="OCCUPIED"/>
    <n v="30000"/>
    <s v="ติดต่อคุณ นุชา0894992228 ขายห้องแล้ว / 30/04/2018"/>
    <s v="-"/>
    <s v=", , ,"/>
    <s v="Utai"/>
    <s v="086 600 3648"/>
  </r>
  <r>
    <x v="326"/>
    <s v="Sukhumvit 55"/>
    <s v="9A"/>
    <s v="TBA"/>
    <s v="MONOPLEX"/>
    <s v="RENT ONLY"/>
    <n v="168"/>
    <n v="9"/>
    <s v="TBA"/>
    <m/>
    <s v="FULLY FURNISHED"/>
    <s v="N/A"/>
    <s v="N/A"/>
    <s v="N/A"/>
    <s v="OCCUPIED"/>
    <n v="55000"/>
    <s v="31/08/2017 ปิดเครื่อง ติดต่อไม่ได้"/>
    <s v="-"/>
    <s v=", , ,"/>
    <s v="Papaporn"/>
    <s v="086 557 2073 / 02 311 4239"/>
  </r>
  <r>
    <x v="327"/>
    <s v="Sukhumvit 55"/>
    <s v="TBA"/>
    <s v="TBA"/>
    <s v="MONOPLEX"/>
    <s v="RENT ONLY"/>
    <n v="140"/>
    <s v="TBA"/>
    <s v="2"/>
    <n v="3"/>
    <s v="FULLY FURNISHED"/>
    <s v="N/A"/>
    <s v="N/A"/>
    <s v="N/A"/>
    <s v="OCCUPIED"/>
    <n v="55000"/>
    <s v="ไม่รับสาย *15/06/2018"/>
    <s v="-"/>
    <s v="N/A, , ,"/>
    <s v="Kae"/>
    <s v="085 919 2999"/>
  </r>
  <r>
    <x v="327"/>
    <s v="Sukhumvit 55"/>
    <s v="TBA"/>
    <s v="TBA"/>
    <s v="MONOPLEX"/>
    <s v="RENT ONLY"/>
    <n v="150"/>
    <s v="TBA"/>
    <s v="3"/>
    <n v="2"/>
    <s v="FULLY FURNISHED"/>
    <s v="N/A"/>
    <s v="N/A"/>
    <s v="N/A"/>
    <s v="OCCUPIED"/>
    <n v="53000"/>
    <s v="ขายห้องแล้ว / 30/04/2018"/>
    <s v="-"/>
    <s v="N/A, , ,"/>
    <s v="Cherry"/>
    <s v="089 826 0362"/>
  </r>
  <r>
    <x v="327"/>
    <s v="Sukhumvit 55"/>
    <s v="TBA"/>
    <s v="TBA"/>
    <s v="MONOPLEX"/>
    <s v="RENT ONLY"/>
    <n v="157"/>
    <s v="TBA"/>
    <s v="STU"/>
    <n v="3"/>
    <s v="FULLY FURNISHED"/>
    <s v="N/A"/>
    <s v="N/A"/>
    <s v="N/A"/>
    <s v="OCCUPIED"/>
    <n v="45000"/>
    <s v="ไม่มีห้องนี้แล้ว *19/07/2018"/>
    <s v="-"/>
    <s v="N/A, , ,"/>
    <s v="Narin"/>
    <s v="089 968 1267"/>
  </r>
  <r>
    <x v="327"/>
    <s v="Sukhumvit 55"/>
    <s v="TBA"/>
    <s v="6/8"/>
    <s v="MONOPLEX"/>
    <s v="RENT ONLY"/>
    <n v="140"/>
    <s v="TBA"/>
    <s v="2"/>
    <n v="3"/>
    <s v="FULLY FURNISHED"/>
    <s v="N/A"/>
    <s v="N/A"/>
    <s v="N/A"/>
    <s v="OCCUPIED"/>
    <n v="50000"/>
    <s v="ซ่อมแซมห้องอยู่จะแล้วจะเสร็จสิ้นปี 30/04/18 ไม่รับสาย *15/06/2018"/>
    <s v="Nattavipa"/>
    <s v="085-919-9999"/>
    <s v="Nattavipa"/>
    <s v="085 919 9999"/>
  </r>
  <r>
    <x v="327"/>
    <s v="Sukhumvit 55"/>
    <s v="TBA"/>
    <s v="6/22"/>
    <s v="DUPLEX"/>
    <s v="RESALES ONLY"/>
    <n v="260"/>
    <s v="TBA"/>
    <s v="3"/>
    <n v="3"/>
    <s v="PARTIAL FURNISHED"/>
    <s v="AVAILABLE"/>
    <s v="28,700,000"/>
    <s v="ราคา 26 ล้านบาท net, ฟิกที่จอดรถ 2คัน ตึกเก่าเป็นตึกเตี้ยในทองหล่อ ติดต่อพี่หยุน ดูห้องได้"/>
    <s v="N/A"/>
    <s v="N/A"/>
    <s v="N/A"/>
    <s v="กุลบุตร"/>
    <s v="094-782-4536"/>
    <m/>
    <m/>
  </r>
  <r>
    <x v="328"/>
    <s v="Sukhumvit 55"/>
    <s v="26"/>
    <s v="TBA"/>
    <s v="MONOPLEX"/>
    <s v="RENT ONLY"/>
    <n v="90"/>
    <s v="TBA"/>
    <s v="1"/>
    <n v="1"/>
    <s v="FULLY FURNISHED"/>
    <s v="N/A"/>
    <s v="N/A"/>
    <s v="N/A"/>
    <s v="OCCUPIED"/>
    <n v="38000"/>
    <m/>
    <s v="-"/>
    <s v="N/A, , ,"/>
    <s v="Khwan"/>
    <s v="09 206 5062"/>
  </r>
  <r>
    <x v="328"/>
    <s v="Sukhumvit 55"/>
    <s v="85"/>
    <s v="TBA"/>
    <s v="MONOPLEX"/>
    <s v="RENT ONLY"/>
    <n v="85"/>
    <s v="TBA"/>
    <s v="1"/>
    <n v="1"/>
    <s v="TBA"/>
    <s v="N/A"/>
    <s v="N/A"/>
    <s v="N/A"/>
    <s v="OCCUPIED"/>
    <n v="35000"/>
    <s v="Modern"/>
    <s v="-"/>
    <s v="N/A, , ,"/>
    <s v="Vivien"/>
    <s v="01 242 7788"/>
  </r>
  <r>
    <x v="328"/>
    <s v="Sukhumvit 55"/>
    <s v="26"/>
    <s v="TBA"/>
    <s v="MONOPLEX"/>
    <s v="RENT ONLY"/>
    <n v="118"/>
    <s v="TBA"/>
    <s v="2"/>
    <n v="2"/>
    <s v="FULLY FURNISHED"/>
    <s v="N/A"/>
    <s v="N/A"/>
    <s v="N/A"/>
    <s v="OCCUPIED"/>
    <n v="60000"/>
    <s v="ไม่มีหมายเลขนี้ / 30/04/2018 good view"/>
    <s v="-"/>
    <s v="N/A, , ,"/>
    <s v="Rita"/>
    <s v="01 828 0641"/>
  </r>
  <r>
    <x v="328"/>
    <s v="Sukhumvit 55"/>
    <s v="TBA"/>
    <s v="TBA"/>
    <s v="MONOPLEX"/>
    <s v="RENT ONLY"/>
    <n v="118.6"/>
    <s v="TBA"/>
    <s v="2"/>
    <n v="2"/>
    <s v="FULLY FURNISHED"/>
    <s v="N/A"/>
    <s v="N/A"/>
    <s v="N/A"/>
    <s v="OCCUPIED"/>
    <n v="65000"/>
    <s v="เลขหมายยังไม่เปิดให้บริการ *18/06/2018 good view"/>
    <s v="-"/>
    <s v="N/A, , ,"/>
    <s v="Rita"/>
    <s v="01 282 6517"/>
  </r>
  <r>
    <x v="328"/>
    <s v="Sukhumvit 55"/>
    <s v="TBA"/>
    <s v="TBA"/>
    <s v="MONOPLEX"/>
    <s v="RENT ONLY"/>
    <n v="123"/>
    <s v="TBA"/>
    <s v="2"/>
    <n v="3"/>
    <s v="FULLY FURNISHED"/>
    <s v="N/A"/>
    <s v="N/A"/>
    <s v="N/A"/>
    <s v="OCCUPIED"/>
    <n v="45000"/>
    <s v="wrong number *15/06/2018 klsor@hotmail.com"/>
    <s v="-"/>
    <s v="N/A, , ,"/>
    <s v="David / Tueanjai"/>
    <s v="07 938 6825"/>
  </r>
  <r>
    <x v="328"/>
    <s v="Sukhumvit 55"/>
    <s v="139"/>
    <s v="TBA"/>
    <s v="MONOPLEX"/>
    <s v="RENT ONLY"/>
    <n v="112"/>
    <s v="TBA"/>
    <s v="2"/>
    <n v="2"/>
    <s v="TBA"/>
    <s v="N/A"/>
    <s v="N/A"/>
    <s v="N/A"/>
    <s v="OCCUPIED"/>
    <n v="40000"/>
    <s v="Cosy + Comfort, K@LL"/>
    <s v="-"/>
    <s v="N/A, , ,"/>
    <s v="อัจฉรา(S)"/>
    <s v="02 559 3245 / 01 752 4656"/>
  </r>
  <r>
    <x v="328"/>
    <s v="Sukhumvit 55"/>
    <s v="88"/>
    <s v="TBA"/>
    <s v="MONOPLEX"/>
    <s v="RENT ONLY"/>
    <n v="123"/>
    <s v="TBA"/>
    <s v="2"/>
    <n v="2"/>
    <s v="FULLY FURNISHED"/>
    <s v="N/A"/>
    <s v="N/A"/>
    <s v="N/A"/>
    <s v="OCCUPIED"/>
    <n v="58000"/>
    <s v="gym, pool, steam natmailbox@yahoo.com //เบอร์มือถือไม่สามารถติดต่อได้ 30/04/18"/>
    <s v="-"/>
    <s v="N/A, , ,"/>
    <s v="Nutt 6mths=70K Inc. UBC"/>
    <s v="01 822 4512 / 09 800 8000"/>
  </r>
  <r>
    <x v="328"/>
    <s v="Sukhumvit 55"/>
    <s v="111"/>
    <s v="TBA"/>
    <s v="MONOPLEX"/>
    <s v="RENT ONLY"/>
    <n v="119"/>
    <s v="TBA"/>
    <s v="2"/>
    <n v="2"/>
    <s v="FULLY FURNISHED"/>
    <s v="N/A"/>
    <s v="N/A"/>
    <s v="N/A"/>
    <s v="OCCUPIED"/>
    <n v="60000"/>
    <s v="Inc.UBC+NHK+Internet หมดสัญญา ธค 2560"/>
    <s v="-"/>
    <s v=", , ,"/>
    <s v="Kati"/>
    <s v="081 619 9331"/>
  </r>
  <r>
    <x v="328"/>
    <s v="Sukhumvit 55"/>
    <s v="23"/>
    <s v="TBA"/>
    <s v="MONOPLEX"/>
    <s v="RENT ONLY"/>
    <n v="118"/>
    <n v="16"/>
    <s v="2"/>
    <n v="3"/>
    <s v="FULLY FURNISHED"/>
    <s v="N/A"/>
    <s v="N/A"/>
    <s v="N/A"/>
    <s v="OCCUPIED"/>
    <n v="50000"/>
    <m/>
    <s v="-"/>
    <s v=", , ,"/>
    <s v="Panupong"/>
    <s v="081 814 1572"/>
  </r>
  <r>
    <x v="328"/>
    <s v="Sukhumvit 55"/>
    <s v="147"/>
    <s v="TBA"/>
    <s v="MONOPLEX"/>
    <s v="RENT ONLY"/>
    <n v="114"/>
    <n v="31"/>
    <s v="2"/>
    <n v="2"/>
    <s v="FULLY FURNISHED"/>
    <s v="N/A"/>
    <s v="N/A"/>
    <s v="N/A"/>
    <s v="OCCUPIED"/>
    <n v="55000"/>
    <s v="กำลังรีโนเวทอีก2เดือน 27/12/2017"/>
    <s v="-"/>
    <s v="N/A, , ,"/>
    <s v="Nuj"/>
    <s v="081 646 9964"/>
  </r>
  <r>
    <x v="328"/>
    <s v="Sukhumvit 55"/>
    <s v="9A"/>
    <s v="TBA"/>
    <s v="MONOPLEX"/>
    <s v="RENT ONLY"/>
    <n v="168"/>
    <s v="TBA"/>
    <s v="3"/>
    <n v="3"/>
    <s v="FULLY FURNISHED"/>
    <s v="N/A"/>
    <s v="N/A"/>
    <s v="N/A"/>
    <s v="OCCUPIED"/>
    <n v="55000"/>
    <m/>
    <s v="-"/>
    <s v="N/A, , ,"/>
    <s v="Mongkol"/>
    <s v="081 308 5501"/>
  </r>
  <r>
    <x v="328"/>
    <s v="Sukhumvit 55"/>
    <s v="48-49"/>
    <s v="TBA"/>
    <s v="MONOPLEX"/>
    <s v="RENT ONLY"/>
    <n v="185"/>
    <n v="19"/>
    <s v="3"/>
    <n v="3"/>
    <s v="FULLY FURNISHED"/>
    <s v="N/A"/>
    <s v="N/A"/>
    <s v="N/A"/>
    <s v="OCCUPIED"/>
    <n v="100000"/>
    <m/>
    <s v="-"/>
    <s v="N/A, , ,"/>
    <s v="Nok"/>
    <s v="089 550 2727"/>
  </r>
  <r>
    <x v="328"/>
    <s v="Sukhumvit 55"/>
    <s v="59"/>
    <s v="TBA"/>
    <s v="MONOPLEX"/>
    <s v="RENT ONLY"/>
    <n v="100"/>
    <n v="20"/>
    <s v="3"/>
    <n v="2"/>
    <s v="FULLY FURNISHED"/>
    <s v="N/A"/>
    <s v="N/A"/>
    <s v="N/A"/>
    <s v="OCCUPIED"/>
    <n v="45000"/>
    <s v="2+1"/>
    <s v="-"/>
    <s v="N/A, , ,"/>
    <s v="Supaporn"/>
    <s v="081 844 2484"/>
  </r>
  <r>
    <x v="328"/>
    <s v="Sukhumvit 55"/>
    <s v="114"/>
    <s v="TBA"/>
    <s v="MONOPLEX"/>
    <s v="RENT ONLY"/>
    <n v="90"/>
    <s v="TBA"/>
    <s v="1"/>
    <n v="1"/>
    <s v="FULLY FURNISHED"/>
    <s v="CLOSED DEAL"/>
    <s v="6,800,000"/>
    <s v="Sold by Owner//มีผู้เช่า 43,000/month 75,555 /Sq.m. รวมค่าใช้จ่าย ต่อรองได้ Modern style , Jacuzzi,ม่านไฟฟ้า, พื้นไม้ Metal นัดดูห้องล่วงหน้า"/>
    <s v="OCCUPIED"/>
    <n v="45000"/>
    <s v="aiyaraalex@yahoo.com"/>
    <s v="Alex"/>
    <s v="085-815-3734"/>
    <s v="Alex"/>
    <s v="05 815 3734"/>
  </r>
  <r>
    <x v="328"/>
    <s v="Sukhumvit 55"/>
    <s v="TBA"/>
    <s v="TBA"/>
    <s v="MONOPLEX"/>
    <s v="RENT ONLY"/>
    <n v="83"/>
    <s v="TBA"/>
    <s v="1"/>
    <n v="1"/>
    <s v="FULLY FURNISHED"/>
    <s v="N/A"/>
    <s v="N/A"/>
    <s v="N/A"/>
    <s v="OCCUPIED"/>
    <n v="50000"/>
    <s v="ขายแล้ว sold out 05/09/17"/>
    <s v="Chalinee"/>
    <s v="081 405 0880"/>
    <s v="Chalinee"/>
    <s v="081 405 0880"/>
  </r>
  <r>
    <x v="328"/>
    <s v="Sukhumvit 55"/>
    <s v="TBA"/>
    <s v="858/139"/>
    <s v="MONOPLEX"/>
    <s v="RESALES ONLY"/>
    <n v="114"/>
    <n v="30"/>
    <s v="2"/>
    <n v="2"/>
    <s v="FULLY FURNISHED"/>
    <s v="AVAILABLE"/>
    <s v="12,000,000"/>
    <s v="ราคาขาย 12,000,000 บาท มีผู้เช่าชาวฝรั่งเศส 40,000/mth expire Sep’ 61, 1Fix Parking space on 3 floor/Large Balcony/ type d ห้องมุม มองทางซ้าย วิวเมือง/มองทางขวา วิว the Height ติดต่อพี่เปิ้ล"/>
    <s v="N/A"/>
    <s v="N/A"/>
    <s v="N/A"/>
    <s v="Lisa"/>
    <s v="083-300-3151"/>
    <m/>
    <m/>
  </r>
  <r>
    <x v="328"/>
    <s v="Sukhumvit 55"/>
    <s v="15A"/>
    <s v="TBA"/>
    <s v="MONOPLEX"/>
    <s v="RENT ONLY"/>
    <n v="448"/>
    <n v="15"/>
    <s v="3"/>
    <n v="4"/>
    <s v="FULLY FURNISHED"/>
    <s v="N/A"/>
    <s v="N/A"/>
    <s v="N/A"/>
    <s v="OCCUPIED"/>
    <n v="70000"/>
    <s v="Key@Bldg."/>
    <s v="Luk"/>
    <s v="089 922 6314"/>
    <s v="Luk"/>
    <s v="089 922 6314"/>
  </r>
  <r>
    <x v="328"/>
    <s v="Sukhumvit 55"/>
    <s v="151"/>
    <s v="TBA"/>
    <s v="PENTHOUSE-DUPLEX"/>
    <s v="RESALES ONLY"/>
    <n v="254"/>
    <s v="TBA"/>
    <s v="3"/>
    <n v="3"/>
    <s v="PARTIAL FURNISHED"/>
    <s v="AVAILABLE"/>
    <s v="55,000,000"/>
    <s v="ห้องแบบ Duplex Penthouse,ราคาที่ลงรวมคอมแล้วและค่าใช้จ่ายในการโอนแล้ว ถือครองมา 7 ปีแล้ว เจ้าของรับเน็ทตารางเมตรละ 200,000 บาท,ติดต่อ pippa 096-441-4559/095-892-6656"/>
    <s v="N/A"/>
    <s v="N/A"/>
    <s v="N/A"/>
    <s v="Mr. Benjamin"/>
    <s v="ซ่อน"/>
    <m/>
    <m/>
  </r>
  <r>
    <x v="328"/>
    <s v="Sukhumvit 55"/>
    <s v="95"/>
    <s v="TBA"/>
    <s v="MONOPLEX"/>
    <s v="RENT ONLY"/>
    <n v="120"/>
    <s v="TBA"/>
    <s v="2"/>
    <n v="2"/>
    <s v="FULLY FURNISHED"/>
    <s v="N/A"/>
    <s v="N/A"/>
    <s v="N/A"/>
    <s v="VACANT"/>
    <n v="45000"/>
    <s v="Here is the detail of Room 95 • 120 sq meter • 2 bed rooms (with air conditioners) • 2 bath rooms and 1 shower room • 1 living room (with air conditioners) • 1 storage room • 1 kitchen room • 1 balcony front of living room • 1 balcony for laundry and drying, next to kitchen room The rental fee is 50,000 Bht/month Av.11/07/2018 ดูห้องได้เลย"/>
    <s v="Narin"/>
    <s v="089 968 1267"/>
    <s v="Narin"/>
    <s v="089 968 1267"/>
  </r>
  <r>
    <x v="328"/>
    <s v="Sukhumvit 55"/>
    <s v="TBA"/>
    <s v="TBA"/>
    <s v="MONOPLEX"/>
    <s v="RENT ONLY"/>
    <n v="180"/>
    <n v="19"/>
    <s v="3"/>
    <n v="3"/>
    <s v="FULLY FURNISHED"/>
    <s v="N/A"/>
    <s v="N/A"/>
    <s v="N/A"/>
    <s v="OCCUPIED"/>
    <n v="90000"/>
    <s v="ไม่มีหมายเลขที่เรียก *21/05/2018"/>
    <s v="Nok"/>
    <s v="089 550 2727"/>
    <s v="Nok"/>
    <s v="089 550 2727"/>
  </r>
  <r>
    <x v="328"/>
    <s v="Sukhumvit 55"/>
    <s v="31C"/>
    <s v="TBA"/>
    <s v="MONOPLEX"/>
    <s v="RENT ONLY"/>
    <n v="119"/>
    <n v="31"/>
    <s v="2"/>
    <n v="2"/>
    <s v="TBA"/>
    <s v="N/A"/>
    <s v="N/A"/>
    <s v="N/A"/>
    <s v="OCCUPIED"/>
    <n v="55000"/>
    <m/>
    <s v="Pang(แป้ง)"/>
    <s v="081 866 7017"/>
    <s v="Pang(แป้ง)"/>
    <s v="081 866 7017"/>
  </r>
  <r>
    <x v="328"/>
    <s v="Sukhumvit 55"/>
    <s v="TBA"/>
    <s v="858/104"/>
    <s v="MONOPLEX"/>
    <s v="RENT ONLY"/>
    <n v="123"/>
    <n v="26"/>
    <s v="2"/>
    <n v="2"/>
    <s v="FULLY FURNISHED"/>
    <s v="N/A"/>
    <s v="N/A"/>
    <s v="N/A"/>
    <s v="OCCUPIED"/>
    <n v="65000"/>
    <m/>
    <s v="Ratiporn"/>
    <s v="081 721 6699"/>
    <s v="Ratiporn"/>
    <s v="081 721 6699"/>
  </r>
  <r>
    <x v="328"/>
    <s v="Sukhumvit 55"/>
    <s v="155"/>
    <s v="TBA"/>
    <s v="MONOPLEX"/>
    <s v="RENT ONLY"/>
    <n v="133"/>
    <n v="32"/>
    <s v="2"/>
    <n v="2"/>
    <s v="FULLY FURNISHED"/>
    <s v="N/A"/>
    <s v="N/A"/>
    <s v="N/A"/>
    <s v="OCCUPIED"/>
    <n v="35000"/>
    <s v="Key@Bldg."/>
    <s v="Sasivipa/Tim"/>
    <s v="081 813 /089 891 4655"/>
    <s v="Sasivipa/Tim"/>
    <s v="081 813 /089 891 4655"/>
  </r>
  <r>
    <x v="328"/>
    <s v="Sukhumvit 55"/>
    <s v="141"/>
    <s v="TBA"/>
    <s v="MONOPLEX"/>
    <s v="RENT ONLY"/>
    <n v="84"/>
    <n v="31"/>
    <s v="STU"/>
    <n v="1"/>
    <s v="FULLY FURNISHED"/>
    <s v="N/A"/>
    <s v="N/A"/>
    <s v="N/A"/>
    <s v="VACANT"/>
    <n v="40000"/>
    <s v="K@LL"/>
    <s v="Wang"/>
    <s v="089 810 6688"/>
    <s v="Wang"/>
    <s v="089 810 6688"/>
  </r>
  <r>
    <x v="328"/>
    <s v="Sukhumvit 55"/>
    <s v="TBA"/>
    <s v="858/32"/>
    <s v="MONOPLEX"/>
    <s v="RENT ONLY"/>
    <n v="123"/>
    <s v="TBA"/>
    <s v="2"/>
    <n v="2"/>
    <s v="FULLY FURNISHED"/>
    <s v="CLOSED DEAL"/>
    <s v="7,300,000"/>
    <s v="61,789/Sq.m. Key ติดต่อ เจ้าของ View เห็นถนนเอกมัยม Emporium"/>
    <s v="OCCUPIED"/>
    <n v="45000"/>
    <s v="contemporary modern style Tel for Ap, UBC Installed Sold out"/>
    <s v="จุ่ยหลัง"/>
    <s v="0-1920-3923, , ,"/>
    <s v="ชุ่ยหลัน"/>
    <s v="081 920 3923"/>
  </r>
  <r>
    <x v="328"/>
    <s v="Sukhumvit 55"/>
    <s v="145"/>
    <s v="TBA"/>
    <s v="MONOPLEX"/>
    <s v="RESALES ONLY"/>
    <n v="185"/>
    <n v="29"/>
    <s v="2"/>
    <n v="2"/>
    <s v="FULLY FURNISHED"/>
    <s v="AVAILABLE"/>
    <s v="25,000,000"/>
    <s v="ราคารวมคอมรวมโอน ห้องสวยตกแต่งครบ ชั้นสูง วิวโล่งไม่บล็อคทองหล่อเต็มๆ โอนเนอร์อยู่ต่างประเทศต้องให้แม่บ้านมาเปิด ติดต่อเอ้"/>
    <s v="N/A"/>
    <s v="N/A"/>
    <s v="N/A"/>
    <s v="โซวี่"/>
    <s v="089-793-9042"/>
    <m/>
    <m/>
  </r>
  <r>
    <x v="328"/>
    <s v="Sukhumvit 55"/>
    <s v="TBA"/>
    <s v="858/75"/>
    <s v="MONOPLEX"/>
    <s v="RENT ONLY"/>
    <n v="114"/>
    <n v="19"/>
    <s v="2"/>
    <n v="2"/>
    <s v="FULLY FURNISHED"/>
    <s v="CLOSED DEAL"/>
    <s v="7,900,000"/>
    <s v="ติดต่อกุญแจที่ PT เท่านั้น"/>
    <s v="OCCUPIED"/>
    <n v="40000"/>
    <s v="Key@LL."/>
    <s v="เทวินทร์"/>
    <s v="0-1874-2791, , ,"/>
    <s v="Tex Manithep"/>
    <s v="081 822 1811"/>
  </r>
  <r>
    <x v="328"/>
    <s v="Sukhumvit 55"/>
    <s v="132-133"/>
    <s v="TBA"/>
    <s v="MONOPLEX"/>
    <s v="RENT ONLY"/>
    <n v="118"/>
    <n v="30"/>
    <s v="2"/>
    <n v="2"/>
    <s v="FULLY FURNISHED"/>
    <s v="CLOSED DEAL"/>
    <s v="11,800,000"/>
    <s v="ซ้ำ/รวมคอม โอนครึ่ง ฝากเช่าด้วย 65k ห้องทำใหม่ ห้องแม่บ้านและห้องน้ำต่างหาก วิวเมือง แต่งสวย tv hometheater จอดรถ1คัน"/>
    <s v="VACANT"/>
    <n v="80000"/>
    <m/>
    <s v="นริศรา"/>
    <s v="088-033-9237"/>
    <s v="Narissara"/>
    <s v="088 033 9237"/>
  </r>
  <r>
    <x v="328"/>
    <s v="Sukhumvit 55"/>
    <s v="39"/>
    <s v="TBA"/>
    <s v="MONOPLEX"/>
    <s v="RENT ONLY"/>
    <n v="117.2"/>
    <s v="TBA"/>
    <s v="2"/>
    <n v="2"/>
    <s v="FULLY FURNISHED"/>
    <s v="CLOSED DEAL"/>
    <s v="9,300,000"/>
    <s v="รวมคอม ติดต่อพี่ตาล"/>
    <s v="VACANT"/>
    <n v="55000"/>
    <s v="gym, pool, steam natmailbox@yahoo.com"/>
    <s v="โบว์"/>
    <s v="081-810-0004, , ,"/>
    <s v="Nutt 6mths=65K Inc. UBC"/>
    <s v="01 822 4512 / 09 800 8000"/>
  </r>
  <r>
    <x v="328"/>
    <s v="Sukhumvit 55"/>
    <s v="69"/>
    <s v="TBA"/>
    <s v="MONOPLEX"/>
    <s v="RENT ONLY"/>
    <n v="80"/>
    <n v="22"/>
    <s v="1"/>
    <n v="1"/>
    <s v="FULLY FURNISHED"/>
    <s v="CLOSED DEAL"/>
    <s v="6,650,000"/>
    <s v="ราคารวมคชจ., ทิศเหนือ ติดผู้เช่า 33,000/เดือน รับnet 6 MB ติดต่อพี่แตงโม"/>
    <s v="OCCUPIED"/>
    <n v="40000"/>
    <s v="new decoration Sold out"/>
    <s v="เพ็ญ"/>
    <s v="081-912-1979"/>
    <s v="Phanphen / Amy"/>
    <s v="081 912 1979 / 081 840 9778"/>
  </r>
  <r>
    <x v="328"/>
    <s v="Sukhumvit 55"/>
    <s v="30"/>
    <s v="TBA"/>
    <s v="MONOPLEX"/>
    <s v="RESALES ONLY"/>
    <n v="90"/>
    <n v="30"/>
    <s v="2"/>
    <n v="1"/>
    <s v="FULLY FURNISHED"/>
    <s v="AVAILABLE"/>
    <s v="11,000,000"/>
    <s v="10 ล้านบาท เนท, ห้องสวยเฟอร์นิเจอร์+เครื่องใช้ไฟฟ้าครบ ไซส์ใหญ่ได้ครัวปิดสวยงาม"/>
    <s v="N/A"/>
    <s v="N/A"/>
    <s v="N/A"/>
    <s v="ยรรยง"/>
    <s v="086-324-5566"/>
    <m/>
    <m/>
  </r>
  <r>
    <x v="328"/>
    <s v="Sukhumvit 55"/>
    <s v="29"/>
    <s v="TBA"/>
    <s v="MONOPLEX"/>
    <s v="RENT ONLY"/>
    <n v="83"/>
    <s v="TBA"/>
    <s v="1"/>
    <n v="1"/>
    <s v="FULLY FURNISHED"/>
    <s v="CLOSED DEAL"/>
    <s v="6,000,000"/>
    <s v="sold รวมคชจ.ฝากเช่า 40,000/ด.ห้องเป็นแนวยาว วิวสวย ไม่มีคนอยู่ นัดเปิดห้อง"/>
    <s v="OCCUPIED"/>
    <n v="40000"/>
    <m/>
    <s v="รัชนี"/>
    <s v="087-983-2068, , ,"/>
    <s v="ratchanee"/>
    <s v="087 983 2068"/>
  </r>
  <r>
    <x v="328"/>
    <s v="Sukhumvit 55"/>
    <s v="126"/>
    <s v="TBA"/>
    <s v="MONOPLEX"/>
    <s v="RESALES ONLY"/>
    <n v="90"/>
    <n v="29"/>
    <s v="1"/>
    <n v="1"/>
    <s v="PARTIAL FURNISHED"/>
    <s v="AVAILABLE"/>
    <s v="9,600,000"/>
    <s v="ราคารวมคอมรวมโอน, ห้องสวย วิวโล่ง ไม่บล็อค ดูห้องได้ แจ้งล่วงหน้าเลขาจะเป็นคนมาเปิดให้เอง ติดต่อพี่เอ้"/>
    <s v="N/A"/>
    <s v="N/A"/>
    <s v="N/A"/>
    <s v="อี๊ด"/>
    <s v="089-492-8280, 089-793-9042"/>
    <m/>
    <m/>
  </r>
  <r>
    <x v="329"/>
    <s v="Sukhumvit 24"/>
    <s v="15"/>
    <s v="TBA"/>
    <s v="MONOPLEX"/>
    <s v="RESALES ONLY"/>
    <n v="325"/>
    <n v="15"/>
    <s v="4"/>
    <n v="4"/>
    <s v="PARTIAL FURNISHED"/>
    <s v="AVAILABLE"/>
    <s v="66,500,000"/>
    <s v="รวมคชจ, รับเน็ท 60 ล้าน, ติดเช่า, ตกแต่งตามมาตรฐานโครงการ, กุญแจที่ตึก (N),ติดต่อคุณชัยวัฒน์ 081-689-2827"/>
    <s v="N/A"/>
    <s v="N/A"/>
    <s v="N/A"/>
    <s v="ชัยวัฒน์"/>
    <s v="081-689-2827"/>
    <m/>
    <m/>
  </r>
  <r>
    <x v="329"/>
    <s v="Sukhumvit 24"/>
    <s v="23"/>
    <s v="TBA"/>
    <s v="MONOPLEX"/>
    <s v="RESALES ONLY"/>
    <n v="325"/>
    <n v="23"/>
    <s v="4"/>
    <n v="4"/>
    <s v="PARTIAL FURNISHED"/>
    <s v="AVAILABLE"/>
    <s v="66,500,000"/>
    <s v="รวมคชจ, รับเน็ท 60 ล้าน, ติดเช่า, ตกแต่งตามมาตรฐานโครงการ, กุญแจที่ตึก (N),ติดต่อคุณชัยวัฒน์ 081-689-2828"/>
    <s v="N/A"/>
    <s v="N/A"/>
    <s v="N/A"/>
    <s v="ชัยวัฒน์"/>
    <s v="081-689-2828"/>
    <m/>
    <m/>
  </r>
  <r>
    <x v="329"/>
    <s v="Sukhumvit 24"/>
    <s v="TBA"/>
    <s v="85/1"/>
    <s v="MONOPLEX"/>
    <s v="RESALES ONLY"/>
    <n v="326"/>
    <n v="8"/>
    <s v="4"/>
    <n v="5"/>
    <s v="TBA"/>
    <s v="AVAILABLE"/>
    <s v="43,200,000"/>
    <s v="co agent 1.5"/>
    <s v="N/A"/>
    <s v="N/A"/>
    <s v="N/A"/>
    <s v="นก"/>
    <s v="081-854-0553"/>
    <m/>
    <m/>
  </r>
  <r>
    <x v="330"/>
    <s v="Krungthonburi1"/>
    <s v="518"/>
    <s v="TBA"/>
    <s v="MONOPLEX"/>
    <s v="RENT ONLY"/>
    <n v="34"/>
    <n v="5"/>
    <s v="1"/>
    <n v="1"/>
    <s v="FULLY FURNISHED"/>
    <s v="N/A"/>
    <s v="N/A"/>
    <s v="N/A"/>
    <s v="OCCUPIED"/>
    <n v="22000"/>
    <s v="31/08/2017 ปิดเครื่อง ติดต่อไม่ได้"/>
    <s v="Bas"/>
    <s v="089 000 6867"/>
    <s v="Bas"/>
    <s v="089 000 6867"/>
  </r>
  <r>
    <x v="330"/>
    <s v="Krungthonburi1"/>
    <s v="315"/>
    <s v="TBA"/>
    <s v="MONOPLEX"/>
    <s v="RENT ONLY"/>
    <n v="35"/>
    <n v="3"/>
    <s v="1"/>
    <n v="1"/>
    <s v="FULLY FURNISHED"/>
    <s v="N/A"/>
    <s v="N/A"/>
    <s v="N/A"/>
    <s v="OCCUPIED"/>
    <n v="14000"/>
    <s v="key@Bldg."/>
    <s v="Linda"/>
    <s v="086 335 8805"/>
    <s v="Linda"/>
    <s v="086 335 8805"/>
  </r>
  <r>
    <x v="330"/>
    <s v="Krungthonburi1"/>
    <s v="308"/>
    <s v="TBA"/>
    <s v="MONOPLEX"/>
    <s v="RENT ONLY"/>
    <n v="35"/>
    <n v="3"/>
    <s v="1"/>
    <n v="1"/>
    <s v="FULLY FURNISHED"/>
    <s v="N/A"/>
    <s v="N/A"/>
    <s v="N/A"/>
    <s v="OCCUPIED"/>
    <n v="12000"/>
    <s v="key@LL."/>
    <s v="Maneemai"/>
    <s v="081 668 1661"/>
    <s v="Maneemai"/>
    <s v="081 668 1661"/>
  </r>
  <r>
    <x v="330"/>
    <s v="Krungthonburi1"/>
    <s v="TBA"/>
    <s v="8/6"/>
    <s v="MONOPLEX"/>
    <s v="RENT ONLY"/>
    <n v="35.409999999999997"/>
    <n v="2"/>
    <s v="1"/>
    <n v="1"/>
    <s v="FULLY FURNISHED"/>
    <s v="N/A"/>
    <s v="N/A"/>
    <s v="N/A"/>
    <s v="OCCUPIED"/>
    <n v="15000"/>
    <s v="key@LL.//ไม่มีหมายเลขที่คุณเรียก / 30/04/2018"/>
    <s v="Naruemon"/>
    <s v="081 812 4741"/>
    <s v="Naruemon"/>
    <s v="081 812 4741"/>
  </r>
  <r>
    <x v="330"/>
    <s v="Krungthonburi1"/>
    <s v="1010"/>
    <s v="TBA"/>
    <s v="MONOPLEX"/>
    <s v="RENT ONLY"/>
    <n v="26"/>
    <n v="10"/>
    <s v="STU"/>
    <n v="1"/>
    <s v="FULLY FURNISHED"/>
    <s v="N/A"/>
    <s v="N/A"/>
    <s v="N/A"/>
    <s v="OCCUPIED"/>
    <n v="10000"/>
    <s v="ยกเลิกการฝากเช่าโครงการ Ideo Blucove Sathorn รหัส CD110275 ยูนิตเลขที่ 1010 // ปิดการเช่าได้แล้ว"/>
    <s v="Poo"/>
    <s v="081 431 6661"/>
    <s v="Poo"/>
    <s v="081 431 6661"/>
  </r>
  <r>
    <x v="331"/>
    <s v="Sukhumvit 103"/>
    <s v="727"/>
    <s v="TBA"/>
    <s v="MONOPLEX"/>
    <s v="RENT ONLY"/>
    <n v="38"/>
    <n v="7"/>
    <s v="1"/>
    <n v="1"/>
    <s v="FULLY FURNISHED"/>
    <s v="N/A"/>
    <s v="N/A"/>
    <s v="N/A"/>
    <s v="OCCUPIED"/>
    <n v="15000"/>
    <s v="ไม่มีหมายเลขที่เรียก *19/06/2018"/>
    <s v="Bert"/>
    <s v="087-092-0123"/>
    <s v="Bert"/>
    <s v="087 092 0123"/>
  </r>
  <r>
    <x v="331"/>
    <s v="Sukhumvit 103"/>
    <s v="910"/>
    <s v="TBA"/>
    <s v="MONOPLEX"/>
    <s v="RENT ONLY"/>
    <n v="60"/>
    <n v="9"/>
    <s v="2"/>
    <n v="2"/>
    <s v="FULLY FURNISHED"/>
    <s v="N/A"/>
    <s v="N/A"/>
    <s v="N/A"/>
    <s v="OCCUPIED"/>
    <n v="32000"/>
    <s v="key@bldg."/>
    <s v="Bert"/>
    <s v="087 092 0123"/>
    <s v="Bert"/>
    <s v="087 092 0123"/>
  </r>
  <r>
    <x v="331"/>
    <s v="Sukhumvit 103"/>
    <s v="1204"/>
    <s v="TBA"/>
    <s v="MONOPLEX"/>
    <s v="RENT ONLY"/>
    <n v="28"/>
    <n v="12"/>
    <s v="STU"/>
    <n v="1"/>
    <s v="FULLY FURNISHED"/>
    <s v="N/A"/>
    <s v="N/A"/>
    <s v="N/A"/>
    <s v="OCCUPIED"/>
    <n v="12000"/>
    <s v="ไม่มีหมายเลขที่คุณเรียก 30.04.18"/>
    <s v="Bert"/>
    <s v="087-092-0123"/>
    <s v="Bert"/>
    <s v="087 092 0123"/>
  </r>
  <r>
    <x v="331"/>
    <s v="Sukhumvit 103"/>
    <s v="TBA"/>
    <s v="2952/71"/>
    <s v="MONOPLEX"/>
    <s v="RENT ONLY"/>
    <n v="60"/>
    <n v="6"/>
    <s v="2"/>
    <n v="2"/>
    <s v="FULLY FURNISHED"/>
    <s v="N/A"/>
    <s v="N/A"/>
    <s v="N/A"/>
    <s v="VACANT"/>
    <n v="35000"/>
    <m/>
    <s v="Didsapol"/>
    <s v="084 720 3334"/>
    <m/>
    <m/>
  </r>
  <r>
    <x v="331"/>
    <s v="Sukhumvit 103"/>
    <s v="TBA"/>
    <s v="2952/287"/>
    <s v="MONOPLEX"/>
    <s v="RENT ONLY"/>
    <n v="35"/>
    <s v="TBA"/>
    <s v="2"/>
    <n v="2"/>
    <s v="FULLY FURNISHED"/>
    <s v="N/A"/>
    <s v="N/A"/>
    <s v="N/A"/>
    <s v="OCCUPIED"/>
    <n v="35000"/>
    <s v="เพิ่มข้อมูลcontact for rent 16/03/2018 มีคนเช่า 27/12/2017"/>
    <s v="Jaroon"/>
    <s v="081 642 8364/081 614 2083"/>
    <s v="Jaroon"/>
    <s v="081 642 8364/081 614 2083"/>
  </r>
  <r>
    <x v="331"/>
    <s v="Sukhumvit 103"/>
    <s v="TBA"/>
    <s v="2952/33"/>
    <s v="MONOPLEX"/>
    <s v="RENT ONLY"/>
    <n v="26.7"/>
    <n v="4"/>
    <s v="STU"/>
    <n v="1"/>
    <s v="FULLY FURNISHED"/>
    <s v="N/A"/>
    <s v="N/A"/>
    <s v="N/A"/>
    <s v="VACANT"/>
    <n v="10000"/>
    <s v="call before inspect 1 day ถ้าผู้เช่าไม่มีรถค่าเช่าเดือนละ10,000บาท มีรถ(มีบัตรจอดรถให้)เดือนละ11,500บาท พร้อมเข้าอยู่ 1 พค. 58"/>
    <s v="Naree"/>
    <s v="081 801 9398"/>
    <s v="Naree"/>
    <s v="081 801 9398"/>
  </r>
  <r>
    <x v="331"/>
    <s v="Sukhumvit 103"/>
    <s v="TBA"/>
    <s v="2952/154"/>
    <s v="MONOPLEX"/>
    <s v="RENT ONLY"/>
    <n v="44.35"/>
    <n v="8"/>
    <s v="1"/>
    <n v="1"/>
    <s v="FULLY FURNISHED"/>
    <s v="N/A"/>
    <s v="N/A"/>
    <s v="N/A"/>
    <s v="OCCUPIED"/>
    <n v="28000"/>
    <s v="เพิ่มข้อมูลcontact for rent 15/03/2018 31/08/2017 ปิดเครื่อง ติดต่อไม่ได้"/>
    <s v="Pantipa"/>
    <s v="083 019 4260"/>
    <s v="Pantipa"/>
    <s v="083 019 4260"/>
  </r>
  <r>
    <x v="331"/>
    <s v="Sukhumvit 103"/>
    <s v="1402"/>
    <s v="2952/317"/>
    <s v="MONOPLEX"/>
    <s v="RENT ONLY"/>
    <n v="60.69"/>
    <n v="14"/>
    <s v="2"/>
    <n v="2"/>
    <s v="FULLY FURNISHED"/>
    <s v="N/A"/>
    <s v="N/A"/>
    <s v="N/A"/>
    <s v="OCCUPIED"/>
    <n v="40000"/>
    <s v="got the appointment of agent for rent 29/03/2013"/>
    <s v="Phromwut"/>
    <s v="089 936 0581"/>
    <s v="Phromwut"/>
    <s v="089 936 0581"/>
  </r>
  <r>
    <x v="331"/>
    <s v="Sukhumvit 103"/>
    <s v="TBA"/>
    <s v="2952/89"/>
    <s v="MONOPLEX"/>
    <s v="RENT ONLY"/>
    <n v="34.5"/>
    <n v="6"/>
    <s v="1"/>
    <n v="1"/>
    <s v="FULLY FURNISHED"/>
    <s v="N/A"/>
    <s v="N/A"/>
    <s v="N/A"/>
    <s v="OCCUPIED"/>
    <n v="22000"/>
    <s v="เพิ่มข้อมูลcontact for rent 15/03/2018 31/08/2017 ปิดเครื่อง ติดต่อไม่ได้"/>
    <s v="Po"/>
    <s v="086 313 1491"/>
    <s v="Po"/>
    <s v="086 313 1491"/>
  </r>
  <r>
    <x v="331"/>
    <s v="Sukhumvit 103"/>
    <s v="TBA"/>
    <s v="2952/407"/>
    <s v="MONOPLEX"/>
    <s v="RENT ONLY"/>
    <n v="26.7"/>
    <n v="18"/>
    <s v="STU"/>
    <n v="1"/>
    <s v="FULLY FURNISHED"/>
    <s v="N/A"/>
    <s v="N/A"/>
    <s v="N/A"/>
    <s v="OCCUPIED"/>
    <n v="13000"/>
    <s v="call before inspect 1 day"/>
    <s v="Pond(ป้อน)"/>
    <s v="081 855 0865"/>
    <s v="Pond(ป้อน)"/>
    <s v="081 855 0865"/>
  </r>
  <r>
    <x v="331"/>
    <s v="Sukhumvit 103"/>
    <s v="TBA"/>
    <s v="2952/917"/>
    <s v="MONOPLEX"/>
    <s v="RENT ONLY"/>
    <n v="50.89"/>
    <s v="TBA"/>
    <s v="2"/>
    <n v="2"/>
    <s v="FULLY FURNISHED"/>
    <s v="N/A"/>
    <s v="N/A"/>
    <s v="N/A"/>
    <s v="OCCUPIED"/>
    <n v="25000"/>
    <s v="คุณ Siriporn แจ้งขายไปแล้ว"/>
    <s v="Siriporn"/>
    <s v="089 012 1515"/>
    <s v="Siriporn"/>
    <s v="089 012 1515"/>
  </r>
  <r>
    <x v="331"/>
    <s v="Sukhumvit 103"/>
    <s v="TBA"/>
    <s v="TBA"/>
    <s v="MONOPLEX"/>
    <s v="RENT ONLY"/>
    <s v="TBA"/>
    <s v="TBA"/>
    <s v="TBA"/>
    <m/>
    <s v="FULLY FURNISHED"/>
    <s v="N/A"/>
    <s v="N/A"/>
    <s v="N/A"/>
    <s v="OCCUPIED"/>
    <m/>
    <s v="เลขหมายไม่เปิดให้บริการ *19/07/2018 เพิ่มข้อมูลcontact for rent 15/03/2018"/>
    <s v="Yanika"/>
    <s v="094 128 3600"/>
    <s v="Yanika"/>
    <s v="094 128 3600"/>
  </r>
  <r>
    <x v="331"/>
    <s v="Sukhumvit 103"/>
    <s v="TBA"/>
    <s v="2952/288"/>
    <s v="MONOPLEX"/>
    <s v="RENT ONLY"/>
    <n v="35"/>
    <n v="12"/>
    <s v="1"/>
    <n v="1"/>
    <s v="FULLY FURNISHED"/>
    <s v="N/A"/>
    <s v="N/A"/>
    <s v="N/A"/>
    <s v="OCCUPIED"/>
    <n v="16000"/>
    <s v="31/08/2017 ปิดเครื่อง ติดต่อไม่ได้"/>
    <s v="Ying"/>
    <s v="081 485 2590"/>
    <s v="Ying"/>
    <s v="081 485 2590"/>
  </r>
  <r>
    <x v="331"/>
    <s v="Sukhumvit 103"/>
    <s v="T009C10"/>
    <s v="TBA"/>
    <s v="MONOPLEX"/>
    <s v="RESALES ONLY"/>
    <n v="35.1"/>
    <n v="7"/>
    <s v="1"/>
    <n v="1"/>
    <s v="PARTIAL FURNISHED"/>
    <s v="AVAILABLE"/>
    <s v="3,520,000"/>
    <s v="ราคา 3.2 ลบ. เนท"/>
    <s v="N/A"/>
    <s v="N/A"/>
    <s v="N/A"/>
    <s v="พีระศักดิ์"/>
    <s v="086-999-6535"/>
    <m/>
    <m/>
  </r>
  <r>
    <x v="331"/>
    <s v="Sukhumvit 103"/>
    <s v="731"/>
    <s v="TBA"/>
    <s v="MONOPLEX"/>
    <s v="RESALES ONLY"/>
    <n v="35.1"/>
    <n v="7"/>
    <s v="1"/>
    <n v="1"/>
    <s v="PARTIAL FURNISHED"/>
    <s v="AVAILABLE"/>
    <s v="3,600,000"/>
    <s v="ไม่รับสาย//ราคา 3.2 ล้านบาท net"/>
    <s v="N/A"/>
    <s v="N/A"/>
    <s v="N/A"/>
    <s v="ไพลิน"/>
    <s v="087-919-9104"/>
    <m/>
    <m/>
  </r>
  <r>
    <x v="331"/>
    <s v="Sukhumvit 103"/>
    <s v="TBA"/>
    <s v="2952/125"/>
    <s v="MONOPLEX"/>
    <s v="RESALES ONLY"/>
    <n v="26.2"/>
    <n v="7"/>
    <s v="STU"/>
    <n v="1"/>
    <s v="FULLY FURNISHED"/>
    <s v="AVAILABLE"/>
    <s v="3,200,000"/>
    <s v="รวมคอมโอนครึ่ง มิเตอร์ไฟให้ ไม่รวมเบ็ดเตล็ด, รับเน็ท 2.9 ล้าน ไม่เคยเข้าอยู่ มีเตียงคู่ ฟูก โต๊ะเครื่องแป้ง ตู้เสื้อผ้า แอร์1เครื่อง ผ้าม่าน เคาท์เตอร์ครัว เตาไฟฟ้า เครื่องดูดควัน วิวรถไฟฟ้า วิวโล่ง ติดเช่า ติดต่อเค้กเท่าน้ัน"/>
    <s v="N/A"/>
    <s v="N/A"/>
    <s v="N/A"/>
    <s v="อมรเมธ"/>
    <s v="863002962"/>
    <m/>
    <m/>
  </r>
  <r>
    <x v="332"/>
    <s v="Ladprao 17"/>
    <s v="810"/>
    <s v="TBA"/>
    <s v="MONOPLEX"/>
    <s v="RENT ONLY"/>
    <n v="63"/>
    <n v="8"/>
    <s v="2"/>
    <n v="2"/>
    <s v="FULLY FURNISHED"/>
    <s v="N/A"/>
    <s v="N/A"/>
    <s v="N/A"/>
    <s v="OCCUPIED"/>
    <n v="35000"/>
    <s v="31/08/2017 ปิดเครื่อง ติดต่อไม่ได้"/>
    <s v="K. Thidarat"/>
    <s v="087 517 1111"/>
    <s v="K. Thidarat"/>
    <s v="087 517 1111"/>
  </r>
  <r>
    <x v="332"/>
    <s v="Ladprao 17"/>
    <s v="610"/>
    <s v="TBA"/>
    <s v="MONOPLEX"/>
    <s v="RENT ONLY"/>
    <n v="63"/>
    <n v="6"/>
    <s v="2"/>
    <n v="2"/>
    <s v="FULLY FURNISHED"/>
    <s v="N/A"/>
    <s v="N/A"/>
    <s v="N/A"/>
    <s v="OCCUPIED"/>
    <n v="35000"/>
    <s v="31/08/2017 ปิดเครื่อง ติดต่อไม่ได้"/>
    <s v="K. Thidarat"/>
    <s v="087 517 1111"/>
    <s v="K. Thidarat"/>
    <s v="087 517 1111"/>
  </r>
  <r>
    <x v="332"/>
    <s v="Ladprao 17"/>
    <s v="620"/>
    <s v="TBA"/>
    <s v="MONOPLEX"/>
    <s v="RESALES ONLY"/>
    <n v="35"/>
    <n v="7"/>
    <s v="1"/>
    <n v="1"/>
    <s v="FULLY FURNISHED"/>
    <s v="AVAILABLE"/>
    <s v="3,370,000"/>
    <s v="ราคา 3 ล้านบาท net,ตกเเต่งครบพร้อมเครื่องใช้ไฟฟ้า,กุญเเจอยู่ที่ลูกค้า สามารถนัดลูกค้า 2 วัน"/>
    <s v="N/A"/>
    <s v="N/A"/>
    <s v="N/A"/>
    <s v="K.โบว์,K.เกด"/>
    <s v="081-304-8882,081-304-7772"/>
    <m/>
    <m/>
  </r>
  <r>
    <x v="332"/>
    <s v="Ladprao 17"/>
    <s v="TBA"/>
    <s v="2/52"/>
    <s v="MONOPLEX"/>
    <s v="RENT ONLY"/>
    <n v="33"/>
    <n v="4"/>
    <s v="1"/>
    <n v="1"/>
    <s v="FULLY FURNISHED"/>
    <s v="N/A"/>
    <s v="N/A"/>
    <s v="N/A"/>
    <s v="OCCUPIED"/>
    <n v="13000"/>
    <s v="Pool view."/>
    <s v="Warananu"/>
    <s v="089 921 2987"/>
    <s v="Warananu"/>
    <s v="089 921 2987"/>
  </r>
  <r>
    <x v="332"/>
    <s v="Ladprao 17"/>
    <s v="TBA"/>
    <s v="2/281"/>
    <s v="MONOPLEX"/>
    <s v="RENT ONLY"/>
    <n v="63"/>
    <n v="6"/>
    <s v="2"/>
    <n v="2"/>
    <s v="FULLY FURNISHED"/>
    <s v="N/A"/>
    <s v="N/A"/>
    <s v="N/A"/>
    <s v="OCCUPIED"/>
    <n v="23000"/>
    <s v="ฝากเช่า 3 โครงการ 1.) LPN Place Rama4 Ratchadaphisek ยูนิตเลขที่ 412 ชั้น 4 ขนาด 26 ตรม. 1ห้องนอน 1ห้องน้ำ ตกแต่งครบ+เครื่องใช้ไฟฟ้า ตั้งราคา 17k ต่อเดือน 2.) Ideo Ladprao 17 ยูนิต 2/281 ชั้น 6 ขนาด 63 ตร.ม. 2 นอน 2 น้ำ ราคาเช่า 23k ต่อเดือน ตกแต่งครบ+เครื่องใช้ไฟฟ้า 3.) City Ville @Kasetsart ยูนิต 42/44 ชั้น 5 ขนาด 32 ตร.ม. 1 นอน 1 น้ำ ตกแต่งครบ ราคา 14k ต่อเดือน"/>
    <s v="ณิชาภัทร ดิเรกวัฒนชัย"/>
    <s v="091 181 9165"/>
    <s v="ณิชาภัทร ดิเรกวัฒนชัย"/>
    <s v="091 181 9165"/>
  </r>
  <r>
    <x v="333"/>
    <s v="Ladprao5"/>
    <s v="TBA"/>
    <s v="647/104"/>
    <s v="MONOPLEX"/>
    <s v="RENT ONLY"/>
    <n v="55"/>
    <n v="10"/>
    <s v="2"/>
    <n v="2"/>
    <s v="FULLY FURNISHED"/>
    <s v="N/A"/>
    <s v="N/A"/>
    <s v="N/A"/>
    <s v="VACANT"/>
    <n v="30000"/>
    <m/>
    <s v="Kasot"/>
    <s v="081 313 3310"/>
    <s v="Kasot"/>
    <s v="081 313 3310"/>
  </r>
  <r>
    <x v="333"/>
    <s v="Ladprao5"/>
    <s v="TBA"/>
    <s v="647/418"/>
    <s v="MONOPLEX"/>
    <s v="RENT ONLY"/>
    <n v="53"/>
    <n v="24"/>
    <s v="2"/>
    <n v="2"/>
    <s v="FULLY FURNISHED"/>
    <s v="N/A"/>
    <s v="N/A"/>
    <s v="N/A"/>
    <s v="VACANT"/>
    <n v="25000"/>
    <s v="22K net"/>
    <s v="Kirkkrit"/>
    <s v="085 244 4146"/>
    <s v="Kirkkrit"/>
    <s v="085 244 4146"/>
  </r>
  <r>
    <x v="333"/>
    <s v="Ladprao5"/>
    <s v="TBA"/>
    <s v="647/176"/>
    <s v="MONOPLEX"/>
    <s v="RENT ONLY"/>
    <n v="33"/>
    <s v="TBA"/>
    <s v="1"/>
    <n v="1"/>
    <s v="FULLY FURNISHED"/>
    <s v="N/A"/>
    <s v="N/A"/>
    <s v="N/A"/>
    <s v="VACANT"/>
    <n v="13500"/>
    <s v="เพิ่มข้อมูลcontact for rent 21/03/2018 22K net"/>
    <s v="Nongluck"/>
    <s v="095 446 1524"/>
    <s v="Nongluck"/>
    <s v="095 446 1524"/>
  </r>
  <r>
    <x v="333"/>
    <s v="Ladprao5"/>
    <s v="TBA"/>
    <s v="647/413"/>
    <s v="MONOPLEX"/>
    <s v="RENT ONLY"/>
    <n v="33"/>
    <n v="24"/>
    <s v="1"/>
    <n v="1"/>
    <s v="FULLY FURNISHED"/>
    <s v="N/A"/>
    <s v="N/A"/>
    <s v="N/A"/>
    <s v="OCCUPIED"/>
    <n v="12000"/>
    <s v="เพิ่มข้อมูลcontact for rent 19/03/2018 31/08/2017 ปิดเครื่อง ติดต่อไม่ได้"/>
    <s v="Sirawit"/>
    <s v="086 567 7600"/>
    <s v="Sirawit"/>
    <s v="086 567 7600"/>
  </r>
  <r>
    <x v="333"/>
    <s v="Ladprao5"/>
    <s v="TBA"/>
    <s v="647/284"/>
    <s v="MONOPLEX"/>
    <s v="RENT ONLY"/>
    <n v="33"/>
    <n v="18"/>
    <s v="1"/>
    <n v="1"/>
    <s v="FULLY FURNISHED"/>
    <s v="CLOSED DEAL"/>
    <s v="2,690,000"/>
    <s v="ปิดการขาย//รวมคชจ. ฝากเช่าด้วย12,000/เดือน"/>
    <s v="OCCUPIED"/>
    <n v="12000"/>
    <s v="ไม่ว่าง 27/12/2017"/>
    <s v="สุรศักดิ์"/>
    <s v="081-556-7218"/>
    <s v="Rut/Surasak"/>
    <s v="086 322 1995/081 556 7218"/>
  </r>
  <r>
    <x v="334"/>
    <m/>
    <s v="352"/>
    <s v="TBA"/>
    <s v="MONOPLEX"/>
    <s v="RENT ONLY"/>
    <n v="38"/>
    <n v="19"/>
    <s v="1"/>
    <n v="1"/>
    <s v="FULLY FURNISHED"/>
    <s v="N/A"/>
    <s v="N/A"/>
    <s v="N/A"/>
    <s v="OCCUPIED"/>
    <n v="22000"/>
    <s v="Av. 12/2017 ได้รับหนังสือแต่งตั้งตัวแทน"/>
    <s v="Manoch"/>
    <s v="089 106 0586"/>
    <s v="Manoch"/>
    <s v="089 106 0586"/>
  </r>
  <r>
    <x v="334"/>
    <m/>
    <s v="TBA"/>
    <s v="698/124"/>
    <s v="MONOPLEX"/>
    <s v="RENT ONLY"/>
    <n v="38"/>
    <n v="9"/>
    <s v="1"/>
    <n v="1"/>
    <s v="FULLY FURNISHED"/>
    <s v="N/A"/>
    <s v="N/A"/>
    <s v="N/A"/>
    <s v="OCCUPIED"/>
    <n v="20000"/>
    <s v="ได้รับหนังสือแต่งตั้งตัวแทนฝากเช่า Av.4/2018"/>
    <s v="Sirikorn"/>
    <s v="081 458 4946"/>
    <s v="Sirikorn"/>
    <s v="081 458 4946"/>
  </r>
  <r>
    <x v="334"/>
    <m/>
    <s v="TBA"/>
    <s v="698/356"/>
    <s v="MONOPLEX"/>
    <s v="RESALES ONLY"/>
    <n v="38.229999999999997"/>
    <n v="19"/>
    <s v="1"/>
    <n v="1"/>
    <s v="FULLY FURNISHED"/>
    <s v="AVAILABLE"/>
    <s v="4,900,000"/>
    <s v="ราคาขาย 4.9 ล้าน รวมทุกอย่าง,ไกลห้องขยะ,กุญแจอยู่ที่เจ้าของ"/>
    <s v="N/A"/>
    <s v="N/A"/>
    <s v="N/A"/>
    <s v="สุวิชา"/>
    <s v="-"/>
    <m/>
    <m/>
  </r>
  <r>
    <x v="334"/>
    <m/>
    <s v="107"/>
    <s v="TBA"/>
    <s v="MONOPLEX"/>
    <s v="RENT ONLY"/>
    <n v="31"/>
    <n v="9"/>
    <s v="1"/>
    <n v="1"/>
    <s v="FULLY FURNISHED"/>
    <s v="N/A"/>
    <s v="N/A"/>
    <s v="N/A"/>
    <s v="VACANT"/>
    <n v="15500"/>
    <s v="ห้อง 107 ชั้น 9 Ideo mix สะพานควาย 1 br. ,31sqm ปล่อยราคา15,500 บาท (ไม่ฝากกุญ นัดล่วงหน้า) - มีคนเช่าโทรหา 0618503366 026290332 (คุณ สมชัย)"/>
    <m/>
    <m/>
    <s v="สมชัย"/>
    <s v="061 850 3366/02 629 0332"/>
  </r>
  <r>
    <x v="335"/>
    <s v="Sukhumvit 103"/>
    <s v="TBA"/>
    <s v="9/297"/>
    <s v="MONOPLEX"/>
    <s v="RENT ONLY"/>
    <n v="31"/>
    <s v="TBA"/>
    <s v="1"/>
    <n v="1"/>
    <s v="FULLY FURNISHED"/>
    <s v="N/A"/>
    <s v="N/A"/>
    <s v="N/A"/>
    <s v="VACANT"/>
    <n v="14500"/>
    <s v="เพิ่มข้อมูลcontact for rent 20/03/2018"/>
    <s v="Chananchai"/>
    <s v="085 396 5297"/>
    <s v="Chananchai"/>
    <s v="085 396 5297"/>
  </r>
  <r>
    <x v="335"/>
    <s v="Sukhumvit 103"/>
    <s v="TBA"/>
    <s v="9/989"/>
    <s v="MONOPLEX"/>
    <s v="RENT ONLY"/>
    <s v="TBA"/>
    <n v="16"/>
    <s v="1"/>
    <n v="1"/>
    <s v="FULLY FURNISHED"/>
    <s v="N/A"/>
    <s v="N/A"/>
    <s v="N/A"/>
    <s v="VACANT"/>
    <n v="17000"/>
    <s v="เพิ่มข้อมูลcontact for rent 15/03/2018 15-17k"/>
    <s v="Chompoo"/>
    <s v="089 205 3865"/>
    <s v="Chompoo"/>
    <s v="089 205 3865"/>
  </r>
  <r>
    <x v="335"/>
    <s v="Sukhumvit 103"/>
    <s v="TBA"/>
    <s v="9/1033"/>
    <s v="MONOPLEX"/>
    <s v="RENT ONLY"/>
    <n v="25"/>
    <n v="17"/>
    <s v="STU"/>
    <n v="1"/>
    <s v="FULLY FURNISHED"/>
    <s v="N/A"/>
    <s v="N/A"/>
    <s v="N/A"/>
    <s v="OCCUPIED"/>
    <n v="12000"/>
    <s v="มีผู้เช่าแล้ว Update 27/04/18"/>
    <s v="Jom"/>
    <s v="089-666-7335"/>
    <s v="Jom"/>
    <s v="089 666 7335"/>
  </r>
  <r>
    <x v="335"/>
    <s v="Sukhumvit 103"/>
    <s v="TBA"/>
    <s v="9/296"/>
    <s v="MONOPLEX"/>
    <s v="RENT ONLY"/>
    <n v="35.75"/>
    <s v="TBA"/>
    <s v="1"/>
    <n v="1"/>
    <s v="FULLY FURNISHED"/>
    <s v="N/A"/>
    <s v="N/A"/>
    <s v="N/A"/>
    <s v="VACANT"/>
    <n v="16000"/>
    <m/>
    <s v="Kate"/>
    <s v="089 132 9408"/>
    <s v="Kate"/>
    <s v="089 132 9408"/>
  </r>
  <r>
    <x v="335"/>
    <s v="Sukhumvit 103"/>
    <s v="TBA"/>
    <s v="9/487"/>
    <s v="MONOPLEX"/>
    <s v="RENT ONLY"/>
    <n v="33"/>
    <n v="18"/>
    <s v="1"/>
    <n v="1"/>
    <s v="FULLY FURNISHED"/>
    <s v="N/A"/>
    <s v="N/A"/>
    <s v="N/A"/>
    <s v="VACANT"/>
    <n v="12000"/>
    <s v="no washer in the unit ว่าง 27/12/2017"/>
    <s v="khun boy"/>
    <s v="081 903 7366"/>
    <s v="khun boy"/>
    <s v="081 903 7366"/>
  </r>
  <r>
    <x v="335"/>
    <s v="Sukhumvit 103"/>
    <s v="TBA"/>
    <s v="9/1128"/>
    <s v="MONOPLEX"/>
    <s v="RENT ONLY"/>
    <n v="30"/>
    <n v="20"/>
    <s v="1"/>
    <n v="1"/>
    <s v="FULLY FURNISHED"/>
    <s v="N/A"/>
    <s v="N/A"/>
    <s v="N/A"/>
    <s v="OCCUPIED"/>
    <n v="12000"/>
    <m/>
    <s v="Koy"/>
    <s v="02 747 1375"/>
    <s v="Koy"/>
    <s v="02 747 1375"/>
  </r>
  <r>
    <x v="335"/>
    <s v="Sukhumvit 103"/>
    <s v="TBA"/>
    <s v="9/529"/>
    <s v="MONOPLEX"/>
    <s v="RENT ONLY"/>
    <n v="37"/>
    <n v="19"/>
    <s v="1"/>
    <n v="1"/>
    <s v="FULLY FURNISHED"/>
    <s v="N/A"/>
    <s v="N/A"/>
    <s v="N/A"/>
    <s v="OCCUPIED"/>
    <n v="22000"/>
    <s v="Sold Out Call before 1 day to inspect. got the tenant representation agreement on 27/5/ 2013"/>
    <s v="Mariwan"/>
    <s v="081 343 3036"/>
    <s v="Mariwan"/>
    <s v="081 343 3036"/>
  </r>
  <r>
    <x v="335"/>
    <s v="Sukhumvit 103"/>
    <s v="TBA"/>
    <s v="9/1082"/>
    <s v="MONOPLEX"/>
    <s v="RENT ONLY"/>
    <n v="30"/>
    <n v="20"/>
    <s v="1"/>
    <n v="1"/>
    <s v="FULLY FURNISHED"/>
    <s v="N/A"/>
    <s v="N/A"/>
    <s v="N/A"/>
    <s v="OCCUPIED"/>
    <n v="18000"/>
    <m/>
    <s v="Pattra"/>
    <s v="083 555 5554"/>
    <s v="Pattra"/>
    <s v="083 555 5554"/>
  </r>
  <r>
    <x v="335"/>
    <s v="Sukhumvit 103"/>
    <s v="B1152"/>
    <s v="9/1082"/>
    <s v="MONOPLEX"/>
    <s v="RENT ONLY"/>
    <n v="30"/>
    <n v="18"/>
    <s v="1"/>
    <n v="1"/>
    <s v="FULLY FURNISHED"/>
    <s v="N/A"/>
    <s v="N/A"/>
    <s v="N/A"/>
    <s v="VACANT"/>
    <n v="18000"/>
    <m/>
    <s v="Pattra"/>
    <s v="083 555 5554"/>
    <s v="Pattra"/>
    <s v="083 555 5554"/>
  </r>
  <r>
    <x v="335"/>
    <s v="Sukhumvit 103"/>
    <s v="TBA"/>
    <s v="9/34"/>
    <s v="MONOPLEX"/>
    <s v="RENT ONLY"/>
    <n v="30"/>
    <n v="5"/>
    <s v="1"/>
    <n v="1"/>
    <s v="FULLY FURNISHED"/>
    <s v="N/A"/>
    <s v="N/A"/>
    <s v="N/A"/>
    <s v="OCCUPIED"/>
    <n v="15000"/>
    <s v="เพิ่มข้อมูลcontact for rent 20/03/2018"/>
    <s v="Pichet"/>
    <s v="087 595 7691"/>
    <s v="Pichet"/>
    <s v="087 595 7691"/>
  </r>
  <r>
    <x v="335"/>
    <s v="Sukhumvit 103"/>
    <s v="TBA"/>
    <s v="9/287"/>
    <s v="MONOPLEX"/>
    <s v="RENT ONLY"/>
    <n v="30.5"/>
    <n v="12"/>
    <s v="1"/>
    <n v="1"/>
    <s v="FULLY FURNISHED"/>
    <s v="N/A"/>
    <s v="N/A"/>
    <s v="N/A"/>
    <s v="OCCUPIED"/>
    <n v="14000"/>
    <s v="เพิ่มข้อมูลcontact for rent 19/03/2018 ปิดเครื่อง/ติดต่อไม่ได้ 27/12/2017"/>
    <s v="Porntip"/>
    <s v="081 551 3088"/>
    <s v="Porntip"/>
    <s v="081 551 3088"/>
  </r>
  <r>
    <x v="335"/>
    <s v="Sukhumvit 103"/>
    <s v="TBA"/>
    <s v="9/223"/>
    <s v="MONOPLEX"/>
    <s v="RENT ONLY"/>
    <n v="30.59"/>
    <n v="10"/>
    <s v="STU"/>
    <n v="1"/>
    <s v="FULLY FURNISHED"/>
    <s v="N/A"/>
    <s v="N/A"/>
    <s v="N/A"/>
    <s v="OCCUPIED"/>
    <n v="14000"/>
    <s v="ไม่สะดวกให้ข้อมูลว่าจะว่างตอนไหน"/>
    <s v="Pravitra Tunduan /Pratheung(Mom)"/>
    <s v="081 863 3998/081 426 5976"/>
    <s v="Pravitra Tunduan /Pratheung(Mom)"/>
    <s v="081 863 3998/081 426 5976"/>
  </r>
  <r>
    <x v="335"/>
    <s v="Sukhumvit 103"/>
    <s v="A20258"/>
    <s v="TBA"/>
    <s v="MONOPLEX"/>
    <s v="RENT ONLY"/>
    <n v="30.33"/>
    <n v="20"/>
    <s v="1"/>
    <n v="1"/>
    <s v="FULLY FURNISHED"/>
    <s v="N/A"/>
    <s v="N/A"/>
    <s v="N/A"/>
    <s v="OCCUPIED"/>
    <n v="18000"/>
    <s v="Call before 1 day to inspect."/>
    <s v="Sahasee / Pornpan"/>
    <s v="081 822 8732 / 086 509 7272"/>
    <s v="Sahasee / Pornpan"/>
    <s v="081 822 8732 / 086 509 7272"/>
  </r>
  <r>
    <x v="335"/>
    <s v="Sukhumvit 103"/>
    <s v="TBA"/>
    <s v="9/586"/>
    <s v="MONOPLEX"/>
    <s v="RENT ONLY"/>
    <n v="30.03"/>
    <n v="21"/>
    <s v="1"/>
    <n v="1"/>
    <s v="FULLY FURNISHED"/>
    <s v="N/A"/>
    <s v="N/A"/>
    <s v="N/A"/>
    <s v="OCCUPIED"/>
    <n v="16000"/>
    <s v="Call before 1 day to inspect."/>
    <s v="Sahasee / Pornpan"/>
    <s v="081 822 8732 / 086 509 7272"/>
    <s v="Sahasee / Pornpan"/>
    <s v="081 822 8732 / 086 509 7272"/>
  </r>
  <r>
    <x v="335"/>
    <s v="Sukhumvit 103"/>
    <s v="TBA"/>
    <s v="9/142"/>
    <s v="MONOPLEX"/>
    <s v="RENT ONLY"/>
    <n v="30"/>
    <s v="TBA"/>
    <s v="1"/>
    <n v="1"/>
    <s v="FULLY FURNISHED"/>
    <s v="N/A"/>
    <s v="N/A"/>
    <s v="N/A"/>
    <s v="OCCUPIED"/>
    <n v="15000"/>
    <m/>
    <s v="Sureeporn"/>
    <s v="081 372 9038"/>
    <s v="Sureeporn"/>
    <s v="081 372 9038"/>
  </r>
  <r>
    <x v="335"/>
    <s v="Sukhumvit 103"/>
    <s v="TBA"/>
    <s v="9/118"/>
    <s v="MONOPLEX"/>
    <s v="RENT ONLY"/>
    <n v="31"/>
    <n v="7"/>
    <s v="1"/>
    <n v="1"/>
    <s v="FULLY FURNISHED"/>
    <s v="N/A"/>
    <s v="N/A"/>
    <s v="N/A"/>
    <s v="VACANT"/>
    <n v="18000"/>
    <s v="เพิ่มข้อมูลcontact for rent 15/03/2018 อัพเดทIdeo mix สุขุมวิท103เลขที่9/118 ชั้น7 มีอ่างราคาเช่า18,000ขอผู้เช่าญี่ปุ่นหรือต่างชาติไม่รับคนไทยจีนรัสเซีย *27/12/2017 ไม่รับสาย"/>
    <s v="Wat"/>
    <s v="085 482 1199"/>
    <s v="Wat"/>
    <s v="085 482 1199"/>
  </r>
  <r>
    <x v="335"/>
    <s v="Sukhumvit 103"/>
    <s v="TBA"/>
    <s v="9/632"/>
    <s v="MONOPLEX"/>
    <s v="RENT ONLY"/>
    <n v="30"/>
    <n v="5"/>
    <s v="1"/>
    <n v="1"/>
    <s v="FULLY FURNISHED"/>
    <s v="N/A"/>
    <s v="N/A"/>
    <s v="N/A"/>
    <s v="VACANT"/>
    <n v="12000"/>
    <s v="เพิ่มข้อมูลcontact for rent 16/03/2018"/>
    <s v="Widsawanee"/>
    <s v="089 676 4993"/>
    <s v="Widsawanee"/>
    <s v="089 676 4993"/>
  </r>
  <r>
    <x v="335"/>
    <s v="Sukhumvit 103"/>
    <s v="TBA"/>
    <s v="9/707"/>
    <s v="MONOPLEX"/>
    <s v="RENT ONLY"/>
    <n v="34"/>
    <s v="TBA"/>
    <s v="1"/>
    <n v="1"/>
    <s v="FULLY FURNISHED"/>
    <s v="N/A"/>
    <s v="N/A"/>
    <s v="N/A"/>
    <s v="VACANT"/>
    <n v="16000"/>
    <s v="มีอีกสองห้องที่ว่าง 742 กับ 756 *27/12/2017"/>
    <s v="Yui"/>
    <s v="085 072 4205"/>
    <s v="Yui"/>
    <s v="085 072 4205"/>
  </r>
  <r>
    <x v="335"/>
    <s v="Sukhumvit 103"/>
    <s v="TBA"/>
    <s v="9/555"/>
    <s v="MONOPLEX"/>
    <s v="RENT ONLY"/>
    <n v="33"/>
    <n v="20"/>
    <s v="1"/>
    <n v="1"/>
    <s v="FULLY FURNISHED"/>
    <s v="N/A"/>
    <s v="N/A"/>
    <s v="N/A"/>
    <s v="OCCUPIED"/>
    <n v="16000"/>
    <s v="ติดผู้เช่าถึง 03/2019 *19/07/2018 อัพเดทราคา 15-18k ปล.ลูกค้าอยากขายด้วย *26/12/2017 ไอดีโอ มิกซ์ สุขุมวิท 103 อาคาร A ชั้น 20 ห้องมุม 33.93 ตารางเมตร เฟอร์นิเจอร์ เครื่องใช้ไฟฟ้าครบ"/>
    <s v="กุสุมา วรรณพฤกษ์ /Ann/ boy"/>
    <s v="089 922 8788/081 903 7366"/>
    <s v="กุสุมา วรรณพฤกษ์ /Ann/ boy"/>
    <s v="089 922 8788/081 903 7366"/>
  </r>
  <r>
    <x v="335"/>
    <s v="Sukhumvit 103"/>
    <s v="TBA"/>
    <s v="9/568"/>
    <s v="MONOPLEX"/>
    <s v="RENT ONLY"/>
    <n v="30"/>
    <n v="20"/>
    <s v="1"/>
    <n v="1"/>
    <s v="FULLY FURNISHED"/>
    <s v="N/A"/>
    <s v="N/A"/>
    <s v="N/A"/>
    <s v="OCCUPIED"/>
    <n v="16000"/>
    <m/>
    <s v="คุณสหศรี คุณพรพรรณ"/>
    <s v="081 822 8732"/>
    <s v="Sahasee/Ponpan"/>
    <s v="081 822 8732"/>
  </r>
  <r>
    <x v="335"/>
    <s v="Sukhumvit 103"/>
    <s v="TBA"/>
    <s v="9/129"/>
    <s v="MONOPLEX"/>
    <s v="RENT ONLY"/>
    <n v="30.33"/>
    <n v="8"/>
    <s v="1"/>
    <n v="1"/>
    <s v="FULLY FURNISHED"/>
    <s v="CLOSED DEAL"/>
    <s v="3,300,000"/>
    <s v="รวมคอม ห้องโทนสีขาว ไม่เคยอยู่ แอร์ 2 เครื่อง ให้เฟอร์ ห้องน้ำมีอ่างอาบน้ำอย่างเดียว ทิศตะวันออกเฉียงเหนือ วิวโปล่ง สร้างเสร็จ 2 ปีแล้ว รับเนท 3 ล้าน -Y"/>
    <s v="VACANT"/>
    <n v="16000"/>
    <s v="ให้เช่า Ideo Mix ติด BTS อุดมสุข 9/129 ตึก A ขนาด33 sqm. ชั้น 8 วิวโล่งไม่มีตึกบังกันคะ ขนาด1 ห้องนอน ราคาเช่า 15000บาทมีเครื่องซักผ้าคะ 081-8550865 - 15,000 ฿/เดือน สัญญา1 ปี - ค่าเช่าล่วงหน้า1เดือน + เงินมัดจำ 2 เดือน - กั้น 2ห้อง ,เตียงนอน6ฟุต แอร์ 2 เครื่อง, ตู้เสื้อผ้า,มีอ่างอาบน้ำ เตาแม่เหล็กไฟฟ้า , โต๊ะกินข้าว, TV จอแบน 32&quot;, ตู้เย็น,เครื่องทำน้ำอุ่น,เครื่องซักผ้า Ideo Mix Sukhumvit 103 one bedroom 33 sqm located on 8 floor.Fully furnished + washing machine+ Bath tub. Thb 15000 monthly. ราคาเพิ่มได้แต่ไม่ลดนะคะ ตั้งไป16,000 เผื่อต่อ"/>
    <s v="วีรวัฒน์"/>
    <s v="081-451-5944"/>
    <s v="Pond"/>
    <s v="081 855 0865"/>
  </r>
  <r>
    <x v="335"/>
    <s v="Sukhumvit 103"/>
    <s v="A12A14"/>
    <s v="TBA"/>
    <s v="MONOPLEX"/>
    <s v="RESALES WITH TENANTS"/>
    <n v="30.33"/>
    <n v="13"/>
    <s v="1"/>
    <n v="1"/>
    <s v="FULLY FURNISHED"/>
    <s v="AVAILABLE"/>
    <s v="3,300,000"/>
    <s v="ราคา 3 ล้านบาท net สนใจติดต่อซีเท่านั้น 081-616-1660"/>
    <s v="OCCUPIED"/>
    <n v="14000"/>
    <s v="Wrong Number"/>
    <s v="สุมิตรา"/>
    <s v="081-372-2500"/>
    <s v="Nong"/>
    <s v="081 909 0970"/>
  </r>
  <r>
    <x v="335"/>
    <s v="Sukhumvit 103"/>
    <s v="A12A15"/>
    <s v="TBA"/>
    <s v="MONOPLEX"/>
    <s v="RESALES WITH TENANTS"/>
    <n v="33.39"/>
    <n v="13"/>
    <s v="1"/>
    <n v="1"/>
    <s v="FULLY FURNISHED"/>
    <s v="AVAILABLE"/>
    <s v="3,850,000"/>
    <s v="ราคา 3.5 ล้านบาท net สนใจติดต่อซีเท่านั้น 081-616-1660"/>
    <s v="OCCUPIED"/>
    <n v="17000"/>
    <s v="Wrong Number"/>
    <s v="สุมิตรา"/>
    <s v="081-372-2500"/>
    <s v="Nong"/>
    <s v="081 909 0970"/>
  </r>
  <r>
    <x v="336"/>
    <s v="New Petchbiri Rd."/>
    <s v="2411"/>
    <s v="TBA"/>
    <s v="MONOPLEX"/>
    <s v="RESALES ONLY"/>
    <n v="24"/>
    <n v="55"/>
    <s v="2"/>
    <n v="2"/>
    <s v="PARTIAL FURNISHED"/>
    <s v="AVAILABLE"/>
    <s v="10,095,000"/>
    <s v="ราคา Original 9,574,300 บาท กำไร 100,000 บาท net selling 9,674,300 ล้านบาท,ชำระถึงเดือน กพ. 420,000 บาท, ตำแหน่งดีสุดไม่ติดลิฟท์ วิวเมือง ไม่บล้อกวิวด้านข้างเป็นลานจอดรถศุภาลัย,แอร์ 3 เครื่อง digital door lock, smart hub, ฉากกั้น ครัว, IP camera,ติดต่อหลิงเท่านั้น"/>
    <s v="N/A"/>
    <s v="N/A"/>
    <s v="N/A"/>
    <s v="คุณหมอหนึ่ง"/>
    <s v="089-130-9481"/>
    <m/>
    <m/>
  </r>
  <r>
    <x v="336"/>
    <s v="New Petchbiri Rd."/>
    <s v="914"/>
    <s v="TBA"/>
    <s v="MONOPLEX"/>
    <s v="RESALES ONLY"/>
    <n v="33"/>
    <n v="9"/>
    <s v="1"/>
    <n v="1"/>
    <s v="PARTIAL FURNISHED"/>
    <s v="AVAILABLE"/>
    <s v="6,100,000"/>
    <s v="ราคาเดิม 5,766,720 บาท กำไร 100k สนใจติดต่อพี่รุ้ง"/>
    <s v="N/A"/>
    <s v="N/A"/>
    <s v="N/A"/>
    <s v="เดฟ"/>
    <s v="062-289-5354"/>
    <m/>
    <m/>
  </r>
  <r>
    <x v="336"/>
    <s v="New Petchbiri Rd."/>
    <s v="1209"/>
    <s v="TBA"/>
    <s v="MONOPLEX"/>
    <s v="RESALES ONLY"/>
    <n v="34.5"/>
    <n v="12"/>
    <s v="1"/>
    <n v="1"/>
    <s v="PARTIAL FURNISHED"/>
    <s v="AVAILABLE"/>
    <s v="6,200,000"/>
    <s v="ราคาหน้าสัญญา 5,852,900 บาท กำไร 1 แสนบาท สนใจติดต่อปูเป้"/>
    <s v="N/A"/>
    <s v="N/A"/>
    <s v="N/A"/>
    <s v="ผึ้ง"/>
    <s v="ซ่อน"/>
    <m/>
    <m/>
  </r>
  <r>
    <x v="336"/>
    <s v="New Petchbiri Rd."/>
    <s v="2408"/>
    <s v="TBA"/>
    <s v="MONOPLEX"/>
    <s v="RESALES ONLY"/>
    <n v="34.5"/>
    <n v="24"/>
    <s v="1"/>
    <n v="1"/>
    <s v="PARTIAL FURNISHED"/>
    <s v="AVAILABLE"/>
    <s v="6,400,000"/>
    <s v="ราคาหน้าสัญญา 6,016,775 บาท กำไร 1 แสนบาท สนใจติดต่อปูเป้"/>
    <s v="N/A"/>
    <s v="N/A"/>
    <s v="N/A"/>
    <s v="ผึ้ง"/>
    <s v="ซ่อน"/>
    <m/>
    <m/>
  </r>
  <r>
    <x v="336"/>
    <s v="New Petchbiri Rd."/>
    <s v="2419"/>
    <s v="TBA"/>
    <s v="MONOPLEX"/>
    <s v="RESALES ONLY"/>
    <n v="28"/>
    <n v="24"/>
    <s v="1"/>
    <n v="1"/>
    <s v="PARTIAL FURNISHED"/>
    <s v="AVAILABLE"/>
    <s v="5,200,000"/>
    <s v="ราคาหน้าสัญญา 4,851,519 บาท กำไร 1 แสนบาท สนใจติดต่อปูเป้"/>
    <s v="N/A"/>
    <s v="N/A"/>
    <s v="N/A"/>
    <s v="ผึ้ง"/>
    <s v="ซ่อน"/>
    <m/>
    <m/>
  </r>
  <r>
    <x v="336"/>
    <s v="New Petchbiri Rd."/>
    <s v="2012A"/>
    <s v="TBA"/>
    <s v="MONOPLEX"/>
    <s v="RESALES ONLY"/>
    <n v="61"/>
    <n v="20"/>
    <s v="2"/>
    <n v="2"/>
    <s v="PARTIAL FURNISHED"/>
    <s v="AVAILABLE"/>
    <s v="11,500,000"/>
    <s v="ราคารวมคอม, ติดต่อผ่านพี่เกี้ยว 094-405-1444, 081-556-5644"/>
    <s v="N/A"/>
    <s v="N/A"/>
    <s v="N/A"/>
    <s v="ศุภณัฐ,สุนทรี"/>
    <m/>
    <m/>
    <m/>
  </r>
  <r>
    <x v="336"/>
    <s v="New Petchbiri Rd."/>
    <s v="1912A"/>
    <s v="TBA"/>
    <s v="MONOPLEX"/>
    <s v="RESALES ONLY"/>
    <n v="61"/>
    <n v="19"/>
    <s v="2"/>
    <n v="2"/>
    <s v="PARTIAL FURNISHED"/>
    <s v="AVAILABLE"/>
    <s v="11,398,182"/>
    <s v="ราคารวมคอม, ติดต่อผ่านพี่เกี้ยว 094-405-1444, 081-556-5644"/>
    <s v="N/A"/>
    <s v="N/A"/>
    <s v="N/A"/>
    <s v="ศุภณัฐ,สุนทรี"/>
    <m/>
    <m/>
    <m/>
  </r>
  <r>
    <x v="336"/>
    <s v="New Petchbiri Rd."/>
    <s v="1910"/>
    <s v="TBA"/>
    <s v="MONOPLEX"/>
    <s v="RESALES ONLY"/>
    <n v="34.5"/>
    <n v="19"/>
    <s v="1"/>
    <n v="1"/>
    <s v="PARTIAL FURNISHED"/>
    <s v="AVAILABLE"/>
    <s v="6,780,000"/>
    <s v="ราคาเดิม 5,959,850 บาท กำไร 120k"/>
    <s v="N/A"/>
    <s v="N/A"/>
    <s v="N/A"/>
    <s v="อภิสรา"/>
    <s v="081-919-2326"/>
    <m/>
    <m/>
  </r>
  <r>
    <x v="337"/>
    <m/>
    <s v="1924"/>
    <s v="TBA"/>
    <s v="MONOPLEX"/>
    <s v="RESALES ONLY"/>
    <n v="31"/>
    <n v="19"/>
    <s v="1"/>
    <n v="1"/>
    <s v="PARTIAL FURNISHED"/>
    <s v="AVAILABLE"/>
    <s v="4,264,284"/>
    <s v="ราคาเดิม 4,197,400 บาท ขายขาดทุน 70,000 บาท ราคาขาย 4,127,400 บาท,ราคาที่ลง คือ ราคารวมค่าดำเนินการ 3%+vat แล้วห้องก่อนโอน, ชำระถึงเดือนกพ 336,000( ดาวน์งวดที่ 15 เหลืออีก 5 งวด ),ทิศตะวันออกตำแหน่งดีสุด ไม่ติดลิฟท์ วิวเมือง digital door lock + แอร์ 2 ตัว,ติดต่อหลิงเท่านั้น"/>
    <s v="N/A"/>
    <s v="N/A"/>
    <s v="N/A"/>
    <s v="คุณหมอหนึ่ง"/>
    <s v="089-130-9481"/>
    <m/>
    <m/>
  </r>
  <r>
    <x v="337"/>
    <m/>
    <s v="808"/>
    <s v="TBA"/>
    <s v="MONOPLEX"/>
    <s v="RESALES ONLY"/>
    <n v="22"/>
    <n v="8"/>
    <s v="STU"/>
    <n v="1"/>
    <s v="PARTIAL FURNISHED"/>
    <s v="AVAILABLE"/>
    <s v="2,940,000"/>
    <s v="ฝากข้อความเสียง 13/6/2018 //ราคารวมคอม, ราคาเดิม 2,549,2000 บาท กำไร 200,800 บาท"/>
    <s v="N/A"/>
    <s v="N/A"/>
    <s v="N/A"/>
    <s v="ธนิก ดุสฎีกาญจน์"/>
    <s v="081-558-3565"/>
    <m/>
    <m/>
  </r>
  <r>
    <x v="337"/>
    <m/>
    <s v="TBA"/>
    <s v="5/500"/>
    <s v="MONOPLEX"/>
    <s v="RENT ONLY"/>
    <n v="47.5"/>
    <n v="26"/>
    <s v="2"/>
    <n v="2"/>
    <s v="FULLY FURNISHED"/>
    <s v="N/A"/>
    <s v="N/A"/>
    <s v="N/A"/>
    <s v="VACANT"/>
    <n v="29000"/>
    <s v="Ideo Mobi Bangsue Grand Interchange ยูนิตเลขที่ 5/500 ชั้น 26 ขนาด 47.5 ตรม. 2 ห้องนอน 1 ห้องน้ำ ตกแต่งครบ+เครื่องใช้ไฟฟ้า ตั้งราคา 29K ต่อเดือน กุญแจอยู่ที่นิติฯ"/>
    <s v="อารีย์"/>
    <s v="086-667-7624"/>
    <s v="อารีย์"/>
    <s v="086 667 7624"/>
  </r>
  <r>
    <x v="338"/>
    <s v="Charansanitwong 37"/>
    <s v="S07S17"/>
    <s v="TBA"/>
    <s v="MONOPLEX"/>
    <s v="RESALES ONLY"/>
    <n v="34"/>
    <n v="7"/>
    <s v="1"/>
    <n v="1"/>
    <s v="PARTIAL FURNISHED"/>
    <s v="AVAILABLE"/>
    <s v="4,200,000"/>
    <s v="รับเน็ท 3.75 ล้าน ไม่รวมคอม"/>
    <s v="N/A"/>
    <s v="N/A"/>
    <s v="N/A"/>
    <s v="พรชัย"/>
    <s v="081-820-2340"/>
    <m/>
    <m/>
  </r>
  <r>
    <x v="338"/>
    <s v="Charansanitwong 37"/>
    <s v="TBA"/>
    <s v="531/227"/>
    <s v="MONOPLEX"/>
    <s v="RENT ONLY"/>
    <n v="22.75"/>
    <n v="12"/>
    <s v="STU"/>
    <n v="1"/>
    <s v="FULLY FURNISHED"/>
    <s v="N/A"/>
    <s v="N/A"/>
    <s v="N/A"/>
    <s v="VACANT"/>
    <n v="11000"/>
    <s v="ฝากเช่าโครงการ Ideo Mobi Charan-Interchange ยูนิตเลขที่ 531/227 ชั้น 12 โซน North ขนาด 22.75 ตรม. studio ตกแต่งครบ+เครื่องใช้ไฟฟ้า ตั้งราคา 10-11k ต่อเดือน กุญแจอยู่ที่นิติฯ"/>
    <s v="ภณธร ธรรมสิทธิ์โสภณ"/>
    <s v="097 289 9452"/>
    <s v="ภณธร ธรรมสิทธิ์โสภณ"/>
    <s v="097 289 9452"/>
  </r>
  <r>
    <x v="338"/>
    <s v="Charansanitwong 37"/>
    <s v="S21-15"/>
    <s v="TBA"/>
    <s v="MONOPLEX"/>
    <s v="RESALES ONLY"/>
    <n v="45.88"/>
    <n v="21"/>
    <s v="2"/>
    <n v="1"/>
    <s v="PARTIAL FURNISHED"/>
    <s v="AVAILABLE"/>
    <s v="6,240,000"/>
    <s v="5.9 ล้าน ค่าใช้จ่ายวันโอนทั้งหมดแยกต่างหากจากราคาห้องชำระคนละครึ่ง ไม่รวมคอม ที่จอดรถ 2 คัน"/>
    <s v="N/A"/>
    <s v="N/A"/>
    <s v="N/A"/>
    <s v="หน่อย"/>
    <s v="081-398-3202"/>
    <m/>
    <m/>
  </r>
  <r>
    <x v="339"/>
    <s v="Phayathai Rd."/>
    <s v="TBA"/>
    <s v="505/8"/>
    <s v="MONOPLEX"/>
    <s v="RESALES &amp; RENT"/>
    <n v="22"/>
    <n v="4"/>
    <s v="STU"/>
    <n v="1"/>
    <s v="FULLY FURNISHED"/>
    <s v="AVAILABLE"/>
    <s v="4,700,000"/>
    <s v="มีชื่อในทะเบียนบ้านเกิน 5 ปีแล้ว ชั้น 4 ห้อง 505/8"/>
    <s v="VACANT"/>
    <n v="16000"/>
    <s v="เช่า 16,000 ต่อเดือน มีชื่อในทะเบียนบ้านเกิน 5 ปีแล้ว ชั้น 4 ห้อง 505/8 ทิศตะวันออก ขนาด 21.87 ตรม. พร้อมเฟอร์ฯ บิวอิน ห้องว่าง 1พ.ค.61 ค่ะ"/>
    <s v="Sirikorn"/>
    <s v="081-845-8307/081 458 4946"/>
    <s v="Sirikorn"/>
    <s v="081 845 8307/081 458 4946"/>
  </r>
  <r>
    <x v="339"/>
    <s v="Phayathai Rd."/>
    <s v="1701"/>
    <s v="TBA"/>
    <s v="MONOPLEX"/>
    <s v="RESALES ONLY"/>
    <n v="30"/>
    <n v="17"/>
    <s v="1"/>
    <n v="1"/>
    <s v="PARTIAL FURNISHED"/>
    <s v="AVAILABLE"/>
    <s v="5,560,000"/>
    <s v="ราคา 5,560,000 บาท คือ ราคารวมค่าใช้จ่ายในวันโอนและค่าคอม 3% + Vat 7%, ติดต่อหลิง"/>
    <s v="N/A"/>
    <s v="N/A"/>
    <s v="N/A"/>
    <s v="คุณปัญญา"/>
    <s v="ซ่อน"/>
    <m/>
    <m/>
  </r>
  <r>
    <x v="339"/>
    <s v="Phayathai Rd."/>
    <s v="TBA"/>
    <s v="34/12"/>
    <s v="MONOPLEX"/>
    <s v="RENT ONLY"/>
    <n v="34"/>
    <n v="34"/>
    <s v="2"/>
    <n v="2"/>
    <s v="FULLY FURNISHED"/>
    <s v="CLOSED DEAL"/>
    <s v="10,700,000"/>
    <s v="ขายเองแล้ว//รวมคชจ. ติดต่อซี ปล่อยเช่าด้วย 40,000"/>
    <s v="OCCUPIED"/>
    <n v="40000"/>
    <s v="wrong number *19/06/2018"/>
    <s v="ชัยเทพ"/>
    <s v="081-890-7882"/>
    <s v="Chaithep"/>
    <s v="081 990 7882"/>
  </r>
  <r>
    <x v="339"/>
    <s v="Phayathai Rd."/>
    <s v="TBA"/>
    <s v="505/26"/>
    <s v="DUPLEX"/>
    <s v="RESALES &amp; RENT"/>
    <n v="62.5"/>
    <s v="TBA"/>
    <s v="2"/>
    <n v="2"/>
    <s v="FULLY FURNISHED"/>
    <s v="AVAILABLE"/>
    <s v="14,400,000"/>
    <s v="ตั้งราคาขายรับเน็ท 13ล้าน,ตกแต่งครบ+เครื่องใช้ไฟฟ้าพร้อมเข้าอยู่ ผุ้เช่าเก่าหมดสัญญา มิ.ย.61"/>
    <s v="VACANT"/>
    <n v="40000"/>
    <s v="ฝากเช่าตั้งราคา 40,000 บ/ด"/>
    <s v="ฐิติมา อมรสิริพานิชย์"/>
    <s v="-"/>
    <s v="ฐิติมา อมรสิริพานิชย์"/>
    <s v="087-029-7890"/>
  </r>
  <r>
    <x v="339"/>
    <s v="Phayathai Rd."/>
    <s v="1517"/>
    <s v="505/162"/>
    <s v="MONOPLEX"/>
    <s v="RESALES ONLY"/>
    <n v="21"/>
    <n v="15"/>
    <s v="STU"/>
    <n v="1"/>
    <s v="TBA"/>
    <s v="AVAILABLE"/>
    <s v="5,050,000"/>
    <s v="ราคารับเนท 4.5 MB//ราคา 3.8 Mb net ติดผู้เช่า 18,000 บาท/เดือน (เป็นหมอ) ทิศเหนือ //Net 3.5"/>
    <s v="N/A"/>
    <s v="N/A"/>
    <s v="N/A"/>
    <s v="วันรานี"/>
    <s v="085-980-8042"/>
    <m/>
    <m/>
  </r>
  <r>
    <x v="339"/>
    <s v="Phayathai Rd."/>
    <s v="TBA"/>
    <s v="505/8"/>
    <s v="MONOPLEX"/>
    <s v="RESALES &amp; RENT"/>
    <n v="22"/>
    <n v="4"/>
    <s v="STU"/>
    <n v="1"/>
    <s v="FULLY FURNISHED"/>
    <s v="AVAILABLE"/>
    <s v="4,500,000"/>
    <s v="ราคา รับเนท 4 MB, ติดเช่าด้วย 16,000 บาท/เดือน หมดสัญญา 31 พค. 2562 ติดเช่า ดูห้องไม่ได้ กุญแจอยู่ที่ตึก วิวถนนใหญ่ ติดต่อเอ้"/>
    <s v="VACANT"/>
    <n v="16000"/>
    <m/>
    <s v="ศิริกร"/>
    <s v="081-845-8307"/>
    <m/>
    <m/>
  </r>
  <r>
    <x v="340"/>
    <s v="Rama 9"/>
    <s v="TBA"/>
    <s v="90/393"/>
    <s v="MONOPLEX"/>
    <s v="RENT ONLY"/>
    <n v="56"/>
    <n v="18"/>
    <s v="2"/>
    <n v="2"/>
    <s v="FULLY FURNISHED"/>
    <s v="N/A"/>
    <s v="N/A"/>
    <s v="N/A"/>
    <s v="OCCUPIED"/>
    <n v="35000"/>
    <s v="เพิ่มข้อมูลcontact for rent 15/03/2018 ได้รับหนังสือแต่งตั้งตัวแทนฝากเช่า"/>
    <s v="Arkom"/>
    <s v="081 762 5076"/>
    <s v="Arkom"/>
    <s v="081 762 5076"/>
  </r>
  <r>
    <x v="340"/>
    <s v="Rama 9"/>
    <s v="TBA"/>
    <s v="90/345"/>
    <s v="MONOPLEX"/>
    <s v="RENT ONLY"/>
    <n v="35"/>
    <n v="20"/>
    <s v="1"/>
    <n v="1"/>
    <s v="PARTIAL FURNISHED"/>
    <s v="N/A"/>
    <s v="N/A"/>
    <s v="N/A"/>
    <s v="OCCUPIED"/>
    <n v="20000"/>
    <s v="เพิ่มข้อมูลcontact for rent 19/03/2018 Outbound Owner Condo One Thonglor Station ยูนิต7017(26/111) ราคา 18k// Noble Remix ยูนิต 772/166, Noble Remix 2 ยูนิต 772/641 และ Ideo Mobi Rama 9 ยูนิต 90/345 ทั้งสามยูนิตปิดการเช่าเองแล้ว หมดสัญญาต้นปี 2560"/>
    <s v="Chan"/>
    <s v="081 561 6081"/>
    <s v="Chan"/>
    <s v="081 561 6081"/>
  </r>
  <r>
    <x v="340"/>
    <s v="Rama 9"/>
    <s v="TBA"/>
    <s v="90/288"/>
    <s v="MONOPLEX"/>
    <s v="RENT ONLY"/>
    <n v="56.04"/>
    <n v="12"/>
    <s v="2"/>
    <n v="2"/>
    <s v="TBA"/>
    <s v="N/A"/>
    <s v="N/A"/>
    <s v="N/A"/>
    <s v="OCCUPIED"/>
    <n v="33000"/>
    <s v="Sold ลูกค้าวางมัดจำแล้ว *23/04/2018"/>
    <s v="Chanchai"/>
    <s v="081 898 3388"/>
    <s v="Chanchai"/>
    <s v="081 898 3388"/>
  </r>
  <r>
    <x v="340"/>
    <s v="Rama 9"/>
    <s v="TBA"/>
    <s v="90/350"/>
    <s v="MONOPLEX"/>
    <s v="RENT ONLY"/>
    <n v="31"/>
    <n v="17"/>
    <s v="1"/>
    <n v="1"/>
    <s v="FULLY FURNISHED"/>
    <s v="N/A"/>
    <s v="N/A"/>
    <s v="N/A"/>
    <s v="OCCUPIED"/>
    <n v="18000"/>
    <s v="เพิ่มข้อมูลcontact for rent 15/03/2018 นัดถ่ายรูปวันที่ 7/02/2018 กุญแจอยู่นิติแล้ว *06/02/2018"/>
    <s v="Chap"/>
    <s v="086 608 7774"/>
    <s v="Chap"/>
    <s v="086 608 7774"/>
  </r>
  <r>
    <x v="340"/>
    <s v="Rama 9"/>
    <s v="TBA"/>
    <s v="90/664"/>
    <s v="MONOPLEX"/>
    <s v="RENT ONLY"/>
    <n v="22"/>
    <n v="26"/>
    <s v="STU"/>
    <n v="1"/>
    <s v="TBA"/>
    <s v="N/A"/>
    <s v="N/A"/>
    <s v="N/A"/>
    <s v="OCCUPIED"/>
    <n v="15000"/>
    <s v="เพิ่มข้อมูลcontact for rent 13/03/2018 ได้รับหนังสือแต่งตั้งตัวแทน"/>
    <s v="Mana"/>
    <s v="089 201 2659"/>
    <s v="Mana"/>
    <s v="089 201 2659"/>
  </r>
  <r>
    <x v="340"/>
    <s v="Rama 9"/>
    <s v="2626"/>
    <s v="TBA"/>
    <s v="MONOPLEX"/>
    <s v="RENT ONLY"/>
    <n v="30.8"/>
    <n v="26"/>
    <s v="1"/>
    <n v="1"/>
    <s v="TBA"/>
    <s v="N/A"/>
    <s v="N/A"/>
    <s v="N/A"/>
    <s v="OCCUPIED"/>
    <n v="20000"/>
    <s v="เพิ่มข้อมูลcontact for rent 13/03/2018"/>
    <s v="Manoch"/>
    <s v="089 106 0586"/>
    <s v="Manoch"/>
    <s v="089 106 0586"/>
  </r>
  <r>
    <x v="340"/>
    <s v="Rama 9"/>
    <s v="1706"/>
    <s v="TBA"/>
    <s v="MONOPLEX"/>
    <s v="RENT ONLY"/>
    <n v="22"/>
    <n v="17"/>
    <s v="STU"/>
    <n v="1"/>
    <s v="FULLY FURNISHED"/>
    <s v="N/A"/>
    <s v="N/A"/>
    <s v="N/A"/>
    <s v="OCCUPIED"/>
    <n v="12000"/>
    <s v="เพิ่มข้อมูลcontact for rent 15/03/2018"/>
    <s v="Nattapong"/>
    <s v="081 872 7141"/>
    <s v="Nattapong"/>
    <s v="081 872 7141"/>
  </r>
  <r>
    <x v="340"/>
    <s v="Rama 9"/>
    <s v="1806"/>
    <s v="TBA"/>
    <s v="MONOPLEX"/>
    <s v="RENT ONLY"/>
    <n v="22"/>
    <n v="18"/>
    <s v="STU"/>
    <n v="1"/>
    <s v="FULLY FURNISHED"/>
    <s v="N/A"/>
    <s v="N/A"/>
    <s v="N/A"/>
    <s v="OCCUPIED"/>
    <n v="12000"/>
    <s v="เพิ่มข้อมูลcontact for rent 15/03/2018"/>
    <s v="Nattapong"/>
    <s v="081 872 7141"/>
    <s v="Nattapong"/>
    <s v="081 872 7141"/>
  </r>
  <r>
    <x v="340"/>
    <s v="Rama 9"/>
    <s v="TBA"/>
    <s v="90/35"/>
    <s v="DUPLEX"/>
    <s v="RENT ONLY"/>
    <n v="44"/>
    <s v="TBA"/>
    <s v="1"/>
    <n v="1"/>
    <s v="FULLY FURNISHED"/>
    <s v="N/A"/>
    <s v="N/A"/>
    <s v="N/A"/>
    <s v="OCCUPIED"/>
    <n v="35000"/>
    <s v="เพิ่มข้อมูลcontact for rent 15/03/2018 Duplex เบอร์ผิด 27/12/2017"/>
    <s v="Nuch"/>
    <s v="088 882 2242"/>
    <s v="Nuch"/>
    <s v="088 882 2242"/>
  </r>
  <r>
    <x v="340"/>
    <s v="Rama 9"/>
    <s v="TBA"/>
    <s v="90/536"/>
    <s v="MONOPLEX"/>
    <s v="RENT ONLY"/>
    <s v="TBA"/>
    <n v="23"/>
    <s v="2"/>
    <n v="1"/>
    <s v="TBA"/>
    <s v="N/A"/>
    <s v="N/A"/>
    <s v="N/A"/>
    <s v="OCCUPIED"/>
    <n v="35000"/>
    <s v="เพิ่มข้อมูลcontact for rent 16/03/2018"/>
    <s v="Pipat/Picheat"/>
    <s v="081 844 9973/089 109 9973"/>
    <s v="Pipat/Picheat"/>
    <s v="081 844 9973/089 109 9973"/>
  </r>
  <r>
    <x v="340"/>
    <s v="Rama 9"/>
    <s v="TBA"/>
    <s v="90/179"/>
    <s v="MONOPLEX"/>
    <s v="RENT ONLY"/>
    <n v="46.82"/>
    <n v="12"/>
    <s v="2"/>
    <n v="1"/>
    <s v="TBA"/>
    <s v="N/A"/>
    <s v="N/A"/>
    <s v="N/A"/>
    <s v="OCCUPIED"/>
    <n v="25000"/>
    <s v="เพิ่มข้อมูลcontact for rent 16/03/2018"/>
    <s v="Rin"/>
    <s v="085 924 4651"/>
    <s v="Rin"/>
    <s v="085 924 4651"/>
  </r>
  <r>
    <x v="340"/>
    <s v="Rama 9"/>
    <s v="TBA"/>
    <s v="90/399"/>
    <s v="MONOPLEX"/>
    <s v="RENT ONLY"/>
    <n v="22"/>
    <n v="18"/>
    <s v="STU"/>
    <n v="1"/>
    <s v="TBA"/>
    <s v="N/A"/>
    <s v="N/A"/>
    <s v="N/A"/>
    <s v="OCCUPIED"/>
    <n v="14500"/>
    <s v="เพิ่มข้อมูลcontact for rent 21/03/2018"/>
    <s v="Somjai"/>
    <s v="061 850 3366/02 629 0332"/>
    <s v="Somjai"/>
    <s v="061 850 3366/02 629 0332"/>
  </r>
  <r>
    <x v="340"/>
    <s v="Rama 9"/>
    <s v="TBA"/>
    <s v="90/50"/>
    <s v="MONOPLEX"/>
    <s v="RENT ONLY"/>
    <n v="30"/>
    <n v="8"/>
    <s v="1"/>
    <n v="1"/>
    <s v="FULLY FURNISHED"/>
    <s v="N/A"/>
    <s v="N/A"/>
    <s v="N/A"/>
    <s v="OCCUPIED"/>
    <n v="17000"/>
    <s v="เพิ่มข้อมูลcontact for rent 15/03/2018"/>
    <s v="Srivat"/>
    <s v="081 358 2777"/>
    <s v="Srivat"/>
    <s v="081 358 2777"/>
  </r>
  <r>
    <x v="340"/>
    <s v="Rama 9"/>
    <s v="2728"/>
    <s v="TBA"/>
    <s v="MONOPLEX"/>
    <s v="RESALES ONLY"/>
    <n v="61"/>
    <n v="27"/>
    <s v="2"/>
    <n v="2"/>
    <s v="FULLY FURNISHED"/>
    <s v="AVAILABLE"/>
    <s v="8,900,000"/>
    <s v="ราคารวมค่าใช้จ่ายในวันโอนและค่าคอม 3% + Vat 7%,ติดต่อตัส 084-4215200"/>
    <s v="N/A"/>
    <s v="N/A"/>
    <s v="N/A"/>
    <s v="คุณศุภวิท"/>
    <s v="ซ่อน"/>
    <m/>
    <m/>
  </r>
  <r>
    <x v="340"/>
    <s v="Rama 9"/>
    <s v="TBA"/>
    <s v="90/164"/>
    <s v="MONOPLEX"/>
    <s v="RENT ONLY"/>
    <n v="21.28"/>
    <n v="11"/>
    <s v="STU"/>
    <n v="1"/>
    <s v="PARTIAL FURNISHED"/>
    <s v="N/A"/>
    <s v="N/A"/>
    <s v="N/A"/>
    <s v="OCCUPIED"/>
    <n v="14000"/>
    <s v="ไม่มีหมายเลขที่เรียก *19/06/2018 Outbound Owner ฝากเช่าโครงการ Ideo Mobi Rama 9 ยูนิตเลขที่ 90/164 รหัส CD161731 // เบอร์ติดต่อไม่ได้ (ไม่มีหมายเลขที่คุณเรียก) *06/02/2018"/>
    <s v="จุฑาภัทร / Napaporn"/>
    <s v="090 880 3524 / 090 880 3524"/>
    <s v="จุฑาภัทร"/>
    <s v="090 880 3524"/>
  </r>
  <r>
    <x v="340"/>
    <s v="Rama 9"/>
    <s v="TBA"/>
    <s v="90/143"/>
    <s v="MONOPLEX"/>
    <s v="RESALES ONLY"/>
    <n v="21"/>
    <n v="19"/>
    <s v="STU"/>
    <n v="1"/>
    <s v="FULLY FURNISHED"/>
    <s v="AVAILABLE"/>
    <s v="3,950,000"/>
    <s v="ตั้งราคา 3.5 ล้านบาท รับเน็ท,ตกเเต่งครบพร้อมเครื่องใช้ไฟฟ้า,ติดผู้เช่าถึงสิ้นเดือน กค 2561(14,000 บาทต่อเดือน)"/>
    <s v="N/A"/>
    <s v="N/A"/>
    <s v="N/A"/>
    <s v="ถนิดา จรูญศรีสวัสดิ์"/>
    <s v="-"/>
    <m/>
    <m/>
  </r>
  <r>
    <x v="340"/>
    <s v="Rama 9"/>
    <s v="TBA"/>
    <s v="90/105"/>
    <s v="MONOPLEX"/>
    <s v="RENT ONLY"/>
    <n v="21"/>
    <n v="9"/>
    <s v="STU"/>
    <n v="1"/>
    <s v="TBA"/>
    <s v="N/A"/>
    <s v="N/A"/>
    <s v="N/A"/>
    <s v="OCCUPIED"/>
    <n v="17000"/>
    <s v="เพิ่มข้อมูลcontact for rent 21/03/2018 Outbound Owner อัพเดตฝากเช่าโครงการ Ideo Mobi Rama 9 CD162331 ราคา 17,000 บาท // ปิดเช่าแล้ว ว่าง ก.ค. 61 ได้รับหนังสือแต่งตั้งตัวแทน 2/6/2016"/>
    <s v="พัชรวรรณ (MK plus) จุลสุคนธ์"/>
    <s v="086 558 7732"/>
    <s v="พัชรวรรณ (MK plus) จุลสุคนธ์"/>
    <s v="086 558 7732"/>
  </r>
  <r>
    <x v="340"/>
    <s v="Rama 9"/>
    <s v="TBA"/>
    <s v="90/107"/>
    <s v="MONOPLEX"/>
    <s v="RENT ONLY"/>
    <n v="58"/>
    <s v="TBA"/>
    <s v="1"/>
    <n v="1"/>
    <s v="PARTIAL FURNISHED"/>
    <s v="N/A"/>
    <s v="N/A"/>
    <s v="N/A"/>
    <s v="OCCUPIED"/>
    <n v="24000"/>
    <m/>
    <s v="มลิวรรณ จินดาทิพย์"/>
    <m/>
    <s v="Agent"/>
    <s v="083 964 5465"/>
  </r>
  <r>
    <x v="340"/>
    <s v="Rama 9"/>
    <s v="TBA"/>
    <s v="90/671"/>
    <s v="DUPLEX"/>
    <s v="RENT ONLY"/>
    <n v="61.97"/>
    <s v="TBA"/>
    <s v="1"/>
    <n v="1"/>
    <s v="FULLY FURNISHED"/>
    <s v="N/A"/>
    <s v="N/A"/>
    <s v="N/A"/>
    <s v="OCCUPIED"/>
    <n v="42000"/>
    <s v="เพิ่มข้อมูลcontact for rent 21/03/2018 Duplex , facing rama 9 road (G-land) 8 Mb for sales Sold *06/02/2018"/>
    <s v="ศุกวิทย์"/>
    <s v="061 546 2919"/>
    <s v="ศุกวิทย์"/>
    <s v="061 546 2919"/>
  </r>
  <r>
    <x v="340"/>
    <s v="Rama 9"/>
    <s v="TBA"/>
    <s v="90/488"/>
    <s v="MONOPLEX"/>
    <s v="RENT ONLY"/>
    <n v="30"/>
    <n v="21"/>
    <s v="1"/>
    <n v="1"/>
    <s v="FULLY FURNISHED"/>
    <s v="CLOSED DEAL"/>
    <s v="4,900,000"/>
    <s v="ไม่ขายแล้ว,ราคารวมคชจ., รับเน็ท 4.3ล้าน กุญแจอยู่ที่ลูกค้า"/>
    <s v="OCCUPIED"/>
    <n v="17000"/>
    <s v="เพิ่มข้อมูลcontact for rent 19/03/2018 Outbound Owner อัพเดทฝากเช่าโครงการ Ideo Mobi Rama 9 90/488 รหัส CD155046 ราคาเช่า 17K // ปิดเช่าเอง"/>
    <s v="อเล็กซาลเดอร์"/>
    <s v="092-478-9145"/>
    <s v="Alex (อเล็ก ซาลเดอร์ )"/>
    <s v="092 478 9145"/>
  </r>
  <r>
    <x v="340"/>
    <s v="Rama 9"/>
    <s v="TBA"/>
    <s v="90/46"/>
    <s v="MONOPLEX"/>
    <s v="RENT ONLY"/>
    <n v="46"/>
    <n v="8"/>
    <s v="2"/>
    <n v="1"/>
    <s v="FULLY FURNISHED"/>
    <s v="N/A"/>
    <s v="N/A"/>
    <s v="N/A"/>
    <s v="OCCUPIED"/>
    <n v="26000"/>
    <s v="เพิ่มข้อมูลcontact for rent 21/03/2018 mailopal@hotmail.com เพิ่งให้เช่าไป สัญญา 2 ปี ให้โทรเช็คหลังจาก 6 เดือนไปแล้ว *06/02/2018"/>
    <s v="โอปอ"/>
    <s v="086 012 3123"/>
    <s v="โอปอ"/>
    <s v="086 012 3123"/>
  </r>
  <r>
    <x v="341"/>
    <s v="-"/>
    <s v="1821"/>
    <s v="134/273"/>
    <s v="MONOPLEX"/>
    <s v="RENT ONLY"/>
    <n v="25"/>
    <n v="18"/>
    <s v="STU"/>
    <n v="1"/>
    <s v="FULLY FURNISHED"/>
    <s v="N/A"/>
    <s v="N/A"/>
    <s v="N/A"/>
    <s v="OCCUPIED"/>
    <n v="15000"/>
    <s v="เพิ่มข้อมูลcontact for rent 15/03/2018 ห้องมุม วิวเมือง"/>
    <s v="Apichart"/>
    <s v="081 629 5277"/>
    <s v="Apichart"/>
    <s v="081 629 5277"/>
  </r>
  <r>
    <x v="341"/>
    <s v="-"/>
    <s v="1921"/>
    <s v="134/296"/>
    <s v="MONOPLEX"/>
    <s v="RENT ONLY"/>
    <n v="25"/>
    <n v="19"/>
    <s v="STU"/>
    <n v="1"/>
    <s v="FULLY FURNISHED"/>
    <s v="N/A"/>
    <s v="N/A"/>
    <s v="N/A"/>
    <s v="OCCUPIED"/>
    <n v="16000"/>
    <s v="เพิ่มข้อมูลcontact for rent 15/03/2018 1 year contracted ได้รับหนังสือแต่งตั้งตัวแทน 19/11/2014"/>
    <s v="Apichart"/>
    <s v="081 629 5277"/>
    <s v="Apichart"/>
    <s v="081 629 5277"/>
  </r>
  <r>
    <x v="341"/>
    <s v="-"/>
    <s v="TBA"/>
    <s v="134/300"/>
    <s v="MONOPLEX"/>
    <s v="RENT ONLY"/>
    <n v="25"/>
    <n v="20"/>
    <s v="1"/>
    <n v="1"/>
    <s v="FULLY FURNISHED"/>
    <s v="N/A"/>
    <s v="N/A"/>
    <s v="N/A"/>
    <s v="OCCUPIED"/>
    <n v="14000"/>
    <s v="ฝากเช่าโครงการ Ideo Mobi Sathon ยูนิตเลขที่ 134/300 ชั้น 20 ขนาด 25 ตรม. สตูดิโอ ตกแต่งครบ+เครื่องใช้ไฟฟ้า ตั้งราคา 14000 ต่อเดือน กุญแจอยู่ที่ลูกค้าสามารถนัดล่วงหน้า 1-2 วัน ด้านวิวสระว่ายน้ำ รถไฟฟ้า"/>
    <s v="bundit"/>
    <s v="085 969 0505"/>
    <s v="bundit"/>
    <s v="085 969 0505"/>
  </r>
  <r>
    <x v="341"/>
    <s v="-"/>
    <s v="TBA"/>
    <s v="134/118"/>
    <s v="MONOPLEX"/>
    <s v="RENT ONLY"/>
    <n v="28"/>
    <n v="12"/>
    <s v="1"/>
    <n v="1"/>
    <s v="FULLY FURNISHED"/>
    <s v="N/A"/>
    <s v="N/A"/>
    <s v="N/A"/>
    <s v="OCCUPIED"/>
    <n v="13000"/>
    <s v="เพิ่มข้อมูลcontact for rent 19/03/2018 Wrong Number"/>
    <s v="Fon"/>
    <s v="084 665 6303"/>
    <s v="Fon"/>
    <s v="084 665 6303"/>
  </r>
  <r>
    <x v="341"/>
    <s v="-"/>
    <s v="TBA"/>
    <s v="134/504"/>
    <s v="MONOPLEX"/>
    <s v="RENT ONLY"/>
    <n v="30"/>
    <n v="29"/>
    <s v="1"/>
    <n v="1"/>
    <s v="FULLY FURNISHED"/>
    <s v="N/A"/>
    <s v="N/A"/>
    <s v="N/A"/>
    <s v="OCCUPIED"/>
    <n v="15500"/>
    <s v="เพิ่มข้อมูลcontact for rent 19/03/2018"/>
    <s v="Pinumar"/>
    <s v="-"/>
    <s v="Pinumar"/>
    <s v="-"/>
  </r>
  <r>
    <x v="341"/>
    <s v="-"/>
    <s v="1212"/>
    <s v="TBA"/>
    <s v="MONOPLEX"/>
    <s v="RENT ONLY"/>
    <n v="30.25"/>
    <n v="12"/>
    <s v="1"/>
    <n v="1"/>
    <s v="FULLY FURNISHED"/>
    <s v="N/A"/>
    <s v="N/A"/>
    <s v="N/A"/>
    <s v="OCCUPIED"/>
    <n v="15000"/>
    <s v="เพิ่มข้อมูลcontact for rent 19/03/2018"/>
    <s v="Piyanuch"/>
    <s v="081 612 6177"/>
    <s v="Piyanuch"/>
    <s v="081 612 6177"/>
  </r>
  <r>
    <x v="341"/>
    <s v="-"/>
    <s v="TBA"/>
    <s v="134/314"/>
    <s v="MONOPLEX"/>
    <s v="RENT ONLY"/>
    <n v="52"/>
    <n v="20"/>
    <s v="2"/>
    <n v="2"/>
    <s v="FULLY FURNISHED"/>
    <s v="N/A"/>
    <s v="N/A"/>
    <s v="N/A"/>
    <s v="OCCUPIED"/>
    <n v="30000"/>
    <s v="เพิ่มข้อมุลcontact for rent 19/03/2018 เบอร์ผิด 27/12/2017"/>
    <s v="Poori"/>
    <s v="083 927 0002"/>
    <s v="Poori"/>
    <s v="083 927 0002"/>
  </r>
  <r>
    <x v="341"/>
    <s v="-"/>
    <s v="17"/>
    <s v="TBA"/>
    <s v="MONOPLEX"/>
    <s v="RENT ONLY"/>
    <n v="31"/>
    <n v="10"/>
    <s v="1"/>
    <n v="1"/>
    <s v="FULLY FURNISHED"/>
    <s v="N/A"/>
    <s v="N/A"/>
    <s v="N/A"/>
    <s v="OCCUPIED"/>
    <n v="13000"/>
    <s v="เพิ่มข้อมูลcontact for rent 15/03/2018"/>
    <s v="Wilailak"/>
    <s v="081 855 2241"/>
    <s v="Wilailak"/>
    <s v="081 855 2241"/>
  </r>
  <r>
    <x v="341"/>
    <s v="-"/>
    <s v="TBA"/>
    <s v="134/11"/>
    <s v="MONOPLEX"/>
    <s v="RENT ONLY"/>
    <n v="55"/>
    <n v="5"/>
    <s v="1"/>
    <n v="1"/>
    <s v="FULLY FURNISHED"/>
    <s v="N/A"/>
    <s v="N/A"/>
    <s v="N/A"/>
    <s v="OCCUPIED"/>
    <m/>
    <s v="เพิ่มข้อมูลcontact for rent 21/03/2018"/>
    <s v="คุณภูวนาถ ธารวณิชกุล"/>
    <s v="086 586 6366"/>
    <s v="คุณภูวนาถ ธารวณิชกุล"/>
    <s v="086 586 6366"/>
  </r>
  <r>
    <x v="341"/>
    <s v="-"/>
    <s v="TBA"/>
    <s v="134/321"/>
    <s v="MONOPLEX"/>
    <s v="RESALES ONLY"/>
    <n v="30"/>
    <n v="20"/>
    <s v="1"/>
    <n v="1"/>
    <s v="TBA"/>
    <s v="AVAILABLE"/>
    <s v="4,300,000"/>
    <s v="Net Selling 3,900,000 บาท,ราคาขายรวมคอม รวมโอน มีชื่อในทะเบียนบ้าน มีรูปห้องขออู๋ได้,ติดต่ออู๋เท่านั้น"/>
    <s v="N/A"/>
    <s v="N/A"/>
    <s v="N/A"/>
    <s v="คุณหนิง"/>
    <s v="089-894-4512"/>
    <m/>
    <m/>
  </r>
  <r>
    <x v="342"/>
    <s v="Sukhumvit 81"/>
    <s v="TBA"/>
    <s v="2099/283"/>
    <s v="MONOPLEX"/>
    <s v="RENT ONLY"/>
    <n v="21"/>
    <n v="16"/>
    <s v="STU"/>
    <n v="1"/>
    <s v="FULLY FURNISHED"/>
    <s v="N/A"/>
    <s v="N/A"/>
    <s v="N/A"/>
    <s v="VACANT"/>
    <n v="14000"/>
    <s v="เพิ่มข้อมูลcontact for rent 21/03/2018"/>
    <s v="Abi Takuni"/>
    <s v="084 078 8834"/>
    <s v="Abi Takuni"/>
    <s v="084 078 8834"/>
  </r>
  <r>
    <x v="342"/>
    <s v="Sukhumvit 81"/>
    <s v="TBA"/>
    <s v="2097/289"/>
    <s v="MONOPLEX"/>
    <s v="RENT ONLY"/>
    <n v="31"/>
    <n v="16"/>
    <s v="1"/>
    <n v="1"/>
    <s v="FULLY FURNISHED"/>
    <s v="N/A"/>
    <s v="N/A"/>
    <s v="N/A"/>
    <s v="OCCUPIED"/>
    <n v="18000"/>
    <s v="เพิ่มข้อมูลcontact for rent 13/03/2018 Av. End July 2016"/>
    <s v="Aisoon"/>
    <s v="080 616 8580"/>
    <s v="Aisoon"/>
    <s v="080 616 8580"/>
  </r>
  <r>
    <x v="342"/>
    <s v="Sukhumvit 81"/>
    <s v="364"/>
    <s v="TBA"/>
    <s v="MONOPLEX"/>
    <s v="RENT ONLY"/>
    <s v="TBA"/>
    <s v="TBA"/>
    <s v="TBA"/>
    <m/>
    <s v="TBA"/>
    <s v="N/A"/>
    <s v="N/A"/>
    <s v="N/A"/>
    <s v="VACANT"/>
    <n v="19000"/>
    <s v="เพิ่มข้อมูลcontact for rent 13/03/2018"/>
    <s v="Apasanan"/>
    <s v="086 347 3228"/>
    <s v="Apasanan"/>
    <s v="086 347 3228"/>
  </r>
  <r>
    <x v="342"/>
    <s v="Sukhumvit 81"/>
    <s v="TBA"/>
    <s v="2097/373"/>
    <s v="MONOPLEX"/>
    <s v="RENT ONLY"/>
    <n v="21"/>
    <n v="19"/>
    <s v="STU"/>
    <n v="1"/>
    <s v="FULLY FURNISHED"/>
    <s v="N/A"/>
    <s v="N/A"/>
    <s v="N/A"/>
    <s v="OCCUPIED"/>
    <n v="15000"/>
    <s v="Sold Out 081 902 1092 Ideo Mobi Sukhumvit ยูนิต 2097/373 รหัส CD172531 ระงับฝากเช่า ไม่ได้ถือครองโครงการนี้"/>
    <s v="Chanita"/>
    <s v="087 822 9753"/>
    <s v="Chanita"/>
    <s v="087 822 9753"/>
  </r>
  <r>
    <x v="342"/>
    <s v="Sukhumvit 81"/>
    <s v="1603"/>
    <s v="TBA"/>
    <s v="MONOPLEX"/>
    <s v="RENT ONLY"/>
    <n v="22"/>
    <n v="16"/>
    <s v="STU"/>
    <n v="1"/>
    <s v="FULLY FURNISHED"/>
    <s v="N/A"/>
    <s v="N/A"/>
    <s v="N/A"/>
    <s v="OCCUPIED"/>
    <n v="14000"/>
    <s v="เพิ่มข้อมูลcontact for rent 15/03/2018 ติดสัญญาเช่า *25/10/2017"/>
    <s v="Chanpol"/>
    <s v="081 376 2280"/>
    <s v="Chanpol"/>
    <s v="081 376 2280"/>
  </r>
  <r>
    <x v="342"/>
    <s v="Sukhumvit 81"/>
    <s v="TBA"/>
    <s v="2097/395"/>
    <s v="MONOPLEX"/>
    <s v="RENT ONLY"/>
    <n v="56"/>
    <n v="20"/>
    <s v="2"/>
    <n v="2"/>
    <s v="FULLY FURNISHED"/>
    <s v="N/A"/>
    <s v="N/A"/>
    <s v="N/A"/>
    <s v="OCCUPIED"/>
    <n v="42000"/>
    <s v="เพิ่มข้อมูลcontact for rent 13/03/2018 Sold Out ได้รับหนังสือแต่งตั้งตัวแทนฝากเช่า 21/2/2014 ไม่สามารถติดต่อเลขหมายปลายทางได้ 7/04/2017"/>
    <s v="Craig Bennett"/>
    <s v="090 962 5165"/>
    <s v="Craig Bennett"/>
    <s v="090 962 5165"/>
  </r>
  <r>
    <x v="342"/>
    <s v="Sukhumvit 81"/>
    <s v="TBA"/>
    <s v="2097/10"/>
    <s v="MONOPLEX"/>
    <s v="RENT ONLY"/>
    <n v="45"/>
    <n v="4"/>
    <s v="1"/>
    <n v="1"/>
    <s v="FULLY FURNISHED"/>
    <s v="N/A"/>
    <s v="N/A"/>
    <s v="N/A"/>
    <s v="OCCUPIED"/>
    <n v="35000"/>
    <s v="เพิ่มข้อมูลcontact for rent 19/03/2018 Tower A; Av.Dec 2017"/>
    <s v="Domvet"/>
    <s v="086 541 1159"/>
    <s v="Domvet"/>
    <s v="086 541 1159"/>
  </r>
  <r>
    <x v="342"/>
    <s v="Sukhumvit 81"/>
    <s v="TBA"/>
    <s v="2099/57"/>
    <s v="MONOPLEX"/>
    <s v="RENT ONLY"/>
    <n v="23"/>
    <n v="7"/>
    <s v="STU"/>
    <n v="1"/>
    <s v="FULLY FURNISHED"/>
    <s v="N/A"/>
    <s v="N/A"/>
    <s v="N/A"/>
    <s v="OCCUPIED"/>
    <n v="13000"/>
    <s v="เพิ่มข้อมูลcontact for rent 15/03/2018"/>
    <s v="K.Bee"/>
    <s v="081 646 5545 /081 424 5134"/>
    <s v="K.Bee"/>
    <s v="081 646 5545 /081 424 5134"/>
  </r>
  <r>
    <x v="342"/>
    <s v="Sukhumvit 81"/>
    <s v="TBA"/>
    <s v="2099/153"/>
    <s v="MONOPLEX"/>
    <s v="RENT ONLY"/>
    <s v="TBA"/>
    <n v="11"/>
    <s v="STU"/>
    <n v="1"/>
    <s v="FULLY FURNISHED"/>
    <s v="N/A"/>
    <s v="N/A"/>
    <s v="N/A"/>
    <s v="OCCUPIED"/>
    <n v="14000"/>
    <s v="เพิ่มข้อมูลcontact for rent 13/03/2018 sold out"/>
    <s v="May"/>
    <s v="089 676 5159"/>
    <s v="May"/>
    <s v="089 676 5159"/>
  </r>
  <r>
    <x v="342"/>
    <s v="Sukhumvit 81"/>
    <s v="TBA"/>
    <s v="2099/195"/>
    <s v="MONOPLEX"/>
    <s v="RENT ONLY"/>
    <n v="21"/>
    <s v="TBA"/>
    <s v="STU"/>
    <n v="1"/>
    <s v="FULLY FURNISHED"/>
    <s v="N/A"/>
    <s v="N/A"/>
    <s v="N/A"/>
    <s v="OCCUPIED"/>
    <n v="14000"/>
    <s v="เพิ่มข้อมูลcontact for rent 19/03/2018"/>
    <s v="Nayana"/>
    <s v="081 837 1239"/>
    <s v="Nayana"/>
    <s v="081 837 1239"/>
  </r>
  <r>
    <x v="342"/>
    <s v="Sukhumvit 81"/>
    <s v="TBA"/>
    <s v="2097/446"/>
    <s v="DUPLEX"/>
    <s v="RENT ONLY"/>
    <n v="45"/>
    <s v="TBA"/>
    <s v="1"/>
    <n v="1"/>
    <s v="FULLY FURNISHED"/>
    <s v="N/A"/>
    <s v="N/A"/>
    <s v="N/A"/>
    <s v="OCCUPIED"/>
    <n v="33000"/>
    <s v="เพิ่มข้อมูลcontact for rent 16/03/2018"/>
    <s v="Ornuma"/>
    <s v="081 646 8165"/>
    <s v="Ornuma"/>
    <s v="081 646 8165"/>
  </r>
  <r>
    <x v="342"/>
    <s v="Sukhumvit 81"/>
    <s v="TBA"/>
    <s v="2099/466"/>
    <s v="DUPLEX"/>
    <s v="RENT ONLY"/>
    <n v="45"/>
    <s v="TBA"/>
    <s v="1"/>
    <n v="1"/>
    <s v="FULLY FURNISHED"/>
    <s v="N/A"/>
    <s v="N/A"/>
    <s v="N/A"/>
    <s v="OCCUPIED"/>
    <n v="35000"/>
    <s v="เพิ่มข้อมูลcontact for rent 16/03/2018 k@bldg"/>
    <s v="Ornuma"/>
    <s v="081 646 8165"/>
    <s v="Ornuma"/>
    <s v="081 646 8165"/>
  </r>
  <r>
    <x v="342"/>
    <s v="Sukhumvit 81"/>
    <s v="duplex"/>
    <s v="2099/14"/>
    <s v="MONOPLEX"/>
    <s v="RENT ONLY"/>
    <n v="60"/>
    <s v="TBA"/>
    <s v="1"/>
    <n v="1"/>
    <s v="FULLY FURNISHED"/>
    <s v="N/A"/>
    <s v="N/A"/>
    <s v="N/A"/>
    <s v="OCCUPIED"/>
    <n v="35000"/>
    <s v="เพิ่มข้อมูลcontact for rent 16/03/2018"/>
    <s v="Ornuma"/>
    <s v="081 646 8165"/>
    <s v="Ornuma"/>
    <s v="081 646 8165"/>
  </r>
  <r>
    <x v="342"/>
    <s v="Sukhumvit 81"/>
    <s v="duplex"/>
    <s v="2097/7"/>
    <s v="MONOPLEX"/>
    <s v="RENT ONLY"/>
    <n v="63"/>
    <s v="TBA"/>
    <s v="2"/>
    <n v="2"/>
    <s v="FULLY FURNISHED"/>
    <s v="N/A"/>
    <s v="N/A"/>
    <s v="N/A"/>
    <s v="OCCUPIED"/>
    <n v="50000"/>
    <s v="เพิ่มข้อมูลcontact for rent 16/03/2018"/>
    <s v="Ornuma"/>
    <s v="081 646 8165"/>
    <s v="Ornuma"/>
    <s v="081 646 8165"/>
  </r>
  <r>
    <x v="342"/>
    <s v="Sukhumvit 81"/>
    <s v="TBA"/>
    <s v="2097/72"/>
    <s v="MONOPLEX"/>
    <s v="RENT ONLY"/>
    <n v="30"/>
    <n v="8"/>
    <s v="1"/>
    <n v="1"/>
    <s v="FULLY FURNISHED"/>
    <s v="N/A"/>
    <s v="N/A"/>
    <s v="N/A"/>
    <s v="OCCUPIED"/>
    <n v="15000"/>
    <s v="เพิ่มข้อมูลcontact for rent 13/03/2018 Av. End Jun 2016"/>
    <s v="Pannipa"/>
    <s v="086 543 8131"/>
    <s v="Pannipa"/>
    <s v="086 543 8131"/>
  </r>
  <r>
    <x v="342"/>
    <s v="Sukhumvit 81"/>
    <s v="TBA"/>
    <s v="2097/428"/>
    <s v="DUPLEX"/>
    <s v="RENT ONLY"/>
    <n v="60"/>
    <s v="TBA"/>
    <s v="2"/>
    <n v="2"/>
    <s v="FULLY FURNISHED"/>
    <s v="N/A"/>
    <s v="N/A"/>
    <s v="N/A"/>
    <s v="OCCUPIED"/>
    <n v="35000"/>
    <s v="เพิ่มข้อมูลcontact for rent 13/03/2018"/>
    <s v="Pantip"/>
    <s v="081 498 0119/02 331 1017"/>
    <s v="Pantip"/>
    <s v="081 498 0119/02 331 1017"/>
  </r>
  <r>
    <x v="342"/>
    <s v="Sukhumvit 81"/>
    <s v="1108"/>
    <s v="TBA"/>
    <s v="MONOPLEX"/>
    <s v="RENT ONLY"/>
    <n v="21.5"/>
    <n v="11"/>
    <s v="1"/>
    <n v="1"/>
    <s v="FULLY FURNISHED"/>
    <s v="N/A"/>
    <s v="N/A"/>
    <s v="N/A"/>
    <s v="OCCUPIED"/>
    <n v="15000"/>
    <s v="เพิ่มข้อมูลcontact for rent 15/03/2018 Av. Apr. 2017"/>
    <s v="Que"/>
    <s v="081 812 4910"/>
    <s v="Que"/>
    <s v="081 812 4910"/>
  </r>
  <r>
    <x v="342"/>
    <s v="Sukhumvit 81"/>
    <s v="303"/>
    <s v="TBA"/>
    <s v="MONOPLEX"/>
    <s v="RENT ONLY"/>
    <n v="22"/>
    <n v="17"/>
    <s v="STU"/>
    <n v="1"/>
    <s v="FULLY FURNISHED"/>
    <s v="N/A"/>
    <s v="N/A"/>
    <s v="N/A"/>
    <s v="OCCUPIED"/>
    <n v="13000"/>
    <s v="เพิ่มข้อมูลcontact for rent 19/03/2018"/>
    <s v="rungnapa"/>
    <s v="081 622 4056"/>
    <s v="rungnapa"/>
    <s v="081 622 4056"/>
  </r>
  <r>
    <x v="342"/>
    <s v="Sukhumvit 81"/>
    <s v="TBA"/>
    <s v="2099/305"/>
    <s v="MONOPLEX"/>
    <s v="RENT ONLY"/>
    <n v="44"/>
    <n v="17"/>
    <s v="2"/>
    <n v="1"/>
    <s v="FULLY FURNISHED"/>
    <s v="N/A"/>
    <s v="N/A"/>
    <s v="N/A"/>
    <s v="OCCUPIED"/>
    <n v="28000"/>
    <s v="เพิ่มข้อมูลcontact for rent 16/03/2018 Av.8/2561"/>
    <s v="Sarawut"/>
    <s v="083 784 4424"/>
    <s v="Sarawut"/>
    <s v="083 784 4424"/>
  </r>
  <r>
    <x v="342"/>
    <s v="Sukhumvit 81"/>
    <s v="TBA"/>
    <s v="2099/345"/>
    <s v="MONOPLEX"/>
    <s v="RENT ONLY"/>
    <n v="21"/>
    <n v="19"/>
    <s v="STU"/>
    <n v="1"/>
    <s v="FULLY FURNISHED"/>
    <s v="N/A"/>
    <s v="N/A"/>
    <s v="N/A"/>
    <s v="OCCUPIED"/>
    <n v="15000"/>
    <s v="เพิ่มข้อมูลcontact for rent 15/03/2018"/>
    <s v="sombat"/>
    <s v="085 865 8989"/>
    <s v="sombat"/>
    <s v="085 865 8989"/>
  </r>
  <r>
    <x v="342"/>
    <s v="Sukhumvit 81"/>
    <s v="TBA"/>
    <s v="TBA"/>
    <s v="DUPLEX"/>
    <s v="RENT ONLY"/>
    <n v="42.48"/>
    <s v="TBA"/>
    <s v="1"/>
    <n v="1"/>
    <s v="FULLY FURNISHED"/>
    <s v="N/A"/>
    <s v="N/A"/>
    <s v="N/A"/>
    <s v="OCCUPIED"/>
    <n v="27000"/>
    <s v="เพิ่มข้อมูลcontact for rent 16/03/2018 Av.12/61"/>
    <s v="Somjai"/>
    <s v="087 816 1943"/>
    <s v="Somjai"/>
    <s v="087 816 1943"/>
  </r>
  <r>
    <x v="342"/>
    <s v="Sukhumvit 81"/>
    <s v="42"/>
    <s v="TBA"/>
    <s v="MONOPLEX"/>
    <s v="RENT ONLY"/>
    <n v="32"/>
    <n v="7"/>
    <s v="1"/>
    <n v="1"/>
    <s v="FULLY FURNISHED"/>
    <s v="N/A"/>
    <s v="N/A"/>
    <s v="N/A"/>
    <s v="OCCUPIED"/>
    <n v="15000"/>
    <s v="เพิ่มข้อมูลcontact for rent 16/03/2018 Av. Aug 2016"/>
    <s v="Suleeporn"/>
    <s v="081 553 5897"/>
    <s v="Suleeporn"/>
    <s v="081 553 5897"/>
  </r>
  <r>
    <x v="342"/>
    <s v="Sukhumvit 81"/>
    <s v="TBA"/>
    <s v="2099/307"/>
    <s v="MONOPLEX"/>
    <s v="RENT ONLY"/>
    <n v="60"/>
    <n v="17"/>
    <s v="2"/>
    <n v="2"/>
    <s v="FULLY FURNISHED"/>
    <s v="N/A"/>
    <s v="N/A"/>
    <s v="N/A"/>
    <s v="OCCUPIED"/>
    <n v="40000"/>
    <s v="เพิ่มข้อมูลcontact for rent 15/03/2018 Tower B got the tenant representation agreement อัพเดตราคาเช่าโครงการ Ideo Mobi Sukhumvit เลขที่ 2099/307 มีผู้เช่าแล้ว หมดสัญญา พย 2560"/>
    <s v="Suluckana"/>
    <s v="089 111 1476"/>
    <s v="Suluckana"/>
    <s v="089 111 1476"/>
  </r>
  <r>
    <x v="342"/>
    <s v="Sukhumvit 81"/>
    <s v="1502"/>
    <s v="TBA"/>
    <s v="MONOPLEX"/>
    <s v="RENT ONLY"/>
    <n v="21.95"/>
    <n v="15"/>
    <s v="1"/>
    <n v="1"/>
    <s v="FULLY FURNISHED"/>
    <s v="N/A"/>
    <s v="N/A"/>
    <s v="N/A"/>
    <s v="OCCUPIED"/>
    <n v="13000"/>
    <s v="ติดสัญญาเช่า *25/10/2017"/>
    <s v="Surawut"/>
    <s v="089 500 1994"/>
    <s v="Surawut"/>
    <s v="089 500 1994"/>
  </r>
  <r>
    <x v="342"/>
    <s v="Sukhumvit 81"/>
    <s v="403"/>
    <s v="TBA"/>
    <s v="DUPLEX"/>
    <s v="RESALES ONLY"/>
    <n v="61.2"/>
    <s v="TBA"/>
    <s v="2"/>
    <n v="2"/>
    <s v="TBA"/>
    <s v="AVAILABLE"/>
    <s v="9,400,000"/>
    <s v="รวมคอม โอนแล้ว Duplex ติดผู้เช่า 3 ปี ลูกค้าไม่ค่อยสะดวกคุย"/>
    <s v="N/A"/>
    <s v="N/A"/>
    <s v="N/A"/>
    <s v="Tony"/>
    <s v="085-151-8585"/>
    <m/>
    <m/>
  </r>
  <r>
    <x v="342"/>
    <s v="Sukhumvit 81"/>
    <s v="405"/>
    <s v="TBA"/>
    <s v="DUPLEX"/>
    <s v="RESALES ONLY"/>
    <n v="60.38"/>
    <s v="TBA"/>
    <s v="2"/>
    <n v="2"/>
    <s v="TBA"/>
    <s v="AVAILABLE"/>
    <s v="9,400,000"/>
    <s v="รวมคอม โอนแล้ว Duplex ติดผู้เช่า 3 ปี ลูกค้าไม่ค่อยสะดวกคุย"/>
    <s v="N/A"/>
    <s v="N/A"/>
    <s v="N/A"/>
    <s v="Tony"/>
    <s v="085-151-8585"/>
    <m/>
    <m/>
  </r>
  <r>
    <x v="342"/>
    <s v="Sukhumvit 81"/>
    <s v="TBA"/>
    <s v="TBA"/>
    <s v="MONOPLEX"/>
    <s v="RENT ONLY"/>
    <s v="TBA"/>
    <s v="TBA"/>
    <s v="1"/>
    <n v="1"/>
    <s v="FULLY FURNISHED"/>
    <s v="N/A"/>
    <s v="N/A"/>
    <s v="N/A"/>
    <s v="OCCUPIED"/>
    <n v="18000"/>
    <s v="เพิ่มข้อมูลcontact for rent 16/03/2018 ไม่ใช่เบอร์เจ้าของห้อง 21/06/2016"/>
    <s v="Toon"/>
    <s v="081 349 7337"/>
    <s v="Toon"/>
    <s v="081 349 7337"/>
  </r>
  <r>
    <x v="342"/>
    <s v="Sukhumvit 81"/>
    <s v="TBA"/>
    <s v="TBA"/>
    <s v="MONOPLEX"/>
    <s v="RENT ONLY"/>
    <n v="52"/>
    <s v="TBA"/>
    <s v="1"/>
    <n v="1"/>
    <s v="FULLY FURNISHED"/>
    <s v="CLOSED DEAL"/>
    <s v="8,990,000"/>
    <s v="sold รวมคชจ. ซื้อมา7,999,500"/>
    <s v="OCCUPIED"/>
    <n v="22000"/>
    <s v="เพิ่มข้อมูลcontact for rent 13/03/2018 Av.7/2015"/>
    <s v="Tukky"/>
    <s v="087 930 6622"/>
    <s v="Tukky"/>
    <s v="087 930 6622"/>
  </r>
  <r>
    <x v="342"/>
    <s v="Sukhumvit 81"/>
    <s v="duplex"/>
    <s v="2099/13"/>
    <s v="MONOPLEX"/>
    <s v="RENT ONLY"/>
    <n v="60"/>
    <s v="TBA"/>
    <s v="2"/>
    <n v="2"/>
    <s v="FULLY FURNISHED"/>
    <s v="N/A"/>
    <s v="N/A"/>
    <s v="N/A"/>
    <s v="OCCUPIED"/>
    <n v="50000"/>
    <s v="เพิ่มข้อมูลcontact for rent 16/03/2018"/>
    <s v="Wisarute"/>
    <s v="080 976 1168"/>
    <s v="Wisarute"/>
    <s v="080 976 1168"/>
  </r>
  <r>
    <x v="342"/>
    <s v="Sukhumvit 81"/>
    <s v="TBA"/>
    <s v="/449"/>
    <s v="MONOPLEX"/>
    <s v="RENT ONLY"/>
    <n v="42"/>
    <n v="23"/>
    <s v="2"/>
    <n v="1"/>
    <s v="FULLY FURNISHED"/>
    <s v="N/A"/>
    <s v="N/A"/>
    <s v="N/A"/>
    <s v="OCCUPIED"/>
    <n v="30000"/>
    <s v="เพิ่มข้อมูลcontact for rent 20/03/2018 ปิดเครื่อง/ติดต่อไม่ได้ 15/12/2017"/>
    <s v="Wut"/>
    <s v="063 224 8060"/>
    <s v="Wut"/>
    <s v="063 224 8060"/>
  </r>
  <r>
    <x v="342"/>
    <s v="Sukhumvit 81"/>
    <s v="A1109"/>
    <s v="2097/153"/>
    <s v="MONOPLEX"/>
    <s v="RESALES ONLY"/>
    <n v="32"/>
    <n v="11"/>
    <s v="1"/>
    <n v="1"/>
    <s v="PARTIAL FURNISHED"/>
    <s v="AVAILABLE"/>
    <s v="3,990,000"/>
    <s v="(Tower A) ราคารวมค่าใช้จ่าย, วิวสระ ดูห้องแจ้งเจ้าของก่อน ติดต่อพี่รุ้ง"/>
    <s v="N/A"/>
    <s v="N/A"/>
    <s v="N/A"/>
    <s v="คิว"/>
    <s v="081-812-4910"/>
    <m/>
    <m/>
  </r>
  <r>
    <x v="342"/>
    <s v="Sukhumvit 81"/>
    <s v="TBA"/>
    <s v="2099/362"/>
    <s v="MONOPLEX"/>
    <s v="RESALES ONLY"/>
    <n v="30"/>
    <n v="19"/>
    <s v="1"/>
    <n v="1"/>
    <s v="FULLY FURNISHED"/>
    <s v="AVAILABLE"/>
    <s v="4,610,000"/>
    <s v="ราคาขาย 4,610,000 บาท รวมคอม รวมโอน,ขายพร้อมเฟอร์นิเจอร์ กุญแจอยู่ที่นิติ, ติดต่อหลิง"/>
    <s v="N/A"/>
    <s v="N/A"/>
    <s v="N/A"/>
    <s v="คุณธนอรรถ"/>
    <s v="ซ่อน"/>
    <m/>
    <m/>
  </r>
  <r>
    <x v="342"/>
    <s v="Sukhumvit 81"/>
    <s v="12a14"/>
    <s v="2097/210"/>
    <s v="MONOPLEX"/>
    <s v="RESALES ONLY"/>
    <n v="30.5"/>
    <s v="TBA"/>
    <s v="1"/>
    <n v="1"/>
    <s v="FULLY FURNISHED"/>
    <s v="AVAILABLE"/>
    <s v="4,400,000"/>
    <s v="net selling 4,000,000 บาท,Key ที่นิติ ,ค่าสต๊อก 20,000"/>
    <s v="N/A"/>
    <s v="N/A"/>
    <s v="N/A"/>
    <s v="คุณโอ"/>
    <s v="081-890-5627"/>
    <m/>
    <m/>
  </r>
  <r>
    <x v="342"/>
    <s v="Sukhumvit 81"/>
    <s v="TBA"/>
    <s v="2097/188"/>
    <s v="MONOPLEX"/>
    <s v="RENT ONLY"/>
    <n v="30.4"/>
    <n v="12"/>
    <s v="1"/>
    <n v="1"/>
    <s v="FULLY FURNISHED"/>
    <s v="N/A"/>
    <s v="N/A"/>
    <s v="N/A"/>
    <s v="OCCUPIED"/>
    <n v="15000"/>
    <s v="Tower A ได้รับหนังสือแต่งตั้ง 15/10/16 ต้องการขายเท่านั้น 21/06/2016"/>
    <s v="ดวงใจ"/>
    <s v="081 498 8956"/>
    <m/>
    <m/>
  </r>
  <r>
    <x v="342"/>
    <s v="Sukhumvit 81"/>
    <s v="B11-26"/>
    <s v="2097/161"/>
    <s v="MONOPLEX"/>
    <s v="RENT ONLY"/>
    <n v="30.25"/>
    <n v="11"/>
    <s v="1"/>
    <n v="1"/>
    <s v="FULLY FURNISHED"/>
    <s v="CLOSED DEAL"/>
    <s v="3,600,000"/>
    <s v="ลค ขายเองแล้ว//ราคานี้รวมค่าคอมแล้ว"/>
    <s v="VACANT"/>
    <n v="20000"/>
    <s v="เพิ่มข้อมูลcontact for rent 15/03/2018 ลูกค้าออก 25/06/2016 สามารถโชว์ได้ 26/06/2016"/>
    <s v="สมพรลักษณ์"/>
    <s v="086-303-7633"/>
    <s v="Nutt"/>
    <s v="090 969 6843"/>
  </r>
  <r>
    <x v="343"/>
    <s v="Sukhumvit 66"/>
    <s v="910"/>
    <s v="TBA"/>
    <s v="MONOPLEX"/>
    <s v="RESALES ONLY"/>
    <n v="34.799999999999997"/>
    <n v="9"/>
    <s v="1"/>
    <n v="1"/>
    <s v="PARTIAL FURNISHED"/>
    <s v="AVAILABLE"/>
    <s v="5,400,000"/>
    <s v="ขายดาวน์, ราคาทุน 4.99 MB, รับเนท 5.2 MB, ติดต่อ น้ำทิพย์"/>
    <s v="N/A"/>
    <s v="N/A"/>
    <s v="N/A"/>
    <s v="Tony"/>
    <s v="080-619-3202"/>
    <m/>
    <m/>
  </r>
  <r>
    <x v="343"/>
    <s v="Sukhumvit 66"/>
    <s v="1403"/>
    <s v="TBA"/>
    <s v="MONOPLEX"/>
    <s v="RESALES ONLY"/>
    <n v="52.5"/>
    <n v="14"/>
    <s v="1"/>
    <n v="1"/>
    <s v="UNFURNISHED"/>
    <s v="AVAILABLE"/>
    <s v="8,630,000"/>
    <s v="ราคา Original 8,053,500 ต้องการ Profit 200,000 บาท Net Selling 8,253,500 บาท,ห้องยังไม่โอน,ติดต่ออู๋เท่านั้น 086-387-9097"/>
    <s v="N/A"/>
    <s v="N/A"/>
    <s v="N/A"/>
    <s v="คุณสุพิณ ศิริโภค"/>
    <s v="ซ่อน"/>
    <m/>
    <m/>
  </r>
  <r>
    <x v="343"/>
    <s v="Sukhumvit 66"/>
    <s v="1409"/>
    <s v="TBA"/>
    <s v="MONOPLEX"/>
    <s v="RESALES ONLY"/>
    <n v="34.799999999999997"/>
    <n v="14"/>
    <s v="1"/>
    <n v="1"/>
    <s v="UNFURNISHED"/>
    <s v="AVAILABLE"/>
    <s v="5,642,000"/>
    <s v="ราคา Original 5,263,960 บาท ต้องการ Profit 100,000 บาท Net Selling 5,363,960 บาท,ห้องยังไม่โอน,ติดต่ออู๋เท่านั้น 086-387-9097"/>
    <s v="N/A"/>
    <s v="N/A"/>
    <s v="N/A"/>
    <s v="คุณสุพิณ ศิริโภค"/>
    <s v="ซ่อน"/>
    <m/>
    <m/>
  </r>
  <r>
    <x v="344"/>
    <m/>
    <s v="1502"/>
    <s v="TBA"/>
    <s v="MONOPLEX"/>
    <s v="RESALES ONLY"/>
    <n v="21.95"/>
    <n v="15"/>
    <s v="1"/>
    <n v="1"/>
    <s v="FULLY FURNISHED"/>
    <s v="AVAILABLE"/>
    <s v="2,850,000"/>
    <s v="ราคา 2.85 ล้าน รวมคอม, ตกแต่งครบ+เครื่องใช้ไฟฟ้า, กุญแจที่ลูกค้า นัดล่วงหน้า 1-2 วัน"/>
    <s v="N/A"/>
    <s v="N/A"/>
    <s v="N/A"/>
    <s v="Surawut Tangkittipong"/>
    <s v="089-500-1994"/>
    <m/>
    <m/>
  </r>
  <r>
    <x v="344"/>
    <m/>
    <s v="1103"/>
    <s v="TBA"/>
    <s v="MONOPLEX"/>
    <s v="RESALES ONLY"/>
    <n v="21.5"/>
    <n v="11"/>
    <s v="STU"/>
    <n v="1"/>
    <s v="PARTIAL FURNISHED"/>
    <s v="AVAILABLE"/>
    <s v="3,100,000"/>
    <s v="(พี่ปูเป้ update) ราคารวมคชจ, ขายพร้อมผู้เช่า 12,000 บาท/เดือน วิวสระ หันหน้าออกถนนใหญ่ เห็นรถไฟฟ้าบางนา หัวเตียงหันทิศเหนือ สนใจติดต่อปูเป้"/>
    <s v="N/A"/>
    <s v="N/A"/>
    <s v="N/A"/>
    <s v="ดลพร"/>
    <s v="089-774-8085"/>
    <m/>
    <m/>
  </r>
  <r>
    <x v="344"/>
    <m/>
    <s v="1230"/>
    <s v="4371/300"/>
    <s v="MONOPLEX"/>
    <s v="RESALES ONLY"/>
    <n v="21.5"/>
    <n v="12"/>
    <s v="STU"/>
    <n v="1"/>
    <s v="FULLY FURNISHED"/>
    <s v="AVAILABLE"/>
    <s v="3,300,000"/>
    <s v="ราคารวมคชจ., รับเนท 3 Mb ตกแต่งครบ ไม่มีชื่อในทบบ."/>
    <s v="N/A"/>
    <s v="N/A"/>
    <s v="N/A"/>
    <s v="ต๊อบ"/>
    <s v="081-457-6059"/>
    <m/>
    <m/>
  </r>
  <r>
    <x v="344"/>
    <m/>
    <s v="TBA"/>
    <s v="4371/15"/>
    <s v="MONOPLEX"/>
    <s v="RESALES &amp; RENT"/>
    <n v="30"/>
    <n v="5"/>
    <s v="1"/>
    <n v="1"/>
    <s v="FULLY FURNISHED"/>
    <s v="AVAILABLE"/>
    <n v="5000000"/>
    <s v="ขายราคารับ net ที่ 4.5 m"/>
    <s v="VACANT"/>
    <n v="20000"/>
    <s v="ราคาค่าเช่าต่อรองได้ Av.06/07/2018"/>
    <s v="นันธิกาญจน์"/>
    <s v="064 245 6595"/>
    <s v="นันธิกาญจน์"/>
    <s v="064 245 6595"/>
  </r>
  <r>
    <x v="344"/>
    <m/>
    <s v="TBA"/>
    <s v="4371/763"/>
    <s v="MONOPLEX"/>
    <s v="RENT ONLY"/>
    <n v="30"/>
    <n v="24"/>
    <s v="1"/>
    <n v="1"/>
    <s v="FULLY FURNISHED"/>
    <s v="N/A"/>
    <s v="N/A"/>
    <s v="N/A"/>
    <s v="VACANT"/>
    <n v="18000"/>
    <s v="เพิ่มข้อมูลcontact for rent 21/03/2018 ฝากเช่าโครงการ Ideo Mobi Sukhumvit Eastgate ยูนิตเลขที่ 4371/763 ชั้น 24 ขนาด 30 ตรม. 1 ห้องนอน 1 ห้องน้ำ ตกแต่งครบ+เครื่องใช้ไฟฟ้า ตั้งราคา 18,000 บาทต่อเดือน ต่อรองได้ กุญแจอยู่ที่นิติฯ หนังสือแต่งตั้งส่งให้ลูกค้าเรียบร้อยทาง peeraya.nyp@gmail.com"/>
    <s v="พีรยา นิ่มปฐมวงศ์"/>
    <s v="084 755 1558"/>
    <s v="พีรยา นิ่มปฐมวงศ์"/>
    <s v="084 755 1558"/>
  </r>
  <r>
    <x v="344"/>
    <m/>
    <s v="TBA"/>
    <s v="4371/204"/>
    <s v="MONOPLEX"/>
    <s v="RENT ONLY"/>
    <n v="30"/>
    <n v="10"/>
    <s v="1"/>
    <n v="1"/>
    <s v="FULLY FURNISHED"/>
    <s v="N/A"/>
    <s v="N/A"/>
    <s v="N/A"/>
    <s v="OCCUPIED"/>
    <n v="15000"/>
    <s v="ติดผู้เช่าถึงสิงหา *19/07/2018"/>
    <s v="รุ่งโรจน์ พึ่งผล"/>
    <s v="089 444 4728"/>
    <s v="รุ่งโรจน์ พึ่งผล"/>
    <s v="089 444 4728"/>
  </r>
  <r>
    <x v="344"/>
    <m/>
    <s v="TBA"/>
    <s v="4371/449"/>
    <s v="MONOPLEX"/>
    <s v="RENT ONLY"/>
    <n v="30"/>
    <n v="16"/>
    <s v="1"/>
    <n v="1"/>
    <s v="FULLY FURNISHED"/>
    <s v="N/A"/>
    <s v="N/A"/>
    <s v="N/A"/>
    <s v="OCCUPIED"/>
    <n v="15000"/>
    <s v="ติดผู้เช่าถึงช่วงตุลาคม *19/07/2018"/>
    <s v="รุ่งโรจน์ พึ่งผล"/>
    <s v="089 444 4728"/>
    <s v="รุ่งโรจน์ พึ่งผล"/>
    <s v="089 444 4728"/>
  </r>
  <r>
    <x v="344"/>
    <m/>
    <s v="1111"/>
    <s v="TBA"/>
    <s v="MONOPLEX"/>
    <s v="RESALES ONLY"/>
    <n v="22"/>
    <n v="11"/>
    <s v="STU"/>
    <n v="1"/>
    <s v="PARTIAL FURNISHED"/>
    <s v="AVAILABLE"/>
    <s v="3,620,000"/>
    <s v="ราคา 3.2 ล้านบาท net ต่อรองได้"/>
    <s v="N/A"/>
    <s v="N/A"/>
    <s v="N/A"/>
    <s v="วัฒนพงศ์"/>
    <s v="084-666-9444"/>
    <m/>
    <m/>
  </r>
  <r>
    <x v="344"/>
    <m/>
    <s v="TBA"/>
    <s v="4371/395"/>
    <s v="MONOPLEX"/>
    <s v="RENT ONLY"/>
    <n v="21.95"/>
    <n v="15"/>
    <s v="1"/>
    <n v="1"/>
    <s v="FULLY FURNISHED"/>
    <s v="N/A"/>
    <s v="N/A"/>
    <s v="N/A"/>
    <s v="VACANT"/>
    <n v="12000"/>
    <s v="เพิ่มข้อมูลcontact for rent 21/03/2018"/>
    <s v="สุรวุฒิ ตั้งกิตติพงษ์"/>
    <s v="089-500-1994"/>
    <s v="สุรวุฒิ ตั้งกิตติพงษ์"/>
    <s v="089-500-1994"/>
  </r>
  <r>
    <x v="344"/>
    <m/>
    <s v="1208"/>
    <s v="TBA"/>
    <s v="MONOPLEX"/>
    <s v="RENT ONLY"/>
    <n v="21.9"/>
    <n v="12"/>
    <s v="STU"/>
    <n v="1"/>
    <s v="FULLY FURNISHED"/>
    <s v="N/A"/>
    <s v="N/A"/>
    <s v="N/A"/>
    <s v="OCCUPIED"/>
    <n v="10000"/>
    <s v="Outbound Owner // อัพเดต โครงการ Ideo Mobi Sukhumvit Eastgate ยูนิต 1208 ปิดการเช่าด้วยตัวเอง หมดสัญญาประมาณ พ.ค.2018"/>
    <s v="อธิวัฒน์"/>
    <s v="086 775 2396"/>
    <s v="อธิวัฒน์"/>
    <s v="086 775 2396"/>
  </r>
  <r>
    <x v="345"/>
    <m/>
    <s v="1809"/>
    <s v="TBA"/>
    <s v="MONOPLEX"/>
    <s v="RESALES ONLY"/>
    <n v="24.5"/>
    <n v="18"/>
    <s v="1"/>
    <n v="1"/>
    <s v="PARTIAL FURNISHED"/>
    <s v="AVAILABLE"/>
    <s v="3,380,000"/>
    <s v="ติดต่อไม่ได้ เพราะไม่มีหมายเลข//ราคารวมคอม,ราคาเดิม 3,126,000 บาท รับเนท 3,226,000 บาท ติดต่อ K.เจ (เลขาฯ) Tel.092-2721731"/>
    <s v="N/A"/>
    <s v="N/A"/>
    <s v="N/A"/>
    <s v="ธนากร ธนวริทธิ์"/>
    <s v="081-3765764"/>
    <m/>
    <m/>
  </r>
  <r>
    <x v="345"/>
    <m/>
    <s v="MWI 17-11"/>
    <s v="TBA"/>
    <s v="MONOPLEX"/>
    <s v="RESALES ONLY"/>
    <n v="30"/>
    <n v="17"/>
    <s v="1"/>
    <n v="1"/>
    <s v="UNFURNISHED"/>
    <s v="AVAILABLE"/>
    <s v="4,250,000"/>
    <s v="รับเน็ท 4 ล้าน"/>
    <s v="N/A"/>
    <s v="N/A"/>
    <s v="N/A"/>
    <s v="นัธธิกาญจน์ (อ้อย)"/>
    <s v="064-245-6595"/>
    <m/>
    <m/>
  </r>
  <r>
    <x v="346"/>
    <s v="Sukhumvit 38"/>
    <s v="B2202"/>
    <s v="TBA"/>
    <s v="MONOPLEX"/>
    <s v="RENT ONLY"/>
    <n v="75"/>
    <n v="22"/>
    <s v="2"/>
    <n v="2"/>
    <s v="FULLY FURNISHED"/>
    <s v="N/A"/>
    <s v="N/A"/>
    <s v="N/A"/>
    <s v="VACANT"/>
    <n v="70000"/>
    <s v="เพิ่มข้อมูลcontact for rent 15/03/2018 ไม่สะดวกคุย *21/12/2017"/>
    <s v="Amor"/>
    <s v="081 816 7033"/>
    <s v="Amor"/>
    <s v="081 816 7033"/>
  </r>
  <r>
    <x v="346"/>
    <s v="Sukhumvit 38"/>
    <s v="TBA"/>
    <s v="88/256"/>
    <s v="MONOPLEX"/>
    <s v="RENT ONLY"/>
    <n v="33"/>
    <n v="6"/>
    <s v="1"/>
    <n v="1"/>
    <s v="FULLY FURNISHED"/>
    <s v="N/A"/>
    <s v="N/A"/>
    <s v="N/A"/>
    <s v="VACANT"/>
    <n v="30000"/>
    <s v="เพิ่มข้อมูลcontact for rent 15/03/2018"/>
    <s v="Amornwan"/>
    <s v="086 667 8865"/>
    <s v="Amornwan"/>
    <s v="086 667 8865"/>
  </r>
  <r>
    <x v="346"/>
    <s v="Sukhumvit 38"/>
    <s v="1003"/>
    <s v="TBA"/>
    <s v="MONOPLEX"/>
    <s v="RENT ONLY"/>
    <n v="33"/>
    <n v="10"/>
    <s v="1"/>
    <n v="1"/>
    <s v="FULLY FURNISHED"/>
    <s v="N/A"/>
    <s v="N/A"/>
    <s v="N/A"/>
    <s v="OCCUPIED"/>
    <n v="35000"/>
    <s v="K@LL duplex ปิดเครื่อง/ติดต่อไม่ได้ 27/12/2017"/>
    <s v="Charan"/>
    <s v="081 750 1299"/>
    <s v="Charan"/>
    <s v="081 750 1299"/>
  </r>
  <r>
    <x v="346"/>
    <s v="Sukhumvit 38"/>
    <s v="TBA"/>
    <s v="88/60"/>
    <s v="MONOPLEX"/>
    <s v="RENT ONLY"/>
    <n v="37"/>
    <n v="6"/>
    <s v="1"/>
    <n v="1"/>
    <s v="FULLY FURNISHED"/>
    <s v="N/A"/>
    <s v="N/A"/>
    <s v="N/A"/>
    <s v="VACANT"/>
    <n v="28000"/>
    <s v="ฝากเช่าโครงการ Ideo Morph 38 ยูนิตเลขที่ 88/60 ชั้น 6 duplex ขนาด 37 ตรม. 1ห้องนอน 1ห้องน้ำ ตกแต่งครบ+เครื่องใช้ไฟฟ้า ตั้งราคา 28k ต่อเดือน กุญแจอยู่ที่นิติฯ ติดต่อเจ้าของห้องทางไลน์ deni..se"/>
    <s v="Denise Lin"/>
    <s v="8.8695581806e+11"/>
    <s v="Denise Lin"/>
    <s v="8.8695581806e+11"/>
  </r>
  <r>
    <x v="346"/>
    <s v="Sukhumvit 38"/>
    <s v="TBA"/>
    <s v="88/139"/>
    <s v="MONOPLEX"/>
    <s v="RENT ONLY"/>
    <n v="75.569999999999993"/>
    <n v="23"/>
    <s v="2"/>
    <n v="2"/>
    <s v="FULLY FURNISHED"/>
    <s v="N/A"/>
    <s v="N/A"/>
    <s v="N/A"/>
    <s v="OCCUPIED"/>
    <n v="70000"/>
    <s v="เพิ่มข้อมูลcontact for rent 19/03/2018"/>
    <s v="Emiko"/>
    <s v="096 156 6429"/>
    <s v="Emiko"/>
    <s v="096 156 6429"/>
  </r>
  <r>
    <x v="346"/>
    <s v="Sukhumvit 38"/>
    <s v="TBA"/>
    <s v="88/327"/>
    <s v="MONOPLEX"/>
    <s v="RENT ONLY"/>
    <n v="35"/>
    <n v="5"/>
    <s v="1"/>
    <n v="1"/>
    <s v="FULLY FURNISHED"/>
    <s v="N/A"/>
    <s v="N/A"/>
    <s v="N/A"/>
    <s v="OCCUPIED"/>
    <n v="35000"/>
    <s v="Av. 12/2014 โทรแล้วไม่รับสาย 27/12/2017"/>
    <s v="Jirapa"/>
    <s v="080 481 9553"/>
    <s v="Jirapa"/>
    <s v="080 481 9553"/>
  </r>
  <r>
    <x v="346"/>
    <s v="Sukhumvit 38"/>
    <s v="TBA"/>
    <s v="88/198"/>
    <s v="MONOPLEX"/>
    <s v="RENT ONLY"/>
    <n v="33.049999999999997"/>
    <n v="3"/>
    <s v="1"/>
    <n v="1"/>
    <s v="FULLY FURNISHED"/>
    <s v="N/A"/>
    <s v="N/A"/>
    <s v="N/A"/>
    <s v="OCCUPIED"/>
    <n v="29000"/>
    <s v="Av. 1/5/2014; duplex"/>
    <s v="kay/Pongsakorn"/>
    <s v="081 810 4111/081 867 6848"/>
    <s v="kay/Pongsakorn"/>
    <s v="081 810 4111/081 867 6848"/>
  </r>
  <r>
    <x v="346"/>
    <s v="Sukhumvit 38"/>
    <s v="TBA"/>
    <s v="88/275"/>
    <s v="MONOPLEX"/>
    <s v="RENT ONLY"/>
    <n v="33"/>
    <n v="7"/>
    <s v="1"/>
    <n v="1"/>
    <s v="FULLY FURNISHED"/>
    <s v="N/A"/>
    <s v="N/A"/>
    <s v="N/A"/>
    <s v="OCCUPIED"/>
    <n v="30000"/>
    <s v="Av.6/2015"/>
    <s v="Napat"/>
    <s v="089 486 8677"/>
    <s v="Napat"/>
    <s v="089 486 8677"/>
  </r>
  <r>
    <x v="346"/>
    <s v="Sukhumvit 38"/>
    <s v="TBA"/>
    <s v="88/319"/>
    <s v="MONOPLEX"/>
    <s v="RENT ONLY"/>
    <n v="38"/>
    <n v="9"/>
    <s v="1"/>
    <n v="1"/>
    <s v="FULLY FURNISHED"/>
    <s v="N/A"/>
    <s v="N/A"/>
    <s v="N/A"/>
    <s v="OCCUPIED"/>
    <n v="28000"/>
    <s v="nikkisong.ns@gmail.com Unit no. 88/319 owner doesn’t want to rent it out, only for sale now."/>
    <s v="Nitiwadee"/>
    <s v="081 927 8972"/>
    <m/>
    <m/>
  </r>
  <r>
    <x v="346"/>
    <s v="Sukhumvit 38"/>
    <s v="duplex"/>
    <s v="88/288"/>
    <s v="MONOPLEX"/>
    <s v="RENT ONLY"/>
    <n v="37"/>
    <n v="7"/>
    <s v="1"/>
    <n v="1"/>
    <s v="FULLY FURNISHED"/>
    <s v="N/A"/>
    <s v="N/A"/>
    <s v="N/A"/>
    <s v="OCCUPIED"/>
    <n v="34000"/>
    <m/>
    <s v="Ornuma"/>
    <s v="081 646 8165/081 615 0062"/>
    <s v="Ornuma"/>
    <s v="081 646 8165/081 615 0062"/>
  </r>
  <r>
    <x v="346"/>
    <s v="Sukhumvit 38"/>
    <s v="TBA"/>
    <s v="88/276"/>
    <s v="MONOPLEX"/>
    <s v="RENT ONLY"/>
    <n v="33"/>
    <n v="7"/>
    <s v="STU"/>
    <n v="1"/>
    <s v="FULLY FURNISHED"/>
    <s v="N/A"/>
    <s v="N/A"/>
    <s v="N/A"/>
    <s v="OCCUPIED"/>
    <n v="30000"/>
    <s v="duplex; Av. Feb 2014 key@Bldg."/>
    <s v="Pond(ป้อน)"/>
    <s v="081 855 0865"/>
    <s v="Pond(ป้อน)"/>
    <s v="081 855 0865"/>
  </r>
  <r>
    <x v="346"/>
    <s v="Sukhumvit 38"/>
    <s v="A908"/>
    <s v="88/320"/>
    <s v="MONOPLEX"/>
    <s v="RENT ONLY"/>
    <n v="35"/>
    <n v="9"/>
    <s v="1"/>
    <n v="1"/>
    <s v="FULLY FURNISHED"/>
    <s v="N/A"/>
    <s v="N/A"/>
    <s v="N/A"/>
    <s v="OCCUPIED"/>
    <n v="30000"/>
    <m/>
    <s v="Rommanet"/>
    <s v="086 986 2917"/>
    <s v="Rommanet"/>
    <s v="086 986 2917"/>
  </r>
  <r>
    <x v="346"/>
    <s v="Sukhumvit 38"/>
    <s v="TBA"/>
    <s v="88/181"/>
    <s v="MONOPLEX"/>
    <s v="RENT ONLY"/>
    <n v="35"/>
    <n v="2"/>
    <s v="1"/>
    <n v="1"/>
    <s v="FULLY FURNISHED"/>
    <s v="N/A"/>
    <s v="N/A"/>
    <s v="N/A"/>
    <s v="OCCUPIED"/>
    <n v="35000"/>
    <s v="เพิ่มข้อมูลcontact for rent 16/03/2018 Duplex ปิดเครื่อง/ติดต่อไม่ได้ 15/12/2017"/>
    <s v="Sakulkit"/>
    <s v="089 064 0006"/>
    <s v="Sakulkit"/>
    <s v="089 064 0006"/>
  </r>
  <r>
    <x v="346"/>
    <s v="Sukhumvit 38"/>
    <s v="313"/>
    <s v="88/210"/>
    <s v="MONOPLEX"/>
    <s v="RENT ONLY"/>
    <n v="37"/>
    <n v="3"/>
    <s v="1"/>
    <n v="1"/>
    <s v="FULLY FURNISHED"/>
    <s v="N/A"/>
    <s v="N/A"/>
    <s v="N/A"/>
    <s v="OCCUPIED"/>
    <n v="28000"/>
    <m/>
    <s v="Sompong"/>
    <s v="080 230 6497/081 965 1184"/>
    <m/>
    <m/>
  </r>
  <r>
    <x v="346"/>
    <s v="Sukhumvit 38"/>
    <s v="TBA"/>
    <s v="88/192"/>
    <s v="MONOPLEX"/>
    <s v="RENT ONLY"/>
    <n v="33"/>
    <n v="2"/>
    <s v="1"/>
    <n v="1"/>
    <s v="FULLY FURNISHED"/>
    <s v="N/A"/>
    <s v="N/A"/>
    <s v="N/A"/>
    <s v="OCCUPIED"/>
    <n v="25000"/>
    <m/>
    <s v="Surachst"/>
    <s v="081 692 2589"/>
    <s v="Surachst"/>
    <s v="081 692 2589"/>
  </r>
  <r>
    <x v="346"/>
    <s v="Sukhumvit 38"/>
    <s v="TBA"/>
    <s v="88/248"/>
    <s v="MONOPLEX"/>
    <s v="RENT ONLY"/>
    <n v="34"/>
    <n v="5"/>
    <s v="1"/>
    <n v="1"/>
    <s v="FULLY FURNISHED"/>
    <s v="N/A"/>
    <s v="N/A"/>
    <s v="N/A"/>
    <s v="VACANT"/>
    <n v="28000"/>
    <s v="เพิ่มข้อมูลcontact for rent 13/03/2018 duplex Key @LL call before 2 hours"/>
    <s v="yonsaporn"/>
    <s v="082 445 2255"/>
    <s v="yonsaporn"/>
    <s v="082 445 2255"/>
  </r>
  <r>
    <x v="346"/>
    <s v="Sukhumvit 38"/>
    <s v="TBA"/>
    <s v="88/339"/>
    <s v="DUPLEX"/>
    <s v="RENT ONLY"/>
    <n v="34.5"/>
    <n v="10"/>
    <s v="1"/>
    <n v="1"/>
    <s v="FULLY FURNISHED"/>
    <s v="N/A"/>
    <s v="N/A"/>
    <s v="N/A"/>
    <s v="OCCUPIED"/>
    <n v="35000"/>
    <s v="ติดผู้เช่าถึง 12/2018 *18/07/2018 เป็นราคาตลาด สอบถามราคาเจ้าของห้องอีกครั้ง *18/07/2018"/>
    <s v="Zan / Keow"/>
    <s v="081-870-1355 / 080-757-9696"/>
    <s v="Zan / Keow"/>
    <s v="081 870 1355 / 080 757 9696"/>
  </r>
  <r>
    <x v="346"/>
    <s v="Sukhumvit 38"/>
    <s v="TBA"/>
    <s v="88/266"/>
    <s v="DUPLEX"/>
    <s v="RENT ONLY"/>
    <n v="33.6"/>
    <n v="6"/>
    <s v="1"/>
    <n v="1"/>
    <s v="FULLY FURNISHED"/>
    <s v="CLOSED DEAL"/>
    <s v="6,600,000"/>
    <s v="ขอยกเลิกการขายเนื่องด้วยห้องยังมีผู้เช่าจึงไม่สะดวกในการเปิดให้ชมห้อง ดังนั้นจึงขอยกเลิกการขายชั่วคราว จนกว่าจะหมดสัญญาเช่าในเดือน กรกฎาคม 2559 //Duplex ราคารวมคอม + โอน รับเน็ท 6ล้าน ไม่รวมคอม แต่ค่าโอนจ่ายคนครึ่ง มีผู่เช่า 28k สัญญาเริ่ม 3/7/14 - 22/7/15"/>
    <s v="VACANT"/>
    <n v="32000"/>
    <s v="Av. in 07/2018 เป็นราคาเดิม สอบถามราคาเจ้าของห้องอีกครั้ง *18/07/2018"/>
    <s v="แซนด์"/>
    <s v="081-870-1355"/>
    <s v="Zan keow"/>
    <s v="081 870 1355/080 757 9696"/>
  </r>
  <r>
    <x v="346"/>
    <s v="Sukhumvit 38"/>
    <s v="292"/>
    <s v="TBA"/>
    <s v="MONOPLEX"/>
    <s v="RENT ONLY"/>
    <n v="33"/>
    <n v="7"/>
    <s v="1"/>
    <n v="1"/>
    <s v="FULLY FURNISHED"/>
    <s v="CLOSED DEAL"/>
    <s v="6,790,000"/>
    <s v="ลูกค้ายกเลิกฝากขาย//ตั้งราคา 6.5 MB รวมค่าคอมโอนครึ่ง, ทิศใต้ สวน ต้นไม้ ไม่มีตึกบัง ตกแต่งครบ+เครื่องใช้ไฟฟ้า, กุญแจที่ลูกค้า"/>
    <s v="OCCUPIED"/>
    <n v="34000"/>
    <s v="เพิ่มข้อมูลcontact for rent 20/03/2018 duplex"/>
    <s v="ณัฐลักษณ์"/>
    <s v="081-711-7816"/>
    <s v="Nuttaluk"/>
    <s v="081 711 7816"/>
  </r>
  <r>
    <x v="346"/>
    <s v="Sukhumvit 38"/>
    <s v="A236"/>
    <s v="TBA"/>
    <s v="DUPLEX"/>
    <s v="RESALES WITH TENANTS"/>
    <n v="34"/>
    <n v="5"/>
    <s v="1"/>
    <n v="1"/>
    <s v="FULLY FURNISHED"/>
    <s v="AVAILABLE"/>
    <s v="7,000,000"/>
    <s v="ราคารวม คชจ., ขายพร้อมผู้เช่า 24,000 บาท/เดือน หมดสัญญาอีกสองปี , ห้อง Duplex, ติดต่อรุ้ง"/>
    <s v="OCCUPIED"/>
    <m/>
    <s v="Av.04/2019"/>
    <s v="ธีระพงษ์"/>
    <s v="091-379-8813"/>
    <m/>
    <m/>
  </r>
  <r>
    <x v="346"/>
    <s v="Sukhumvit 38"/>
    <s v="907"/>
    <s v="88/319"/>
    <s v="MONOPLEX"/>
    <s v="RESALES &amp; RENT"/>
    <n v="38"/>
    <n v="9"/>
    <s v="1"/>
    <n v="1"/>
    <s v="FULLY FURNISHED"/>
    <s v="AVAILABLE"/>
    <s v="7,850,000"/>
    <s v="ราคารับเนท 7.1 ล้านบาท ตกแต่งครบ กุญแจที่ลูกค้า ติดผู้เช่า 28,000 บาท/เดือน ออก กค 2018"/>
    <s v="VACANT"/>
    <n v="28000"/>
    <s v="Av.13/07/2018"/>
    <s v="นิธิวดี"/>
    <s v="081-927-8972"/>
    <m/>
    <m/>
  </r>
  <r>
    <x v="346"/>
    <s v="Sukhumvit 38"/>
    <s v="615"/>
    <s v="88/55"/>
    <s v="MONOPLEX"/>
    <s v="RESALES &amp; RENT"/>
    <n v="34.369999999999997"/>
    <n v="6"/>
    <s v="1"/>
    <n v="1"/>
    <s v="FULLY FURNISHED"/>
    <s v="AVAILABLE"/>
    <s v="6,900,000"/>
    <s v="ราคา 6.9 ลบ. รวมคชจ., Key อยู่ที่นิติฯ เฟอร์บิ้วอิน"/>
    <s v="VACANT"/>
    <n v="35000"/>
    <s v="Av.13/07/2018"/>
    <s v="อัครชัย"/>
    <s v="ซ่อน"/>
    <m/>
    <m/>
  </r>
  <r>
    <x v="347"/>
    <m/>
    <s v="549"/>
    <s v="TBA"/>
    <s v="MONOPLEX"/>
    <s v="RESALES ONLY"/>
    <n v="26"/>
    <n v="5"/>
    <s v="STU"/>
    <n v="1"/>
    <s v="FULLY FURNISHED"/>
    <s v="AVAILABLE"/>
    <s v="2,550,000"/>
    <s v="ราคาหน้าสัญญา 1,990,000 บาท รับเนท 2,450,000 บาท ติดต่อรุ้ง"/>
    <s v="N/A"/>
    <s v="N/A"/>
    <s v="N/A"/>
    <s v="มิตร"/>
    <s v="089-204-3404"/>
    <m/>
    <m/>
  </r>
  <r>
    <x v="348"/>
    <m/>
    <s v="A0611"/>
    <s v="TBA"/>
    <s v="MONOPLEX"/>
    <s v="RESALES ONLY"/>
    <n v="26.2"/>
    <n v="6"/>
    <s v="1"/>
    <n v="1"/>
    <s v="PARTIAL FURNISHED"/>
    <s v="AVAILABLE"/>
    <s v="2,650,000"/>
    <s v="ราคา Original price คือ 2,554,980 บาท ขายเท่าทุน,ขายก่อนโอนกรรมสิทธิ์ ,Contact Pippa 096-441-4559/095-892-6656"/>
    <s v="N/A"/>
    <s v="N/A"/>
    <s v="N/A"/>
    <s v="Qi Ji Wong"/>
    <s v="ซ่อน"/>
    <m/>
    <m/>
  </r>
  <r>
    <x v="348"/>
    <m/>
    <s v="TBA"/>
    <s v="195/872"/>
    <s v="MONOPLEX"/>
    <s v="RENT ONLY"/>
    <n v="47"/>
    <n v="26"/>
    <s v="2"/>
    <n v="1"/>
    <s v="TBA"/>
    <s v="N/A"/>
    <s v="N/A"/>
    <s v="N/A"/>
    <s v="VACANT"/>
    <n v="36000"/>
    <s v="ฝากเช่าโครงการ Ideo O2 ยูนิตเลขที่ 195/872 ชั้น 26 อาคารB รูปแบบ 2นอน1น้ำ ขนาด 47 ตรม. ตกแต่งครบ+เครื่องใช้ไฟฟ้า ตั้งราคา 36000บาทต่อเดือน กุญแจอยู่ที่ลูกค้า นัดล่วงหน้า 1 วัน"/>
    <s v="ปวีนุช ณภัทรกมลตรี"/>
    <s v="082 333 9988"/>
    <s v="ปวีนุช ณภัทรกมลตรี"/>
    <s v="082 333 9988"/>
  </r>
  <r>
    <x v="348"/>
    <m/>
    <s v="A26-03"/>
    <s v="TBA"/>
    <s v="MONOPLEX"/>
    <s v="RESALES ONLY"/>
    <n v="26.5"/>
    <n v="26"/>
    <s v="1"/>
    <n v="1"/>
    <s v="FULLY FURNISHED"/>
    <s v="AVAILABLE"/>
    <s v="3,585,081"/>
    <s v="ราคารวมคอมต่อรองได้"/>
    <s v="N/A"/>
    <s v="N/A"/>
    <s v="N/A"/>
    <s v="ฝ้าย"/>
    <s v="085--141-9697"/>
    <m/>
    <m/>
  </r>
  <r>
    <x v="348"/>
    <m/>
    <s v="25-14"/>
    <s v="TBA"/>
    <s v="MONOPLEX"/>
    <s v="RESALES ONLY"/>
    <n v="26.5"/>
    <n v="25"/>
    <s v="1"/>
    <n v="1"/>
    <s v="FULLY FURNISHED"/>
    <s v="AVAILABLE"/>
    <s v="3,809,278"/>
    <s v="ราคารวมคอมต่อรองได้"/>
    <s v="N/A"/>
    <s v="N/A"/>
    <s v="N/A"/>
    <s v="ฝ้าย"/>
    <s v="085-141-9697"/>
    <m/>
    <m/>
  </r>
  <r>
    <x v="348"/>
    <m/>
    <s v="A10-12A"/>
    <s v="TBA"/>
    <s v="MONOPLEX"/>
    <s v="RESALES ONLY"/>
    <n v="26.5"/>
    <n v="10"/>
    <s v="1"/>
    <n v="1"/>
    <s v="FULLY FURNISHED"/>
    <s v="AVAILABLE"/>
    <s v="2,706,891"/>
    <s v="ราคารวมคอมต่อรองได้"/>
    <s v="N/A"/>
    <s v="N/A"/>
    <s v="N/A"/>
    <s v="ฝ้าย"/>
    <s v="085-141-9697"/>
    <m/>
    <m/>
  </r>
  <r>
    <x v="348"/>
    <m/>
    <s v="C09-09"/>
    <s v="TBA"/>
    <s v="MONOPLEX"/>
    <s v="RESALES ONLY"/>
    <n v="26.5"/>
    <n v="9"/>
    <s v="STU"/>
    <n v="1"/>
    <s v="PARTIAL FURNISHED"/>
    <s v="AVAILABLE"/>
    <s v="2,600,000"/>
    <s v="ราคา 2,458,000 บาท net,วิวสระ วิวสวน"/>
    <s v="N/A"/>
    <s v="N/A"/>
    <s v="N/A"/>
    <s v="พรชัย"/>
    <s v="081-820-2340"/>
    <m/>
    <m/>
  </r>
  <r>
    <x v="349"/>
    <s v="Paholyothin Rd."/>
    <s v="1403"/>
    <s v="TBA"/>
    <s v="MONOPLEX"/>
    <s v="RESALES ONLY"/>
    <n v="24.5"/>
    <n v="14"/>
    <s v="STU"/>
    <n v="1"/>
    <s v="FULLY FURNISHED"/>
    <s v="AVAILABLE"/>
    <s v="3,782,000"/>
    <s v="ราคารวมคอม, ห้องทิศใต้ วิวเมือง ฟรีเฟอร์นิเจอร์ ตำแหน่งดี ติดต่อปูเป้"/>
    <s v="N/A"/>
    <s v="N/A"/>
    <s v="N/A"/>
    <s v="บุ้ง"/>
    <s v="081-938-7177"/>
    <m/>
    <m/>
  </r>
  <r>
    <x v="349"/>
    <s v="Paholyothin Rd."/>
    <s v="2204"/>
    <s v="TBA"/>
    <s v="MONOPLEX"/>
    <s v="RESALES ONLY"/>
    <n v="24.5"/>
    <n v="22"/>
    <s v="1"/>
    <n v="1"/>
    <s v="FULLY FURNISHED"/>
    <s v="AVAILABLE"/>
    <s v="3,690,000"/>
    <s v="ราคาหน้าสัญญา 3.74 ล้าน (มีส่วนลด 100k) +กำไร 50,000 บาท ตกแต่งครบ สนใจติดต่อพี่ปู ยุพาพิน"/>
    <s v="N/A"/>
    <s v="N/A"/>
    <s v="N/A"/>
    <s v="อัครเดช"/>
    <s v="Yupapin Chimmakaew"/>
    <m/>
    <m/>
  </r>
  <r>
    <x v="349"/>
    <s v="Paholyothin Rd."/>
    <s v="2304"/>
    <s v="TBA"/>
    <s v="MONOPLEX"/>
    <s v="RESALES ONLY"/>
    <n v="24"/>
    <n v="23"/>
    <s v="1"/>
    <n v="1"/>
    <s v="FULLY FURNISHED"/>
    <s v="AVAILABLE"/>
    <s v="3,990,000"/>
    <s v="ราคาหน้าสัญญา 3.77 ล้าน (มีส่วนลด 100k) + กำไร 50,000 บาท ตกแต่งครบ สนใจติดต่อพี่ปู ยุพาพิน"/>
    <s v="N/A"/>
    <s v="N/A"/>
    <s v="N/A"/>
    <s v="อัครเดช"/>
    <s v="Yupapin Chimmakaew"/>
    <m/>
    <m/>
  </r>
  <r>
    <x v="350"/>
    <s v="Rama 4 Road"/>
    <s v="South"/>
    <s v="660/811"/>
    <s v="MONOPLEX"/>
    <s v="RENT ONLY"/>
    <n v="30"/>
    <n v="17"/>
    <s v="1"/>
    <n v="1"/>
    <s v="FULLY FURNISHED"/>
    <s v="N/A"/>
    <s v="N/A"/>
    <s v="N/A"/>
    <s v="OCCUPIED"/>
    <n v="25000"/>
    <s v="ติดผู้เช่าอีก 7-8 เดือน *17/07/2018"/>
    <s v="cat"/>
    <s v="081 424 8860"/>
    <s v="cat"/>
    <s v="081 424 8860"/>
  </r>
  <r>
    <x v="350"/>
    <s v="Rama 4 Road"/>
    <s v="North"/>
    <s v="660/246"/>
    <s v="MONOPLEX"/>
    <s v="RENT ONLY"/>
    <n v="30"/>
    <n v="9"/>
    <s v="1"/>
    <n v="1"/>
    <s v="FULLY FURNISHED"/>
    <s v="N/A"/>
    <s v="N/A"/>
    <s v="N/A"/>
    <s v="OCCUPIED"/>
    <n v="25000"/>
    <s v="ว่างปีหน้า ให้โทรหาอีกทีตอนสิ้นปี (Update 11/6/17 by Nat)"/>
    <s v="cat"/>
    <s v="081 424 8860"/>
    <s v="cat"/>
    <s v="081 424 8860"/>
  </r>
  <r>
    <x v="350"/>
    <s v="Rama 4 Road"/>
    <s v="Zone P"/>
    <s v="660/74"/>
    <s v="MONOPLEX"/>
    <s v="RENT ONLY"/>
    <n v="25"/>
    <n v="6"/>
    <s v="1"/>
    <n v="1"/>
    <s v="FULLY FURNISHED"/>
    <s v="N/A"/>
    <s v="N/A"/>
    <s v="N/A"/>
    <s v="OCCUPIED"/>
    <n v="18000"/>
    <s v="ว่างปีหน้า ให้โทรหาอีกทีตอนสิ้นปี (Update 11/6/17 by Nat)"/>
    <s v="cat"/>
    <s v="081 424 8860"/>
    <s v="cat"/>
    <s v="081 424 8860"/>
  </r>
  <r>
    <x v="350"/>
    <s v="Rama 4 Road"/>
    <s v="Zone P"/>
    <s v="660/75"/>
    <s v="MONOPLEX"/>
    <s v="RENT ONLY"/>
    <n v="25"/>
    <n v="6"/>
    <s v="1"/>
    <n v="1"/>
    <s v="FULLY FURNISHED"/>
    <s v="N/A"/>
    <s v="N/A"/>
    <s v="N/A"/>
    <s v="OCCUPIED"/>
    <n v="18000"/>
    <s v="ว่างปีหน้า ให้โทรหาอีกทีตอนสิ้นปี (Update 11/6/17 by Nat)"/>
    <s v="cat"/>
    <s v="081 424 8860"/>
    <s v="cat"/>
    <s v="081 424 8860"/>
  </r>
  <r>
    <x v="350"/>
    <s v="Rama 4 Road"/>
    <s v="TBA"/>
    <s v="660/421"/>
    <s v="MONOPLEX"/>
    <s v="RENT ONLY"/>
    <n v="34"/>
    <n v="11"/>
    <s v="1"/>
    <n v="1"/>
    <s v="FULLY FURNISHED"/>
    <s v="N/A"/>
    <s v="N/A"/>
    <s v="N/A"/>
    <s v="VACANT"/>
    <n v="20000"/>
    <s v="ไม่รับสาย 18/05/2018 ฝากเช่าโครงการ Ideo Q Chula-Samyan ยูนิต 660/421 ชั้น 11 ขนาด 34 ตรม. รูปแบบ 1 นอน 1 น้ำ ตกแต่ง+เครื่องใช้ไฟฟ้า ตั้งราคา 20K กุญแจที่นิติ//ส่งเอกสารทางอีเมล์ pnichapar@gmail.com"/>
    <s v="Jaruporn"/>
    <s v="089 772 5388"/>
    <s v="Jaruporn"/>
    <s v="089 772 5388"/>
  </r>
  <r>
    <x v="350"/>
    <s v="Rama 4 Road"/>
    <s v="S3818"/>
    <s v="660/1561"/>
    <s v="MONOPLEX"/>
    <s v="RESALES ONLY"/>
    <n v="33.35"/>
    <n v="38"/>
    <s v="1"/>
    <n v="1"/>
    <s v="TBA"/>
    <s v="AVAILABLE"/>
    <s v="6,700,000"/>
    <s v="อัพเดทราคาขาย 04/07/2018 ราคาที่แจ้งรวมคอมโอนภาษีแล้ว (ยังไม่รวมค่ารีเฟอร์ 10%ของค่าคอม ราคาเดิม 6,150,000 บาท,ติดต่อหลิงเท่านั้น"/>
    <s v="N/A"/>
    <s v="N/A"/>
    <s v="N/A"/>
    <s v="K.โนร์อัยซะห์ เจ๊ะเงาะ"/>
    <s v="083-192-9991"/>
    <m/>
    <m/>
  </r>
  <r>
    <x v="350"/>
    <s v="Rama 4 Road"/>
    <s v="S2301"/>
    <s v="660/1107"/>
    <s v="MONOPLEX"/>
    <s v="RESALES ONLY"/>
    <n v="33.58"/>
    <n v="23"/>
    <s v="1"/>
    <n v="1"/>
    <s v="FULLY FURNISHED"/>
    <s v="AVAILABLE"/>
    <s v="6,300,000"/>
    <s v="อัพเดทราคาขาย 04/07/2018 ราคาที่แจ้งรวมคอม+โอน+ภาษีแล้ว(ยังไม่รวมค่ารีเฟอร์ 10%ของค่าคอม),ราคา Original 5,550,000, ราคา Net Selling 5,550,000 บาท,ขายพร้อมผู้เช่า เดือนละ21,000 บาท/เดือน,ติดต่อหลิงเท่านั้น"/>
    <s v="N/A"/>
    <s v="N/A"/>
    <s v="N/A"/>
    <s v="K.โนร์อัยซะห์ เจ๊ะเงาะ"/>
    <s v="ซ่อน"/>
    <m/>
    <m/>
  </r>
  <r>
    <x v="350"/>
    <s v="Rama 4 Road"/>
    <s v="S2318"/>
    <s v="660/1112"/>
    <s v="MONOPLEX"/>
    <s v="RESALES ONLY"/>
    <n v="33.58"/>
    <n v="23"/>
    <s v="1"/>
    <n v="1"/>
    <s v="PARTIAL FURNISHED"/>
    <s v="AVAILABLE"/>
    <s v="6,300,000"/>
    <s v="อัพเดทราคาขาย 04/07/2018 ราคาที่แจ้งรวมคอม+โอน+ภาษีแล้ว(ยังไม่รวมค่ารีเฟอร์ 10%ของค่าคอม),ราคา Original 5,550,000, ราคา Net Selling 5,550,000 บาท,ขายพร้อมผู้เช่า เดือนละ21,000 บาท/เดือน,ติดต่อหลิงเท่านั้น"/>
    <s v="N/A"/>
    <s v="N/A"/>
    <s v="N/A"/>
    <s v="K.โนร์อัยซะห์ เจ๊ะเงาะ (ซะ)"/>
    <s v="083-192-9991"/>
    <m/>
    <m/>
  </r>
  <r>
    <x v="350"/>
    <s v="Rama 4 Road"/>
    <s v="N3310"/>
    <s v="TBA"/>
    <s v="MONOPLEX"/>
    <s v="RESALES ONLY"/>
    <n v="28.5"/>
    <n v="33"/>
    <s v="1"/>
    <n v="1"/>
    <s v="PARTIAL FURNISHED"/>
    <s v="AVAILABLE"/>
    <s v="6,450,000"/>
    <s v="ราคาเดิม 5,450,000 บาท กำไร 300,000 บาท,ราคาที่แจ้งรวมคอม 3%+vat 7% แล้ว,ต่อรองสอบถามได้ ห้องสวย+ขายโอนกรรมสิทธิ์,ติดต่อหลิงเท่านั้น"/>
    <s v="N/A"/>
    <s v="N/A"/>
    <s v="N/A"/>
    <s v="K.ประทาน"/>
    <s v="081-823-4815"/>
    <m/>
    <m/>
  </r>
  <r>
    <x v="350"/>
    <s v="Rama 4 Road"/>
    <s v="TBA"/>
    <s v="660/1265"/>
    <s v="MONOPLEX"/>
    <s v="RENT ONLY"/>
    <n v="35"/>
    <n v="27"/>
    <s v="1"/>
    <n v="1"/>
    <s v="FULLY FURNISHED"/>
    <s v="N/A"/>
    <s v="N/A"/>
    <s v="N/A"/>
    <s v="VACANT"/>
    <n v="25000"/>
    <m/>
    <s v="kanda"/>
    <s v="081 818 3111/081 821 8021"/>
    <s v="kanda"/>
    <s v="081 818 3111/081 821 8021"/>
  </r>
  <r>
    <x v="350"/>
    <s v="Rama 4 Road"/>
    <s v="TBA"/>
    <s v="660/1272"/>
    <s v="MONOPLEX"/>
    <s v="RENT ONLY"/>
    <n v="33"/>
    <n v="22"/>
    <s v="1"/>
    <n v="1"/>
    <s v="FULLY FURNISHED"/>
    <s v="N/A"/>
    <s v="N/A"/>
    <s v="N/A"/>
    <s v="VACANT"/>
    <n v="25000"/>
    <m/>
    <s v="kanda"/>
    <s v="081 821 8021"/>
    <s v="kanda"/>
    <s v="081 821 8021"/>
  </r>
  <r>
    <x v="350"/>
    <s v="Rama 4 Road"/>
    <s v="N11-33"/>
    <s v="TBA"/>
    <s v="MONOPLEX"/>
    <s v="RENT ONLY"/>
    <n v="21"/>
    <n v="11"/>
    <s v="STU"/>
    <n v="1"/>
    <s v="FULLY FURNISHED"/>
    <s v="N/A"/>
    <s v="N/A"/>
    <s v="N/A"/>
    <s v="OCCUPIED"/>
    <n v="18000"/>
    <s v="16-18K, ว่างมิถุนายน ปีหน้า (Update 11/6/17)"/>
    <s v="Rin"/>
    <s v="085 924 4651"/>
    <s v="Rin"/>
    <s v="085 924 4651"/>
  </r>
  <r>
    <x v="350"/>
    <s v="Rama 4 Road"/>
    <s v="TBA"/>
    <s v="TBA"/>
    <s v="MONOPLEX"/>
    <s v="RENT ONLY"/>
    <n v="30"/>
    <n v="8"/>
    <s v="STU"/>
    <n v="1"/>
    <s v="FULLY FURNISHED"/>
    <s v="CLOSED DEAL"/>
    <s v="5,889,000"/>
    <s v="Sold by P'Ohm"/>
    <s v="VACANT"/>
    <n v="25000"/>
    <s v="เพิ่มข้อมูลcontact for rent 21/03/2018 ห้องว่าง(ส่งรูปทางเมล์) 15/12/2017"/>
    <s v="xi"/>
    <s v="081 922 7905"/>
    <s v="xi"/>
    <s v="081 922 7905"/>
  </r>
  <r>
    <x v="350"/>
    <s v="Rama 4 Road"/>
    <s v="S2702"/>
    <s v="TBA"/>
    <s v="MONOPLEX"/>
    <s v="RESALES ONLY"/>
    <n v="33.5"/>
    <n v="27"/>
    <s v="1"/>
    <n v="1"/>
    <s v="FULLY FURNISHED"/>
    <s v="AVAILABLE"/>
    <s v="6,590,000"/>
    <s v="ฝากหมายเลขโทรกลับ 15/6/2018 //รับเนท 5.9 MB ตกแต่งครบ+เครื่องใช้ไฟฟ้า//ฝากเช่า 28,000 บาท/เดือน ติดต่อพี่หยุน"/>
    <s v="N/A"/>
    <s v="N/A"/>
    <s v="N/A"/>
    <s v="กานดา"/>
    <s v="081-818-3111"/>
    <m/>
    <m/>
  </r>
  <r>
    <x v="350"/>
    <s v="Rama 4 Road"/>
    <s v="N2701"/>
    <s v="TBA"/>
    <s v="MONOPLEX"/>
    <s v="RESALES ONLY"/>
    <n v="33.5"/>
    <n v="27"/>
    <s v="1"/>
    <n v="1"/>
    <s v="FULLY FURNISHED"/>
    <s v="AVAILABLE"/>
    <s v="6,590,000"/>
    <s v="ฝากหมายเลขโทรกลับ 15/6/2018 //รับเนท 5.9 MB ตกแต่งครบ+เครื่องใช้ไฟฟ้า,ติดคนเช่า//ฝากเช่า 28,000 บาท/เดือน ติดต่อพี่หยุน"/>
    <s v="N/A"/>
    <s v="N/A"/>
    <s v="N/A"/>
    <s v="กานดา"/>
    <s v="081-818-3111"/>
    <m/>
    <m/>
  </r>
  <r>
    <x v="350"/>
    <s v="Rama 4 Road"/>
    <s v="S37-18"/>
    <s v="660/1542"/>
    <s v="MONOPLEX"/>
    <s v="RENT ONLY"/>
    <n v="33.58"/>
    <n v="37"/>
    <s v="1"/>
    <n v="1"/>
    <s v="FULLY FURNISHED"/>
    <s v="N/A"/>
    <s v="N/A"/>
    <s v="N/A"/>
    <s v="VACANT"/>
    <n v="22000"/>
    <s v="660/1122 @21k ว่าง 31AUG"/>
    <s v="คุณโนร์อัยซะห์ (ซะ)"/>
    <s v="083-192-9991"/>
    <s v="คุณพัชร์สิตา (โอ๋)"/>
    <s v="097-250-1340"/>
  </r>
  <r>
    <x v="350"/>
    <s v="Rama 4 Road"/>
    <s v="N1417"/>
    <s v="TBA"/>
    <s v="MONOPLEX"/>
    <s v="RESALES ONLY"/>
    <n v="33.5"/>
    <n v="14"/>
    <s v="1"/>
    <n v="1"/>
    <s v="FULLY FURNISHED"/>
    <s v="AVAILABLE"/>
    <s v="6,500,000"/>
    <s v="ราคา Original 5,200,000 บาท กำไร Profit 500,000 บาท Net 5,850,000 บาท โดย ราคารวมค่าใช้จ่ายณวันโอน กุญแจอยู่ที่เจ้าของ แจ้ง 1 วันก่อนดู,พร้อมเฟอร์ วิวสระ,ติดต่อผ่านแอร์"/>
    <s v="N/A"/>
    <s v="N/A"/>
    <s v="N/A"/>
    <s v="คุณวิศรา"/>
    <s v="085-480-2683"/>
    <m/>
    <m/>
  </r>
  <r>
    <x v="350"/>
    <s v="Rama 4 Road"/>
    <s v="N1114"/>
    <s v="TBA"/>
    <s v="MONOPLEX"/>
    <s v="RESALES ONLY"/>
    <n v="24"/>
    <n v="11"/>
    <s v="STU"/>
    <n v="1"/>
    <s v="PARTIAL FURNISHED"/>
    <s v="AVAILABLE"/>
    <s v="6,000,000"/>
    <s v="(โอนแล้ว) ราคา 6 ล้านบาท รวมค่าใช้จ่าย ให้ค่าคอม 200,000 บาท วิวสระ (ถ้าสนใจดูห้องเสียค่าใช้จ่าย 5,000 บาท ในวันที่มาดู)"/>
    <s v="N/A"/>
    <s v="N/A"/>
    <s v="N/A"/>
    <s v="จักพล / สาทิด ทองบุ"/>
    <s v="095-491-6597"/>
    <m/>
    <m/>
  </r>
  <r>
    <x v="350"/>
    <s v="Rama 4 Road"/>
    <s v="N1212A"/>
    <s v="TBA"/>
    <s v="MONOPLEX"/>
    <s v="RESALES ONLY"/>
    <n v="24"/>
    <n v="12"/>
    <s v="STU"/>
    <n v="1"/>
    <s v="PARTIAL FURNISHED"/>
    <s v="AVAILABLE"/>
    <s v="6,000,000"/>
    <s v="(โอนแล้ว) ราคา 6 ล้านบาท รวมค่าใช้จ่าย ให้ค่าคอม 200,000 บาท (ถ้าสนใจดูห้องเสียค่าใช้จ่าย 5,000 บาท ในวันที่มาดู)"/>
    <s v="N/A"/>
    <s v="N/A"/>
    <s v="N/A"/>
    <s v="จักพล / สาทิด ทองบุ"/>
    <s v="095-491-6597"/>
    <m/>
    <m/>
  </r>
  <r>
    <x v="350"/>
    <s v="Rama 4 Road"/>
    <s v="N1202"/>
    <s v="TBA"/>
    <s v="MONOPLEX"/>
    <s v="RESALES ONLY"/>
    <n v="24"/>
    <n v="12"/>
    <s v="STU"/>
    <n v="1"/>
    <s v="PARTIAL FURNISHED"/>
    <s v="AVAILABLE"/>
    <s v="6,000,000"/>
    <s v="(โอนแล้ว) ราคา 6 ล้านบาท รวมค่าใช้จ่าย ให้ค่าคอม 200,000 บาท วิวสระ (ถ้าสนใจดูห้องเสียค่าใช้จ่าย 5,000 บาท ในวันที่มาดู)"/>
    <s v="N/A"/>
    <s v="N/A"/>
    <s v="N/A"/>
    <s v="จักพล / สาทิด ทองบุ"/>
    <s v="095-491-6597"/>
    <m/>
    <m/>
  </r>
  <r>
    <x v="350"/>
    <s v="Rama 4 Road"/>
    <s v="S16-05"/>
    <s v="TBA"/>
    <s v="MONOPLEX"/>
    <s v="RESALES ONLY"/>
    <n v="24"/>
    <n v="16"/>
    <s v="STU"/>
    <n v="1"/>
    <s v="PARTIAL FURNISHED"/>
    <s v="AVAILABLE"/>
    <s v="6,000,000"/>
    <s v="(โอนแล้ว) ราคา 6 ล้านบาท รวมค่าใช้จ่าย ให้ค่าคอม 200,000 บาท วิวสระ (ถ้าสนใจดูห้องเสียค่าใช้จ่าย 5,000 บาท ในวันที่มาดู)"/>
    <s v="N/A"/>
    <s v="N/A"/>
    <s v="N/A"/>
    <s v="จักพล / สาทิด ทองบุ"/>
    <s v="095-491-6597"/>
    <m/>
    <m/>
  </r>
  <r>
    <x v="350"/>
    <s v="Rama 4 Road"/>
    <s v="N2203"/>
    <s v="TBA"/>
    <s v="MONOPLEX"/>
    <s v="RESALES ONLY"/>
    <n v="24"/>
    <n v="22"/>
    <s v="1"/>
    <n v="1"/>
    <s v="PARTIAL FURNISHED"/>
    <s v="AVAILABLE"/>
    <s v="6,150,000"/>
    <s v="ราคารวมคอม, รับเน็ท 5.5 ล้าน"/>
    <s v="N/A"/>
    <s v="N/A"/>
    <s v="N/A"/>
    <s v="ต้น"/>
    <s v="083-891-6347"/>
    <m/>
    <m/>
  </r>
  <r>
    <x v="350"/>
    <s v="Rama 4 Road"/>
    <s v="N2402"/>
    <s v="TBA"/>
    <s v="MONOPLEX"/>
    <s v="RESALES ONLY"/>
    <n v="24"/>
    <n v="24"/>
    <s v="STU"/>
    <n v="1"/>
    <s v="PARTIAL FURNISHED"/>
    <s v="AVAILABLE"/>
    <s v="6,150,000"/>
    <s v="ราคารวมคชจ., รับเน็ท 5.5 ล้าน"/>
    <s v="N/A"/>
    <s v="N/A"/>
    <s v="N/A"/>
    <s v="ต้น"/>
    <s v="083-891-6347"/>
    <m/>
    <m/>
  </r>
  <r>
    <x v="350"/>
    <s v="Rama 4 Road"/>
    <s v="N1212"/>
    <s v="TBA"/>
    <s v="MONOPLEX"/>
    <s v="RESALES ONLY"/>
    <n v="24"/>
    <n v="12"/>
    <s v="STU"/>
    <n v="1"/>
    <s v="PARTIAL FURNISHED"/>
    <s v="AVAILABLE"/>
    <s v="6,150,000"/>
    <s v="ราคารวมคอม, รับเน็ท 5.5 ล้าน"/>
    <s v="N/A"/>
    <s v="N/A"/>
    <s v="N/A"/>
    <s v="ต้น"/>
    <s v="083-891-6347"/>
    <m/>
    <m/>
  </r>
  <r>
    <x v="350"/>
    <s v="Rama 4 Road"/>
    <s v="N17-15"/>
    <s v="660/769"/>
    <s v="MONOPLEX"/>
    <s v="RESALES ONLY"/>
    <n v="21.55"/>
    <n v="17"/>
    <s v="1"/>
    <n v="1"/>
    <s v="FULLY FURNISHED"/>
    <s v="AVAILABLE"/>
    <s v="4,550,000"/>
    <s v="ขายรวมทุกอย่าง 4,550,000 บาท,ทิป20,000 มีชื่อในทะเบียนบ้านเกิน1ปีแล้ว,กุญแจอยู่ที่นิติ,ติดต่อเเอร"/>
    <s v="N/A"/>
    <s v="N/A"/>
    <s v="N/A"/>
    <s v="เต้"/>
    <s v="-"/>
    <m/>
    <m/>
  </r>
  <r>
    <x v="350"/>
    <s v="Rama 4 Road"/>
    <s v="TBA"/>
    <s v="660/827"/>
    <s v="MONOPLEX"/>
    <s v="RESALES ONLY"/>
    <n v="24"/>
    <n v="18"/>
    <s v="STU"/>
    <n v="1"/>
    <s v="FULLY FURNISHED"/>
    <s v="AVAILABLE"/>
    <s v="6,040,000"/>
    <s v="5.4 ล้านบาท รับเน็ท,อาคาร north ตกเเต่งครบพร้อมเครื่องใช้ไฟฟ้า,กุญเเจอยู่ที่ลูกค้านัดล่วงหน้า 1-2 วัน"/>
    <s v="N/A"/>
    <s v="N/A"/>
    <s v="N/A"/>
    <s v="ธรรมนูญ ลีลายนะ"/>
    <s v="098-858-1615"/>
    <m/>
    <m/>
  </r>
  <r>
    <x v="350"/>
    <s v="Rama 4 Road"/>
    <s v="n1234"/>
    <s v="660/462"/>
    <s v="MONOPLEX"/>
    <s v="RENT ONLY"/>
    <n v="46"/>
    <n v="12"/>
    <s v="2"/>
    <n v="1"/>
    <s v="FULLY FURNISHED"/>
    <s v="N/A"/>
    <s v="N/A"/>
    <s v="N/A"/>
    <s v="OCCUPIED"/>
    <n v="32000"/>
    <s v="line ID : 8796536 ว่างปีหน้า(Update 11/6/17 by Nat)อัพเดต ปรับราคาฝากเช่าโครงการ Ideo Q Chula-Samyan ยูนิต n1234 เป็น 32,000บาท ต่อเดือน ฝากเช่าโครงการ Ideo Q Chula-Samyan มี2ยูนิต 1)ยูนิต n1234 ชั้น 12 ขนาด 46 ตรม.2ห้องนอน1 ห้องน้ำ ตกแต่งครบ+เครื่องใช้ไฟฟ้า ตั้งราคา 35k ต่อเดือน// 2)ยูนิต s1401ชั้น 14 ขนาด 34 ตรม. studio ตกแต่งครบ+เครื่องใช้ไฟฟ้า ตั้งราคา 27k ต่อเดือน กุญแจอยู่ที่นิติฯ แจ้งก่อนชม"/>
    <s v="ปิณิดา/Thapapatch Punarnunnon"/>
    <s v="086 567 9738 / 084 078 8834/096 879 6536"/>
    <s v="ปิณิดา/Thapapatch Punarnunnon"/>
    <s v="086 567 9738 / 084 078 8834/096 879 6536"/>
  </r>
  <r>
    <x v="350"/>
    <s v="Rama 4 Road"/>
    <s v="s1401"/>
    <s v="660/597"/>
    <s v="MONOPLEX"/>
    <s v="RENT ONLY"/>
    <n v="34"/>
    <n v="14"/>
    <s v="STU"/>
    <n v="1"/>
    <s v="FULLY FURNISHED"/>
    <s v="N/A"/>
    <s v="N/A"/>
    <s v="N/A"/>
    <s v="OCCUPIED"/>
    <n v="23000"/>
    <s v="line ID : 8796536 ฝากเช่าโครงการ Ideo Q Chula-Samyan มี2ยูนิต 1)ยูนิต n1234 ชั้น 12 ขนาด 46 ตรม.2ห้องนอน1 ห้องน้ำ ตกแต่งครบ+เครื่องใช้ไฟฟ้า ตั้งราคา 35k ต่อเดือน// 2)ยูนิต s1401ชั้น 14 ขนาด 34 ตรม. studio ตกแต่งครบ+เครื่องใช้ไฟฟ้า ตั้งราคา 27k ต่อเดือน กุญแจอยู่ที่นิติฯ แจ้งก่อนชม"/>
    <s v="ปิณิดา/Thapapatch Punarnunnon"/>
    <s v="086 567 9738 / 084 078 8834/096 879 6536"/>
    <s v="ปิณิดา/Thapapatch Punarnunnon"/>
    <s v="086 567 9738 / 084 078 8834/096 879 6536"/>
  </r>
  <r>
    <x v="350"/>
    <s v="Rama 4 Road"/>
    <s v="N11-09"/>
    <s v="TBA"/>
    <s v="MONOPLEX"/>
    <s v="RESALES ONLY"/>
    <n v="34"/>
    <n v="11"/>
    <s v="1"/>
    <n v="1"/>
    <s v="PARTIAL FURNISHED"/>
    <s v="AVAILABLE"/>
    <s v="6,600,000"/>
    <s v="ราคารวมคอมต่อรองได้ รับเนท 6 Mb"/>
    <s v="N/A"/>
    <s v="N/A"/>
    <s v="N/A"/>
    <s v="เปิ้ล"/>
    <s v="062-645-9244"/>
    <m/>
    <m/>
  </r>
  <r>
    <x v="350"/>
    <s v="Rama 4 Road"/>
    <s v="TBA"/>
    <s v="660/765"/>
    <s v="MONOPLEX"/>
    <s v="RENT ONLY"/>
    <n v="29"/>
    <n v="17"/>
    <s v="1"/>
    <n v="1"/>
    <s v="FULLY FURNISHED"/>
    <s v="N/A"/>
    <s v="N/A"/>
    <s v="N/A"/>
    <s v="OCCUPIED"/>
    <n v="24000"/>
    <s v="ID : Kuntamita"/>
    <s v="ผึ้ง"/>
    <s v="081 666 9947// 092 223 9641"/>
    <s v="ผึ้ง"/>
    <s v="081 666 9947// 092 223 9641"/>
  </r>
  <r>
    <x v="350"/>
    <s v="Rama 4 Road"/>
    <s v="N2512A"/>
    <s v="TBA"/>
    <s v="MONOPLEX"/>
    <s v="RESALES ONLY"/>
    <n v="24"/>
    <n v="25"/>
    <s v="STU"/>
    <n v="1"/>
    <s v="FULLY FURNISHED"/>
    <s v="AVAILABLE"/>
    <s v="5,390,000"/>
    <s v="ราคารวมคอม+รวมโอน รวม furniture แล้ว, ขายพร้อมผู้เช่า เดือนละ 17,500 สัญญา 1 ปี,ติดต่อพี่เกี้ยว"/>
    <s v="N/A"/>
    <s v="N/A"/>
    <s v="N/A"/>
    <s v="พิศิษฐ์"/>
    <s v="081-556-5644"/>
    <m/>
    <m/>
  </r>
  <r>
    <x v="350"/>
    <s v="Rama 4 Road"/>
    <s v="TBA"/>
    <s v="660/1458"/>
    <s v="MONOPLEX"/>
    <s v="RESALES ONLY"/>
    <n v="34.36"/>
    <n v="33"/>
    <s v="1"/>
    <n v="1"/>
    <s v="FULLY FURNISHED"/>
    <s v="AVAILABLE"/>
    <s v="7,766,666"/>
    <s v="ราคา 6,990,000 บาท รับเนท ราคาที่แจ้งรวมคอม 3%+vat 7% แล้วต่อรองสอบถามได้ติดต่อหนิงเท่านั้น 094-453-2226"/>
    <s v="N/A"/>
    <s v="N/A"/>
    <s v="N/A"/>
    <s v="วัชร (คุณอาร์ท)"/>
    <s v="ซ่อน"/>
    <m/>
    <m/>
  </r>
  <r>
    <x v="350"/>
    <s v="Rama 4 Road"/>
    <s v="N12-10"/>
    <s v="660/440"/>
    <s v="MONOPLEX"/>
    <s v="RESALES ONLY"/>
    <n v="28.5"/>
    <n v="12"/>
    <s v="1"/>
    <n v="1"/>
    <s v="PARTIAL FURNISHED"/>
    <s v="AVAILABLE"/>
    <s v="5,820,000"/>
    <s v="ราคา 5.2 ล้านบาท net ต่อรองได้ วิวสระว่ายน้ำก้นตัวยู"/>
    <s v="N/A"/>
    <s v="N/A"/>
    <s v="N/A"/>
    <s v="วัฒนพงศ์"/>
    <s v="084-666-9444"/>
    <m/>
    <m/>
  </r>
  <r>
    <x v="350"/>
    <s v="Rama 4 Road"/>
    <s v="TBA"/>
    <s v="660/269"/>
    <s v="MONOPLEX"/>
    <s v="RESALES &amp; RENT"/>
    <n v="22"/>
    <n v="9"/>
    <s v="STU"/>
    <n v="1"/>
    <s v="FULLY FURNISHED"/>
    <s v="AVAILABLE"/>
    <s v="5,550,000"/>
    <s v="ราคา 5.04 ล้านบาท net ต่อรองได้"/>
    <s v="VACANT"/>
    <n v="16000"/>
    <s v="ฝากเช่าโครงการ Ideo Q Chula-Samyan ยูนิตเลขที่ 660/269 ชั้น 9 ขนาด 22 ตรม. ตรว. studio ห้องนอน 1 ห้องน้ำ ตกแต่งครบ+เครื่องใช้ไฟฟ้า ตั้งราคา 16,000 บาทต่อเดือน งดต่อรอง กุญแจอยู่ที่ลูกค้า สามารถนัดล่วงหน้า 1 วัน // มีผู้เช่า ออกตอนวันที่ 26 สามารถชมห้องได้หลังวันที่ 31"/>
    <s v="วัฒนพงศ์"/>
    <s v="084 666 9444"/>
    <s v="วัฒนพงศ์"/>
    <s v="084 666 9444"/>
  </r>
  <r>
    <x v="350"/>
    <s v="Rama 4 Road"/>
    <s v="S24-06"/>
    <s v="660/1158"/>
    <s v="MONOPLEX"/>
    <s v="RESALES ONLY"/>
    <n v="25"/>
    <n v="24"/>
    <s v="STU"/>
    <n v="1"/>
    <s v="PARTIAL FURNISHED"/>
    <s v="AVAILABLE"/>
    <s v="5,170,000"/>
    <s v="ราคา 4.7 ล้านบาท net ต่อรองได้ วิวจุฬา"/>
    <s v="N/A"/>
    <s v="N/A"/>
    <s v="N/A"/>
    <s v="วัฒนพงศ์"/>
    <s v="084-666-9444"/>
    <m/>
    <m/>
  </r>
  <r>
    <x v="350"/>
    <s v="Rama 4 Road"/>
    <s v="TBA"/>
    <s v="660/1205"/>
    <s v="MONOPLEX"/>
    <s v="RENT ONLY"/>
    <s v="TBA"/>
    <n v="21"/>
    <s v="1"/>
    <n v="1"/>
    <s v="FULLY FURNISHED"/>
    <s v="N/A"/>
    <s v="N/A"/>
    <s v="N/A"/>
    <s v="OCCUPIED"/>
    <n v="15000"/>
    <s v="เพิ่มข้อมูลcontact for rent 21/03/2018 Closed by Nan pimchanok 22/6/2017"/>
    <s v="วิวัฒน์ จันทร์ฐิติวงศ์"/>
    <s v="-"/>
    <s v="วิวัฒน์ จันทร์ฐิติวงศ์"/>
    <s v="0"/>
  </r>
  <r>
    <x v="350"/>
    <s v="Rama 4 Road"/>
    <s v="S1209"/>
    <s v="TBA"/>
    <s v="MONOPLEX"/>
    <s v="RESALES ONLY"/>
    <n v="48"/>
    <n v="12"/>
    <s v="2"/>
    <n v="1"/>
    <s v="PARTIAL FURNISHED"/>
    <s v="AVAILABLE"/>
    <s v="10,300,000"/>
    <s v="ราคาที่เเจ้งรวมคอมรวมโอน,Net Selling 9,500,000 บาท, ติดต่อเกี้ยวเท่านั้น"/>
    <s v="N/A"/>
    <s v="N/A"/>
    <s v="N/A"/>
    <s v="วีรพงศ์"/>
    <s v="ซ่อน"/>
    <m/>
    <m/>
  </r>
  <r>
    <x v="350"/>
    <s v="Rama 4 Road"/>
    <s v="TBA"/>
    <s v="660/1482"/>
    <s v="MONOPLEX"/>
    <s v="RENT ONLY"/>
    <n v="33.5"/>
    <n v="34"/>
    <s v="1"/>
    <n v="1"/>
    <s v="FULLY FURNISHED"/>
    <s v="N/A"/>
    <s v="N/A"/>
    <s v="N/A"/>
    <s v="VACANT"/>
    <n v="25000"/>
    <s v="660/1482 ขนาด 33.5 ตรม. ชั้น 34 วิว (ชั้นสูง วิวคอนโดมหานคร) 1/1 FFบิ้วอิน SB เครื่องใช้ไฟฟ้าครบ แอร์ ตู้เย็น ไมโครเวฟ เครื่องซักผ้า ทีวี เครื่องทำน้ำอุ่น โต๊ะทำงาน โต๊ะทานอาหาร 25,000 สัญญาเช่าขั้นต่ำ 1ปี ส่งหนังสือแต่งตั้งแล้ว supamasprop@gmail.com"/>
    <s v="ศุภมาส ภักดีวนิชพงค์/ คุณสมพงษ์"/>
    <s v="099 494 2829/081 914 4468"/>
    <s v="ศุภมาส ภักดีวนิชพงค์/ คุณสมพงษ์"/>
    <s v="099 494 2829/081 914 4468"/>
  </r>
  <r>
    <x v="350"/>
    <s v="Rama 4 Road"/>
    <s v="์N3502"/>
    <s v="TBA"/>
    <s v="MONOPLEX"/>
    <s v="RENT ONLY"/>
    <n v="24"/>
    <n v="35"/>
    <s v="1"/>
    <n v="1"/>
    <s v="FULLY FURNISHED"/>
    <s v="N/A"/>
    <s v="N/A"/>
    <s v="N/A"/>
    <s v="VACANT"/>
    <n v="18000"/>
    <m/>
    <s v="หนิง"/>
    <s v="062 745 5553"/>
    <s v="หนิง"/>
    <s v="062 745 5553"/>
  </r>
  <r>
    <x v="350"/>
    <s v="Rama 4 Road"/>
    <s v="N1416"/>
    <s v="660/578"/>
    <s v="MONOPLEX"/>
    <s v="RESALES ONLY"/>
    <n v="22.56"/>
    <n v="14"/>
    <s v="1"/>
    <n v="1"/>
    <s v="FULLY FURNISHED"/>
    <s v="AVAILABLE"/>
    <s v="4,900,000"/>
    <s v="4,600,000 รวมคอม ค่าโอนคนละครึ่ง,Fully furniture,วิวสระ ตึก N ชั้น14,ติดต่อแอร"/>
    <s v="N/A"/>
    <s v="N/A"/>
    <s v="N/A"/>
    <s v="อัปศรรัชย์"/>
    <s v="-"/>
    <m/>
    <m/>
  </r>
  <r>
    <x v="350"/>
    <s v="Rama 4 Road"/>
    <s v="S15-18"/>
    <s v="660/679"/>
    <s v="MONOPLEX"/>
    <s v="RENT ONLY"/>
    <n v="33.31"/>
    <n v="15"/>
    <s v="1"/>
    <n v="1"/>
    <s v="FULLY FURNISHED"/>
    <s v="N/A"/>
    <s v="N/A"/>
    <s v="N/A"/>
    <s v="OCCUPIED"/>
    <n v="23000"/>
    <s v="S15-18 15th 660/ 679 1bed 33.5 THB 23,000 com 1month http://www.ddproperty.com/en/preview-listing/3669836 Av.12/2018 Update 15/05/2018"/>
    <s v="โอ๊ะโอ๋ Com 100"/>
    <s v="097 250 1340"/>
    <s v="โอ๊ะโอ๋ Com 100"/>
    <s v="097 250 1340"/>
  </r>
  <r>
    <x v="350"/>
    <s v="Rama 4 Road"/>
    <s v="S16-19"/>
    <s v="660/742"/>
    <s v="MONOPLEX"/>
    <s v="RENT ONLY"/>
    <n v="32.82"/>
    <n v="16"/>
    <s v="1"/>
    <n v="1"/>
    <s v="FULLY FURNISHED"/>
    <s v="N/A"/>
    <s v="N/A"/>
    <s v="N/A"/>
    <s v="OCCUPIED"/>
    <n v="20000"/>
    <s v="http://www.ddproperty.com/en/preview-listing/3694781"/>
    <s v="โอ๊ะโอ๋ Com 100"/>
    <s v="097 250 1340"/>
    <s v="โอ๊ะโอ๋ Com 100"/>
    <s v="097 250 1340"/>
  </r>
  <r>
    <x v="350"/>
    <s v="Rama 4 Road"/>
    <s v="N23-31"/>
    <s v="660/1104"/>
    <s v="MONOPLEX"/>
    <s v="RENT ONLY"/>
    <n v="32.94"/>
    <n v="23"/>
    <s v="1"/>
    <n v="1"/>
    <s v="FULLY FURNISHED"/>
    <s v="N/A"/>
    <s v="N/A"/>
    <s v="N/A"/>
    <s v="OCCUPIED"/>
    <n v="23000"/>
    <s v="23rd 1bed 33.5sq.m. THB 23,000 com 1 month http://www.ddproperty.com/en/preview-listing/3669890 Av.6/2018 Update 15/05/2018"/>
    <s v="โอ๊ะโอ๋ Com 100"/>
    <s v="097 250 1340"/>
    <s v="โอ๊ะโอ๋ Com 100"/>
    <s v="097 250 1340"/>
  </r>
  <r>
    <x v="350"/>
    <s v="Rama 4 Road"/>
    <s v="S15-25"/>
    <s v="660/686"/>
    <s v="MONOPLEX"/>
    <s v="RENT ONLY"/>
    <n v="33.5"/>
    <n v="15"/>
    <s v="1"/>
    <n v="1"/>
    <s v="FULLY FURNISHED"/>
    <s v="N/A"/>
    <s v="N/A"/>
    <s v="N/A"/>
    <s v="OCCUPIED"/>
    <n v="18000"/>
    <m/>
    <s v="โอ๊ะโอ๋ Com 100"/>
    <s v="097 250 1340"/>
    <s v="โอ๊ะโอ๋ Com 100"/>
    <s v="097 250 1340"/>
  </r>
  <r>
    <x v="350"/>
    <s v="Rama 4 Road"/>
    <s v="S10-25"/>
    <s v="660/353"/>
    <s v="MONOPLEX"/>
    <s v="RENT ONLY"/>
    <n v="33.5"/>
    <n v="10"/>
    <s v="1"/>
    <n v="1"/>
    <s v="FULLY FURNISHED"/>
    <s v="N/A"/>
    <s v="N/A"/>
    <s v="N/A"/>
    <s v="VACANT"/>
    <n v="25000"/>
    <s v="commission 2 month"/>
    <s v="โอ๊ะโอ๋ Com 100"/>
    <s v="097 250 1340"/>
    <s v="โอ๊ะโอ๋ Com 100"/>
    <s v="097 250 1340"/>
  </r>
  <r>
    <x v="350"/>
    <s v="Rama 4 Road"/>
    <s v="N10-32"/>
    <s v="660/324"/>
    <s v="MONOPLEX"/>
    <s v="RENT ONLY"/>
    <n v="33.46"/>
    <n v="10"/>
    <s v="1"/>
    <n v="1"/>
    <s v="FULLY FURNISHED"/>
    <s v="N/A"/>
    <s v="N/A"/>
    <s v="N/A"/>
    <s v="VACANT"/>
    <n v="23000"/>
    <s v="http://www.ddproperty.com/en/preview-listing/3669770"/>
    <s v="โอ๊ะโอ๋ Com 100"/>
    <s v="097 250 1340"/>
    <s v="โอ๊ะโอ๋ Com 100"/>
    <s v="097 250 1340"/>
  </r>
  <r>
    <x v="350"/>
    <s v="Rama 4 Road"/>
    <s v="S16-18"/>
    <s v="660/741"/>
    <s v="MONOPLEX"/>
    <s v="RENT ONLY"/>
    <n v="33.31"/>
    <n v="16"/>
    <s v="1"/>
    <n v="1"/>
    <s v="FULLY FURNISHED"/>
    <s v="N/A"/>
    <s v="N/A"/>
    <s v="N/A"/>
    <s v="VACANT"/>
    <n v="23000"/>
    <s v="http://www.ddproperty.com/en/preview-listing/3693590"/>
    <s v="โอ๊ะโอ๋ Com 100"/>
    <s v="097 250 1340"/>
    <s v="โอ๊ะโอ๋ Com 100"/>
    <s v="097 250 1340"/>
  </r>
  <r>
    <x v="350"/>
    <s v="Rama 4 Road"/>
    <s v="S32-18"/>
    <s v="660/1438"/>
    <s v="MONOPLEX"/>
    <s v="RENT ONLY"/>
    <n v="33.35"/>
    <n v="32"/>
    <s v="1"/>
    <n v="1"/>
    <s v="FULLY FURNISHED"/>
    <s v="N/A"/>
    <s v="N/A"/>
    <s v="N/A"/>
    <s v="VACANT"/>
    <n v="26400"/>
    <s v="http://www.ddproperty.com/en/preview-listing/3669899"/>
    <s v="โอ๊ะโอ๋ Com 100"/>
    <s v="097 250 1340"/>
    <s v="โอ๊ะโอ๋ Com 100"/>
    <s v="097 250 1340"/>
  </r>
  <r>
    <x v="350"/>
    <s v="Rama 4 Road"/>
    <s v="S22-25"/>
    <s v="660/1082"/>
    <s v="MONOPLEX"/>
    <s v="RENT ONLY"/>
    <n v="34"/>
    <n v="22"/>
    <s v="1"/>
    <n v="1"/>
    <s v="FULLY FURNISHED"/>
    <s v="N/A"/>
    <s v="N/A"/>
    <s v="N/A"/>
    <s v="OCCUPIED"/>
    <n v="24000"/>
    <s v="ห้อง 660/1082 (S22-25) ชั้น 22, 1 bedroom 34 sq.m. ราคาค่าเช่า 24000 บาท ห้อง 660/1533 ชั้น 37 studio 24 sq.m., 19,000 บาท เบอร์เจ้าของ 084-920-9999 ข้อมูลจากปิ้ปป้า ไม่แจ้งชื่อ 21.3.18"/>
    <m/>
    <m/>
    <m/>
    <m/>
  </r>
  <r>
    <x v="350"/>
    <s v="Rama 4 Road"/>
    <s v="TBA"/>
    <s v="660/1533"/>
    <s v="MONOPLEX"/>
    <s v="RENT ONLY"/>
    <n v="24"/>
    <n v="37"/>
    <s v="STU"/>
    <n v="1"/>
    <s v="FULLY FURNISHED"/>
    <s v="N/A"/>
    <s v="N/A"/>
    <s v="N/A"/>
    <s v="OCCUPIED"/>
    <n v="19000"/>
    <s v="ห้อง 660/1533 ชั้น 37 studio 24 sq.m., 19,000 บาท เบอร์เจ้าของ 084-920-9999"/>
    <m/>
    <m/>
    <m/>
    <m/>
  </r>
  <r>
    <x v="351"/>
    <s v="Phayathai Rd."/>
    <s v="TBA"/>
    <s v="138/464"/>
    <s v="MONOPLEX"/>
    <s v="RENT ONLY"/>
    <n v="50"/>
    <n v="38"/>
    <s v="1"/>
    <n v="1"/>
    <s v="FULLY FURNISHED"/>
    <s v="N/A"/>
    <s v="N/A"/>
    <s v="N/A"/>
    <s v="OCCUPIED"/>
    <n v="32000"/>
    <s v="Av. 12/2015 Av.2019 Update 25/01/2018"/>
    <s v="Aulai/Manin"/>
    <s v="086 100 2800/081 816 1609"/>
    <s v="Aulai/Manin"/>
    <s v="086 100 2800/081 816 1609"/>
  </r>
  <r>
    <x v="351"/>
    <s v="Phayathai Rd."/>
    <s v="1603"/>
    <s v="138/118"/>
    <s v="MONOPLEX"/>
    <s v="RENT ONLY"/>
    <n v="80"/>
    <n v="16"/>
    <s v="2"/>
    <n v="2"/>
    <s v="FULLY FURNISHED"/>
    <s v="N/A"/>
    <s v="N/A"/>
    <s v="N/A"/>
    <s v="OCCUPIED"/>
    <n v="45000"/>
    <s v="K@bldg Av.08/2016 Av.5/2018 Update 25/01/2018"/>
    <s v="Chawapon"/>
    <s v="081 886 8756"/>
    <s v="Chawapon"/>
    <s v="081 886 8756"/>
  </r>
  <r>
    <x v="351"/>
    <s v="Phayathai Rd."/>
    <s v="TBA"/>
    <s v="138/58"/>
    <s v="MONOPLEX"/>
    <s v="RENT ONLY"/>
    <n v="36"/>
    <n v="12"/>
    <s v="1"/>
    <n v="1"/>
    <s v="FULLY FURNISHED"/>
    <s v="N/A"/>
    <s v="N/A"/>
    <s v="N/A"/>
    <s v="OCCUPIED"/>
    <n v="25000"/>
    <s v="Vacant Update 25/01/2018 ว่างอีกทีช่วงตุลา *14/05/2018"/>
    <s v="Chutimon"/>
    <s v="087 971 6420"/>
    <s v="Chutimon"/>
    <s v="087 971 6420"/>
  </r>
  <r>
    <x v="351"/>
    <s v="Phayathai Rd."/>
    <s v="TBA"/>
    <s v="138/94"/>
    <s v="MONOPLEX"/>
    <s v="RENT ONLY"/>
    <n v="51"/>
    <n v="14"/>
    <s v="1"/>
    <n v="1"/>
    <s v="FULLY FURNISHED"/>
    <s v="N/A"/>
    <s v="N/A"/>
    <s v="N/A"/>
    <s v="OCCUPIED"/>
    <n v="30000"/>
    <s v="Key@LL ปิดเครื่อง/ติดต่อไม่ได้ 25/01/2018"/>
    <s v="K.Kamonpat"/>
    <s v="081 823 0117"/>
    <s v="K.Kamonpat"/>
    <s v="081 823 0117"/>
  </r>
  <r>
    <x v="351"/>
    <s v="Phayathai Rd."/>
    <s v="TBA"/>
    <s v="138/114"/>
    <s v="MONOPLEX"/>
    <s v="RENT ONLY"/>
    <n v="51"/>
    <n v="15"/>
    <s v="1"/>
    <n v="1"/>
    <s v="FULLY FURNISHED"/>
    <s v="N/A"/>
    <s v="N/A"/>
    <s v="N/A"/>
    <s v="OCCUPIED"/>
    <n v="30000"/>
    <s v="Key@LL ปิดเครื่อง/ติดต่อไม่ได้ 25/01/2018"/>
    <s v="K.Kamonpat"/>
    <s v="081 823 0117"/>
    <s v="K.Kamonpat"/>
    <s v="081 823 0117"/>
  </r>
  <r>
    <x v="351"/>
    <s v="Phayathai Rd."/>
    <s v="TBA"/>
    <s v="138/244"/>
    <s v="MONOPLEX"/>
    <s v="RENT ONLY"/>
    <n v="41"/>
    <n v="23"/>
    <s v="1"/>
    <n v="1"/>
    <s v="FULLY FURNISHED"/>
    <s v="N/A"/>
    <s v="N/A"/>
    <s v="N/A"/>
    <s v="OCCUPIED"/>
    <n v="25000"/>
    <s v="key@LL. Av.12/2014 โทรแล้วไม่รับสาย 25/01/2018"/>
    <s v="Keawta"/>
    <s v="086 562 2435"/>
    <s v="Keawta"/>
    <s v="086 562 2435"/>
  </r>
  <r>
    <x v="351"/>
    <s v="Phayathai Rd."/>
    <s v="902"/>
    <s v="TBA"/>
    <s v="DUPLEX"/>
    <s v="RENT ONLY"/>
    <n v="60"/>
    <n v="9"/>
    <s v="1"/>
    <n v="1"/>
    <s v="FULLY FURNISHED"/>
    <s v="N/A"/>
    <s v="N/A"/>
    <s v="N/A"/>
    <s v="OCCUPIED"/>
    <n v="60000"/>
    <s v="Duplex ปิดเครื่อง/ติดต่อไม่ได้ 25/01/2018"/>
    <s v="Marayat"/>
    <s v="089 129 2692"/>
    <s v="Marayat"/>
    <s v="089 129 2692"/>
  </r>
  <r>
    <x v="351"/>
    <s v="Phayathai Rd."/>
    <s v="TBA"/>
    <s v="138/456"/>
    <s v="MONOPLEX"/>
    <s v="RESALES ONLY"/>
    <n v="69.930000000000007"/>
    <n v="37"/>
    <s v="2"/>
    <n v="2"/>
    <s v="FULLY FURNISHED"/>
    <s v="AVAILABLE"/>
    <s v="16,700,000"/>
    <s v="รับเน็ท 15 ล้าน กุญแจที่นิติ สนใจติดต่อพี่แจน ภาวิณี"/>
    <s v="N/A"/>
    <s v="N/A"/>
    <s v="N/A"/>
    <s v="Moji"/>
    <s v="-"/>
    <m/>
    <m/>
  </r>
  <r>
    <x v="351"/>
    <s v="Phayathai Rd."/>
    <s v="TBA"/>
    <s v="138/117"/>
    <s v="MONOPLEX"/>
    <s v="RENT ONLY"/>
    <n v="48"/>
    <n v="25"/>
    <s v="1"/>
    <n v="1"/>
    <s v="FULLY FURNISHED"/>
    <s v="N/A"/>
    <s v="N/A"/>
    <s v="N/A"/>
    <s v="OCCUPIED"/>
    <n v="30000"/>
    <s v="Key@LL call before inspect 2 days. เบอร์ผิด 25/01/2018"/>
    <s v="Pank"/>
    <s v="081 567 4956"/>
    <s v="Pank"/>
    <s v="081 567 4956"/>
  </r>
  <r>
    <x v="351"/>
    <s v="Phayathai Rd."/>
    <s v="TBA"/>
    <s v="138/96"/>
    <s v="MONOPLEX"/>
    <s v="RENT ONLY"/>
    <n v="45"/>
    <n v="14"/>
    <s v="1"/>
    <n v="1"/>
    <s v="FULLY FURNISHED"/>
    <s v="N/A"/>
    <s v="N/A"/>
    <s v="N/A"/>
    <s v="OCCUPIED"/>
    <n v="30000"/>
    <s v="key@Bldg. Av.2016 Av.8/2018(แต่ไม่รู้ว่าจะต่อสัญญาหรือเปล่า) Update 25/01/2018"/>
    <s v="Sasithorn"/>
    <s v="089 933 7508"/>
    <s v="Sasithorn"/>
    <s v="089 933 7508"/>
  </r>
  <r>
    <x v="351"/>
    <s v="Phayathai Rd."/>
    <s v="3516"/>
    <s v="138/432"/>
    <s v="MONOPLEX"/>
    <s v="RENT ONLY"/>
    <n v="40"/>
    <n v="35"/>
    <s v="1"/>
    <n v="1"/>
    <s v="FULLY FURNISHED"/>
    <s v="N/A"/>
    <s v="N/A"/>
    <s v="N/A"/>
    <s v="OCCUPIED"/>
    <n v="25000"/>
    <s v="Av.2016 Av.2019 Update 25/01/2018"/>
    <s v="Somsak"/>
    <s v="081 852 5233"/>
    <s v="Somsak"/>
    <s v="081 852 5233"/>
  </r>
  <r>
    <x v="351"/>
    <s v="Phayathai Rd."/>
    <s v="2302"/>
    <s v="138/236"/>
    <s v="MONOPLEX"/>
    <s v="RENT ONLY"/>
    <n v="65"/>
    <n v="23"/>
    <s v="1"/>
    <n v="2"/>
    <s v="FULLY FURNISHED"/>
    <s v="N/A"/>
    <s v="N/A"/>
    <s v="N/A"/>
    <s v="OCCUPIED"/>
    <n v="50000"/>
    <s v="เพิ่มข้อมูลcontact for rent 21/03/2018 ยกเลิกเช่า Sold Update 25/01/2018"/>
    <s v="Suncha"/>
    <s v="091 889 6219/085 847 3747"/>
    <s v="Suncha"/>
    <s v="091 889 6219/085 847 3747"/>
  </r>
  <r>
    <x v="351"/>
    <s v="Phayathai Rd."/>
    <s v="TBA"/>
    <s v="138/97"/>
    <s v="MONOPLEX"/>
    <s v="RENT ONLY"/>
    <n v="41"/>
    <n v="14"/>
    <s v="1"/>
    <n v="1"/>
    <s v="FULLY FURNISHED"/>
    <s v="N/A"/>
    <s v="N/A"/>
    <s v="N/A"/>
    <s v="OCCUPIED"/>
    <n v="25000"/>
    <s v="เพิ่มข้อมูลcontact for rent 15/03/2018 got the Tenant representation agreement 12/7/2014 โทรแล้วไม่รับสาย 25/01/2018"/>
    <s v="Suntharee"/>
    <s v="082 332 9713"/>
    <s v="Suntharee"/>
    <s v="082 332 9713"/>
  </r>
  <r>
    <x v="351"/>
    <s v="Phayathai Rd."/>
    <s v="TBA"/>
    <s v="138/233"/>
    <s v="MONOPLEX"/>
    <s v="RENT ONLY"/>
    <n v="34"/>
    <n v="26"/>
    <s v="1"/>
    <n v="1"/>
    <s v="FULLY FURNISHED"/>
    <s v="N/A"/>
    <s v="N/A"/>
    <s v="N/A"/>
    <s v="OCCUPIED"/>
    <n v="25000"/>
    <s v="ยกเลิกฝาก ไม่สะดวกคุย 25/01/2018"/>
    <s v="Suwaporn"/>
    <s v="089 722 1614"/>
    <s v="Suwaporn"/>
    <s v="089 722 1614"/>
  </r>
  <r>
    <x v="351"/>
    <s v="Phayathai Rd."/>
    <s v="TBA"/>
    <s v="138/167"/>
    <s v="DUPLEX"/>
    <s v="RENT ONLY"/>
    <n v="60"/>
    <s v="TBA"/>
    <s v="1"/>
    <n v="1"/>
    <s v="FULLY FURNISHED"/>
    <s v="N/A"/>
    <s v="N/A"/>
    <s v="N/A"/>
    <s v="OCCUPIED"/>
    <n v="35000"/>
    <s v="เพิ่มข้อมูลcontact for rent 13/03/2018 duplex Av. 8/2015 Av.8/2018 Update 25/01/2018"/>
    <s v="Ton"/>
    <s v="080 249 2227"/>
    <s v="Ton"/>
    <s v="080 249 2227"/>
  </r>
  <r>
    <x v="351"/>
    <s v="Phayathai Rd."/>
    <s v="TBA"/>
    <s v="138/91"/>
    <s v="MONOPLEX"/>
    <s v="RENT ONLY"/>
    <n v="70"/>
    <n v="14"/>
    <s v="2"/>
    <n v="2"/>
    <s v="FULLY FURNISHED"/>
    <s v="CLOSED DEAL"/>
    <s v="13,000,000"/>
    <s v="ลค ขายแล้ว พี่รี่แจ้ง//ราคารวมคชจ., ราคาเน็ท 12.6ล้าน รวมค่าใช้จ่าย Com3% No vat ติดต่อพี่หยุน"/>
    <s v="OCCUPIED"/>
    <n v="50000"/>
    <s v="Key@Bldg sold out โทรแล้วไม่รับสาย 25/01/2018"/>
    <s v="ชนาทิพย์"/>
    <s v="081-174-4377"/>
    <s v="Chanathip"/>
    <s v="081 174 4377"/>
  </r>
  <r>
    <x v="351"/>
    <s v="Phayathai Rd."/>
    <s v="TBA"/>
    <s v="138/187"/>
    <s v="MONOPLEX"/>
    <s v="RESALES WITH TENANTS"/>
    <n v="42"/>
    <n v="20"/>
    <s v="1"/>
    <n v="1"/>
    <s v="FULLY FURNISHED"/>
    <s v="AVAILABLE"/>
    <s v="9,000,000"/>
    <s v="ราคานี้รวมค่าใช้จ่ายแล้ว รับเน็ท 8,000,000 บาท, ติดเช่า 25,000 บาท หมดสัญญาประมาณ 9/2018, นัดล่วงหน้า 1 วัน, ติดต่อพี่หยุน"/>
    <s v="OCCUPIED"/>
    <n v="25000"/>
    <s v="ติดผู้เช่า ว่างอีกทีช่วงตุลา *14/05/2018"/>
    <s v="ดวงพร"/>
    <s v="081-829-5363"/>
    <s v="Lek"/>
    <s v="081 829 5363"/>
  </r>
  <r>
    <x v="351"/>
    <s v="Phayathai Rd."/>
    <s v="TBA"/>
    <s v="138/134"/>
    <s v="DUPLEX"/>
    <s v="RENT ONLY"/>
    <n v="65"/>
    <n v="17"/>
    <s v="1"/>
    <n v="1"/>
    <s v="FULLY FURNISHED"/>
    <s v="CLOSED DEAL"/>
    <s v="10,900,000"/>
    <s v="Sold by Owner//Duplex ราคารวมคชจ., รับเน็ท 10.5ล้าน รวมโอน ทิศตะวันออก ฝั่งถนนพญาไท เฟอร์นิเจอร์ build in ห้องสวยมาก กุญแจที่ตึก แจ้งล่วหน้าก่อนเข้าชมห้อง ต่อรองได้ ติดต่อพี่วิน"/>
    <s v="VACANT"/>
    <n v="40000"/>
    <s v="โทรแล้วไม่รับสาย 25/01/2018"/>
    <s v="บุษ"/>
    <s v="081-540-7799"/>
    <s v="Boot"/>
    <s v="02 661 7555"/>
  </r>
  <r>
    <x v="351"/>
    <s v="Phayathai Rd."/>
    <s v="TBA"/>
    <s v="138/131"/>
    <s v="MONOPLEX"/>
    <s v="RENT ONLY"/>
    <n v="40.47"/>
    <n v="16"/>
    <s v="1"/>
    <n v="1"/>
    <s v="FULLY FURNISHED"/>
    <s v="CLOSED DEAL"/>
    <s v="6,500,000"/>
    <s v="ระงับการฝากขายติดผู้เช่า รวมคชจ. ทิศเหนือ มีผู้เช่าแล้ว สัญญา 1 ปีหมดเม.ย. 55"/>
    <s v="OCCUPIED"/>
    <n v="25000"/>
    <s v="ปิดเครื่อง/ติดต่อไม่ได้ 25/01/2018"/>
    <s v="แอ๊ด"/>
    <s v="083-295-7403"/>
    <s v="Sanchana"/>
    <s v="081 426 7118"/>
  </r>
  <r>
    <x v="352"/>
    <s v="Petburi 9"/>
    <s v="214"/>
    <s v="TBA"/>
    <s v="MONOPLEX"/>
    <s v="RENT ONLY"/>
    <n v="34"/>
    <n v="25"/>
    <s v="1"/>
    <n v="1"/>
    <s v="FULLY FURNISHED"/>
    <s v="N/A"/>
    <s v="N/A"/>
    <s v="N/A"/>
    <s v="OCCUPIED"/>
    <n v="25000"/>
    <m/>
    <s v="Bo"/>
    <s v="081 682 8510"/>
    <s v="Bo"/>
    <s v="081 682 8510"/>
  </r>
  <r>
    <x v="352"/>
    <s v="Petburi 9"/>
    <s v="TBA"/>
    <s v="515/219"/>
    <s v="MONOPLEX"/>
    <s v="RENT ONLY"/>
    <n v="34"/>
    <n v="25"/>
    <s v="1"/>
    <n v="1"/>
    <s v="FULLY FURNISHED"/>
    <s v="N/A"/>
    <s v="N/A"/>
    <s v="N/A"/>
    <s v="OCCUPIED"/>
    <n v="22000"/>
    <s v="Outbound Owner//ฝากเช่าโครงการ Ideo Q Ratchathewi ยูนิตเลขที่ 515/219 ชั้น 25 ขนาด 34 ตรม. 1ห้องนอน 1ห้องน้ำ ตกแต่งครบ+เครื่องใช้ไฟฟ้า ตั้งราคา 22k ต่อเดือน กุญแจอยู่ที่นิติฯ คุณโอเเจ้งว่าขายไปแล้วค่ะ *17/01/2018"/>
    <s v="O bd"/>
    <s v="081 949 2603"/>
    <s v="O bd"/>
    <s v="081 949 2603"/>
  </r>
  <r>
    <x v="352"/>
    <s v="Petburi 9"/>
    <s v="1802"/>
    <s v="TBA"/>
    <s v="MONOPLEX"/>
    <s v="RESALES ONLY"/>
    <n v="60"/>
    <n v="8"/>
    <s v="2"/>
    <n v="2"/>
    <s v="FULLY FURNISHED"/>
    <s v="AVAILABLE"/>
    <s v="13,700,000"/>
    <s v="owner ปรับราคาหลังโอนเป็น 13.6 MB รวมค่าใช้จ่าย, ติดผู้เช่า ตกแต่งครบ + เครื่องใช้ไฟฟ้า ห้องมุม (พี่น้ำทิพย์ update 28-08-17)"/>
    <s v="N/A"/>
    <s v="N/A"/>
    <s v="N/A"/>
    <s v="จอม (ชานนท์) อุดมกิจนุภาพ"/>
    <s v="081-286-6931, 081-668-8556"/>
    <m/>
    <m/>
  </r>
  <r>
    <x v="352"/>
    <s v="Petburi 9"/>
    <s v="TBA"/>
    <s v="515/134"/>
    <s v="MONOPLEX"/>
    <s v="RENT ONLY"/>
    <n v="47.17"/>
    <n v="19"/>
    <s v="2"/>
    <n v="2"/>
    <s v="FULLY FURNISHED"/>
    <s v="N/A"/>
    <s v="N/A"/>
    <s v="N/A"/>
    <s v="OCCUPIED"/>
    <n v="39000"/>
    <s v="ฝากเช่าโครงการ Ideo Q Ratchathewi ยูนิตเลขที่ 515/134 ชั้น 19 ขนาด 47.17 ตรม. ตรว. 2ห้องนอน 1ห้องน้ำ ตกแต่งครบ+เครื่องใช้ไฟฟ้า ตั้งราคา 39,000 บาท ต่อเดือน กุญแจอยู่ที่ลูกค้า สามารถนัดล่วงหน้า 2-3 วัน หนังสือแต่งตั้งส่งให้ลูกค้าเรียบร้อยทาง c.nuttakrit@gmail.com"/>
    <s v="ณัฐกฤต"/>
    <s v="099 456 2451"/>
    <s v="ณัฐกฤต"/>
    <s v="099 456 2451"/>
  </r>
  <r>
    <x v="352"/>
    <s v="Petburi 9"/>
    <s v="1901"/>
    <s v="TBA"/>
    <s v="MONOPLEX"/>
    <s v="RENT ONLY"/>
    <n v="34"/>
    <n v="19"/>
    <s v="1"/>
    <n v="1"/>
    <s v="FULLY FURNISHED"/>
    <s v="N/A"/>
    <s v="N/A"/>
    <s v="N/A"/>
    <s v="OCCUPIED"/>
    <n v="25000"/>
    <m/>
    <s v="เทียนรัตน์"/>
    <s v="081 834 0705"/>
    <s v="เทียนรัตน์"/>
    <s v="081 834 0705"/>
  </r>
  <r>
    <x v="352"/>
    <s v="Petburi 9"/>
    <s v="2608"/>
    <s v="TBA"/>
    <s v="MONOPLEX"/>
    <s v="RENT ONLY"/>
    <n v="34"/>
    <n v="26"/>
    <s v="1"/>
    <n v="1"/>
    <s v="FULLY FURNISHED"/>
    <s v="N/A"/>
    <s v="N/A"/>
    <s v="N/A"/>
    <s v="OCCUPIED"/>
    <n v="25000"/>
    <m/>
    <s v="เทียนรัตน์"/>
    <s v="081 834 0705"/>
    <s v="เทียนรัตน์"/>
    <s v="081 834 0705"/>
  </r>
  <r>
    <x v="352"/>
    <s v="Petburi 9"/>
    <s v="2812"/>
    <s v="TBA"/>
    <s v="MONOPLEX"/>
    <s v="RENT ONLY"/>
    <n v="34"/>
    <n v="28"/>
    <s v="1"/>
    <n v="1"/>
    <s v="FULLY FURNISHED"/>
    <s v="N/A"/>
    <s v="N/A"/>
    <s v="N/A"/>
    <s v="OCCUPIED"/>
    <n v="25000"/>
    <m/>
    <s v="เทียนรัตน์"/>
    <s v="081 834 0705"/>
    <s v="เทียนรัตน์"/>
    <s v="081 834 0705"/>
  </r>
  <r>
    <x v="352"/>
    <s v="Petburi 9"/>
    <s v="3405"/>
    <s v="TBA"/>
    <s v="MONOPLEX"/>
    <s v="RENT ONLY"/>
    <n v="34"/>
    <n v="34"/>
    <s v="1"/>
    <n v="1"/>
    <s v="FULLY FURNISHED"/>
    <s v="N/A"/>
    <s v="N/A"/>
    <s v="N/A"/>
    <s v="OCCUPIED"/>
    <n v="25000"/>
    <m/>
    <s v="เทียนรัตน์"/>
    <s v="081 834 0705"/>
    <s v="เทียนรัตน์"/>
    <s v="081 834 0705"/>
  </r>
  <r>
    <x v="352"/>
    <s v="Petburi 9"/>
    <s v="1902"/>
    <s v="TBA"/>
    <s v="MONOPLEX"/>
    <s v="RENT ONLY"/>
    <n v="60"/>
    <n v="19"/>
    <s v="2"/>
    <n v="2"/>
    <s v="FULLY FURNISHED"/>
    <s v="N/A"/>
    <s v="N/A"/>
    <s v="N/A"/>
    <s v="OCCUPIED"/>
    <n v="50000"/>
    <m/>
    <s v="เทียนรัตน์"/>
    <s v="081 834 0705"/>
    <s v="เทียนรัตน์"/>
    <s v="081 834 0705"/>
  </r>
  <r>
    <x v="352"/>
    <s v="Petburi 9"/>
    <s v="1702"/>
    <s v="TBA"/>
    <s v="MONOPLEX"/>
    <s v="RENT ONLY"/>
    <n v="60"/>
    <n v="17"/>
    <s v="2"/>
    <n v="2"/>
    <s v="FULLY FURNISHED"/>
    <s v="N/A"/>
    <s v="N/A"/>
    <s v="N/A"/>
    <s v="OCCUPIED"/>
    <n v="50000"/>
    <m/>
    <s v="เทียนรัตน์"/>
    <s v="081 834 0705"/>
    <s v="เทียนรัตน์"/>
    <s v="081 834 0705"/>
  </r>
  <r>
    <x v="352"/>
    <s v="Petburi 9"/>
    <s v="TBA"/>
    <s v="515/214"/>
    <s v="MONOPLEX"/>
    <s v="RESALES ONLY"/>
    <n v="34"/>
    <n v="25"/>
    <s v="1"/>
    <n v="1"/>
    <s v="PARTIAL FURNISHED"/>
    <s v="AVAILABLE"/>
    <s v="6,920,000"/>
    <s v="รับเน็ท 6.2 ล้าน, ขายพร้อมผู้เช่า"/>
    <s v="N/A"/>
    <s v="N/A"/>
    <s v="N/A"/>
    <s v="โบ"/>
    <s v="081-682-8510"/>
    <m/>
    <m/>
  </r>
  <r>
    <x v="352"/>
    <s v="Petburi 9"/>
    <s v="35-04"/>
    <s v="515/314"/>
    <s v="MONOPLEX"/>
    <s v="RESALES ONLY"/>
    <n v="34"/>
    <n v="35"/>
    <s v="1"/>
    <n v="1"/>
    <s v="FULLY FURNISHED"/>
    <s v="AVAILABLE"/>
    <s v="6,800,000"/>
    <s v="ราคารวมคอม+Vat7%แล้ว รวมค่าโอนทุกอย่าง, ตกแต่งแล้ว สวย ขายพร้อมผู้เช่าเดือนละ 23,000 บาท,สัญญาถึงเดือน มค 61"/>
    <s v="N/A"/>
    <s v="N/A"/>
    <s v="N/A"/>
    <s v="พิศิษฐ์"/>
    <s v="081-556-5644"/>
    <m/>
    <m/>
  </r>
  <r>
    <x v="352"/>
    <s v="Petburi 9"/>
    <s v="TBA"/>
    <s v="515/21"/>
    <s v="MONOPLEX"/>
    <s v="RESALES ONLY"/>
    <n v="50.52"/>
    <n v="10"/>
    <s v="2"/>
    <n v="1"/>
    <s v="FULLY FURNISHED"/>
    <s v="AVAILABLE"/>
    <s v="10,900,000"/>
    <s v="ราคารวมคชจ., รับเนท 9,800,000 บาท, มีรูป ขอได้ที่พี่ซัน ถ้าจะดูห้องแจ้งล่วงหน้า"/>
    <s v="N/A"/>
    <s v="N/A"/>
    <s v="N/A"/>
    <s v="แพร"/>
    <s v="-"/>
    <m/>
    <m/>
  </r>
  <r>
    <x v="352"/>
    <s v="Petburi 9"/>
    <s v="TBA"/>
    <s v="515/96"/>
    <s v="MONOPLEX"/>
    <s v="RESALES ONLY"/>
    <n v="34"/>
    <n v="16"/>
    <s v="1"/>
    <n v="1"/>
    <s v="FULLY FURNISHED"/>
    <s v="AVAILABLE"/>
    <s v="6,550,000"/>
    <s v="ห้องสภาพใหม่มาก เฟอร์ครบ รับเน็ต 5.9 ลบ. ติดต่อพัด"/>
    <s v="N/A"/>
    <s v="N/A"/>
    <s v="N/A"/>
    <s v="ภู"/>
    <s v="095-7683-303"/>
    <m/>
    <m/>
  </r>
  <r>
    <x v="352"/>
    <s v="Petburi 9"/>
    <s v="2310"/>
    <s v="515/193"/>
    <s v="MONOPLEX"/>
    <s v="RESALES ONLY"/>
    <n v="34"/>
    <n v="23"/>
    <s v="1"/>
    <n v="1"/>
    <s v="PARTIAL FURNISHED"/>
    <s v="AVAILABLE"/>
    <s v="7,580,000"/>
    <s v="ราคาขาย 6.8 ล้านบาท net,มีชื่อในทะเบียนบ้านเกิน 1 ปี, สนใจติดต่อซี"/>
    <s v="N/A"/>
    <s v="N/A"/>
    <s v="N/A"/>
    <s v="มยุรี"/>
    <s v="081-371-3663"/>
    <m/>
    <m/>
  </r>
  <r>
    <x v="352"/>
    <s v="Petburi 9"/>
    <s v="3109"/>
    <s v="TBA"/>
    <s v="MONOPLEX"/>
    <s v="RESALES ONLY"/>
    <n v="35.5"/>
    <n v="31"/>
    <s v="1"/>
    <n v="1"/>
    <s v="PARTIAL FURNISHED"/>
    <s v="AVAILABLE"/>
    <s v="6,600,000"/>
    <s v="ขาย 6.6 ล้าน ปล่อยเช่าด้วย 25,000 บาท ห้องใหม่เอี่ยม สนใจติดต่อพี่ปู ยุพาพิน"/>
    <s v="N/A"/>
    <s v="N/A"/>
    <s v="N/A"/>
    <s v="อัครเดช ดิษยเดช"/>
    <s v="Yupapin Chimmakaew"/>
    <m/>
    <m/>
  </r>
  <r>
    <x v="352"/>
    <s v="Petburi 9"/>
    <s v="TBA"/>
    <s v="515/212"/>
    <s v="MONOPLEX"/>
    <s v="RESALES ONLY"/>
    <n v="47"/>
    <n v="25"/>
    <s v="2"/>
    <n v="2"/>
    <s v="FULLY FURNISHED"/>
    <s v="AVAILABLE"/>
    <s v="8,500,000"/>
    <s v="รับเนท 7.6 ล้าน ไม่รวมค่าโอน ค่าคอม ขายพร้อมเฟอร์ทั้งห้องเอาเสื้อผ้ามาเข้าอยู่ได้เลย ดูห้องได้,ติดต่อแอมมี่ รออัพเดทชื่อลูกค้า"/>
    <s v="N/A"/>
    <s v="N/A"/>
    <s v="N/A"/>
    <s v="แอมมี่"/>
    <s v="ซ่อน"/>
    <m/>
    <m/>
  </r>
  <r>
    <x v="352"/>
    <s v="Petburi 9"/>
    <s v="2510"/>
    <s v="TBA"/>
    <s v="MONOPLEX"/>
    <s v="RESALES ONLY"/>
    <n v="34"/>
    <n v="25"/>
    <s v="1"/>
    <n v="1"/>
    <s v="PARTIAL FURNISHED"/>
    <s v="AVAILABLE"/>
    <s v="6,500,000"/>
    <s v="ราคาเดิม 5.75 ล้าน, รับเนท 5.8 ล้านบาท ติดต่อพี่ลิลลี่ กุญแจที่นิติฯ"/>
    <s v="N/A"/>
    <s v="N/A"/>
    <s v="N/A"/>
    <s v="โอ"/>
    <s v="081-949-2603"/>
    <m/>
    <m/>
  </r>
  <r>
    <x v="353"/>
    <s v="Patchburi 11"/>
    <s v="TBA"/>
    <s v="12-6"/>
    <s v="MONOPLEX"/>
    <s v="RESALES ONLY"/>
    <n v="29.5"/>
    <n v="12"/>
    <s v="1"/>
    <n v="1"/>
    <s v="PARTIAL FURNISHED"/>
    <s v="AVAILABLE"/>
    <s v="5,970,000"/>
    <s v="ราคา original 5,480,000 บาท กำไร 200,000 บาท รวมคอม,ห้องใหม่ ยังไม่มีเฟอร์นิเจอร์,เจ้่าของร่วม คุณAng Tian Beng( Hong Tian Ming) เเละ Ho Su Whye, ติดต่อพี่หนึ่งนุชเท่านั้น 087-451-6642"/>
    <s v="N/A"/>
    <s v="N/A"/>
    <s v="N/A"/>
    <s v="Ivan Ho"/>
    <s v="0"/>
    <m/>
    <m/>
  </r>
  <r>
    <x v="353"/>
    <s v="Patchburi 11"/>
    <s v="16-19"/>
    <s v="TBA"/>
    <s v="MONOPLEX"/>
    <s v="RESALES ONLY"/>
    <n v="34"/>
    <n v="16"/>
    <s v="1"/>
    <n v="1"/>
    <s v="PARTIAL FURNISHED"/>
    <s v="AVAILABLE"/>
    <s v="6,790,000"/>
    <s v="ราคาหน้าสัญญา 6,420,000 บาท กำไร 50,000 บาท net"/>
    <s v="N/A"/>
    <s v="N/A"/>
    <s v="N/A"/>
    <s v="Johnson Tagesbau"/>
    <m/>
    <m/>
    <m/>
  </r>
  <r>
    <x v="353"/>
    <s v="Patchburi 11"/>
    <s v="21-18"/>
    <s v="TBA"/>
    <s v="MONOPLEX"/>
    <s v="RESALES ONLY"/>
    <n v="34"/>
    <n v="21"/>
    <s v="1"/>
    <n v="1"/>
    <s v="PARTIAL FURNISHED"/>
    <s v="AVAILABLE"/>
    <s v="6,920,000"/>
    <s v="ราคาหน้าสัญญา 6,550,000 บาท กำไร 50,000 บาท net"/>
    <s v="N/A"/>
    <s v="N/A"/>
    <s v="N/A"/>
    <s v="Johnson Tagesbau"/>
    <m/>
    <m/>
    <m/>
  </r>
  <r>
    <x v="353"/>
    <s v="Patchburi 11"/>
    <s v="TBA"/>
    <s v="19-6"/>
    <s v="MONOPLEX"/>
    <s v="RESALES ONLY"/>
    <n v="29.5"/>
    <n v="19"/>
    <s v="1"/>
    <n v="1"/>
    <s v="PARTIAL FURNISHED"/>
    <s v="AVAILABLE"/>
    <s v="5,660,000"/>
    <s v="ทุน 5.33 MB กำไร 50,000บาท//รวมคอม,ขายดาวน์ ทุน 5.33 MB กำไร 300,000 บาท"/>
    <s v="N/A"/>
    <s v="N/A"/>
    <s v="N/A"/>
    <s v="K.น้ำ"/>
    <s v="089-695-4492"/>
    <m/>
    <m/>
  </r>
  <r>
    <x v="353"/>
    <s v="Patchburi 11"/>
    <s v="1909"/>
    <s v="TBA"/>
    <s v="MONOPLEX"/>
    <s v="RESALES ONLY"/>
    <n v="29.5"/>
    <n v="19"/>
    <s v="1"/>
    <n v="1"/>
    <s v="PARTIAL FURNISHED"/>
    <s v="AVAILABLE"/>
    <s v="5,900,000"/>
    <s v="รวมคอม,ขายดาวน์ ทุน 5.33 MB กำไร 300,000 บาท"/>
    <s v="N/A"/>
    <s v="N/A"/>
    <s v="N/A"/>
    <s v="K.น้ำ"/>
    <s v="089-695-4492"/>
    <m/>
    <m/>
  </r>
  <r>
    <x v="353"/>
    <s v="Patchburi 11"/>
    <s v="3217"/>
    <s v="TBA"/>
    <s v="MONOPLEX"/>
    <s v="RESALES ONLY"/>
    <n v="34"/>
    <n v="32"/>
    <s v="1"/>
    <n v="1"/>
    <s v="PARTIAL FURNISHED"/>
    <s v="AVAILABLE"/>
    <s v="6,720,000"/>
    <s v="ลูกค้าติดประชุม 11/6/2018 //Net Selling 6,510,000 บาท, ขายเท่าทุนหน้าสัญญา ราคาที่เเจ้งรวมค่าคอมแล้ว 3%+vat,ติดต่ออู๋เท่านั้น"/>
    <s v="N/A"/>
    <s v="N/A"/>
    <s v="N/A"/>
    <s v="คุณดวงพร"/>
    <s v="085-890-0288,081-925-2271"/>
    <m/>
    <m/>
  </r>
  <r>
    <x v="353"/>
    <s v="Patchburi 11"/>
    <s v="2618"/>
    <s v="TBA"/>
    <s v="MONOPLEX"/>
    <s v="RESALES ONLY"/>
    <n v="34"/>
    <n v="26"/>
    <s v="1"/>
    <n v="1"/>
    <s v="PARTIAL FURNISHED"/>
    <s v="AVAILABLE"/>
    <s v="6,956,534"/>
    <s v="net selling 6,740,000 บาท,ติดต่ออู่เท่านั้น"/>
    <s v="N/A"/>
    <s v="N/A"/>
    <s v="N/A"/>
    <s v="คุณปริ่ม"/>
    <s v="086-387-9097"/>
    <m/>
    <m/>
  </r>
  <r>
    <x v="353"/>
    <s v="Patchburi 11"/>
    <s v="22-20"/>
    <s v="TBA"/>
    <s v="MONOPLEX"/>
    <s v="RESALES ONLY"/>
    <n v="34"/>
    <n v="20"/>
    <s v="1"/>
    <n v="1"/>
    <s v="PARTIAL FURNISHED"/>
    <s v="AVAILABLE"/>
    <s v="6,540,000"/>
    <s v="ราคารวมคอม, ราคาเดิม 6,230,000 บาท กำไร 100,000 บาท ติดต่อหลิง"/>
    <s v="N/A"/>
    <s v="N/A"/>
    <s v="N/A"/>
    <s v="คุณพงศ์พัฒน์"/>
    <s v="087-999-9948"/>
    <m/>
    <m/>
  </r>
  <r>
    <x v="353"/>
    <s v="Patchburi 11"/>
    <s v="2222"/>
    <s v="TBA"/>
    <s v="MONOPLEX"/>
    <s v="RESALES ONLY"/>
    <n v="62"/>
    <n v="22"/>
    <s v="2"/>
    <n v="2"/>
    <s v="FULLY FURNISHED"/>
    <s v="AVAILABLE"/>
    <s v="12,100,000"/>
    <s v="ราคา Original 11,520,000 Profit 100,000 Net Selling 11,620,000 บาท"/>
    <s v="N/A"/>
    <s v="N/A"/>
    <s v="N/A"/>
    <s v="คุณหน่อย"/>
    <s v="081-256-9363"/>
    <m/>
    <m/>
  </r>
  <r>
    <x v="353"/>
    <s v="Patchburi 11"/>
    <s v="12A-14"/>
    <s v="TBA"/>
    <s v="MONOPLEX"/>
    <s v="RESALES ONLY"/>
    <n v="35"/>
    <s v="TBA"/>
    <s v="1"/>
    <n v="1"/>
    <s v="UNFURNISHED"/>
    <s v="AVAILABLE"/>
    <s v="6,820,000"/>
    <s v="ราคา 6.5 ลบ.รับเนท,ติดต่อพี่หนึ่งนุชเท่านั้น 087-451-6642"/>
    <s v="N/A"/>
    <s v="N/A"/>
    <s v="N/A"/>
    <s v="คุณอาวุธ"/>
    <s v="084-752-6030"/>
    <m/>
    <m/>
  </r>
  <r>
    <x v="353"/>
    <s v="Patchburi 11"/>
    <s v="12A-15"/>
    <s v="TBA"/>
    <s v="MONOPLEX"/>
    <s v="RESALES ONLY"/>
    <n v="34"/>
    <s v="TBA"/>
    <s v="1"/>
    <n v="1"/>
    <s v="UNFURNISHED"/>
    <s v="AVAILABLE"/>
    <s v="6,609,000"/>
    <s v="ราคา 6.3 ลบ.รับเนท,ติดต่อพี่หนึ่งนุชเท่านั้น 087-451-6642"/>
    <s v="N/A"/>
    <s v="N/A"/>
    <s v="N/A"/>
    <s v="คุณอาวุธ"/>
    <s v="084-752-6030"/>
    <m/>
    <m/>
  </r>
  <r>
    <x v="353"/>
    <s v="Patchburi 11"/>
    <s v="12A-16"/>
    <s v="TBA"/>
    <s v="MONOPLEX"/>
    <s v="RESALES ONLY"/>
    <n v="34"/>
    <s v="TBA"/>
    <s v="1"/>
    <n v="1"/>
    <s v="UNFURNISHED"/>
    <s v="AVAILABLE"/>
    <s v="6,609,000"/>
    <s v="ราคา 6.3 ลบ.รับเนท,ติดต่อพี่หนึ่งนุชเท่านั้น 087-451-6642"/>
    <s v="N/A"/>
    <s v="N/A"/>
    <s v="N/A"/>
    <s v="คุณอาวุธ"/>
    <s v="084-752-6030"/>
    <m/>
    <m/>
  </r>
  <r>
    <x v="353"/>
    <s v="Patchburi 11"/>
    <s v="12A-17"/>
    <s v="TBA"/>
    <s v="MONOPLEX"/>
    <s v="RESALES ONLY"/>
    <n v="34"/>
    <s v="TBA"/>
    <s v="1"/>
    <n v="1"/>
    <s v="UNFURNISHED"/>
    <s v="AVAILABLE"/>
    <s v="6,609,000"/>
    <s v="ราคา 6.3 ลบ.รับเนท,ติดต่อพี่หนึ่งนุชเท่านั้น 087-451-6642"/>
    <s v="N/A"/>
    <s v="N/A"/>
    <s v="N/A"/>
    <s v="คุณอาวุธ"/>
    <s v="084-752-6030"/>
    <m/>
    <m/>
  </r>
  <r>
    <x v="353"/>
    <s v="Patchburi 11"/>
    <s v="12A-01"/>
    <s v="TBA"/>
    <s v="MONOPLEX"/>
    <s v="RESALES ONLY"/>
    <n v="66"/>
    <s v="TBA"/>
    <s v="2"/>
    <n v="2"/>
    <s v="UNFURNISHED"/>
    <s v="AVAILABLE"/>
    <s v="12,500,000"/>
    <s v="ราคา 12 ลบ.รับเนท,ห้องมุม,ติดต่อพี่หนึ่งนุชเท่านั้น087-451-6642"/>
    <s v="N/A"/>
    <s v="N/A"/>
    <s v="N/A"/>
    <s v="คุณอาวุธ"/>
    <s v="084-752-6030"/>
    <m/>
    <m/>
  </r>
  <r>
    <x v="353"/>
    <s v="Patchburi 11"/>
    <s v="12A-11"/>
    <s v="TBA"/>
    <s v="MONOPLEX"/>
    <s v="RESALES ONLY"/>
    <n v="51"/>
    <s v="TBA"/>
    <s v="2"/>
    <n v="1"/>
    <s v="UNFURNISHED"/>
    <s v="AVAILABLE"/>
    <s v="9,709,000"/>
    <s v="ราคา 9.3 ลบ.รับเนท,ห้องมุม,ติดต่อพี่หนึ่งนุชเท่านั้น 087-451-6642"/>
    <s v="N/A"/>
    <s v="N/A"/>
    <s v="N/A"/>
    <s v="คุณอาวุธ"/>
    <s v="084-752-6030"/>
    <m/>
    <m/>
  </r>
  <r>
    <x v="353"/>
    <s v="Patchburi 11"/>
    <s v="12A-12"/>
    <s v="TBA"/>
    <s v="MONOPLEX"/>
    <s v="RESALES ONLY"/>
    <n v="51"/>
    <s v="TBA"/>
    <s v="2"/>
    <n v="1"/>
    <s v="UNFURNISHED"/>
    <s v="AVAILABLE"/>
    <s v="9,820,000"/>
    <s v="ราคา 9.4 ลบ.รับเนท,ห้องมุม,ติดต่อพี่หนึ่งนุชเท่านั้น 087-451-6642"/>
    <s v="N/A"/>
    <s v="N/A"/>
    <s v="N/A"/>
    <s v="คุณอาวุธ"/>
    <s v="084-752-6030"/>
    <m/>
    <m/>
  </r>
  <r>
    <x v="353"/>
    <s v="Patchburi 11"/>
    <s v="12A-22"/>
    <s v="TBA"/>
    <s v="MONOPLEX"/>
    <s v="RESALES ONLY"/>
    <n v="62"/>
    <s v="TBA"/>
    <s v="2"/>
    <n v="2"/>
    <s v="UNFURNISHED"/>
    <s v="AVAILABLE"/>
    <s v="11,880,000"/>
    <s v="ราคา 11.4 ลบ.รับเนท,ห้องมุม,ติดต่อพี่หนึ่งนุชเท่านั้น 087-451-6642"/>
    <s v="N/A"/>
    <s v="N/A"/>
    <s v="N/A"/>
    <s v="คุณอาวุธ"/>
    <s v="084-752-6030"/>
    <m/>
    <m/>
  </r>
  <r>
    <x v="353"/>
    <s v="Patchburi 11"/>
    <s v="1608"/>
    <s v="TBA"/>
    <s v="MONOPLEX"/>
    <s v="RESALES ONLY"/>
    <n v="29.5"/>
    <n v="16"/>
    <s v="1"/>
    <n v="1"/>
    <s v="UNFURNISHED"/>
    <s v="AVAILABLE"/>
    <s v="5,455,109"/>
    <s v="ราคา Original 5,580,000 บาท, ลุกค้าขายขาดทุน เหลือ 5,280,000 บาท,ติดต่อผ่านเกี้ยวเท่านั้น"/>
    <s v="N/A"/>
    <s v="N/A"/>
    <s v="N/A"/>
    <s v="ณพงศ์"/>
    <s v="ซ่อน"/>
    <m/>
    <m/>
  </r>
  <r>
    <x v="353"/>
    <s v="Patchburi 11"/>
    <s v="TBA"/>
    <s v="509/20"/>
    <s v="MONOPLEX"/>
    <s v="RENT ONLY"/>
    <n v="30"/>
    <n v="9"/>
    <s v="1"/>
    <n v="1"/>
    <s v="FULLY FURNISHED"/>
    <s v="N/A"/>
    <s v="N/A"/>
    <s v="N/A"/>
    <s v="OCCUPIED"/>
    <n v="25000"/>
    <s v="Unit no. 509/20 9th floor (Garden view and private lift) 1 bedroom 1 bathroom size 30 sqm. Rental price 25,000 negotiable Contact owner Khun John 096-924-2364 Khun Chan 099-264-5565 ปล่อยเช่าอีกทีช่วงมิถุนาปี 2019"/>
    <s v="ณัฐธนัท"/>
    <s v="096 924 2364"/>
    <s v="ณัฐธนัทJohn/Chan"/>
    <s v="096 924 2364"/>
  </r>
  <r>
    <x v="353"/>
    <s v="Patchburi 11"/>
    <s v="1511"/>
    <s v="TBA"/>
    <s v="MONOPLEX"/>
    <s v="RESALES ONLY"/>
    <n v="51"/>
    <n v="15"/>
    <s v="2"/>
    <n v="1"/>
    <s v="PARTIAL FURNISHED"/>
    <s v="AVAILABLE"/>
    <s v="9,650,000"/>
    <s v="ฝากหมายเลขโทรกลับ 11/6/2018 //ราคาเดิม 9.01 ล้าน กำไร 200,000 บาท ติดต่อพี่จิน"/>
    <s v="N/A"/>
    <s v="N/A"/>
    <s v="N/A"/>
    <s v="ประสงค์ ประเสริฐวิทย์"/>
    <s v="084-669-5577"/>
    <m/>
    <m/>
  </r>
  <r>
    <x v="353"/>
    <s v="Patchburi 11"/>
    <s v="TBA"/>
    <s v="509/219"/>
    <s v="MONOPLEX"/>
    <s v="RESALES ONLY"/>
    <n v="29.7"/>
    <n v="18"/>
    <s v="1"/>
    <n v="1"/>
    <s v="PARTIAL FURNISHED"/>
    <s v="AVAILABLE"/>
    <s v="6,500,000"/>
    <s v="ราคารวมคชจ, ราคา 5.9 ล้านบาท net สนใจติดต่อเอ้เท่านั้น"/>
    <s v="N/A"/>
    <s v="N/A"/>
    <s v="N/A"/>
    <s v="ภาคภูมิ"/>
    <s v="063-110-9999"/>
    <m/>
    <m/>
  </r>
  <r>
    <x v="353"/>
    <s v="Patchburi 11"/>
    <s v="2402"/>
    <s v="TBA"/>
    <s v="MONOPLEX"/>
    <s v="RESALES ONLY"/>
    <n v="34"/>
    <n v="24"/>
    <s v="1"/>
    <n v="1"/>
    <s v="PARTIAL FURNISHED"/>
    <s v="AVAILABLE"/>
    <s v="6,300,000"/>
    <s v="ไม่รับสาย 11/6/2018 //ราคาหน้าสัญญา 6,080,000 บาท ลูกค้าขายขาดทุน 80,000 บาท ราคานี้ภายในเดือนมิย.เท่านั้น"/>
    <s v="N/A"/>
    <s v="N/A"/>
    <s v="N/A"/>
    <s v="ยศพงศ์ พยัคฒบุตร"/>
    <s v="080-8026-272"/>
    <m/>
    <m/>
  </r>
  <r>
    <x v="353"/>
    <s v="Patchburi 11"/>
    <s v="2302"/>
    <s v="TBA"/>
    <s v="MONOPLEX"/>
    <s v="RESALES ONLY"/>
    <n v="34"/>
    <n v="23"/>
    <s v="1"/>
    <n v="1"/>
    <s v="PARTIAL FURNISHED"/>
    <s v="AVAILABLE"/>
    <s v="6,280,000"/>
    <s v="ไม่รับสาย 11/6/2018 //ราคาหน้าสัญญา 6,060,000 บาท ลูกค้าขายขาดทุน 80,000 บาท ราคานี้ภายในเดือนมิย.เท่านั้น"/>
    <s v="N/A"/>
    <s v="N/A"/>
    <s v="N/A"/>
    <s v="ยศพงศ์ พยัคฒบุตร"/>
    <s v="080-8026-272"/>
    <m/>
    <m/>
  </r>
  <r>
    <x v="353"/>
    <s v="Patchburi 11"/>
    <s v="1717"/>
    <s v="TBA"/>
    <s v="MONOPLEX"/>
    <s v="RESALES ONLY"/>
    <n v="34"/>
    <n v="17"/>
    <s v="1"/>
    <n v="1"/>
    <s v="PARTIAL FURNISHED"/>
    <s v="AVAILABLE"/>
    <s v="6,600,000"/>
    <s v="Original Price 6.1 MB ,กำไร 2 แสน"/>
    <s v="N/A"/>
    <s v="N/A"/>
    <s v="N/A"/>
    <s v="ลัดดาวัลย์"/>
    <s v="089-412-0444"/>
    <m/>
    <m/>
  </r>
  <r>
    <x v="353"/>
    <s v="Patchburi 11"/>
    <s v="26-15"/>
    <s v="TBA"/>
    <s v="MONOPLEX"/>
    <s v="RESALES ONLY"/>
    <n v="34"/>
    <n v="26"/>
    <s v="1"/>
    <n v="1"/>
    <s v="PARTIAL FURNISHED"/>
    <s v="AVAILABLE"/>
    <s v="6,650,000"/>
    <s v="ขายดาวน์, ขายเท่าทุน ราคาหน้าสัญญา 6,340,000 บาท"/>
    <s v="N/A"/>
    <s v="N/A"/>
    <s v="N/A"/>
    <s v="วัฒนพงศ์"/>
    <s v="084-666-9444"/>
    <m/>
    <m/>
  </r>
  <r>
    <x v="353"/>
    <s v="Patchburi 11"/>
    <s v="TBA"/>
    <s v="26/12"/>
    <s v="MONOPLEX"/>
    <s v="RESALES ONLY"/>
    <n v="51"/>
    <n v="26"/>
    <s v="2"/>
    <n v="1"/>
    <s v="PARTIAL FURNISHED"/>
    <s v="AVAILABLE"/>
    <s v="9,980,000"/>
    <s v="ขายดาวน์, ขายเท่าทุน ราคาหน้าสัญญา 9,560,000 บาท"/>
    <s v="N/A"/>
    <s v="N/A"/>
    <s v="N/A"/>
    <s v="วัฒนพงศ์"/>
    <s v="084-666-9444"/>
    <m/>
    <m/>
  </r>
  <r>
    <x v="353"/>
    <s v="Patchburi 11"/>
    <s v="3207"/>
    <s v="TBA"/>
    <s v="MONOPLEX"/>
    <s v="RESALES ONLY"/>
    <n v="29.5"/>
    <n v="32"/>
    <s v="1"/>
    <n v="1"/>
    <s v="PARTIAL FURNISHED"/>
    <s v="AVAILABLE"/>
    <s v="5,970,000"/>
    <s v="ราคาขาย 5,840,000 บาท ส่วนลด AMC 200,000 บาท ราคาขายสุทธิ 5,640,000 บาท ราคาขาย+กำไร 50,000 = 5,690,000 บาท ชำระไปแล้ว 689,000 บาท+กำไร 50,000 บาท รวมเงินที่ต้องจ่าย 739,000 บาท โอนเดือนกรกฎาคมนี้ ลิฟท์ส่วนตัวทุกยูนิต (**ผู้ซื้อได้ส่วนลดลูกค้าเก่า คุ้มมากๆ วิวเหนือสระว่ายน้ำและบีทีเอส เป็นชั้นที่ดีสุดๆ)"/>
    <s v="N/A"/>
    <s v="N/A"/>
    <s v="N/A"/>
    <s v="อาร์ม SM"/>
    <s v="097-136-6096"/>
    <m/>
    <m/>
  </r>
  <r>
    <x v="354"/>
    <s v="Sukhumvit 36"/>
    <s v="A1808"/>
    <s v="TBA"/>
    <s v="MONOPLEX"/>
    <s v="RESALES ONLY"/>
    <n v="45"/>
    <n v="18"/>
    <s v="1"/>
    <n v="1"/>
    <s v="PARTIAL FURNISHED"/>
    <s v="AVAILABLE"/>
    <s v="9,300,000"/>
    <s v="ขาย 9.3 ล้าน ทุน 8,757,000 บาท"/>
    <s v="N/A"/>
    <s v="N/A"/>
    <s v="N/A"/>
    <s v="พรหมจวรรณ"/>
    <s v="081-829-4489"/>
    <m/>
    <m/>
  </r>
  <r>
    <x v="354"/>
    <s v="Sukhumvit 36"/>
    <s v="A2907"/>
    <s v="TBA"/>
    <s v="MONOPLEX"/>
    <s v="RESALES ONLY"/>
    <n v="45"/>
    <n v="29"/>
    <s v="1"/>
    <n v="1"/>
    <s v="PARTIAL FURNISHED"/>
    <s v="AVAILABLE"/>
    <s v="9,800,000"/>
    <s v="ขาย 9.8 ล้าน ทุน 9,207,000 บาท"/>
    <s v="N/A"/>
    <s v="N/A"/>
    <s v="N/A"/>
    <s v="พรหมจวรรณ"/>
    <s v="081-829-4489"/>
    <m/>
    <m/>
  </r>
  <r>
    <x v="354"/>
    <s v="Sukhumvit 36"/>
    <s v="804"/>
    <s v="TBA"/>
    <s v="MONOPLEX"/>
    <s v="RESALES ONLY"/>
    <n v="38.5"/>
    <n v="8"/>
    <s v="1"/>
    <n v="1"/>
    <s v="PARTIAL FURNISHED"/>
    <s v="AVAILABLE"/>
    <s v="7,600,000"/>
    <s v="ราคาหน้าสัญญา 7,203,000 บาท กำไร 100,000 บาท, ห้องมุมโค้ง ทิศตะวันออก สนใจติดต่อพี่แอ๊นท์"/>
    <s v="N/A"/>
    <s v="N/A"/>
    <s v="N/A"/>
    <s v="ศิระ"/>
    <s v="081-555-5051"/>
    <m/>
    <m/>
  </r>
  <r>
    <x v="355"/>
    <s v="Rangnam"/>
    <s v="3408"/>
    <s v="TBA"/>
    <s v="MONOPLEX"/>
    <s v="RESALES ONLY"/>
    <n v="47"/>
    <n v="34"/>
    <s v="2"/>
    <n v="1"/>
    <s v="PARTIAL FURNISHED"/>
    <s v="AVAILABLE"/>
    <s v="12,200,000"/>
    <s v="ราคาเดิม 11,257,479 บาท กำไร 500,000 บาท net ไม่รวมค่าคอม"/>
    <s v="N/A"/>
    <s v="N/A"/>
    <s v="N/A"/>
    <s v="กรรณญากร"/>
    <s v="089-780-8281"/>
    <m/>
    <m/>
  </r>
  <r>
    <x v="355"/>
    <s v="Rangnam"/>
    <s v="1411"/>
    <s v="TBA"/>
    <s v="MONOPLEX"/>
    <s v="RESALES ONLY"/>
    <n v="29"/>
    <n v="14"/>
    <s v="STU"/>
    <n v="1"/>
    <s v="PARTIAL FURNISHED"/>
    <s v="AVAILABLE"/>
    <s v="7,250,000"/>
    <s v="วิวสวนสันติภาพ วิวดีไม่มีตึกบัง มีส่วนลดวันโอน 200,000 บาท ติดต่อมายด์ 094-159-9193"/>
    <s v="N/A"/>
    <s v="N/A"/>
    <s v="N/A"/>
    <s v="ขวัญหทัย"/>
    <s v="095-242-9824"/>
    <m/>
    <m/>
  </r>
  <r>
    <x v="355"/>
    <s v="Rangnam"/>
    <s v="2409"/>
    <s v="TBA"/>
    <s v="MONOPLEX"/>
    <s v="RESALES ONLY"/>
    <n v="48"/>
    <n v="24"/>
    <s v="1"/>
    <n v="1"/>
    <s v="PARTIAL FURNISHED"/>
    <s v="AVAILABLE"/>
    <s v="12,900,000"/>
    <s v="ราคาตามสัญญา 12,233,000 กำไร 200,000,ติดต่อหยุนเท่านั้น"/>
    <s v="N/A"/>
    <s v="N/A"/>
    <s v="N/A"/>
    <s v="ทอม"/>
    <s v="084-836-4800, 086-303-8900"/>
    <m/>
    <m/>
  </r>
  <r>
    <x v="355"/>
    <s v="Rangnam"/>
    <s v="2414"/>
    <s v="TBA"/>
    <s v="MONOPLEX"/>
    <s v="RESALES ONLY"/>
    <n v="50"/>
    <n v="24"/>
    <s v="2"/>
    <n v="1"/>
    <s v="PARTIAL FURNISHED"/>
    <s v="AVAILABLE"/>
    <s v="13,300,000"/>
    <s v="ราคาตามหน้าสัญญา 12,592,000 กำไร 200,000, ติดต่อหยุนเท่านั้น"/>
    <s v="N/A"/>
    <s v="N/A"/>
    <s v="N/A"/>
    <s v="ทอม"/>
    <s v="084-836-4800, 086-303-8900"/>
    <m/>
    <m/>
  </r>
  <r>
    <x v="355"/>
    <s v="Rangnam"/>
    <s v="2412"/>
    <s v="TBA"/>
    <s v="MONOPLEX"/>
    <s v="RESALES ONLY"/>
    <n v="24"/>
    <n v="24"/>
    <s v="STU"/>
    <n v="1"/>
    <s v="PARTIAL FURNISHED"/>
    <s v="AVAILABLE"/>
    <s v="7,500,000"/>
    <s v="ราคาหน้าสัญญา 7,052,000.00 กำไร 200,000 ติดต่อหยุนเท่านั้น"/>
    <s v="N/A"/>
    <s v="N/A"/>
    <s v="N/A"/>
    <s v="ทอม"/>
    <s v="084-836-4800, 086-303-8900"/>
    <m/>
    <m/>
  </r>
  <r>
    <x v="355"/>
    <s v="Rangnam"/>
    <s v="12A04"/>
    <s v="TBA"/>
    <s v="MONOPLEX"/>
    <s v="RESALES ONLY"/>
    <n v="60.5"/>
    <s v="TBA"/>
    <s v="2"/>
    <n v="2"/>
    <s v="PARTIAL FURNISHED"/>
    <s v="AVAILABLE"/>
    <s v="14,700,000"/>
    <s v="ราคาหน้าสัญญา 13,778,000 บาท กำไร 400,000 บาท, ติดต่อ ซี"/>
    <s v="N/A"/>
    <s v="N/A"/>
    <s v="N/A"/>
    <s v="นันทวัน"/>
    <s v="081-948-9312"/>
    <m/>
    <m/>
  </r>
  <r>
    <x v="355"/>
    <s v="Rangnam"/>
    <s v="1408"/>
    <s v="TBA"/>
    <s v="MONOPLEX"/>
    <s v="RESALES ONLY"/>
    <n v="44"/>
    <n v="14"/>
    <s v="2"/>
    <n v="1"/>
    <s v="PARTIAL FURNISHED"/>
    <s v="AVAILABLE"/>
    <s v="11,700,000"/>
    <s v="ราคาหน้าสัญญา 10,528,979+610,000บาท, ติดต่อ ซี"/>
    <s v="N/A"/>
    <s v="N/A"/>
    <s v="N/A"/>
    <s v="นันทวัน"/>
    <s v="081-948-9312"/>
    <m/>
    <m/>
  </r>
  <r>
    <x v="355"/>
    <s v="Rangnam"/>
    <s v="1909"/>
    <s v="TBA"/>
    <s v="MONOPLEX"/>
    <s v="RESALES ONLY"/>
    <n v="44"/>
    <n v="19"/>
    <s v="2"/>
    <n v="1"/>
    <s v="PARTIAL FURNISHED"/>
    <s v="AVAILABLE"/>
    <s v="11,100,000"/>
    <s v="ราคาหน้าสัญญา 9,988,916 + 700,000 บาท, ติดต่อ ซี"/>
    <s v="N/A"/>
    <s v="N/A"/>
    <s v="N/A"/>
    <s v="นันทวัน"/>
    <s v="081-948-9312"/>
    <m/>
    <m/>
  </r>
  <r>
    <x v="355"/>
    <s v="Rangnam"/>
    <s v="2909"/>
    <s v="TBA"/>
    <s v="MONOPLEX"/>
    <s v="RESALES ONLY"/>
    <n v="44"/>
    <n v="29"/>
    <s v="2"/>
    <n v="1"/>
    <s v="PARTIAL FURNISHED"/>
    <s v="AVAILABLE"/>
    <s v="11,500,000"/>
    <s v="ราคาหน้าสัญญา 10,296,916+800,000 บาท, ติดต่อ ซี"/>
    <s v="N/A"/>
    <s v="N/A"/>
    <s v="N/A"/>
    <s v="นันทวัน"/>
    <s v="081-948-9312"/>
    <m/>
    <m/>
  </r>
  <r>
    <x v="355"/>
    <s v="Rangnam"/>
    <s v="3606"/>
    <s v="TBA"/>
    <s v="DUPLEX"/>
    <s v="RESALES ONLY"/>
    <n v="58"/>
    <n v="36"/>
    <s v="2"/>
    <n v="1"/>
    <s v="PARTIAL FURNISHED"/>
    <s v="AVAILABLE"/>
    <s v="17,100,000"/>
    <s v="Duplexราคาหน้าสัญญา 15,612,413 +900,000 ติดต่อซี"/>
    <s v="N/A"/>
    <s v="N/A"/>
    <s v="N/A"/>
    <s v="นันทวัน"/>
    <s v="-"/>
    <m/>
    <m/>
  </r>
  <r>
    <x v="355"/>
    <s v="Rangnam"/>
    <s v="1711"/>
    <s v="TBA"/>
    <s v="MONOPLEX"/>
    <s v="RESALES ONLY"/>
    <n v="29"/>
    <n v="17"/>
    <s v="STU"/>
    <n v="1"/>
    <s v="PARTIAL FURNISHED"/>
    <s v="AVAILABLE"/>
    <s v="7,200,000"/>
    <s v="ราคาหน้าสัญญา 6,705,214 +250,000 ติดต่อ ซี"/>
    <s v="N/A"/>
    <s v="N/A"/>
    <s v="N/A"/>
    <s v="นันทวัน"/>
    <s v="-"/>
    <m/>
    <m/>
  </r>
  <r>
    <x v="355"/>
    <s v="Rangnam"/>
    <s v="2612A"/>
    <s v="TBA"/>
    <s v="MONOPLEX"/>
    <s v="RESALES ONLY"/>
    <n v="29"/>
    <n v="26"/>
    <s v="STU"/>
    <n v="1"/>
    <s v="PARTIAL FURNISHED"/>
    <s v="AVAILABLE"/>
    <s v="7,200,000"/>
    <s v="ราคาหน้าสัญญา 6,703,228 +250,000 บาท,ติดต่อ ซี"/>
    <s v="N/A"/>
    <s v="N/A"/>
    <s v="N/A"/>
    <s v="นันทวัน"/>
    <s v="081-948-9312"/>
    <m/>
    <m/>
  </r>
  <r>
    <x v="355"/>
    <s v="Rangnam"/>
    <s v="3212"/>
    <s v="TBA"/>
    <s v="MONOPLEX"/>
    <s v="RESALES ONLY"/>
    <n v="29"/>
    <n v="32"/>
    <s v="1"/>
    <n v="1"/>
    <s v="PARTIAL FURNISHED"/>
    <s v="AVAILABLE"/>
    <s v="7,990,000"/>
    <s v="รวมคอม, รับเน็ท 7.7 ล้าน"/>
    <s v="N/A"/>
    <s v="N/A"/>
    <s v="N/A"/>
    <s v="ศุภวิชช์"/>
    <s v="-"/>
    <m/>
    <m/>
  </r>
  <r>
    <x v="355"/>
    <s v="Rangnam"/>
    <s v="1014"/>
    <s v="TBA"/>
    <s v="MONOPLEX"/>
    <s v="RESALES ONLY"/>
    <n v="48.5"/>
    <n v="10"/>
    <s v="1"/>
    <n v="1"/>
    <s v="PARTIAL FURNISHED"/>
    <s v="AVAILABLE"/>
    <s v="11,490,000"/>
    <s v="รวมคอม, รับเน็ท 11.1 ล้าน"/>
    <s v="N/A"/>
    <s v="N/A"/>
    <s v="N/A"/>
    <s v="ศุภวิชช์"/>
    <s v="-"/>
    <m/>
    <m/>
  </r>
  <r>
    <x v="356"/>
    <m/>
    <s v="A3137"/>
    <s v="TBA"/>
    <s v="MONOPLEX"/>
    <s v="RESALES ONLY"/>
    <n v="34"/>
    <n v="31"/>
    <s v="1"/>
    <n v="1"/>
    <s v="PARTIAL FURNISHED"/>
    <s v="AVAILABLE"/>
    <s v="7,700,000"/>
    <s v="รับเน็ท 7.364 ล้าน Studio(LOFT) สนใจติดต่อพี่หยุน"/>
    <s v="N/A"/>
    <s v="N/A"/>
    <s v="N/A"/>
    <s v="สาโรจน์ พิจารณาธรรม"/>
    <s v="-"/>
    <m/>
    <m/>
  </r>
  <r>
    <x v="356"/>
    <m/>
    <s v="A3048"/>
    <s v="TBA"/>
    <s v="MONOPLEX"/>
    <s v="RESALES ONLY"/>
    <n v="60.5"/>
    <n v="30"/>
    <s v="2"/>
    <n v="2"/>
    <s v="PARTIAL FURNISHED"/>
    <s v="AVAILABLE"/>
    <s v="13,570,000"/>
    <s v="รับเน็ท 13.035 ล้าน Studio(LOFT) สนใจติดต่อพี่หยุน"/>
    <s v="N/A"/>
    <s v="N/A"/>
    <s v="N/A"/>
    <s v="สาโรจน์ พิจารณาธรรม"/>
    <s v="-"/>
    <m/>
    <m/>
  </r>
  <r>
    <x v="356"/>
    <m/>
    <s v="A1011"/>
    <s v="TBA"/>
    <s v="MONOPLEX"/>
    <s v="RESALES ONLY"/>
    <n v="26"/>
    <n v="10"/>
    <s v="STU"/>
    <n v="1"/>
    <s v="PARTIAL FURNISHED"/>
    <s v="AVAILABLE"/>
    <s v="3,450,000"/>
    <s v="รับเน็ท 3.24 ล้าน สนใจติดต่อพี่หยุน"/>
    <s v="N/A"/>
    <s v="N/A"/>
    <s v="N/A"/>
    <s v="สาโรจน์ พิจารณาธรรม"/>
    <s v="-"/>
    <m/>
    <m/>
  </r>
  <r>
    <x v="356"/>
    <m/>
    <s v="A1111"/>
    <s v="TBA"/>
    <s v="MONOPLEX"/>
    <s v="RESALES ONLY"/>
    <n v="26"/>
    <n v="11"/>
    <s v="STU"/>
    <n v="1"/>
    <s v="PARTIAL FURNISHED"/>
    <s v="AVAILABLE"/>
    <s v="3,450,000"/>
    <s v="รับเน็ท 3.24 ล้าน สนใจติดต่อพี่หยุน"/>
    <s v="N/A"/>
    <s v="N/A"/>
    <s v="N/A"/>
    <s v="สาโรจน์ พิจารณาธรรม"/>
    <s v="-"/>
    <m/>
    <m/>
  </r>
  <r>
    <x v="356"/>
    <m/>
    <s v="A2715"/>
    <s v="TBA"/>
    <s v="MONOPLEX"/>
    <s v="RESALES ONLY"/>
    <n v="26"/>
    <n v="27"/>
    <s v="STU"/>
    <n v="1"/>
    <s v="PARTIAL FURNISHED"/>
    <s v="AVAILABLE"/>
    <s v="5,560,000"/>
    <s v="รับเน็ท 5.284 ล้าน Studio(LOFT) สนใจติดต่อพี่หยุน"/>
    <s v="N/A"/>
    <s v="N/A"/>
    <s v="N/A"/>
    <s v="สาโรจน์ พิจารณาธรรม"/>
    <s v="-"/>
    <m/>
    <m/>
  </r>
  <r>
    <x v="356"/>
    <m/>
    <s v="A3026"/>
    <s v="TBA"/>
    <s v="MONOPLEX"/>
    <s v="RESALES ONLY"/>
    <n v="26"/>
    <n v="30"/>
    <s v="STU"/>
    <n v="1"/>
    <s v="PARTIAL FURNISHED"/>
    <s v="AVAILABLE"/>
    <s v="5,900,000"/>
    <s v="ราคาหน้าสัญญา 5.275 ล้าน +350k Studio(LOFT) สนใจติดต่อพี่หยุน"/>
    <s v="N/A"/>
    <s v="N/A"/>
    <s v="N/A"/>
    <s v="สาโรจน์ พิจารณาธรรม"/>
    <s v="-"/>
    <m/>
    <m/>
  </r>
  <r>
    <x v="356"/>
    <m/>
    <s v="A3132"/>
    <s v="TBA"/>
    <s v="MONOPLEX"/>
    <s v="RESALES ONLY"/>
    <n v="26"/>
    <n v="31"/>
    <s v="STU"/>
    <n v="1"/>
    <s v="PARTIAL FURNISHED"/>
    <s v="AVAILABLE"/>
    <s v="5,970,000"/>
    <s v="ราคาหน้าสัญญา 5.329 ล้าน +350k Studio(LOFT) สนใจติดต่อพี่หยุน"/>
    <s v="N/A"/>
    <s v="N/A"/>
    <s v="N/A"/>
    <s v="สาโรจน์ พิจารณาธรรม"/>
    <s v="-"/>
    <m/>
    <m/>
  </r>
  <r>
    <x v="356"/>
    <m/>
    <s v="A3133"/>
    <s v="TBA"/>
    <s v="MONOPLEX"/>
    <s v="RESALES ONLY"/>
    <n v="26"/>
    <n v="31"/>
    <s v="STU"/>
    <n v="1"/>
    <s v="PARTIAL FURNISHED"/>
    <s v="AVAILABLE"/>
    <s v="5,970,000"/>
    <s v="ราคาหน้าสัญญา 5.329 ล้าน +350k Studio(LOFT) สนใจติดต่อพี่หยุน"/>
    <s v="N/A"/>
    <s v="N/A"/>
    <s v="N/A"/>
    <s v="สาโรจน์ พิจารณาธรรม"/>
    <s v="-"/>
    <m/>
    <m/>
  </r>
  <r>
    <x v="356"/>
    <m/>
    <s v="A3134"/>
    <s v="TBA"/>
    <s v="MONOPLEX"/>
    <s v="RESALES ONLY"/>
    <n v="26"/>
    <n v="31"/>
    <s v="STU"/>
    <n v="1"/>
    <s v="PARTIAL FURNISHED"/>
    <s v="AVAILABLE"/>
    <s v="5,970,000"/>
    <s v="ราคาหน้าสัญญา 5.329 ล้าน +350k Studio(LOFT) สนใจติดต่อพี่หยุน"/>
    <s v="N/A"/>
    <s v="N/A"/>
    <s v="N/A"/>
    <s v="สาโรจน์ พิจารณาธรรม"/>
    <s v="-"/>
    <m/>
    <m/>
  </r>
  <r>
    <x v="357"/>
    <m/>
    <s v="TBA"/>
    <s v="62/339"/>
    <s v="MONOPLEX"/>
    <s v="RENT ONLY"/>
    <n v="34.61"/>
    <n v="16"/>
    <s v="1"/>
    <n v="1"/>
    <s v="FULLY FURNISHED"/>
    <s v="N/A"/>
    <s v="N/A"/>
    <s v="N/A"/>
    <s v="OCCUPIED"/>
    <n v="18000"/>
    <s v="เพิ่มข้อมูลcontact for rent 19/03/2018 ปิดเครื่อง/ติดต่อไม่ได้ 27/12/2017"/>
    <s v="Bongkok"/>
    <s v="095 956 8344"/>
    <s v="Bongkok"/>
    <s v="095 956 8344"/>
  </r>
  <r>
    <x v="357"/>
    <m/>
    <s v="TBA"/>
    <s v="62/10"/>
    <s v="MONOPLEX"/>
    <s v="RENT ONLY"/>
    <n v="64"/>
    <n v="5"/>
    <s v="2"/>
    <n v="2"/>
    <s v="FULLY FURNISHED"/>
    <s v="N/A"/>
    <s v="N/A"/>
    <s v="N/A"/>
    <s v="OCCUPIED"/>
    <n v="35000"/>
    <s v="key@Bldg. ติดต่อไม่ได้ *19/06/2018"/>
    <s v="Boonkiat"/>
    <s v="089 191 0411"/>
    <s v="Boonkiat"/>
    <s v="089 191 0411"/>
  </r>
  <r>
    <x v="357"/>
    <m/>
    <s v="TBA"/>
    <s v="62/36"/>
    <s v="MONOPLEX"/>
    <s v="RENT ONLY"/>
    <n v="35"/>
    <n v="6"/>
    <s v="1"/>
    <n v="1"/>
    <s v="FULLY FURNISHED"/>
    <s v="N/A"/>
    <s v="N/A"/>
    <s v="N/A"/>
    <s v="OCCUPIED"/>
    <n v="16000"/>
    <s v="ปิดเครื่อง/ติดต่อไม่ได้ 28/12/2017"/>
    <s v="Lee"/>
    <s v="089 938 9844"/>
    <s v="Lee"/>
    <s v="089 938 9844"/>
  </r>
  <r>
    <x v="357"/>
    <m/>
    <s v="313"/>
    <s v="TBA"/>
    <s v="MONOPLEX"/>
    <s v="RENT ONLY"/>
    <n v="30"/>
    <n v="15"/>
    <s v="1"/>
    <n v="1"/>
    <s v="FULLY FURNISHED"/>
    <s v="N/A"/>
    <s v="N/A"/>
    <s v="N/A"/>
    <s v="OCCUPIED"/>
    <n v="17000"/>
    <s v="เพิ่มข้อมูลcontact for rent 21/03/2018"/>
    <s v="Neung"/>
    <s v="086 394 4425"/>
    <s v="Neung"/>
    <s v="086 394 4425"/>
  </r>
  <r>
    <x v="357"/>
    <m/>
    <s v="TBA"/>
    <s v="8/9"/>
    <s v="MONOPLEX"/>
    <s v="RENT ONLY"/>
    <n v="48"/>
    <n v="8"/>
    <s v="1"/>
    <n v="1"/>
    <s v="FULLY FURNISHED"/>
    <s v="N/A"/>
    <s v="N/A"/>
    <s v="N/A"/>
    <s v="VACANT"/>
    <n v="19000"/>
    <s v="เพิ่มข้อมูลcontact for rent 21/03/2018 ฝากเช่าโครงการ Ideo Ratchada-Huaykwang ยูนิตเลขที่ 08-09 ชั้น 8 ขนาด 48 ตรม. 1ห้องนอน 1ห้องน้ำตกแต่งครบ+เครื่องใช้ไฟฟ้า ตั้งราคา 19k ต่อเดือน กุญแจอยู่ที่นิติฯ // ส่งภาพถ่ายแล้ว"/>
    <s v="Woei Chin"/>
    <s v="65 9126 3065"/>
    <s v="Woei Chin"/>
    <s v="65 9126 3065"/>
  </r>
  <r>
    <x v="357"/>
    <m/>
    <s v="298"/>
    <s v="TBA"/>
    <s v="MONOPLEX"/>
    <s v="RENT ONLY"/>
    <n v="35"/>
    <n v="15"/>
    <s v="1"/>
    <n v="1"/>
    <s v="FULLY FURNISHED"/>
    <s v="N/A"/>
    <s v="N/A"/>
    <s v="N/A"/>
    <s v="OCCUPIED"/>
    <n v="17000"/>
    <s v="key@LL."/>
    <s v="Wongsakorn"/>
    <s v="085 862 4242"/>
    <s v="Wongsakorn"/>
    <s v="085 862 4242"/>
  </r>
  <r>
    <x v="357"/>
    <m/>
    <s v="TBA"/>
    <s v="62/125"/>
    <s v="MONOPLEX"/>
    <s v="RENT ONLY"/>
    <n v="63"/>
    <n v="9"/>
    <s v="2"/>
    <n v="2"/>
    <s v="FULLY FURNISHED"/>
    <s v="N/A"/>
    <s v="N/A"/>
    <s v="N/A"/>
    <s v="OCCUPIED"/>
    <n v="27000"/>
    <m/>
    <s v="แซนด้า"/>
    <s v="092 554 4292"/>
    <s v="แซนด้า"/>
    <s v="092 554 4292"/>
  </r>
  <r>
    <x v="357"/>
    <m/>
    <s v="120"/>
    <s v="TBA"/>
    <s v="MONOPLEX"/>
    <s v="RESALES ONLY"/>
    <n v="34.74"/>
    <n v="9"/>
    <s v="1"/>
    <n v="1"/>
    <s v="FULLY FURNISHED"/>
    <s v="AVAILABLE"/>
    <s v="3,500,000"/>
    <s v="รวมคชจ. ขายพร้อมผู้เช่า 16,000 บาท/เดือน ต่อสัญญาเรื่อยๆ ไม่สะดวกดูห้อง ติดผู้เช่าถึงสิ้นปี 60, ต้นทุน 2.9 ล้านบาท"/>
    <s v="N/A"/>
    <s v="N/A"/>
    <s v="N/A"/>
    <s v="ถนิดา-เกตุ"/>
    <s v="089-123-7544"/>
    <m/>
    <m/>
  </r>
  <r>
    <x v="357"/>
    <m/>
    <s v="TBA"/>
    <s v="90/570"/>
    <s v="MONOPLEX"/>
    <s v="RENT ONLY"/>
    <n v="22"/>
    <n v="24"/>
    <s v="STU"/>
    <n v="1"/>
    <s v="FULLY FURNISHED"/>
    <s v="N/A"/>
    <s v="N/A"/>
    <s v="N/A"/>
    <s v="VACANT"/>
    <n v="15000"/>
    <s v="ฝากเช่าโครงการ Ideo Ratchada-Huaykwang ยูนิเลขที่ 90/570 ชั้น 24 ขนาด 22 ตรม. รูปแบบ studio 1 ห้องน้ำ ตกแต่งครบ+เครื่องใช้ไฟฟ้าบางส่วน ตั้งราคา 15,000 ต่อเดือน กุญแจอยู่ที่ลูกค้าสามารถนัดล่วงหน้า 2-3 วัน"/>
    <s v="ทิพวรรณ"/>
    <s v="089 676 6773"/>
    <s v="ทิพวรรณ"/>
    <s v="089 676 6773"/>
  </r>
  <r>
    <x v="357"/>
    <m/>
    <s v="TBA"/>
    <s v="62/313"/>
    <s v="MONOPLEX"/>
    <s v="RENT ONLY"/>
    <n v="45"/>
    <n v="15"/>
    <s v="1"/>
    <n v="1"/>
    <s v="FULLY FURNISHED"/>
    <s v="CLOSED DEAL"/>
    <s v="5,000,000"/>
    <s v="ปล่อยเช่าไม่ขายแล้ว/รวมคชจ. ห้องมุมวิวสวย เฟอร์นิเจอร์ครบ SB+Tv32&quot;,22&quot; Microwave โอนครึ่ง ติดต่อรี่"/>
    <s v="OCCUPIED"/>
    <n v="17000"/>
    <s v="available 1st march 2016"/>
    <s v="วุฒิ"/>
    <s v="084-700-7808"/>
    <s v="Wut"/>
    <s v="084 700 7808"/>
  </r>
  <r>
    <x v="357"/>
    <m/>
    <s v="TBA"/>
    <s v="62/353"/>
    <s v="MONOPLEX"/>
    <s v="RESALES ONLY"/>
    <n v="47"/>
    <n v="17"/>
    <s v="1"/>
    <n v="1"/>
    <s v="PARTIAL FURNISHED"/>
    <s v="AVAILABLE"/>
    <s v="6,200,000"/>
    <s v="รับเน็ท 5.6 ล้าน ไม่รวมคชจ, ติดผู้เช่า หมดสัญญา ต.ค.61, กุญแจอยู่ที่ลูกค้า มีดีลนัดคุยได้เลย"/>
    <s v="N/A"/>
    <s v="N/A"/>
    <s v="N/A"/>
    <s v="อรรถวิท"/>
    <s v="089-777-9963"/>
    <m/>
    <m/>
  </r>
  <r>
    <x v="358"/>
    <s v="Krungthonburi Road"/>
    <s v="TBA"/>
    <s v="138/235"/>
    <s v="MONOPLEX"/>
    <s v="RENT ONLY"/>
    <n v="35"/>
    <n v="21"/>
    <s v="1"/>
    <n v="1"/>
    <s v="FULLY FURNISHED"/>
    <s v="N/A"/>
    <s v="N/A"/>
    <s v="N/A"/>
    <s v="VACANT"/>
    <n v="20000"/>
    <s v="เพิ่มข้อมูลcontact for rent 19/03/2018"/>
    <s v="Chan Yiu Bing"/>
    <s v="-"/>
    <s v="Chan Yiu Bing"/>
    <s v="-"/>
  </r>
  <r>
    <x v="358"/>
    <s v="Krungthonburi Road"/>
    <s v="1907"/>
    <s v="138/201"/>
    <s v="MONOPLEX"/>
    <s v="RENT ONLY"/>
    <n v="38"/>
    <n v="19"/>
    <s v="1"/>
    <n v="1"/>
    <s v="FULLY FURNISHED"/>
    <s v="N/A"/>
    <s v="N/A"/>
    <s v="N/A"/>
    <s v="OCCUPIED"/>
    <n v="15000"/>
    <s v="Key@LL.Call before 2 days to inspect."/>
    <s v="Jay"/>
    <s v="081 818 9140"/>
    <s v="Jay"/>
    <s v="081 818 9140"/>
  </r>
  <r>
    <x v="358"/>
    <s v="Krungthonburi Road"/>
    <s v="TBA"/>
    <s v="138/43"/>
    <s v="MONOPLEX"/>
    <s v="RENT ONLY"/>
    <n v="35"/>
    <n v="10"/>
    <s v="1"/>
    <n v="1"/>
    <s v="FULLY FURNISHED"/>
    <s v="N/A"/>
    <s v="N/A"/>
    <s v="N/A"/>
    <s v="OCCUPIED"/>
    <n v="13500"/>
    <s v="เพิ่มข้อมูลcontact for rent 13/03/2018 31/08/2017 ปิดเครื่อง ติดต่อไม่ได้"/>
    <s v="Kokamon"/>
    <s v="081 342 7181"/>
    <s v="Kokamon"/>
    <s v="081 342 7181"/>
  </r>
  <r>
    <x v="358"/>
    <s v="Krungthonburi Road"/>
    <s v="TBA"/>
    <s v="138/273"/>
    <s v="MONOPLEX"/>
    <s v="RENT ONLY"/>
    <n v="25"/>
    <n v="23"/>
    <s v="STU"/>
    <n v="1"/>
    <s v="FULLY FURNISHED"/>
    <s v="N/A"/>
    <s v="N/A"/>
    <s v="N/A"/>
    <s v="OCCUPIED"/>
    <n v="13000"/>
    <s v="เพิ่มข้อมูลcontact for rent 15/03/2018 ไม่ว่าง 28/12/2017"/>
    <s v="Lek"/>
    <s v="081 612 9668"/>
    <s v="Lek"/>
    <s v="081 612 9668"/>
  </r>
  <r>
    <x v="358"/>
    <s v="Krungthonburi Road"/>
    <s v="1908"/>
    <s v="138/202"/>
    <s v="MONOPLEX"/>
    <s v="RENT ONLY"/>
    <n v="38"/>
    <n v="19"/>
    <s v="1"/>
    <n v="1"/>
    <s v="FULLY FURNISHED"/>
    <s v="N/A"/>
    <s v="N/A"/>
    <s v="N/A"/>
    <s v="OCCUPIED"/>
    <n v="20000"/>
    <s v="Key@bldg"/>
    <s v="Narin"/>
    <s v="081 818 9140"/>
    <s v="Narin"/>
    <s v="081 818 9140"/>
  </r>
  <r>
    <x v="358"/>
    <s v="Krungthonburi Road"/>
    <s v="12A"/>
    <s v="138/107"/>
    <s v="MONOPLEX"/>
    <s v="RESALES ONLY"/>
    <n v="25.53"/>
    <s v="TBA"/>
    <s v="STU"/>
    <n v="1"/>
    <s v="FULLY FURNISHED"/>
    <s v="AVAILABLE"/>
    <s v="2,900,000"/>
    <s v="ราคารับเน็ท 2.6 ล้านบาท ขายพร้อมผู้เช่า หมดสัญญา ปลายปี 2560 กุญแจที่ตึก ติดต่อพี่ลิลลี่ วิวแม่น้ำไม่โดนตึกบัง"/>
    <s v="N/A"/>
    <s v="N/A"/>
    <s v="N/A"/>
    <s v="Nim"/>
    <s v="086-881-4258"/>
    <m/>
    <m/>
  </r>
  <r>
    <x v="358"/>
    <s v="Krungthonburi Road"/>
    <s v="TBA"/>
    <s v="138/140 - 141"/>
    <s v="MONOPLEX"/>
    <s v="RENT ONLY"/>
    <s v="TBA"/>
    <n v="15"/>
    <s v="1"/>
    <n v="1"/>
    <s v="FULLY FURNISHED"/>
    <s v="N/A"/>
    <s v="N/A"/>
    <s v="N/A"/>
    <s v="OCCUPIED"/>
    <n v="15000"/>
    <s v="ทิศใต้ วิวสวย"/>
    <s v="Piyaporn"/>
    <s v="089 142 2491"/>
    <s v="Piyaporn"/>
    <s v="089 142 2491"/>
  </r>
  <r>
    <x v="358"/>
    <s v="Krungthonburi Road"/>
    <s v="TBA"/>
    <s v="TBA"/>
    <s v="MONOPLEX"/>
    <s v="RENT ONLY"/>
    <n v="35"/>
    <s v="TBA"/>
    <s v="1"/>
    <n v="1"/>
    <s v="FULLY FURNISHED"/>
    <s v="N/A"/>
    <s v="N/A"/>
    <s v="N/A"/>
    <s v="OCCUPIED"/>
    <n v="16000"/>
    <s v="มีผู้เช่าอยู่ห้องว่างต้นปี62 27/04/18"/>
    <s v="Pornurai"/>
    <s v="081-818-9140/081-845-2288"/>
    <s v="Pornurai"/>
    <s v="081 818 9140/081 845 2288"/>
  </r>
  <r>
    <x v="358"/>
    <s v="Krungthonburi Road"/>
    <s v="TBA"/>
    <s v="138/68"/>
    <s v="MONOPLEX"/>
    <s v="RENT ONLY"/>
    <n v="35"/>
    <s v="TBA"/>
    <s v="1"/>
    <n v="1"/>
    <s v="FULLY FURNISHED"/>
    <s v="N/A"/>
    <s v="N/A"/>
    <s v="N/A"/>
    <s v="OCCUPIED"/>
    <n v="18000"/>
    <s v="Outbound owner Ideo Sathorn Taksin ยูนิต 138/68 //ยกเลิกฝากเช่า มีผู้เช่าแล้ว ปิดโดยเอเจนท์อื่น"/>
    <s v="Supaporn"/>
    <s v="086 309 5599"/>
    <s v="Supaporn"/>
    <s v="086 309 5599"/>
  </r>
  <r>
    <x v="358"/>
    <s v="Krungthonburi Road"/>
    <s v="TBA"/>
    <s v="138/156"/>
    <s v="MONOPLEX"/>
    <s v="RENT ONLY"/>
    <n v="35"/>
    <n v="16"/>
    <s v="1"/>
    <n v="1"/>
    <s v="FULLY FURNISHED"/>
    <s v="N/A"/>
    <s v="N/A"/>
    <s v="N/A"/>
    <s v="OCCUPIED"/>
    <n v="17000"/>
    <m/>
    <s v="Worapong"/>
    <s v="081 842 4572/084 145 2444"/>
    <s v="Worapong"/>
    <s v="081 842 4572/084 145 2444"/>
  </r>
  <r>
    <x v="358"/>
    <s v="Krungthonburi Road"/>
    <s v="TBA"/>
    <s v="138/236"/>
    <s v="MONOPLEX"/>
    <s v="RENT ONLY"/>
    <n v="81"/>
    <n v="21"/>
    <s v="2"/>
    <n v="2"/>
    <s v="FULLY FURNISHED"/>
    <s v="N/A"/>
    <s v="N/A"/>
    <s v="N/A"/>
    <s v="VACANT"/>
    <n v="32000"/>
    <s v="Av.27/04/18 สามารถต่อรองราคาค่าเช่าได้"/>
    <s v="Yada"/>
    <s v="081-927-8247/081-811-9625 /081-917-3716"/>
    <s v="Yada"/>
    <s v="081 927 8247/081 811 9625 / 081 917 3716"/>
  </r>
  <r>
    <x v="358"/>
    <s v="Krungthonburi Road"/>
    <s v="TBA"/>
    <s v="138/170"/>
    <s v="MONOPLEX"/>
    <s v="RESALES ONLY"/>
    <n v="37.5"/>
    <n v="17"/>
    <s v="1"/>
    <n v="1"/>
    <s v="FULLY FURNISHED"/>
    <s v="AVAILABLE"/>
    <s v="5,700,000"/>
    <s v="รับเนท 5 MB ห้องมุมวิวสวยไม่บล็อก เห็นแม่น้ำ"/>
    <s v="N/A"/>
    <s v="N/A"/>
    <s v="N/A"/>
    <s v="ต้น"/>
    <s v="080-249-2227"/>
    <m/>
    <m/>
  </r>
  <r>
    <x v="358"/>
    <s v="Krungthonburi Road"/>
    <s v="TBA"/>
    <s v="138/237"/>
    <s v="MONOPLEX"/>
    <s v="RESALES ONLY"/>
    <n v="34.49"/>
    <n v="21"/>
    <s v="1"/>
    <n v="1"/>
    <s v="FULLY FURNISHED"/>
    <s v="AVAILABLE"/>
    <s v="4,590,000"/>
    <s v="ราคารวมคอม+โอน, ฝ้าสูง 2.6 เมตร, ดูห้องนัดล่วงหน้า, กุญแจอยู่ที่เจ้าของ, สนใจติดต่อซีเท่านั้น"/>
    <s v="N/A"/>
    <s v="N/A"/>
    <s v="N/A"/>
    <s v="อริยะ (บิ๊ก)"/>
    <s v="089-776-2914"/>
    <m/>
    <m/>
  </r>
  <r>
    <x v="359"/>
    <m/>
    <s v="TBA"/>
    <s v="221/729"/>
    <s v="MONOPLEX"/>
    <s v="RENT ONLY"/>
    <n v="30.8"/>
    <n v="19"/>
    <s v="1"/>
    <n v="1"/>
    <s v="FULLY FURNISHED"/>
    <s v="N/A"/>
    <s v="N/A"/>
    <s v="N/A"/>
    <s v="OCCUPIED"/>
    <n v="20000"/>
    <s v="เพิ่มข้อมูลcontact for rent 16/03/2018 31/08/2017 ปิดเครื่อง ติดต่อไม่ได้"/>
    <s v="Aof"/>
    <s v="086 885 8726"/>
    <s v="Aof"/>
    <s v="086 885 8726"/>
  </r>
  <r>
    <x v="359"/>
    <m/>
    <s v="TBA"/>
    <s v="221/651"/>
    <s v="MONOPLEX"/>
    <s v="RESALES ONLY"/>
    <n v="21.59"/>
    <n v="18"/>
    <s v="1"/>
    <n v="1"/>
    <s v="FULLY FURNISHED"/>
    <s v="AVAILABLE"/>
    <s v="2,630,000"/>
    <s v="ราคารวมคชจ., ตั้งราคารับเนท 2.3 Mb ต่อรองได้นิดหน่อย,ขายพร้อมผู้เช่า หมดสัญญาม.ค.62 ราคา 9,000 บ/ด, ตกแต่งครบพร้อมอยู่, ห้องทิศเหนือ นัดดูห้องล่วงหน้า ติดต่อน้ำทิพย์"/>
    <s v="N/A"/>
    <s v="N/A"/>
    <s v="N/A"/>
    <s v="Wipharuk"/>
    <s v="085-155-0818"/>
    <m/>
    <m/>
  </r>
  <r>
    <x v="359"/>
    <m/>
    <s v="TBA"/>
    <s v="221/1105"/>
    <s v="MONOPLEX"/>
    <s v="RENT ONLY"/>
    <n v="22"/>
    <n v="26"/>
    <s v="STU"/>
    <n v="1"/>
    <s v="FULLY FURNISHED"/>
    <s v="N/A"/>
    <s v="N/A"/>
    <s v="N/A"/>
    <s v="OCCUPIED"/>
    <n v="11000"/>
    <s v="เพิ่มข้อมูลcontact for rent 21/03/2018 ฝากเช่าโครงการ Ideo Sathorn-Tha Phra ยูนิตเลขที่ 221/1105 ชั้น 26 ขนาด 22 ตรม. Studio 1 ห้องน้ำ ตกแต่งครบ+เครื่องใช้ไฟฟ้า ตั้งราคา 11,000 ต่อเดือน ต่อรองได้เหลือ 9,500 กุญแจอยู่ที่นิติฯ หนังสือแต่งตั้งส่งให้ลูกค้าเรียบร้อยทาง Nutchuda@plus.co.th"/>
    <s v="ณัฏฐสุดา ชูตระกูล"/>
    <s v="089 660 9629"/>
    <s v="ณัฏฐสุดา ชูตระกูล"/>
    <s v="089 660 9629"/>
  </r>
  <r>
    <x v="359"/>
    <m/>
    <s v="TBA"/>
    <s v="221/257"/>
    <s v="MONOPLEX"/>
    <s v="RESALES ONLY"/>
    <n v="21.57"/>
    <n v="10"/>
    <s v="1"/>
    <n v="1"/>
    <s v="FULLY FURNISHED"/>
    <s v="AVAILABLE"/>
    <s v="2,150,000"/>
    <s v="ราคารวมคอม, ติดต่อน้องโบว์"/>
    <s v="N/A"/>
    <s v="N/A"/>
    <s v="N/A"/>
    <s v="ธนเดช เจนบรรจง"/>
    <s v="-"/>
    <m/>
    <m/>
  </r>
  <r>
    <x v="359"/>
    <m/>
    <s v="TBA"/>
    <s v="221/1020"/>
    <s v="MONOPLEX"/>
    <s v="RENT ONLY"/>
    <n v="21.75"/>
    <n v="25"/>
    <s v="STU"/>
    <n v="1"/>
    <s v="FULLY FURNISHED"/>
    <s v="N/A"/>
    <s v="N/A"/>
    <s v="N/A"/>
    <s v="VACANT"/>
    <n v="12000"/>
    <s v="(Ideo Sathorn-Tapra) ชั้น 25 ขนาด 21.75 ตร.ม. อาคาร A1-4 Studio (221/1020) ค่าเช่าต่อเดือน 10,000-12,000 บาท"/>
    <s v="เปิ้ล พัชรญา"/>
    <s v="089-203-0905"/>
    <s v="เปิ้ล พัชรญา"/>
    <s v="089 203 0905"/>
  </r>
  <r>
    <x v="359"/>
    <m/>
    <s v="1339"/>
    <s v="TBA"/>
    <s v="MONOPLEX"/>
    <s v="RESALES ONLY"/>
    <n v="30"/>
    <n v="23"/>
    <s v="1"/>
    <n v="1"/>
    <s v="PARTIAL FURNISHED"/>
    <s v="AVAILABLE"/>
    <s v="4,000,000"/>
    <s v="ราคาเดิม 3,375,000 บาท กำไรเน็ท 450,000 บาท, ติดต่อซีเท่านั้น"/>
    <s v="N/A"/>
    <s v="N/A"/>
    <s v="N/A"/>
    <s v="ภาวิน"/>
    <s v="083-694-5454"/>
    <m/>
    <m/>
  </r>
  <r>
    <x v="359"/>
    <m/>
    <s v="1107"/>
    <s v="TBA"/>
    <s v="MONOPLEX"/>
    <s v="RESALES ONLY"/>
    <n v="21"/>
    <n v="11"/>
    <s v="STU"/>
    <n v="1"/>
    <s v="PARTIAL FURNISHED"/>
    <s v="AVAILABLE"/>
    <s v="2,600,000"/>
    <s v="ราคาเดิม 2,016,000 บาท ขายดาวน์ กำไรเน็ท 350,000 บาท, ติดต่อซี"/>
    <s v="N/A"/>
    <s v="N/A"/>
    <s v="N/A"/>
    <s v="ภาวิน"/>
    <s v="083-694-5454"/>
    <m/>
    <m/>
  </r>
  <r>
    <x v="359"/>
    <m/>
    <s v="TBA"/>
    <s v="221/719"/>
    <s v="MONOPLEX"/>
    <s v="RENT ONLY"/>
    <n v="31"/>
    <n v="19"/>
    <s v="1"/>
    <n v="1"/>
    <s v="FULLY FURNISHED"/>
    <s v="N/A"/>
    <s v="N/A"/>
    <s v="N/A"/>
    <s v="VACANT"/>
    <n v="12500"/>
    <s v="เพิ่มข้อมูลcontact for rent 19/03/2018"/>
    <s v="วีรพล"/>
    <s v="086 324 8550"/>
    <s v="วีรพล"/>
    <s v="086 324 8550"/>
  </r>
  <r>
    <x v="359"/>
    <m/>
    <s v="TBA"/>
    <s v="221/539"/>
    <s v="MONOPLEX"/>
    <s v="RESALES &amp; RENT"/>
    <n v="21"/>
    <n v="16"/>
    <s v="STU"/>
    <n v="1"/>
    <s v="FULLY FURNISHED"/>
    <s v="AVAILABLE"/>
    <s v="2,740,000"/>
    <s v="ราคารวมคชจ, รับเน็ท 2.4 ล้าน, ตกแต่งครบ ขาดทีวี, ปล่อยเช่า 10,000 บาท กุญแจอยู่ที่ลูกค้า นัดล่วงหน้า 3 วัน"/>
    <s v="VACANT"/>
    <n v="10000"/>
    <s v="ปล่อยเช่า 10,000 บาท"/>
    <s v="สมชาติ"/>
    <s v="092-256-7654"/>
    <s v="สมชาติ"/>
    <s v="092-256-7654"/>
  </r>
  <r>
    <x v="359"/>
    <m/>
    <s v="TBA"/>
    <s v="221/539"/>
    <s v="MONOPLEX"/>
    <s v="RENT ONLY"/>
    <n v="21"/>
    <n v="16"/>
    <s v="STU"/>
    <n v="1"/>
    <s v="FULLY FURNISHED"/>
    <s v="N/A"/>
    <s v="N/A"/>
    <s v="N/A"/>
    <s v="VACANT"/>
    <n v="12000"/>
    <s v="ฝากเช่า Ideo Sathorn-Tha Phra ยูนิต 221/539 ชั้น 16 studio 21 ตรม. ตกแต่งครบ( ขาด TV ) ตั้งราคา 12k กุญแจที่ลูกค้า นัดล่วงหน้า 3 วัน"/>
    <s v="สมชาติ"/>
    <s v="092 256 7654"/>
    <s v="สมชาติ"/>
    <s v="092 256 7654"/>
  </r>
  <r>
    <x v="359"/>
    <m/>
    <s v="1149"/>
    <s v="TBA"/>
    <s v="MONOPLEX"/>
    <s v="RESALES ONLY"/>
    <n v="30"/>
    <n v="11"/>
    <s v="1"/>
    <n v="1"/>
    <s v="FULLY FURNISHED"/>
    <s v="AVAILABLE"/>
    <s v="3,390,000"/>
    <s v="ราคา Original 3,000,000 บาท,ติดต่อหนิง 062-745-5553"/>
    <s v="N/A"/>
    <s v="N/A"/>
    <s v="N/A"/>
    <s v="หนิง"/>
    <s v="094-453-2226"/>
    <m/>
    <m/>
  </r>
  <r>
    <x v="360"/>
    <m/>
    <s v="TBA"/>
    <s v="234/428"/>
    <s v="MONOPLEX"/>
    <s v="RENT ONLY"/>
    <n v="28"/>
    <n v="19"/>
    <s v="1"/>
    <n v="1"/>
    <s v="FULLY FURNISHED"/>
    <s v="N/A"/>
    <s v="N/A"/>
    <s v="N/A"/>
    <s v="VACANT"/>
    <n v="8500"/>
    <s v="234/428 ชั้น 19 ขนาด 28 ตรม. Studio 1 ห้องน้ำ ตกแต่งครบ+เครื่องใช้ไฟฟ้า ตั้งราคา 8,500 บาทต่อเดือน (2)ยูนิตเลขที่ 234/253 ชั้น 14 ขนาด 28 ตรม. Studio 1 ห้องน้ำ ตกแต่งครบ+เครื่องใช้ไฟฟ้า มีเครื่องซักผ้าตั้งราคา 9,000 บาทต่อเดือน กุญแจอยู่ที่ลูกค้า;นิติฯ สามารถนัดล่วงหน้า 1-2 วัน"/>
    <s v="ปริมนภัส"/>
    <s v="081-909-0852"/>
    <s v="ปริมนภัส"/>
    <s v="081 909 0852"/>
  </r>
  <r>
    <x v="360"/>
    <m/>
    <s v="TBA"/>
    <s v="234/253"/>
    <s v="MONOPLEX"/>
    <s v="RENT ONLY"/>
    <n v="28"/>
    <n v="14"/>
    <s v="STU"/>
    <n v="1"/>
    <s v="FULLY FURNISHED"/>
    <s v="N/A"/>
    <s v="N/A"/>
    <s v="N/A"/>
    <s v="VACANT"/>
    <n v="9000"/>
    <s v="ยูนิตเลขที่ 234/253 ชั้น 14 ขนาด 28 ตรม. Studio 1 ห้องน้ำ ตกแต่งครบ+เครื่องใช้ไฟฟ้า มีเครื่องซักผ้าตั้งราคา 9,00 บาทต่อเดือน กุญแจอยู่ที่ลูกค้า;นิติฯ สามารถนัดล่วงหน้า 1-2 วัน"/>
    <s v="ปริมนภัส"/>
    <s v="081-909-0852"/>
    <s v="ปริมนภัส"/>
    <s v="081 909 0852"/>
  </r>
  <r>
    <x v="360"/>
    <m/>
    <s v="1425"/>
    <s v="TBA"/>
    <s v="MONOPLEX"/>
    <s v="RESALES &amp; RENT"/>
    <n v="27.5"/>
    <n v="14"/>
    <s v="STU"/>
    <n v="1"/>
    <s v="FULLY FURNISHED"/>
    <s v="AVAILABLE"/>
    <s v="2,500,000"/>
    <s v="ราคารวมคชจ., ตั้งราคารับเนท 2.2 MB กุญแจที่ลูกค้า แจ้งล่วงหน้า 1 วัน"/>
    <s v="VACANT"/>
    <n v="12000"/>
    <s v="ฝากเช่าโครงการ Ideo Sukhumvit 115 ยูนิต 1425 ชั้น 14 ขนาด 27.5 ตรม. แบบstudio ตกแต่งครบ+เครื่องใช้ไฟฟ้า พร้อมปล่อยเช่าหลังเดือน ก.ค.2017 ราคา 12Kต่อเดือน กุญแจอยู่ที่นิติแจ้งล่วงหน้า 1 วัน หนังสือแต่งตั้งส่งเรียบร้อยทางa.aksorn@yahoo.com"/>
    <s v="อักษร โตสกุลวงศ์"/>
    <s v="081-647-4685"/>
    <s v="อักษร โตสกุลวงศ์"/>
    <s v="081 647 4685"/>
  </r>
  <r>
    <x v="361"/>
    <s v="Sukhumvit 93"/>
    <s v="917"/>
    <s v="TBA"/>
    <s v="MONOPLEX"/>
    <s v="RESALES ONLY"/>
    <n v="31"/>
    <n v="9"/>
    <s v="1"/>
    <n v="1"/>
    <s v="PARTIAL FURNISHED"/>
    <s v="AVAILABLE"/>
    <s v="4,379,000"/>
    <s v="ราคารวมค่าดำเนินการ, ราคาเดิม 4,138,000 บาท กำไร 100,000 บาท, เป็นห้องแบบที่หายากวิวสระ ชั้นไม่สูงเนื่องจากสระว่ายน้ำอยู่ชั้น 5, ติดต่อหลิงเท่านั้น"/>
    <s v="N/A"/>
    <s v="N/A"/>
    <s v="N/A"/>
    <s v="คุณณัฐดนัย"/>
    <s v="ซ่อน"/>
    <m/>
    <m/>
  </r>
  <r>
    <x v="361"/>
    <s v="Sukhumvit 93"/>
    <s v="1334"/>
    <s v="TBA"/>
    <s v="MONOPLEX"/>
    <s v="RESALES ONLY"/>
    <n v="34"/>
    <n v="13"/>
    <s v="1"/>
    <n v="1"/>
    <s v="FULLY FURNISHED"/>
    <s v="AVAILABLE"/>
    <s v="4,580,000"/>
    <s v="Original 4,192,600 Profit 150,000 Net Selling 4,392,600"/>
    <s v="N/A"/>
    <s v="N/A"/>
    <s v="N/A"/>
    <s v="คุณนลินรัตน์"/>
    <s v="081-816-5914"/>
    <m/>
    <m/>
  </r>
  <r>
    <x v="361"/>
    <s v="Sukhumvit 93"/>
    <s v="1712A"/>
    <s v="TBA"/>
    <s v="MONOPLEX"/>
    <s v="RESALES ONLY"/>
    <n v="25.5"/>
    <n v="17"/>
    <s v="1"/>
    <n v="1"/>
    <s v="PARTIAL FURNISHED"/>
    <s v="AVAILABLE"/>
    <s v="3,400,000"/>
    <s v="รวมคอม, ราคาหน้าสัญญา 3,145,700 บาท, กำไร 50,000 บาท, ติดต่อแอมมี่"/>
    <s v="N/A"/>
    <s v="N/A"/>
    <s v="N/A"/>
    <s v="คุณปิยะศักดิ์"/>
    <s v="-"/>
    <m/>
    <m/>
  </r>
  <r>
    <x v="361"/>
    <s v="Sukhumvit 93"/>
    <s v="856"/>
    <s v="TBA"/>
    <s v="MONOPLEX"/>
    <s v="RESALES ONLY"/>
    <n v="31"/>
    <n v="8"/>
    <s v="1"/>
    <n v="1"/>
    <s v="FULLY FURNISHED"/>
    <s v="AVAILABLE"/>
    <s v="3,887,695"/>
    <s v="ราคาเดิม 3,642,900 บาท กำไร 120,000 บาท,ราคาขาย 3,762,900 บาท ไม่รวมคอม ไม่รวมโอน"/>
    <s v="N/A"/>
    <s v="N/A"/>
    <s v="N/A"/>
    <s v="คุณรุจ ปุญญโชติ"/>
    <s v="085-151-8856"/>
    <m/>
    <m/>
  </r>
  <r>
    <x v="361"/>
    <s v="Sukhumvit 93"/>
    <s v="2553"/>
    <s v="TBA"/>
    <s v="MONOPLEX"/>
    <s v="RESALES ONLY"/>
    <n v="31"/>
    <n v="25"/>
    <s v="1"/>
    <n v="1"/>
    <s v="FULLY FURNISHED"/>
    <s v="AVAILABLE"/>
    <s v="4,602,128"/>
    <s v="ราคาเดิม 4,254,400 บาท กำไร 200,000 บาท,ราคาขาย 4,454,400 บาท ไม่รวมคอม ไม่รวมโอน"/>
    <s v="N/A"/>
    <s v="N/A"/>
    <s v="N/A"/>
    <s v="คุณวรรษมณ เบญจมาภา"/>
    <s v="081-345-2527"/>
    <m/>
    <m/>
  </r>
  <r>
    <x v="361"/>
    <s v="Sukhumvit 93"/>
    <s v="1257"/>
    <s v="TBA"/>
    <s v="MONOPLEX"/>
    <s v="RESALES ONLY"/>
    <n v="25.5"/>
    <n v="12"/>
    <s v="1"/>
    <n v="1"/>
    <s v="PARTIAL FURNISHED"/>
    <s v="AVAILABLE"/>
    <s v="3,500,000"/>
    <s v="ติดต่อหลิงเท่านั้น"/>
    <s v="N/A"/>
    <s v="N/A"/>
    <s v="N/A"/>
    <s v="คุณสุบวร"/>
    <s v="ซ่อน"/>
    <m/>
    <m/>
  </r>
  <r>
    <x v="361"/>
    <s v="Sukhumvit 93"/>
    <s v="731"/>
    <s v="TBA"/>
    <s v="MONOPLEX"/>
    <s v="RESALES ONLY"/>
    <n v="34"/>
    <n v="7"/>
    <s v="1"/>
    <n v="1"/>
    <s v="PARTIAL FURNISHED"/>
    <s v="AVAILABLE"/>
    <s v="3,980,000"/>
    <s v="ติดต่อหลิงเท่านั้น"/>
    <s v="N/A"/>
    <s v="N/A"/>
    <s v="N/A"/>
    <s v="คุณสุบวร"/>
    <s v="ซ่อน"/>
    <m/>
    <m/>
  </r>
  <r>
    <x v="361"/>
    <s v="Sukhumvit 93"/>
    <s v="829"/>
    <s v="TBA"/>
    <s v="MONOPLEX"/>
    <s v="RESALES ONLY"/>
    <n v="34"/>
    <n v="8"/>
    <s v="1"/>
    <n v="1"/>
    <s v="PARTIAL FURNISHED"/>
    <s v="AVAILABLE"/>
    <s v="3,980,000"/>
    <s v="ติดต่อหลิงเท่านั้น"/>
    <s v="N/A"/>
    <s v="N/A"/>
    <s v="N/A"/>
    <s v="คุณสุบวร"/>
    <s v="ซ่อน"/>
    <m/>
    <m/>
  </r>
  <r>
    <x v="361"/>
    <s v="Sukhumvit 93"/>
    <s v="530"/>
    <s v="TBA"/>
    <s v="MONOPLEX"/>
    <s v="RESALES ONLY"/>
    <n v="43"/>
    <n v="5"/>
    <s v="1"/>
    <n v="1"/>
    <s v="PARTIAL FURNISHED"/>
    <s v="AVAILABLE"/>
    <s v="4,990,000"/>
    <s v="ราคารวมคอม, ราคาเดิม 4,608,000 บาท กำไร 200,000 บาท,ห้องพิเศษ วิวสวนส่วนตัว ทั้งตึกมีแค่ 6 ห้องเท่านั้น, ติดต่อแอร์เท่านั้น"/>
    <s v="N/A"/>
    <s v="N/A"/>
    <s v="N/A"/>
    <s v="คุณอำนวย"/>
    <s v="-"/>
    <m/>
    <m/>
  </r>
  <r>
    <x v="361"/>
    <s v="Sukhumvit 93"/>
    <s v="531"/>
    <s v="TBA"/>
    <s v="MONOPLEX"/>
    <s v="RESALES ONLY"/>
    <n v="43"/>
    <n v="5"/>
    <s v="1"/>
    <n v="1"/>
    <s v="PARTIAL FURNISHED"/>
    <s v="AVAILABLE"/>
    <s v="4,990,000"/>
    <s v="ราคารวมคอม, ราคาเดิม 4,608,000 บาท กำไร 200,000 บาท,ห้องพิเศษ วิวสวนส่วนตัว ทั้งตึกมีแค่ 6 ห้องเท่านั้น, ติดต่อแอร์เท่านั้น"/>
    <s v="N/A"/>
    <s v="N/A"/>
    <s v="N/A"/>
    <s v="คุณอำนวย"/>
    <s v="-"/>
    <m/>
    <m/>
  </r>
  <r>
    <x v="361"/>
    <s v="Sukhumvit 93"/>
    <s v="532"/>
    <s v="TBA"/>
    <s v="MONOPLEX"/>
    <s v="RESALES ONLY"/>
    <n v="43"/>
    <n v="5"/>
    <s v="1"/>
    <n v="1"/>
    <s v="PARTIAL FURNISHED"/>
    <s v="AVAILABLE"/>
    <s v="4,990,000"/>
    <s v="ราคารวมคอม, ราคาเดิม 4,608,000 บาท กำไร 200,000 บาท,ห้องพิเศษ วิวสวนส่วนตัว ทั้งตึกมีแค่ 6 ห้องเท่านั้น, ติดต่อแอร์เท่านั้น"/>
    <s v="N/A"/>
    <s v="N/A"/>
    <s v="N/A"/>
    <s v="คุณอำนวย"/>
    <s v="-"/>
    <m/>
    <m/>
  </r>
  <r>
    <x v="361"/>
    <s v="Sukhumvit 93"/>
    <s v="TBA"/>
    <s v="9/20"/>
    <s v="MONOPLEX"/>
    <s v="RESALES ONLY"/>
    <n v="33.5"/>
    <n v="9"/>
    <s v="1"/>
    <n v="1"/>
    <s v="PARTIAL FURNISHED"/>
    <s v="AVAILABLE"/>
    <s v="4,600,000"/>
    <s v="ราคาหน้าสัญญา 4,250,900 บาท กำไร 100,000 บาท สนใจติดต่อหยุนเท่านั้น"/>
    <s v="N/A"/>
    <s v="N/A"/>
    <s v="N/A"/>
    <s v="ชนะพันธ์"/>
    <s v="083-887-5588"/>
    <m/>
    <m/>
  </r>
  <r>
    <x v="361"/>
    <s v="Sukhumvit 93"/>
    <s v="TBA"/>
    <s v="9/37"/>
    <s v="MONOPLEX"/>
    <s v="RESALES ONLY"/>
    <n v="35"/>
    <n v="10"/>
    <s v="1"/>
    <n v="1"/>
    <s v="FULLY FURNISHED"/>
    <s v="AVAILABLE"/>
    <s v="4,200,000"/>
    <s v="ห้องทิศเหนือ โซน C ห้องมุม มีอ่างอาบน้ำ มีค่าแนะนำ 15,000 ติดต่อซีเท่านั้น"/>
    <s v="N/A"/>
    <s v="N/A"/>
    <s v="N/A"/>
    <s v="ฐิฏิ"/>
    <s v="ซ่อน"/>
    <m/>
    <m/>
  </r>
  <r>
    <x v="361"/>
    <s v="Sukhumvit 93"/>
    <s v="TBA"/>
    <s v="9/20"/>
    <s v="MONOPLEX"/>
    <s v="RESALES ONLY"/>
    <n v="33.5"/>
    <n v="9"/>
    <s v="1"/>
    <n v="1"/>
    <s v="PARTIAL FURNISHED"/>
    <s v="AVAILABLE"/>
    <s v="4,700,000"/>
    <s v="ราคาขาย 4,250,900 บาท กำไร 200,000 บาท,ติดต่อหยุน"/>
    <s v="N/A"/>
    <s v="N/A"/>
    <s v="N/A"/>
    <s v="โต้ง"/>
    <s v="ซ่อน"/>
    <m/>
    <m/>
  </r>
  <r>
    <x v="361"/>
    <s v="Sukhumvit 93"/>
    <s v="2050"/>
    <s v="TBA"/>
    <s v="MONOPLEX"/>
    <s v="RESALES ONLY"/>
    <n v="31"/>
    <n v="20"/>
    <s v="1"/>
    <n v="1"/>
    <s v="PARTIAL FURNISHED"/>
    <s v="AVAILABLE"/>
    <s v="4,320,000"/>
    <s v="ขายดาวน์,ทิศตะวันออก City View ทุน 4.078MB กำไร100,000บาท,รับเน็ท4.18, ติดต่อน้ำทิพย์"/>
    <s v="N/A"/>
    <s v="N/A"/>
    <s v="N/A"/>
    <s v="พิชญุตมิ์"/>
    <s v="080-919-9995"/>
    <m/>
    <m/>
  </r>
  <r>
    <x v="361"/>
    <s v="Sukhumvit 93"/>
    <s v="2016"/>
    <s v="TBA"/>
    <s v="MONOPLEX"/>
    <s v="RESALES ONLY"/>
    <n v="31"/>
    <n v="20"/>
    <s v="1"/>
    <n v="1"/>
    <s v="PARTIAL FURNISHED"/>
    <s v="AVAILABLE"/>
    <s v="4,530,000"/>
    <s v="ขายดาวน์Ideo Sukhumvit 93,Pool View,ทุน4.27MB กำไร 100,000 บาท รับเน็ท4.37,ติดต่อน้ำทิพย์"/>
    <s v="N/A"/>
    <s v="N/A"/>
    <s v="N/A"/>
    <s v="พิชญุตมิ์"/>
    <s v="080-919-9995"/>
    <m/>
    <m/>
  </r>
  <r>
    <x v="361"/>
    <s v="Sukhumvit 93"/>
    <s v="1427"/>
    <s v="TBA"/>
    <s v="MONOPLEX"/>
    <s v="RESALES ONLY"/>
    <n v="33.5"/>
    <n v="14"/>
    <s v="1"/>
    <n v="1"/>
    <s v="PARTIAL FURNISHED"/>
    <s v="AVAILABLE"/>
    <s v="4,500,000"/>
    <s v="ฝากหมายเลขโทรกลับ 15/6/2018 //ราคารวมคอม, ราคาเดิม 4,126,000 บาท กำไร 100,000 บาท ติดต่อพี่เกี้ยว"/>
    <s v="N/A"/>
    <s v="N/A"/>
    <s v="N/A"/>
    <s v="เภาลีนา"/>
    <s v="083-656-4545,081-556-5644"/>
    <m/>
    <m/>
  </r>
  <r>
    <x v="361"/>
    <s v="Sukhumvit 93"/>
    <s v="838"/>
    <s v="TBA"/>
    <s v="MONOPLEX"/>
    <s v="RESALES ONLY"/>
    <n v="31.5"/>
    <n v="8"/>
    <s v="1"/>
    <n v="1"/>
    <s v="PARTIAL FURNISHED"/>
    <s v="AVAILABLE"/>
    <s v="3,980,000"/>
    <s v="ขายดาวน์ ทุน3,650,000บาท กำไร 200K ต่อรองได้, ติดต่อ น้ำทิพย์"/>
    <s v="N/A"/>
    <s v="N/A"/>
    <s v="N/A"/>
    <s v="ลำเภา"/>
    <s v="-"/>
    <m/>
    <m/>
  </r>
  <r>
    <x v="361"/>
    <s v="Sukhumvit 93"/>
    <s v="20-17"/>
    <s v="TBA"/>
    <s v="MONOPLEX"/>
    <s v="RESALES ONLY"/>
    <n v="31"/>
    <n v="20"/>
    <s v="1"/>
    <n v="1"/>
    <s v="PARTIAL FURNISHED"/>
    <s v="AVAILABLE"/>
    <s v="4,700,000"/>
    <s v="ราคารวมคอม, ราคาเดิม 4,278,400 บาท กำไร 250,000 บาท ติดต่อน้องบิ๊ก"/>
    <s v="N/A"/>
    <s v="N/A"/>
    <s v="N/A"/>
    <s v="วชิรา"/>
    <s v="084-426-6498"/>
    <m/>
    <m/>
  </r>
  <r>
    <x v="361"/>
    <s v="Sukhumvit 93"/>
    <s v="529"/>
    <s v="TBA"/>
    <s v="MONOPLEX"/>
    <s v="RESALES ONLY"/>
    <n v="43"/>
    <n v="5"/>
    <s v="1"/>
    <n v="1"/>
    <s v="PARTIAL FURNISHED"/>
    <s v="AVAILABLE"/>
    <s v="5,010,848"/>
    <s v="ราคาoriginal 4,600,000 บาท กำไร 250,000 บาท ราคา net selling 4,850,000 บาท,ติดต่อผ่านแอร์เท่านั้น"/>
    <s v="N/A"/>
    <s v="N/A"/>
    <s v="N/A"/>
    <s v="วัชรพงศ์"/>
    <s v="089-816-1380"/>
    <m/>
    <m/>
  </r>
  <r>
    <x v="361"/>
    <s v="Sukhumvit 93"/>
    <s v="2450"/>
    <s v="TBA"/>
    <s v="MONOPLEX"/>
    <s v="RESALES ONLY"/>
    <n v="31.5"/>
    <n v="24"/>
    <s v="1"/>
    <n v="1"/>
    <s v="FULLY FURNISHED"/>
    <s v="AVAILABLE"/>
    <s v="4,640,000"/>
    <s v="ราคาเดิม 4,289,100 บาท กำไร 100,000 บาท"/>
    <s v="N/A"/>
    <s v="N/A"/>
    <s v="N/A"/>
    <s v="วิภาดา"/>
    <s v="089-493-0500"/>
    <m/>
    <m/>
  </r>
  <r>
    <x v="361"/>
    <s v="Sukhumvit 93"/>
    <s v="2257"/>
    <s v="TBA"/>
    <s v="MONOPLEX"/>
    <s v="RESALES ONLY"/>
    <n v="25.5"/>
    <n v="22"/>
    <s v="1"/>
    <n v="1"/>
    <s v="PARTIAL FURNISHED"/>
    <s v="AVAILABLE"/>
    <s v="3,800,000"/>
    <s v="ราคาหน้าสัญญา 3,362,450 บาท ซื้อมาโดนบวกมา 20,000 บาท ตั้งกำไร 200,000 บาท สนใจติดต่อพี่หยุน"/>
    <s v="N/A"/>
    <s v="N/A"/>
    <s v="N/A"/>
    <s v="วีรวรรณ"/>
    <s v="-"/>
    <m/>
    <m/>
  </r>
  <r>
    <x v="361"/>
    <s v="Sukhumvit 93"/>
    <s v="1219"/>
    <s v="TBA"/>
    <s v="MONOPLEX"/>
    <s v="RESALES ONLY"/>
    <n v="34"/>
    <n v="12"/>
    <s v="1"/>
    <n v="1"/>
    <s v="PARTIAL FURNISHED"/>
    <s v="AVAILABLE"/>
    <s v="4,700,000"/>
    <s v="ราคาเดิม 4.3 MB บวกกำไร 150K ไม่รวมคอม วิวสระว่ายน้ำ"/>
    <s v="N/A"/>
    <s v="N/A"/>
    <s v="N/A"/>
    <s v="วีรวรรณ"/>
    <s v="-"/>
    <m/>
    <m/>
  </r>
  <r>
    <x v="361"/>
    <s v="Sukhumvit 93"/>
    <s v="1234"/>
    <s v="TBA"/>
    <s v="MONOPLEX"/>
    <s v="RESALES ONLY"/>
    <n v="33.5"/>
    <n v="12"/>
    <s v="1"/>
    <n v="1"/>
    <s v="PARTIAL FURNISHED"/>
    <s v="AVAILABLE"/>
    <s v="4,012,811"/>
    <s v="ราคา original 3,824,000 บาท กำไร 60,000 บาท ราคา net selling 3,884,000 บาท,ติดต่อผ่านแอร์เท่านั้น"/>
    <s v="N/A"/>
    <s v="N/A"/>
    <s v="N/A"/>
    <s v="ศุภวัฒ"/>
    <s v="084-971-6298"/>
    <m/>
    <m/>
  </r>
  <r>
    <x v="361"/>
    <s v="Sukhumvit 93"/>
    <s v="1447"/>
    <s v="TBA"/>
    <s v="MONOPLEX"/>
    <s v="RESALES ONLY"/>
    <n v="31"/>
    <n v="14"/>
    <s v="1"/>
    <n v="1"/>
    <s v="PARTIAL FURNISHED"/>
    <s v="AVAILABLE"/>
    <s v="4,550,000"/>
    <s v="ขายดาวน์, รับเนท 4.3 MB ทิศตะวันออก City View ติดต่อน้ำทิพย์"/>
    <s v="N/A"/>
    <s v="N/A"/>
    <s v="N/A"/>
    <s v="สุธาศิณี"/>
    <s v="081-452-9936"/>
    <m/>
    <m/>
  </r>
  <r>
    <x v="361"/>
    <s v="Sukhumvit 93"/>
    <s v="1426"/>
    <s v="TBA"/>
    <s v="MONOPLEX"/>
    <s v="RESALES ONLY"/>
    <n v="33.5"/>
    <n v="14"/>
    <s v="1"/>
    <n v="1"/>
    <s v="PARTIAL FURNISHED"/>
    <s v="AVAILABLE"/>
    <s v="4,970,000"/>
    <s v="ราคาหน้าสัญญา 4,614,000 บาท รอบvvip กำไร 100,000 บาท,ทิศเหนือ,ติดต่อต้น"/>
    <s v="N/A"/>
    <s v="N/A"/>
    <s v="N/A"/>
    <s v="สุนันทา(โอ)"/>
    <s v="-"/>
    <m/>
    <m/>
  </r>
  <r>
    <x v="361"/>
    <s v="Sukhumvit 93"/>
    <s v="12A21"/>
    <s v="TBA"/>
    <s v="MONOPLEX"/>
    <s v="RESALES ONLY"/>
    <n v="33.5"/>
    <s v="TBA"/>
    <s v="1"/>
    <n v="1"/>
    <s v="PARTIAL FURNISHED"/>
    <s v="AVAILABLE"/>
    <s v="4,768,000"/>
    <s v="ราคาหน้าสัญญา 4,317,900 บาท รอบ vvip กำไร 200,000,วิวสระ ทิศเหนือ,ติดต่อต้น"/>
    <s v="N/A"/>
    <s v="N/A"/>
    <s v="N/A"/>
    <s v="สุนันทา(โอ)"/>
    <s v="-"/>
    <m/>
    <m/>
  </r>
  <r>
    <x v="361"/>
    <s v="Sukhumvit 93"/>
    <s v="12A22"/>
    <s v="TBA"/>
    <s v="MONOPLEX"/>
    <s v="RESALES ONLY"/>
    <n v="33.5"/>
    <s v="TBA"/>
    <s v="1"/>
    <n v="1"/>
    <s v="PARTIAL FURNISHED"/>
    <s v="AVAILABLE"/>
    <s v="4,767,000"/>
    <s v="ราคาหน้าสัญญา 4,317,900 บาท รอบ vvip กำไร 200,000,วิวสระ ทิศเหนือ,ติดต่อต้น"/>
    <s v="N/A"/>
    <s v="N/A"/>
    <s v="N/A"/>
    <s v="สุนันทา(โอ)"/>
    <s v="-"/>
    <m/>
    <m/>
  </r>
  <r>
    <x v="361"/>
    <s v="Sukhumvit 93"/>
    <s v="923"/>
    <s v="TBA"/>
    <s v="MONOPLEX"/>
    <s v="RESALES ONLY"/>
    <n v="33.5"/>
    <n v="9"/>
    <s v="1"/>
    <n v="1"/>
    <s v="PARTIAL FURNISHED"/>
    <s v="AVAILABLE"/>
    <s v="4,455,000"/>
    <s v="ราคาหน้าสัญญา 3,966,150 ล้านบาท รอบ vvip กำไร 250,000,วิวสระ ทิศเหนือ,ติดต่อต้น"/>
    <s v="N/A"/>
    <s v="N/A"/>
    <s v="N/A"/>
    <s v="สุนันทา(โอ)"/>
    <s v="-"/>
    <m/>
    <m/>
  </r>
  <r>
    <x v="361"/>
    <s v="Sukhumvit 93"/>
    <s v="723"/>
    <s v="TBA"/>
    <s v="MONOPLEX"/>
    <s v="RESALES ONLY"/>
    <n v="33.5"/>
    <n v="7"/>
    <s v="1"/>
    <n v="1"/>
    <s v="PARTIAL FURNISHED"/>
    <s v="AVAILABLE"/>
    <s v="4,386,000"/>
    <s v="ราคาหน้าสัญญา 3,899,160 ล้านบาท รอบ vvip กำไร 250,000,วิวสระ ทิศเหนือ,ติดต่อต้น"/>
    <s v="N/A"/>
    <s v="N/A"/>
    <s v="N/A"/>
    <s v="สุนันทา(โอ)"/>
    <s v="-"/>
    <m/>
    <m/>
  </r>
  <r>
    <x v="361"/>
    <s v="Sukhumvit 93"/>
    <s v="1223"/>
    <s v="TBA"/>
    <s v="MONOPLEX"/>
    <s v="RESALES ONLY"/>
    <n v="33.5"/>
    <n v="12"/>
    <s v="1"/>
    <n v="1"/>
    <s v="PARTIAL FURNISHED"/>
    <s v="AVAILABLE"/>
    <s v="4,304,835"/>
    <s v="ราคาเดิม 4,066,650 บาท กำไร 100,000 บาท,ราคาขาย 4,166,650 บาท,ราคาที่เเจ้ง รวมคอม+vat เเล้ว,สนใจติดต่อเกี๊ยวเท่านั้น"/>
    <s v="N/A"/>
    <s v="N/A"/>
    <s v="N/A"/>
    <s v="เอกชัย"/>
    <s v="ซ่อน"/>
    <m/>
    <m/>
  </r>
  <r>
    <x v="361"/>
    <s v="Sukhumvit 93"/>
    <s v="2216"/>
    <s v="TBA"/>
    <s v="MONOPLEX"/>
    <s v="RESALES ONLY"/>
    <n v="31"/>
    <n v="22"/>
    <s v="1"/>
    <n v="1"/>
    <s v="PARTIAL FURNISHED"/>
    <s v="AVAILABLE"/>
    <s v="4,587,664"/>
    <s v="ราคาเดิม 4,3404,000 บาท กำไร 100,000 บาท,ราคาขาย 4,166,650 บาท,ราคาที่เเจ้งรวมคอม+vatเเล้ว,สนใจติดต่อเกี๊ยวเท่านั้น"/>
    <s v="N/A"/>
    <s v="N/A"/>
    <s v="N/A"/>
    <s v="เอกชัย"/>
    <s v="ซ่อน"/>
    <m/>
    <m/>
  </r>
  <r>
    <x v="361"/>
    <s v="Sukhumvit 93"/>
    <s v="18-23"/>
    <s v="TBA"/>
    <s v="MONOPLEX"/>
    <s v="RESALES ONLY"/>
    <n v="33.5"/>
    <n v="18"/>
    <s v="1"/>
    <n v="1"/>
    <s v="PARTIAL FURNISHED"/>
    <s v="AVAILABLE"/>
    <s v="4,930,000"/>
    <s v="ราคาหน้าสัญญาเดิม 4,301,150 ขาย ราคา 4,680,000 บาท ไม่รวมคอม, อาคาร B ทิศเหนือ"/>
    <s v="N/A"/>
    <s v="N/A"/>
    <s v="N/A"/>
    <s v="Norman Yip"/>
    <s v="-"/>
    <m/>
    <m/>
  </r>
  <r>
    <x v="361"/>
    <s v="Sukhumvit 93"/>
    <s v="1201"/>
    <s v="TBA"/>
    <s v="MONOPLEX"/>
    <s v="RESALES ONLY"/>
    <n v="52"/>
    <n v="12"/>
    <s v="2"/>
    <n v="1"/>
    <s v="PARTIAL FURNISHED"/>
    <s v="AVAILABLE"/>
    <s v="6,900,000"/>
    <s v="ฝากหมายเลขโทรกลับ 15/6/2018 //ราคารวมคอม, ราคาเดิม 6,470,900 บาท กำไร 200,000 บาท ติดต่อพี่เกี้ยว"/>
    <s v="N/A"/>
    <s v="N/A"/>
    <s v="N/A"/>
    <s v="เภาลีนา"/>
    <s v="083-656-4545,081-556-5644"/>
    <m/>
    <m/>
  </r>
  <r>
    <x v="361"/>
    <s v="Sukhumvit 93"/>
    <s v="1909"/>
    <s v="TBA"/>
    <s v="MONOPLEX"/>
    <s v="RESALES ONLY"/>
    <n v="51"/>
    <n v="19"/>
    <s v="2"/>
    <n v="2"/>
    <s v="PARTIAL FURNISHED"/>
    <s v="AVAILABLE"/>
    <s v="6,840,000"/>
    <s v="รวมคอม กำไร 150k สนใจติดต่อมายด์ 094-159-9193"/>
    <s v="N/A"/>
    <s v="N/A"/>
    <s v="N/A"/>
    <s v="วลัยภรณ์"/>
    <s v="-"/>
    <m/>
    <m/>
  </r>
  <r>
    <x v="361"/>
    <s v="Sukhumvit 93"/>
    <s v="1203"/>
    <s v="TBA"/>
    <s v="MONOPLEX"/>
    <s v="RESALES ONLY"/>
    <n v="53"/>
    <n v="12"/>
    <s v="2"/>
    <n v="1"/>
    <s v="PARTIAL FURNISHED"/>
    <s v="AVAILABLE"/>
    <s v="6,714,227"/>
    <s v="ราคาเดิม 6,298,700 บาท กำไร 200,000 บาท,ราคาขาย 6,498,700 บาท, ราคาที่เเจ้ง รวมคอม+vat เเล้ว,สนใจติดต่อเกี๊ยวเท่านั้น"/>
    <s v="N/A"/>
    <s v="N/A"/>
    <s v="N/A"/>
    <s v="เอกชัย"/>
    <s v="ซ่อน"/>
    <m/>
    <m/>
  </r>
  <r>
    <x v="361"/>
    <s v="Sukhumvit 93"/>
    <s v="TBA"/>
    <s v="33/58"/>
    <s v="MONOPLEX"/>
    <s v="RESALES ONLY"/>
    <n v="53"/>
    <n v="31"/>
    <s v="2"/>
    <n v="2"/>
    <s v="PARTIAL FURNISHED"/>
    <s v="AVAILABLE"/>
    <s v="7,745,000"/>
    <s v="(Foreign quota)ราคาหน้าสัญญา 7.4 ล้านบาท กำไร 100k,โครงการจะโอนช่วง กย 2561,เจ้าของพูดไทยได้นิดหน่อย"/>
    <s v="N/A"/>
    <s v="N/A"/>
    <s v="N/A"/>
    <s v="Jonnie Lai"/>
    <s v="-"/>
    <m/>
    <m/>
  </r>
  <r>
    <x v="361"/>
    <s v="Sukhumvit 93"/>
    <s v="0912A"/>
    <s v="TBA"/>
    <s v="MONOPLEX"/>
    <s v="RESALES ONLY"/>
    <n v="25.5"/>
    <n v="9"/>
    <s v="STU"/>
    <n v="1"/>
    <s v="PARTIAL FURNISHED"/>
    <s v="AVAILABLE"/>
    <s v="3,164,000"/>
    <s v="Net Selling 2,865,200 บาท Profit 200,000 บาท, โทรไปลูกค้าไม่รับ ตัดสาย 2 ครั้ง"/>
    <s v="N/A"/>
    <s v="N/A"/>
    <s v="N/A"/>
    <s v="คุณเตย"/>
    <s v="061-175-1669"/>
    <m/>
    <m/>
  </r>
  <r>
    <x v="361"/>
    <s v="Sukhumvit 93"/>
    <s v="1446"/>
    <s v="TBA"/>
    <s v="MONOPLEX"/>
    <s v="RESALES ONLY"/>
    <n v="31"/>
    <n v="14"/>
    <s v="STU"/>
    <n v="1"/>
    <s v="FULLY FURNISHED"/>
    <s v="AVAILABLE"/>
    <s v="4,095,000"/>
    <s v="ราคาเดิม 3,766,900บาท กำไร 100,000 บาท,ราคาขาย 3,836,900 บาท ไม่รวมคอม ไม่รวมโอน"/>
    <s v="N/A"/>
    <s v="N/A"/>
    <s v="N/A"/>
    <s v="คุณพัชรนันทร์"/>
    <s v="080-563-4774"/>
    <m/>
    <m/>
  </r>
  <r>
    <x v="361"/>
    <s v="Sukhumvit 93"/>
    <s v="1960"/>
    <s v="TBA"/>
    <s v="MONOPLEX"/>
    <s v="RESALES ONLY"/>
    <n v="25"/>
    <n v="19"/>
    <s v="STU"/>
    <n v="1"/>
    <s v="PARTIAL FURNISHED"/>
    <s v="AVAILABLE"/>
    <s v="3,742,000"/>
    <s v="ราคา Original 3,372,500 Profit 250,000 Net Selling 3,622,500, ห้องสตู วิวสระ ติดต่อแอร์"/>
    <s v="N/A"/>
    <s v="N/A"/>
    <s v="N/A"/>
    <s v="คุณสุมาลี"/>
    <s v="081-933-9653"/>
    <m/>
    <m/>
  </r>
  <r>
    <x v="361"/>
    <s v="Sukhumvit 93"/>
    <s v="605"/>
    <s v="TBA"/>
    <s v="MONOPLEX"/>
    <s v="RESALES ONLY"/>
    <n v="25"/>
    <n v="6"/>
    <s v="STU"/>
    <n v="1"/>
    <s v="PARTIAL FURNISHED"/>
    <s v="AVAILABLE"/>
    <s v="3,600,000"/>
    <s v="ราคารวมคอม, ราคาเดิม 3,300,000 บาท กำไร 150,000 บาท, ติดต่อแอร์เท่านั้น"/>
    <s v="N/A"/>
    <s v="N/A"/>
    <s v="N/A"/>
    <s v="คุณอำนวย"/>
    <s v="-"/>
    <m/>
    <m/>
  </r>
  <r>
    <x v="361"/>
    <s v="Sukhumvit 93"/>
    <s v="1560"/>
    <s v="TBA"/>
    <s v="MONOPLEX"/>
    <s v="RESALES ONLY"/>
    <n v="25"/>
    <n v="15"/>
    <s v="STU"/>
    <n v="1"/>
    <s v="PARTIAL FURNISHED"/>
    <s v="AVAILABLE"/>
    <s v="4,030,000"/>
    <s v="ปิดเครื่อง 14/6/2018 //ราคาหน้าสัญญา 3,272,500 กำไร 70k"/>
    <s v="N/A"/>
    <s v="N/A"/>
    <s v="N/A"/>
    <s v="บัญชา"/>
    <s v="089-110-3108"/>
    <m/>
    <m/>
  </r>
  <r>
    <x v="361"/>
    <s v="Sukhumvit 93"/>
    <s v="2357"/>
    <s v="TBA"/>
    <s v="MONOPLEX"/>
    <s v="RESALES ONLY"/>
    <n v="25.5"/>
    <n v="23"/>
    <s v="STU"/>
    <n v="1"/>
    <s v="PARTIAL FURNISHED"/>
    <s v="AVAILABLE"/>
    <s v="3,642,112"/>
    <s v="ราคาเดิม 3,375,200 บาท กำไร 150,000 บาท,ราคาขาย 3,525,200 บาท, ราคาที่เเจ้ง รวมคอม+vat เเล้ว,สนใจติดต่อเกี๊ยวเท่านั้น"/>
    <s v="N/A"/>
    <s v="N/A"/>
    <s v="N/A"/>
    <s v="พิชชา"/>
    <s v="ซ่อน"/>
    <m/>
    <m/>
  </r>
  <r>
    <x v="361"/>
    <s v="Sukhumvit 93"/>
    <s v="TBA"/>
    <s v="9/12"/>
    <s v="MONOPLEX"/>
    <s v="RESALES ONLY"/>
    <n v="25.5"/>
    <n v="9"/>
    <s v="STU"/>
    <n v="1"/>
    <s v="PARTIAL FURNISHED"/>
    <s v="AVAILABLE"/>
    <s v="3,370,000"/>
    <s v="ขายดาวน์, ราคาหน้าสัญญา 2,916,200 บาท กำไร 250,000 บาท"/>
    <s v="N/A"/>
    <s v="N/A"/>
    <s v="N/A"/>
    <s v="วัฒนพงศ์"/>
    <s v="084-666-9444"/>
    <m/>
    <m/>
  </r>
  <r>
    <x v="361"/>
    <s v="Sukhumvit 93"/>
    <s v="2659"/>
    <s v="TBA"/>
    <s v="MONOPLEX"/>
    <s v="RESALES ONLY"/>
    <n v="25"/>
    <n v="26"/>
    <s v="STU"/>
    <n v="1"/>
    <s v="PARTIAL FURNISHED"/>
    <s v="AVAILABLE"/>
    <s v="3,880,000"/>
    <s v="ราคาหน้าสัญญา 3,585,000 บาท กำไร 80,000 บาท,วิวสระ, รอบ VVIP,ติดต่อต้น"/>
    <s v="N/A"/>
    <s v="N/A"/>
    <s v="N/A"/>
    <s v="สุนันทา(โอ)"/>
    <s v="-"/>
    <m/>
    <m/>
  </r>
  <r>
    <x v="361"/>
    <s v="Sukhumvit 93"/>
    <s v="3259"/>
    <s v="TBA"/>
    <s v="MONOPLEX"/>
    <s v="RESALES ONLY"/>
    <n v="25"/>
    <n v="32"/>
    <s v="STU"/>
    <n v="1"/>
    <s v="PARTIAL FURNISHED"/>
    <s v="AVAILABLE"/>
    <s v="4,235,000"/>
    <s v="ราคาหน้าสัญญา 3,622,400 บาท รอบ vvip กำไร 80,000,วิวสระ,ติดต่อต้น"/>
    <s v="N/A"/>
    <s v="N/A"/>
    <s v="N/A"/>
    <s v="สุนันทา(โอ)"/>
    <s v="-"/>
    <m/>
    <m/>
  </r>
  <r>
    <x v="361"/>
    <s v="Sukhumvit 93"/>
    <s v="2249"/>
    <s v="TBA"/>
    <s v="MONOPLEX"/>
    <s v="RESALES ONLY"/>
    <n v="26.5"/>
    <n v="22"/>
    <s v="STU"/>
    <n v="1"/>
    <s v="PARTIAL FURNISHED"/>
    <s v="AVAILABLE"/>
    <s v="3,574,594"/>
    <s v="ราคาเดิม 3,359,850 บาท กำไร 100,000 บาท,ราคาขาย 3,459,850 บาท,ราคาที่เเจ้ง รวมคอม+vat เเล้ว,สนใจติดต่อเกี๊ยวเท่านั้น"/>
    <s v="N/A"/>
    <s v="N/A"/>
    <s v="N/A"/>
    <s v="เอกชัย"/>
    <s v="ซ่อน"/>
    <m/>
    <m/>
  </r>
  <r>
    <x v="362"/>
    <m/>
    <s v="624"/>
    <s v="131/54"/>
    <s v="MONOPLEX"/>
    <s v="RESALES ONLY"/>
    <n v="27.4"/>
    <n v="6"/>
    <s v="STU"/>
    <n v="1"/>
    <s v="PARTIAL FURNISHED"/>
    <s v="AVAILABLE"/>
    <s v="2,650,000"/>
    <s v="ราคาตามสัญญา 1,990,000 บาท Price 2,500,000 MB ไม่รวมคอม, ติดต่อพี่หยุน"/>
    <s v="N/A"/>
    <s v="N/A"/>
    <s v="N/A"/>
    <s v="สาโรจน์ พิจารณาธรรม (ทอม)"/>
    <s v="084-836-4800, 086-303-8900"/>
    <m/>
    <m/>
  </r>
  <r>
    <x v="363"/>
    <s v="Onnuch"/>
    <s v="TBA"/>
    <s v="2077/368"/>
    <s v="MONOPLEX"/>
    <s v="RENT ONLY"/>
    <n v="33"/>
    <n v="24"/>
    <s v="1"/>
    <n v="1"/>
    <s v="FULLY FURNISHED"/>
    <s v="N/A"/>
    <s v="N/A"/>
    <s v="N/A"/>
    <s v="OCCUPIED"/>
    <n v="23000"/>
    <s v="Av. 6/2015"/>
    <s v="Ao"/>
    <s v="082 096 4888"/>
    <s v="Ao"/>
    <s v="082 096 4888"/>
  </r>
  <r>
    <x v="363"/>
    <s v="Onnuch"/>
    <s v="1604"/>
    <s v="TBA"/>
    <s v="MONOPLEX"/>
    <s v="RENT ONLY"/>
    <n v="60"/>
    <s v="TBA"/>
    <s v="2"/>
    <n v="2"/>
    <s v="FULLY FURNISHED"/>
    <s v="N/A"/>
    <s v="N/A"/>
    <s v="N/A"/>
    <s v="OCCUPIED"/>
    <n v="40000"/>
    <m/>
    <s v="Benjamas"/>
    <s v="081 444 6859"/>
    <s v="Benjamas"/>
    <s v="081 444 6859"/>
  </r>
  <r>
    <x v="363"/>
    <s v="Onnuch"/>
    <s v="TBA"/>
    <s v="2077/362"/>
    <s v="MONOPLEX"/>
    <s v="RENT ONLY"/>
    <n v="31.44"/>
    <n v="24"/>
    <s v="1"/>
    <n v="1"/>
    <s v="FULLY FURNISHED"/>
    <s v="N/A"/>
    <s v="N/A"/>
    <s v="N/A"/>
    <s v="OCCUPIED"/>
    <n v="14000"/>
    <m/>
    <s v="Chalit"/>
    <s v="089 678 7559"/>
    <s v="Chalit"/>
    <s v="089 678 7559"/>
  </r>
  <r>
    <x v="363"/>
    <s v="Onnuch"/>
    <s v="TBA"/>
    <s v="2077/242"/>
    <s v="MONOPLEX"/>
    <s v="RENT ONLY"/>
    <n v="36"/>
    <n v="17"/>
    <s v="1"/>
    <n v="1"/>
    <s v="FULLY FURNISHED"/>
    <s v="N/A"/>
    <s v="N/A"/>
    <s v="N/A"/>
    <s v="OCCUPIED"/>
    <n v="20000"/>
    <s v="Av. Mar 2017"/>
    <s v="Hawarat"/>
    <s v="081 621 6104"/>
    <s v="Hawarat"/>
    <s v="081 621 6104"/>
  </r>
  <r>
    <x v="363"/>
    <s v="Onnuch"/>
    <s v="TBA"/>
    <s v="TBA"/>
    <s v="MONOPLEX"/>
    <s v="RENT ONLY"/>
    <n v="58"/>
    <n v="12"/>
    <s v="2"/>
    <n v="2"/>
    <s v="FULLY FURNISHED"/>
    <s v="N/A"/>
    <s v="N/A"/>
    <s v="N/A"/>
    <s v="OCCUPIED"/>
    <m/>
    <s v="เพิ่มข้อมูลcontact for rent 13/03/2018 ไม่รับสาย 28/10/2014 โทรแล้วไม่รับสาย 27/12/2017"/>
    <s v="Jutamas"/>
    <s v="081 444 6859"/>
    <s v="Jutamas"/>
    <s v="081 444 6859"/>
  </r>
  <r>
    <x v="363"/>
    <s v="Onnuch"/>
    <s v="TBA"/>
    <s v="2077/79"/>
    <s v="MONOPLEX"/>
    <s v="RENT ONLY"/>
    <n v="45.26"/>
    <n v="9"/>
    <s v="2"/>
    <n v="1"/>
    <s v="FULLY FURNISHED"/>
    <s v="N/A"/>
    <s v="N/A"/>
    <s v="N/A"/>
    <s v="VACANT"/>
    <n v="23000"/>
    <s v="Ideo Verve unit 2077/79 ชั้น 9 ขนาด 45 ตรม. เช่าเดือนละ 23k *09/07/2018 สนใจดูห้องติดต่อ พี่ เลยคะ กบ 086 769 6920 Av.09/07/2018"/>
    <s v="kob Resale"/>
    <s v="086 769 6920"/>
    <s v="kob Resale"/>
    <s v="086 769 6920"/>
  </r>
  <r>
    <x v="363"/>
    <s v="Onnuch"/>
    <s v="TBA"/>
    <s v="2077/304"/>
    <s v="MONOPLEX"/>
    <s v="RENT ONLY"/>
    <n v="58"/>
    <n v="21"/>
    <s v="2"/>
    <n v="2"/>
    <s v="FULLY FURNISHED"/>
    <s v="N/A"/>
    <s v="N/A"/>
    <s v="N/A"/>
    <s v="VACANT"/>
    <n v="35000"/>
    <s v="เพิ่มข้อมูลcontact for rent 19/03/2018 K@bldg"/>
    <s v="Mana"/>
    <s v="081 869 4241"/>
    <s v="Mana"/>
    <s v="081 869 4241"/>
  </r>
  <r>
    <x v="363"/>
    <s v="Onnuch"/>
    <s v="12AF"/>
    <s v="2077/158"/>
    <s v="MONOPLEX"/>
    <s v="RENT ONLY"/>
    <n v="35"/>
    <n v="12"/>
    <s v="1"/>
    <n v="1"/>
    <s v="FULLY FURNISHED"/>
    <s v="N/A"/>
    <s v="N/A"/>
    <s v="N/A"/>
    <s v="OCCUPIED"/>
    <n v="25000"/>
    <s v="Key@Bldg. Net 22K."/>
    <s v="Noi"/>
    <s v="081 707 3018"/>
    <s v="Noi"/>
    <s v="081 707 3018"/>
  </r>
  <r>
    <x v="363"/>
    <s v="Onnuch"/>
    <s v="1603"/>
    <s v="TBA"/>
    <s v="MONOPLEX"/>
    <s v="RENT ONLY"/>
    <n v="60"/>
    <n v="16"/>
    <s v="2"/>
    <n v="2"/>
    <s v="FULLY FURNISHED"/>
    <s v="N/A"/>
    <s v="N/A"/>
    <s v="N/A"/>
    <s v="OCCUPIED"/>
    <n v="30000"/>
    <m/>
    <s v="Noi"/>
    <s v="081 822 8999"/>
    <s v="Noi"/>
    <s v="081 822 8999"/>
  </r>
  <r>
    <x v="363"/>
    <s v="Onnuch"/>
    <s v="TBA"/>
    <s v="2077/125"/>
    <s v="MONOPLEX"/>
    <s v="RENT ONLY"/>
    <n v="65"/>
    <s v="TBA"/>
    <s v="2"/>
    <n v="2"/>
    <s v="FULLY FURNISHED"/>
    <s v="N/A"/>
    <s v="N/A"/>
    <s v="N/A"/>
    <s v="OCCUPIED"/>
    <n v="45000"/>
    <s v="have pic Av.12/2015"/>
    <s v="Nok"/>
    <s v="081 172 4636"/>
    <s v="Nok"/>
    <s v="081 172 4636"/>
  </r>
  <r>
    <x v="363"/>
    <s v="Onnuch"/>
    <s v="TBA"/>
    <s v="2077/491"/>
    <s v="MONOPLEX"/>
    <s v="RENT ONLY"/>
    <n v="45"/>
    <n v="30"/>
    <s v="1"/>
    <n v="1"/>
    <s v="FULLY FURNISHED"/>
    <s v="N/A"/>
    <s v="N/A"/>
    <s v="N/A"/>
    <s v="VACANT"/>
    <n v="30000"/>
    <s v="เพิ่มข้อมูลcontact for rent 13/03/2018"/>
    <s v="Pilantana"/>
    <s v="084 355 9000"/>
    <s v="Pilantana"/>
    <s v="084 355 9000"/>
  </r>
  <r>
    <x v="363"/>
    <s v="Onnuch"/>
    <s v="TBA"/>
    <s v="2077/299"/>
    <s v="MONOPLEX"/>
    <s v="RENT ONLY"/>
    <n v="36"/>
    <n v="19"/>
    <s v="1"/>
    <n v="1"/>
    <s v="FULLY FURNISHED"/>
    <s v="N/A"/>
    <s v="N/A"/>
    <s v="N/A"/>
    <s v="OCCUPIED"/>
    <n v="25000"/>
    <s v="ไม่รับสาย 21/06/2016"/>
    <s v="Pim"/>
    <s v="089 666 3717"/>
    <s v="Pim"/>
    <s v="089 666 3717"/>
  </r>
  <r>
    <x v="363"/>
    <s v="Onnuch"/>
    <s v="146"/>
    <s v="TBA"/>
    <s v="MONOPLEX"/>
    <s v="RENT ONLY"/>
    <n v="45"/>
    <n v="12"/>
    <s v="2"/>
    <n v="1"/>
    <s v="FULLY FURNISHED"/>
    <s v="N/A"/>
    <s v="N/A"/>
    <s v="N/A"/>
    <s v="VACANT"/>
    <n v="24000"/>
    <s v="Ideo Verve (BTS On-nuch) 12th floor 45sqm. 1+1 Bed/1 Bath; Pool view Rental fee at 24,000B/month Ready to move in May 2018."/>
    <s v="Pin"/>
    <s v="089 129 5757"/>
    <s v="Pin"/>
    <s v="089 129 5757"/>
  </r>
  <r>
    <x v="363"/>
    <s v="Onnuch"/>
    <s v="TBA"/>
    <s v="2077/365"/>
    <s v="MONOPLEX"/>
    <s v="RENT ONLY"/>
    <n v="45"/>
    <n v="24"/>
    <s v="1"/>
    <n v="1"/>
    <s v="FULLY FURNISHED"/>
    <s v="N/A"/>
    <s v="N/A"/>
    <s v="N/A"/>
    <s v="OCCUPIED"/>
    <n v="27000"/>
    <s v="AV. Oct 2016"/>
    <s v="Poo"/>
    <s v="085 255 5226"/>
    <s v="Poo"/>
    <s v="085 255 5226"/>
  </r>
  <r>
    <x v="363"/>
    <s v="Onnuch"/>
    <s v="TBA"/>
    <s v="2077/98"/>
    <s v="MONOPLEX"/>
    <s v="RENT ONLY"/>
    <n v="33"/>
    <n v="14"/>
    <s v="1"/>
    <n v="1"/>
    <s v="FULLY FURNISHED"/>
    <s v="N/A"/>
    <s v="N/A"/>
    <s v="N/A"/>
    <s v="OCCUPIED"/>
    <n v="18000"/>
    <s v="Call be fore inspect 1 day. Av.5/2015"/>
    <s v="Poo"/>
    <s v="085 370 4446/081 634 4609"/>
    <s v="Poo"/>
    <s v="085 370 4446/081 634 4609"/>
  </r>
  <r>
    <x v="363"/>
    <s v="Onnuch"/>
    <s v="TBA"/>
    <s v="2077/403"/>
    <s v="MONOPLEX"/>
    <s v="RENT ONLY"/>
    <n v="45"/>
    <n v="26"/>
    <s v="2"/>
    <n v="2"/>
    <s v="FULLY FURNISHED"/>
    <s v="N/A"/>
    <s v="N/A"/>
    <s v="N/A"/>
    <s v="OCCUPIED"/>
    <n v="30000"/>
    <s v="เพิ่มข้อมูลcontact for rent 15/03/2018 1ห้องนอนใหญ+1ห้องนอนเล็ก ได้รับหนังสือแต่งตั้งตัวแทน 13/10/2014 Av. 07/04/2018"/>
    <s v="Siriporn"/>
    <s v="089 762 6264"/>
    <s v="Siriporn"/>
    <s v="089 762 6264"/>
  </r>
  <r>
    <x v="363"/>
    <s v="Onnuch"/>
    <s v="1710"/>
    <s v="2077/235"/>
    <s v="MONOPLEX"/>
    <s v="RENT ONLY"/>
    <n v="36"/>
    <n v="17"/>
    <s v="1"/>
    <n v="1"/>
    <s v="FULLY FURNISHED"/>
    <s v="N/A"/>
    <s v="N/A"/>
    <s v="N/A"/>
    <s v="OCCUPIED"/>
    <n v="21000"/>
    <s v="Av.7/2015"/>
    <s v="Sombat"/>
    <s v="085 865 8989"/>
    <s v="Sombat"/>
    <s v="085 865 8989"/>
  </r>
  <r>
    <x v="363"/>
    <s v="Onnuch"/>
    <s v="TBA"/>
    <s v="2077/50"/>
    <s v="MONOPLEX"/>
    <s v="RENT ONLY"/>
    <n v="64"/>
    <n v="7"/>
    <s v="2"/>
    <n v="2"/>
    <s v="FULLY FURNISHED"/>
    <s v="N/A"/>
    <s v="N/A"/>
    <s v="N/A"/>
    <s v="VACANT"/>
    <n v="35000"/>
    <s v="Call be fore inspect 1 day. UF 25Kไม่รวมค่าส่วนกลาง ไม่รับเด็กต่ำกว่า 12 ปี"/>
    <s v="Somlim"/>
    <s v="089 988 2829"/>
    <s v="Somlim"/>
    <s v="089 988 2829"/>
  </r>
  <r>
    <x v="363"/>
    <s v="Onnuch"/>
    <s v="TBA"/>
    <s v="2077/339"/>
    <s v="MONOPLEX"/>
    <s v="RENT ONLY"/>
    <n v="45"/>
    <n v="22"/>
    <s v="2"/>
    <n v="1"/>
    <s v="FULLY FURNISHED"/>
    <s v="N/A"/>
    <s v="N/A"/>
    <s v="N/A"/>
    <s v="OCCUPIED"/>
    <n v="28000"/>
    <s v="เพิ่มข้อมูลcontact for rent 19/03/2018 ปิดเครื่อง/ติดต่อไม่ได้ 15/12/2017"/>
    <s v="Suphawit"/>
    <s v="085 070 4774"/>
    <s v="Suphawit"/>
    <s v="085 070 4774"/>
  </r>
  <r>
    <x v="363"/>
    <s v="Onnuch"/>
    <s v="TBA"/>
    <s v="2077/108"/>
    <s v="MONOPLEX"/>
    <s v="RENT ONLY"/>
    <n v="45"/>
    <n v="10"/>
    <s v="1"/>
    <n v="1"/>
    <s v="FULLY FURNISHED"/>
    <s v="N/A"/>
    <s v="N/A"/>
    <s v="N/A"/>
    <s v="OCCUPIED"/>
    <n v="27000"/>
    <s v="Av.Oct 2016"/>
    <s v="Tassanee"/>
    <s v="088 549 7534"/>
    <s v="Tassanee"/>
    <s v="088 549 7534"/>
  </r>
  <r>
    <x v="363"/>
    <s v="Onnuch"/>
    <s v="TBA"/>
    <s v="2077/109"/>
    <s v="MONOPLEX"/>
    <s v="RESALES WITH TENANTS"/>
    <n v="43.14"/>
    <n v="10"/>
    <s v="1"/>
    <n v="1"/>
    <s v="FULLY FURNISHED"/>
    <s v="AVAILABLE"/>
    <n v="6039600"/>
    <s v="ขายตารางเมตรละ 14N/AN/AN/AN/A บาท"/>
    <s v="OCCUPIED"/>
    <n v="22000"/>
    <s v="ติดผู้เช่า *19/04/2018"/>
    <s v="Waraporn"/>
    <s v="089 981 3039"/>
    <s v="Waraporn"/>
    <s v="089 981 3039"/>
  </r>
  <r>
    <x v="363"/>
    <s v="Onnuch"/>
    <s v="1711"/>
    <s v="TBA"/>
    <s v="MONOPLEX"/>
    <s v="RENT ONLY"/>
    <n v="53"/>
    <n v="17"/>
    <s v="2"/>
    <n v="2"/>
    <s v="FULLY FURNISHED"/>
    <s v="N/A"/>
    <s v="N/A"/>
    <s v="N/A"/>
    <s v="OCCUPIED"/>
    <n v="35000"/>
    <m/>
    <s v="Wijitra"/>
    <s v="081 710 5774"/>
    <s v="Wijitra"/>
    <s v="081 710 5774"/>
  </r>
  <r>
    <x v="363"/>
    <s v="Onnuch"/>
    <s v="TBA"/>
    <s v="2077/479"/>
    <s v="MONOPLEX"/>
    <s v="RENT ONLY"/>
    <n v="44.36"/>
    <n v="30"/>
    <s v="1"/>
    <n v="1"/>
    <s v="FULLY FURNISHED"/>
    <s v="N/A"/>
    <s v="N/A"/>
    <s v="N/A"/>
    <s v="OCCUPIED"/>
    <n v="25000"/>
    <s v="เพิ่มข้อมูลcontact for rent 19/03/2018"/>
    <s v="วรยุวรรณ"/>
    <s v="086 397 7880"/>
    <s v="วรยุวรรณ"/>
    <s v="086 397 7880"/>
  </r>
  <r>
    <x v="363"/>
    <s v="Onnuch"/>
    <s v="TBA"/>
    <s v="2077/54"/>
    <s v="MONOPLEX"/>
    <s v="RESALES WITH TENANTS"/>
    <n v="43.2"/>
    <n v="7"/>
    <s v="1"/>
    <n v="1"/>
    <s v="FULLY FURNISHED"/>
    <s v="AVAILABLE"/>
    <s v="6,500,000"/>
    <s v="ราคาขาย 6.5 MB ติดผู้เช่า หมดสัญญา พ.ค. 2019 ติดต่อซี"/>
    <s v="OCCUPIED"/>
    <n v="25000"/>
    <s v="Call be fore inspect 1 day. Av.now *19/04/2018"/>
    <s v="วราภรณ์"/>
    <s v="089-981-3039"/>
    <s v="Waraporn"/>
    <s v="089 981 3039"/>
  </r>
  <r>
    <x v="364"/>
    <s v="Ratchaprarop"/>
    <s v="225"/>
    <s v="TBA"/>
    <s v="MONOPLEX"/>
    <s v="RENT ONLY"/>
    <n v="34.5"/>
    <n v="21"/>
    <s v="2"/>
    <n v="2"/>
    <s v="TBA"/>
    <s v="CLOSED DEAL"/>
    <s v="3,850,000"/>
    <s v="owner ยังไม่ขาย ยังติดเรื่องกับแบงค์อยู่ พี่ลิลลี่แจ้ง///รวมคอมโอนแล้ว ซื้อมา2.989.300 ตั้งราคาขาย 3.7 ล้าน ต่อรองได้"/>
    <s v="VACANT"/>
    <n v="30000"/>
    <s v="Av.18/07/2018"/>
    <s v="Bupparat"/>
    <s v="081 633 1272"/>
    <s v="Bupparat"/>
    <s v="081 633 1272"/>
  </r>
  <r>
    <x v="364"/>
    <s v="Ratchaprarop"/>
    <s v="234"/>
    <s v="TBA"/>
    <s v="MONOPLEX"/>
    <s v="RENT ONLY"/>
    <n v="34.5"/>
    <n v="21"/>
    <s v="2"/>
    <n v="2"/>
    <s v="TBA"/>
    <s v="N/A"/>
    <s v="N/A"/>
    <s v="N/A"/>
    <s v="VACANT"/>
    <n v="30000"/>
    <s v="Av.18/07/2018"/>
    <s v="Bupparat"/>
    <s v="081 633 1272"/>
    <s v="Bupparat"/>
    <s v="081 633 1272"/>
  </r>
  <r>
    <x v="364"/>
    <s v="Ratchaprarop"/>
    <s v="TBA"/>
    <s v="TBA"/>
    <s v="MONOPLEX"/>
    <s v="RENT ONLY"/>
    <n v="37"/>
    <n v="19"/>
    <s v="1"/>
    <n v="1"/>
    <s v="TBA"/>
    <s v="N/A"/>
    <s v="N/A"/>
    <s v="N/A"/>
    <s v="VACANT"/>
    <n v="25000"/>
    <s v="เพิ่มข้อมูลcontact for rent 13/03/2018"/>
    <s v="Isaac Ahmad"/>
    <s v="069 984 0240"/>
    <s v="Isaac Ahmad"/>
    <s v="069 984 0240"/>
  </r>
  <r>
    <x v="364"/>
    <s v="Ratchaprarop"/>
    <s v="TBA"/>
    <s v="403/40"/>
    <s v="MONOPLEX"/>
    <s v="RENT ONLY"/>
    <n v="60"/>
    <n v="11"/>
    <s v="2"/>
    <n v="2"/>
    <s v="FULLY FURNISHED"/>
    <s v="N/A"/>
    <s v="N/A"/>
    <s v="N/A"/>
    <s v="VACANT"/>
    <n v="38000"/>
    <s v="Ideo Verve Rachaparop Owner: K. Surasak Mobile: 0920081499 กรุณาติดต่อ 09-2008-1499 นนท์ หรือ Line ID : 0920081499 Av.24/04/2018 Vacant Update 04/06/2018"/>
    <s v="Surasak"/>
    <s v="092 008 1499"/>
    <s v="Surasak"/>
    <s v="092 008 1499"/>
  </r>
  <r>
    <x v="364"/>
    <s v="Ratchaprarop"/>
    <s v="TBA"/>
    <s v="567/270"/>
    <s v="MONOPLEX"/>
    <s v="RENT ONLY"/>
    <n v="35"/>
    <n v="23"/>
    <s v="1"/>
    <n v="1"/>
    <s v="TBA"/>
    <s v="N/A"/>
    <s v="N/A"/>
    <s v="N/A"/>
    <s v="VACANT"/>
    <n v="25000"/>
    <m/>
    <s v="Tippawan"/>
    <s v="086 340 2084"/>
    <s v="Tippawan"/>
    <s v="086 340 2084"/>
  </r>
  <r>
    <x v="364"/>
    <s v="Ratchaprarop"/>
    <s v="TBA"/>
    <s v="403/276"/>
    <s v="MONOPLEX"/>
    <s v="RESALES ONLY"/>
    <n v="58.81"/>
    <s v="TBA"/>
    <s v="2"/>
    <n v="1"/>
    <s v="FULLY FURNISHED"/>
    <s v="AVAILABLE"/>
    <s v="8,700,000"/>
    <s v="รับเน็ท 7.8 ล้าน ตกแต่งครบ+wi-fi ไม่มีผู้เช่า กุญแจที่นิติฯ"/>
    <s v="N/A"/>
    <s v="N/A"/>
    <s v="N/A"/>
    <s v="treenat (ตรีณัฐ)"/>
    <s v="089-021-6699"/>
    <m/>
    <m/>
  </r>
  <r>
    <x v="364"/>
    <s v="Ratchaprarop"/>
    <s v="1112"/>
    <s v="TBA"/>
    <s v="MONOPLEX"/>
    <s v="RESALES ONLY"/>
    <n v="56"/>
    <n v="11"/>
    <s v="1"/>
    <n v="1"/>
    <s v="FULLY FURNISHED"/>
    <s v="AVAILABLE"/>
    <s v="7,490,000"/>
    <s v="เจ้าของอยู่เอง,นัดดูห้องล่วงหน้า2-3 วัน รับเนท 7M B,ติดต่อน้ำทิพย์"/>
    <s v="N/A"/>
    <s v="N/A"/>
    <s v="N/A"/>
    <s v="ณฐพัชร (ญ)"/>
    <s v="091-295-6541"/>
    <m/>
    <m/>
  </r>
  <r>
    <x v="364"/>
    <s v="Ratchaprarop"/>
    <s v="TBA"/>
    <s v="403/145"/>
    <s v="MONOPLEX"/>
    <s v="RESALES &amp; RENT"/>
    <n v="49.18"/>
    <n v="16"/>
    <s v="2"/>
    <n v="1"/>
    <s v="FULLY FURNISHED"/>
    <s v="AVAILABLE"/>
    <s v="7,150,000"/>
    <s v="รวมคอม รวมโอน,รับเนท 6.5 MB วิวสวย ,ห้องว่างดูได้, ให้เฟอร์บางส่วน กุญแจอยู่ที่นิติ ติดต่อพี่เอ้เท่านั้น"/>
    <s v="VACANT"/>
    <n v="25000"/>
    <m/>
    <s v="พงศ์รัตน์"/>
    <s v="081-856-4422"/>
    <m/>
    <m/>
  </r>
  <r>
    <x v="364"/>
    <s v="Ratchaprarop"/>
    <s v="TBA"/>
    <s v="403/117"/>
    <s v="MONOPLEX"/>
    <s v="RESALES ONLY"/>
    <n v="33"/>
    <n v="15"/>
    <s v="1"/>
    <n v="1"/>
    <s v="FULLY FURNISHED"/>
    <s v="AVAILABLE"/>
    <s v="5,050,000"/>
    <s v="รับเน็ท 4.5 ล้าน, เฟอร์+ไฟฟ้าครบ, กุญแจอยู่ที่ลูกค้านัดล่วงหน้า 1 วัน เนื่องจากลูกค้าอยู่เอง/ไม่สะดวกถ่ายภาพ"/>
    <s v="N/A"/>
    <s v="N/A"/>
    <s v="N/A"/>
    <s v="พยุงศักดิ์ เลียงประสิทธิ์"/>
    <s v="082-459-8510"/>
    <m/>
    <m/>
  </r>
  <r>
    <x v="364"/>
    <s v="Ratchaprarop"/>
    <s v="TBA"/>
    <s v="403/346"/>
    <s v="MONOPLEX"/>
    <s v="RENT ONLY"/>
    <n v="35"/>
    <n v="27"/>
    <s v="1"/>
    <n v="1"/>
    <s v="FULLY FURNISHED"/>
    <s v="N/A"/>
    <s v="N/A"/>
    <s v="N/A"/>
    <s v="VACANT"/>
    <n v="18000"/>
    <s v="ฝากเช่าโครงการ Ideo Verve Ratchaprarop ยูนิตเลข 403/346 ชั้น 27 ขนาด 35 ตรม. 1 นอน 1 น้ำ ตกแต่ง+เครื่องใช้ไฟฟ้า ตั้งราคา 18K กุญแจที่นิติ ไม่รวมที่จอดรถ// ไม่สะดวกรับอีเมล์"/>
    <s v="รุ่งรัตน์ จตุวัฒน์"/>
    <s v="086 626 5788"/>
    <s v="รุ่งรัตน์ จตุวัฒน์"/>
    <s v="086 626 5788"/>
  </r>
  <r>
    <x v="364"/>
    <s v="Ratchaprarop"/>
    <s v="TBA"/>
    <s v="TBA"/>
    <s v="MONOPLEX"/>
    <s v="RESALES ONLY"/>
    <n v="58.8"/>
    <n v="26"/>
    <s v="2"/>
    <n v="1"/>
    <s v="FULLY FURNISHED"/>
    <s v="AVAILABLE"/>
    <s v="6,700,000"/>
    <s v="ราคารวมคชจ., ห้องทิศตะวันออก, อยู่ครบ 5 ปีแล้ว ขายพร้อมเฟอร์, ติดต่อ น้ำทิพย์"/>
    <s v="N/A"/>
    <s v="N/A"/>
    <s v="N/A"/>
    <s v="วันฉัตร"/>
    <s v="-"/>
    <m/>
    <m/>
  </r>
  <r>
    <x v="364"/>
    <s v="Ratchaprarop"/>
    <s v="TBA"/>
    <s v="403/149"/>
    <s v="MONOPLEX"/>
    <s v="RENT ONLY"/>
    <n v="71.75"/>
    <n v="16"/>
    <s v="2"/>
    <n v="2"/>
    <s v="FULLY FURNISHED"/>
    <s v="N/A"/>
    <s v="N/A"/>
    <s v="N/A"/>
    <s v="VACANT"/>
    <n v="38000"/>
    <s v="ฝากเช่าโครงการ Ideo Verve Ratchaprarop ยูนิตเลขที่ 403/149 ชั้น 16 ขนาด 71.75 ตรม.รูปแบบ 2 ห้องนอน 2 ห้องน้ำ ตกแต่ง+เครื่องใช้ไฟฟ้า ราคา38K กุญแจที่นิติ ส่ง เอกสารทางอีเมล์ mymildminddd@gmail.com"/>
    <s v="สลิลทิพย์ เตียวโชคตระกูล"/>
    <s v="081 896 5533"/>
    <s v="สลิลทิพย์ เตียวโชคตระกูล"/>
    <s v="081 896 5533"/>
  </r>
  <r>
    <x v="364"/>
    <s v="Ratchaprarop"/>
    <s v="TBA"/>
    <s v="403/315"/>
    <s v="MONOPLEX"/>
    <s v="RESALES ONLY"/>
    <n v="48"/>
    <n v="25"/>
    <s v="1"/>
    <n v="1"/>
    <s v="FULLY FURNISHED"/>
    <s v="AVAILABLE"/>
    <s v="6,600,000"/>
    <s v="ลูกค้ารับเน็ต6mb ขายพร้อมเฟอร์นิเจอร์แบะเครื่องใช้ไฟฟ้าบางส่วน วิวสวยไม่บล็อก สนใจติดต่อปูเป้"/>
    <s v="N/A"/>
    <s v="N/A"/>
    <s v="N/A"/>
    <s v="เอก"/>
    <s v="099-147-9939"/>
    <m/>
    <m/>
  </r>
  <r>
    <x v="365"/>
    <m/>
    <s v="1727"/>
    <s v="TBA"/>
    <s v="MONOPLEX"/>
    <s v="RESALES ONLY"/>
    <n v="21"/>
    <n v="17"/>
    <s v="STU"/>
    <n v="1"/>
    <s v="FULLY FURNISHED"/>
    <s v="AVAILABLE"/>
    <s v="2,250,000"/>
    <s v="ตั้งราคารับเนท 2 MB //Type A1 วิวด้านหลังโครงการ ราคาหน้าสัญญา 1.895ล้าน กำไร 50k ไม่รวมค่าใช่จ่าย ขายพร้อมผู้เช่า หมดสัญญา ตุลาคม 2018 ค่าเช่า 9,000 บาท ติดต่อซี"/>
    <s v="N/A"/>
    <s v="N/A"/>
    <s v="N/A"/>
    <s v="แจ็ค"/>
    <s v="084-195-6252"/>
    <m/>
    <m/>
  </r>
  <r>
    <x v="365"/>
    <m/>
    <s v="1007"/>
    <s v="TBA"/>
    <s v="MONOPLEX"/>
    <s v="RESALES ONLY"/>
    <n v="22"/>
    <n v="10"/>
    <s v="1"/>
    <n v="1"/>
    <s v="PARTIAL FURNISHED"/>
    <s v="AVAILABLE"/>
    <s v="2,190,000"/>
    <s v="รับเน็ท 1.9 ล้าน, วิวสระ, กุญแจที่นิติ ตกแต่งตามโครงการ"/>
    <s v="N/A"/>
    <s v="N/A"/>
    <s v="N/A"/>
    <s v="ปริต"/>
    <s v="081-829-2055"/>
    <m/>
    <m/>
  </r>
  <r>
    <x v="365"/>
    <m/>
    <s v="1038"/>
    <s v="TBA"/>
    <s v="MONOPLEX"/>
    <s v="RESALES ONLY"/>
    <n v="22"/>
    <n v="10"/>
    <s v="1"/>
    <n v="1"/>
    <s v="PARTIAL FURNISHED"/>
    <s v="AVAILABLE"/>
    <s v="2,150,000"/>
    <s v="รับเน็ท 1.85 ล้าน, วิวสระ, ตกแต่งตามโครงการ กุญแจที่นิติ"/>
    <s v="N/A"/>
    <s v="N/A"/>
    <s v="N/A"/>
    <s v="ปริต"/>
    <s v="081-829-2055"/>
    <m/>
    <m/>
  </r>
  <r>
    <x v="365"/>
    <m/>
    <s v="1002"/>
    <s v="TBA"/>
    <s v="MONOPLEX"/>
    <s v="RESALES ONLY"/>
    <n v="30.5"/>
    <n v="10"/>
    <s v="1"/>
    <n v="1"/>
    <s v="PARTIAL FURNISHED"/>
    <s v="AVAILABLE"/>
    <s v="3,350,000"/>
    <s v="รับเน็ท 2.95 ล้าน, วิวสระ, ตกแต่งตามโครงการ กุญแจที่นิติ"/>
    <s v="N/A"/>
    <s v="N/A"/>
    <s v="N/A"/>
    <s v="ปริต"/>
    <s v="081-829-2055"/>
    <m/>
    <m/>
  </r>
  <r>
    <x v="365"/>
    <m/>
    <s v="2401"/>
    <s v="TBA"/>
    <s v="MONOPLEX"/>
    <s v="RESALES ONLY"/>
    <n v="30.9"/>
    <n v="24"/>
    <s v="1"/>
    <n v="1"/>
    <s v="FULLY FURNISHED"/>
    <s v="AVAILABLE"/>
    <s v="3,670,000"/>
    <s v="ตั้งราคา 3.25 MB net,ตกเเต่งครบ พร้อมเครื่องใช้ไฟฟ้า, กุญแจอยู่ที่นิติฯ"/>
    <s v="N/A"/>
    <s v="N/A"/>
    <s v="N/A"/>
    <s v="ปรีชา"/>
    <s v="-"/>
    <m/>
    <m/>
  </r>
  <r>
    <x v="365"/>
    <m/>
    <s v="TBA"/>
    <s v="55/920"/>
    <s v="MONOPLEX"/>
    <s v="RESALES ONLY"/>
    <n v="21.4"/>
    <n v="30"/>
    <s v="STU"/>
    <n v="1"/>
    <s v="FULLY FURNISHED"/>
    <s v="AVAILABLE"/>
    <s v="4,250,000"/>
    <s v="ตั้งราคา 3.8 MB net พร้อมผู้เช่า หมดสัญญา พ.ย.60 กุญแจที่ลูกค้า//นัดล่วงหน้า 2-3 วัน"/>
    <s v="N/A"/>
    <s v="N/A"/>
    <s v="N/A"/>
    <s v="มะลิวัลย์"/>
    <s v="081-422-3143"/>
    <m/>
    <m/>
  </r>
  <r>
    <x v="365"/>
    <m/>
    <s v="TBA"/>
    <s v="55/45"/>
    <s v="MONOPLEX"/>
    <s v="RENT ONLY"/>
    <n v="27"/>
    <n v="7"/>
    <s v="STU"/>
    <n v="1"/>
    <s v="FULLY FURNISHED"/>
    <s v="N/A"/>
    <s v="N/A"/>
    <s v="N/A"/>
    <s v="VACANT"/>
    <n v="9000"/>
    <s v="ฝากเช่าโครงการ Ideo Wutthakat ยูนิตเลขที่ 55/45 ชั้น 7 ขนาด 27 ตรม. สตูดิโอ ตกแต่งครบ+เครื่องใช้ไฟฟ้า ตั้งราคา 9000 ต่อเดือน กุญแจอยู่ที่นิติฯ"/>
    <s v="อาริยา"/>
    <s v="082 632 4595"/>
    <s v="อาริยา"/>
    <s v="082 632 4595"/>
  </r>
  <r>
    <x v="366"/>
    <s v="Soonvijai"/>
    <s v="TBA"/>
    <s v="37/133"/>
    <s v="MONOPLEX"/>
    <s v="RESALES &amp; RENT"/>
    <n v="53.67"/>
    <n v="8"/>
    <s v="1"/>
    <n v="2"/>
    <s v="PARTIAL FURNISHED"/>
    <s v="AVAILABLE"/>
    <s v="3,020,000"/>
    <s v="รับเน็ต 2.7 ล้านบาท, มีสวนส่วนตัว พื้นที่ 15.53 sq.m,ติดต่อคุณเบิ้ล 081-665-7945"/>
    <s v="VACANT"/>
    <n v="13000"/>
    <s v="Ble 081-6657945 Size : 53.67 sq.m. + 15.53 sq.m (private garden) = 69.2 sq.m"/>
    <s v="Mr.Shih Feng-Chia (สือ)"/>
    <s v="081-644-9611"/>
    <s v="Ble"/>
    <s v="081 665 7945"/>
  </r>
  <r>
    <x v="367"/>
    <m/>
    <s v="TBA"/>
    <s v="43/233"/>
    <s v="MONOPLEX"/>
    <s v="RENT ONLY"/>
    <n v="26"/>
    <s v="TBA"/>
    <s v="1"/>
    <n v="1"/>
    <s v="TBA"/>
    <s v="N/A"/>
    <s v="N/A"/>
    <s v="N/A"/>
    <s v="OCCUPIED"/>
    <n v="7500"/>
    <s v="31/08/2017 ปิดเครื่อง ติดต่อไม่ได้"/>
    <s v="-"/>
    <s v="N/A, , ,"/>
    <s v="บุญชัย"/>
    <s v="01 847 3319"/>
  </r>
  <r>
    <x v="367"/>
    <m/>
    <s v="Tw B"/>
    <s v="TBA"/>
    <s v="MONOPLEX"/>
    <s v="RENT ONLY"/>
    <n v="26"/>
    <s v="TBA"/>
    <s v="1"/>
    <n v="1"/>
    <s v="TBA"/>
    <s v="N/A"/>
    <s v="N/A"/>
    <s v="N/A"/>
    <s v="OCCUPIED"/>
    <n v="10000"/>
    <s v="31/08/2017 ปิดเครื่อง ติดต่อไม่ได้"/>
    <s v="-"/>
    <s v="N/A, , ,"/>
    <s v="บอล/เก่ง/น๊อต"/>
    <s v="067990077/063791222/018316248"/>
  </r>
  <r>
    <x v="367"/>
    <m/>
    <s v="806"/>
    <s v="TBA"/>
    <s v="MONOPLEX"/>
    <s v="RENT ONLY"/>
    <n v="52"/>
    <s v="TBA"/>
    <s v="1"/>
    <n v="2"/>
    <s v="FULLY FURNISHED"/>
    <s v="N/A"/>
    <s v="N/A"/>
    <s v="N/A"/>
    <s v="OCCUPIED"/>
    <n v="20000"/>
    <m/>
    <s v="-"/>
    <s v="N/A, , ,"/>
    <s v="นิรันทร์"/>
    <s v="081 311 4488"/>
  </r>
  <r>
    <x v="367"/>
    <m/>
    <s v="E827"/>
    <s v="TBA"/>
    <s v="MONOPLEX"/>
    <s v="RENT ONLY"/>
    <n v="52"/>
    <n v="8"/>
    <s v="1"/>
    <n v="2"/>
    <s v="FULLY FURNISHED"/>
    <s v="N/A"/>
    <s v="N/A"/>
    <s v="N/A"/>
    <s v="VACANT"/>
    <n v="15000"/>
    <s v="ห้องว่าง ฝากเช่าราคา 15,000 บ/ด. / 27/04/2018"/>
    <s v="-"/>
    <s v="N/A, , ,"/>
    <s v="Phornthep"/>
    <s v="081 611 4937/081 401 0624"/>
  </r>
  <r>
    <x v="367"/>
    <m/>
    <s v="722-724"/>
    <s v="TBA"/>
    <s v="MONOPLEX"/>
    <s v="RENT ONLY"/>
    <n v="78"/>
    <s v="TBA"/>
    <s v="2"/>
    <n v="2"/>
    <s v="FULLY FURNISHED"/>
    <s v="N/A"/>
    <s v="N/A"/>
    <s v="N/A"/>
    <s v="OCCUPIED"/>
    <n v="25000"/>
    <s v="jimsurachai@hotmail.com"/>
    <s v="-"/>
    <s v="N/A, , ,"/>
    <s v="surachai"/>
    <s v="081 843 9704 / 02 642 5362"/>
  </r>
  <r>
    <x v="367"/>
    <m/>
    <s v="TBA"/>
    <s v="39/308"/>
    <s v="MONOPLEX"/>
    <s v="RENT ONLY"/>
    <n v="28"/>
    <s v="TBA"/>
    <s v="STU"/>
    <n v="1"/>
    <s v="FULLY FURNISHED"/>
    <s v="N/A"/>
    <s v="N/A"/>
    <s v="N/A"/>
    <s v="OCCUPIED"/>
    <n v="7500"/>
    <s v="the tenant have to pay for car parking 300b/mth"/>
    <s v="-"/>
    <s v="N/A, , ,"/>
    <s v="pornpit"/>
    <s v="081 809 1871"/>
  </r>
  <r>
    <x v="367"/>
    <m/>
    <s v="610"/>
    <s v="TBA"/>
    <s v="MONOPLEX"/>
    <s v="RENT ONLY"/>
    <n v="28"/>
    <s v="TBA"/>
    <s v="STU"/>
    <n v="1"/>
    <s v="FULLY FURNISHED"/>
    <s v="N/A"/>
    <s v="N/A"/>
    <s v="N/A"/>
    <s v="OCCUPIED"/>
    <n v="9000"/>
    <m/>
    <s v="-"/>
    <s v="N/A, , ,"/>
    <s v="Orarat"/>
    <s v="081 731 8388"/>
  </r>
  <r>
    <x v="367"/>
    <m/>
    <s v="730"/>
    <s v="TBA"/>
    <s v="MONOPLEX"/>
    <s v="RENT ONLY"/>
    <n v="30"/>
    <s v="TBA"/>
    <s v="STU"/>
    <n v="1"/>
    <s v="FULLY FURNISHED"/>
    <s v="N/A"/>
    <s v="N/A"/>
    <s v="N/A"/>
    <s v="OCCUPIED"/>
    <n v="10000"/>
    <m/>
    <s v="-"/>
    <s v="N/A, , ,"/>
    <s v="Yupada"/>
    <s v="081 811 8538"/>
  </r>
  <r>
    <x v="367"/>
    <m/>
    <s v="607"/>
    <s v="TBA"/>
    <s v="MONOPLEX"/>
    <s v="RENT ONLY"/>
    <n v="30"/>
    <n v="6"/>
    <s v="STU"/>
    <n v="1"/>
    <s v="FULLY FURNISHED"/>
    <s v="N/A"/>
    <s v="N/A"/>
    <s v="N/A"/>
    <s v="OCCUPIED"/>
    <n v="7500"/>
    <s v="ไม่รวมค่าส่วนกลาง"/>
    <s v="Pollawit"/>
    <s v="081 616 1667/ 086 338 0870"/>
    <s v="Pollawit"/>
    <s v="081 616 1667/ 086 338 0870"/>
  </r>
  <r>
    <x v="367"/>
    <m/>
    <s v="608"/>
    <s v="TBA"/>
    <s v="MONOPLEX"/>
    <s v="RENT ONLY"/>
    <n v="30"/>
    <n v="6"/>
    <s v="STU"/>
    <n v="1"/>
    <s v="FULLY FURNISHED"/>
    <s v="N/A"/>
    <s v="N/A"/>
    <s v="N/A"/>
    <s v="OCCUPIED"/>
    <n v="7500"/>
    <s v="ไม่รวมค่าส่วนกลาง"/>
    <s v="Pollawit"/>
    <s v="081 616 1667/ 086 338 0870"/>
    <s v="Pollawit"/>
    <s v="081 616 1667/ 086 338 0870"/>
  </r>
  <r>
    <x v="367"/>
    <m/>
    <s v="F408"/>
    <s v="TBA"/>
    <s v="MONOPLEX"/>
    <s v="RENT ONLY"/>
    <n v="52"/>
    <s v="TBA"/>
    <s v="1"/>
    <n v="1"/>
    <s v="FULLY FURNISHED"/>
    <s v="N/A"/>
    <s v="N/A"/>
    <s v="N/A"/>
    <s v="OCCUPIED"/>
    <n v="15000"/>
    <m/>
    <s v="Rahun/Amis"/>
    <s v="081 401 0624/081 611 4937"/>
    <s v="Rahun/Amis"/>
    <s v="081 401 0624/081 611 4937"/>
  </r>
  <r>
    <x v="367"/>
    <m/>
    <s v="TBA"/>
    <s v="602/713"/>
    <s v="MONOPLEX"/>
    <s v="RESALES &amp; RENT"/>
    <n v="56"/>
    <n v="7"/>
    <s v="2"/>
    <n v="1"/>
    <s v="FULLY FURNISHED"/>
    <s v="AVAILABLE"/>
    <s v="4,500,000"/>
    <s v="ราคาขาย 4 ล้านบาท รับเนท//ปล่อยเช่าด้วยราคา 17,000 บาท/เดือน"/>
    <s v="VACANT"/>
    <n v="20000"/>
    <m/>
    <s v="อัคคภัทท์"/>
    <s v="081-675-3388"/>
    <s v="Akaphat"/>
    <s v="081 675 3388"/>
  </r>
  <r>
    <x v="368"/>
    <s v="RCA"/>
    <s v="827"/>
    <s v="TBA"/>
    <s v="MONOPLEX"/>
    <s v="RENT ONLY"/>
    <s v="TBA"/>
    <n v="8"/>
    <s v="STU"/>
    <n v="1"/>
    <s v="TBA"/>
    <s v="N/A"/>
    <s v="N/A"/>
    <s v="N/A"/>
    <s v="OCCUPIED"/>
    <n v="20000"/>
    <m/>
    <s v="-"/>
    <s v=", , ,"/>
    <s v="Amit / Rahul"/>
    <s v="081 401 0624 / 081 611 4937"/>
  </r>
  <r>
    <x v="368"/>
    <s v="RCA"/>
    <s v="TBA"/>
    <s v="45/518"/>
    <s v="MONOPLEX"/>
    <s v="RENT ONLY"/>
    <n v="26"/>
    <n v="5"/>
    <s v="STU"/>
    <n v="1"/>
    <s v="FULLY FURNISHED"/>
    <s v="N/A"/>
    <s v="N/A"/>
    <s v="N/A"/>
    <s v="OCCUPIED"/>
    <n v="9000"/>
    <s v="31/08/2017 ปิดเครื่อง ติดต่อไม่ได้"/>
    <s v="-"/>
    <s v=", , ,"/>
    <s v="Art"/>
    <s v="081 357 4961"/>
  </r>
  <r>
    <x v="368"/>
    <s v="RCA"/>
    <s v="607"/>
    <s v="TBA"/>
    <s v="MONOPLEX"/>
    <s v="RENT ONLY"/>
    <n v="28"/>
    <n v="6"/>
    <s v="STU"/>
    <n v="1"/>
    <s v="TBA"/>
    <s v="N/A"/>
    <s v="N/A"/>
    <s v="N/A"/>
    <s v="OCCUPIED"/>
    <n v="8500"/>
    <s v="Rental+ center fee 700 ว่างอีกทีช่วงปีหน้า *30/01/2018"/>
    <s v="Kanitsorn"/>
    <s v="081 929 9559, 086 603 9559, , ,"/>
    <s v="Kanitsorn"/>
    <s v="081 929 9559, 086 603 9559"/>
  </r>
  <r>
    <x v="368"/>
    <s v="RCA"/>
    <s v="608"/>
    <s v="TBA"/>
    <s v="MONOPLEX"/>
    <s v="RENT ONLY"/>
    <n v="28"/>
    <n v="6"/>
    <s v="STU"/>
    <n v="1"/>
    <s v="TBA"/>
    <s v="N/A"/>
    <s v="N/A"/>
    <s v="N/A"/>
    <s v="OCCUPIED"/>
    <n v="8500"/>
    <s v="Rental+ center fee 700 ว่างอีกทีช่วงปี 2019 *30/01/2018"/>
    <s v="Kanitsorn"/>
    <s v="081 929 9559, 086 603 9559, , ,"/>
    <s v="Kanitsorn"/>
    <s v="081 929 9559, 086 603 9559"/>
  </r>
  <r>
    <x v="368"/>
    <s v="RCA"/>
    <s v="26"/>
    <s v="TBA"/>
    <s v="MONOPLEX"/>
    <s v="RESALES ONLY"/>
    <n v="25"/>
    <n v="3"/>
    <s v="STU"/>
    <n v="1"/>
    <s v="PARTIAL FURNISHED"/>
    <s v="AVAILABLE"/>
    <s v="1,450,000"/>
    <s v="รับเน็ท 1.2 ล้าน ขายพร้อมผู้เช่า สัญญาเช่าหมดสิ้นปี 60 แต่ผู้เช่าต่อสัญญาเรื่อยๆ ดูห้องไม่ได้ ไม่มีรูปถ่าย กุญแจอยู่ที่ลูกค้า นัดล่วงหน้า 1-2 วัน"/>
    <s v="N/A"/>
    <s v="N/A"/>
    <s v="N/A"/>
    <s v="Karen van der Linden"/>
    <s v="084-078-3001"/>
    <m/>
    <m/>
  </r>
  <r>
    <x v="368"/>
    <s v="RCA"/>
    <s v="213"/>
    <s v="TBA"/>
    <s v="MONOPLEX"/>
    <s v="RENT ONLY"/>
    <n v="30"/>
    <n v="2"/>
    <s v="STU"/>
    <n v="1"/>
    <s v="FULLY FURNISHED"/>
    <s v="N/A"/>
    <s v="N/A"/>
    <s v="N/A"/>
    <s v="OCCUPIED"/>
    <n v="6500"/>
    <s v="31/08/2017 ปิดเครื่อง ติดต่อไม่ได้"/>
    <s v="Patanun"/>
    <s v="080 608 4646"/>
    <s v="Patanun"/>
    <s v="080 608 4646"/>
  </r>
  <r>
    <x v="368"/>
    <s v="RCA"/>
    <s v="TBA"/>
    <s v="43/507"/>
    <s v="MONOPLEX"/>
    <s v="RESALES ONLY"/>
    <n v="26"/>
    <n v="5"/>
    <s v="STU"/>
    <n v="1"/>
    <s v="FULLY FURNISHED"/>
    <s v="AVAILABLE"/>
    <s v="1,500,000"/>
    <s v="57,693/sqm. รวมคชจ. ติดต่อเติ้ล net 1.4 รวมคอม โอน1/2 Brand new decoration ยังไม่เคยเข้าอยู่กุญแจที่ตึก ตีกซี RC070254"/>
    <s v="N/A"/>
    <s v="N/A"/>
    <s v="N/A"/>
    <s v="พิฐชา"/>
    <s v="081-837-9707, , ,"/>
    <m/>
    <m/>
  </r>
  <r>
    <x v="369"/>
    <m/>
    <s v="829"/>
    <s v="TBA"/>
    <s v="MONOPLEX"/>
    <s v="RESALES &amp; RENT"/>
    <n v="57.3"/>
    <n v="8"/>
    <s v="1"/>
    <n v="1"/>
    <s v="FULLY FURNISHED"/>
    <s v="AVAILABLE"/>
    <s v="2,910,000"/>
    <s v="ราคา 2.6 ล้านบาท รับเน็ท,ตกเเต่งครบ พร้อมเครื่องใช้ไฟฟ้า,กุญเเจอยู่ที่ฝายขาย เพราะนิติไม่รับฝากกุญเเจ นัดล่วงหน้า 1-2 วัน ห้องมุม ทิศเหนือ/ตะวันตก วิวราชมังคลาฯ"/>
    <s v="VACANT"/>
    <n v="15000"/>
    <s v="ฝากเช่าโครงการ (1) Inspire Place ยูนิตเลขที่ 829 ชั้น 8 ขนาด 57.30 ตรม. 1 ห้องนอน1 ห้องน้ำ ห้องมุม ทิศเหนือ/ตะวันตก วิวราชมังคลาฯ ตกแต่งครบ+เครื่องใช้ไฟฟ้า ตั้งราคา 15,000 บาทต่อเดือน กุญแจอยู่ที่ฝ่ายขาย นิติไม่รับฝากกุญแจ สามารถนัดล่วงหน้า 1-2 วัน"/>
    <s v="เอกชัย เจริญวิชชุภัณฑ์"/>
    <s v="086 318 8787"/>
    <s v="เอกชัย เจริญวิชชุภัณฑ์"/>
    <s v="086 318 8787"/>
  </r>
  <r>
    <x v="370"/>
    <s v="Sukhumvit 13"/>
    <s v="807"/>
    <s v="TBA"/>
    <s v="MONOPLEX"/>
    <s v="RESALES ONLY"/>
    <n v="36.29"/>
    <n v="7"/>
    <s v="1"/>
    <n v="1"/>
    <s v="FULLY FURNISHED"/>
    <s v="AVAILABLE"/>
    <s v="5,730,000"/>
    <s v="ราคา 5,443,500 บาท net ไม่รวมคอม, ตกแต่งครบ กุญแจอยู่ที่ลูกค้า สามารถนัดล่วงหน้า 1-2 วัน"/>
    <s v="N/A"/>
    <s v="N/A"/>
    <s v="N/A"/>
    <s v="Toyokaza Kurisu"/>
    <m/>
    <m/>
    <m/>
  </r>
  <r>
    <x v="371"/>
    <s v="Sukhumvit 11"/>
    <s v="B2"/>
    <s v="TBA"/>
    <s v="MONOPLEX"/>
    <s v="RENT ONLY"/>
    <n v="366"/>
    <s v="TBA"/>
    <s v="4"/>
    <n v="4"/>
    <s v="TBA"/>
    <s v="N/A"/>
    <s v="N/A"/>
    <s v="N/A"/>
    <s v="OCCUPIED"/>
    <n v="80000"/>
    <s v="ขายห้องแล้ว / 30/04/2018"/>
    <s v="-"/>
    <s v="N/A, , ,"/>
    <s v="Jeab"/>
    <s v="089 206 2171"/>
  </r>
  <r>
    <x v="371"/>
    <s v="Sukhumvit 11"/>
    <s v="11B"/>
    <s v="TBA"/>
    <s v="MONOPLEX"/>
    <s v="RENT ONLY"/>
    <n v="366"/>
    <n v="11"/>
    <s v="4"/>
    <n v="4"/>
    <s v="FULLY FURNISHED"/>
    <s v="N/A"/>
    <s v="N/A"/>
    <s v="N/A"/>
    <s v="OCCUPIED"/>
    <n v="65000"/>
    <m/>
    <s v="Yah"/>
    <s v="089 506 0449 / 02 258 0550-1"/>
    <s v="Yah"/>
    <s v="089 506 0449 / 02 258 0550-1"/>
  </r>
  <r>
    <x v="371"/>
    <s v="Sukhumvit 11"/>
    <s v="10A"/>
    <s v="TBA"/>
    <s v="MONOPLEX"/>
    <s v="RESALES ONLY"/>
    <n v="420"/>
    <n v="10"/>
    <s v="4"/>
    <n v="3"/>
    <s v="FULLY FURNISHED"/>
    <s v="AVAILABLE"/>
    <s v="23,000,000"/>
    <s v="54,762/Sq.m.รวมคอมโอน1/2นัดล่วงหน้า1-2วัน ตอนนี้มีผู้เช่าอยู่ขายพร้อมผู้เช่าหรือลูกค้าอยากอยู่เองก็สามารถCancleผู้เช่าได้"/>
    <s v="N/A"/>
    <s v="N/A"/>
    <s v="N/A"/>
    <s v="เปิ้ล"/>
    <s v="02-222-0557, , ,"/>
    <m/>
    <m/>
  </r>
  <r>
    <x v="372"/>
    <m/>
    <s v="TBA"/>
    <s v="TBA"/>
    <s v="MONOPLEX"/>
    <s v="RENT ONLY"/>
    <s v="TBA"/>
    <n v="2"/>
    <s v="2"/>
    <n v="2"/>
    <s v="FULLY FURNISHED"/>
    <s v="N/A"/>
    <s v="N/A"/>
    <s v="N/A"/>
    <s v="OCCUPIED"/>
    <n v="30000"/>
    <s v="มีผู้เช่าแล้ว 27.04.18"/>
    <s v="สรวงรัตน์"/>
    <s v="02-251-3869"/>
    <s v="สรวงรัตน์"/>
    <s v="092 313 2578"/>
  </r>
  <r>
    <x v="373"/>
    <m/>
    <s v="B4"/>
    <s v="TBA"/>
    <s v="MONOPLEX"/>
    <s v="RENT ONLY"/>
    <n v="39"/>
    <s v="TBA"/>
    <s v="1"/>
    <n v="1"/>
    <s v="FULLY FURNISHED"/>
    <s v="N/A"/>
    <s v="N/A"/>
    <s v="N/A"/>
    <s v="OCCUPIED"/>
    <n v="35000"/>
    <s v="ห้องไม่ว่าง 27/12/2017"/>
    <s v="Bonus"/>
    <s v="081 707 5257"/>
    <s v="Bonus"/>
    <s v="081 707 5257"/>
  </r>
  <r>
    <x v="373"/>
    <m/>
    <s v="18B4"/>
    <s v="255/212"/>
    <s v="MONOPLEX"/>
    <s v="RENT ONLY"/>
    <n v="45"/>
    <n v="18"/>
    <s v="1"/>
    <n v="1"/>
    <s v="FULLY FURNISHED"/>
    <s v="N/A"/>
    <s v="N/A"/>
    <s v="N/A"/>
    <s v="OCCUPIED"/>
    <n v="24000"/>
    <s v="ขายไปแล้ว 27.04.18"/>
    <s v="Kanokpan"/>
    <s v="089-466-1228"/>
    <s v="Kanokpan"/>
    <s v="089 466 1228"/>
  </r>
  <r>
    <x v="373"/>
    <m/>
    <s v="281"/>
    <s v="TBA"/>
    <s v="MONOPLEX"/>
    <s v="RENT ONLY"/>
    <n v="38.22"/>
    <n v="24"/>
    <s v="TBA"/>
    <m/>
    <s v="TBA"/>
    <s v="N/A"/>
    <s v="N/A"/>
    <s v="N/A"/>
    <s v="VACANT"/>
    <n v="14000"/>
    <s v="เพิ่มข้อมูลcontact for rent 21/03/2018 ฝากเช่าโครงการ Intro Paholyothin-Pradipat ยูนิตเลขที่ 281 ชั้น 24 ขนาด 38.22 ตรม. ตกแต่งครบ+เครื่องใช้ไฟฟ้า ตั้งราคา14,000 ต่อเดือน กุญแจอยู่ที่ลูกค้า สามารถนัดล่วงหน้า 1-2 วัน หนังสือแต่งตั้งส่งให้ลูกค้าเรียบร้อย"/>
    <s v="ปุ๊ก มาณวิกา ลัคนากูร"/>
    <s v="081 931 5644"/>
    <s v="ปุ๊ก มาณวิกา ลัคนากูร"/>
    <s v="081 931 5644"/>
  </r>
  <r>
    <x v="374"/>
    <s v="Brabos 2"/>
    <s v="703"/>
    <s v="TBA"/>
    <s v="MONOPLEX"/>
    <s v="RENT ONLY"/>
    <n v="77.36"/>
    <n v="7"/>
    <s v="2"/>
    <n v="2"/>
    <s v="FULLY FURNISHED"/>
    <s v="N/A"/>
    <s v="N/A"/>
    <s v="N/A"/>
    <s v="OCCUPIED"/>
    <n v="50000"/>
    <s v="nice room ตอนนี้ยังไม่ปล่อยเช่า 21/05/2018"/>
    <s v="Goong"/>
    <s v="02 260 0598/ 063 950 2888"/>
    <s v="Goong"/>
    <s v="02 260 0598/ 063 950 2888"/>
  </r>
  <r>
    <x v="374"/>
    <s v="Brabos 2"/>
    <s v="709"/>
    <s v="TBA"/>
    <s v="MONOPLEX"/>
    <s v="RENT ONLY"/>
    <n v="77.36"/>
    <n v="7"/>
    <s v="2"/>
    <n v="2"/>
    <s v="FULLY FURNISHED"/>
    <s v="N/A"/>
    <s v="N/A"/>
    <s v="N/A"/>
    <s v="OCCUPIED"/>
    <n v="45000"/>
    <s v="LL Lived nice room"/>
    <s v="Goong"/>
    <s v="02 260 0598/ 063 950 2888"/>
    <s v="Goong"/>
    <s v="02 260 0598/ 063 950 2888"/>
  </r>
  <r>
    <x v="374"/>
    <s v="Brabos 2"/>
    <s v="501"/>
    <s v="TBA"/>
    <s v="MONOPLEX"/>
    <s v="RENT ONLY"/>
    <n v="96"/>
    <n v="5"/>
    <s v="2"/>
    <n v="2"/>
    <s v="FULLY FURNISHED"/>
    <s v="N/A"/>
    <s v="N/A"/>
    <s v="N/A"/>
    <s v="VACANT"/>
    <n v="45000"/>
    <s v="Av.*07/03/2018 รวมค่าน้ำ ค่าไฟ อินเตอร์เน็ต ค่าไฟสามารถใช้ได้ 3000 บาท หากเกินนี้ผู้เช่าต้องเป็นผู้จ่ายเอง"/>
    <s v="Hatai"/>
    <s v="081 422 7299/+65 8189 6159"/>
    <s v="มยุรี"/>
    <s v="6581896159"/>
  </r>
  <r>
    <x v="374"/>
    <s v="Brabos 2"/>
    <s v="24"/>
    <s v="TBA"/>
    <s v="MONOPLEX"/>
    <s v="RENT ONLY"/>
    <n v="79"/>
    <n v="4"/>
    <s v="2"/>
    <n v="2"/>
    <s v="FULLY FURNISHED"/>
    <s v="N/A"/>
    <s v="N/A"/>
    <s v="N/A"/>
    <s v="OCCUPIED"/>
    <n v="35000"/>
    <s v="Issara @ 42 ยูนิต 24 รหัส CD120423 ปรับราคา 35 k ต่อเดือน Av.03/2019"/>
    <s v="Kingyuth"/>
    <s v="081 640 1736"/>
    <s v="Kingyuth"/>
    <s v="081 640 1736"/>
  </r>
  <r>
    <x v="374"/>
    <s v="Brabos 2"/>
    <s v="205"/>
    <s v="TBA"/>
    <s v="MONOPLEX"/>
    <s v="RESALES WITH TENANTS"/>
    <n v="86"/>
    <n v="2"/>
    <s v="2"/>
    <n v="2"/>
    <s v="FULLY FURNISHED"/>
    <s v="AVAILABLE"/>
    <s v="9,450,000"/>
    <s v="ตั้งราคา 8.5 ล้านไม่รวมคอม,มีคนเช่า หมดสัญญาตุลา 2018, ตกแต่งครบ+เครื่องใช้ไฟฟ้า, กุญแจอยู่ที่ลูกค้า"/>
    <s v="OCCUPIED"/>
    <n v="35000"/>
    <s v="Av.10/2018"/>
    <s v="Parthomporn Ngamlikitlert"/>
    <s v="086-987-9966"/>
    <s v="Parthomporn"/>
    <s v="086 987 9966"/>
  </r>
  <r>
    <x v="374"/>
    <s v="Brabos 2"/>
    <s v="801"/>
    <s v="41/60"/>
    <s v="MONOPLEX"/>
    <s v="RENT ONLY"/>
    <n v="91.97"/>
    <n v="8"/>
    <s v="2"/>
    <n v="2"/>
    <s v="FULLY FURNISHED"/>
    <s v="N/A"/>
    <s v="N/A"/>
    <s v="N/A"/>
    <s v="VACANT"/>
    <n v="50000"/>
    <s v="Issara @42 41/60 ชั้น8 ห้อง 801 อาคารอิสสระแอทฟอร์ตี้ทู ถ.สุขุมวิท 42 แขวงพระโขนง เขตคลองเตย กทม 10110 91.97 ตรม สองห้องนอน สองห้องน้ำ ไม่มีตึกบังทุกด้าน ห้องสูงสุด มุมตึก ทำสี ทำระบบแอร์ ทำระบบไฟใหม่หมด (เดือนนี้) ราคาเช่า ไม่ทราบ https://goo.gl/maps/oEvYX9Q2aPz"/>
    <s v="Supaphrat Phunyarachoon (K.Pong)"/>
    <s v="081-444-1943"/>
    <s v="Supaphrat Phunyarachoon (K.Pong)"/>
    <s v="081 444 1943"/>
  </r>
  <r>
    <x v="374"/>
    <s v="Brabos 2"/>
    <s v="604"/>
    <s v="TBA"/>
    <s v="MONOPLEX"/>
    <s v="RENT ONLY"/>
    <n v="108.38"/>
    <n v="6"/>
    <s v="3"/>
    <n v="2"/>
    <s v="FULLY FURNISHED"/>
    <s v="N/A"/>
    <s v="N/A"/>
    <s v="N/A"/>
    <s v="VACANT"/>
    <n v="85000"/>
    <s v="Vacant Update 06/06/2018 โครงการ Issara@42 - ขนาด ห้อง 108.38 ตร.ม. - 3 ห้องนอน 2 ห้องน้ำ 1 ห้องนั่งเล่น พร้อมครัว - ทีวี, แอร์คอนดิชันเนอร์, ตู้เย็น, เครื่องซักผ้า, เครื่องทำน้ำอุ่น, ไมโครเวฟ - ราคา 85,000 บาท /เดือน (ราคาต่อรองได้นิดหน่อยค่ะ ติดต่อเรื่องราคาที่ Line : santi_net หรือ โทร. 0864210547 ค่ะ) - มัดจำ 2 เดือน และจ่ายก่อนเข้า 1 เดือน - สนใจดูห้อง ติดต่อ คุณเกี้ยว วาสนา โทร.085-1558370 หรือ Line : keoysung ค่ะ"/>
    <s v="เกี้ยว วาสนา"/>
    <s v="085 155 8370"/>
    <s v="เกี้ยว วาสนา"/>
    <s v="085 155 8370"/>
  </r>
  <r>
    <x v="374"/>
    <s v="Brabos 2"/>
    <s v="101"/>
    <s v="TBA"/>
    <s v="DUPLEX"/>
    <s v="RESALES ONLY"/>
    <n v="201"/>
    <n v="1"/>
    <s v="3"/>
    <n v="2"/>
    <s v="FULLY FURNISHED"/>
    <s v="AVAILABLE"/>
    <s v="30,150,000"/>
    <s v="รวมคอม Duplex มีระเบียงเป็นไม้ สวนข้างห้อง ส่วนตัว เจ้าของเป็นชาวอินเดีย (N)"/>
    <s v="N/A"/>
    <s v="N/A"/>
    <s v="N/A"/>
    <s v="ตั้ม"/>
    <s v="086-522-7527"/>
    <m/>
    <m/>
  </r>
  <r>
    <x v="374"/>
    <s v="Brabos 2"/>
    <s v="TBA"/>
    <s v="TBA"/>
    <s v="MONOPLEX"/>
    <s v="RESALES &amp; RENT"/>
    <n v="29.75"/>
    <s v="TBA"/>
    <s v="3"/>
    <n v="2"/>
    <s v="FULLY FURNISHED"/>
    <s v="AVAILABLE"/>
    <s v="4,610,000"/>
    <s v="ราคาเดิม 4,261,900 กำไร 100k ต่อรองได้ เจ้าของอยู่เอง ติดต่อพี่ปูยุ ไม่ขาย 20/04/2018"/>
    <s v="VACANT"/>
    <n v="85000"/>
    <s v="ให้เช่าอย่างเดียว Vacant Update 20/04/2018"/>
    <s v="อัญชลี"/>
    <s v="864210547"/>
    <s v="อัญชลี"/>
    <s v="864210547"/>
  </r>
  <r>
    <x v="375"/>
    <s v="Ladprao 12&amp;14"/>
    <s v="804"/>
    <s v="296/32"/>
    <s v="MONOPLEX"/>
    <s v="RENT ONLY"/>
    <n v="35"/>
    <n v="8"/>
    <s v="STU"/>
    <n v="1"/>
    <s v="FULLY FURNISHED"/>
    <s v="N/A"/>
    <s v="N/A"/>
    <s v="N/A"/>
    <s v="OCCUPIED"/>
    <n v="15000"/>
    <s v="ได้รับหนังสือแต่งตั้งตัวแทนฝากเช่า got the tenant representation agreement โทรแล้วไม่รับสาย 27/12/2017"/>
    <s v="Kook"/>
    <s v="080 441 4636"/>
    <s v="Kook"/>
    <s v="080 441 4636"/>
  </r>
  <r>
    <x v="375"/>
    <s v="Ladprao 12&amp;14"/>
    <s v="TBA"/>
    <s v="296/213"/>
    <s v="MONOPLEX"/>
    <s v="RENT ONLY"/>
    <n v="52"/>
    <s v="TBA"/>
    <s v="1"/>
    <n v="1"/>
    <s v="TBA"/>
    <s v="N/A"/>
    <s v="N/A"/>
    <s v="N/A"/>
    <s v="OCCUPIED"/>
    <n v="25000"/>
    <s v="Wrong Number"/>
    <s v="Noppadol"/>
    <s v="082 950 2999"/>
    <s v="Noppadol"/>
    <s v="082 950 2999"/>
  </r>
  <r>
    <x v="375"/>
    <s v="Ladprao 12&amp;14"/>
    <s v="TBA"/>
    <s v="2810/351"/>
    <s v="MONOPLEX"/>
    <s v="RENT ONLY"/>
    <n v="36"/>
    <n v="28"/>
    <s v="1"/>
    <n v="1"/>
    <s v="TBA"/>
    <s v="N/A"/>
    <s v="N/A"/>
    <s v="N/A"/>
    <s v="OCCUPIED"/>
    <n v="18000"/>
    <s v="เบอร์ผิด 15/12/2017"/>
    <s v="Sitapim"/>
    <s v="086 899 6925 (เบอร์ผิด)"/>
    <s v="Sitapim"/>
    <s v="086 899 6925 (เบอร์ผิด)"/>
  </r>
  <r>
    <x v="376"/>
    <m/>
    <s v="TBA"/>
    <s v="653/234"/>
    <s v="MONOPLEX"/>
    <s v="RENT ONLY"/>
    <n v="31"/>
    <n v="9"/>
    <s v="1"/>
    <n v="1"/>
    <s v="FULLY FURNISHED"/>
    <s v="N/A"/>
    <s v="N/A"/>
    <s v="N/A"/>
    <s v="VACANT"/>
    <n v="10000"/>
    <s v="โครงการ ISSI Condo Suksawat ยูนิตเลขที่ 653/234 ชั้น 9 ขนาด 30-31 ตรม. 1 ห้องนอน 1 ห้องน้ำ 1 ห้องนั่งเล่น ตกแต่งครบ+เครื่องใช้ไฟฟ้า ไม่มีเครื่องซักผ้า ตั้งราคา 10,000 บาทต่อเดือน กุญแจอยู่ที่นิติฯ"/>
    <s v="จันทร์เพ็ญ"/>
    <s v="088-159-3235"/>
    <s v="จันทร์เพ็ญ"/>
    <s v="088 159 3235"/>
  </r>
  <r>
    <x v="377"/>
    <m/>
    <s v="TBA"/>
    <s v="160/518"/>
    <s v="MONOPLEX"/>
    <s v="RENT ONLY"/>
    <n v="40.619999999999997"/>
    <n v="23"/>
    <s v="1"/>
    <n v="1"/>
    <s v="UNFURNISHED"/>
    <s v="N/A"/>
    <s v="N/A"/>
    <s v="N/A"/>
    <s v="VACANT"/>
    <n v="12000"/>
    <m/>
    <s v="Aor/Atchara"/>
    <s v="087 019 2299/089 811 4791"/>
    <s v="Aor/Atchara"/>
    <s v="087 019 2299/089 811 4791"/>
  </r>
  <r>
    <x v="377"/>
    <m/>
    <s v="880"/>
    <s v="TBA"/>
    <s v="MONOPLEX"/>
    <s v="RENT ONLY"/>
    <n v="60"/>
    <n v="34"/>
    <s v="1"/>
    <n v="1"/>
    <s v="FULLY FURNISHED"/>
    <s v="N/A"/>
    <s v="N/A"/>
    <s v="N/A"/>
    <s v="OCCUPIED"/>
    <n v="21000"/>
    <s v="ติดผู้เช่า *14/06/2018"/>
    <s v="Nakorn"/>
    <s v="081 363 5224"/>
    <s v="Nakorn"/>
    <s v="081 363 5224"/>
  </r>
  <r>
    <x v="377"/>
    <m/>
    <s v="881"/>
    <s v="TBA"/>
    <s v="MONOPLEX"/>
    <s v="RENT ONLY"/>
    <n v="40"/>
    <n v="34"/>
    <s v="STU"/>
    <n v="1"/>
    <s v="FULLY FURNISHED"/>
    <s v="N/A"/>
    <s v="N/A"/>
    <s v="N/A"/>
    <s v="OCCUPIED"/>
    <n v="14000"/>
    <s v="ไม่รับสาย *15/06/2018"/>
    <s v="Nakorn"/>
    <s v="081 363 5224"/>
    <s v="Nakorn"/>
    <s v="081 363 5224"/>
  </r>
  <r>
    <x v="377"/>
    <m/>
    <s v="TBA"/>
    <s v="160/802-803"/>
    <s v="MONOPLEX"/>
    <s v="RENT ONLY"/>
    <n v="100"/>
    <n v="31"/>
    <s v="2"/>
    <n v="2"/>
    <s v="FULLY FURNISHED"/>
    <s v="CLOSED DEAL"/>
    <s v="7,500,000"/>
    <s v="ไม่สามารถติดต่อได้//ตั้งราคา 7.5 MB รวมค่าใช้จ่าย กุญแจที่ลูกค้า สามารถแจ้งลูกค้าก่อนเข้าชม 1 วัน{กรณีติต่อลูกค้าไม่ได้ให้ติดต่อเจ้าหน้าที่นิติ K.Apiwan 02-6344491-92"/>
    <s v="OCCUPIED"/>
    <n v="25000"/>
    <s v="เพิ่มข้อมูลcontact for rent 15/03/2018 กรณีติดต่อลูกค้าไม่ได้ให้ติดต่อเจ้าหน้าที่นิติคุณ Apiwan 02-6344491-92 *จัดส่งภาพเรียบร้อย"/>
    <s v="Suchitra (K.Toton)"/>
    <s v="081-9031581"/>
    <s v="Suchitra"/>
    <s v="081 903 1581"/>
  </r>
  <r>
    <x v="377"/>
    <m/>
    <s v="TBA"/>
    <s v="160/888"/>
    <s v="MONOPLEX"/>
    <s v="RENT ONLY"/>
    <n v="43"/>
    <n v="34"/>
    <s v="STU"/>
    <n v="1"/>
    <s v="FULLY FURNISHED"/>
    <s v="N/A"/>
    <s v="N/A"/>
    <s v="N/A"/>
    <s v="OCCUPIED"/>
    <n v="10000"/>
    <s v="มีผู้เช่าแล้ว(ติดต่อ คุณอ้อย 022351615) / 30/04/2018"/>
    <s v="Suthee"/>
    <s v="084 464 4488"/>
    <s v="Suthee"/>
    <s v="084 464 4488"/>
  </r>
  <r>
    <x v="377"/>
    <m/>
    <s v="TBA"/>
    <s v="TBA"/>
    <s v="MONOPLEX"/>
    <s v="RESALES ONLY"/>
    <n v="46"/>
    <n v="31"/>
    <s v="STU"/>
    <n v="1"/>
    <s v="FULLY FURNISHED"/>
    <s v="AVAILABLE"/>
    <s v="2,500,000"/>
    <s v="54,348/Sq.m."/>
    <s v="N/A"/>
    <s v="N/A"/>
    <s v="N/A"/>
    <s v="สนิท"/>
    <s v="0-2235-6492 ต่อ 9, , ,"/>
    <m/>
    <m/>
  </r>
  <r>
    <x v="377"/>
    <m/>
    <s v="TBA"/>
    <s v="160/888"/>
    <s v="MONOPLEX"/>
    <s v="RESALES &amp; RENT"/>
    <n v="43"/>
    <n v="34"/>
    <s v="STU"/>
    <n v="1"/>
    <s v="FULLY FURNISHED"/>
    <s v="AVAILABLE"/>
    <s v="3,000,000"/>
    <s v="3 mb รวมคชจ"/>
    <s v="VACANT"/>
    <n v="10000"/>
    <m/>
    <s v="สุที"/>
    <s v="084-464-4488"/>
    <m/>
    <m/>
  </r>
  <r>
    <x v="377"/>
    <m/>
    <s v="TBA"/>
    <s v="160/889"/>
    <s v="MONOPLEX"/>
    <s v="RESALES &amp; RENT"/>
    <n v="43"/>
    <n v="34"/>
    <s v="STU"/>
    <n v="1"/>
    <s v="FULLY FURNISHED"/>
    <s v="AVAILABLE"/>
    <s v="3,000,000"/>
    <s v="3 mb รวมคชจ"/>
    <s v="VACANT"/>
    <n v="10000"/>
    <m/>
    <s v="สุที"/>
    <s v="084-464-4488"/>
    <m/>
    <m/>
  </r>
  <r>
    <x v="378"/>
    <s v="Ratchada"/>
    <s v="TBA"/>
    <s v="48/51"/>
    <s v="MONOPLEX"/>
    <s v="RENT ONLY"/>
    <n v="44"/>
    <n v="10"/>
    <s v="1"/>
    <n v="1"/>
    <s v="FULLY FURNISHED"/>
    <s v="N/A"/>
    <s v="N/A"/>
    <s v="N/A"/>
    <s v="OCCUPIED"/>
    <n v="30000"/>
    <s v="เพิ่มข้อมูลcontact for rent 16/03/2018 apinan.bo@gmail.com Av. July 2017"/>
    <s v="Apinan"/>
    <s v="081 551 2778"/>
    <s v="Apinan"/>
    <s v="081 551 2778"/>
  </r>
  <r>
    <x v="378"/>
    <s v="Ratchada"/>
    <s v="TBA"/>
    <s v="48/87"/>
    <s v="MONOPLEX"/>
    <s v="RENT ONLY"/>
    <n v="33"/>
    <s v="TBA"/>
    <s v="1"/>
    <n v="1"/>
    <s v="FULLY FURNISHED"/>
    <s v="N/A"/>
    <s v="N/A"/>
    <s v="N/A"/>
    <s v="OCCUPIED"/>
    <n v="23000"/>
    <s v="เพิ่มข้อมูลcontact for rent 16/03/2018 apinan.bo@gmail.com"/>
    <s v="Apinan"/>
    <s v="081 551 2778"/>
    <s v="Apinan"/>
    <s v="081 551 2778"/>
  </r>
  <r>
    <x v="378"/>
    <s v="Ratchada"/>
    <s v="102"/>
    <s v="TBA"/>
    <s v="MONOPLEX"/>
    <s v="RENT ONLY"/>
    <n v="44"/>
    <n v="14"/>
    <s v="1"/>
    <n v="1"/>
    <s v="FULLY FURNISHED"/>
    <s v="N/A"/>
    <s v="N/A"/>
    <s v="N/A"/>
    <s v="OCCUPIED"/>
    <n v="30000"/>
    <s v="เพิ่มข้อมูลcontact for rent 16/03/2018"/>
    <s v="Chayapin"/>
    <s v="084 643 9997"/>
    <s v="Chayapin"/>
    <s v="084 643 9997"/>
  </r>
  <r>
    <x v="378"/>
    <s v="Ratchada"/>
    <s v="146"/>
    <s v="TBA"/>
    <s v="MONOPLEX"/>
    <s v="RENT ONLY"/>
    <n v="44"/>
    <n v="17"/>
    <s v="1"/>
    <n v="1"/>
    <s v="FULLY FURNISHED"/>
    <s v="N/A"/>
    <s v="N/A"/>
    <s v="N/A"/>
    <s v="OCCUPIED"/>
    <n v="30000"/>
    <s v="เพิ่มข้อมูลcontact for rent 16/03/2018"/>
    <s v="Chayapin"/>
    <s v="084 643 9997"/>
    <s v="Chayapin"/>
    <s v="084 643 9997"/>
  </r>
  <r>
    <x v="378"/>
    <s v="Ratchada"/>
    <s v="233"/>
    <s v="TBA"/>
    <s v="MONOPLEX"/>
    <s v="RENT ONLY"/>
    <n v="76"/>
    <n v="24"/>
    <s v="2"/>
    <n v="2"/>
    <s v="FULLY FURNISHED"/>
    <s v="N/A"/>
    <s v="N/A"/>
    <s v="N/A"/>
    <s v="OCCUPIED"/>
    <n v="60000"/>
    <s v="เพิ่มข้อมูลcontact for rent 16/03/2018"/>
    <s v="Chayapin"/>
    <s v="084 643 9997"/>
    <s v="Chayapin"/>
    <s v="084 643 9997"/>
  </r>
  <r>
    <x v="378"/>
    <s v="Ratchada"/>
    <s v="231"/>
    <s v="TBA"/>
    <s v="MONOPLEX"/>
    <s v="RENT ONLY"/>
    <n v="31"/>
    <n v="24"/>
    <s v="STU"/>
    <n v="1"/>
    <s v="TBA"/>
    <s v="N/A"/>
    <s v="N/A"/>
    <s v="N/A"/>
    <s v="VACANT"/>
    <n v="22500"/>
    <m/>
    <s v="Kitika"/>
    <s v="081-934-9890"/>
    <s v="Kitika"/>
    <s v="081 934 9890"/>
  </r>
  <r>
    <x v="378"/>
    <s v="Ratchada"/>
    <s v="TBA"/>
    <s v="48/15"/>
    <s v="MONOPLEX"/>
    <s v="RENT ONLY"/>
    <n v="32"/>
    <n v="8"/>
    <s v="STU"/>
    <n v="1"/>
    <s v="FULLY FURNISHED"/>
    <s v="N/A"/>
    <s v="N/A"/>
    <s v="N/A"/>
    <s v="OCCUPIED"/>
    <n v="20000"/>
    <s v="เพิ่มข้อมูลcontact for rent 19/03/2018"/>
    <s v="Krit"/>
    <s v="081 909 9688"/>
    <s v="Krit"/>
    <s v="081 909 9688"/>
  </r>
  <r>
    <x v="378"/>
    <s v="Ratchada"/>
    <s v="202"/>
    <s v="TBA"/>
    <s v="MONOPLEX"/>
    <s v="RENT ONLY"/>
    <n v="80"/>
    <n v="21"/>
    <s v="2"/>
    <n v="2"/>
    <s v="FULLY FURNISHED"/>
    <s v="N/A"/>
    <s v="N/A"/>
    <s v="N/A"/>
    <s v="OCCUPIED"/>
    <n v="70000"/>
    <m/>
    <s v="Krittika"/>
    <s v="081 934 9890"/>
    <s v="Krittika"/>
    <s v="081 934 9890"/>
  </r>
  <r>
    <x v="378"/>
    <s v="Ratchada"/>
    <s v="709"/>
    <s v="TBA"/>
    <s v="MONOPLEX"/>
    <s v="RENT ONLY"/>
    <n v="42"/>
    <n v="7"/>
    <s v="1"/>
    <n v="1"/>
    <s v="FULLY FURNISHED"/>
    <s v="N/A"/>
    <s v="N/A"/>
    <s v="N/A"/>
    <s v="OCCUPIED"/>
    <n v="30000"/>
    <s v="เพิ่มข้อมูลcontact for rent 16/03/2018 ตกแต่งครบ+เครื่องใช้ไฟฟ้า กุญแจอยู่ที่ลูกค้า ได้รับหนังสือแต่งตั้งตัวแทน 2/10/2014"/>
    <s v="Kwanruedee"/>
    <s v="081 714 4499"/>
    <s v="Kwanruedee"/>
    <s v="081 714 4499"/>
  </r>
  <r>
    <x v="378"/>
    <s v="Ratchada"/>
    <s v="TBA"/>
    <s v="48/22"/>
    <s v="MONOPLEX"/>
    <s v="RENT ONLY"/>
    <n v="44"/>
    <n v="8"/>
    <s v="1"/>
    <n v="1"/>
    <s v="FULLY FURNISHED"/>
    <s v="N/A"/>
    <s v="N/A"/>
    <s v="N/A"/>
    <s v="OCCUPIED"/>
    <n v="30000"/>
    <s v="เพิ่มข้อมูลcontact for rent 19/03/2018 K@ agent"/>
    <s v="Pirachata"/>
    <s v="083 669 5544"/>
    <s v="Pirachata"/>
    <s v="083 669 5544"/>
  </r>
  <r>
    <x v="378"/>
    <s v="Ratchada"/>
    <s v="TBA"/>
    <s v="48/6"/>
    <s v="MONOPLEX"/>
    <s v="RENT ONLY"/>
    <n v="33"/>
    <n v="7"/>
    <s v="STU"/>
    <n v="1"/>
    <s v="FULLY FURNISHED"/>
    <s v="N/A"/>
    <s v="N/A"/>
    <s v="N/A"/>
    <s v="OCCUPIED"/>
    <n v="23000"/>
    <s v="เพิ่มข้อมูลcontact for rent 19/03/2018"/>
    <s v="Pirachata"/>
    <s v="083 669 5544"/>
    <s v="Pirachata"/>
    <s v="083 669 5544"/>
  </r>
  <r>
    <x v="378"/>
    <s v="Ratchada"/>
    <s v="TBA"/>
    <s v="48/189"/>
    <s v="MONOPLEX"/>
    <s v="RENT ONLY"/>
    <n v="82"/>
    <n v="20"/>
    <s v="2"/>
    <n v="2"/>
    <s v="FULLY FURNISHED"/>
    <s v="N/A"/>
    <s v="N/A"/>
    <s v="N/A"/>
    <s v="OCCUPIED"/>
    <n v="70000"/>
    <s v="เพิ่มข้อมูลcontact for rent 20/03/2018 ได้เบอร์ 093965366 จาก ASC ปิดเครื่อง/ติดต่อไม่ได้ 15/12/2017"/>
    <s v="Sirinthorn"/>
    <s v="089 396 5366"/>
    <s v="Sirinthorn"/>
    <s v="089 396 5366"/>
  </r>
  <r>
    <x v="378"/>
    <s v="Ratchada"/>
    <s v="1810"/>
    <s v="TBA"/>
    <s v="MONOPLEX"/>
    <s v="RENT ONLY"/>
    <n v="44"/>
    <n v="18"/>
    <s v="1"/>
    <n v="1"/>
    <s v="FULLY FURNISHED"/>
    <s v="N/A"/>
    <s v="N/A"/>
    <s v="N/A"/>
    <s v="OCCUPIED"/>
    <n v="30000"/>
    <s v="เพิ่มข้อมูลcontact for rent 15/03/2018 have bathtub"/>
    <s v="Toey"/>
    <s v="081 902 7979"/>
    <s v="Toey"/>
    <s v="081 902 7979"/>
  </r>
  <r>
    <x v="378"/>
    <s v="Ratchada"/>
    <s v="1811"/>
    <s v="TBA"/>
    <s v="MONOPLEX"/>
    <s v="RENT ONLY"/>
    <n v="44"/>
    <n v="18"/>
    <s v="1"/>
    <n v="1"/>
    <s v="FULLY FURNISHED"/>
    <s v="N/A"/>
    <s v="N/A"/>
    <s v="N/A"/>
    <s v="OCCUPIED"/>
    <n v="30000"/>
    <s v="เพิ่มข้อมูลcontact for rent 15/03/2018 have bathtub Av. Jan 2017"/>
    <s v="Toey"/>
    <s v="081 902 7979"/>
    <s v="Toey"/>
    <s v="081 902 7979"/>
  </r>
  <r>
    <x v="378"/>
    <s v="Ratchada"/>
    <s v="2009"/>
    <s v="TBA"/>
    <s v="MONOPLEX"/>
    <s v="RENT ONLY"/>
    <n v="44"/>
    <n v="20"/>
    <s v="1"/>
    <n v="1"/>
    <s v="TBA"/>
    <s v="N/A"/>
    <s v="N/A"/>
    <s v="N/A"/>
    <s v="OCCUPIED"/>
    <n v="30000"/>
    <s v="เพิ่มข้อมูลcontact for rent 15/03/2018 ขายอย่างเดียว *27/12/2017"/>
    <s v="Toey"/>
    <s v="081 902 7979"/>
    <s v="Toey"/>
    <s v="081 902 7979"/>
  </r>
  <r>
    <x v="378"/>
    <s v="Ratchada"/>
    <s v="2110"/>
    <s v="TBA"/>
    <s v="MONOPLEX"/>
    <s v="RENT ONLY"/>
    <n v="44"/>
    <n v="21"/>
    <s v="1"/>
    <n v="1"/>
    <s v="TBA"/>
    <s v="N/A"/>
    <s v="N/A"/>
    <s v="N/A"/>
    <s v="OCCUPIED"/>
    <n v="30000"/>
    <s v="เพิ่มข้อมูลcontact for rent 15/03/2018 have bathtub"/>
    <s v="Toey"/>
    <s v="081 902 7979"/>
    <s v="Toey"/>
    <s v="081 902 7979"/>
  </r>
  <r>
    <x v="378"/>
    <s v="Ratchada"/>
    <s v="TBA"/>
    <s v="TBA"/>
    <s v="MONOPLEX"/>
    <s v="RENT ONLY"/>
    <n v="92"/>
    <s v="TBA"/>
    <s v="1"/>
    <n v="1"/>
    <s v="FULLY FURNISHED"/>
    <s v="CLOSED DEAL"/>
    <s v="25,000,000"/>
    <s v="Sold By Zee 24 MB, ราคารวมคชจโอน, ตั้งขาย 25 ล้าน, มีคนอยู่บ้างเป็นครั้งคราวโทรแจ้งล่วงหน้า, ติดต่อพี่จินเท่านั้น"/>
    <s v="VACANT"/>
    <n v="35000"/>
    <s v="เพิ่มข้อมูลcontact for rent 16/03/2018 Nice room"/>
    <s v="Valaya/Kantapat"/>
    <s v="081 659 3434/081 713 5454"/>
    <s v="Valaya/Kantapat"/>
    <s v="081 659 3434/081 713 5454"/>
  </r>
  <r>
    <x v="378"/>
    <s v="Ratchada"/>
    <s v="72"/>
    <s v="TBA"/>
    <s v="MONOPLEX"/>
    <s v="RENT ONLY"/>
    <n v="34"/>
    <n v="12"/>
    <s v="1"/>
    <n v="1"/>
    <s v="FULLY FURNISHED"/>
    <s v="N/A"/>
    <s v="N/A"/>
    <s v="N/A"/>
    <s v="VACANT"/>
    <n v="23000"/>
    <s v="ยูนิตเลขที่ 72 ชั้น 12 ขนาด 34 ตรม. 1 ห้องนอน 1 ห้องน้ำ ตกแต่งครบ+เครื่องใช้ไฟฟ้า ตั้งราคา 23,000 บาทต่อเดือน กุญแจอยู่ที่ลูกค้า สามารถนัดล่วงหน้า 1-2 วัน // มีคนอยู่ที่ห้องจะออกวันที่ 1 มิถุนายน 2018"/>
    <s v="พณชัย ก่อสวัสดิ์วรกุล"/>
    <s v="099-113-3008"/>
    <s v="พณชัย ก่อสวัสดิ์วรกุล"/>
    <s v="099 113 3008"/>
  </r>
  <r>
    <x v="378"/>
    <s v="Ratchada"/>
    <s v="TBA"/>
    <s v="48/255"/>
    <s v="MONOPLEX"/>
    <s v="RESALES ONLY"/>
    <n v="44"/>
    <n v="25"/>
    <s v="1"/>
    <n v="1"/>
    <s v="FULLY FURNISHED"/>
    <s v="AVAILABLE"/>
    <s v="8,800,000"/>
    <s v="รับเนท 7.9 MB ขายพร้อมผู้เช่าชาวต่างชาติ 25,000 บ/เดือน ถึง สัญญาถึงก.ย. 61 ติดต่อน้ำทิพย์"/>
    <s v="N/A"/>
    <s v="N/A"/>
    <s v="N/A"/>
    <s v="อรพรรณ"/>
    <s v="084-665-6466"/>
    <m/>
    <m/>
  </r>
  <r>
    <x v="379"/>
    <m/>
    <s v="355"/>
    <s v="TBA"/>
    <s v="MONOPLEX"/>
    <s v="RENT ONLY"/>
    <n v="30"/>
    <n v="20"/>
    <s v="STU"/>
    <n v="1"/>
    <s v="FULLY FURNISHED"/>
    <s v="N/A"/>
    <s v="N/A"/>
    <s v="N/A"/>
    <s v="OCCUPIED"/>
    <n v="15000"/>
    <s v="31/08/2017 ปิดเครื่อง ติดต่อไม่ได้"/>
    <s v="Chalemsak"/>
    <s v="082 344 55455"/>
    <s v="Chalemsak"/>
    <s v="082 344 55455"/>
  </r>
  <r>
    <x v="379"/>
    <m/>
    <s v="806"/>
    <s v="TBA"/>
    <s v="MONOPLEX"/>
    <s v="RENT ONLY"/>
    <s v="TBA"/>
    <n v="8"/>
    <s v="TBA"/>
    <m/>
    <s v="TBA"/>
    <s v="N/A"/>
    <s v="N/A"/>
    <s v="N/A"/>
    <s v="VACANT"/>
    <m/>
    <s v="ไม่รับสาย *02/02/2018"/>
    <s v="Ketkanok"/>
    <s v="081 314 8846"/>
    <s v="Ketkanok"/>
    <s v="081 314 8846"/>
  </r>
  <r>
    <x v="380"/>
    <s v="Ratchada 20"/>
    <s v="TBA"/>
    <s v="32/2"/>
    <s v="MONOPLEX"/>
    <s v="RENT ONLY"/>
    <n v="31"/>
    <n v="6"/>
    <s v="1"/>
    <n v="1"/>
    <s v="FULLY FURNISHED"/>
    <s v="N/A"/>
    <s v="N/A"/>
    <s v="N/A"/>
    <s v="OCCUPIED"/>
    <n v="15000"/>
    <m/>
    <s v="Aree"/>
    <s v="804509460"/>
    <s v="Aree"/>
    <s v="804509460"/>
  </r>
  <r>
    <x v="380"/>
    <s v="Ratchada 20"/>
    <s v="TBA"/>
    <s v="28/67"/>
    <s v="MONOPLEX"/>
    <s v="RENT ONLY"/>
    <n v="30"/>
    <n v="7"/>
    <s v="STU"/>
    <n v="1"/>
    <s v="FULLY FURNISHED"/>
    <s v="N/A"/>
    <s v="N/A"/>
    <s v="N/A"/>
    <s v="OCCUPIED"/>
    <n v="12000"/>
    <s v="ห้องไม่ว่าง 27/12/2017"/>
    <s v="Bill"/>
    <s v="083 555 3325"/>
    <s v="Bill"/>
    <s v="083 555 3325"/>
  </r>
  <r>
    <x v="380"/>
    <s v="Ratchada 20"/>
    <s v="A203"/>
    <s v="28/11"/>
    <s v="MONOPLEX"/>
    <s v="RENT ONLY"/>
    <n v="35.799999999999997"/>
    <n v="2"/>
    <s v="1"/>
    <n v="1"/>
    <s v="FULLY FURNISHED"/>
    <s v="N/A"/>
    <s v="N/A"/>
    <s v="N/A"/>
    <s v="OCCUPIED"/>
    <n v="16000"/>
    <m/>
    <s v="Kob"/>
    <s v="081 350 4190 / 086 328 8555"/>
    <s v="Kob"/>
    <s v="081 350 4190 / 086 328 8555"/>
  </r>
  <r>
    <x v="380"/>
    <s v="Ratchada 20"/>
    <s v="B208"/>
    <s v="30/15"/>
    <s v="MONOPLEX"/>
    <s v="RENT ONLY"/>
    <n v="66.06"/>
    <n v="2"/>
    <s v="2"/>
    <n v="2"/>
    <s v="FULLY FURNISHED"/>
    <s v="N/A"/>
    <s v="N/A"/>
    <s v="N/A"/>
    <s v="OCCUPIED"/>
    <n v="35000"/>
    <s v="เลขหมายไม่เปิดบริการ 27.04.2018"/>
    <s v="Kob"/>
    <s v="088 610 6888/086 328 8555"/>
    <s v="Kob"/>
    <s v="088 610 6888/086 328 8555"/>
  </r>
  <r>
    <x v="380"/>
    <s v="Ratchada 20"/>
    <s v="C216"/>
    <s v="32/9"/>
    <s v="MONOPLEX"/>
    <s v="RENT ONLY"/>
    <n v="30.64"/>
    <n v="2"/>
    <s v="STU"/>
    <n v="1"/>
    <s v="FULLY FURNISHED"/>
    <s v="N/A"/>
    <s v="N/A"/>
    <s v="N/A"/>
    <s v="OCCUPIED"/>
    <n v="12000"/>
    <s v="Corner room"/>
    <s v="Kob"/>
    <s v="081 350 4190 / 086 328 8555"/>
    <s v="Kob"/>
    <s v="081 350 4190 / 086 328 8555"/>
  </r>
  <r>
    <x v="380"/>
    <s v="Ratchada 20"/>
    <s v="TBA"/>
    <s v="28/74"/>
    <s v="MONOPLEX"/>
    <s v="RENT ONLY"/>
    <n v="43.2"/>
    <n v="7"/>
    <s v="1"/>
    <n v="1"/>
    <s v="FULLY FURNISHED"/>
    <s v="N/A"/>
    <s v="N/A"/>
    <s v="N/A"/>
    <s v="OCCUPIED"/>
    <n v="18000"/>
    <s v="ขายแล้ว 27/12/2017"/>
    <s v="Nuch"/>
    <s v="089 964 4263"/>
    <s v="Nuch"/>
    <s v="089 964 4263"/>
  </r>
  <r>
    <x v="380"/>
    <s v="Ratchada 20"/>
    <s v="34"/>
    <s v="TBA"/>
    <s v="MONOPLEX"/>
    <s v="RENT ONLY"/>
    <n v="44"/>
    <n v="9"/>
    <s v="1"/>
    <n v="1"/>
    <s v="FULLY FURNISHED"/>
    <s v="N/A"/>
    <s v="N/A"/>
    <s v="N/A"/>
    <s v="OCCUPIED"/>
    <n v="30000"/>
    <s v="เพิ่มข้อมูลcontact for rent 15/03/2018"/>
    <s v="Orawan"/>
    <s v="081 644 5366"/>
    <s v="Orawan"/>
    <s v="081 644 5366"/>
  </r>
  <r>
    <x v="380"/>
    <s v="Ratchada 20"/>
    <s v="TBA"/>
    <s v="TBA"/>
    <s v="MONOPLEX"/>
    <s v="RENT ONLY"/>
    <n v="80"/>
    <n v="12"/>
    <s v="2"/>
    <n v="2"/>
    <s v="FULLY FURNISHED"/>
    <s v="N/A"/>
    <s v="N/A"/>
    <s v="N/A"/>
    <s v="OCCUPIED"/>
    <n v="80000"/>
    <s v="เพิ่มข้อมูลcontact for rent 15/03/2018"/>
    <s v="Orawan"/>
    <s v="081 644 5366"/>
    <s v="Orawan"/>
    <s v="081 644 5366"/>
  </r>
  <r>
    <x v="380"/>
    <s v="Ratchada 20"/>
    <s v="Tw. A"/>
    <s v="TBA"/>
    <s v="MONOPLEX"/>
    <s v="RENT ONLY"/>
    <n v="66"/>
    <n v="7"/>
    <s v="2"/>
    <n v="2"/>
    <s v="FULLY FURNISHED"/>
    <s v="N/A"/>
    <s v="N/A"/>
    <s v="N/A"/>
    <s v="OCCUPIED"/>
    <n v="35000"/>
    <s v="ไม่ว่าง 27/12/2017"/>
    <s v="Surasak"/>
    <s v="081 918 7245"/>
    <s v="Surasak"/>
    <s v="081 918 7245"/>
  </r>
  <r>
    <x v="380"/>
    <s v="Ratchada 20"/>
    <s v="TBA"/>
    <s v="30/5"/>
    <s v="MONOPLEX"/>
    <s v="RENT ONLY"/>
    <n v="42"/>
    <n v="2"/>
    <s v="1"/>
    <n v="1"/>
    <s v="FULLY FURNISHED"/>
    <s v="N/A"/>
    <s v="N/A"/>
    <s v="N/A"/>
    <s v="OCCUPIED"/>
    <n v="16000"/>
    <s v="เพิ่มข้อมูลcontact for rent 15/03/2018 ได้รับหนังสือแต่งตั้งตัวแทน Available on 2018"/>
    <s v="Thaweeporn"/>
    <s v="089 205 3960"/>
    <s v="Thaweeporn"/>
    <s v="089 205 3960"/>
  </r>
  <r>
    <x v="380"/>
    <s v="Ratchada 20"/>
    <s v="TBA"/>
    <s v="32/128"/>
    <s v="MONOPLEX"/>
    <s v="RENT ONLY"/>
    <n v="30.05"/>
    <n v="7"/>
    <s v="STU"/>
    <n v="1"/>
    <s v="FULLY FURNISHED"/>
    <s v="CLOSED DEAL"/>
    <s v="2,550,000"/>
    <s v="ไม่สามารถติดต่อเจ้าของห้องได้//ตึกC รวมคชจ. ตกแต่งแล้ว ติดผู้เช่า ก่อนเสนอเช็คราคากับจ็อบอีกที"/>
    <s v="OCCUPIED"/>
    <n v="15000"/>
    <s v="Wrong Number key@bldg. price can nego"/>
    <s v="น้ำ"/>
    <s v="081-701-2414"/>
    <s v="Nam"/>
    <s v="083 820 2535"/>
  </r>
  <r>
    <x v="380"/>
    <s v="Ratchada 20"/>
    <s v="C201"/>
    <s v="32/1"/>
    <s v="MONOPLEX"/>
    <s v="RESALES &amp; RENT"/>
    <n v="42"/>
    <n v="2"/>
    <s v="1"/>
    <n v="1"/>
    <s v="FULLY FURNISHED"/>
    <s v="AVAILABLE"/>
    <s v="4,390,000"/>
    <s v="รวมคอมโอน1/2 วิวสระ ฝากเช่า 20,000 บาท/เดือน"/>
    <s v="VACANT"/>
    <n v="20000"/>
    <s v="Coener room with pool view. ฝากเช่า 20,000 บาท/เดือน"/>
    <s v="มกร"/>
    <s v="095-539-2552,081-465-6561"/>
    <s v="Kob"/>
    <s v="081 350 4190 / 086 328 8555"/>
  </r>
  <r>
    <x v="380"/>
    <s v="Ratchada 20"/>
    <s v="C208"/>
    <s v="32/17"/>
    <s v="MONOPLEX"/>
    <s v="RESALES &amp; RENT"/>
    <n v="36"/>
    <n v="2"/>
    <s v="1"/>
    <n v="1"/>
    <s v="FULLY FURNISHED"/>
    <s v="AVAILABLE"/>
    <s v="3,490,000"/>
    <s v="รวมคอมโอน1/2 วิวสระ ฝากเช่า 15k"/>
    <s v="VACANT"/>
    <n v="15000"/>
    <s v="ฝากเช่า 15k"/>
    <s v="มกร"/>
    <s v="095-539-2552,081-465-6561"/>
    <s v="Kob"/>
    <s v="081 350 4190 / 086 328 8555"/>
  </r>
  <r>
    <x v="380"/>
    <s v="Ratchada 20"/>
    <s v="C210"/>
    <s v="32/15"/>
    <s v="MONOPLEX"/>
    <s v="RESALES &amp; RENT"/>
    <n v="36"/>
    <n v="2"/>
    <s v="1"/>
    <n v="1"/>
    <s v="FULLY FURNISHED"/>
    <s v="AVAILABLE"/>
    <s v="3,350,000"/>
    <s v="รวมคอมโอน1/2 วิวสระ ฝากเช่า 15k"/>
    <s v="VACANT"/>
    <n v="15000"/>
    <s v="Corner room ฝากเช่า 15k"/>
    <s v="มกร"/>
    <s v="095-539-2552,081-465-6561"/>
    <s v="Kob"/>
    <s v="081 350 4190 / 086 328 8555"/>
  </r>
  <r>
    <x v="380"/>
    <s v="Ratchada 20"/>
    <s v="C207"/>
    <s v="32/18"/>
    <s v="MONOPLEX"/>
    <s v="RENT ONLY"/>
    <n v="36"/>
    <n v="2"/>
    <s v="1"/>
    <n v="1"/>
    <s v="FULLY FURNISHED"/>
    <s v="CLOSED DEAL"/>
    <s v="2,650,000"/>
    <s v="รวมคอมโอน1/2 วิวสระ ฝากเช่า 16k"/>
    <s v="VACANT"/>
    <n v="16000"/>
    <s v="Coener room with pool view"/>
    <s v="มกร"/>
    <s v="081-350-4190"/>
    <s v="Kob"/>
    <s v="081 350 4190 / 086 328 8555"/>
  </r>
  <r>
    <x v="380"/>
    <s v="Ratchada 20"/>
    <s v="C509"/>
    <s v="32/85"/>
    <s v="MONOPLEX"/>
    <s v="RENT ONLY"/>
    <n v="66"/>
    <n v="5"/>
    <s v="2"/>
    <n v="2"/>
    <s v="FULLY FURNISHED"/>
    <s v="CLOSED DEAL"/>
    <s v="5,980,000"/>
    <s v="รวมคอมโอน1/2 วิวสระ ฝากเช่า 32k"/>
    <s v="OCCUPIED"/>
    <n v="32000"/>
    <s v="out of service // เลขหมายยังไม่เปิดให้บริการ *18/04/2018"/>
    <s v="มกร"/>
    <s v="095-539-2552,081-465-6561"/>
    <s v="Kob"/>
    <s v="081 350 4190 / 086 328 8555"/>
  </r>
  <r>
    <x v="380"/>
    <s v="Ratchada 20"/>
    <s v="TBA"/>
    <s v="30/78"/>
    <s v="MONOPLEX"/>
    <s v="RESALES ONLY"/>
    <n v="66"/>
    <n v="4"/>
    <s v="2"/>
    <n v="2"/>
    <s v="FULLY FURNISHED"/>
    <s v="AVAILABLE"/>
    <s v="5,880,000"/>
    <s v="รับ 5.88 ล้าน รวมคอม+โอนครึ่ง"/>
    <s v="N/A"/>
    <s v="N/A"/>
    <s v="N/A"/>
    <s v="มกร"/>
    <s v="095-539-2552,081-465-6561"/>
    <m/>
    <m/>
  </r>
  <r>
    <x v="380"/>
    <s v="Ratchada 20"/>
    <s v="C217"/>
    <s v="32/8"/>
    <s v="MONOPLEX"/>
    <s v="RENT ONLY"/>
    <n v="30.6"/>
    <n v="2"/>
    <s v="STU"/>
    <n v="1"/>
    <s v="FULLY FURNISHED"/>
    <s v="CLOSED DEAL"/>
    <s v="2,290,000"/>
    <s v="รวมคอมโอน1/2 วิวสระ ฝากเช่า 12k"/>
    <s v="OCCUPIED"/>
    <n v="14000"/>
    <s v="Net price is 12k"/>
    <s v="มกร"/>
    <s v="081-350-4190"/>
    <s v="Kob"/>
    <s v="081 350 4190 / 086 328 8555"/>
  </r>
  <r>
    <x v="380"/>
    <s v="Ratchada 20"/>
    <s v="C215"/>
    <s v="32/10"/>
    <s v="MONOPLEX"/>
    <s v="RESALES &amp; RENT"/>
    <n v="30.6"/>
    <n v="2"/>
    <s v="STU"/>
    <n v="1"/>
    <s v="FULLY FURNISHED"/>
    <s v="AVAILABLE"/>
    <s v="2,790,000"/>
    <s v="รวมคอมโอน1/2 วิวสระ ฝากเช่า 12k"/>
    <s v="VACANT"/>
    <n v="12000"/>
    <s v="Net price is 12k"/>
    <s v="มกร"/>
    <s v="095-539-2552,081-465-6561"/>
    <s v="Kob"/>
    <s v="081 350 4190 / 086 328 8555"/>
  </r>
  <r>
    <x v="380"/>
    <s v="Ratchada 20"/>
    <s v="TBA"/>
    <s v="32/71"/>
    <s v="MONOPLEX"/>
    <s v="RENT ONLY"/>
    <n v="35"/>
    <n v="5"/>
    <s v="STU"/>
    <n v="1"/>
    <s v="FULLY FURNISHED"/>
    <s v="N/A"/>
    <s v="N/A"/>
    <s v="N/A"/>
    <s v="OCCUPIED"/>
    <n v="12000"/>
    <s v="ติดผู้เช่าอีกประมาณ 2 เดือน *19/07/2018"/>
    <s v="รุ้งเพชร"/>
    <s v="092 360 1010"/>
    <s v="รุ้งเพชร"/>
    <s v="092 360 1010"/>
  </r>
  <r>
    <x v="380"/>
    <s v="Ratchada 20"/>
    <s v="C221"/>
    <s v="32/4"/>
    <s v="MONOPLEX"/>
    <s v="RENT ONLY"/>
    <n v="30"/>
    <n v="2"/>
    <s v="STU"/>
    <n v="1"/>
    <s v="FULLY FURNISHED"/>
    <s v="CLOSED DEAL"/>
    <s v="2,500,000"/>
    <s v="ไม่สามารถติดต่อเจ้าของห้องได้//C221 ดูห้องแจ้งล่วงหน้า1วัน ราคารวมค่าใช้จ่าย ฝากเช่าด้วย เดือนละ12,000 บาท ติดต่อเมย์ จบได้ที่ 2.3 ล้านรวมคชจ/ตึกC ตรงข้ามห้องแม่บ้าน 30ตร.ม. ครัวบิ้วนอกมีเตา+ดูดควันกับห้องน้ำประตูบานเลื่อน +ซักล้าง บิ้วอิน+เฟอร์ลอย ตกแต่งทั่วไป วิวสวน+สระ"/>
    <s v="OCCUPIED"/>
    <n v="12000"/>
    <s v="Wrong Number"/>
    <s v="เอกสิทธิ์"/>
    <s v="089-676-5159"/>
    <s v="Mathavee"/>
    <s v="081 253 3815"/>
  </r>
  <r>
    <x v="381"/>
    <m/>
    <s v="1504"/>
    <s v="TBA"/>
    <s v="MONOPLEX"/>
    <s v="RENT ONLY"/>
    <n v="45"/>
    <n v="15"/>
    <s v="1"/>
    <n v="1"/>
    <s v="FULLY FURNISHED"/>
    <s v="N/A"/>
    <s v="N/A"/>
    <s v="N/A"/>
    <s v="OCCUPIED"/>
    <n v="22000"/>
    <s v="เพิ่มข้อมูลcontact for rent 13/03/2018 31/08/2017 ปิดเครื่อง ติดต่อไม่ได้"/>
    <s v="Atiluck"/>
    <s v="081 830 3903"/>
    <s v="Atiluck"/>
    <s v="081 830 3903"/>
  </r>
  <r>
    <x v="382"/>
    <s v="Charoennakorn 13 and 15"/>
    <s v="TBA"/>
    <s v="53/18"/>
    <s v="MONOPLEX"/>
    <s v="RENT ONLY"/>
    <n v="91"/>
    <n v="3"/>
    <s v="2"/>
    <n v="2"/>
    <s v="FULLY FURNISHED"/>
    <s v="CLOSED DEAL"/>
    <s v="6,600,000"/>
    <s v="ไม่สามารถติดต่อเจ้าของห้องได้//รวมคชจ,รับเนท 6 MB, ห้องตกแต่งครบ+เครื่องใช้ไฟฟ้า, กุญแจอยู่ที่ลูกค้า สามารถแจ้งลูกค้าล่วงหน้าก่อนเข้าชม 1วัน"/>
    <s v="OCCUPIED"/>
    <n v="35500"/>
    <m/>
    <s v="Christian Pappenheim"/>
    <s v="091-698-8810"/>
    <s v="Christian"/>
    <s v="091 698 8810"/>
  </r>
  <r>
    <x v="382"/>
    <s v="Charoennakorn 13 and 15"/>
    <s v="TBA"/>
    <s v="53/41"/>
    <s v="MONOPLEX"/>
    <s v="RENT ONLY"/>
    <n v="53"/>
    <n v="5"/>
    <s v="2"/>
    <n v="2"/>
    <s v="FULLY FURNISHED"/>
    <s v="N/A"/>
    <s v="N/A"/>
    <s v="N/A"/>
    <s v="OCCUPIED"/>
    <n v="35000"/>
    <s v="เพิ่มข้อมูลcontact for rent 16/03/2018"/>
    <s v="Kamolaphop"/>
    <s v="02 204 1666"/>
    <s v="Kamolaphop"/>
    <s v="02 204 1666"/>
  </r>
  <r>
    <x v="382"/>
    <s v="Charoennakorn 13 and 15"/>
    <s v="TBA"/>
    <s v="57/281"/>
    <s v="MONOPLEX"/>
    <s v="RESALES ONLY"/>
    <n v="56"/>
    <n v="17"/>
    <s v="1"/>
    <n v="1"/>
    <s v="FULLY FURNISHED"/>
    <s v="AVAILABLE"/>
    <s v="6,860,000"/>
    <s v="ราคา 6.5 ล้านบาท รวมคอม โอนครึ่ง,กุญเเจอยู่ที่ลูกค้า เเจ้งล่วงหน้า 1 วัน"/>
    <s v="N/A"/>
    <s v="N/A"/>
    <s v="N/A"/>
    <s v="Lek"/>
    <s v="-"/>
    <m/>
    <m/>
  </r>
  <r>
    <x v="382"/>
    <s v="Charoennakorn 13 and 15"/>
    <s v="2007"/>
    <s v="TBA"/>
    <s v="MONOPLEX"/>
    <s v="RENT ONLY"/>
    <n v="30"/>
    <n v="20"/>
    <s v="STU"/>
    <n v="1"/>
    <s v="FULLY FURNISHED"/>
    <s v="N/A"/>
    <s v="N/A"/>
    <s v="N/A"/>
    <s v="OCCUPIED"/>
    <n v="25000"/>
    <s v="31/08/2017 ปิดเครื่อง ติดต่อไม่ได้"/>
    <s v="Lertwat"/>
    <s v="081 644 0094/089 215 5755"/>
    <s v="Lertwat"/>
    <s v="081 644 0094/089 215 5755"/>
  </r>
  <r>
    <x v="382"/>
    <s v="Charoennakorn 13 and 15"/>
    <s v="TBA"/>
    <s v="53/40"/>
    <s v="MONOPLEX"/>
    <s v="RENT ONLY"/>
    <n v="83"/>
    <n v="5"/>
    <s v="2"/>
    <n v="2"/>
    <s v="FULLY FURNISHED"/>
    <s v="N/A"/>
    <s v="N/A"/>
    <s v="N/A"/>
    <s v="VACANT"/>
    <n v="30000"/>
    <s v="Ivy River, Ratburana Road 83 Sq.m., 2 Beds 2 Baths. Fully equipped and fully furnished furniture. For Rent @ 30,000 Baht/Month with Minimum one year contract -- Unit No. 53/40 on 5th Floor, Ready to move in now!--"/>
    <s v="Sanunporn/Woodtipad Thongsom"/>
    <s v="089 895 3003 /081 372 3910/02 204 1666"/>
    <s v="Sanunporn/Woodtipad Thongsom"/>
    <s v="089 895 3003 /081 372 3910/02 204 1666"/>
  </r>
  <r>
    <x v="382"/>
    <s v="Charoennakorn 13 and 15"/>
    <s v="TBA"/>
    <s v="57/88"/>
    <s v="MONOPLEX"/>
    <s v="RESALES ONLY"/>
    <n v="39.15"/>
    <n v="8"/>
    <s v="1"/>
    <n v="1"/>
    <s v="PARTIAL FURNISHED"/>
    <s v="AVAILABLE"/>
    <s v="2,690,000"/>
    <s v="update 18/07/2018 รับเนท 2,450,000 บาท สนใจติดต่อแอมมี่ ใกล้แม่น้ำเจ้าพระยา"/>
    <s v="N/A"/>
    <s v="N/A"/>
    <s v="N/A"/>
    <s v="ZAN"/>
    <s v="081-870-1355"/>
    <m/>
    <m/>
  </r>
  <r>
    <x v="382"/>
    <s v="Charoennakorn 13 and 15"/>
    <s v="TBA"/>
    <s v="51/579"/>
    <s v="MONOPLEX"/>
    <s v="RESALES &amp; RENT"/>
    <n v="113.14"/>
    <n v="31"/>
    <s v="2"/>
    <n v="2"/>
    <s v="FULLY FURNISHED"/>
    <s v="AVAILABLE"/>
    <s v="13,750,000"/>
    <s v="ราคา 12.4 ล้านบาท ไม่รวมค่าใช้จ่าย, ตกแต่งครบ+เครื่องใช้ไฟฟ้า ติดต่อเอ๋ คัง"/>
    <s v="VACANT"/>
    <n v="49000"/>
    <s v="ราคาเช่า 49,000 บาท/เดือน"/>
    <s v="ชวาล, ไอ"/>
    <s v="081-981-8786, 089-686-1634"/>
    <m/>
    <m/>
  </r>
  <r>
    <x v="382"/>
    <s v="Charoennakorn 13 and 15"/>
    <s v="TBA"/>
    <s v="53/39"/>
    <s v="MONOPLEX"/>
    <s v="RESALES &amp; RENT"/>
    <n v="99.77"/>
    <n v="5"/>
    <s v="2"/>
    <n v="2"/>
    <s v="FULLY FURNISHED"/>
    <s v="AVAILABLE"/>
    <s v="13,200,000"/>
    <s v="(B) ราคา 11.9 ล้านบาท ไม่รวมค่าใช้จ่าย, ตกแต่งครบ+เครื่องใช้ไฟฟ้า ติดต่อเอ๋ คัง"/>
    <s v="VACANT"/>
    <n v="48000"/>
    <m/>
    <s v="ชวาล,ไอ"/>
    <s v="081-981-8786, 089-686-1634"/>
    <m/>
    <m/>
  </r>
  <r>
    <x v="382"/>
    <s v="Charoennakorn 13 and 15"/>
    <s v="20"/>
    <s v="TBA"/>
    <s v="MONOPLEX"/>
    <s v="RESALES ONLY"/>
    <n v="29.77"/>
    <n v="20"/>
    <s v="STU"/>
    <n v="1"/>
    <s v="PARTIAL FURNISHED"/>
    <s v="AVAILABLE"/>
    <s v="2,750,000"/>
    <s v="ราคาขาย 2.5 - 2.6 ล้านบาท รวมค่าใช้จ่าย//Built in furniture (almost finished)/Mahanakorn wing Building/20th Floor with chaophraya river view/Rental rate: 13,000-15,000 baht"/>
    <s v="N/A"/>
    <s v="N/A"/>
    <s v="N/A"/>
    <s v="ตูน"/>
    <s v="082-344-5544"/>
    <m/>
    <m/>
  </r>
  <r>
    <x v="382"/>
    <s v="Charoennakorn 13 and 15"/>
    <s v="B105"/>
    <s v="53/4"/>
    <s v="MONOPLEX"/>
    <s v="RESALES ONLY"/>
    <n v="88"/>
    <n v="1"/>
    <s v="2"/>
    <n v="2"/>
    <s v="UNFURNISHED"/>
    <s v="AVAILABLE"/>
    <s v="12,750,000"/>
    <s v="ราคา 12 ล้านบาท รวมคอม+โอนครึ่ง ตกแต่งครบ ที่จอดรถ fix 1 ที่, เช่า 40,000 บาท/เดือน สัญญาเช่า 1 ปี//อาคารแรกติดแม่น้ำเจ้าพระยา ตัวห้องห่างแม่น้ำ 15 ม. พื้นที่ห้องเป็นไม้จริง"/>
    <s v="N/A"/>
    <s v="N/A"/>
    <s v="N/A"/>
    <s v="เล็ก"/>
    <s v="089-441-1221"/>
    <m/>
    <m/>
  </r>
  <r>
    <x v="382"/>
    <s v="Charoennakorn 13 and 15"/>
    <s v="TBA"/>
    <s v="57/371"/>
    <s v="MONOPLEX"/>
    <s v="RESALES &amp; RENT"/>
    <n v="100"/>
    <n v="21"/>
    <s v="2"/>
    <n v="2"/>
    <s v="FULLY FURNISHED"/>
    <s v="AVAILABLE"/>
    <s v="11,650,000"/>
    <s v="10.5 Mb net , ตกแต่งมีเฟอร์ฯ+เครื่องใช้ไฟฟ้า,แจ้งล่วงหน้าก่อนเข้า 2-3 วัน"/>
    <s v="VACANT"/>
    <n v="35000"/>
    <s v="เช่า 45K ต่อเดือน(ต่อรองได้),ตกแต่งมีเฟอร์ฯ+เครื่องใช้ไฟฟ้า แจ้งล่วงหน้าก่อนเข้า 2-3 วัน"/>
    <s v="วรีรัตน์"/>
    <s v="-"/>
    <s v="วรีรัตน์"/>
    <s v="089-156-1271 / 087-008-5485"/>
  </r>
  <r>
    <x v="382"/>
    <s v="Charoennakorn 13 and 15"/>
    <s v="C401"/>
    <s v="TBA"/>
    <s v="MONOPLEX"/>
    <s v="RESALES ONLY"/>
    <n v="30"/>
    <n v="22"/>
    <s v="STU"/>
    <n v="1"/>
    <s v="FULLY FURNISHED"/>
    <s v="AVAILABLE"/>
    <s v="2,300,000"/>
    <s v="ราคารวมคอม+โอน, ครัวแยก ติดวิว แม่น้ำเจ้าพระยา"/>
    <s v="N/A"/>
    <s v="N/A"/>
    <s v="N/A"/>
    <s v="หทัย"/>
    <s v="083-685-5551"/>
    <m/>
    <m/>
  </r>
  <r>
    <x v="382"/>
    <s v="Charoennakorn 13 and 15"/>
    <s v="TBA"/>
    <s v="51/275"/>
    <s v="MONOPLEX"/>
    <s v="RENT ONLY"/>
    <n v="35.5"/>
    <n v="16"/>
    <s v="1"/>
    <n v="1"/>
    <s v="FULLY FURNISHED"/>
    <s v="CLOSED DEAL"/>
    <s v="3,300,000"/>
    <s v="ไม่สามารถติดต่อเจ้าของห้องได้//ราคารวมคชจ., ตั้งราคารับเนท 2,950,000 กุญแจอยู่ที่ลูกค้า สามารถนัดล่วงหน้า 1 วัน"/>
    <s v="OCCUPIED"/>
    <n v="13000"/>
    <s v="จะว่างเดือนหน้า *16/07/2018 ห้องมี WiFi"/>
    <s v="อนุตตรีย์"/>
    <s v="086-319-2727"/>
    <s v="Anuttry"/>
    <s v="086 319 2727"/>
  </r>
  <r>
    <x v="382"/>
    <s v="Charoennakorn 13 and 15"/>
    <s v="TBA"/>
    <s v="51/406"/>
    <s v="MONOPLEX"/>
    <s v="RESALES WITH TENANTS"/>
    <n v="35.5"/>
    <n v="22"/>
    <s v="1"/>
    <n v="1"/>
    <s v="FULLY FURNISHED"/>
    <s v="AVAILABLE"/>
    <s v="2,850,000"/>
    <s v="ราคารวมคชจ., ตั้งราคา 2.5 MB net, ขายพร้อมคนเช่า สัญญาถึงสิงหา 2561 ค่าเช่า 11,000 บาทต่อเดือน,กุญแจอยู่ที่ลูกค้า นัดล่วงหน้า 2 วัน"/>
    <s v="OCCUPIED"/>
    <n v="11000"/>
    <s v="เพิ่มข้อมูลcontact for rent 19/03/2018 Ivy River ราชบูรณะ ได้หนังสือแต่งตั้งตัวแทน 3/2/2016"/>
    <s v="อมรรัตน์"/>
    <s v="081-420-8423"/>
    <s v="Amorrat"/>
    <s v="081 420 8423"/>
  </r>
  <r>
    <x v="383"/>
    <s v="Sathorn 10"/>
    <s v="TBA"/>
    <s v="88/127"/>
    <s v="MONOPLEX"/>
    <s v="RENT ONLY"/>
    <n v="34"/>
    <n v="16"/>
    <s v="STU"/>
    <n v="1"/>
    <s v="FULLY FURNISHED"/>
    <s v="N/A"/>
    <s v="N/A"/>
    <s v="N/A"/>
    <s v="OCCUPIED"/>
    <n v="18000"/>
    <s v="ติดผู้เช่าแล้ว *13/07/2018"/>
    <s v="Amporn"/>
    <s v="081 984 8587"/>
    <s v="Suphakrit Siripanichgorn"/>
    <s v="083 078 4329"/>
  </r>
  <r>
    <x v="383"/>
    <s v="Sathorn 10"/>
    <s v="TBA"/>
    <s v="88/108"/>
    <s v="MONOPLEX"/>
    <s v="RENT ONLY"/>
    <n v="39.5"/>
    <n v="15"/>
    <s v="1"/>
    <n v="1"/>
    <s v="FULLY FURNISHED"/>
    <s v="N/A"/>
    <s v="N/A"/>
    <s v="N/A"/>
    <s v="OCCUPIED"/>
    <n v="23000"/>
    <m/>
    <s v="Apissada"/>
    <s v="081 400 0688"/>
    <s v="Apissada"/>
    <s v="081 400 0688"/>
  </r>
  <r>
    <x v="383"/>
    <s v="Sathorn 10"/>
    <s v="TBA"/>
    <s v="88/109"/>
    <s v="MONOPLEX"/>
    <s v="RENT ONLY"/>
    <n v="39.299999999999997"/>
    <n v="15"/>
    <s v="1"/>
    <n v="1"/>
    <s v="FULLY FURNISHED"/>
    <s v="N/A"/>
    <s v="N/A"/>
    <s v="N/A"/>
    <s v="OCCUPIED"/>
    <n v="35000"/>
    <m/>
    <s v="Apissada"/>
    <s v="081 4000 688"/>
    <s v="Apissada"/>
    <s v="081 4000 688"/>
  </r>
  <r>
    <x v="383"/>
    <s v="Sathorn 10"/>
    <s v="TBA"/>
    <s v="88/107"/>
    <s v="MONOPLEX"/>
    <s v="RENT ONLY"/>
    <n v="39"/>
    <n v="15"/>
    <s v="1"/>
    <n v="1"/>
    <s v="FULLY FURNISHED"/>
    <s v="N/A"/>
    <s v="N/A"/>
    <s v="N/A"/>
    <s v="OCCUPIED"/>
    <n v="22000"/>
    <s v="Wrong Number"/>
    <s v="Apissada/Noi"/>
    <s v="081 400 0688"/>
    <s v="Apissada/Noi"/>
    <s v="081 400 0688"/>
  </r>
  <r>
    <x v="383"/>
    <s v="Sathorn 10"/>
    <s v="TBA"/>
    <s v="88/236"/>
    <s v="MONOPLEX"/>
    <s v="RENT ONLY"/>
    <n v="40"/>
    <n v="24"/>
    <s v="1"/>
    <n v="1"/>
    <s v="FULLY FURNISHED"/>
    <s v="N/A"/>
    <s v="N/A"/>
    <s v="N/A"/>
    <s v="OCCUPIED"/>
    <n v="22000"/>
    <s v="Rented Av. Febuary 2017"/>
    <s v="Atiluck"/>
    <s v="081 830 3903"/>
    <s v="Atiluck"/>
    <s v="081 830 3903"/>
  </r>
  <r>
    <x v="383"/>
    <s v="Sathorn 10"/>
    <s v="150"/>
    <s v="TBA"/>
    <s v="MONOPLEX"/>
    <s v="RENT ONLY"/>
    <n v="40"/>
    <n v="18"/>
    <s v="1"/>
    <n v="1"/>
    <s v="FULLY FURNISHED"/>
    <s v="N/A"/>
    <s v="N/A"/>
    <s v="N/A"/>
    <s v="OCCUPIED"/>
    <n v="35000"/>
    <s v="Key@LL"/>
    <s v="K.Nipa"/>
    <s v="084 977 8700"/>
    <s v="K.Nipa"/>
    <s v="084 977 8700"/>
  </r>
  <r>
    <x v="383"/>
    <s v="Sathorn 10"/>
    <s v="TBA"/>
    <s v="88/66"/>
    <s v="MONOPLEX"/>
    <s v="RENT ONLY"/>
    <n v="42"/>
    <n v="12"/>
    <s v="1"/>
    <n v="1"/>
    <s v="FULLY FURNISHED"/>
    <s v="N/A"/>
    <s v="N/A"/>
    <s v="N/A"/>
    <s v="OCCUPIED"/>
    <n v="25000"/>
    <s v="เพิ่มข้อมูลcontact for rent 15/03/2018 Nice room ปิดเครื่อง/ติดต่อไม่ได้ 27/12/2017"/>
    <s v="Nok"/>
    <s v="095 963 2246/098 563 4154/081 400 0688"/>
    <s v="Nok"/>
    <s v="095 963 2246/098 563 4154/081 400 0688"/>
  </r>
  <r>
    <x v="383"/>
    <s v="Sathorn 10"/>
    <s v="2214"/>
    <s v="TBA"/>
    <s v="MONOPLEX"/>
    <s v="RENT ONLY"/>
    <n v="39"/>
    <n v="22"/>
    <s v="STU"/>
    <n v="1"/>
    <s v="FULLY FURNISHED"/>
    <s v="N/A"/>
    <s v="N/A"/>
    <s v="N/A"/>
    <s v="OCCUPIED"/>
    <n v="15000"/>
    <s v="ผู้เช่าต่อสัญญาเรื่อยๆ *28/02/2018"/>
    <s v="Nong"/>
    <s v="084 671 5339"/>
    <s v="Nong"/>
    <s v="084 671 5339"/>
  </r>
  <r>
    <x v="383"/>
    <s v="Sathorn 10"/>
    <s v="TBA"/>
    <s v="88/197"/>
    <s v="MONOPLEX"/>
    <s v="RENT ONLY"/>
    <n v="40"/>
    <n v="21"/>
    <s v="1"/>
    <n v="1"/>
    <s v="FULLY FURNISHED"/>
    <s v="N/A"/>
    <s v="N/A"/>
    <s v="N/A"/>
    <s v="OCCUPIED"/>
    <n v="25000"/>
    <s v="Key@Bldg.,วิวทิศตะวันออก วิวตึกมหานคร ติดผู้เช่าถึงกลางปี 2019 (13/07/2018)"/>
    <s v="Pattraporn"/>
    <s v="081 811 1019"/>
    <s v="Pattraporn"/>
    <s v="081 811 1019"/>
  </r>
  <r>
    <x v="383"/>
    <s v="Sathorn 10"/>
    <s v="TBA"/>
    <s v="88/148"/>
    <s v="MONOPLEX"/>
    <s v="RENT ONLY"/>
    <n v="40"/>
    <n v="18"/>
    <s v="1"/>
    <n v="1"/>
    <s v="FULLY FURNISHED"/>
    <s v="N/A"/>
    <s v="N/A"/>
    <s v="N/A"/>
    <s v="VACANT"/>
    <n v="20000"/>
    <s v="Key@ฺBldg กำลังซ่อมแซม 15/05/2018"/>
    <s v="Piboon/Nipaporn"/>
    <s v="089 652 2444/086 774 6497"/>
    <s v="Piboon/Nipaporn"/>
    <s v="089 652 2444/086 774 6497"/>
  </r>
  <r>
    <x v="383"/>
    <s v="Sathorn 10"/>
    <s v="TBA"/>
    <s v="88/145-146"/>
    <s v="MONOPLEX"/>
    <s v="RENT ONLY"/>
    <n v="68"/>
    <n v="18"/>
    <s v="2"/>
    <n v="2"/>
    <s v="FULLY FURNISHED"/>
    <s v="N/A"/>
    <s v="N/A"/>
    <s v="N/A"/>
    <s v="OCCUPIED"/>
    <n v="38000"/>
    <s v="ปล่อยห้องเช่าเดือน 38,000. เนื้อที่68.5 สองห้องนอน สองห้องน้ำ. 1 ห้องรับแขกและห้องครัว. Full ฟอร์นิเจอ. ชั้น 18 สาธร 10. ด้านสาธร ขออนุญาตไม่รับคนไทยกับแขกนะต่ะ ห้อง. 145-146 พรทิพย์. 0816160408 โครงการ. ไอวี่สาธร ซอย 10 ใกล้bts. ช่องนนทรีย์ ติดผู้เช่า *06/07/2018"/>
    <s v="Pornthip"/>
    <s v="081 616 0408"/>
    <s v="Pornthip"/>
    <s v="081 616 0408"/>
  </r>
  <r>
    <x v="383"/>
    <s v="Sathorn 10"/>
    <s v="TBA"/>
    <s v="88/249"/>
    <s v="MONOPLEX"/>
    <s v="RENT ONLY"/>
    <n v="40"/>
    <n v="25"/>
    <s v="1"/>
    <n v="1"/>
    <s v="FULLY FURNISHED"/>
    <s v="N/A"/>
    <s v="N/A"/>
    <s v="N/A"/>
    <s v="OCCUPIED"/>
    <n v="25000"/>
    <s v="เพิ่มข้อมูลcontact for rent 15/03/2018 Rented AV. 11/ 2017"/>
    <s v="Porntip"/>
    <s v="085 971 4433"/>
    <s v="Porntip"/>
    <s v="085 971 4433"/>
  </r>
  <r>
    <x v="383"/>
    <s v="Sathorn 10"/>
    <s v="901"/>
    <s v="TBA"/>
    <s v="MONOPLEX"/>
    <s v="RENT ONLY"/>
    <n v="39"/>
    <n v="9"/>
    <s v="1"/>
    <n v="1"/>
    <s v="FULLY FURNISHED"/>
    <s v="N/A"/>
    <s v="N/A"/>
    <s v="N/A"/>
    <s v="OCCUPIED"/>
    <n v="35000"/>
    <s v="Key@Bldg. ติดต่อไม่ได้ 05/06/2014 ปิดเครื่อง/ติดต่อไม่ได้ 15/12/2017"/>
    <s v="Prempen"/>
    <s v="081 556 8139"/>
    <s v="Prempen"/>
    <s v="081 556 8139"/>
  </r>
  <r>
    <x v="383"/>
    <s v="Sathorn 10"/>
    <s v="TBA"/>
    <s v="88/24"/>
    <s v="MONOPLEX"/>
    <s v="RENT ONLY"/>
    <n v="35.36"/>
    <n v="10"/>
    <s v="1"/>
    <n v="1"/>
    <s v="FULLY FURNISHED"/>
    <s v="N/A"/>
    <s v="N/A"/>
    <s v="N/A"/>
    <s v="OCCUPIED"/>
    <n v="20000"/>
    <s v="Key@Bldg. ไม่รับสาย 18/03/2014"/>
    <s v="Pueng"/>
    <s v="089 784 7575"/>
    <s v="Pueng"/>
    <s v="089 784 7575"/>
  </r>
  <r>
    <x v="383"/>
    <s v="Sathorn 10"/>
    <s v="2410"/>
    <s v="TBA"/>
    <s v="MONOPLEX"/>
    <s v="RENT ONLY"/>
    <n v="40"/>
    <n v="24"/>
    <s v="1"/>
    <n v="1"/>
    <s v="FULLY FURNISHED"/>
    <s v="N/A"/>
    <s v="N/A"/>
    <s v="N/A"/>
    <s v="OCCUPIED"/>
    <n v="20000"/>
    <s v="ไม่ว่างแล้วเป็นห้องของเพื่อน เอาออกจากระบบได้ เจ้าของมีห้องที่ Ivy Thonglor"/>
    <s v="Putsadee"/>
    <s v="081 297 9819"/>
    <s v="Putsadee"/>
    <s v="081 297 9819"/>
  </r>
  <r>
    <x v="383"/>
    <s v="Sathorn 10"/>
    <s v="TBA"/>
    <s v="88/6"/>
    <s v="MONOPLEX"/>
    <s v="RENT ONLY"/>
    <n v="75"/>
    <n v="8"/>
    <s v="2"/>
    <n v="2"/>
    <s v="FULLY FURNISHED"/>
    <s v="N/A"/>
    <s v="N/A"/>
    <s v="N/A"/>
    <s v="OCCUPIED"/>
    <n v="40000"/>
    <s v="ฝากเช่าโครงการ Ivy Sathorn ยูนิตเลขที่ 88/6 ชั้น 8 รูปแบบ 2 นอน 2 น้ำ ขนาด 75.5 ตรม. ตกแต่งครบ+เครื่องใช้ไฟฟ้า ตั้งราคา 40,000 บ/ด กุญแจอยู่ที่นิติ โทรแจ้งลูกค้าล่วงหน้าทุกครั้ง"/>
    <s v="Ramida"/>
    <s v="086 898 4555"/>
    <s v="Ramida/รมิดา ชิดชมศรีจันทรา"/>
    <s v="086 898 4555"/>
  </r>
  <r>
    <x v="383"/>
    <s v="Sathorn 10"/>
    <s v="1909"/>
    <s v="TBA"/>
    <s v="MONOPLEX"/>
    <s v="RENT ONLY"/>
    <n v="30"/>
    <n v="19"/>
    <s v="1"/>
    <n v="1"/>
    <s v="FULLY FURNISHED"/>
    <s v="N/A"/>
    <s v="N/A"/>
    <s v="N/A"/>
    <s v="OCCUPIED"/>
    <m/>
    <s v="เพิ่มข้อมูลcontact for rent 13/03/2018 Av.2016"/>
    <s v="Ravee"/>
    <s v="081 805 9831"/>
    <s v="Ravee"/>
    <s v="081 805 9831"/>
  </r>
  <r>
    <x v="383"/>
    <s v="Sathorn 10"/>
    <s v="TBA"/>
    <s v="88/151"/>
    <s v="MONOPLEX"/>
    <s v="RENT ONLY"/>
    <n v="40"/>
    <n v="20"/>
    <s v="1"/>
    <n v="1"/>
    <s v="FULLY FURNISHED"/>
    <s v="N/A"/>
    <s v="N/A"/>
    <s v="N/A"/>
    <s v="OCCUPIED"/>
    <n v="20000"/>
    <s v="Av.Dec 2014"/>
    <s v="Somrak"/>
    <s v="081 835 4951"/>
    <s v="Somrak"/>
    <s v="081 835 4951"/>
  </r>
  <r>
    <x v="383"/>
    <s v="Sathorn 10"/>
    <s v="TBA"/>
    <s v="88/60"/>
    <s v="MONOPLEX"/>
    <s v="RENT ONLY"/>
    <n v="41"/>
    <n v="12"/>
    <s v="1"/>
    <n v="1"/>
    <s v="FULLY FURNISHED"/>
    <s v="N/A"/>
    <s v="N/A"/>
    <s v="N/A"/>
    <s v="OCCUPIED"/>
    <n v="25000"/>
    <s v="K@Bldg ปิดเครื่อง/ติดต่อไม่ได้ 15/12/2017"/>
    <s v="Sudawan"/>
    <s v="086 321 1158"/>
    <s v="Sudawan"/>
    <s v="086 321 1158"/>
  </r>
  <r>
    <x v="383"/>
    <s v="Sathorn 10"/>
    <s v="TBA"/>
    <s v="88/88-89"/>
    <s v="MONOPLEX"/>
    <s v="RENT ONLY"/>
    <n v="85"/>
    <n v="14"/>
    <s v="2"/>
    <n v="2"/>
    <s v="FULLY FURNISHED"/>
    <s v="N/A"/>
    <s v="N/A"/>
    <s v="N/A"/>
    <s v="VACANT"/>
    <n v="45000"/>
    <s v="เพิ่มข้อมูลcontact for rent 15/03/2018 K@Bldg"/>
    <s v="Surasak/สุรศักดิ์ บูรณตระกูล"/>
    <s v="081 918 7245"/>
    <s v="Surasak/สุรศักดิ์ บูรณตระกูล"/>
    <s v="081 918 7245"/>
  </r>
  <r>
    <x v="383"/>
    <s v="Sathorn 10"/>
    <s v="TBA"/>
    <s v="88/281"/>
    <s v="MONOPLEX"/>
    <s v="RENT ONLY"/>
    <n v="35"/>
    <n v="29"/>
    <s v="1"/>
    <n v="1"/>
    <s v="FULLY FURNISHED"/>
    <s v="N/A"/>
    <s v="N/A"/>
    <s v="N/A"/>
    <s v="OCCUPIED"/>
    <n v="25000"/>
    <s v="เพิ่มข้อมูลcontact for rent 21/03/2018 ปิดเครื่อง/ติดต่อไม่ได้ 15/12/2017"/>
    <s v="Surin"/>
    <s v="096 872 8877"/>
    <s v="Surin"/>
    <s v="096 872 8877"/>
  </r>
  <r>
    <x v="383"/>
    <s v="Sathorn 10"/>
    <s v="TBA"/>
    <s v="88/50"/>
    <s v="MONOPLEX"/>
    <s v="RENT ONLY"/>
    <n v="80"/>
    <n v="11"/>
    <s v="2"/>
    <n v="2"/>
    <s v="FULLY FURNISHED"/>
    <s v="N/A"/>
    <s v="N/A"/>
    <s v="N/A"/>
    <s v="OCCUPIED"/>
    <n v="38000"/>
    <s v="เพิ่มข้อมูลcontact for rent 13/03/2018 Av. 7/2015 ได้รับหนังสือแต่งตั้งตัวแทนฝากเช่า 20/5/2014"/>
    <s v="Wanpen/May"/>
    <s v="081 840 4288/086 444 4410"/>
    <s v="Wanpen/May"/>
    <s v="081 840 4288/086 444 4410"/>
  </r>
  <r>
    <x v="383"/>
    <s v="Sathorn 10"/>
    <s v="TBA"/>
    <s v="88/149"/>
    <s v="MONOPLEX"/>
    <s v="RENT ONLY"/>
    <n v="40"/>
    <n v="18"/>
    <s v="1"/>
    <n v="1"/>
    <s v="FULLY FURNISHED"/>
    <s v="N/A"/>
    <s v="N/A"/>
    <s v="N/A"/>
    <s v="OCCUPIED"/>
    <n v="18000"/>
    <s v="เพิ่มข้อมูลcontact for rent 15/03/2018"/>
    <s v="Wipaporn"/>
    <s v="086 774 6497"/>
    <s v="Wipaporn"/>
    <s v="086 774 6497"/>
  </r>
  <r>
    <x v="383"/>
    <s v="Sathorn 10"/>
    <s v="TBA"/>
    <s v="88/282"/>
    <s v="MONOPLEX"/>
    <s v="RENT ONLY"/>
    <n v="70"/>
    <n v="29"/>
    <s v="2"/>
    <n v="2"/>
    <s v="FULLY FURNISHED"/>
    <s v="N/A"/>
    <s v="N/A"/>
    <s v="N/A"/>
    <s v="OCCUPIED"/>
    <n v="25000"/>
    <s v="Av. Apr. 2015"/>
    <s v="Wuttipat"/>
    <s v="081 372 3910/02 204 1666"/>
    <s v="Wuttipat"/>
    <s v="081 372 3910/02 204 1666"/>
  </r>
  <r>
    <x v="383"/>
    <s v="Sathorn 10"/>
    <s v="TBA"/>
    <s v="88/283"/>
    <s v="MONOPLEX"/>
    <s v="RENT ONLY"/>
    <n v="70"/>
    <n v="29"/>
    <s v="2"/>
    <n v="2"/>
    <s v="FULLY FURNISHED"/>
    <s v="N/A"/>
    <s v="N/A"/>
    <s v="N/A"/>
    <s v="OCCUPIED"/>
    <n v="35000"/>
    <s v="Av. Apr 2015"/>
    <s v="Wuttipat"/>
    <s v="081 372 3910"/>
    <s v="Wuttipat"/>
    <s v="081 372 3910"/>
  </r>
  <r>
    <x v="383"/>
    <s v="Sathorn 10"/>
    <s v="TBA"/>
    <s v="88/199"/>
    <s v="MONOPLEX"/>
    <s v="RENT ONLY"/>
    <n v="40"/>
    <n v="21"/>
    <s v="1"/>
    <n v="1"/>
    <s v="FULLY FURNISHED"/>
    <s v="N/A"/>
    <s v="N/A"/>
    <s v="N/A"/>
    <s v="OCCUPIED"/>
    <n v="25000"/>
    <s v="Rented (AV. September2017)"/>
    <s v="Yasane/Anong"/>
    <s v="080 564 2233/081 842 0347"/>
    <s v="Yasane/Anong"/>
    <s v="080 564 2233/081 842 0347"/>
  </r>
  <r>
    <x v="383"/>
    <s v="Sathorn 10"/>
    <s v="TBA"/>
    <s v="88/115"/>
    <s v="MONOPLEX"/>
    <s v="RENT ONLY"/>
    <n v="35"/>
    <n v="16"/>
    <s v="STU"/>
    <n v="1"/>
    <s v="FULLY FURNISHED"/>
    <s v="N/A"/>
    <s v="N/A"/>
    <s v="N/A"/>
    <s v="OCCUPIED"/>
    <n v="18000"/>
    <s v="ติดผู้เช่าแล้ว *13/07/2018"/>
    <s v="คุณอัมพร Amporn"/>
    <s v="081 984 8587"/>
    <s v="Suphakrit Siripanichgorn"/>
    <s v="083 078 4329"/>
  </r>
  <r>
    <x v="383"/>
    <s v="Sathorn 10"/>
    <s v="TBA"/>
    <s v="88/58-59"/>
    <s v="MONOPLEX"/>
    <s v="RESALES &amp; RENT"/>
    <n v="82.36"/>
    <n v="12"/>
    <s v="2"/>
    <n v="2"/>
    <s v="FULLY FURNISHED"/>
    <s v="AVAILABLE"/>
    <s v="12,300,000"/>
    <s v="(A) ราคาขาย 11 ล้านบาท ไม่รวมค่าใช้จ่าย, ติดต่อเอ๋ คัง"/>
    <s v="VACANT"/>
    <n v="48000"/>
    <s v="ราคาเช่า 48,000 บาท/เดือน"/>
    <s v="ชวาล,ไอ"/>
    <s v="081-981-8786, 089-686-1634"/>
    <m/>
    <m/>
  </r>
  <r>
    <x v="383"/>
    <s v="Sathorn 10"/>
    <s v="TBA"/>
    <s v="88/63"/>
    <s v="MONOPLEX"/>
    <s v="RENT ONLY"/>
    <n v="39"/>
    <n v="12"/>
    <s v="1"/>
    <n v="1"/>
    <s v="FULLY FURNISHED"/>
    <s v="N/A"/>
    <s v="N/A"/>
    <s v="N/A"/>
    <s v="VACANT"/>
    <n v="20000"/>
    <m/>
    <s v="บุศรา"/>
    <s v="081 923 9493"/>
    <s v="บุศรา"/>
    <s v="081 923 9493"/>
  </r>
  <r>
    <x v="383"/>
    <s v="Sathorn 10"/>
    <s v="2209"/>
    <s v="TBA"/>
    <s v="MONOPLEX"/>
    <s v="RENT ONLY"/>
    <n v="39"/>
    <n v="22"/>
    <s v="1"/>
    <n v="1"/>
    <s v="FULLY FURNISHED"/>
    <s v="CLOSED DEAL"/>
    <s v="4,095,000"/>
    <s v="ไม่ขายแล้ว เน้นเช่า/รวมคอมไม่รวมโอน ฝากเช่าด้วย20,000/เดือน"/>
    <s v="OCCUPIED"/>
    <n v="22000"/>
    <s v="AV. on feb,2013"/>
    <s v="ปภาณิน"/>
    <s v="081-694-9136"/>
    <s v="Prapanin"/>
    <s v="081 694 9136"/>
  </r>
  <r>
    <x v="383"/>
    <s v="Sathorn 10"/>
    <s v="TBA"/>
    <s v="88/106"/>
    <s v="MONOPLEX"/>
    <s v="RENT ONLY"/>
    <n v="40"/>
    <n v="15"/>
    <s v="1"/>
    <n v="1"/>
    <s v="FULLY FURNISHED"/>
    <s v="N/A"/>
    <s v="N/A"/>
    <s v="N/A"/>
    <s v="VACANT"/>
    <n v="20000"/>
    <s v="ห้อง106 ชั้น 15 ขนาด 40 ตรม. รูปแบบ 1 นอน 1 น้ำ ตกแต่งครบ+เครื่องใช้ไฟฟ้า ตั้งราคา 20K ต่อเดือน กุญแจอยู่ที่นิติ // 2)ห้อง180 ชั้น 20 ขนาด 40 ตรม. รูปแบบ 1 นอน 1 น้ำ ตกแต่งครบ+เครื่องใช้ไฟฟ้า ตั้งราคา 20K ต่อเดือน กุญแจอยู่ที่นิติ ส่งหนังสือแต่งตั้งที่เมล somlugywy@gmail.com"/>
    <s v="สมลักษณ์"/>
    <s v="081-835-4951"/>
    <s v="สมลักษณ์"/>
    <s v="081 835 4951"/>
  </r>
  <r>
    <x v="383"/>
    <s v="Sathorn 10"/>
    <s v="TBA"/>
    <s v="88/180"/>
    <s v="MONOPLEX"/>
    <s v="RENT ONLY"/>
    <n v="40"/>
    <n v="20"/>
    <s v="1"/>
    <n v="1"/>
    <s v="FULLY FURNISHED"/>
    <s v="N/A"/>
    <s v="N/A"/>
    <s v="N/A"/>
    <s v="VACANT"/>
    <n v="20000"/>
    <s v="ห้อง180 ชั้น 20 ขนาด 40 ตรม. รูปแบบ 1 นอน 1 น้ำ ตกแต่งครบ+เครื่องใช้ไฟฟ้า ตั้งราคา 20K ต่อเดือน กุญแจอยู่ที่นิติ ส่งหนังสือแต่งตั้งที่เมล somlugywy@gmail.com"/>
    <s v="สมลักษณ์"/>
    <s v="081-835-4951"/>
    <s v="สมลักษณ์"/>
    <s v="081 835 4951"/>
  </r>
  <r>
    <x v="383"/>
    <s v="Sathorn 10"/>
    <s v="TBA"/>
    <s v="88/124"/>
    <s v="MONOPLEX"/>
    <s v="RESALES WITH TENANTS"/>
    <n v="40"/>
    <n v="16"/>
    <s v="1"/>
    <n v="1"/>
    <s v="FULLY FURNISHED"/>
    <s v="AVAILABLE"/>
    <s v="6,150,000"/>
    <s v="รับเนท 5.5 ล้านบาท มีผู้เช่า 20,000 บาท/เดือน หมดสัญญา เม.ย.62 มุมหันหน้าฝังBTS ตกแต่งครบ+เคริื่องใช้ไฟฟ้า, ติดต่อปิ๊บ"/>
    <s v="OCCUPIED"/>
    <n v="25000"/>
    <s v="Net price is 22k. key@Bldg. ฝากขายพร้อมผู้เช่า Rented AV. May 15, 2017"/>
    <s v="สุวิมน"/>
    <s v="081-659-4442"/>
    <s v="Suwimol"/>
    <s v="081 659 4442"/>
  </r>
  <r>
    <x v="384"/>
    <s v="Sukhumvit 55 | Thonglor 25"/>
    <s v="2017"/>
    <s v="TBA"/>
    <s v="MONOPLEX"/>
    <s v="RENT ONLY"/>
    <n v="42.8"/>
    <n v="20"/>
    <s v="1"/>
    <n v="1"/>
    <s v="FULLY FURNISHED"/>
    <s v="N/A"/>
    <s v="N/A"/>
    <s v="N/A"/>
    <s v="OCCUPIED"/>
    <n v="40000"/>
    <m/>
    <s v="Ae"/>
    <s v="089 104 5628"/>
    <s v="Ae"/>
    <s v="089 104 5628"/>
  </r>
  <r>
    <x v="384"/>
    <s v="Sukhumvit 55 | Thonglor 25"/>
    <s v="1803"/>
    <s v="889/307"/>
    <s v="MONOPLEX"/>
    <s v="RENT ONLY"/>
    <n v="85"/>
    <n v="18"/>
    <s v="2"/>
    <n v="2"/>
    <s v="FULLY FURNISHED"/>
    <s v="N/A"/>
    <s v="N/A"/>
    <s v="N/A"/>
    <s v="OCCUPIED"/>
    <n v="70000"/>
    <s v="คุณเอ๋ 0863346428 อัพเดทห้องไม่ว่าง (Occupied) โครงการ Ivy Thonglor ยูนิต 889/307 (1803) ไม่รับสัญญาบริษัท"/>
    <s v="Ae"/>
    <s v="086 334 6428 / 089 104 5628"/>
    <s v="Ae"/>
    <s v="086 334 6428 / 089 104 5628"/>
  </r>
  <r>
    <x v="384"/>
    <s v="Sukhumvit 55 | Thonglor 25"/>
    <s v="TBA"/>
    <s v="TBA"/>
    <s v="MONOPLEX"/>
    <s v="RENT ONLY"/>
    <n v="43"/>
    <n v="17"/>
    <s v="1"/>
    <n v="1"/>
    <s v="TBA"/>
    <s v="N/A"/>
    <s v="N/A"/>
    <s v="N/A"/>
    <s v="VACANT"/>
    <n v="40000"/>
    <s v="ไม่รับสาย 21/05/2018"/>
    <s v="AJ"/>
    <s v="062 694 9597"/>
    <s v="AJ"/>
    <s v="062 694 9597"/>
  </r>
  <r>
    <x v="384"/>
    <s v="Sukhumvit 55 | Thonglor 25"/>
    <s v="TBA"/>
    <s v="889/62"/>
    <s v="MONOPLEX"/>
    <s v="RENT ONLY"/>
    <n v="42"/>
    <n v="8"/>
    <s v="STU"/>
    <n v="1"/>
    <s v="FULLY FURNISHED"/>
    <s v="N/A"/>
    <s v="N/A"/>
    <s v="N/A"/>
    <s v="OCCUPIED"/>
    <n v="30000"/>
    <s v="AV. 1/6/2013"/>
    <s v="Amnart"/>
    <s v="080 212 8888"/>
    <s v="Amnart"/>
    <s v="080 212 8888"/>
  </r>
  <r>
    <x v="384"/>
    <s v="Sukhumvit 55 | Thonglor 25"/>
    <s v="TBA"/>
    <s v="889/93"/>
    <s v="MONOPLEX"/>
    <s v="RENT ONLY"/>
    <n v="43"/>
    <n v="9"/>
    <s v="1"/>
    <n v="1"/>
    <s v="FULLY FURNISHED"/>
    <s v="N/A"/>
    <s v="N/A"/>
    <s v="N/A"/>
    <s v="VACANT"/>
    <n v="48000"/>
    <s v="เพิ่มข้อมูลcontact for rent 21/03/2018 43 ตร sqm 1 bed Bathtub Maid once a week + Iron True cable + Japan TV+ Internet Price 48,000 THB Contact Khun Ampai 081 874 2206"/>
    <s v="Ampai"/>
    <s v="081 874 2206"/>
    <s v="Ampai"/>
    <s v="081 874 2206"/>
  </r>
  <r>
    <x v="384"/>
    <s v="Sukhumvit 55 | Thonglor 25"/>
    <s v="TBA"/>
    <s v="889/81"/>
    <s v="MONOPLEX"/>
    <s v="RENT ONLY"/>
    <n v="33.5"/>
    <n v="9"/>
    <s v="STU"/>
    <n v="1"/>
    <s v="FULLY FURNISHED"/>
    <s v="N/A"/>
    <s v="N/A"/>
    <s v="N/A"/>
    <s v="VACANT"/>
    <n v="25000"/>
    <s v="เพิ่มข้อมูลcontact for rent 15/03/2018 ฝากหมายเลขโทรกลับ *28/05/2018"/>
    <s v="Aor"/>
    <s v="094 468 4424"/>
    <s v="Aor"/>
    <s v="094 468 4424"/>
  </r>
  <r>
    <x v="384"/>
    <s v="Sukhumvit 55 | Thonglor 25"/>
    <s v="TBA"/>
    <s v="889/63"/>
    <s v="MONOPLEX"/>
    <s v="RENT ONLY"/>
    <n v="45"/>
    <n v="8"/>
    <s v="1"/>
    <n v="1"/>
    <s v="FULLY FURNISHED"/>
    <s v="N/A"/>
    <s v="N/A"/>
    <s v="N/A"/>
    <s v="OCCUPIED"/>
    <n v="37000"/>
    <s v="Key@Bldg ไม่มีหมายเลขที่เรียก *23/04/2018"/>
    <s v="Auychai"/>
    <s v="086 082 7655"/>
    <s v="Auychai"/>
    <s v="086 082 7655"/>
  </r>
  <r>
    <x v="384"/>
    <s v="Sukhumvit 55 | Thonglor 25"/>
    <s v="1804"/>
    <s v="889/306"/>
    <s v="MONOPLEX"/>
    <s v="RENT ONLY"/>
    <n v="88"/>
    <n v="18"/>
    <s v="2"/>
    <n v="2"/>
    <s v="FULLY FURNISHED"/>
    <s v="N/A"/>
    <s v="N/A"/>
    <s v="N/A"/>
    <s v="OCCUPIED"/>
    <n v="75000"/>
    <m/>
    <s v="Bussanee"/>
    <s v="084 665 5662"/>
    <s v="Bussanee"/>
    <s v="084 665 5662"/>
  </r>
  <r>
    <x v="384"/>
    <s v="Sukhumvit 55 | Thonglor 25"/>
    <s v="TBA"/>
    <s v="889/440"/>
    <s v="MONOPLEX"/>
    <s v="RENT ONLY"/>
    <n v="47"/>
    <n v="24"/>
    <s v="1"/>
    <n v="1"/>
    <s v="FULLY FURNISHED"/>
    <s v="N/A"/>
    <s v="N/A"/>
    <s v="N/A"/>
    <s v="OCCUPIED"/>
    <n v="40000"/>
    <s v="เพิ่มข้อมูลcontact for rent 15/03/2018 Av.3/2016"/>
    <s v="Chalakorn"/>
    <s v="086 771 5550"/>
    <s v="Chalakorn"/>
    <s v="086 771 5550"/>
  </r>
  <r>
    <x v="384"/>
    <s v="Sukhumvit 55 | Thonglor 25"/>
    <s v="TBA"/>
    <s v="889/392"/>
    <s v="MONOPLEX"/>
    <s v="RENT ONLY"/>
    <n v="43"/>
    <n v="22"/>
    <s v="1"/>
    <n v="1"/>
    <s v="FULLY FURNISHED"/>
    <s v="N/A"/>
    <s v="N/A"/>
    <s v="N/A"/>
    <s v="OCCUPIED"/>
    <n v="40000"/>
    <s v="เพิ่มข้อมูลcontact for rent 19/03/2018 30/11/2017 ปิดเครื่อง ติดต่อไม่ได้"/>
    <s v="Dream"/>
    <s v="095 414 5942"/>
    <s v="Dream"/>
    <s v="095 414 5942"/>
  </r>
  <r>
    <x v="384"/>
    <s v="Sukhumvit 55 | Thonglor 25"/>
    <s v="TBA"/>
    <s v="889/287"/>
    <s v="MONOPLEX"/>
    <s v="RENT ONLY"/>
    <n v="36"/>
    <n v="18"/>
    <s v="STU"/>
    <n v="1"/>
    <s v="FULLY FURNISHED"/>
    <s v="N/A"/>
    <s v="N/A"/>
    <s v="N/A"/>
    <s v="OCCUPIED"/>
    <n v="22000"/>
    <s v="30/11/2017 ปิดเครื่อง ติดต่อไม่ได้"/>
    <s v="Gao"/>
    <s v="081 923 3318"/>
    <s v="Gao"/>
    <s v="081 923 3318"/>
  </r>
  <r>
    <x v="384"/>
    <s v="Sukhumvit 55 | Thonglor 25"/>
    <s v="TBA"/>
    <s v="889/431"/>
    <s v="MONOPLEX"/>
    <s v="RENT ONLY"/>
    <n v="43"/>
    <n v="24"/>
    <s v="1"/>
    <n v="1"/>
    <s v="FULLY FURNISHED"/>
    <s v="N/A"/>
    <s v="N/A"/>
    <s v="N/A"/>
    <s v="OCCUPIED"/>
    <n v="42000"/>
    <s v="Wrong Number Condo Name: Ivy Thonglor Unit: 889/431, 24th floor Size: 43 Sq. M. Rooms: 1 Bedroom &amp; 1 bathroom Rent: 42,000 Baht per month (fully furnished)"/>
    <s v="Janice"/>
    <s v="081 834 4707"/>
    <s v="Janice"/>
    <s v="081 834 4707"/>
  </r>
  <r>
    <x v="384"/>
    <s v="Sukhumvit 55 | Thonglor 25"/>
    <s v="265"/>
    <s v="TBA"/>
    <s v="MONOPLEX"/>
    <s v="RESALES ONLY"/>
    <n v="37"/>
    <s v="TBA"/>
    <s v="1"/>
    <n v="1"/>
    <s v="FULLY FURNISHED"/>
    <s v="AVAILABLE"/>
    <s v="6,950,000"/>
    <s v="ตั้งราคา 6.2 ล้านบาท net ไม่รวมค่าคอม, ตกแต่งครบ+เครื่องใช้ไฟฟ้า กุญแจอยู่ที่ลูกค้า สามารถนัดล่วงหน้า 2 วัน"/>
    <s v="N/A"/>
    <s v="N/A"/>
    <s v="N/A"/>
    <s v="Jessie"/>
    <s v="063-363-9779"/>
    <m/>
    <m/>
  </r>
  <r>
    <x v="384"/>
    <s v="Sukhumvit 55 | Thonglor 25"/>
    <s v="1217"/>
    <s v="TBA"/>
    <s v="MONOPLEX"/>
    <s v="RENT ONLY"/>
    <n v="42.55"/>
    <n v="12"/>
    <s v="1"/>
    <n v="1"/>
    <s v="FULLY FURNISHED"/>
    <s v="N/A"/>
    <s v="N/A"/>
    <s v="N/A"/>
    <s v="VACANT"/>
    <n v="37000"/>
    <s v="Av.20/07/2018"/>
    <s v="Jinda"/>
    <s v="081 831 9387"/>
    <s v="Jinda"/>
    <s v="081 831 9387"/>
  </r>
  <r>
    <x v="384"/>
    <s v="Sukhumvit 55 | Thonglor 25"/>
    <s v="TBA"/>
    <s v="889/315"/>
    <s v="MONOPLEX"/>
    <s v="RENT ONLY"/>
    <n v="45"/>
    <n v="21"/>
    <s v="1"/>
    <n v="1"/>
    <s v="FULLY FURNISHED"/>
    <s v="N/A"/>
    <s v="N/A"/>
    <s v="N/A"/>
    <s v="VACANT"/>
    <n v="38000"/>
    <s v="Av.27/04/2018"/>
    <s v="Kitika"/>
    <s v="081 934 9890"/>
    <s v="Kitika"/>
    <s v="081 934 9890"/>
  </r>
  <r>
    <x v="384"/>
    <s v="Sukhumvit 55 | Thonglor 25"/>
    <s v="TBA"/>
    <s v="889/57"/>
    <s v="MONOPLEX"/>
    <s v="RENT ONLY"/>
    <n v="36"/>
    <n v="8"/>
    <s v="STU"/>
    <n v="1"/>
    <s v="FULLY FURNISHED"/>
    <s v="N/A"/>
    <s v="N/A"/>
    <s v="N/A"/>
    <s v="OCCUPIED"/>
    <n v="25000"/>
    <s v="เพิ่มข้อมูลcontact for rent 19/03/2018"/>
    <s v="krit"/>
    <s v="081 909 9688"/>
    <s v="krit"/>
    <s v="081 909 9688"/>
  </r>
  <r>
    <x v="384"/>
    <s v="Sukhumvit 55 | Thonglor 25"/>
    <s v="TBA"/>
    <s v="889/26"/>
    <s v="MONOPLEX"/>
    <s v="RENT ONLY"/>
    <n v="43"/>
    <n v="6"/>
    <s v="1"/>
    <n v="1"/>
    <s v="FULLY FURNISHED"/>
    <s v="N/A"/>
    <s v="N/A"/>
    <s v="N/A"/>
    <s v="VACANT"/>
    <n v="45000"/>
    <s v="เพิ่มข้อมูลcontact for rent 21/03/2018"/>
    <s v="Kwan"/>
    <s v="081 093 6699/089 969 0555"/>
    <s v="Kwan"/>
    <s v="081 093 6699/089 969 0555"/>
  </r>
  <r>
    <x v="384"/>
    <s v="Sukhumvit 55 | Thonglor 25"/>
    <s v="1020"/>
    <s v="889/106"/>
    <s v="MONOPLEX"/>
    <s v="RENT ONLY"/>
    <n v="30"/>
    <n v="10"/>
    <s v="STU"/>
    <n v="1"/>
    <s v="FULLY FURNISHED"/>
    <s v="N/A"/>
    <s v="N/A"/>
    <s v="N/A"/>
    <s v="OCCUPIED"/>
    <n v="28000"/>
    <s v="Av.5/2016"/>
    <s v="Maysa"/>
    <s v="080 429 6638/084 993 3960"/>
    <s v="Maysa"/>
    <s v="080 429 6638/084 993 3960"/>
  </r>
  <r>
    <x v="384"/>
    <s v="Sukhumvit 55 | Thonglor 25"/>
    <s v="TBA"/>
    <s v="889/268"/>
    <s v="MONOPLEX"/>
    <s v="RENT ONLY"/>
    <n v="45"/>
    <n v="17"/>
    <s v="1"/>
    <n v="1"/>
    <s v="FULLY FURNISHED"/>
    <s v="N/A"/>
    <s v="N/A"/>
    <s v="N/A"/>
    <s v="OCCUPIED"/>
    <n v="40000"/>
    <m/>
    <s v="Nantawan"/>
    <s v="081 930 0906"/>
    <s v="Nantawan"/>
    <s v="081 930 0906"/>
  </r>
  <r>
    <x v="384"/>
    <s v="Sukhumvit 55 | Thonglor 25"/>
    <s v="TBA"/>
    <s v="889/343"/>
    <s v="MONOPLEX"/>
    <s v="RENT ONLY"/>
    <n v="42.8"/>
    <n v="20"/>
    <s v="1"/>
    <n v="1"/>
    <s v="FULLY FURNISHED"/>
    <s v="N/A"/>
    <s v="N/A"/>
    <s v="N/A"/>
    <s v="OCCUPIED"/>
    <n v="38000"/>
    <s v="sold out"/>
    <s v="Nee"/>
    <s v="081 566 5535"/>
    <s v="Nee"/>
    <s v="081 566 5535"/>
  </r>
  <r>
    <x v="384"/>
    <s v="Sukhumvit 55 | Thonglor 25"/>
    <s v="TBA"/>
    <s v="889/159"/>
    <s v="MONOPLEX"/>
    <s v="RENT ONLY"/>
    <n v="43"/>
    <n v="12"/>
    <s v="1"/>
    <n v="1"/>
    <s v="FULLY FURNISHED"/>
    <s v="N/A"/>
    <s v="N/A"/>
    <s v="N/A"/>
    <s v="OCCUPIED"/>
    <n v="36000"/>
    <s v="เพิ่มข้อมูลcontact for rent 19/03/2018 Av.9/2016"/>
    <s v="nopporn"/>
    <s v="085 515 1011"/>
    <s v="nopporn"/>
    <s v="085 515 1011"/>
  </r>
  <r>
    <x v="384"/>
    <s v="Sukhumvit 55 | Thonglor 25"/>
    <s v="TBA"/>
    <s v="889/157"/>
    <s v="MONOPLEX"/>
    <s v="RENT ONLY"/>
    <n v="42"/>
    <n v="12"/>
    <s v="1"/>
    <n v="1"/>
    <s v="FULLY FURNISHED"/>
    <s v="N/A"/>
    <s v="N/A"/>
    <s v="N/A"/>
    <s v="OCCUPIED"/>
    <n v="38000"/>
    <s v="เพิ่มข้อมูลcontact for rent 19/03/2018"/>
    <s v="Nuchticha"/>
    <s v="081 995 5124"/>
    <s v="Nuchticha"/>
    <s v="081 995 5124"/>
  </r>
  <r>
    <x v="384"/>
    <s v="Sukhumvit 55 | Thonglor 25"/>
    <s v="TBA"/>
    <s v="889/444"/>
    <s v="MONOPLEX"/>
    <s v="RENT ONLY"/>
    <n v="140"/>
    <n v="24"/>
    <s v="4"/>
    <n v="4"/>
    <s v="FULLY FURNISHED"/>
    <s v="N/A"/>
    <s v="N/A"/>
    <s v="N/A"/>
    <s v="OCCUPIED"/>
    <n v="120000"/>
    <s v="เพิ่มข้อมูลcontact for rent 15/03/2018 Wrong Number"/>
    <s v="Nui"/>
    <s v="081 866 5620"/>
    <s v="Nui"/>
    <s v="081 866 5620"/>
  </r>
  <r>
    <x v="384"/>
    <s v="Sukhumvit 55 | Thonglor 25"/>
    <s v="TBA"/>
    <s v="889/35"/>
    <s v="MONOPLEX"/>
    <s v="RENT ONLY"/>
    <n v="35"/>
    <n v="7"/>
    <s v="STU"/>
    <n v="1"/>
    <s v="FULLY FURNISHED"/>
    <s v="N/A"/>
    <s v="N/A"/>
    <s v="N/A"/>
    <s v="OCCUPIED"/>
    <n v="35000"/>
    <s v="เพิ่มข้อมูลcontact for rent 15/03/2018 30/11/2017 ปิดเครื่อง ติดต่อไม่ได้"/>
    <s v="Nui"/>
    <s v="081 866 5620"/>
    <s v="Nui"/>
    <s v="081 866 5620"/>
  </r>
  <r>
    <x v="384"/>
    <s v="Sukhumvit 55 | Thonglor 25"/>
    <s v="TBA"/>
    <s v="889/118"/>
    <s v="MONOPLEX"/>
    <s v="RENT ONLY"/>
    <n v="43"/>
    <n v="10"/>
    <s v="1"/>
    <n v="1"/>
    <s v="FULLY FURNISHED"/>
    <s v="N/A"/>
    <s v="N/A"/>
    <s v="N/A"/>
    <s v="OCCUPIED"/>
    <n v="45000"/>
    <s v="30/11/2017 ว่างอีกครั้ง 10/2018"/>
    <s v="Orawan"/>
    <s v="081 644 5366/080 270 2788"/>
    <s v="Orawan"/>
    <s v="081 644 5366/080 270 2788"/>
  </r>
  <r>
    <x v="384"/>
    <s v="Sukhumvit 55 | Thonglor 25"/>
    <s v="TBA"/>
    <s v="889/55"/>
    <s v="MONOPLEX"/>
    <s v="RENT ONLY"/>
    <n v="40"/>
    <n v="7"/>
    <s v="1"/>
    <n v="1"/>
    <s v="FULLY FURNISHED"/>
    <s v="N/A"/>
    <s v="N/A"/>
    <s v="N/A"/>
    <s v="OCCUPIED"/>
    <n v="40000"/>
    <s v="เพิ่มข้อมูลcontact for rent 19/03/2018 Sold Out"/>
    <s v="Pat"/>
    <s v="090 456 4545"/>
    <s v="Pat"/>
    <s v="090 456 4545"/>
  </r>
  <r>
    <x v="384"/>
    <s v="Sukhumvit 55 | Thonglor 25"/>
    <s v="TBA"/>
    <s v="889/206"/>
    <s v="MONOPLEX"/>
    <s v="RENT ONLY"/>
    <n v="43"/>
    <n v="14"/>
    <s v="1"/>
    <n v="1"/>
    <s v="FULLY FURNISHED"/>
    <s v="N/A"/>
    <s v="N/A"/>
    <s v="N/A"/>
    <s v="OCCUPIED"/>
    <n v="42000"/>
    <s v="เพิ่มข้อมูลcontact for rent 19/03/2018 Key@Bldg Av.3/2016"/>
    <s v="Pongpan"/>
    <s v="086 033 7667/086 999 2229"/>
    <s v="Pongpan"/>
    <s v="086 033 7667/086 999 2229"/>
  </r>
  <r>
    <x v="384"/>
    <s v="Sukhumvit 55 | Thonglor 25"/>
    <s v="519"/>
    <s v="889/1"/>
    <s v="MONOPLEX"/>
    <s v="RENT ONLY"/>
    <n v="43"/>
    <n v="5"/>
    <s v="1"/>
    <n v="1"/>
    <s v="FULLY FURNISHED"/>
    <s v="N/A"/>
    <s v="N/A"/>
    <s v="N/A"/>
    <s v="VACANT"/>
    <n v="35000"/>
    <s v="Av. *03/07/2018"/>
    <s v="Rawee"/>
    <s v="081 805 9831"/>
    <s v="Rawee"/>
    <s v="081 805 9831"/>
  </r>
  <r>
    <x v="384"/>
    <s v="Sukhumvit 55 | Thonglor 25"/>
    <s v="1516"/>
    <s v="TBA"/>
    <s v="MONOPLEX"/>
    <s v="RENT ONLY"/>
    <n v="43"/>
    <n v="15"/>
    <s v="1"/>
    <n v="1"/>
    <s v="FULLY FURNISHED"/>
    <s v="N/A"/>
    <s v="N/A"/>
    <s v="N/A"/>
    <s v="OCCUPIED"/>
    <n v="37000"/>
    <m/>
    <s v="Roongnapa"/>
    <s v="081 989 6216"/>
    <s v="Roongnapa"/>
    <s v="081 989 6216"/>
  </r>
  <r>
    <x v="384"/>
    <s v="Sukhumvit 55 | Thonglor 25"/>
    <s v="TBA"/>
    <s v="889/225"/>
    <s v="MONOPLEX"/>
    <s v="RENT ONLY"/>
    <n v="43"/>
    <n v="15"/>
    <s v="1"/>
    <n v="1"/>
    <s v="FULLY FURNISHED"/>
    <s v="N/A"/>
    <s v="N/A"/>
    <s v="N/A"/>
    <s v="OCCUPIED"/>
    <n v="40000"/>
    <m/>
    <s v="Roongnapa"/>
    <s v="081 989 6216"/>
    <s v="Roongnapa"/>
    <s v="081 989 6216"/>
  </r>
  <r>
    <x v="384"/>
    <s v="Sukhumvit 55 | Thonglor 25"/>
    <s v="TBA"/>
    <s v="889/223"/>
    <s v="MONOPLEX"/>
    <s v="RENT ONLY"/>
    <n v="43"/>
    <n v="15"/>
    <s v="1"/>
    <n v="1"/>
    <s v="FULLY FURNISHED"/>
    <s v="N/A"/>
    <s v="N/A"/>
    <s v="N/A"/>
    <s v="OCCUPIED"/>
    <n v="40000"/>
    <s v="Av. 1 Jan 2015"/>
    <s v="Roongnapa"/>
    <s v="081 989 6216"/>
    <s v="Roongnapa"/>
    <s v="081 989 6216"/>
  </r>
  <r>
    <x v="384"/>
    <s v="Sukhumvit 55 | Thonglor 25"/>
    <s v="1516"/>
    <s v="TBA"/>
    <s v="MONOPLEX"/>
    <s v="RENT ONLY"/>
    <n v="42.8"/>
    <n v="15"/>
    <s v="1"/>
    <n v="1"/>
    <s v="FULLY FURNISHED"/>
    <s v="N/A"/>
    <s v="N/A"/>
    <s v="N/A"/>
    <s v="VACANT"/>
    <n v="40000"/>
    <s v="key@LL. Av. *03/07/2018"/>
    <s v="Roongrote"/>
    <s v="081 814 5938"/>
    <s v="Roongrote"/>
    <s v="081 814 5938"/>
  </r>
  <r>
    <x v="384"/>
    <s v="Sukhumvit 55 | Thonglor 25"/>
    <s v="2222"/>
    <s v="889/380"/>
    <s v="MONOPLEX"/>
    <s v="RENT ONLY"/>
    <n v="40"/>
    <n v="22"/>
    <s v="STU"/>
    <n v="1"/>
    <s v="FULLY FURNISHED"/>
    <s v="N/A"/>
    <s v="N/A"/>
    <s v="N/A"/>
    <s v="VACANT"/>
    <n v="26000"/>
    <s v="key@Bldg. Av.26/04/2018"/>
    <s v="Sakulthai"/>
    <s v="081 443 4516"/>
    <s v="Sakulthai"/>
    <s v="081 443 4516"/>
  </r>
  <r>
    <x v="384"/>
    <s v="Sukhumvit 55 | Thonglor 25"/>
    <s v="TBA"/>
    <s v="889/162"/>
    <s v="MONOPLEX"/>
    <s v="RENT ONLY"/>
    <n v="43"/>
    <n v="12"/>
    <s v="1"/>
    <n v="1"/>
    <s v="FULLY FURNISHED"/>
    <s v="N/A"/>
    <s v="N/A"/>
    <s v="N/A"/>
    <s v="OCCUPIED"/>
    <n v="32000"/>
    <s v="เพิ่มข้อมูลcontact for rent 19/03/2018 Av. 09/2017"/>
    <s v="Sittidate"/>
    <s v="080 448 4661"/>
    <s v="Sittidate"/>
    <s v="080 448 4661"/>
  </r>
  <r>
    <x v="384"/>
    <s v="Sukhumvit 55 | Thonglor 25"/>
    <s v="TBA"/>
    <s v="889/73"/>
    <s v="MONOPLEX"/>
    <s v="RENT ONLY"/>
    <n v="43"/>
    <n v="8"/>
    <s v="1"/>
    <n v="1"/>
    <s v="FULLY FURNISHED"/>
    <s v="N/A"/>
    <s v="N/A"/>
    <s v="N/A"/>
    <s v="OCCUPIED"/>
    <n v="45000"/>
    <m/>
    <s v="Somboon"/>
    <s v="089 536 6241"/>
    <s v="Somboon"/>
    <s v="089 536 6241"/>
  </r>
  <r>
    <x v="384"/>
    <s v="Sukhumvit 55 | Thonglor 25"/>
    <s v="TBA"/>
    <s v="889/265"/>
    <s v="MONOPLEX"/>
    <s v="RENT ONLY"/>
    <n v="37"/>
    <s v="TBA"/>
    <s v="STU"/>
    <n v="1"/>
    <s v="TBA"/>
    <s v="N/A"/>
    <s v="N/A"/>
    <s v="N/A"/>
    <s v="VACANT"/>
    <n v="26000"/>
    <m/>
    <s v="Sun/Jessie"/>
    <s v="094 795 5864/063 363 9779"/>
    <s v="Sun/Jessie"/>
    <s v="094 795 5864/063 363 9779"/>
  </r>
  <r>
    <x v="384"/>
    <s v="Sukhumvit 55 | Thonglor 25"/>
    <s v="TBA"/>
    <s v="889/134"/>
    <s v="MONOPLEX"/>
    <s v="RENT ONLY"/>
    <n v="42.5"/>
    <n v="11"/>
    <s v="1"/>
    <n v="1"/>
    <s v="FULLY FURNISHED"/>
    <s v="N/A"/>
    <s v="N/A"/>
    <s v="N/A"/>
    <s v="VACANT"/>
    <n v="35000"/>
    <s v="key@Bldg. ฝากข้อความ 15/10/2014 got the agreement of agent for rental on 26/7/2013 ไม่รับสาย **05/07/2018"/>
    <s v="Supaporn"/>
    <s v="089 926 6745"/>
    <s v="Supaporn"/>
    <s v="089 926 6745"/>
  </r>
  <r>
    <x v="384"/>
    <s v="Sukhumvit 55 | Thonglor 25"/>
    <s v="TBA"/>
    <s v="889/304"/>
    <s v="MONOPLEX"/>
    <s v="RENT ONLY"/>
    <n v="43"/>
    <n v="18"/>
    <s v="1"/>
    <n v="1"/>
    <s v="FULLY FURNISHED"/>
    <s v="N/A"/>
    <s v="N/A"/>
    <s v="N/A"/>
    <s v="VACANT"/>
    <n v="40000"/>
    <s v="line :poksuwat Can negotiate 40000 THB included cleaning service 37000 THB Excluded cleaning service Av.06/07/2018"/>
    <s v="Suwat (Pok)"/>
    <s v="081 304 2954"/>
    <m/>
    <m/>
  </r>
  <r>
    <x v="384"/>
    <s v="Sukhumvit 55 | Thonglor 25"/>
    <s v="TBA"/>
    <s v="889/324"/>
    <s v="MONOPLEX"/>
    <s v="RENT ONLY"/>
    <n v="43"/>
    <n v="19"/>
    <s v="1"/>
    <n v="1"/>
    <s v="FULLY FURNISHED"/>
    <s v="N/A"/>
    <s v="N/A"/>
    <s v="N/A"/>
    <s v="OCCUPIED"/>
    <n v="38000"/>
    <m/>
    <s v="Thunyaporn"/>
    <s v="088 615 4154/081 050 5656"/>
    <s v="Thunyaporn"/>
    <s v="088 615 4154/081 050 5656"/>
  </r>
  <r>
    <x v="384"/>
    <s v="Sukhumvit 55 | Thonglor 25"/>
    <s v="TBA"/>
    <s v="889/429"/>
    <s v="MONOPLEX"/>
    <s v="RENT ONLY"/>
    <n v="48"/>
    <n v="8"/>
    <s v="1"/>
    <n v="1"/>
    <s v="FULLY FURNISHED"/>
    <s v="N/A"/>
    <s v="N/A"/>
    <s v="N/A"/>
    <s v="OCCUPIED"/>
    <n v="40000"/>
    <s v="Sukhumvit view (South)/ Pls contact to my secretary Ying 089-996-4660"/>
    <s v="Toru"/>
    <s v="081 926 5412"/>
    <s v="Ying"/>
    <s v="089 996 4660"/>
  </r>
  <r>
    <x v="384"/>
    <s v="Sukhumvit 55 | Thonglor 25"/>
    <s v="TBA"/>
    <s v="889/100"/>
    <s v="MONOPLEX"/>
    <s v="RENT ONLY"/>
    <n v="86"/>
    <n v="9"/>
    <s v="2"/>
    <n v="2"/>
    <s v="FULLY FURNISHED"/>
    <s v="N/A"/>
    <s v="N/A"/>
    <s v="N/A"/>
    <s v="OCCUPIED"/>
    <n v="65000"/>
    <s v="2bed(86sqm) 9fl 889/100 65,000B Corner room (Southeast)/ Pls contact to my secretary Ying 089-996-4660"/>
    <s v="Toru"/>
    <s v="081 926 5412"/>
    <s v="Ying"/>
    <s v="089 996 4660"/>
  </r>
  <r>
    <x v="384"/>
    <s v="Sukhumvit 55 | Thonglor 25"/>
    <s v="TBA"/>
    <s v="TBA"/>
    <s v="MONOPLEX"/>
    <s v="RENT ONLY"/>
    <n v="118.5"/>
    <n v="12"/>
    <s v="1"/>
    <n v="1"/>
    <s v="FULLY FURNISHED"/>
    <s v="CLOSED DEAL"/>
    <s v="30,900,000"/>
    <s v="Sold by AM//ต้นทุน 28,391,000 กำไร 1,500,000 ห้องแบบห้องตัวอย่างเดิม ดูรูปได้ตามเวปไซด์ ห้องรับแขกใหญ่ มีห้องน้ำในตัวทุกห้อง วิวทิศใต้หันไปทางสุขุมวิท ซิตี้วิว ติดต่อพี่บุ๊คเท่านั้น"/>
    <s v="OCCUPIED"/>
    <n v="45000"/>
    <s v="เพิ่มข้อมูลcontact for rent 21/03/2018"/>
    <s v="Tum"/>
    <s v="Jirasak Phaiphanakit"/>
    <s v="Tum"/>
    <s v="086 051 4747"/>
  </r>
  <r>
    <x v="384"/>
    <s v="Sukhumvit 55 | Thonglor 25"/>
    <s v="TBA"/>
    <s v="889/48"/>
    <s v="MONOPLEX"/>
    <s v="RENT ONLY"/>
    <n v="43.5"/>
    <n v="7"/>
    <s v="1"/>
    <n v="1"/>
    <s v="FULLY FURNISHED"/>
    <s v="N/A"/>
    <s v="N/A"/>
    <s v="N/A"/>
    <s v="VACANT"/>
    <n v="38000"/>
    <s v="เพิ่มข้อมูลcontact for rent 21/03/2018 av.30/04/2017"/>
    <s v="Visan"/>
    <s v="098 102 9711"/>
    <s v="Visan"/>
    <s v="098 102 9711"/>
  </r>
  <r>
    <x v="384"/>
    <s v="Sukhumvit 55 | Thonglor 25"/>
    <s v="TBA"/>
    <s v="TBA"/>
    <s v="MONOPLEX"/>
    <s v="RENT ONLY"/>
    <n v="25"/>
    <s v="TBA"/>
    <s v="1"/>
    <n v="1"/>
    <s v="FULLY FURNISHED"/>
    <s v="CLOSED DEAL"/>
    <s v="1,690,000"/>
    <s v="ราคารวมคอม,ราคาเดิม 1,583,600 กำไร 50,000 บาทNet ติดต่อเม้ค่ะ"/>
    <s v="VACANT"/>
    <n v="35000"/>
    <s v="เพิ่มข้อมูลcontact for rent 19/03/2018 nice room Av.29/1/2016"/>
    <s v="Visan"/>
    <s v="098 102 9711"/>
    <s v="Visan"/>
    <s v="098 102 9711"/>
  </r>
  <r>
    <x v="384"/>
    <s v="Sukhumvit 55 | Thonglor 25"/>
    <s v="A804"/>
    <s v="889/76"/>
    <s v="MONOPLEX"/>
    <s v="RENT ONLY"/>
    <n v="85"/>
    <n v="8"/>
    <s v="2"/>
    <n v="2"/>
    <s v="FULLY FURNISHED"/>
    <s v="N/A"/>
    <s v="N/A"/>
    <s v="N/A"/>
    <s v="OCCUPIED"/>
    <n v="65000"/>
    <s v="1/12/2017 ปิดเครื่อง ติดต่อไม่ได้"/>
    <s v="viscaya/Ake/Kamolruedee"/>
    <s v="02 204 1666/081 372 3910/081 866 7007"/>
    <s v="viscaya/Ake/Kamolruedee"/>
    <s v="02 204 1666/081 372 3910/081 866 7007"/>
  </r>
  <r>
    <x v="384"/>
    <s v="Sukhumvit 55 | Thonglor 25"/>
    <s v="TBA"/>
    <s v="889/20"/>
    <s v="MONOPLEX"/>
    <s v="RENT ONLY"/>
    <n v="42.8"/>
    <n v="22"/>
    <s v="1"/>
    <n v="1"/>
    <s v="FULLY FURNISHED"/>
    <s v="N/A"/>
    <s v="N/A"/>
    <s v="N/A"/>
    <s v="VACANT"/>
    <n v="43000"/>
    <s v="Key@Bldg. เลขหมายยังไม่เปิดให้บริการ *12/07/2018"/>
    <s v="Warinda"/>
    <s v="084 682 5281"/>
    <s v="Warinda"/>
    <s v="084 682 5281"/>
  </r>
  <r>
    <x v="384"/>
    <s v="Sukhumvit 55 | Thonglor 25"/>
    <s v="A712"/>
    <s v="TBA"/>
    <s v="MONOPLEX"/>
    <s v="RENT ONLY"/>
    <n v="40"/>
    <n v="12"/>
    <s v="STU"/>
    <n v="1"/>
    <s v="FULLY FURNISHED"/>
    <s v="N/A"/>
    <s v="N/A"/>
    <s v="N/A"/>
    <s v="OCCUPIED"/>
    <n v="28000"/>
    <s v="มีลูกค้า ติดสัญญาอีกหนึ่งปี *24/04/2018"/>
    <s v="Warunee"/>
    <s v="081 815 2110"/>
    <s v="Warunee"/>
    <s v="081 815 2110"/>
  </r>
  <r>
    <x v="384"/>
    <s v="Sukhumvit 55 | Thonglor 25"/>
    <s v="TBA"/>
    <s v="889/377"/>
    <s v="MONOPLEX"/>
    <s v="RENT ONLY"/>
    <n v="43"/>
    <n v="21"/>
    <s v="1"/>
    <n v="1"/>
    <s v="FULLY FURNISHED"/>
    <s v="N/A"/>
    <s v="N/A"/>
    <s v="N/A"/>
    <s v="OCCUPIED"/>
    <n v="45000"/>
    <s v="เพิ่มข้อมูลcontact for rent 19/03/2018"/>
    <s v="Wattana"/>
    <s v="081 565 0555"/>
    <s v="Wattana"/>
    <s v="081 565 0555"/>
  </r>
  <r>
    <x v="384"/>
    <s v="Sukhumvit 55 | Thonglor 25"/>
    <s v="TBA"/>
    <s v="888/270"/>
    <s v="MONOPLEX"/>
    <s v="RENT ONLY"/>
    <n v="42.23"/>
    <n v="17"/>
    <s v="1"/>
    <n v="1"/>
    <s v="FULLY FURNISHED"/>
    <s v="N/A"/>
    <s v="N/A"/>
    <s v="N/A"/>
    <s v="OCCUPIED"/>
    <n v="35000"/>
    <s v="ติดผู้เช่าถึง 06/2019 *18/07/2018"/>
    <s v="Zan/Oak/Bank"/>
    <s v="081 870 1355/ 086 091 4949/086 009 9696"/>
    <s v="Zan/Oak/Bank"/>
    <s v="081 870 1355/ 086 091 4949/086 009 9696"/>
  </r>
  <r>
    <x v="384"/>
    <s v="Sukhumvit 55 | Thonglor 25"/>
    <s v="TBA"/>
    <s v="889/271"/>
    <s v="MONOPLEX"/>
    <s v="RENT ONLY"/>
    <n v="42.65"/>
    <n v="17"/>
    <s v="1"/>
    <n v="1"/>
    <s v="FULLY FURNISHED"/>
    <s v="N/A"/>
    <s v="N/A"/>
    <s v="N/A"/>
    <s v="OCCUPIED"/>
    <n v="35000"/>
    <s v="ติดผู้เช่าถึง 06/2019 *18/07/2018"/>
    <s v="Zan/Oak/Bank"/>
    <s v="081 870 1355/ 086 091 4949/086 009 9696"/>
    <s v="Zan/Oak/Bank"/>
    <s v="081 870 1355/ 086 091 4949/086 009 9696"/>
  </r>
  <r>
    <x v="384"/>
    <s v="Sukhumvit 55 | Thonglor 25"/>
    <s v="TBA"/>
    <s v="889/51"/>
    <s v="MONOPLEX"/>
    <s v="RENT ONLY"/>
    <n v="41"/>
    <n v="11"/>
    <s v="1"/>
    <n v="1"/>
    <s v="FULLY FURNISHED"/>
    <s v="N/A"/>
    <s v="N/A"/>
    <s v="N/A"/>
    <s v="OCCUPIED"/>
    <n v="23000"/>
    <s v="Outbound Owner Ivy Thonglor ยูนิตเลขที่ 889/51 แก้ไขชื่อโครงการ และยูนิตเลขที่ เป็นโครงการ ivy sathorn ยูนิตเลขที่ 88/51"/>
    <s v="เกศินี"/>
    <s v="089 144 7859"/>
    <s v="เกศินี"/>
    <s v="089 144 7859"/>
  </r>
  <r>
    <x v="384"/>
    <s v="Sukhumvit 55 | Thonglor 25"/>
    <s v="TBA"/>
    <s v="889/176"/>
    <s v="MONOPLEX"/>
    <s v="RENT ONLY"/>
    <n v="43"/>
    <n v="12"/>
    <s v="1"/>
    <n v="1"/>
    <s v="FULLY FURNISHED"/>
    <s v="N/A"/>
    <s v="N/A"/>
    <s v="N/A"/>
    <s v="OCCUPIED"/>
    <n v="35000"/>
    <s v="ติดผู้เช่าแล้ว *13/07/2018"/>
    <s v="คุณอัมพร"/>
    <s v="-"/>
    <s v="Suphakrit Siripanichgorn"/>
    <s v="083 078 4329"/>
  </r>
  <r>
    <x v="384"/>
    <s v="Sukhumvit 55 | Thonglor 25"/>
    <s v="TBA"/>
    <s v="889/104"/>
    <s v="MONOPLEX"/>
    <s v="RENT ONLY"/>
    <n v="35"/>
    <n v="10"/>
    <s v="STU"/>
    <n v="1"/>
    <s v="FULLY FURNISHED"/>
    <s v="N/A"/>
    <s v="N/A"/>
    <s v="N/A"/>
    <s v="OCCUPIED"/>
    <n v="25000"/>
    <s v="เช่ารายวันด้วย 19.3.2018 ถ้าสะดวกให้ถ่ายรูปจะแจ้ง 19.3.2018 ติดผู้เช่าแล้ว *13/07/2018"/>
    <s v="คุณอัมพร"/>
    <s v="-"/>
    <s v="Suphakrit Siripanichgorn"/>
    <s v="083 078 4329"/>
  </r>
  <r>
    <x v="384"/>
    <s v="Sukhumvit 55 | Thonglor 25"/>
    <s v="TBA"/>
    <s v="889/98"/>
    <s v="MONOPLEX"/>
    <s v="RENT ONLY"/>
    <n v="86"/>
    <n v="9"/>
    <s v="2"/>
    <n v="2"/>
    <s v="FULLY FURNISHED"/>
    <s v="N/A"/>
    <s v="N/A"/>
    <s v="N/A"/>
    <s v="OCCUPIED"/>
    <n v="70000"/>
    <s v="เพิ่มข้อมูลcontact for rent 21/03/2018"/>
    <s v="จริยา จิรานุภาพ"/>
    <s v="081 803 8349"/>
    <s v="จริยา จิรานุภาพ"/>
    <s v="081 803 8349"/>
  </r>
  <r>
    <x v="384"/>
    <s v="Sukhumvit 55 | Thonglor 25"/>
    <s v="TBA"/>
    <s v="889/205"/>
    <s v="MONOPLEX"/>
    <s v="RENT ONLY"/>
    <n v="53"/>
    <n v="14"/>
    <s v="1"/>
    <n v="1"/>
    <s v="FULLY FURNISHED"/>
    <s v="N/A"/>
    <s v="N/A"/>
    <s v="N/A"/>
    <s v="VACANT"/>
    <n v="40000"/>
    <s v="ติดต่อคุณอ้อ (น้องสาว) ได้หนังสือแต่งตั้ง 28/8/2015 ฝากเช่าโครงการ Ivy Thonglor ยูนิตเลขที่ 889/205 ชั้น 14 ขนาด 53 ตรม. 1ห้องนอน 1ห้องน้ำ ตกแต่งครบ+เครื่องใช้ไฟฟ้า ตั้งราคา 45k ต่อเดือน กุญแจอยู่ที่นิติ Vacant Update 09/07/2018"/>
    <s v="นพเก้า"/>
    <s v="085 050 5250"/>
    <s v="อ้อ (น้องสาว)"/>
    <s v="084 699 9868"/>
  </r>
  <r>
    <x v="384"/>
    <s v="Sukhumvit 55 | Thonglor 25"/>
    <s v="TBA"/>
    <s v="889/252"/>
    <s v="MONOPLEX"/>
    <s v="RENT ONLY"/>
    <n v="43"/>
    <n v="16"/>
    <s v="1"/>
    <n v="1"/>
    <s v="TBA"/>
    <s v="N/A"/>
    <s v="N/A"/>
    <s v="N/A"/>
    <s v="OCCUPIED"/>
    <n v="40000"/>
    <s v="ฝากเช่าโครงการ Ivy Thonglor ยูนิตเลขที่ 889/252 ชั้น 16 ขนาด 43 ตรม. 1ห้องนอน 1ห้องน้ำ ตกแต่งครบ+เครื่องใช้ไฟฟ้า ตั้งราคา 40k ต่อเดือน กุญแจอยู่ที่นิติฯ แจ้งก่อน"/>
    <s v="นพพร"/>
    <s v="081 423 9555"/>
    <s v="นพพร"/>
    <s v="814239555"/>
  </r>
  <r>
    <x v="384"/>
    <s v="Sukhumvit 55 | Thonglor 25"/>
    <s v="TBA"/>
    <s v="889/295"/>
    <s v="MONOPLEX"/>
    <s v="RENT ONLY"/>
    <n v="43"/>
    <n v="18"/>
    <s v="1"/>
    <n v="1"/>
    <s v="FULLY FURNISHED"/>
    <s v="N/A"/>
    <s v="N/A"/>
    <s v="N/A"/>
    <s v="VACANT"/>
    <n v="38000"/>
    <s v="price update 05/07/2018 อัพเดตห้องฝากเช่าโครงการ Ivy Thonglor ยูนิตเลขที่ 889/295 รหัส CD165604 //ห้องว่างพร้อมเช่า 05/07/2018"/>
    <s v="นพพร"/>
    <s v="081 423 9555"/>
    <s v="นพพร"/>
    <s v="081 423 9555"/>
  </r>
  <r>
    <x v="384"/>
    <s v="Sukhumvit 55 | Thonglor 25"/>
    <s v="TBA"/>
    <s v="889/242"/>
    <s v="MONOPLEX"/>
    <s v="RENT ONLY"/>
    <n v="36"/>
    <n v="16"/>
    <s v="STU"/>
    <n v="1"/>
    <s v="FULLY FURNISHED"/>
    <s v="N/A"/>
    <s v="N/A"/>
    <s v="N/A"/>
    <s v="OCCUPIED"/>
    <n v="25000"/>
    <s v="Sold Out"/>
    <s v="พุต"/>
    <s v="084 387 7800"/>
    <s v="พุต"/>
    <s v="084 387 7800"/>
  </r>
  <r>
    <x v="384"/>
    <s v="Sukhumvit 55 | Thonglor 25"/>
    <s v="TBA"/>
    <s v="888/149"/>
    <s v="MONOPLEX"/>
    <s v="RENT ONLY"/>
    <n v="35.200000000000003"/>
    <n v="12"/>
    <s v="STU"/>
    <n v="1"/>
    <s v="FULLY FURNISHED"/>
    <s v="N/A"/>
    <s v="N/A"/>
    <s v="N/A"/>
    <s v="OCCUPIED"/>
    <n v="23000"/>
    <s v="เพิ่มข้อมูลcontact for rent 19/03/2018"/>
    <s v="ฟ้า/ Cholly"/>
    <s v="085 190 9999/084 516 6192"/>
    <s v="ฟ้า/ Cholly"/>
    <s v="085 190 9999/084 516 6192"/>
  </r>
  <r>
    <x v="384"/>
    <s v="Sukhumvit 55 | Thonglor 25"/>
    <s v="TBA"/>
    <s v="889/334"/>
    <s v="MONOPLEX"/>
    <s v="RESALES ONLY"/>
    <n v="36"/>
    <n v="20"/>
    <s v="STU"/>
    <n v="1"/>
    <s v="FULLY FURNISHED"/>
    <s v="AVAILABLE"/>
    <s v="6,400,000"/>
    <s v="ราคา 5.9 ล้านบาท ไม่รวมคอม+โอนครึ่ง 1% แต่รวมภาษีให้แล้ว, ทิศใต้ หันทาง J-Avenue ตกแต่งครบ สนใจติดต่อซี"/>
    <s v="N/A"/>
    <s v="N/A"/>
    <s v="N/A"/>
    <s v="ลูกหมี"/>
    <s v="ซ่อน"/>
    <m/>
    <m/>
  </r>
  <r>
    <x v="384"/>
    <s v="Sukhumvit 55 | Thonglor 25"/>
    <s v="TBA"/>
    <s v="889/293"/>
    <s v="MONOPLEX"/>
    <s v="RENT ONLY"/>
    <n v="42"/>
    <n v="18"/>
    <s v="1"/>
    <n v="1"/>
    <s v="FULLY FURNISHED"/>
    <s v="N/A"/>
    <s v="N/A"/>
    <s v="N/A"/>
    <s v="OCCUPIED"/>
    <n v="35000"/>
    <s v="นัดถ่ายรูป 20.3.2018 ช่วงบ่าย sold 06/07/2018"/>
    <s v="วรรณวิมล ธิติมาพงศ์/ฝุ่น/Somsak"/>
    <s v="080 049 9755/081 805 3995"/>
    <s v="วรรณวิมล ธิติมาพงศ์/ฝุ่น/Somsak"/>
    <s v="080 049 9755/081 805 3995"/>
  </r>
  <r>
    <x v="384"/>
    <s v="Sukhumvit 55 | Thonglor 25"/>
    <s v="TBA"/>
    <s v="889/64"/>
    <s v="MONOPLEX"/>
    <s v="RENT ONLY"/>
    <n v="43"/>
    <n v="8"/>
    <s v="1"/>
    <n v="1"/>
    <s v="FULLY FURNISHED"/>
    <s v="N/A"/>
    <s v="N/A"/>
    <s v="N/A"/>
    <s v="OCCUPIED"/>
    <n v="38000"/>
    <s v="เพิ่มข้อมูลcontact for rent 21/03/2018 Av 30/3/2018"/>
    <s v="วิศาล"/>
    <s v="098 102 9711"/>
    <s v="วิศาล"/>
    <s v="098 102 9711"/>
  </r>
  <r>
    <x v="384"/>
    <s v="Sukhumvit 55 | Thonglor 25"/>
    <s v="TBA"/>
    <s v="889/7"/>
    <s v="MONOPLEX"/>
    <s v="RENT ONLY"/>
    <n v="43"/>
    <n v="5"/>
    <s v="1"/>
    <n v="1"/>
    <s v="FULLY FURNISHED"/>
    <s v="CLOSED DEAL"/>
    <s v="7,200,000"/>
    <s v="Sold by Owner//รับเน็ท 6.5 ล้านไม่รวมคอม, ตกแต่งครบ+เครื่องใช้ไฟฟ้า, กุญแจอยู่ที่ลูกค้า นัดล่วงหน้า 1 วัน"/>
    <s v="OCCUPIED"/>
    <n v="37000"/>
    <s v="ว่าง รับสัญญาบริษัท company ok sold out เปลี่ยนเจ้าของ"/>
    <s v="สุภาวดี"/>
    <s v="081-929-1574"/>
    <m/>
    <m/>
  </r>
  <r>
    <x v="384"/>
    <s v="Sukhumvit 55 | Thonglor 25"/>
    <s v="A819"/>
    <s v="889/61"/>
    <s v="MONOPLEX"/>
    <s v="RENT ONLY"/>
    <n v="42.32"/>
    <n v="8"/>
    <s v="1"/>
    <n v="1"/>
    <s v="FULLY FURNISHED"/>
    <s v="CLOSED DEAL"/>
    <s v="6,000,000"/>
    <s v="ดูห้องไม่ได้(พี่เอ๋แจ้ง)//รวมคอม+โอน ติดต่อพี่เอ๋ คัง พร้อมผู้เช่า39,000 รับเน็ทเข้าตัว 33k ถึงมิ.ย.58 วิวทิศใต้ เป็นวิวตึกแถวซอยข้างๆ"/>
    <s v="OCCUPIED"/>
    <n v="40000"/>
    <s v="Outbound Owner//Ivy Thonglor บ้านเลขที่ 889/61 ปิดการเช่า agent อื่น //โครงการ The Crests บ้านเลขที่ The Crests ปิดการเช่า agent อื่น"/>
    <s v="หมอ+วิบูลย์"/>
    <s v="081-905-4555"/>
    <s v="Viboon/Prinda"/>
    <s v="084 721 8484/ 089 008 5888"/>
  </r>
  <r>
    <x v="384"/>
    <s v="Sukhumvit 55 | Thonglor 25"/>
    <s v="TBA"/>
    <s v="889/49"/>
    <s v="MONOPLEX"/>
    <s v="RENT ONLY"/>
    <n v="42"/>
    <n v="7"/>
    <s v="1"/>
    <n v="1"/>
    <s v="FULLY FURNISHED"/>
    <s v="CLOSED DEAL"/>
    <s v="8,150,000"/>
    <s v="เบอร์ผิด /// ผู้รับโอนต้องจ่ายค่าสวนกลาง2ปีจำนวน80,000บาท,ห้องมีคนเช่าอยู่หมดสัญญาเช่าปลายเดือนมีนาคม57ราคาเช่า40,000 ,ราคานี้รวมคอม+โอนแล้ว, ราคาเดิม 5MB ตั้งราคา7MB ไม่รวมคอม , ตกแต่งครบ+เครื่องใช้ไฟฟ้า, กุญแจอยู่ที่ลูกค้า นัดดูล่วงหน้า 1 วัน"/>
    <s v="OCCUPIED"/>
    <n v="35000"/>
    <s v="Av. 1 Jan 2015"/>
    <s v="อ้อ"/>
    <s v="089-418-4424"/>
    <s v="Aor"/>
    <s v="089 418 4424"/>
  </r>
  <r>
    <x v="384"/>
    <s v="Sukhumvit 55 | Thonglor 25"/>
    <s v="TBA"/>
    <s v="889/160"/>
    <s v="MONOPLEX"/>
    <s v="RENT ONLY"/>
    <n v="42"/>
    <n v="12"/>
    <s v="1"/>
    <n v="1"/>
    <s v="FULLY FURNISHED"/>
    <s v="CLOSED DEAL"/>
    <s v="6,900,000"/>
    <s v="Sold//Co-Agent ราคานี้รวมคอม+โอน ห้ามต่อ,ห้องมุม ติดต่อพี่ปู กฤศ"/>
    <s v="OCCUPIED"/>
    <n v="38000"/>
    <s v="เพิ่มข้อมูลcontact for rent 19/03/2018"/>
    <s v="อ้อ (Co Agent)"/>
    <s v="086-565-6451"/>
    <s v="Nuchticha"/>
    <s v="081 995 5124"/>
  </r>
  <r>
    <x v="384"/>
    <s v="Sukhumvit 55 | Thonglor 25"/>
    <s v="TBA"/>
    <s v="889/286"/>
    <s v="MONOPLEX"/>
    <s v="RENT ONLY"/>
    <n v="43"/>
    <n v="17"/>
    <s v="1"/>
    <n v="1"/>
    <s v="FULLY FURNISHED"/>
    <s v="N/A"/>
    <s v="N/A"/>
    <s v="N/A"/>
    <s v="OCCUPIED"/>
    <n v="40000"/>
    <s v="ติดผู้เช่าถึง 02/2019 *19/07/2018"/>
    <s v="อัจฉราภรณ์"/>
    <s v="062 694 9597/086 919 4261"/>
    <s v="อัจฉราภรณ์"/>
    <s v="062 694 9597/086 919 4261"/>
  </r>
  <r>
    <x v="384"/>
    <s v="Sukhumvit 55 | Thonglor 25"/>
    <s v="1208"/>
    <s v="TBA"/>
    <s v="MONOPLEX"/>
    <s v="RENT ONLY"/>
    <n v="42.55"/>
    <n v="12"/>
    <s v="1"/>
    <n v="1"/>
    <s v="FULLY FURNISHED"/>
    <s v="N/A"/>
    <s v="N/A"/>
    <s v="N/A"/>
    <s v="OCCUPIED"/>
    <n v="40000"/>
    <s v="Av. 1/8/17"/>
    <s v="อุษา"/>
    <s v="091 448 4683"/>
    <s v="อุษา"/>
    <s v="091 448 4683"/>
  </r>
  <r>
    <x v="384"/>
    <s v="Sukhumvit 55 | Thonglor 25"/>
    <s v="TBA"/>
    <s v="899/407"/>
    <s v="MONOPLEX"/>
    <s v="RESALES ONLY"/>
    <n v="42.5"/>
    <n v="23"/>
    <s v="1"/>
    <n v="1"/>
    <s v="FULLY FURNISHED"/>
    <s v="AVAILABLE"/>
    <s v="9,420,000"/>
    <s v="ราคา 8.5 MB NET,นัดดูล่วงหน้า, ติดต่อพี่หยุนเท่านั้น"/>
    <s v="N/A"/>
    <s v="N/A"/>
    <s v="N/A"/>
    <s v="แอร์"/>
    <s v="081-802-2036"/>
    <m/>
    <m/>
  </r>
  <r>
    <x v="384"/>
    <s v="Sukhumvit 55 | Thonglor 25"/>
    <s v="TBA"/>
    <s v="889/197"/>
    <s v="MONOPLEX"/>
    <s v="RESALES ONLY"/>
    <n v="35.65"/>
    <n v="14"/>
    <s v="1"/>
    <n v="1"/>
    <s v="FULLY FURNISHED"/>
    <s v="AVAILABLE"/>
    <s v="6,000,000"/>
    <s v="ทิศใต้ ขายพร้อมผู้เช่า 22,000 บาท/เดือน ถึงสิงหา 61, รับเนต 5.4 ห้ามต่อราคาแล้ว สนใจติดต่อ ซี"/>
    <s v="N/A"/>
    <s v="N/A"/>
    <s v="N/A"/>
    <s v="ไอซ์"/>
    <s v="063-895-5553"/>
    <m/>
    <m/>
  </r>
  <r>
    <x v="384"/>
    <s v="Sukhumvit 55 | Thonglor 25"/>
    <s v="TBA"/>
    <s v="889/185"/>
    <s v="MONOPLEX"/>
    <s v="RENT ONLY"/>
    <n v="43"/>
    <s v="TBA"/>
    <s v="1"/>
    <n v="1"/>
    <s v="FULLY FURNISHED"/>
    <s v="N/A"/>
    <s v="N/A"/>
    <s v="N/A"/>
    <s v="OCCUPIED"/>
    <n v="37000"/>
    <s v="อัพเดตราคาฝากเช่าโครงการ Ivy Thonglor ยูนิตเลขที่ 889/185 ปรับเแลี่ยนราคาเป็น 37,000 บาทต่อเดือน 185 ชั้น12A ขนาด 43 ตรม. 1ห้องนอน 1ห้องน้ำตกแต่งครบ+เครื่องใช้ไฟฟ้า ตั้งราคา 40K ต่อเดือน กุญแจอยู่ที่ติฯ หนังสือแต่งตั้งส่งให้ลูกค้าเรียบร้อยทาง Pussadee@bspc.co.th • Room No 889/185, 12A floor. • Size 43 Sqms. • 1 Bed, 1 Bath • Fully Furnished • 24 hours Security with Key Card • Swimming Pool,Game Room, Fitness, Sauna, Meeting room, Laundry Room, and a Large Recreation Area. • Indoor parking • 40,000 Bath/month สัญญาถึงเดือน 3 ปี 2562 *26/04/2018"/>
    <m/>
    <m/>
    <s v="Pussadee(คุณผุสดี)/ผุสดี วุ่นโกมินทร์"/>
    <s v="081 297 9819"/>
  </r>
  <r>
    <x v="385"/>
    <s v="Sukhumvit 55/25"/>
    <s v="708"/>
    <s v="TBA"/>
    <s v="MONOPLEX"/>
    <s v="RENT ONLY"/>
    <n v="82"/>
    <n v="7"/>
    <s v="2"/>
    <n v="2"/>
    <s v="FULLY FURNISHED"/>
    <s v="N/A"/>
    <s v="N/A"/>
    <s v="N/A"/>
    <s v="VACANT"/>
    <n v="25000"/>
    <s v="update contact for rent 19/03/2018"/>
    <s v="David Nataf"/>
    <s v="083 047 2892"/>
    <s v="David Nataf"/>
    <s v="083 047 2892"/>
  </r>
  <r>
    <x v="385"/>
    <s v="Sukhumvit 55/25"/>
    <s v="1301"/>
    <s v="TBA"/>
    <s v="MONOPLEX"/>
    <s v="RENT ONLY"/>
    <n v="97"/>
    <n v="13"/>
    <s v="2"/>
    <n v="2"/>
    <s v="FULLY FURNISHED"/>
    <s v="N/A"/>
    <s v="N/A"/>
    <s v="N/A"/>
    <s v="OCCUPIED"/>
    <n v="25000"/>
    <s v="31/08/2017 ปิดเครื่อง ติดต่อไม่ได้"/>
    <s v="Eitan/Sam"/>
    <s v="087 108 7648/085 435 9066"/>
    <s v="Eitan/Sam"/>
    <s v="087 108 7648/085 435 9066"/>
  </r>
  <r>
    <x v="385"/>
    <s v="Sukhumvit 55/25"/>
    <s v="609"/>
    <s v="TBA"/>
    <s v="MONOPLEX"/>
    <s v="RENT ONLY"/>
    <n v="97"/>
    <n v="6"/>
    <s v="2"/>
    <n v="2"/>
    <s v="FULLY FURNISHED"/>
    <s v="N/A"/>
    <s v="N/A"/>
    <s v="N/A"/>
    <s v="OCCUPIED"/>
    <n v="25000"/>
    <m/>
    <s v="Eitan/Sam"/>
    <s v="087 108 7648/085 435 9066"/>
    <s v="Eitan/Sam"/>
    <s v="087 108 7648/085 435 9066"/>
  </r>
  <r>
    <x v="385"/>
    <s v="Sukhumvit 55/25"/>
    <s v="1802"/>
    <s v="TBA"/>
    <s v="MONOPLEX"/>
    <s v="RENT ONLY"/>
    <n v="80"/>
    <n v="18"/>
    <s v="2"/>
    <n v="2"/>
    <s v="FULLY FURNISHED"/>
    <s v="N/A"/>
    <s v="N/A"/>
    <s v="N/A"/>
    <s v="OCCUPIED"/>
    <n v="25000"/>
    <s v="31/08/2017 ปิดเครื่อง ติดต่อไม่ได้"/>
    <s v="Peter"/>
    <s v="081 351 9680"/>
    <s v="Peter"/>
    <s v="081 351 9680"/>
  </r>
  <r>
    <x v="385"/>
    <s v="Sukhumvit 55/25"/>
    <s v="702"/>
    <s v="102/24"/>
    <s v="MONOPLEX"/>
    <s v="RENT ONLY"/>
    <n v="82"/>
    <n v="7"/>
    <s v="2"/>
    <n v="2"/>
    <s v="FULLY FURNISHED"/>
    <s v="N/A"/>
    <s v="N/A"/>
    <s v="N/A"/>
    <s v="OCCUPIED"/>
    <n v="27000"/>
    <s v="31/08/2017 ปิดเครื่อง ติดต่อไม่ได้ update contact for rent 19/03/2018"/>
    <s v="Shai"/>
    <s v="085 117 8552"/>
    <s v="Shai"/>
    <s v="085 117 8552"/>
  </r>
  <r>
    <x v="385"/>
    <s v="Sukhumvit 55/25"/>
    <s v="905"/>
    <s v="TBA"/>
    <s v="MONOPLEX"/>
    <s v="RENT ONLY"/>
    <n v="95"/>
    <n v="9"/>
    <s v="2"/>
    <n v="2"/>
    <s v="FULLY FURNISHED"/>
    <s v="N/A"/>
    <s v="N/A"/>
    <s v="N/A"/>
    <s v="OCCUPIED"/>
    <n v="22000"/>
    <s v="31/08/2017 ปิดเครื่อง ติดต่อไม่ได้"/>
    <s v="Su"/>
    <s v="081 810 1941/ 02 258 1678"/>
    <s v="Su"/>
    <s v="081 810 1941/ 02 258 1678"/>
  </r>
  <r>
    <x v="385"/>
    <s v="Sukhumvit 55/25"/>
    <s v="1905"/>
    <s v="TBA"/>
    <s v="MONOPLEX"/>
    <s v="RENT ONLY"/>
    <n v="100"/>
    <n v="19"/>
    <s v="2"/>
    <n v="2"/>
    <s v="FULLY FURNISHED"/>
    <s v="N/A"/>
    <s v="N/A"/>
    <s v="N/A"/>
    <s v="OCCUPIED"/>
    <n v="20000"/>
    <s v="have pics."/>
    <s v="Suree"/>
    <s v="02 258 1678 / 081 514 9112"/>
    <s v="Suree"/>
    <s v="02 258 1678 / 081 514 9112"/>
  </r>
  <r>
    <x v="385"/>
    <s v="Sukhumvit 55/25"/>
    <s v="502"/>
    <s v="TBA"/>
    <s v="MONOPLEX"/>
    <s v="RENT ONLY"/>
    <n v="85"/>
    <n v="5"/>
    <s v="2"/>
    <n v="2"/>
    <s v="FULLY FURNISHED"/>
    <s v="N/A"/>
    <s v="N/A"/>
    <s v="N/A"/>
    <s v="OCCUPIED"/>
    <n v="28000"/>
    <m/>
    <s v="Yogev"/>
    <s v="081 583 6373"/>
    <s v="Yogev"/>
    <s v="081 583 6373"/>
  </r>
  <r>
    <x v="385"/>
    <s v="Sukhumvit 55/25"/>
    <s v="1506"/>
    <s v="TBA"/>
    <s v="MONOPLEX"/>
    <s v="RENT ONLY"/>
    <n v="65"/>
    <n v="15"/>
    <s v="1"/>
    <n v="1"/>
    <s v="FULLY FURNISHED"/>
    <s v="N/A"/>
    <s v="N/A"/>
    <s v="N/A"/>
    <s v="VACANT"/>
    <n v="17000"/>
    <s v="update contact for rent 19/03/2018"/>
    <s v="Ziki/Shai"/>
    <s v="091 107 8621/085 117 8552"/>
    <s v="Ziki/Shai"/>
    <s v="091 107 8621"/>
  </r>
  <r>
    <x v="385"/>
    <s v="Sukhumvit 55/25"/>
    <s v="603"/>
    <s v="TBA"/>
    <s v="MONOPLEX"/>
    <s v="RENT ONLY"/>
    <n v="65"/>
    <n v="6"/>
    <s v="STU"/>
    <n v="1"/>
    <s v="FULLY FURNISHED"/>
    <s v="N/A"/>
    <s v="N/A"/>
    <s v="N/A"/>
    <s v="VACANT"/>
    <n v="15000"/>
    <s v="อัพเดตราคาฝากเช่าโครงการ J.C. Tower ที่ตั้ง ซ.ทองหล่อ25 บ้านเลขที่603 จากราคาเดือนละ 18,000/เดือน เป็น 15,000/เดือน"/>
    <s v="นันทนา"/>
    <s v="094-926-5649"/>
    <s v="นันทนา"/>
    <s v="094 926 5649"/>
  </r>
  <r>
    <x v="385"/>
    <s v="Sukhumvit 55/25"/>
    <s v="1203"/>
    <s v="TBA"/>
    <s v="MONOPLEX"/>
    <s v="RENT ONLY"/>
    <n v="65"/>
    <n v="12"/>
    <s v="STU"/>
    <n v="1"/>
    <s v="FULLY FURNISHED"/>
    <s v="N/A"/>
    <s v="N/A"/>
    <s v="N/A"/>
    <s v="VACANT"/>
    <n v="15000"/>
    <s v="ฝากเช่าโครงการ JC Tower ยูนิต 1203 ชั้น 12 ขนาด 43 ตรม. แบบstudio ตกแต่งครบ+เครื่องใช้ไฟฟ้า ตั้งราคา 15K ต่อเดือน กุญแจอยู่ที่ลูกค้าแจ้งล่วงหน้า 1-3 วัน หนังสือแต่งตั้งส่งให้เรียบร้อยทางjoke010919@yahoo.com"/>
    <s v="ภัทรกฤต วงษ์คณากร"/>
    <s v="089 201 2446"/>
    <s v="ภัทรกฤต วงษ์คณากร"/>
    <s v="089 201 2446"/>
  </r>
  <r>
    <x v="385"/>
    <s v="Sukhumvit 55/25"/>
    <s v="1008"/>
    <s v="TBA"/>
    <s v="MONOPLEX"/>
    <s v="RESALES WITH TENANTS"/>
    <n v="82"/>
    <n v="10"/>
    <s v="2"/>
    <n v="2"/>
    <s v="FULLY FURNISHED"/>
    <s v="AVAILABLE"/>
    <s v="7,000,000"/>
    <s v="ราคารวมคอมโอนครึ่ง, ตั้ง 6.5 ล้าน , ตกแต่งครบ+เครื่องใช้ไฟฟ้า, กุญแจอยู่ที่นิติฯ ติดเช่า 2 ปี"/>
    <s v="OCCUPIED"/>
    <n v="25000"/>
    <s v="ไม่ว่าง 27/12/2017 สัญญาเช่า 2 ปี update contact for rent 19/03/2018"/>
    <s v="ภัสชนก"/>
    <s v="853341456"/>
    <s v="Patsachanok"/>
    <s v="085 334 1456"/>
  </r>
  <r>
    <x v="385"/>
    <s v="Sukhumvit 55/25"/>
    <s v="1001"/>
    <s v="TBA"/>
    <s v="MONOPLEX"/>
    <s v="RENT ONLY"/>
    <n v="97.17"/>
    <n v="10"/>
    <s v="2"/>
    <n v="2"/>
    <s v="FULLY FURNISHED"/>
    <s v="CLOSED DEAL"/>
    <s v="4,800,000"/>
    <s v="ขายเเล้ว//รวมคอมโอน1/2 กุญแจที่ตึก แต่โทรแจ้งเจ้าของก่อน ขายพร้อมผู้เช่า23K"/>
    <s v="OCCUPIED"/>
    <n v="25000"/>
    <s v="key@Bldg."/>
    <s v="วาริกา"/>
    <s v="081-617-0392"/>
    <s v="Varika"/>
    <s v="081 617 0392 / 02 234 4097"/>
  </r>
  <r>
    <x v="385"/>
    <s v="Sukhumvit 55/25"/>
    <s v="1903"/>
    <s v="TBA"/>
    <s v="MONOPLEX"/>
    <s v="RENT ONLY"/>
    <n v="43"/>
    <n v="19"/>
    <s v="STU"/>
    <n v="1"/>
    <s v="FULLY FURNISHED"/>
    <s v="N/A"/>
    <s v="N/A"/>
    <s v="N/A"/>
    <s v="VACANT"/>
    <n v="20000"/>
    <s v="วิวคลอง update contact for rent 20/03/2018"/>
    <s v="อร"/>
    <s v="098 258 5651"/>
    <s v="อร"/>
    <s v="098 258 5651"/>
  </r>
  <r>
    <x v="386"/>
    <s v="919 Silom"/>
    <s v="TBA"/>
    <s v="919/142-1,1315-6"/>
    <s v="MONOPLEX"/>
    <s v="RENT ONLY"/>
    <n v="110"/>
    <s v="TBA"/>
    <s v="1"/>
    <n v="1"/>
    <s v="FULLY FURNISHED"/>
    <s v="N/A"/>
    <s v="N/A"/>
    <s v="N/A"/>
    <s v="OCCUPIED"/>
    <n v="35000"/>
    <s v="ไม่รับสาย *02/02/2018"/>
    <s v="-"/>
    <s v="N/A, , ,"/>
    <s v="Kiatimon"/>
    <s v="02 238 3170 / 081 421 0567"/>
  </r>
  <r>
    <x v="386"/>
    <s v="919 Silom"/>
    <s v="922"/>
    <s v="TBA"/>
    <s v="MONOPLEX"/>
    <s v="RENT ONLY"/>
    <n v="40"/>
    <s v="TBA"/>
    <s v="STU"/>
    <n v="1"/>
    <s v="TBA"/>
    <s v="N/A"/>
    <s v="N/A"/>
    <s v="N/A"/>
    <s v="OCCUPIED"/>
    <n v="15000"/>
    <s v="31/08/2017 ปิดเครื่อง ติดต่อไม่ได้"/>
    <s v="-"/>
    <s v="N/A, , ,"/>
    <s v="Tracey/Off."/>
    <s v="06 995 6931 / 02 261 6931"/>
  </r>
  <r>
    <x v="386"/>
    <s v="919 Silom"/>
    <s v="1207"/>
    <s v="TBA"/>
    <s v="MONOPLEX"/>
    <s v="RENT ONLY"/>
    <n v="40"/>
    <s v="TBA"/>
    <s v="STU"/>
    <n v="1"/>
    <s v="TBA"/>
    <s v="N/A"/>
    <s v="N/A"/>
    <s v="N/A"/>
    <s v="OCCUPIED"/>
    <n v="17000"/>
    <s v="31/8/2017 ปิดเครื่อง ติดต่อไม่ได้"/>
    <s v="-"/>
    <s v="N/A, , ,"/>
    <s v="Komrat"/>
    <s v="01 632 5315"/>
  </r>
  <r>
    <x v="386"/>
    <s v="919 Silom"/>
    <s v="U11"/>
    <s v="TBA"/>
    <s v="MONOPLEX"/>
    <s v="RENT ONLY"/>
    <n v="41"/>
    <s v="TBA"/>
    <s v="STU"/>
    <n v="1"/>
    <s v="UNFURNISHED"/>
    <s v="N/A"/>
    <s v="N/A"/>
    <s v="N/A"/>
    <s v="OCCUPIED"/>
    <n v="12000"/>
    <s v="เลขหมายยังไม่เปิดให้บริการ *14/06/2018"/>
    <s v="-"/>
    <s v="N/A, , ,"/>
    <s v="Ratcharin"/>
    <s v="01 493 1220"/>
  </r>
  <r>
    <x v="386"/>
    <s v="919 Silom"/>
    <s v="U12"/>
    <s v="TBA"/>
    <s v="MONOPLEX"/>
    <s v="RENT ONLY"/>
    <n v="41"/>
    <s v="TBA"/>
    <s v="STU"/>
    <n v="1"/>
    <s v="UNFURNISHED"/>
    <s v="N/A"/>
    <s v="N/A"/>
    <s v="N/A"/>
    <s v="OCCUPIED"/>
    <n v="12000"/>
    <s v="31/8/2017 ปิดเครื่อง ติดต่อไม่ได้"/>
    <s v="-"/>
    <s v="N/A, , ,"/>
    <s v="Ratcharin"/>
    <s v="01 493 1220"/>
  </r>
  <r>
    <x v="386"/>
    <s v="919 Silom"/>
    <s v="1404"/>
    <s v="TBA"/>
    <s v="MONOPLEX"/>
    <s v="RENT ONLY"/>
    <n v="48"/>
    <s v="TBA"/>
    <s v="STU"/>
    <n v="1"/>
    <s v="FULLY FURNISHED"/>
    <s v="N/A"/>
    <s v="N/A"/>
    <s v="N/A"/>
    <s v="OCCUPIED"/>
    <n v="17000"/>
    <s v="Sold *29/01/2018"/>
    <s v="-"/>
    <s v="N/A, , ,"/>
    <s v="Jareeporn"/>
    <s v="081 813 4728 / 02 679 8741"/>
  </r>
  <r>
    <x v="386"/>
    <s v="919 Silom"/>
    <s v="1315-1316"/>
    <s v="TBA"/>
    <s v="MONOPLEX"/>
    <s v="RESALES ONLY"/>
    <n v="110"/>
    <n v="13"/>
    <s v="1"/>
    <n v="2"/>
    <s v="FULLY FURNISHED"/>
    <s v="AVAILABLE"/>
    <s v="10,700,000"/>
    <s v="ตั้ง 10 ล้าน 2 ยูนิตรวมกัน ค่าโอนคนละครึ่ง"/>
    <s v="N/A"/>
    <s v="N/A"/>
    <s v="N/A"/>
    <s v="กิฟท์"/>
    <s v="081-421-0567, , ,"/>
    <m/>
    <m/>
  </r>
  <r>
    <x v="387"/>
    <s v="Pracharadbumphen"/>
    <s v="C185"/>
    <s v="TBA"/>
    <s v="MONOPLEX"/>
    <s v="RESALES ONLY"/>
    <n v="56"/>
    <n v="12"/>
    <s v="2"/>
    <n v="1"/>
    <s v="PARTIAL FURNISHED"/>
    <s v="AVAILABLE"/>
    <s v="3,180,000"/>
    <s v="ราคา 2,800,000 บาท net ตกแต่งบางส่วน"/>
    <s v="N/A"/>
    <s v="N/A"/>
    <s v="N/A"/>
    <s v="Elena Alexander"/>
    <s v="79166945363"/>
    <m/>
    <m/>
  </r>
  <r>
    <x v="387"/>
    <s v="Pracharadbumphen"/>
    <s v="TBA"/>
    <s v="262/162"/>
    <s v="MONOPLEX"/>
    <s v="RENT ONLY"/>
    <n v="47"/>
    <n v="11"/>
    <s v="2"/>
    <n v="2"/>
    <s v="FULLY FURNISHED"/>
    <s v="CLOSED DEAL"/>
    <s v="3,850,000"/>
    <s v="3.5 MB NET"/>
    <s v="VACANT"/>
    <n v="13000"/>
    <m/>
    <s v="Joanna"/>
    <s v="089-664-6888"/>
    <s v="Joanna"/>
    <s v="081 808 6574"/>
  </r>
  <r>
    <x v="387"/>
    <s v="Pracharadbumphen"/>
    <s v="TBA"/>
    <s v="262/119"/>
    <s v="MONOPLEX"/>
    <s v="RESALES ONLY"/>
    <n v="48"/>
    <n v="9"/>
    <s v="2"/>
    <n v="1"/>
    <s v="FULLY FURNISHED"/>
    <s v="AVAILABLE"/>
    <s v="3,130,000"/>
    <s v="รวมคชจ, ลูกค้ารับ 2.8 ล้าน รวมคอมไม่รวมโอน, ตกแต่งครบ+เครื่องใช้ไฟฟ้า, กุญแจที่ลูกค้า นัดล่วงหน้า 1 วัน"/>
    <s v="N/A"/>
    <s v="N/A"/>
    <s v="N/A"/>
    <s v="ทัศพล หมื่นเดช"/>
    <s v="084-755-4545"/>
    <m/>
    <m/>
  </r>
  <r>
    <x v="387"/>
    <s v="Pracharadbumphen"/>
    <s v="TBA"/>
    <s v="262/104"/>
    <s v="MONOPLEX"/>
    <s v="RESALES ONLY"/>
    <n v="35.4"/>
    <n v="8"/>
    <s v="1"/>
    <n v="1"/>
    <s v="UNFURNISHED"/>
    <s v="AVAILABLE"/>
    <s v="2,800,000"/>
    <s v="รับเน็ท 2.5 ล้าน"/>
    <s v="N/A"/>
    <s v="N/A"/>
    <s v="N/A"/>
    <s v="อ๋อย"/>
    <s v="081-807-3743"/>
    <m/>
    <m/>
  </r>
  <r>
    <x v="388"/>
    <s v="Samsen 3"/>
    <s v="TBA"/>
    <s v="TBA"/>
    <s v="MONOPLEX"/>
    <s v="RENT ONLY"/>
    <n v="74"/>
    <s v="TBA"/>
    <s v="2"/>
    <m/>
    <s v="FULLY FURNISHED"/>
    <s v="N/A"/>
    <s v="N/A"/>
    <s v="N/A"/>
    <s v="OCCUPIED"/>
    <n v="25000"/>
    <s v="ไม่รับสาย *13/06/2018"/>
    <s v="-"/>
    <s v="N/A, , ,"/>
    <s v="Sunan"/>
    <s v="01 815 7007"/>
  </r>
  <r>
    <x v="388"/>
    <s v="Samsen 3"/>
    <s v="TBA"/>
    <s v="2/166-7"/>
    <s v="MONOPLEX"/>
    <s v="RESALES ONLY"/>
    <n v="171.2"/>
    <n v="14"/>
    <s v="3"/>
    <n v="3"/>
    <s v="UNFURNISHED"/>
    <s v="AVAILABLE"/>
    <s v="9,500,000"/>
    <s v="ติดต่อพี่เอ้(กัญจ์ณิสา)เท่านั้น เป็นห้องVIP, มี 2โฉนด เป็น2ห้องติดกัน, สภาพห้องต้องซ่อมแซมโดยเฉพาะพื้น, วิวแม่น้ำเจ้าพระยา และสะพานพระราม8,มีโฉนดคิดค่าโอนแล้ว,หรือติดต่อผ่านคุณนงนุช เลขาคุณวันจักร 02-201-3942"/>
    <s v="N/A"/>
    <s v="N/A"/>
    <s v="N/A"/>
    <s v="รุ่ง โปษยานนท์"/>
    <s v="VIP"/>
    <m/>
    <m/>
  </r>
  <r>
    <x v="389"/>
    <s v="Petchburi 19"/>
    <s v="TBA"/>
    <s v="29/172"/>
    <s v="MONOPLEX"/>
    <s v="RENT ONLY"/>
    <n v="30.4"/>
    <s v="TBA"/>
    <s v="1"/>
    <n v="1"/>
    <s v="FULLY FURNISHED"/>
    <s v="N/A"/>
    <s v="N/A"/>
    <s v="N/A"/>
    <s v="OCCUPIED"/>
    <n v="10000"/>
    <s v="31/8/2017 ปิดเครื่อง ติดต่อไม่ได้"/>
    <s v="-"/>
    <s v="N/A, , ,"/>
    <s v="สุรเดช"/>
    <s v="01 834 7754"/>
  </r>
  <r>
    <x v="390"/>
    <s v="64 Soi Chaiyos"/>
    <s v="17A"/>
    <s v="TBA"/>
    <s v="MONOPLEX"/>
    <s v="RENT ONLY"/>
    <n v="315"/>
    <s v="TBA"/>
    <s v="3"/>
    <n v="4"/>
    <s v="TBA"/>
    <s v="N/A"/>
    <s v="N/A"/>
    <s v="N/A"/>
    <s v="OCCUPIED"/>
    <n v="120000"/>
    <s v="Inc. UBC+NHK ไม่รับสาย *29/01/2018"/>
    <s v="-"/>
    <s v="N/A, , ,"/>
    <s v="Bussanee"/>
    <s v="01 927 3488"/>
  </r>
  <r>
    <x v="390"/>
    <s v="64 Soi Chaiyos"/>
    <s v="10B"/>
    <s v="TBA"/>
    <s v="MONOPLEX"/>
    <s v="RENT ONLY"/>
    <n v="315"/>
    <n v="10"/>
    <s v="3"/>
    <n v="3"/>
    <s v="FULLY FURNISHED"/>
    <s v="N/A"/>
    <s v="N/A"/>
    <s v="N/A"/>
    <s v="OCCUPIED"/>
    <n v="100000"/>
    <s v="ฝากข้อความ *30/01/2018"/>
    <s v="-"/>
    <s v="N/A, , ,"/>
    <s v="Ben"/>
    <s v="01 890 7366 / 02 259 9349-50"/>
  </r>
  <r>
    <x v="390"/>
    <s v="64 Soi Chaiyos"/>
    <s v="21A"/>
    <s v="TBA"/>
    <s v="MONOPLEX"/>
    <s v="RENT ONLY"/>
    <s v="TBA"/>
    <n v="21"/>
    <s v="3"/>
    <n v="3"/>
    <s v="FULLY FURNISHED"/>
    <s v="N/A"/>
    <s v="N/A"/>
    <s v="N/A"/>
    <s v="OCCUPIED"/>
    <m/>
    <s v="เจ้าของเบอร์ไม่ได้ดูแลแล้ว 30/01/2018"/>
    <s v="-"/>
    <s v="N/A, , ,"/>
    <s v="Prasit"/>
    <s v="01 806 9911"/>
  </r>
  <r>
    <x v="390"/>
    <s v="64 Soi Chaiyos"/>
    <s v="11D"/>
    <s v="TBA"/>
    <s v="MONOPLEX"/>
    <s v="RENT ONLY"/>
    <s v="TBA"/>
    <n v="11"/>
    <s v="3"/>
    <n v="3"/>
    <s v="FULLY FURNISHED"/>
    <s v="N/A"/>
    <s v="N/A"/>
    <s v="N/A"/>
    <s v="OCCUPIED"/>
    <n v="100000"/>
    <s v="Av. Jan-08"/>
    <s v="-"/>
    <s v="N/A, , ,"/>
    <s v="nee"/>
    <s v="081 816 1768"/>
  </r>
  <r>
    <x v="390"/>
    <s v="64 Soi Chaiyos"/>
    <s v="14C"/>
    <s v="TBA"/>
    <s v="MONOPLEX"/>
    <s v="RENT ONLY"/>
    <s v="TBA"/>
    <n v="14"/>
    <s v="3"/>
    <n v="3"/>
    <s v="FULLY FURNISHED"/>
    <s v="N/A"/>
    <s v="N/A"/>
    <s v="N/A"/>
    <s v="OCCUPIED"/>
    <n v="120000"/>
    <s v="LL Live"/>
    <s v="-"/>
    <s v="N/A, , ,"/>
    <s v="Nok"/>
    <s v="081 742 6953"/>
  </r>
  <r>
    <x v="390"/>
    <s v="64 Soi Chaiyos"/>
    <s v="12B"/>
    <s v="TBA"/>
    <s v="MONOPLEX"/>
    <s v="RENT ONLY"/>
    <s v="TBA"/>
    <n v="12"/>
    <s v="3"/>
    <n v="4"/>
    <s v="FULLY FURNISHED"/>
    <s v="N/A"/>
    <s v="N/A"/>
    <s v="N/A"/>
    <s v="OCCUPIED"/>
    <n v="100000"/>
    <s v="เบอร์ถูกระงับ / 30/04/2018"/>
    <s v="-"/>
    <s v="N/A, , ,"/>
    <s v="Cathy"/>
    <s v="081 917 1616"/>
  </r>
  <r>
    <x v="390"/>
    <s v="64 Soi Chaiyos"/>
    <s v="12D"/>
    <s v="TBA"/>
    <s v="MONOPLEX"/>
    <s v="RENT ONLY"/>
    <s v="TBA"/>
    <n v="12"/>
    <s v="3"/>
    <n v="3"/>
    <s v="FULLY FURNISHED"/>
    <s v="N/A"/>
    <s v="N/A"/>
    <s v="N/A"/>
    <s v="OCCUPIED"/>
    <m/>
    <s v="ไม่มีหมายเลขที่เรียก *02/02/2018"/>
    <s v="-"/>
    <s v="N/A, , ,"/>
    <s v="Thitima"/>
    <s v="081 833 8369 / 081 438 6590"/>
  </r>
  <r>
    <x v="390"/>
    <s v="64 Soi Chaiyos"/>
    <s v="21C"/>
    <s v="TBA"/>
    <s v="MONOPLEX"/>
    <s v="RENT ONLY"/>
    <n v="300"/>
    <n v="21"/>
    <s v="3"/>
    <n v="4"/>
    <s v="FULLY FURNISHED"/>
    <s v="N/A"/>
    <s v="N/A"/>
    <s v="N/A"/>
    <s v="OCCUPIED"/>
    <n v="90000"/>
    <s v="Av. 12/2015"/>
    <s v="-"/>
    <s v=", , ,"/>
    <s v="Prasit"/>
    <s v="081 939 3732"/>
  </r>
  <r>
    <x v="390"/>
    <s v="64 Soi Chaiyos"/>
    <s v="15C"/>
    <s v="TBA"/>
    <s v="MONOPLEX"/>
    <s v="RENT ONLY"/>
    <n v="315"/>
    <n v="15"/>
    <s v="3"/>
    <n v="3"/>
    <s v="FULLY FURNISHED"/>
    <s v="N/A"/>
    <s v="N/A"/>
    <s v="N/A"/>
    <s v="VACANT"/>
    <n v="140000"/>
    <s v="ไม่สะดวกคุย *21/12/2017"/>
    <s v="-"/>
    <s v=", , ,"/>
    <s v="Pavena Bulbon"/>
    <s v="089 480 4640/ 02 654 0588"/>
  </r>
  <r>
    <x v="390"/>
    <s v="64 Soi Chaiyos"/>
    <s v="TBA"/>
    <s v="64/15"/>
    <s v="MONOPLEX"/>
    <s v="RENT ONLY"/>
    <n v="315"/>
    <s v="TBA"/>
    <s v="3"/>
    <n v="3"/>
    <s v="FULLY FURNISHED"/>
    <s v="CLOSED DEAL"/>
    <s v="17,900,000"/>
    <s v="เอ้แจ้ง//(13B)รวมคอมโอน1/2 /กุญแจที่ตึก ให้เช่า 90,000"/>
    <s v="VACANT"/>
    <n v="90000"/>
    <s v="อยู่ระหว่าง renovate ใกล้เสร็จเเล้ว เขียน 09/60"/>
    <s v="Danny"/>
    <s v="081-848-7777, , ,"/>
    <s v="Nong"/>
    <s v="081 991 4008"/>
  </r>
  <r>
    <x v="390"/>
    <s v="64 Soi Chaiyos"/>
    <s v="22D"/>
    <s v="TBA"/>
    <s v="MONOPLEX"/>
    <s v="RENT ONLY"/>
    <n v="315"/>
    <n v="22"/>
    <s v="3"/>
    <n v="3"/>
    <s v="FULLY FURNISHED"/>
    <s v="N/A"/>
    <s v="N/A"/>
    <s v="N/A"/>
    <s v="OCCUPIED"/>
    <n v="100000"/>
    <s v="Key@Bldg."/>
    <s v="Grace"/>
    <s v="081 443 3332"/>
    <s v="Grace"/>
    <s v="081 443 3332"/>
  </r>
  <r>
    <x v="390"/>
    <s v="64 Soi Chaiyos"/>
    <s v="27A"/>
    <s v="TBA"/>
    <s v="MONOPLEX"/>
    <s v="RENT ONLY"/>
    <n v="315"/>
    <n v="27"/>
    <s v="3"/>
    <n v="3"/>
    <s v="FULLY FURNISHED"/>
    <s v="N/A"/>
    <s v="N/A"/>
    <s v="N/A"/>
    <s v="OCCUPIED"/>
    <n v="80000"/>
    <s v="Key@Bldg. No Indian, call before inspection."/>
    <s v="Jarujit"/>
    <s v="081 581 0719"/>
    <s v="Jarujit"/>
    <s v="081 581 0719"/>
  </r>
  <r>
    <x v="390"/>
    <s v="64 Soi Chaiyos"/>
    <s v="30B"/>
    <s v="TBA"/>
    <s v="MONOPLEX"/>
    <s v="RENT ONLY"/>
    <n v="485"/>
    <n v="30"/>
    <s v="4"/>
    <n v="5"/>
    <s v="FULLY FURNISHED"/>
    <s v="N/A"/>
    <s v="N/A"/>
    <s v="N/A"/>
    <s v="OCCUPIED"/>
    <n v="200000"/>
    <s v="PH update contact for rent 20/03/2018"/>
    <s v="Kheen Sansuwee"/>
    <s v="081 443 3332"/>
    <s v="Kheen Sansuwee"/>
    <s v="081 443 3332"/>
  </r>
  <r>
    <x v="390"/>
    <s v="64 Soi Chaiyos"/>
    <s v="19B"/>
    <s v="64/19B"/>
    <s v="MONOPLEX"/>
    <s v="RENT ONLY"/>
    <n v="315"/>
    <n v="14"/>
    <s v="3"/>
    <n v="3"/>
    <s v="FULLY FURNISHED"/>
    <s v="N/A"/>
    <s v="N/A"/>
    <s v="N/A"/>
    <s v="OCCUPIED"/>
    <n v="100000"/>
    <s v="ไม่มีหมายเลขที่เรียก *14/06/2018"/>
    <s v="Lib Bra Him"/>
    <s v="087 000 2442"/>
    <s v="Lib Bra Him"/>
    <s v="087 000 2442"/>
  </r>
  <r>
    <x v="390"/>
    <s v="64 Soi Chaiyos"/>
    <s v="TBA"/>
    <s v="65/53-55"/>
    <s v="PENTHOUSE"/>
    <s v="RESALES WITH TENANTS"/>
    <n v="630"/>
    <n v="23"/>
    <s v="6"/>
    <n v="6"/>
    <s v="FULLY FURNISHED"/>
    <s v="AVAILABLE"/>
    <s v="67,000,000"/>
    <s v="Penthouse, 4 car parking spaces , inclusive of all transfer fee, taxes and commission Contact Pippa 096 441 4559 / 095 892 6656"/>
    <s v="OCCUPIED"/>
    <n v="250000"/>
    <s v="PH"/>
    <s v="Mr.Sallesh"/>
    <s v="089-202-2222"/>
    <s v="Naina"/>
    <s v="089 220 2222/02 661 6619-20"/>
  </r>
  <r>
    <x v="390"/>
    <s v="64 Soi Chaiyos"/>
    <s v="65"/>
    <s v="TBA"/>
    <s v="MONOPLEX"/>
    <s v="RENT ONLY"/>
    <n v="630"/>
    <s v="TBA"/>
    <s v="6"/>
    <n v="5"/>
    <s v="FULLY FURNISHED"/>
    <s v="CLOSED DEAL"/>
    <s v="53,550,000"/>
    <s v="เอ้แจ้ง//รวมคอม net 85k/sq.m."/>
    <s v="OCCUPIED"/>
    <n v="230000"/>
    <s v="มีผู้เช่าแล้ว / 30/04/218"/>
    <s v="nina"/>
    <s v="081-837-8423"/>
    <s v="Nina"/>
    <s v="081 837 8423"/>
  </r>
  <r>
    <x v="390"/>
    <s v="64 Soi Chaiyos"/>
    <s v="28A"/>
    <s v="TBA"/>
    <s v="MONOPLEX"/>
    <s v="RENT ONLY"/>
    <n v="315"/>
    <s v="TBA"/>
    <s v="3"/>
    <n v="3"/>
    <s v="FULLY FURNISHED"/>
    <s v="N/A"/>
    <s v="N/A"/>
    <s v="N/A"/>
    <s v="VACANT"/>
    <n v="95000"/>
    <s v="ไม่สะดวกคุย *21/12/2017"/>
    <s v="Siriporn/Tim"/>
    <s v="02 259 2400/089 898 0062"/>
    <s v="Siriporn/Tim"/>
    <s v="02 259 2400/089 898 0062"/>
  </r>
  <r>
    <x v="390"/>
    <s v="64 Soi Chaiyos"/>
    <s v="22B"/>
    <s v="TBA"/>
    <s v="MONOPLEX"/>
    <s v="RENT ONLY"/>
    <n v="315"/>
    <n v="22"/>
    <s v="3"/>
    <n v="3"/>
    <s v="FULLY FURNISHED"/>
    <s v="CLOSED DEAL"/>
    <s v="20,000,000"/>
    <s v="63,452/Sq.m. พร้อมผู้เช่า110,000/ เริ่ม ตุลา05 หมด 07"/>
    <s v="OCCUPIED"/>
    <n v="85000"/>
    <s v="update contact for rent 20/03/2018"/>
    <s v="น้อง,Tomson"/>
    <s v="0-1991-4008, 0-1839-1288, , ,"/>
    <s v="Kheen Sansuwee"/>
    <s v="081 443 3332"/>
  </r>
  <r>
    <x v="390"/>
    <s v="64 Soi Chaiyos"/>
    <s v="19A"/>
    <s v="64/37"/>
    <s v="MONOPLEX"/>
    <s v="RENT ONLY"/>
    <n v="315"/>
    <s v="TBA"/>
    <s v="3"/>
    <n v="4"/>
    <s v="FULLY FURNISHED"/>
    <s v="CLOSED DEAL"/>
    <s v="22,500,000"/>
    <s v="Sold by Owner พี่นุชแจ้ง//64/37 รวมคอม ค่าโอนคนละครึ่ง มีผู้เช่า 90k หมดสัญญา ก.ค.57 ดูห้องได้ กลางเดือน ก.ค.57 ติดต่อพี่ป๊อป"/>
    <s v="OCCUPIED"/>
    <n v="75000"/>
    <s v="company contract is acceptable. Key@Bldg."/>
    <s v="นี"/>
    <s v="081-770-8356"/>
    <s v="Nee"/>
    <s v="081 770 8356"/>
  </r>
  <r>
    <x v="390"/>
    <s v="64 Soi Chaiyos"/>
    <s v="19C"/>
    <s v="TBA"/>
    <s v="MONOPLEX"/>
    <s v="RENT ONLY"/>
    <n v="315"/>
    <n v="19"/>
    <s v="3"/>
    <n v="4"/>
    <s v="FULLY FURNISHED"/>
    <s v="CLOSED DEAL"/>
    <s v="18,000,000"/>
    <s v="ไม่ขายแล้วปล่อยเช่าอย่างเดียว รวมคชจ.มีผู้เช่าฝรั่งเศส 80,000/ด.-เมย.51 นัดล่วงหน้า"/>
    <s v="VACANT"/>
    <n v="80000"/>
    <m/>
    <s v="นุช"/>
    <s v="02-662-2478-81, , ,"/>
    <s v="Nutch"/>
    <s v="816823442"/>
  </r>
  <r>
    <x v="390"/>
    <s v="64 Soi Chaiyos"/>
    <s v="26A"/>
    <s v="TBA"/>
    <s v="MONOPLEX"/>
    <s v="RENT ONLY"/>
    <n v="314.99"/>
    <n v="26"/>
    <s v="3"/>
    <n v="3"/>
    <s v="FULLY FURNISHED"/>
    <s v="CLOSED DEAL"/>
    <s v="21,700,000"/>
    <s v="ลูกค้าจะปล่อยเช่า ไม่ขายแล้ว พี่วินแจ้ง /// ราคานี้รวมคอม+โอนครึ่ง ลูกค้ารับเน็ต 21 ล้าน"/>
    <s v="OCCUPIED"/>
    <n v="90000"/>
    <s v="Key@Bldg."/>
    <s v="ศรีกัญญา"/>
    <s v="081-640-3390, , ,"/>
    <s v="Srikanya"/>
    <s v="081 640 3390"/>
  </r>
  <r>
    <x v="391"/>
    <s v="Sukhumvit 77 | Onnut 1/2 (T77)"/>
    <s v="30505"/>
    <s v="TBA"/>
    <s v="MONOPLEX"/>
    <s v="RESALES ONLY"/>
    <n v="56"/>
    <n v="5"/>
    <s v="2"/>
    <n v="1"/>
    <s v="PARTIAL FURNISHED"/>
    <s v="AVAILABLE"/>
    <s v="9,750,000"/>
    <s v="ราคาเดิม 9,390,800 บาท เท่าทุน ขายด่วน"/>
    <s v="N/A"/>
    <s v="N/A"/>
    <s v="N/A"/>
    <s v="กชพรรณ มุสิกวัตร"/>
    <s v="081-735-0039"/>
    <m/>
    <m/>
  </r>
  <r>
    <x v="391"/>
    <s v="Sukhumvit 77 | Onnut 1/2 (T77)"/>
    <s v="30504"/>
    <s v="TBA"/>
    <s v="MONOPLEX"/>
    <s v="RESALES ONLY"/>
    <n v="67.25"/>
    <n v="5"/>
    <s v="2"/>
    <n v="2"/>
    <s v="PARTIAL FURNISHED"/>
    <s v="AVAILABLE"/>
    <s v="14,500,000"/>
    <s v="ขายดาวน์, บวกกำไร 400K หน้าสัญญา 13.284 MB ติดต่อ น้ำทิพย์"/>
    <s v="N/A"/>
    <s v="N/A"/>
    <s v="N/A"/>
    <s v="กฤษ"/>
    <s v="087-898-9898"/>
    <m/>
    <m/>
  </r>
  <r>
    <x v="391"/>
    <s v="Sukhumvit 77 | Onnut 1/2 (T77)"/>
    <s v="30327"/>
    <s v="TBA"/>
    <s v="MONOPLEX"/>
    <s v="RESALES ONLY"/>
    <n v="50.75"/>
    <n v="3"/>
    <s v="2"/>
    <n v="1"/>
    <s v="PARTIAL FURNISHED"/>
    <s v="AVAILABLE"/>
    <s v="9,850,000"/>
    <s v="ราคาหน้าสัญญา 9,378,100 บาท กำไร 150,000 บาท ห้องวิวคลอง สนใจติดต่อน้ำทิพย์"/>
    <s v="N/A"/>
    <s v="N/A"/>
    <s v="N/A"/>
    <s v="กันต์"/>
    <s v="081-861-6396"/>
    <m/>
    <m/>
  </r>
  <r>
    <x v="391"/>
    <s v="Sukhumvit 77 | Onnut 1/2 (T77)"/>
    <s v="10323"/>
    <s v="TBA"/>
    <s v="MONOPLEX"/>
    <s v="RESALES ONLY"/>
    <n v="33.75"/>
    <n v="3"/>
    <s v="1"/>
    <n v="1"/>
    <s v="PARTIAL FURNISHED"/>
    <s v="AVAILABLE"/>
    <s v="5,500,000"/>
    <s v="ราคารวมคอม, ราคาหน้าสัญญา 5,144,300 บวกกำไร 150,000 บวก 3,000 รวมเป็น 5,467,257 บาท, ติดต่อเคลวินครับ 0955-160-150"/>
    <s v="N/A"/>
    <s v="N/A"/>
    <s v="N/A"/>
    <s v="คุณชัยวัสส์"/>
    <s v="-"/>
    <m/>
    <m/>
  </r>
  <r>
    <x v="391"/>
    <s v="Sukhumvit 77 | Onnut 1/2 (T77)"/>
    <s v="30208"/>
    <s v="TBA"/>
    <s v="MONOPLEX"/>
    <s v="RESALES ONLY"/>
    <n v="34"/>
    <n v="2"/>
    <s v="1"/>
    <n v="1"/>
    <s v="PARTIAL FURNISHED"/>
    <s v="AVAILABLE"/>
    <s v="3,650,000"/>
    <s v="ราคาหน้าสัญญา 3,425,700 บาท ขอกำไร 100,000 บาท"/>
    <s v="N/A"/>
    <s v="N/A"/>
    <s v="N/A"/>
    <s v="ชลิดา"/>
    <s v="-"/>
    <m/>
    <m/>
  </r>
  <r>
    <x v="391"/>
    <s v="Sukhumvit 77 | Onnut 1/2 (T77)"/>
    <s v="30421"/>
    <s v="TBA"/>
    <s v="MONOPLEX"/>
    <s v="RESALES ONLY"/>
    <n v="32.5"/>
    <n v="4"/>
    <s v="1"/>
    <n v="1"/>
    <s v="PARTIAL FURNISHED"/>
    <s v="AVAILABLE"/>
    <s v="4,955,000"/>
    <s v="ราคาหน้าสัญญาเดิม 4,499,600 บาท กำไร 200k ต่อรองได้ ไม่รวมคอม"/>
    <s v="N/A"/>
    <s v="N/A"/>
    <s v="N/A"/>
    <s v="ฐานิศ สุจริตกุล"/>
    <s v="-"/>
    <m/>
    <m/>
  </r>
  <r>
    <x v="391"/>
    <s v="Sukhumvit 77 | Onnut 1/2 (T77)"/>
    <s v="30310"/>
    <s v="TBA"/>
    <s v="MONOPLEX"/>
    <s v="RESALES ONLY"/>
    <n v="31.5"/>
    <n v="3"/>
    <s v="1"/>
    <n v="1"/>
    <s v="PARTIAL FURNISHED"/>
    <s v="AVAILABLE"/>
    <s v="3,800,000"/>
    <s v="ราคาหน้าสัญญาเดิม 3.19 ล้านบาท กำไร 400k ต่อรองได้"/>
    <s v="N/A"/>
    <s v="N/A"/>
    <s v="N/A"/>
    <s v="ฐานิศ สุจริตกุล"/>
    <s v="-"/>
    <m/>
    <m/>
  </r>
  <r>
    <x v="391"/>
    <s v="Sukhumvit 77 | Onnut 1/2 (T77)"/>
    <s v="10322"/>
    <s v="TBA"/>
    <s v="MONOPLEX"/>
    <s v="RESALES ONLY"/>
    <n v="32.5"/>
    <n v="3"/>
    <s v="1"/>
    <n v="1"/>
    <s v="PARTIAL FURNISHED"/>
    <s v="AVAILABLE"/>
    <s v="5,310,000"/>
    <s v="ราคา original 4,987,100.00 บาท กำไร 150,000 บาท, ติดต่อเปรียวเท่านั้น"/>
    <s v="N/A"/>
    <s v="N/A"/>
    <s v="N/A"/>
    <s v="น.ส.ฐิตาภา ทองเกิด"/>
    <s v="083-969-2859"/>
    <m/>
    <m/>
  </r>
  <r>
    <x v="391"/>
    <s v="Sukhumvit 77 | Onnut 1/2 (T77)"/>
    <s v="10623"/>
    <s v="TBA"/>
    <s v="MONOPLEX"/>
    <s v="RESALES ONLY"/>
    <n v="32.5"/>
    <n v="6"/>
    <s v="1"/>
    <n v="1"/>
    <s v="PARTIAL FURNISHED"/>
    <s v="AVAILABLE"/>
    <s v="5,690,000"/>
    <s v="ราคา original 5,409,600.00 บาท กำไร 100,000 บาท, ติดต่อเปรียวเท่านั้น"/>
    <s v="N/A"/>
    <s v="N/A"/>
    <s v="N/A"/>
    <s v="น.ส.สุกัญญา ชลกำเหนิด"/>
    <s v="083-969-2859"/>
    <m/>
    <m/>
  </r>
  <r>
    <x v="391"/>
    <s v="Sukhumvit 77 | Onnut 1/2 (T77)"/>
    <s v="30101"/>
    <s v="TBA"/>
    <s v="MONOPLEX"/>
    <s v="RESALES ONLY"/>
    <n v="71.75"/>
    <n v="1"/>
    <s v="2"/>
    <n v="2"/>
    <s v="PARTIAL FURNISHED"/>
    <s v="AVAILABLE"/>
    <s v="13,460,000"/>
    <s v="ราคา original 12,734,700.00 บาท กำไร 300,000 บาท, ติดต่อเปรียวเท่านั้น"/>
    <s v="N/A"/>
    <s v="N/A"/>
    <s v="N/A"/>
    <s v="น.ส.สุกัญญา ชลกำเหนิด"/>
    <s v="083-969-2859"/>
    <m/>
    <m/>
  </r>
  <r>
    <x v="391"/>
    <s v="Sukhumvit 77 | Onnut 1/2 (T77)"/>
    <s v="30101"/>
    <s v="TBA"/>
    <s v="MONOPLEX"/>
    <s v="RESALES ONLY"/>
    <n v="71.75"/>
    <n v="1"/>
    <s v="2"/>
    <n v="2"/>
    <s v="PARTIAL FURNISHED"/>
    <s v="AVAILABLE"/>
    <s v="13,460,000"/>
    <s v="ราคา original 12,734,700.00 บาท กำไร 300,000 บาท, ติดต่อเปรียวเท่านั้น"/>
    <s v="N/A"/>
    <s v="N/A"/>
    <s v="N/A"/>
    <s v="น.ส.สุกัญญา ชลกำเหนิด"/>
    <s v="083-969-2859"/>
    <m/>
    <m/>
  </r>
  <r>
    <x v="391"/>
    <s v="Sukhumvit 77 | Onnut 1/2 (T77)"/>
    <s v="30211"/>
    <s v="TBA"/>
    <s v="MONOPLEX"/>
    <s v="RESALES ONLY"/>
    <n v="32.75"/>
    <n v="2"/>
    <s v="1"/>
    <n v="1"/>
    <s v="PARTIAL FURNISHED"/>
    <s v="AVAILABLE"/>
    <s v="4,430,000"/>
    <s v="(อาคาร C) ราคา 3.5 ล้านบาท กำไร 700,000 บาท net (VIP Sansiri)"/>
    <s v="N/A"/>
    <s v="N/A"/>
    <s v="N/A"/>
    <s v="วทัญญู ตันติวงศ์ (VIP Sansiri)"/>
    <s v="081-646-4264"/>
    <m/>
    <m/>
  </r>
  <r>
    <x v="391"/>
    <s v="Sukhumvit 77 | Onnut 1/2 (T77)"/>
    <s v="30226"/>
    <s v="TBA"/>
    <s v="MONOPLEX"/>
    <s v="RESALES ONLY"/>
    <n v="50.75"/>
    <n v="2"/>
    <s v="2"/>
    <n v="2"/>
    <s v="PARTIAL FURNISHED"/>
    <s v="AVAILABLE"/>
    <s v="9,950,000"/>
    <s v="หน้าสัญญา 9.422MB กำไร 200,000 บ ลูกค้าอยู่ตปท. ติดต่อ แอม PJ"/>
    <s v="N/A"/>
    <s v="N/A"/>
    <s v="N/A"/>
    <s v="วิไลวรรณ"/>
    <s v="084-786-8689"/>
    <m/>
    <m/>
  </r>
  <r>
    <x v="391"/>
    <s v="Sukhumvit 77 | Onnut 1/2 (T77)"/>
    <s v="10221"/>
    <s v="TBA"/>
    <s v="MONOPLEX"/>
    <s v="RESALES ONLY"/>
    <n v="35.5"/>
    <n v="2"/>
    <s v="1"/>
    <n v="1"/>
    <s v="PARTIAL FURNISHED"/>
    <s v="AVAILABLE"/>
    <s v="4,400,000"/>
    <s v="ราคาหน้าสัญญา 3,987,600 บาท กำไร 200,000 บาท ติดต่อพี่แอ้นท์"/>
    <s v="N/A"/>
    <s v="N/A"/>
    <s v="N/A"/>
    <s v="ศิระ ชัยจิตวณิชกุล"/>
    <s v="081-555-5051"/>
    <m/>
    <m/>
  </r>
  <r>
    <x v="391"/>
    <s v="Sukhumvit 77 | Onnut 1/2 (T77)"/>
    <s v="10307"/>
    <s v="TBA"/>
    <s v="MONOPLEX"/>
    <s v="RESALES ONLY"/>
    <n v="32.75"/>
    <n v="3"/>
    <s v="1"/>
    <n v="1"/>
    <s v="PARTIAL FURNISHED"/>
    <s v="AVAILABLE"/>
    <s v="4,555,000"/>
    <s v="ราคาหน้าสัญญา 4,252,000 ขอกำไร 60K net"/>
    <s v="N/A"/>
    <s v="N/A"/>
    <s v="N/A"/>
    <s v="สรกิต"/>
    <s v="-"/>
    <m/>
    <m/>
  </r>
  <r>
    <x v="391"/>
    <s v="Sukhumvit 77 | Onnut 1/2 (T77)"/>
    <s v="30525"/>
    <s v="TBA"/>
    <s v="MONOPLEX"/>
    <s v="RESALES ONLY"/>
    <n v="37"/>
    <n v="5"/>
    <s v="1"/>
    <n v="1"/>
    <s v="PARTIAL FURNISHED"/>
    <s v="AVAILABLE"/>
    <s v="7,250,000"/>
    <s v="ห้องวิวสระว่ายน้ำและคลอง หน้าสัญญา 6,868,500 บาท กำไร 100K ติดต่อน้ำทิพย์"/>
    <s v="N/A"/>
    <s v="N/A"/>
    <s v="N/A"/>
    <s v="หงส์"/>
    <s v="081-983-4634"/>
    <m/>
    <m/>
  </r>
  <r>
    <x v="392"/>
    <s v="N/A"/>
    <s v="TBA"/>
    <s v="TBA"/>
    <s v="MONOPLEX"/>
    <s v="RENT ONLY"/>
    <n v="91"/>
    <s v="TBA"/>
    <s v="2"/>
    <n v="2"/>
    <s v="FULLY FURNISHED"/>
    <s v="N/A"/>
    <s v="N/A"/>
    <s v="N/A"/>
    <s v="OCCUPIED"/>
    <n v="22000"/>
    <s v="เลขหมายปลายทางยังไม่เปิดใช้บริการ 27.04.18"/>
    <s v="-"/>
    <s v="N/A, , ,"/>
    <s v="Praphun"/>
    <s v="086 977 0378"/>
  </r>
  <r>
    <x v="393"/>
    <m/>
    <s v="B12A16"/>
    <s v="TBA"/>
    <s v="MONOPLEX"/>
    <s v="RESALES ONLY"/>
    <n v="26"/>
    <s v="TBA"/>
    <s v="1"/>
    <n v="1"/>
    <s v="PARTIAL FURNISHED"/>
    <s v="AVAILABLE"/>
    <s v="2,420,000"/>
    <s v="ราคาหน้าสัญญา 2.24 ล้าน กำไร 100k สนใจติดต่อเบน"/>
    <s v="N/A"/>
    <s v="N/A"/>
    <s v="N/A"/>
    <s v="Pat"/>
    <s v="089-118-7115"/>
    <m/>
    <m/>
  </r>
  <r>
    <x v="394"/>
    <s v="Sukhumvit 107"/>
    <s v="811"/>
    <s v="TBA"/>
    <s v="MONOPLEX"/>
    <s v="RESALES &amp; RENT"/>
    <n v="34.22"/>
    <n v="8"/>
    <s v="1"/>
    <n v="1"/>
    <s v="FULLY FURNISHED"/>
    <s v="AVAILABLE"/>
    <s v="3,300,000"/>
    <s v="รับเน็ท 2.95 ล้าน , ตกแต่งครบ+เครื่องใช้ไฟฟ้า"/>
    <s v="VACANT"/>
    <n v="25000"/>
    <s v="ปิดเครื่อง *27/12/2017 update contact for rent 19/03/2018"/>
    <s v="วิภาวรรณ"/>
    <s v="081-751-8989"/>
    <s v="Wipawan"/>
    <s v="081 751 8989"/>
  </r>
  <r>
    <x v="395"/>
    <m/>
    <s v="TBA"/>
    <s v="999/67"/>
    <s v="MONOPLEX"/>
    <s v="RENT ONLY"/>
    <n v="200"/>
    <n v="2"/>
    <s v="3"/>
    <n v="2"/>
    <s v="FULLY FURNISHED"/>
    <s v="N/A"/>
    <s v="N/A"/>
    <s v="N/A"/>
    <s v="VACANT"/>
    <n v="95000"/>
    <m/>
    <s v="นิด"/>
    <s v="081 644 6339"/>
    <s v="นิด"/>
    <s v="081 644 6339"/>
  </r>
  <r>
    <x v="396"/>
    <s v="Sukhumvit 34-36"/>
    <s v="2407"/>
    <s v="766/187"/>
    <s v="MONOPLEX"/>
    <s v="RENT ONLY"/>
    <n v="54"/>
    <n v="24"/>
    <s v="1"/>
    <n v="1"/>
    <s v="FULLY FURNISHED"/>
    <s v="N/A"/>
    <s v="N/A"/>
    <s v="N/A"/>
    <s v="OCCUPIED"/>
    <n v="50000"/>
    <s v="AV 01/10/2018 Project: Keyne Location; sukhumvit 36 รอติดต่อช่างภาพเข้าไปถ่ายรูปค่ะ 22/08/2017"/>
    <s v=": K. Tongporn"/>
    <s v="081-9848883"/>
    <s v=": K. Tongporn"/>
    <s v="081-9848883"/>
  </r>
  <r>
    <x v="396"/>
    <s v="Sukhumvit 34-36"/>
    <s v="1806"/>
    <s v="766/120"/>
    <s v="MONOPLEX"/>
    <s v="RENT ONLY"/>
    <n v="52"/>
    <n v="18"/>
    <s v="1"/>
    <n v="1"/>
    <s v="FULLY FURNISHED"/>
    <s v="CLOSED DEAL"/>
    <s v="8,520,000"/>
    <s v="sold by VD รวมคอม ซื้อมา 8.204.000 net40,000 แต่รีบขายก่อนโอน (Y)"/>
    <s v="OCCUPIED"/>
    <n v="50000"/>
    <m/>
    <s v="A Chalit"/>
    <s v="081 658 4000/081 922 2528"/>
    <s v="A Chalit"/>
    <s v="081 658 4000/081 922 2528"/>
  </r>
  <r>
    <x v="396"/>
    <s v="Sukhumvit 34-36"/>
    <s v="1112"/>
    <s v="766/44"/>
    <s v="MONOPLEX"/>
    <s v="RENT ONLY"/>
    <n v="75.5"/>
    <n v="11"/>
    <s v="2"/>
    <n v="2"/>
    <s v="FULLY FURNISHED"/>
    <s v="CLOSED DEAL"/>
    <s v="12,500,000"/>
    <s v="รวมคอม ราคาเดิม 11.7 ล้านบาท ติดต่อพี่ท็อป"/>
    <s v="OCCUPIED"/>
    <n v="80000"/>
    <s v="LL Lived ข้อมูลจากนิติ 14/12/2017"/>
    <s v="Anapat"/>
    <s v="086 392 1308"/>
    <s v="Anapat"/>
    <s v="086 392 1308"/>
  </r>
  <r>
    <x v="396"/>
    <s v="Sukhumvit 34-36"/>
    <s v="2011"/>
    <s v="766/149"/>
    <s v="MONOPLEX"/>
    <s v="RENT ONLY"/>
    <n v="34.5"/>
    <n v="20"/>
    <s v="1"/>
    <n v="1"/>
    <s v="FULLY FURNISHED"/>
    <s v="CLOSED DEAL"/>
    <s v="6,000,000"/>
    <s v="ไม่ขายแล้ว/ติดต่อพี่จิน กำไร 2 แสน ราคาเดิม 5.585.500"/>
    <s v="OCCUPIED"/>
    <n v="35000"/>
    <s v="update contact for rent 19/03/2018"/>
    <s v="Aor"/>
    <s v="083 294 0493"/>
    <s v="Aor"/>
    <s v="083 294 0493"/>
  </r>
  <r>
    <x v="396"/>
    <s v="Sukhumvit 34-36"/>
    <s v="1205"/>
    <s v="766/49"/>
    <s v="MONOPLEX"/>
    <s v="RENT ONLY"/>
    <n v="46.5"/>
    <n v="12"/>
    <s v="1"/>
    <n v="1"/>
    <s v="FULLY FURNISHED"/>
    <s v="CLOSED DEAL"/>
    <s v="9,000,000"/>
    <s v="ยังไม่ขาย ปล่อยเช่า /ราคานี้รวมค่าใช้จ่ายทุกรายการแล้ว//ติดต่อพี่ป๊อบ"/>
    <s v="OCCUPIED"/>
    <n v="40000"/>
    <m/>
    <s v="Apiwuth"/>
    <s v="081 850 6172"/>
    <s v="Apiwuth"/>
    <s v="081 850 6172"/>
  </r>
  <r>
    <x v="396"/>
    <s v="Sukhumvit 34-36"/>
    <s v="2206"/>
    <s v="766/166"/>
    <s v="DUPLEX"/>
    <s v="RESALES ONLY"/>
    <n v="82.03"/>
    <n v="22"/>
    <s v="2"/>
    <n v="2"/>
    <s v="FULLY FURNISHED"/>
    <s v="AVAILABLE"/>
    <s v="22,000,000"/>
    <s v="(Duplex) ราคา 20 ล้านบาท net ไม่รวมคอม ไม่รวมโอน ต่อรองได้, ตกแต่งครบ+เครื่องใช้ไฟฟ้า ดูห้องแจ้งล่วงหน้า 2 วัน กุญแจอยู่ที่นิติฯ,ติดต่อผ่าน Line cassandraxzx"/>
    <s v="N/A"/>
    <s v="N/A"/>
    <s v="N/A"/>
    <s v="Cassandra"/>
    <s v="095-424-1492"/>
    <m/>
    <m/>
  </r>
  <r>
    <x v="396"/>
    <s v="Sukhumvit 34-36"/>
    <s v="1502"/>
    <s v="766/80"/>
    <s v="MONOPLEX"/>
    <s v="RENT ONLY"/>
    <n v="47"/>
    <n v="15"/>
    <s v="1"/>
    <n v="1"/>
    <s v="FULLY FURNISHED"/>
    <s v="N/A"/>
    <s v="N/A"/>
    <s v="N/A"/>
    <s v="OCCUPIED"/>
    <n v="48000"/>
    <m/>
    <s v="Chai"/>
    <s v="086 989 8098"/>
    <s v="Chai"/>
    <s v="086 989 8098"/>
  </r>
  <r>
    <x v="396"/>
    <s v="Sukhumvit 34-36"/>
    <s v="1008"/>
    <s v="766/30"/>
    <s v="MONOPLEX"/>
    <s v="RENT ONLY"/>
    <n v="33.5"/>
    <n v="10"/>
    <s v="1"/>
    <n v="1"/>
    <s v="FULLY FURNISHED"/>
    <s v="CLOSED DEAL"/>
    <s v="5,700,000"/>
    <s v="ไม่ขายแล้ว/ติดต่อพี่จิน กำไร 2 แสน ราคาเดิม 5.260.500"/>
    <s v="OCCUPIED"/>
    <n v="35000"/>
    <m/>
    <s v="chalermvit"/>
    <s v="082 899 8222"/>
    <s v="chalermvit"/>
    <s v="082 899 8222"/>
  </r>
  <r>
    <x v="396"/>
    <s v="Sukhumvit 34-36"/>
    <s v="1711"/>
    <s v="766/113"/>
    <s v="MONOPLEX"/>
    <s v="RENT ONLY"/>
    <n v="34.5"/>
    <n v="17"/>
    <s v="1"/>
    <n v="1"/>
    <s v="FULLY FURNISHED"/>
    <s v="N/A"/>
    <s v="N/A"/>
    <s v="N/A"/>
    <s v="OCCUPIED"/>
    <n v="32000"/>
    <s v="Av. on 07/2014"/>
    <s v="Chanyut"/>
    <s v="081 371 1441"/>
    <s v="Chanyut"/>
    <s v="081 371 1441"/>
  </r>
  <r>
    <x v="396"/>
    <s v="Sukhumvit 34-36"/>
    <s v="807"/>
    <s v="766/7"/>
    <s v="MONOPLEX"/>
    <s v="RENT ONLY"/>
    <n v="52"/>
    <n v="8"/>
    <s v="1"/>
    <n v="1"/>
    <s v="FULLY FURNISHED"/>
    <s v="CLOSED DEAL"/>
    <s v="10,500,000"/>
    <s v="Sold by Owner//ราคานี้รวมค่าใช้จ่ายทั้งหมดครับ โอน และ คอมมิชชั่น ติดผู้เช่าอยู่ เดือนละ 45,000 หมดสัญญา ก.ค.58 //ติดต่อวินหรือ agent คุณ bo เพื่อนัดเข้าดูห้อง เบอร์ 086-323-3042"/>
    <s v="OCCUPIED"/>
    <n v="40000"/>
    <s v="sold out Outbound Owner//Keyne By Sansiri บ้านเลขที่ 766/7 รหัส CD132248 ปิดการเช่าแล้ว เนื่องจากการขายห้องไปแล้ว โดย Free Lance"/>
    <s v="Fon"/>
    <s v="086 455 1040/083 610 9333"/>
    <s v="Fon"/>
    <s v="086 455 1040/083 610 9333"/>
  </r>
  <r>
    <x v="396"/>
    <s v="Sukhumvit 34-36"/>
    <s v="907"/>
    <s v="766/17"/>
    <s v="MONOPLEX"/>
    <s v="RENT ONLY"/>
    <n v="46.5"/>
    <n v="9"/>
    <s v="1"/>
    <n v="1"/>
    <s v="FULLY FURNISHED"/>
    <s v="CLOSED DEAL"/>
    <s v="7,600,000"/>
    <s v="sold รวมคชจ. ซื้อมา7,100,500 ติดต่อผ่านพี่ปู ห้องล/คVIP (เพื่อนคุณเศรษฐา)"/>
    <s v="OCCUPIED"/>
    <n v="45000"/>
    <m/>
    <s v="Frist"/>
    <s v="083 084 7990"/>
    <s v="Frist"/>
    <s v="083 084 7990"/>
  </r>
  <r>
    <x v="396"/>
    <s v="Sukhumvit 34-36"/>
    <s v="1312"/>
    <s v="766/66"/>
    <s v="MONOPLEX"/>
    <s v="RENT ONLY"/>
    <n v="75"/>
    <n v="13"/>
    <s v="2"/>
    <n v="2"/>
    <s v="FULLY FURNISHED"/>
    <s v="N/A"/>
    <s v="N/A"/>
    <s v="N/A"/>
    <s v="OCCUPIED"/>
    <n v="60000"/>
    <s v="Outbound Owner Keyne By Sansiri ยูนิตเลขที่ 001312 รหัส CD124849 // ปิดการเช่าแล้ว เอเจนท์อื่นปิดให้ สัญญาหมด ปลายปี 2560"/>
    <s v="Fuangfa"/>
    <s v="087 630 3453"/>
    <s v="Fuangfa"/>
    <s v="087 630 3453"/>
  </r>
  <r>
    <x v="396"/>
    <s v="Sukhumvit 34-36"/>
    <s v="2310"/>
    <s v="766/180"/>
    <s v="MONOPLEX"/>
    <s v="RENT ONLY"/>
    <n v="78"/>
    <n v="23"/>
    <s v="2"/>
    <n v="2"/>
    <s v="FULLY FURNISHED"/>
    <s v="N/A"/>
    <s v="N/A"/>
    <s v="N/A"/>
    <s v="OCCUPIED"/>
    <n v="70000"/>
    <s v="Outbound Owner//Keyne By Sansiri ยูนิต766/180 รหัส CD131999 ปิดการเช่าโดยเอเจ้นท์อื่น"/>
    <s v="Jar"/>
    <s v="089 791 0313"/>
    <s v="Jar"/>
    <s v="089 791 0313"/>
  </r>
  <r>
    <x v="396"/>
    <s v="Sukhumvit 34-36"/>
    <s v="1301"/>
    <s v="766/55"/>
    <s v="MONOPLEX"/>
    <s v="RENT ONLY"/>
    <n v="46.5"/>
    <n v="13"/>
    <s v="1"/>
    <n v="1"/>
    <s v="FULLY FURNISHED"/>
    <s v="CLOSED DEAL"/>
    <s v="7,900,000"/>
    <s v="ลูกค้าขายเองแล้ว//ติดต่อพี่ท๊อป ราคาเดิม 7.206.500 ราคาต่อรองได้"/>
    <s v="OCCUPIED"/>
    <n v="35000"/>
    <m/>
    <s v="Jimmy"/>
    <s v="095 873 5392"/>
    <s v="Jimmy"/>
    <s v="095 873 5392"/>
  </r>
  <r>
    <x v="396"/>
    <s v="Sukhumvit 34-36"/>
    <s v="1602"/>
    <s v="766/92"/>
    <s v="MONOPLEX"/>
    <s v="RENT ONLY"/>
    <n v="47.5"/>
    <n v="16"/>
    <s v="1"/>
    <n v="1"/>
    <s v="FULLY FURNISHED"/>
    <s v="N/A"/>
    <s v="N/A"/>
    <s v="N/A"/>
    <s v="OCCUPIED"/>
    <n v="50000"/>
    <m/>
    <s v="Jiranan"/>
    <s v="089 787 3735"/>
    <s v="Jiranan"/>
    <s v="089 787 3735"/>
  </r>
  <r>
    <x v="396"/>
    <s v="Sukhumvit 34-36"/>
    <s v="1305"/>
    <s v="766/59"/>
    <s v="MONOPLEX"/>
    <s v="RENT ONLY"/>
    <n v="33.5"/>
    <s v="TBA"/>
    <s v="1"/>
    <n v="1"/>
    <s v="FULLY FURNISHED"/>
    <s v="CLOSED DEAL"/>
    <s v="5,500,000"/>
    <s v="Sold By Jittima//รวมคชจ.โอนแล้ว ขายเท่าทุน ซื้อมา 4,745,500 ติดต่อพี่หยุน"/>
    <s v="OCCUPIED"/>
    <n v="39000"/>
    <s v="Already got the appiontment of agent for rental on jan, 04 2013"/>
    <s v="Jirayu"/>
    <s v="090 985 2475"/>
    <s v="Jirayu"/>
    <s v="090 985 2475/02 368 3057"/>
  </r>
  <r>
    <x v="396"/>
    <s v="Sukhumvit 34-36"/>
    <s v="1706"/>
    <s v="766/108"/>
    <s v="MONOPLEX"/>
    <s v="RENT ONLY"/>
    <n v="52"/>
    <n v="17"/>
    <s v="1"/>
    <n v="1"/>
    <s v="FULLY FURNISHED"/>
    <s v="CLOSED DEAL"/>
    <s v="8,800,000"/>
    <s v="sold รวมคชจ. ซื้อมา8,180,000 กำไร300,000 ติดต่อพี่แอนท์"/>
    <s v="OCCUPIED"/>
    <n v="55000"/>
    <s v="update contact for rent 19/03/2018"/>
    <s v="Jittramas"/>
    <s v="089 496 3283"/>
    <s v="Jittramas"/>
    <s v="089 496 3283"/>
  </r>
  <r>
    <x v="396"/>
    <s v="Sukhumvit 34-36"/>
    <s v="1510"/>
    <s v="766/88"/>
    <s v="MONOPLEX"/>
    <s v="RESALES &amp; RENT"/>
    <n v="33.5"/>
    <n v="15"/>
    <s v="1"/>
    <n v="1"/>
    <s v="FULLY FURNISHED"/>
    <s v="AVAILABLE"/>
    <s v="8,150,000"/>
    <s v="ลูกค้ารับเนท 7.2 MB ไม่ให้ TV เครื่องซักผ้า, ปล่อยเช่าด้วย 30,000 บาท/เดือน, ห้องหันทาง SC ดูห้องได้"/>
    <s v="VACANT"/>
    <n v="30000"/>
    <s v="Vacant Update 19/06/2018"/>
    <s v="K.ต๊อบ"/>
    <s v="081-813-3466"/>
    <s v="Junnanop"/>
    <s v="081-813-3466"/>
  </r>
  <r>
    <x v="396"/>
    <s v="Sukhumvit 34-36"/>
    <s v="1310"/>
    <s v="766/64"/>
    <s v="MONOPLEX"/>
    <s v="RESALES &amp; RENT"/>
    <n v="33.5"/>
    <n v="13"/>
    <s v="1"/>
    <n v="1"/>
    <s v="FULLY FURNISHED"/>
    <s v="AVAILABLE"/>
    <s v="8,150,000"/>
    <s v="ลูกค้ารับเนท 7.2 MB, ปล่อยเช่า ราคา 30,000 บาท/เดือน, ห้องหันทาง SC"/>
    <s v="VACANT"/>
    <n v="30000"/>
    <s v="key@Bldg update contact for rent 14/03/2018 ให้เข่าราคาเดิม Av.28/03/2018 Vacant Update 21/06/2018"/>
    <s v="K.ต๊อบ"/>
    <s v="081-813-3466"/>
    <s v="จุลนพ"/>
    <s v="081-813-3466"/>
  </r>
  <r>
    <x v="396"/>
    <s v="Sukhumvit 34-36"/>
    <s v="809"/>
    <s v="766/9"/>
    <s v="MONOPLEX"/>
    <s v="RENT ONLY"/>
    <n v="35"/>
    <n v="8"/>
    <s v="1"/>
    <n v="1"/>
    <s v="FULLY FURNISHED"/>
    <s v="N/A"/>
    <s v="N/A"/>
    <s v="N/A"/>
    <s v="OCCUPIED"/>
    <n v="33000"/>
    <s v="ได้รับหนังสือแต่งตั้งตัวแทนฝากเช่า"/>
    <s v="Kamthorn/Maneesuda"/>
    <s v="081 998 9889/081 838 8820"/>
    <s v="Kamthorn/Maneesuda"/>
    <s v="081 998 9889/081 838 8820"/>
  </r>
  <r>
    <x v="396"/>
    <s v="Sukhumvit 34-36"/>
    <s v="2505"/>
    <s v="766/195"/>
    <s v="MONOPLEX"/>
    <s v="RENT ONLY"/>
    <n v="33.5"/>
    <n v="25"/>
    <s v="1"/>
    <n v="1"/>
    <s v="FULLY FURNISHED"/>
    <s v="CLOSED DEAL"/>
    <s v="6,600,000"/>
    <s v="Sold by P' Glor // รับเน็ท 6ล้าน, ดูห้องได้ นัดก่อนเข้าชมล่วงหน้า, กุญแจอยู่ที่นิติ ติดต่อบิวตี้"/>
    <s v="OCCUPIED"/>
    <n v="35000"/>
    <s v="ได้รับหนังสือแต่งตั้ง Outbound Owner Keyne By Sansiri 1.) ยูนิต 766/195 มีผู้เช่าแล้ว asc 1/6/2016 update contact for rent 19/03/2018"/>
    <s v="Kittipong"/>
    <s v="085 923 9003/097 230 3717"/>
    <s v="Kittipong"/>
    <s v="085 923 9003"/>
  </r>
  <r>
    <x v="396"/>
    <s v="Sukhumvit 34-36"/>
    <s v="803"/>
    <s v="766/3"/>
    <s v="MONOPLEX"/>
    <s v="RENT ONLY"/>
    <n v="35"/>
    <s v="TBA"/>
    <s v="1"/>
    <n v="1"/>
    <s v="FULLY FURNISHED"/>
    <s v="N/A"/>
    <s v="N/A"/>
    <s v="N/A"/>
    <s v="OCCUPIED"/>
    <n v="30000"/>
    <s v="update contact for rent 19/03/2018"/>
    <s v="Kittipong"/>
    <s v="097 230 3717"/>
    <s v="Kittipong"/>
    <s v="097 230 3717"/>
  </r>
  <r>
    <x v="396"/>
    <s v="Sukhumvit 34-36"/>
    <s v="1704"/>
    <s v="766/106"/>
    <s v="MONOPLEX"/>
    <s v="RENT ONLY"/>
    <n v="34.5"/>
    <n v="17"/>
    <s v="1"/>
    <n v="1"/>
    <s v="FULLY FURNISHED"/>
    <s v="CLOSED DEAL"/>
    <s v="6,900,000"/>
    <s v="ระงับการขายก่อน//ราคารวมคชจ., รับเน็ท6.2ล้าน ทิศ East วิวโดนNoble Remix บล็อค, ยังไม่รวมเฟอร์ลอย ตงแต่งแนวขรึมๆ ติดต่อจีจี้"/>
    <s v="OCCUPIED"/>
    <n v="35000"/>
    <s v="(2.) ยูนิตเลขที่ 766/106 รหัส CD150710 ฝากเช่าราคาเดิม 35k ASC 1/6/2016"/>
    <s v="Kittipong/Ying"/>
    <s v="097 230 3717/089 919 1265"/>
    <s v="Kittipong/Ying"/>
    <s v="097 230 3717/089 919 1265"/>
  </r>
  <r>
    <x v="396"/>
    <s v="Sukhumvit 34-36"/>
    <s v="1705"/>
    <s v="766/107"/>
    <s v="MONOPLEX"/>
    <s v="RENT ONLY"/>
    <n v="34.5"/>
    <n v="17"/>
    <s v="1"/>
    <n v="1"/>
    <s v="FULLY FURNISHED"/>
    <s v="N/A"/>
    <s v="N/A"/>
    <s v="N/A"/>
    <s v="OCCUPIED"/>
    <n v="35000"/>
    <s v="Outbound Owner Keyne By Sansiri (1.) ยูนิตเลขที่ 766/107 รหัส CD144904 // ปิดการเช่า ASC 1/6/2016"/>
    <s v="Kittipong/Ying"/>
    <s v="097 230 3717/089 919 1265"/>
    <s v="Kittipong/Ying"/>
    <s v="097 230 3717/089 919 1265"/>
  </r>
  <r>
    <x v="396"/>
    <s v="Sukhumvit 34-36"/>
    <s v="1708"/>
    <s v="766/110"/>
    <s v="MONOPLEX"/>
    <s v="RENT ONLY"/>
    <n v="47.5"/>
    <n v="17"/>
    <s v="1"/>
    <n v="1"/>
    <s v="FULLY FURNISHED"/>
    <s v="N/A"/>
    <s v="N/A"/>
    <s v="N/A"/>
    <s v="OCCUPIED"/>
    <n v="50000"/>
    <m/>
    <s v="Matee"/>
    <s v="081 823 9722"/>
    <s v="Matee"/>
    <s v="081 823 9722"/>
  </r>
  <r>
    <x v="396"/>
    <s v="Sukhumvit 34-36"/>
    <s v="1210"/>
    <s v="766/54"/>
    <s v="MONOPLEX"/>
    <s v="RENT ONLY"/>
    <n v="76.62"/>
    <n v="12"/>
    <s v="2"/>
    <n v="2"/>
    <s v="FULLY FURNISHED"/>
    <s v="N/A"/>
    <s v="N/A"/>
    <s v="N/A"/>
    <s v="OCCUPIED"/>
    <n v="72000"/>
    <m/>
    <s v="Mr.Lin Ming Hui"/>
    <s v="081 805 6306"/>
    <s v="Mr.Lin Ming Hui"/>
    <s v="081 805 6306"/>
  </r>
  <r>
    <x v="396"/>
    <s v="Sukhumvit 34-36"/>
    <s v="2508"/>
    <s v="766/198"/>
    <s v="MONOPLEX"/>
    <s v="RENT ONLY"/>
    <n v="33.5"/>
    <n v="25"/>
    <s v="1"/>
    <n v="1"/>
    <s v="FULLY FURNISHED"/>
    <s v="CLOSED DEAL"/>
    <s v="5,850,000"/>
    <s v="sold/รวมคอม ราคาแรก 5.553.500 ติดต่อพี่วินเท่านั้น ยังไม่โอน วิวเอ็มโพเรียม ห้องนี้ไม่โดน The Crest บล็อคแน่นอน!!! ปิดได้ 5,800,000 มีพิเศษให้ 30,000บาท"/>
    <s v="VACANT"/>
    <n v="32000"/>
    <s v="Outbound Owner//Keyne By Sansiri ยูนิต 766/198 รหัส CD133714 และ CD154816 ห้องว่างเช่า 32K update contact for rent 20/03/2018 ไม่รับสาย 29/03/2018"/>
    <s v="Mr.Mika"/>
    <s v="086 983 8526"/>
    <s v="Mr.Mika"/>
    <s v="086 983 8526"/>
  </r>
  <r>
    <x v="396"/>
    <s v="Sukhumvit 34-36"/>
    <s v="1604"/>
    <s v="TBA"/>
    <s v="MONOPLEX"/>
    <s v="RENT ONLY"/>
    <n v="34.5"/>
    <n v="16"/>
    <s v="1"/>
    <n v="1"/>
    <s v="UNFURNISHED"/>
    <s v="CLOSED DEAL"/>
    <s v="5,500,000"/>
    <s v="sold ติดต่อพี่แอน ราคาเดิม 5.011.500 price 5,500,000 MB include com Owner get net at 5.3 MB and refund maintenance and sinking fund back ka."/>
    <s v="OCCUPIED"/>
    <n v="35000"/>
    <s v="got the tenant representation agreement Av. 04/2014"/>
    <s v="Nantawan"/>
    <s v="081 846 3690"/>
    <s v="Nantawan"/>
    <s v="081 846 3690"/>
  </r>
  <r>
    <x v="396"/>
    <s v="Sukhumvit 34-36"/>
    <s v="1406"/>
    <s v="766/72"/>
    <s v="MONOPLEX"/>
    <s v="RENT ONLY"/>
    <n v="52"/>
    <n v="10"/>
    <s v="1"/>
    <n v="1"/>
    <s v="FULLY FURNISHED"/>
    <s v="CLOSED DEAL"/>
    <s v="8,600,000"/>
    <s v="รวมคชจ.ซื้อมา8.088.500 รับเน็ท200,000 ติดต่อพี่นุชเท่านั้น"/>
    <s v="OCCUPIED"/>
    <n v="47000"/>
    <m/>
    <s v="Nattanat"/>
    <s v="65 93663609"/>
    <s v="Nattanat"/>
    <s v="65 93663609"/>
  </r>
  <r>
    <x v="396"/>
    <s v="Sukhumvit 34-36"/>
    <s v="2208"/>
    <s v="TBA"/>
    <s v="MONOPLEX"/>
    <s v="RENT ONLY"/>
    <n v="33.5"/>
    <n v="22"/>
    <s v="1"/>
    <n v="1"/>
    <s v="FULLY FURNISHED"/>
    <s v="CLOSED DEAL"/>
    <s v="5,710,000"/>
    <s v="ไม่ขายแล้ว ต้องการฝากเช่าอย่างเดียว//รวมคอม ซื้อมา 5.499.000 กำไรแค่20,000 ขายได้มีพิเศษให้ โรงงานเจอน้ำท่วม"/>
    <s v="OCCUPIED"/>
    <n v="35000"/>
    <m/>
    <s v="Nattapong"/>
    <s v="081 872 7141"/>
    <s v="Nattapong"/>
    <s v="081 872 7141"/>
  </r>
  <r>
    <x v="396"/>
    <s v="Sukhumvit 34-36"/>
    <s v="2608"/>
    <s v="766/208"/>
    <s v="MONOPLEX"/>
    <s v="RENT ONLY"/>
    <n v="33.5"/>
    <n v="26"/>
    <s v="1"/>
    <n v="1"/>
    <s v="FULLY FURNISHED"/>
    <s v="CLOSED DEAL"/>
    <s v="5,870,000"/>
    <s v="ขายเองแล้ว Arpornrat แจ้ง//รวมคชจ. ติดต่อพี่เชอรี่ ซื้อมา5,575,000 รับเน็ท100,000"/>
    <s v="OCCUPIED"/>
    <n v="35000"/>
    <m/>
    <s v="Nattapong"/>
    <s v="081 872 7141"/>
    <s v="Nattapong"/>
    <s v="081 872 7141"/>
  </r>
  <r>
    <x v="396"/>
    <s v="Sukhumvit 34-36"/>
    <s v="2109"/>
    <s v="766/159"/>
    <s v="MONOPLEX"/>
    <s v="RENT ONLY"/>
    <n v="37"/>
    <n v="21"/>
    <s v="1"/>
    <n v="1"/>
    <s v="FULLY FURNISHED"/>
    <s v="N/A"/>
    <s v="N/A"/>
    <s v="N/A"/>
    <s v="OCCUPIED"/>
    <n v="35000"/>
    <s v="update contact for rent 20/03/2018"/>
    <s v="Natthana"/>
    <s v="089 224 2255"/>
    <s v="Natthana"/>
    <s v="089 224 2255"/>
  </r>
  <r>
    <x v="396"/>
    <s v="Sukhumvit 34-36"/>
    <s v="901"/>
    <s v="766/11"/>
    <s v="MONOPLEX"/>
    <s v="RENT ONLY"/>
    <s v="TBA"/>
    <n v="9"/>
    <s v="2"/>
    <n v="2"/>
    <s v="FULLY FURNISHED"/>
    <s v="N/A"/>
    <s v="N/A"/>
    <s v="N/A"/>
    <s v="OCCUPIED"/>
    <n v="70000"/>
    <m/>
    <s v="Ning"/>
    <s v="081 742 4889"/>
    <s v="Ning"/>
    <s v="081 742 4889"/>
  </r>
  <r>
    <x v="396"/>
    <s v="Sukhumvit 34-36"/>
    <s v="1506"/>
    <s v="776/84"/>
    <s v="MONOPLEX"/>
    <s v="RENT ONLY"/>
    <n v="53.7"/>
    <n v="15"/>
    <s v="1"/>
    <n v="1"/>
    <s v="FULLY FURNISHED"/>
    <s v="CLOSED DEAL"/>
    <s v="12,500,000"/>
    <s v="Sold P'pat แจ้ง//ราคารวมคชจ., ราคาเดิม 8,117,500 รับเน็ท 11MB ไม่รวมคอม , กุญแจอยู่ที่นิติ"/>
    <s v="OCCUPIED"/>
    <n v="50000"/>
    <s v="ไม่มีหมายเลขที่เรียก *12/02/2018 update contact for rent 19/03/2018"/>
    <s v="Noi"/>
    <s v="081 836 4334"/>
    <s v="Noi"/>
    <s v="081 836 4334"/>
  </r>
  <r>
    <x v="396"/>
    <s v="Sukhumvit 34-36"/>
    <s v="2402"/>
    <s v="776/182"/>
    <s v="MONOPLEX"/>
    <s v="RENT ONLY"/>
    <n v="35"/>
    <n v="24"/>
    <s v="1"/>
    <n v="1"/>
    <s v="FULLY FURNISHED"/>
    <s v="N/A"/>
    <s v="N/A"/>
    <s v="N/A"/>
    <s v="OCCUPIED"/>
    <n v="35000"/>
    <m/>
    <s v="Nokweed"/>
    <s v="081 720 1414"/>
    <s v="Nokweed"/>
    <s v="081 720 1414"/>
  </r>
  <r>
    <x v="396"/>
    <s v="Sukhumvit 34-36"/>
    <s v="1602"/>
    <s v="766/92"/>
    <s v="MONOPLEX"/>
    <s v="RENT ONLY"/>
    <n v="47"/>
    <n v="16"/>
    <s v="1"/>
    <n v="1"/>
    <s v="FULLY FURNISHED"/>
    <s v="N/A"/>
    <s v="N/A"/>
    <s v="N/A"/>
    <s v="OCCUPIED"/>
    <n v="45000"/>
    <m/>
    <s v="Nong"/>
    <s v="089 787 3735"/>
    <s v="Nong"/>
    <s v="089 787 3735"/>
  </r>
  <r>
    <x v="396"/>
    <s v="Sukhumvit 34-36"/>
    <s v="1411"/>
    <s v="766/77"/>
    <s v="MONOPLEX"/>
    <s v="RENT ONLY"/>
    <n v="36.5"/>
    <n v="14"/>
    <s v="1"/>
    <n v="1"/>
    <s v="FULLY FURNISHED"/>
    <s v="N/A"/>
    <s v="N/A"/>
    <s v="N/A"/>
    <s v="VACANT"/>
    <n v="30000"/>
    <s v="Vacant Update 20/06/2018 เข้าไปถ่ายรูป 14/12/2017 Keyne By Sansiri ยูนิตเลขที่ 001411 รหัส CD125491 ฝากเช่าราคาเดิม"/>
    <s v="Nutchawarai/ณัฐชลัยย์ เกษมทรงธรรม"/>
    <s v="081 902 1092"/>
    <s v="Nutchawarai/ณัฐชลัยย์ เกษมทรงธรรม"/>
    <s v="081 902 1092"/>
  </r>
  <r>
    <x v="396"/>
    <s v="Sukhumvit 34-36"/>
    <s v="2609"/>
    <s v="766/209"/>
    <s v="MONOPLEX"/>
    <s v="RENT ONLY"/>
    <n v="34.5"/>
    <n v="26"/>
    <s v="1"/>
    <n v="1"/>
    <s v="FULLY FURNISHED"/>
    <s v="CLOSED DEAL"/>
    <s v="5,950,000"/>
    <s v="ไม่ขายแล้ว ปล่อยเช่า Jittima แจ้ง ///รวมคอม ราคาเดิม 5.706.500 ขายเท่าทุน ติดต่อเชอร์รี่ (N)"/>
    <s v="OCCUPIED"/>
    <n v="30000"/>
    <m/>
    <s v="Nuttacha"/>
    <s v="081 554 1140"/>
    <s v="Nuttacha"/>
    <s v="081 554 1140"/>
  </r>
  <r>
    <x v="396"/>
    <s v="Sukhumvit 34-36"/>
    <s v="1802"/>
    <s v="766/116"/>
    <s v="MONOPLEX"/>
    <s v="RENT ONLY"/>
    <n v="45"/>
    <n v="18"/>
    <s v="1"/>
    <n v="1"/>
    <s v="PARTIAL FURNISHED"/>
    <s v="N/A"/>
    <s v="N/A"/>
    <s v="N/A"/>
    <s v="OCCUPIED"/>
    <n v="35000"/>
    <s v="Rented ข้อมูลจากนิติ 14/12/2017"/>
    <s v="Onji"/>
    <s v="085 485 1514"/>
    <s v="Onji"/>
    <s v="085 485 1514"/>
  </r>
  <r>
    <x v="396"/>
    <s v="Sukhumvit 34-36"/>
    <s v="1209"/>
    <s v="766/53"/>
    <s v="MONOPLEX"/>
    <s v="RENT ONLY"/>
    <n v="35.72"/>
    <n v="12"/>
    <s v="1"/>
    <n v="1"/>
    <s v="FULLY FURNISHED"/>
    <s v="CLOSED DEAL"/>
    <s v="5,850,000"/>
    <s v="ยกเลิกฝากขาย Jittima แจ้ง ///รวมคชจ. ซื้อมา5,427,000 กำไร200,000 ติดต่อพี่แอนท์"/>
    <s v="OCCUPIED"/>
    <n v="35000"/>
    <s v="ไม่รับสาย *19/06/2018 update contact for rent 19/03/2018 Outbound Owner//Keyne By Sansiri ยูนิต766/53 รหัสCD136067  ฝากเช่าราคาเดิม"/>
    <s v="Onusa"/>
    <s v="095 495 6246"/>
    <s v="Onusa"/>
    <s v="095 495 6246"/>
  </r>
  <r>
    <x v="396"/>
    <s v="Sukhumvit 34-36"/>
    <s v="1503"/>
    <s v="766/81"/>
    <s v="MONOPLEX"/>
    <s v="RENT ONLY"/>
    <n v="75"/>
    <n v="15"/>
    <s v="2"/>
    <n v="2"/>
    <s v="FULLY FURNISHED"/>
    <s v="CLOSED DEAL"/>
    <s v="15,000,000"/>
    <s v="Sold By Angcana//ราคานี้รวมคอมแล้ว ราคาเดิม 11,498,000 ลูกค้าตั้งราคามา 13.6ล้านnet, ตกแต่งครบ+เครื่องใช้ไฟฟ้า, กุญแจอยู่ที่นิติฯ"/>
    <s v="OCCUPIED"/>
    <n v="70000"/>
    <s v="update contact for rent 19/03/2018"/>
    <s v="P'Ant/Sunee"/>
    <s v="083 091 2595"/>
    <s v="P'Ant/Sunee"/>
    <s v="083 091 2595"/>
  </r>
  <r>
    <x v="396"/>
    <s v="Sukhumvit 34-36"/>
    <s v="2001"/>
    <s v="766/139"/>
    <s v="MONOPLEX"/>
    <s v="RENT ONLY"/>
    <n v="45.5"/>
    <n v="20"/>
    <s v="1"/>
    <n v="1"/>
    <s v="FULLY FURNISHED"/>
    <s v="CLOSED DEAL"/>
    <s v="7,800,000"/>
    <s v="ติดต่อพี่กอล์ฟ ราคาเดิม 7.236.500 กำไร 150,000 ถ้าขายได้ก่อนทำสัญญากำไร 1 แสน"/>
    <s v="VACANT"/>
    <n v="45000"/>
    <s v="ไม่รับสาย 20/06/2018 Keyne By Sansiri ยูนิต 766/139 รหัส CD155818 ฝากเช่าราคาเดิม 45k Asc 03/01/2018 แจ้งก่อน1 วัน ถ้าด่วนก็ 3 ชม. update contact for rent 19/03/2018"/>
    <s v="P'Tong/ต้อง"/>
    <s v="02 718 2061/092 945 3615"/>
    <s v="P'Tong/ต้อง"/>
    <s v="02 718 2061"/>
  </r>
  <r>
    <x v="396"/>
    <s v="Sukhumvit 34-36"/>
    <s v="2403"/>
    <s v="766/183"/>
    <s v="MONOPLEX"/>
    <s v="RENT ONLY"/>
    <n v="33.5"/>
    <n v="24"/>
    <s v="1"/>
    <n v="1"/>
    <s v="FULLY FURNISHED"/>
    <s v="CLOSED DEAL"/>
    <s v="5,300,000"/>
    <s v="ยกเลิกฝากขาย Jittima แจ้ง ///รวมคชจ.ซื้อมา4.961.500 กำไรต่ำสุดอยู่ที่ 70,000"/>
    <s v="OCCUPIED"/>
    <n v="30000"/>
    <s v="Already got the appiontment of agent for rental on Dec, 03 2012"/>
    <s v="Panupong"/>
    <s v="081 840 7222"/>
    <s v="Panupong"/>
    <s v="081 840 7222"/>
  </r>
  <r>
    <x v="396"/>
    <s v="Sukhumvit 34-36"/>
    <s v="909"/>
    <s v="766/19"/>
    <s v="MONOPLEX"/>
    <s v="RENT ONLY"/>
    <n v="52"/>
    <n v="9"/>
    <s v="1"/>
    <n v="1"/>
    <s v="FULLY FURNISHED"/>
    <s v="CLOSED DEAL"/>
    <s v="8,850,000"/>
    <s v="ยกเเลิกฝากขาย Jittima แจ้ง/// รวมคชจ. ซื้อมา 8.038.500 กำไร5แสน ติดต่อลิลลี่"/>
    <s v="OCCUPIED"/>
    <n v="55000"/>
    <s v="update contact for rent 20/03/2018"/>
    <s v="Patkarasorn"/>
    <s v="089 699 0534"/>
    <s v="Patkarasorn"/>
    <s v="089 699 0534"/>
  </r>
  <r>
    <x v="396"/>
    <s v="Sukhumvit 34-36"/>
    <s v="1408"/>
    <s v="766/74"/>
    <s v="MONOPLEX"/>
    <s v="RENT ONLY"/>
    <n v="46.5"/>
    <n v="14"/>
    <s v="1"/>
    <n v="1"/>
    <s v="FULLY FURNISHED"/>
    <s v="CLOSED DEAL"/>
    <s v="8,700,000"/>
    <s v="ลูกค้ายังไม่ขาย ปล่อยเช่า //// โอนแล้วรวมคชจ.มีBay window ทิศใต้ ห้องมุม ลมดีวิวสวย ซื้อมา 7,232,500 baht อยากรับเน็ท4แสน สนใจติดต่อลี่ค่ะSeriousรับต่อรอง"/>
    <s v="OCCUPIED"/>
    <n v="50000"/>
    <s v="Wrong Number 05/10/2017 เลขหมายยังไม่เปิดให้บริการ *10/05/2018"/>
    <s v="Patkarasorn"/>
    <s v="089 699 0534"/>
    <s v="Patkarasorn"/>
    <s v="089 699 0534"/>
  </r>
  <r>
    <x v="396"/>
    <s v="Sukhumvit 34-36"/>
    <s v="1111"/>
    <s v="766/43"/>
    <s v="MONOPLEX"/>
    <s v="RENT ONLY"/>
    <n v="34.5"/>
    <n v="11"/>
    <s v="1"/>
    <n v="1"/>
    <s v="FULLY FURNISHED"/>
    <s v="CLOSED DEAL"/>
    <s v="6,600,000"/>
    <s v="SOld By Book 6,3 MB,ราคาเดิม 5.407.000 รับเน็ท 6ล้าน, ติดผู้เช่าญี่ปุ่น ก่อนเข้าชมนัดล่วงหน้า, ติดต่อบิวตี้"/>
    <s v="VACANT"/>
    <n v="35000"/>
    <s v="Vacant Update 20/06/2018 นัดถ่ายรูปแล้ววันที่ 11/05/2018"/>
    <s v="Piyaluck/Diana"/>
    <s v="085 552 2716"/>
    <s v="Piyaluck/Diana"/>
    <s v="085 552 2716"/>
  </r>
  <r>
    <x v="396"/>
    <s v="Sukhumvit 34-36"/>
    <s v="1409"/>
    <s v="766/75"/>
    <s v="MONOPLEX"/>
    <s v="RENT ONLY"/>
    <n v="52"/>
    <n v="14"/>
    <s v="1"/>
    <n v="1"/>
    <s v="FULLY FURNISHED"/>
    <s v="CLOSED DEAL"/>
    <s v="9,600,000"/>
    <s v="รวมคอม โอนลอยไว้ ต่อรองได้นิดหน่อย กำไร500,000เฟอร์300,000 พท.เพื่มจ่ายไปแล้ว267,668 บาท ขายด่วน ห้องมุมทิศใต้ด้านหลังโครงการลมดีวิวสวย ซื้อมา 8,187,500 baht สนใจติดต่อลี่ ค่ะSerious"/>
    <s v="OCCUPIED"/>
    <n v="58000"/>
    <m/>
    <s v="pongpong"/>
    <s v="086 701 1234"/>
    <s v="pongpong"/>
    <s v="086 701 1234"/>
  </r>
  <r>
    <x v="396"/>
    <s v="Sukhumvit 34-36"/>
    <s v="2307"/>
    <s v="766/177"/>
    <s v="MONOPLEX"/>
    <s v="RENT ONLY"/>
    <n v="52"/>
    <n v="23"/>
    <s v="1"/>
    <n v="1"/>
    <s v="FULLY FURNISHED"/>
    <s v="N/A"/>
    <s v="N/A"/>
    <s v="N/A"/>
    <s v="OCCUPIED"/>
    <n v="40000"/>
    <m/>
    <s v="Pongsiri"/>
    <s v="086 771 1177"/>
    <s v="Pongsiri"/>
    <s v="086 771 1177"/>
  </r>
  <r>
    <x v="396"/>
    <s v="Sukhumvit 34-36"/>
    <s v="1308"/>
    <s v="766/62"/>
    <s v="MONOPLEX"/>
    <s v="RENT ONLY"/>
    <n v="45.5"/>
    <n v="13"/>
    <s v="1"/>
    <n v="1"/>
    <s v="FULLY FURNISHED"/>
    <s v="CLOSED DEAL"/>
    <s v="7,900,000"/>
    <s v="sold รวมคชจ.org price 7,054,000 กำไร500,000บ.ติดต่อเติ้ล"/>
    <s v="OCCUPIED"/>
    <n v="45000"/>
    <m/>
    <s v="prawee"/>
    <s v="085 151 3753"/>
    <s v="prawee"/>
    <s v="085 151 3753"/>
  </r>
  <r>
    <x v="396"/>
    <s v="Sukhumvit 34-36"/>
    <s v="1106"/>
    <s v="766/38"/>
    <s v="MONOPLEX"/>
    <s v="RENT ONLY"/>
    <n v="52"/>
    <n v="11"/>
    <s v="1"/>
    <n v="1"/>
    <s v="FULLY FURNISHED"/>
    <s v="CLOSED DEAL"/>
    <s v="8,990,000"/>
    <s v="sold รวมคชจ. ซื้อมา7,999,500"/>
    <s v="OCCUPIED"/>
    <n v="53000"/>
    <s v="update contact for rent 20/03/2018"/>
    <s v="Pree/Namwan"/>
    <s v="081 686 1667/085 060 1383"/>
    <s v="Pree/Namwan"/>
    <s v="081 686 1667"/>
  </r>
  <r>
    <x v="396"/>
    <s v="Sukhumvit 34-36"/>
    <s v="1405"/>
    <s v="766/71"/>
    <s v="MONOPLEX"/>
    <s v="RENT ONLY"/>
    <n v="34.369999999999997"/>
    <n v="14"/>
    <s v="1"/>
    <n v="1"/>
    <s v="FULLY FURNISHED"/>
    <s v="N/A"/>
    <s v="N/A"/>
    <s v="N/A"/>
    <s v="OCCUPIED"/>
    <n v="35000"/>
    <m/>
    <s v="Samkwan"/>
    <s v="081 826 6993"/>
    <s v="Samkwan"/>
    <s v="081 826 6993"/>
  </r>
  <r>
    <x v="396"/>
    <s v="Sukhumvit 34-36"/>
    <s v="1009"/>
    <s v="766/31"/>
    <s v="MONOPLEX"/>
    <s v="RENT ONLY"/>
    <n v="34.5"/>
    <n v="10"/>
    <s v="1"/>
    <n v="1"/>
    <s v="FULLY FURNISHED"/>
    <s v="N/A"/>
    <s v="N/A"/>
    <s v="N/A"/>
    <s v="OCCUPIED"/>
    <n v="35000"/>
    <m/>
    <s v="Sarawut"/>
    <s v="082 455 2720"/>
    <s v="Sarawut"/>
    <s v="082 455 2720"/>
  </r>
  <r>
    <x v="396"/>
    <s v="Sukhumvit 34-36"/>
    <s v="1001"/>
    <s v="766/23"/>
    <s v="MONOPLEX"/>
    <s v="RENT ONLY"/>
    <n v="72"/>
    <n v="10"/>
    <s v="2"/>
    <n v="2"/>
    <s v="FULLY FURNISHED"/>
    <s v="N/A"/>
    <s v="N/A"/>
    <s v="N/A"/>
    <s v="OCCUPIED"/>
    <n v="70000"/>
    <m/>
    <s v="Sirirat"/>
    <s v="081 841 7964"/>
    <s v="Sirirat"/>
    <s v="081 841 7964"/>
  </r>
  <r>
    <x v="396"/>
    <s v="Sukhumvit 34-36"/>
    <s v="1911"/>
    <s v="766/137"/>
    <s v="MONOPLEX"/>
    <s v="RENT ONLY"/>
    <n v="34.5"/>
    <n v="19"/>
    <s v="1"/>
    <n v="1"/>
    <s v="FULLY FURNISHED"/>
    <s v="CLOSED DEAL"/>
    <s v="6,000,000"/>
    <s v="ลูกค้าขายเองแล้ว Jittima แจ้ง ///รวมคชจ. ซื้อมา5,562,500"/>
    <s v="VACANT"/>
    <n v="35000"/>
    <s v="อัพเดทห้องว่างพร้อมเช่าโครงการ Keyne By Sansiri บ้านเลขที่ 766/137 รหัส CD133556 ราคาเช่า 30-35k ต่อเดือน Vacant Update 30/04/2018 ติดต่อไม่ได้ *21/06/2018"/>
    <s v="Sitthisant"/>
    <s v="087 758 7337"/>
    <s v="Sitthisant"/>
    <s v="087 758 7337"/>
  </r>
  <r>
    <x v="396"/>
    <s v="Sukhumvit 34-36"/>
    <s v="1701"/>
    <s v="766/103"/>
    <s v="MONOPLEX"/>
    <s v="RENT ONLY"/>
    <n v="46.5"/>
    <n v="17"/>
    <s v="1"/>
    <n v="1"/>
    <s v="FULLY FURNISHED"/>
    <s v="CLOSED DEAL"/>
    <s v="7,900,000"/>
    <s v="sold รวมคชจ. ซื้อมา7,315,000 (ห้องของPJแสนสิริ)ติดต่อพี่แพท"/>
    <s v="OCCUPIED"/>
    <n v="45000"/>
    <s v="got the tenant representation agreement on 2/5/2013"/>
    <s v="Sopapotijanee/wattanan"/>
    <s v="081 625 5950/086 980 6776"/>
    <s v="Sopapotijanee/wattanan"/>
    <s v="081 625 5950/086 980 6776"/>
  </r>
  <r>
    <x v="396"/>
    <s v="Sukhumvit 34-36"/>
    <s v="1501"/>
    <s v="766/79"/>
    <s v="MONOPLEX"/>
    <s v="RENT ONLY"/>
    <n v="46"/>
    <n v="15"/>
    <s v="1"/>
    <n v="1"/>
    <s v="FULLY FURNISHED"/>
    <s v="CLOSED DEAL"/>
    <s v="9,490,000"/>
    <s v="ยกเลิกการฝากขาย//รวมคอม+โอน ตกแต่งครบ+ไฟฟ้า ราคาเดิม7.102.500 รับเน็ท1.5ล้าน กุญแจที่ตึก"/>
    <s v="OCCUPIED"/>
    <n v="40000"/>
    <m/>
    <s v="Sopha"/>
    <s v="081 625 5950"/>
    <s v="Sopha"/>
    <s v="081 625 5950"/>
  </r>
  <r>
    <x v="396"/>
    <s v="Sukhumvit 34-36"/>
    <s v="1108"/>
    <s v="766/40"/>
    <s v="MONOPLEX"/>
    <s v="RENT ONLY"/>
    <n v="46"/>
    <n v="11"/>
    <s v="1"/>
    <n v="1"/>
    <s v="FULLY FURNISHED"/>
    <s v="N/A"/>
    <s v="N/A"/>
    <s v="N/A"/>
    <s v="OCCUPIED"/>
    <n v="50000"/>
    <s v="ว่างประมาณกุมภา 61 *03/01/2018"/>
    <s v="Suchart พี่ชาย/ Wanwisa"/>
    <s v="081 962 6355/087 111 7116"/>
    <s v="Suchart พี่ชาย/ Wanwisa"/>
    <s v="081 962 6355/087 111 7116"/>
  </r>
  <r>
    <x v="396"/>
    <s v="Sukhumvit 34-36"/>
    <s v="1710"/>
    <s v="766/112"/>
    <s v="MONOPLEX"/>
    <s v="RENT ONLY"/>
    <n v="33.5"/>
    <n v="17"/>
    <s v="1"/>
    <n v="1"/>
    <s v="FULLY FURNISHED"/>
    <s v="CLOSED DEAL"/>
    <s v="5,600,000"/>
    <s v="ขายแล้ว chanjira แจ้ง//ราคาเดิม 5.394.500 ขายเท่าทุน"/>
    <s v="OCCUPIED"/>
    <n v="45000"/>
    <m/>
    <s v="Suchin"/>
    <s v="081 698 1370"/>
    <s v="Suchin"/>
    <s v="081 698 1370"/>
  </r>
  <r>
    <x v="396"/>
    <s v="Sukhumvit 34-36"/>
    <s v="1509"/>
    <s v="766/87"/>
    <s v="MONOPLEX"/>
    <s v="RENT ONLY"/>
    <n v="53.7"/>
    <n v="15"/>
    <s v="1"/>
    <n v="1"/>
    <s v="FULLY FURNISHED"/>
    <s v="N/A"/>
    <s v="N/A"/>
    <s v="N/A"/>
    <s v="OCCUPIED"/>
    <n v="55000"/>
    <s v="ติด BTS ทองหล่อ ชั้น15 ห้องหัวมุม 1นอน1น้ำ 53.70 ตรม. วิวดีไม่โดนบัง ห้องเลขที่ 766/87 ชั้น 15 ห้องหัวมุมทิศใต้+ตะวันตก 1นอน 1น้ำ 53.70 ตรม. มีอ่างอาบน้ำ ระเบียงห้องนั่งเล่นทิศใต้ รับลมเย็นสบาย ห้องอยู่ด้านหลังอาคาร วิวดีไม่โดนตึกบัง ตกแต่งเฟอร์นิเจอร์ครบ พร้อมเครื่องใช้ไฟฟ้า เช่น ทีวี 2 เครื่อง, แอร์ 2 เครื่อง, เครื่องทำน้ำร้อน, เครื่องซักผ้า, ตู้เย็น, เตาไมโครเวฟ, ติดผ้าม่าน, ติดฟิลม์กรองแสงลดแสง ลดความร้อน ฯลฯ ค่าเช่าเดือนละ 55,000 บาท (รวมค่าส่วนกลางแล้ว)"/>
    <s v="Surasak"/>
    <s v="092 008 1499"/>
    <s v="Surasak"/>
    <s v="092 008 1499"/>
  </r>
  <r>
    <x v="396"/>
    <s v="Sukhumvit 34-36"/>
    <s v="1909"/>
    <s v="766/135"/>
    <s v="MONOPLEX"/>
    <s v="RENT ONLY"/>
    <n v="53.7"/>
    <n v="19"/>
    <s v="1"/>
    <n v="1"/>
    <s v="FULLY FURNISHED"/>
    <s v="N/A"/>
    <s v="N/A"/>
    <s v="N/A"/>
    <s v="VACANT"/>
    <n v="55000"/>
    <s v="ห้องเลขที่ 766/135ชั้น 19 ห้องหัวมุม 1นอน 1น้ำ 53.70 ตรม ทิศตะวันตก + ทิศใต้ รับลมเย็นสบาย วิวดีไม่โดนตึกบัง แต่งครบพร้อมเข้าอยู่ทันที ตกแต่งเฟอร์นิเจอร์ครบ พร้อมเครื่องใช้ไฟฟ้า เช่น ทีวี 2 เครื่อง, แอร์ 2 เครื่อง, เครื่องทำน้ำร้อน, เครื่องซักผ้า, ตู้เย็น, เตาไมโครเวฟ, ติดผ้าม่าน, ติดฟิลม์กรองแสงลดแสง ลดความร้อน ฯลฯ ค่าเช่าเดือนละ 55,000 บาท (รวมค่าส่วนกลางแล้ว) ค่าเช่าชำระล่วงหน้า 1 เดือน, เงินประกันความเสียหาย 2 เดือน, สัญญาเช่า 1 ปี สนใจชมห้อง วิวจริง บรรยากาศจริง หรือสอบถามข้อมูลเพิ่มเติม กรุณาติดต่อ 09-2008-1499 &quot;นนท์&quot; หรือ Line ID : 0920081499 Av.24/04/2018 Vacant Update 04/06/2018"/>
    <s v="Surasak"/>
    <s v="092 008 1499"/>
    <s v="Surasak"/>
    <s v="092 008 1499"/>
  </r>
  <r>
    <x v="396"/>
    <s v="Sukhumvit 34-36"/>
    <s v="1207"/>
    <s v="766/51"/>
    <s v="MONOPLEX"/>
    <s v="RENT ONLY"/>
    <n v="52"/>
    <n v="12"/>
    <s v="1"/>
    <n v="1"/>
    <s v="FULLY FURNISHED"/>
    <s v="CLOSED DEAL"/>
    <s v="12,500,000"/>
    <s v="ราคารวมคอม, วิวหลังไม่บล็อก สวยมาก ดูห้องได้, ตั้งราคา 11 MB net,มีกุญแจ,ติดต่อพี่ท็อป"/>
    <s v="OCCUPIED"/>
    <n v="45000"/>
    <s v="update contact for rent 19/03/2018"/>
    <s v="Tan (sec.)"/>
    <s v="084 330 8008"/>
    <s v="Tan (sec.)"/>
    <s v="084 330 8008"/>
  </r>
  <r>
    <x v="396"/>
    <s v="Sukhumvit 34-36"/>
    <s v="2006"/>
    <s v="TBA"/>
    <s v="MONOPLEX"/>
    <s v="RENT ONLY"/>
    <n v="55"/>
    <n v="20"/>
    <s v="1"/>
    <n v="1"/>
    <s v="FULLY FURNISHED"/>
    <s v="N/A"/>
    <s v="N/A"/>
    <s v="N/A"/>
    <s v="OCCUPIED"/>
    <n v="55000"/>
    <m/>
    <s v="Tongchai"/>
    <s v="086 159 4447"/>
    <s v="Tongchai"/>
    <s v="086 159 4447"/>
  </r>
  <r>
    <x v="396"/>
    <s v="Sukhumvit 34-36"/>
    <s v="2010"/>
    <s v="TBA"/>
    <s v="MONOPLEX"/>
    <s v="RENT ONLY"/>
    <n v="35"/>
    <n v="20"/>
    <s v="1"/>
    <n v="1"/>
    <s v="FULLY FURNISHED"/>
    <s v="N/A"/>
    <s v="N/A"/>
    <s v="N/A"/>
    <s v="OCCUPIED"/>
    <n v="35000"/>
    <m/>
    <s v="Tongchai"/>
    <s v="086 159 4447"/>
    <s v="Tongchai"/>
    <s v="086 159 4447"/>
  </r>
  <r>
    <x v="396"/>
    <s v="Sukhumvit 34-36"/>
    <s v="2301"/>
    <s v="766/171"/>
    <s v="DUPLEX"/>
    <s v="RENT ONLY"/>
    <n v="76"/>
    <n v="23"/>
    <s v="2"/>
    <n v="2"/>
    <s v="FULLY FURNISHED"/>
    <s v="N/A"/>
    <s v="N/A"/>
    <s v="N/A"/>
    <s v="OCCUPIED"/>
    <n v="70000"/>
    <s v="Outbound Owner//Keyne By Sansiri บ้านเลขที่ 766/171 รหัส CD130547 //ปิดการเช่าแล้ว เนื่องจากขายห้องไปแล้ว โดย bangkok residence Duplex Keyne By Sansiri ยูนิต 776/171รหัส CD130547 ฝากเช่าราคาเดิม 70k ASC 1/6/2016"/>
    <s v="Veerachart"/>
    <s v="081 801 6755"/>
    <s v="Veerachart"/>
    <s v="081 801 6755"/>
  </r>
  <r>
    <x v="396"/>
    <s v="Sukhumvit 34-36"/>
    <s v="1807"/>
    <s v="766/121"/>
    <s v="MONOPLEX"/>
    <s v="RENT ONLY"/>
    <n v="45.5"/>
    <n v="18"/>
    <s v="1"/>
    <n v="1"/>
    <s v="PARTIAL FURNISHED"/>
    <s v="N/A"/>
    <s v="N/A"/>
    <s v="N/A"/>
    <s v="OCCUPIED"/>
    <n v="45000"/>
    <m/>
    <s v="Witoon"/>
    <s v="081 854 5962"/>
    <s v="Witoon"/>
    <s v="081 854 5962"/>
  </r>
  <r>
    <x v="396"/>
    <s v="Sukhumvit 34-36"/>
    <s v="801"/>
    <s v="766/1"/>
    <s v="MONOPLEX"/>
    <s v="RENT ONLY"/>
    <n v="76"/>
    <n v="8"/>
    <s v="2"/>
    <n v="2"/>
    <s v="FULLY FURNISHED"/>
    <s v="CLOSED DEAL"/>
    <s v="14,000,000"/>
    <s v="Sold by 'P'Kob /// ติดต่อพี่ปูค่ะ, ราคาคอมรวมโอน"/>
    <s v="OCCUPIED"/>
    <n v="70000"/>
    <s v="Av 01/10/2018"/>
    <s v="Wittaya"/>
    <s v="085 458 3333"/>
    <s v="Wittaya"/>
    <s v="085 458 3333"/>
  </r>
  <r>
    <x v="396"/>
    <s v="Sukhumvit 34-36"/>
    <s v="2103"/>
    <s v="766/153"/>
    <s v="MONOPLEX"/>
    <s v="RENT ONLY"/>
    <n v="75.5"/>
    <n v="21"/>
    <s v="2"/>
    <n v="2"/>
    <s v="FULLY FURNISHED"/>
    <s v="CLOSED DEAL"/>
    <s v="14,500,000"/>
    <s v="Sold by พี่กบ /// ราคานี้รวมคอมแล้ว, ซื้อมา 12,100,000 , โอนลอย, ห้องนี้ ฟรีค่าโอน, ห้องสวย มุมดี, ราคาต่อรองได้ จบได้ที่ 14,050,000//ติดต่อพี่เอ๋ คัง เท่านั้น"/>
    <s v="OCCUPIED"/>
    <n v="70000"/>
    <s v="Av.01/10/2018 update contact for rent 19/03/2018"/>
    <s v="Wittaya"/>
    <s v="085 458 3333"/>
    <s v="Wittaya"/>
    <s v="085 458 3333"/>
  </r>
  <r>
    <x v="396"/>
    <s v="Sukhumvit 34-36"/>
    <s v="2201"/>
    <s v="766/161"/>
    <s v="MONOPLEX"/>
    <s v="RENT ONLY"/>
    <n v="75"/>
    <n v="22"/>
    <s v="2"/>
    <n v="2"/>
    <s v="FULLY FURNISHED"/>
    <s v="N/A"/>
    <s v="N/A"/>
    <s v="N/A"/>
    <s v="OCCUPIED"/>
    <n v="70000"/>
    <s v="update contact for rent 19/03/2018"/>
    <s v="Wittaya"/>
    <s v="085 458 3333"/>
    <s v="Wittaya"/>
    <s v="085 458 3333"/>
  </r>
  <r>
    <x v="396"/>
    <s v="Sukhumvit 34-36"/>
    <s v="2406"/>
    <s v="766/186"/>
    <s v="DUPLEX"/>
    <s v="RENT ONLY"/>
    <n v="75"/>
    <n v="24"/>
    <s v="2"/>
    <n v="2"/>
    <s v="FULLY FURNISHED"/>
    <s v="CLOSED DEAL"/>
    <s v="13,500,000"/>
    <s v="ราคารวมคอม, ราคาเดิม 12,678,500 ขอกำไร 300k รวมคอม(ราคานี้ยังไม่รวมพื้นที่เพิ่ม 1,021,043.88บาท) ติดต่อโอมเท่านั้น"/>
    <s v="OCCUPIED"/>
    <m/>
    <s v="Duplex"/>
    <s v="Ying"/>
    <s v="088 874 4810"/>
    <s v="Ying"/>
    <s v="088 874 4810"/>
  </r>
  <r>
    <x v="396"/>
    <s v="Sukhumvit 34-36"/>
    <s v="2407"/>
    <s v="766/187"/>
    <s v="MONOPLEX"/>
    <s v="RENT ONLY"/>
    <n v="53.7"/>
    <n v="24"/>
    <s v="1"/>
    <n v="1"/>
    <s v="FULLY FURNISHED"/>
    <s v="CLOSED DEAL"/>
    <s v="12,500,000"/>
    <s v="Sold by Agent//รวมคอม+โอน,, ซื้อมา8.496.000,รับเนท 11 ล้าน ไม่รวมคอมโอนครึ่ง ทิศใต้ ห้องหัวมุม วิวดีมาก รับลมใต้ วิวสวย สามารถเห็นแม่น้ำเจ้าพระยาได้ มีผู้เช่ายี่ปุ่น 50k ถึง มิ.ย. 60 ติดต่อแอมมี่"/>
    <s v="OCCUPIED"/>
    <n v="45000"/>
    <s v="update contact for rent 19/03/2018"/>
    <s v="Yui"/>
    <s v="087 557 7888"/>
    <s v="Yui"/>
    <s v="087 557 7888"/>
  </r>
  <r>
    <x v="396"/>
    <s v="Sukhumvit 34-36"/>
    <s v="804"/>
    <s v="766/4"/>
    <s v="MONOPLEX"/>
    <s v="RESALES ONLY"/>
    <n v="53"/>
    <n v="8"/>
    <s v="1"/>
    <n v="1"/>
    <s v="FULLY FURNISHED"/>
    <s v="AVAILABLE"/>
    <s v="11,700,000"/>
    <s v="รวมคชจ, ตั้ง 10.5 ล้าน, ตกแต่งครบ+เครื่องใช้ไฟฟ้า, กุญแจอยู่ที่ลูกค้า นัดล่วงหน้า 1 วัน"/>
    <s v="N/A"/>
    <s v="N/A"/>
    <s v="N/A"/>
    <s v="กชณิช สงวนสิน"/>
    <s v="089-966-6082"/>
    <m/>
    <m/>
  </r>
  <r>
    <x v="396"/>
    <s v="Sukhumvit 34-36"/>
    <s v="2204"/>
    <s v="766/164"/>
    <s v="MONOPLEX"/>
    <s v="RESALES WITH TENANTS"/>
    <n v="52"/>
    <n v="22"/>
    <s v="1"/>
    <n v="1"/>
    <s v="FULLY FURNISHED"/>
    <s v="AVAILABLE"/>
    <s v="13,300,000"/>
    <s v="ราคารับเนต 12 ล้านบาท, ติดผู้เช่า 45,000 บาท สัญญาถึง มิถุนายน ปี 2018 ราคาขาย 13.2 ล้านบาท ติดต่อหยุน"/>
    <s v="OCCUPIED"/>
    <n v="50000"/>
    <s v="Av.8/2016 // Outbound Owner Keyne By Sansiri ยูนิตเลขที่ 766/164 รหัส CD151370 จะว่างพร้อมให้เช่า ประมาณ สค. 59 ASC 1/6/2016 update contact for rent 19/03/2018"/>
    <s v="กมนทรรศ"/>
    <s v="081-566-6561"/>
    <s v="Kamolthat"/>
    <s v="081-566-6561"/>
  </r>
  <r>
    <x v="396"/>
    <s v="Sukhumvit 34-36"/>
    <s v="2606"/>
    <s v="766/206"/>
    <s v="MONOPLEX"/>
    <s v="RESALES &amp; RENT"/>
    <n v="82.03"/>
    <n v="26"/>
    <s v="2"/>
    <n v="2"/>
    <s v="FULLY FURNISHED"/>
    <s v="AVAILABLE"/>
    <s v="22,500,000"/>
    <s v="ราคารับเนท 20 MB ราคารวมค่าใช้จ่าย 22.5 MB, ราคาเช่า 80,000 บาท/เดือน ติดต่อน้ำทิพย์"/>
    <s v="VACANT"/>
    <n v="80000"/>
    <s v="ฝากเช่า 80,000 บาท/เดือน ติดต่อน้ำทิพย์"/>
    <s v="กฤษฎา การุญ"/>
    <s v="080-575-7556"/>
    <m/>
    <m/>
  </r>
  <r>
    <x v="396"/>
    <s v="Sukhumvit 34-36"/>
    <s v="2507"/>
    <s v="766/197"/>
    <s v="MONOPLEX"/>
    <s v="RENT ONLY"/>
    <n v="52"/>
    <n v="25"/>
    <s v="1"/>
    <n v="1"/>
    <s v="FULLY FURNISHED"/>
    <s v="CLOSED DEAL"/>
    <s v="8,523,500"/>
    <s v="ราคานี้รวมคอมแล้ว ราคาเดิม 8,523,500//ติดต่อหยุน"/>
    <s v="OCCUPIED"/>
    <n v="50000"/>
    <s v="update contact for rent 19/03/2018"/>
    <s v="ขนิษฐา เนียรนาทตระกูล"/>
    <s v="089 821 7798"/>
    <s v="Mook"/>
    <s v="089 821 7798"/>
  </r>
  <r>
    <x v="396"/>
    <s v="Sukhumvit 34-36"/>
    <s v="1903"/>
    <s v="766/129"/>
    <s v="MONOPLEX"/>
    <s v="RENT ONLY"/>
    <n v="75"/>
    <n v="19"/>
    <s v="2"/>
    <n v="2"/>
    <s v="UNFURNISHED"/>
    <s v="N/A"/>
    <s v="N/A"/>
    <s v="N/A"/>
    <s v="OCCUPIED"/>
    <n v="65000"/>
    <m/>
    <s v="คุณน้ำทิพย์ (ติดต่อแทนเจ้านาย)"/>
    <s v="02 624 6113/081 623 6795"/>
    <s v="คุณน้ำทิพย์ (ติดต่อแทนเจ้านาย)"/>
    <s v="02 624 6113/081 623 6795"/>
  </r>
  <r>
    <x v="396"/>
    <s v="Sukhumvit 34-36"/>
    <s v="1410"/>
    <s v="766/76"/>
    <s v="MONOPLEX"/>
    <s v="RESALES &amp; RENT"/>
    <n v="33.5"/>
    <n v="14"/>
    <s v="1"/>
    <n v="1"/>
    <s v="FULLY FURNISHED"/>
    <s v="AVAILABLE"/>
    <s v="7,500,000"/>
    <s v="ราคา 7,000,000 บาท net (ไม่รวมค่าใช้จ่ายโอนและคอม ประมาณ 400,000 บาท) กุญแจที่นิติ ติดต่อพี่ปู ยุพาพินเท่านั้น VIP"/>
    <s v="VACANT"/>
    <n v="30000"/>
    <s v="got the appointment of agent for rental on Jan 30 ,2013 Japanese only!!"/>
    <s v="คุณภูมิภักดิ์ จุลมณีโชติ"/>
    <s v="-"/>
    <s v="Poomipak(VIP)"/>
    <s v="0"/>
  </r>
  <r>
    <x v="396"/>
    <s v="Sukhumvit 34-36"/>
    <s v="905"/>
    <s v="766/15"/>
    <s v="MONOPLEX"/>
    <s v="RENT ONLY"/>
    <n v="35"/>
    <n v="9"/>
    <s v="1"/>
    <n v="1"/>
    <s v="FULLY FURNISHED"/>
    <s v="N/A"/>
    <s v="N/A"/>
    <s v="N/A"/>
    <s v="VACANT"/>
    <n v="34500"/>
    <s v="update contact for rent 14/03/2018 Vacant Update 20/06/2018"/>
    <s v="คุณเอิ๊ก"/>
    <s v="081 751 4667 / 062 496 3669"/>
    <s v="คุณเอิ๊ก"/>
    <s v="081 751 4667"/>
  </r>
  <r>
    <x v="396"/>
    <s v="Sukhumvit 34-36"/>
    <s v="1306"/>
    <s v="766/60"/>
    <s v="MONOPLEX"/>
    <s v="RENT ONLY"/>
    <n v="54"/>
    <n v="12"/>
    <s v="1"/>
    <n v="1"/>
    <s v="FULLY FURNISHED"/>
    <s v="N/A"/>
    <s v="N/A"/>
    <s v="N/A"/>
    <s v="OCCUPIED"/>
    <n v="45000"/>
    <s v="Outbound Owner Keyne By Sansiri ยูนิตเลขที่ 001306 รหัส CD131600 // ปิดการเช่าแล้ว เอเจนท์อื่นปิดให้ สัญญาหมด ปลายปี 2560"/>
    <s v="จำลอง/ลัดดา /Ann"/>
    <s v="089 201 5578/081 869 2299"/>
    <s v="จำลอง/ลัดดา /Ann"/>
    <s v="089 201 5578/081 869 2299"/>
  </r>
  <r>
    <x v="396"/>
    <s v="Sukhumvit 34-36"/>
    <s v="1006"/>
    <s v="766/28"/>
    <s v="MONOPLEX"/>
    <s v="RENT ONLY"/>
    <n v="46.5"/>
    <n v="10"/>
    <s v="1"/>
    <n v="1"/>
    <s v="FULLY FURNISHED"/>
    <s v="CLOSED DEAL"/>
    <s v="9,900,000"/>
    <s v="ห้าเสนอ ,ทำเพื่อดึงราคาประเมิน,รวมคอมโอนครึ่ง ซื้อมา7.126.500 วิวทิศใต้สวยมาก ติดต่อพี่นุชเท่านั้น, อย่าโทรเอง โอนแล้ว, 8.6"/>
    <s v="OCCUPIED"/>
    <n v="47000"/>
    <m/>
    <s v="เจริญพร"/>
    <s v="081-817-9830"/>
    <s v="Charoenporn"/>
    <s v="081 817 9830"/>
  </r>
  <r>
    <x v="396"/>
    <s v="Sukhumvit 34-36"/>
    <s v="1612"/>
    <s v="766/102"/>
    <s v="MONOPLEX"/>
    <s v="RENT ONLY"/>
    <n v="75.5"/>
    <n v="16"/>
    <s v="2"/>
    <n v="2"/>
    <s v="FULLY FURNISHED"/>
    <s v="CLOSED DEAL"/>
    <s v="15,900,000"/>
    <s v="sold by onwer, vacant เพื่อทำราคาประเมิน/// ราคารวมค่าใช้จ่ายทุกรายการ *ยกเว้น ค่าโอนกันทางแสนสิริ ประมาณ 70,000 โอนลอย, ราคาจบได้ที่ 13ล้าน //ติดต่อพี่หยุนเท่านั้น,13.5"/>
    <s v="OCCUPIED"/>
    <n v="65000"/>
    <s v="Nice room"/>
    <s v="ชนะพันธ์"/>
    <s v="ซ่อน"/>
    <s v="Wittaya"/>
    <s v="085 458 3333"/>
  </r>
  <r>
    <x v="396"/>
    <s v="Sukhumvit 34-36"/>
    <s v="2308"/>
    <s v="766/178"/>
    <s v="MONOPLEX"/>
    <s v="RENT ONLY"/>
    <n v="33.5"/>
    <n v="23"/>
    <s v="1"/>
    <n v="1"/>
    <s v="FULLY FURNISHED"/>
    <s v="CLOSED DEAL"/>
    <s v="6,500,000"/>
    <s v="รวมคชจ. ซื้อมา 5.515.500 กำไร 300k ลูกค้าป่วยเป็นเนื้องอกในสมองและกู้แบงค์ไม่ผ่าน, โอนลอยค่ะ ติดต่อพี่กบ"/>
    <s v="VACANT"/>
    <n v="30000"/>
    <s v="Vacant Update 20/06/2018 อัพเดทราคาฝากเช่าโครงการ Keyne By Sansiri ยูนิต766/178 รหัสCD171349 ฝากเช่าราคา 30000 บาทต่อเดือน ฝากเช่าโครงการ Keyne By Sansiri ยูนิตเลขที่ 178 ชั้น 23 ขนาด 33 ตรม. 1ห้องนอน 1ห้องน้ำ ตกแต่ครบ+เครื่องใช้ไฟฟ้า ตั้งราคา 32k ต่อเดือน กุญแจอยู่ที่นิติฯ แจ้งก่อน 2 วัน"/>
    <s v="ชนินทร์"/>
    <s v="081-483-8454"/>
    <s v="สริต"/>
    <s v="086 778 0808"/>
  </r>
  <r>
    <x v="396"/>
    <s v="Sukhumvit 34-36"/>
    <s v="908"/>
    <s v="766/18"/>
    <s v="MONOPLEX"/>
    <s v="RENT ONLY"/>
    <n v="45.5"/>
    <n v="9"/>
    <s v="1"/>
    <n v="1"/>
    <s v="FULLY FURNISHED"/>
    <s v="CLOSED DEAL"/>
    <s v="7,400,000"/>
    <s v="ไม่ขายแล้ว อยู่เองชั่วคราว ///766/18 รวมคชจ. ซื้อมา 6.947.500 กำไร2แสน ติดต่อหยุน ระเบียงทิศใต้ ห้องใหม่ตามมาตรฐานโครงการ"/>
    <s v="OCCUPIED"/>
    <n v="40000"/>
    <s v="ปิดเครื่อง/ติดต่อไม่ได้ 29/12/2017 ไม่สามารถติดต่อได้ 05/10/2017 ฝากเช่าโครงการ Keyne By Sansiri ยูนิตเลขที่ 766/18 ชั้น 9 ขนาด 47 ตรม. 1 ห้องนอน 1 ห้องน้ำ ตกแต่งครบ+เครื่องใช้ไฟฟ้า ตั้งราคา 40,000 ต่อเดือน กุญแจอยู่ที่นิติฯ update contact for rent 14/03/2018"/>
    <s v="ชมพูนุท สัตยพัฒน์ไพบูลย์"/>
    <m/>
    <s v="สุภรา สัตยพัฒน์ไพบูลย์"/>
    <s v="091 883 9885"/>
  </r>
  <r>
    <x v="396"/>
    <s v="Sukhumvit 34-36"/>
    <s v="1109"/>
    <s v="766/41"/>
    <s v="MONOPLEX"/>
    <s v="RESALES &amp; RENT"/>
    <n v="53.7"/>
    <n v="11"/>
    <s v="1"/>
    <n v="1"/>
    <s v="FULLY FURNISHED"/>
    <s v="AVAILABLE"/>
    <s v="14,500,000"/>
    <s v="ราคารวมคชจ, รับเนท 13 ล้านบาท รวมเฟอร์นิเจอร์+บิ้วอินสวยมาก ดูห้องได้ ฝากเช่าด้วย 48,000 บาท ติดต่อพี่เอ้เท่านั้น"/>
    <s v="VACANT"/>
    <n v="48000"/>
    <s v="0915567777 คุณฐิติพงศ์ ดูห้องได้ กุญแจอยู่ที่นิติ ฝากเช่าโครงการ Keyne By Sansiri ยูนิตเลขที่ 766/41 ชั้น 11 ขนาด 53 ตรม. 1 ห้องนอ 1 ห้องน้ำ ตกแต่ง+เครื่องใช้ไฟฟ้า ห้องมีอ่างอาบน้ำ ตั้งราคา 55,000 บาท กุญแจที่นิติ //ส่งเอกสารทางอีเมล์ thitiphong.l@gmail.com Wrong Number/ปิดเครื่อง 21/06/2018"/>
    <s v="ฐิติพงศ์ เลิศศิริอมร"/>
    <s v="091-556-7777"/>
    <s v="ฐิติพงศ์ เลิศศิริอมร"/>
    <s v="091-556-7777/082- 422-2888"/>
  </r>
  <r>
    <x v="396"/>
    <s v="Sukhumvit 34-36"/>
    <s v="1902"/>
    <s v="766/128"/>
    <s v="MONOPLEX"/>
    <s v="RESALES WITH TENANTS"/>
    <n v="47.61"/>
    <n v="19"/>
    <s v="1"/>
    <n v="1"/>
    <s v="FULLY FURNISHED"/>
    <s v="AVAILABLE"/>
    <s v="10,500,000"/>
    <s v="ราคารวมคชจ., ราคาเดิม 7,573,881.72, รับเน็ท 9.3 ล้าน มีชื่อในทะเบียนบ้านครบ 1 ปี ตอน ส.ค. 57 ติดผู้เช่าถึงมิถุนายน 2561 37,000 บาท"/>
    <s v="OCCUPIED"/>
    <n v="43000"/>
    <s v="Outbound Owner Keyne By Sansiri ยูนิตเลขที่ 766/128 ยูนิต CD150464 ปรับราคาเช่าเป็น 43,000 บาท ASC 1/6/2016 ขายพร้อมผู้เช่า 9.9"/>
    <s v="ณัทธร (เป็ก)"/>
    <s v="087-300-9644"/>
    <s v="Pak/เป็ก"/>
    <s v="087-300-9644"/>
  </r>
  <r>
    <x v="396"/>
    <s v="Sukhumvit 34-36"/>
    <s v="2510"/>
    <s v="766/200"/>
    <s v="MONOPLEX"/>
    <s v="RENT ONLY"/>
    <n v="74"/>
    <n v="25"/>
    <s v="2"/>
    <n v="2"/>
    <s v="FULLY FURNISHED"/>
    <s v="CLOSED DEAL"/>
    <s v="22,000,000"/>
    <s v="ติดเช่า ดูห้องไม่ได้ พี่ท็อปแจ้ง//ราคารวมคอม, ติดผู้เช่า ดูได้ ติดต่อพี่ท็อปเท่านั้น"/>
    <s v="OCCUPIED"/>
    <n v="82000"/>
    <m/>
    <s v="ทรงเดช ประดิษฐสมานนท์"/>
    <s v="Tippawan Chama-oot"/>
    <s v="Aileen"/>
    <s v="081 373 4433/089 883 8891"/>
  </r>
  <r>
    <x v="396"/>
    <s v="Sukhumvit 34-36"/>
    <s v="2702"/>
    <s v="766/212"/>
    <s v="MONOPLEX"/>
    <s v="RENT ONLY"/>
    <n v="91.78"/>
    <n v="27"/>
    <s v="2"/>
    <n v="2"/>
    <s v="FULLY FURNISHED"/>
    <s v="CLOSED DEAL"/>
    <s v="27,000,000"/>
    <s v="ติดเช่า ดูห้องไม่ได้ พี่ท็อปแจ้ง//ราคารวมคชจ.,ติดผู้เช่า ติดต่อพี่ท็อปเท่านั้น"/>
    <s v="VACANT"/>
    <n v="100000"/>
    <s v="มีอ่าง 089 883 8891 08103734433 แจ้งว่าห้องว่างแล้ว Rental 80 K 2 br 2 bath Floor 27"/>
    <s v="ทรงเดช ประดิษฐสมานนท์"/>
    <s v="Tippawan Chama-oot"/>
    <s v="Lek/Somchai/Aileen"/>
    <s v="081 743 8908/089 883 8891/081 373 4433"/>
  </r>
  <r>
    <x v="396"/>
    <s v="Sukhumvit 34-36"/>
    <s v="2704"/>
    <s v="766/214"/>
    <s v="MONOPLEX"/>
    <s v="RENT ONLY"/>
    <n v="136.6"/>
    <n v="27"/>
    <s v="3"/>
    <n v="3"/>
    <s v="FULLY FURNISHED"/>
    <s v="CLOSED DEAL"/>
    <s v="39,000,000"/>
    <s v="ติดเช่า ดูห้องไม่ได้ พี่ท็อปแจ้ง//ราคารวมคชจ., ติดต่อพี่ท็อปเท่านั้น"/>
    <s v="OCCUPIED"/>
    <n v="100000"/>
    <m/>
    <s v="ทรงเดช ประดิษฐสมานนท์"/>
    <s v="Tippawan Chama-oot"/>
    <s v="Lek/Somchai/Aileen"/>
    <s v="081 743 8908/089 883 8891/081 373 4433"/>
  </r>
  <r>
    <x v="396"/>
    <s v="Sukhumvit 34-36"/>
    <s v="1104"/>
    <s v="TBA"/>
    <s v="MONOPLEX"/>
    <s v="RENT ONLY"/>
    <n v="35"/>
    <n v="11"/>
    <s v="1"/>
    <n v="1"/>
    <s v="FULLY FURNISHED"/>
    <s v="CLOSED DEAL"/>
    <s v="6,500,000"/>
    <s v="ราคารวมคอม รวมโอน , รับเน็ท 6ล้าน มีผู้เช่าชาวญี่ปุ่น 36k หมดสัญญา ม.ค.58 , กุญแจอยู่ที่ตึก ติดต่อพี่ปูเท่านั้น"/>
    <s v="OCCUPIED"/>
    <n v="40000"/>
    <m/>
    <s v="ทิฆัมพร(ฟ้า)"/>
    <s v="081-809-9077"/>
    <s v="Fah"/>
    <s v="081 809 9077"/>
  </r>
  <r>
    <x v="396"/>
    <s v="Sukhumvit 34-36"/>
    <s v="2202"/>
    <s v="766/162"/>
    <s v="MONOPLEX"/>
    <s v="RESALES &amp; RENT"/>
    <n v="35.72"/>
    <n v="22"/>
    <s v="1"/>
    <n v="1"/>
    <s v="FULLY FURNISHED"/>
    <s v="AVAILABLE"/>
    <s v="8,100,000"/>
    <s v="ตั้ง 8 ล้าน รวมคอม+โอน กุญแจที่นิติ สนใจติดต่อหนึ่ง"/>
    <s v="VACANT"/>
    <n v="35000"/>
    <s v="ฝากเช่าโครงการ Keyne By Sansiri ยูนิตเลขที่ 766/162 รูปแบบ 1นอน 1น้ำ ขนาด 35.72 ตร.ม. ชั้น 22 ตกแต่งครบ+เครื่องใช้ไฟฟ้า ตั้งราคา 35000 บาทต่อเดือน กุญแจอยู่ที่นิติฯ Av.21/06/2018"/>
    <s v="ธนวัฒน์ อัจฉริยวุธ"/>
    <s v="081-813-4200"/>
    <s v="ธนวัฒน์ อัจฉริยวุธ"/>
    <s v="081-813-4200"/>
  </r>
  <r>
    <x v="396"/>
    <s v="Sukhumvit 34-36"/>
    <s v="1206"/>
    <s v="766/50"/>
    <s v="MONOPLEX"/>
    <s v="RENT ONLY"/>
    <n v="46"/>
    <n v="12"/>
    <s v="1"/>
    <n v="1"/>
    <s v="FULLY FURNISHED"/>
    <s v="CLOSED DEAL"/>
    <s v="11,200,000"/>
    <s v="ยกเลิกฝากขาย ปล่อยเช่าอย่างเดียว //ราคารวมคชจ, 11 ล้าน, ไม่มีอ่าง ติดผู้เช่าเดือนละ 40,000 บาท,หมดสัญญากค.2560 ติดต่อพี่หยุน"/>
    <s v="OCCUPIED"/>
    <n v="40000"/>
    <s v="update contact for rent 19/03/2018"/>
    <s v="นพดล ธีระบุตรวงศ์กุล"/>
    <s v="081-836-8886"/>
    <s v="Noppadol"/>
    <s v="ขอเบอร์จากพี่หยุน resale"/>
  </r>
  <r>
    <x v="396"/>
    <s v="Sukhumvit 34-36"/>
    <s v="1606"/>
    <s v="766/96"/>
    <s v="MONOPLEX"/>
    <s v="RENT ONLY"/>
    <n v="52"/>
    <n v="16"/>
    <s v="1"/>
    <n v="1"/>
    <s v="FULLY FURNISHED"/>
    <s v="CLOSED DEAL"/>
    <s v="8,650,000"/>
    <s v="ปล่อยเช่า ไม่ขายแล้ว/ตาล รวมคชจ.ซื้อมา8.147.500 รับเน็ท200,000 ติดต่อพี่นุชเท่านั้น"/>
    <s v="OCCUPIED"/>
    <n v="55000"/>
    <s v="ปิดเครื่องติดต่อไม่ได้ ฝากเช่าโครงการ Keyne By Sansiri ยูนิตเลขที่ 766/96 ชั้น 16 ขนาด 53 ตรม. แบบ 1 ห้องนอน ตกแต่งครบ+เครื่องใช้ไฟฟ้า ตั้งราคาเช่า 55,000 ต่อเดือน กุญแจอยู่ที่ลูกค้า สามารถนัดล่วงหน้า 1-2 วัน หนังสือแต่งตั้งส่งให้ลูกค้าเรียบร้อยทางnuntanuch@gmail.com"/>
    <s v="นันทนัช เหาตะวานิช/Nat"/>
    <s v="086 900 7242/65 936 63609/091 956 2445"/>
    <s v="นันทนัช เหาตะวานิช/Nat"/>
    <s v="086 900 7242/65 936 63609/091 956 2445"/>
  </r>
  <r>
    <x v="396"/>
    <s v="Sukhumvit 34-36"/>
    <s v="1608"/>
    <s v="766/98"/>
    <s v="MONOPLEX"/>
    <s v="RESALES WITH TENANTS"/>
    <n v="46"/>
    <n v="16"/>
    <s v="1"/>
    <n v="1"/>
    <s v="FULLY FURNISHED"/>
    <s v="AVAILABLE"/>
    <s v="13,300,000"/>
    <s v="ราคาขาย 12 ล้านบาท รับnet ต่อรองได้,ตกเเต่งครบ พร้อมเครื่องใช้ไฟฟ้า,ติดคนเช่า 1 ปี เริ่ม 3/june/2018"/>
    <s v="OCCUPIED"/>
    <n v="45000"/>
    <m/>
    <s v="บ้วย"/>
    <s v="-"/>
    <s v="Tarinee"/>
    <s v="0"/>
  </r>
  <r>
    <x v="396"/>
    <s v="Sukhumvit 34-36"/>
    <s v="2003"/>
    <s v="766/141"/>
    <s v="MONOPLEX"/>
    <s v="RESALES ONLY"/>
    <n v="75.5"/>
    <n v="20"/>
    <s v="2"/>
    <n v="2"/>
    <s v="FULLY FURNISHED"/>
    <s v="AVAILABLE"/>
    <s v="22,000,000"/>
    <s v="รวมคชจ, ตั้ง 22 ล้าน, สนใจติดต่อพี่เอ๋คัง"/>
    <s v="N/A"/>
    <s v="N/A"/>
    <s v="N/A"/>
    <s v="บุ๊ง"/>
    <s v="081-442-3199"/>
    <m/>
    <m/>
  </r>
  <r>
    <x v="396"/>
    <s v="Sukhumvit 34-36"/>
    <s v="2603"/>
    <s v="776/203"/>
    <s v="MONOPLEX"/>
    <s v="RENT ONLY"/>
    <n v="34.369999999999997"/>
    <n v="26"/>
    <s v="1"/>
    <n v="1"/>
    <s v="FULLY FURNISHED"/>
    <s v="CLOSED DEAL"/>
    <s v="6,800,000"/>
    <s v="ติดผู้เช่า ไม่ขายแล้ว /// รวมคอม โอนลอย 1% นัดดูห้องแจ้งล่วงหน้าจะเอากุญแจมาให้ ติดต่อซี"/>
    <s v="OCCUPIED"/>
    <n v="22000"/>
    <s v="น้องสาวเพิ่มลงไปด้วย ช่วงวันที่ 2-15 มิถุนายน คุณบุญศรีไปต่างประเทศให้ติดต่อน้องสาวที่ชื่อ คุณ Ant แทน 089 415 5537"/>
    <s v="บุญศรี"/>
    <s v="086-993-5099"/>
    <s v="Boonsri"/>
    <s v="086 993 5099"/>
  </r>
  <r>
    <x v="396"/>
    <s v="Sukhumvit 34-36"/>
    <s v="2009"/>
    <s v="766/147"/>
    <s v="MONOPLEX"/>
    <s v="RESALES ONLY"/>
    <n v="53.7"/>
    <n v="20"/>
    <s v="1"/>
    <n v="1"/>
    <s v="PARTIAL FURNISHED"/>
    <s v="AVAILABLE"/>
    <s v="13,600,000"/>
    <s v="ลูกค้ารับเนต 12.3 mb,ห้องไม่มีคนอยู่ ดูห้องได้ ฝากเช่า 50,000 บาท, ห้องทิศใต้เห็นวิวเอมโพเรียม พระราม4 วิวสวย,ติดต่อหยุน"/>
    <s v="N/A"/>
    <s v="N/A"/>
    <s v="N/A"/>
    <s v="โบว์"/>
    <s v="091-591-5555"/>
    <m/>
    <m/>
  </r>
  <r>
    <x v="396"/>
    <s v="Sukhumvit 34-36"/>
    <s v="2002"/>
    <s v="766/140"/>
    <s v="MONOPLEX"/>
    <s v="RENT ONLY"/>
    <n v="46.5"/>
    <n v="20"/>
    <s v="1"/>
    <n v="1"/>
    <s v="FULLY FURNISHED"/>
    <s v="CLOSED DEAL"/>
    <s v="8,900,000"/>
    <s v="Sold out พี่แอนท์แจ้ง /// ราคารวมคอม, โอนลอย ราคาเดิม 7,396,500 ติดต่อพี่ปูเท่านั้น"/>
    <s v="OCCUPIED"/>
    <n v="39000"/>
    <s v="Update ข้อมูล contact for rent ปริม คุณะเกษม Prim (VIP) 2/5/2018"/>
    <s v="ปริม คุณะเกษม"/>
    <s v="081-809-5500"/>
    <s v="Prim"/>
    <s v="081 809 5500/083 236 2222"/>
  </r>
  <r>
    <x v="396"/>
    <s v="Sukhumvit 34-36"/>
    <s v="1901"/>
    <s v="766/127"/>
    <s v="MONOPLEX"/>
    <s v="RENT ONLY"/>
    <n v="45.5"/>
    <n v="19"/>
    <s v="1"/>
    <n v="1"/>
    <s v="FULLY FURNISHED"/>
    <s v="CLOSED DEAL"/>
    <s v="8,800,000"/>
    <s v="Sold By Book 8.5 MB,ราคารวมคอม, โอนลอย ราคาเดิม 7,206,500 ติดต่อพี่ปูเท่านั้น"/>
    <s v="OCCUPIED"/>
    <n v="39000"/>
    <s v="Update ข้อมูล contact for rent ปริม คุณะเกษม Prim (VIP) 2/5/2018"/>
    <s v="ปริม คุณะเกษม"/>
    <s v="081-809-5500"/>
    <s v="Prim"/>
    <s v="081 809 5500/083 236 2222"/>
  </r>
  <r>
    <x v="396"/>
    <s v="Sukhumvit 34-36"/>
    <s v="1908"/>
    <s v="766/134"/>
    <s v="MONOPLEX"/>
    <s v="RESALES &amp; RENT"/>
    <n v="47"/>
    <n v="19"/>
    <s v="1"/>
    <n v="1"/>
    <s v="FULLY FURNISHED"/>
    <s v="AVAILABLE"/>
    <s v="10,500,000"/>
    <s v="ราคารวมคอม+โอน ตั้ง 220,000/ตรม. , มีผู้เช่าเกาหลี 48,000 บาท/เดือน หมดสัญญา มค 2560 , ซีเรียส ค่อยนัดดู ต่อได้นิดหน่อย , สนใจติดต่อพี่ปูเท่านั้น"/>
    <s v="VACANT"/>
    <n v="45000"/>
    <s v="ปิดเครื่อง/ปิดเครื่อง 20/06/2018 Keyne by Sansiri Unit #766/134 Fl.19 47 sq.m. 1 Bed Rent @ 45,000 Bht/mth Selling price @ 220,000 Bht/sq.m."/>
    <s v="ปริม คุณะเกษม"/>
    <s v="Yupapin Chimmakaew"/>
    <s v="Prim ปริม คุณะเกษม"/>
    <s v="081-809-5500/083-236-2222"/>
  </r>
  <r>
    <x v="396"/>
    <s v="Sukhumvit 34-36"/>
    <s v="1202"/>
    <s v="766/46"/>
    <s v="MONOPLEX"/>
    <s v="RENT ONLY"/>
    <n v="34.5"/>
    <n v="12"/>
    <s v="1"/>
    <n v="1"/>
    <s v="FULLY FURNISHED"/>
    <s v="CLOSED DEAL"/>
    <s v="6,900,000"/>
    <s v="owner ไม่ขายแล้ว /// รวมคชจ., ราคาเดิม 4.932.500 วิวพ้นnoble ย้ายชื่อเข้าทะเบียนบ้านแล้ว 1ปี /เช่า เดือนละ 30,000 บาท ชาวญี่ปุ่น ถึง มี.ค. ปรับราคาหลังปีใหม่"/>
    <s v="OCCUPIED"/>
    <n v="35000"/>
    <m/>
    <s v="พรพิพัฒน์"/>
    <s v="081-904-2200"/>
    <s v="Pornpipat"/>
    <s v="081 904 2200"/>
  </r>
  <r>
    <x v="396"/>
    <s v="Sukhumvit 34-36"/>
    <s v="1101"/>
    <s v="766/33"/>
    <s v="MONOPLEX"/>
    <s v="RENT ONLY"/>
    <n v="87"/>
    <n v="11"/>
    <s v="2"/>
    <n v="2"/>
    <s v="FULLY FURNISHED"/>
    <s v="CLOSED DEAL"/>
    <s v="17,250,000"/>
    <s v="Sold by Owner//ตั้งราคา 15.5 ล้านเน็ท ไม่รวมคอม, ตกแต่งครบ+เครื่องใช้ไฟฟ้า, กุญแจอยู่ที่ลูกค้า, นัดล่วงหน้า 1 วัน, มีผู้เช่า 80,000/ด, หมดสัญญา กุมภา 2558,ติดต่อลี่เท่านั้น"/>
    <s v="OCCUPIED"/>
    <n v="75000"/>
    <m/>
    <s v="พิมล"/>
    <s v="085-994-4646"/>
    <s v="คุณรัตนะ"/>
    <s v="089 038 5292/082 584 7199"/>
  </r>
  <r>
    <x v="396"/>
    <s v="Sukhumvit 34-36"/>
    <s v="2203"/>
    <s v="766/163"/>
    <s v="MONOPLEX"/>
    <s v="RENT ONLY"/>
    <n v="33.5"/>
    <n v="22"/>
    <s v="1"/>
    <n v="1"/>
    <s v="FULLY FURNISHED"/>
    <s v="CLOSED DEAL"/>
    <s v="5,290,000"/>
    <s v="ราคาเดิม 4.923.000 กำไร 150,000 รวมคชจ ราคานี้ต่อรองได้อีก ติดต่อลิลลี่"/>
    <s v="OCCUPIED"/>
    <n v="32000"/>
    <s v="เข้าไปอยู่เองแล้ว 21/06/2018"/>
    <s v="พุทธิพงษ์"/>
    <s v="081 988 4527"/>
    <s v="พุทธิพงษ์"/>
    <s v="081 988 4527"/>
  </r>
  <r>
    <x v="396"/>
    <s v="Sukhumvit 34-36"/>
    <s v="2012"/>
    <s v="766/150"/>
    <s v="MONOPLEX"/>
    <s v="RESALES WITH TENANTS"/>
    <n v="76.040000000000006"/>
    <n v="20"/>
    <s v="2"/>
    <n v="2"/>
    <s v="FULLY FURNISHED"/>
    <s v="AVAILABLE"/>
    <s v="18,000,000"/>
    <s v="รับเน็ท 17 ล้าน ตกแต่งครบ+เครื่องใช้ไฟฟ้า ทิศเหนือ ดูได้ เจ้าของมาเปิดเอง ติดต่อพี่ขวัญเท่านั้น **ลูกค้าซีเรียสให้ติดต่อ Sale เท่านั้น"/>
    <s v="OCCUPIED"/>
    <n v="75000"/>
    <m/>
    <s v="ภัทร"/>
    <s v="098-251-9250"/>
    <m/>
    <m/>
  </r>
  <r>
    <x v="396"/>
    <s v="Sukhumvit 34-36"/>
    <s v="1407"/>
    <s v="766/73"/>
    <s v="MONOPLEX"/>
    <s v="RENT ONLY"/>
    <n v="45.5"/>
    <n v="14"/>
    <s v="1"/>
    <n v="1"/>
    <s v="FULLY FURNISHED"/>
    <s v="CLOSED DEAL"/>
    <s v="9,250,000"/>
    <s v="รวมคอม+โอนครึ่ง, ติดต่อพี่โอม ,ซื้อมา 7.9 ล้านบาท, ฝั่งทิศใต้"/>
    <s v="OCCUPIED"/>
    <n v="50000"/>
    <s v="update contact for rent 14/03/2018"/>
    <s v="ภาดาภัสสรณ์"/>
    <s v="081-101-0102"/>
    <s v="P'Ant"/>
    <s v="085 210 6624"/>
  </r>
  <r>
    <x v="396"/>
    <s v="Sukhumvit 34-36"/>
    <s v="1812"/>
    <s v="766/126"/>
    <s v="MONOPLEX"/>
    <s v="RENT ONLY"/>
    <n v="70"/>
    <n v="18"/>
    <s v="2"/>
    <n v="2"/>
    <s v="FULLY FURNISHED"/>
    <s v="CLOSED DEAL"/>
    <s v="19,950,000"/>
    <s v="ไม่ขายแล้ว ปล่อยเช่าอย่างเดียว//ราคารวมคชจ., ตั้งราคารับเนท 18 MB ว่างดูได้ กุญแจอยู่ที่นิติ, ตกแต่งครบ+เครื่องใช้ไฟฟ้า"/>
    <s v="OCCUPIED"/>
    <n v="60000"/>
    <s v="ปิดเครื่อง ติดต่อไม่ได้ *03/01/2018 Key@bldg ติดต่อคุณนก นิติฯ"/>
    <s v="มงคล วงศ์คูประเสริฐ"/>
    <s v="081-642-9889"/>
    <s v="Mongkol"/>
    <s v="082 456 6464"/>
  </r>
  <r>
    <x v="396"/>
    <s v="Sukhumvit 34-36"/>
    <s v="1703"/>
    <s v="766/105"/>
    <s v="MONOPLEX"/>
    <s v="RESALES ONLY"/>
    <n v="75"/>
    <n v="17"/>
    <s v="2"/>
    <n v="2"/>
    <s v="PARTIAL FURNISHED"/>
    <s v="AVAILABLE"/>
    <s v="18,000,000"/>
    <s v="รับเนท 16 MB มีกุญแจที่ตึก แจ้งล่วงหน้า ดูห้องได้ อยู่ตปท ติดต่อพี่หยุน"/>
    <s v="N/A"/>
    <s v="N/A"/>
    <s v="N/A"/>
    <s v="ยุคนธร"/>
    <s v="087-916-9119"/>
    <m/>
    <m/>
  </r>
  <r>
    <x v="396"/>
    <s v="Sukhumvit 34-36"/>
    <s v="1905"/>
    <s v="766/131"/>
    <s v="MONOPLEX"/>
    <s v="RENT ONLY"/>
    <n v="33.5"/>
    <n v="19"/>
    <s v="1"/>
    <n v="1"/>
    <s v="FULLY FURNISHED"/>
    <s v="CLOSED DEAL"/>
    <s v="7,200,000"/>
    <s v="Sold by owner พี่ก้อแจ้ง /// ราคานี้รวมคอมแล้ว ราคาเดิม 4,860,500//สนใจติดต่อพี่เปิ้ล ์Net เข้าเจ้าของ 6.2 ล้าน"/>
    <s v="OCCUPIED"/>
    <n v="36000"/>
    <m/>
    <s v="ยุ้ย"/>
    <s v="084-667-3356"/>
    <s v="Yui (Sec.) / Pisit (LL.)"/>
    <s v="084 667 3356 / 081 627 7727"/>
  </r>
  <r>
    <x v="396"/>
    <s v="Sukhumvit 34-36"/>
    <s v="2601"/>
    <s v="766/201"/>
    <s v="MONOPLEX"/>
    <s v="RENT ONLY"/>
    <n v="76"/>
    <n v="26"/>
    <s v="2"/>
    <n v="2"/>
    <s v="FULLY FURNISHED"/>
    <s v="CLOSED DEAL"/>
    <s v="17,600,000"/>
    <s v="ซ้ำ//ลูกค้ารับเน็ท 17 ล้าน (โอนลอย, มีค่าโอนกับทางแสนสิริ ประมาณ 1.2 แสน, ติดต่อพี่จิน"/>
    <s v="OCCUPIED"/>
    <n v="65000"/>
    <s v="Av 01/10/2018"/>
    <s v="รัตน์"/>
    <s v="816424295"/>
    <s v="Mareerat/คุณมาลีรัตน์ แต้เกษม"/>
    <s v="081 642 4295"/>
  </r>
  <r>
    <x v="396"/>
    <s v="Sukhumvit 34-36"/>
    <s v="1811"/>
    <s v="766/125"/>
    <s v="MONOPLEX"/>
    <s v="RENT ONLY"/>
    <n v="34.5"/>
    <n v="18"/>
    <s v="1"/>
    <n v="1"/>
    <s v="FULLY FURNISHED"/>
    <s v="CLOSED DEAL"/>
    <s v="6,500,000"/>
    <s v="ไม่ขายแล้ว //766/125 ติดต่อพี่จิน ลูกค้าโอนลอย ต้องการกำไร 5 แสน รวมคอม ตั้งราคา 6.5 ล้าน (ต่อรองได้นิดหน่อย) ราคาเดิม 5.539.500 -Y ระเบียงทิศตะวันตก วิวเมืองรถไฟฟ้าห้องใหม่ไม่เคยเข้าอยู่ ติดวอลล์เปเปอร์ทั้งห้อง,ติดไฟดาวนืไลท์ มีผู้เช่า ชาวญี่ปุ่น 28,000.- ถึงเม.ย.57"/>
    <s v="VACANT"/>
    <n v="32000"/>
    <s v="ไม่รับสาย 20/06/2018 Update ราคาเป็น 32,000 27/03/2018"/>
    <s v="วรลักษณ์"/>
    <s v="081-550-2553"/>
    <s v="Worraluk"/>
    <s v="081 550 2553"/>
  </r>
  <r>
    <x v="396"/>
    <s v="Sukhumvit 34-36"/>
    <s v="1404"/>
    <s v="766/70"/>
    <s v="MONOPLEX"/>
    <s v="RENT ONLY"/>
    <n v="34.5"/>
    <n v="14"/>
    <s v="1"/>
    <n v="1"/>
    <s v="FULLY FURNISHED"/>
    <s v="CLOSED DEAL"/>
    <s v="6,900,000"/>
    <s v="Sold By Owner,ขายด่วน!!! ปรับราคา 6.9 ล้านบาท รวมค่าคอม+ค่าโอน, ห้องคุณวศิน แสนสิริ, ราคาที่ซื้อมา 4,972,500 ล้านบาท ฝากเช่า 30,000 บาท ติดต่อผ่านพี่ปูได้"/>
    <s v="OCCUPIED"/>
    <n v="32000"/>
    <s v="update contact for rent 14/03/2018"/>
    <s v="วศิน"/>
    <s v="089-766-7977"/>
    <s v="wasin (vip)"/>
    <s v="089-766-7977"/>
  </r>
  <r>
    <x v="396"/>
    <s v="Sukhumvit 34-36"/>
    <s v="1601"/>
    <s v="766/91"/>
    <s v="MONOPLEX"/>
    <s v="RENT ONLY"/>
    <n v="45.5"/>
    <n v="16"/>
    <s v="1"/>
    <n v="1"/>
    <s v="FULLY FURNISHED"/>
    <s v="CLOSED DEAL"/>
    <s v="7,900,000"/>
    <s v="Sold By Karnsinee//รวมคชจ.ซื้อมา 7.131.000 โอนลอย ต้องการกำไรประมาณ 3-5 แสน (N), โอนลอยค่ะ"/>
    <s v="OCCUPIED"/>
    <n v="40000"/>
    <s v="ได้รับหนังสือแต่งตั้งตัวแทนฝากเช่าแล้ว 6/3/2015"/>
    <s v="วัชร"/>
    <s v="081-822-1119"/>
    <m/>
    <m/>
  </r>
  <r>
    <x v="396"/>
    <s v="Sukhumvit 34-36"/>
    <s v="1302"/>
    <s v="TBA"/>
    <s v="MONOPLEX"/>
    <s v="RENT ONLY"/>
    <n v="45.5"/>
    <n v="13"/>
    <s v="1"/>
    <n v="1"/>
    <s v="FULLY FURNISHED"/>
    <s v="CLOSED DEAL"/>
    <s v="7,450,000"/>
    <s v="เจ้าของขายเองแล้ว//รวมคชจ.ราคาต่อรองได้ ซื้อมา7,051,500 ติดต่อพี่ตาล กำไร120,000-150,000, โอนลอยค่ะ"/>
    <s v="OCCUPIED"/>
    <n v="46000"/>
    <s v="LL Lived ข้อมูลจากนิติ 13/12/2017 ไม่มีหมายเลขที่เรียก *19/06/2018"/>
    <s v="วัตรพร"/>
    <s v="081-584-1767"/>
    <s v="Porntep"/>
    <s v="090 880 4477"/>
  </r>
  <r>
    <x v="396"/>
    <s v="Sukhumvit 34-36"/>
    <s v="2409"/>
    <s v="766/189"/>
    <s v="MONOPLEX"/>
    <s v="RESALES &amp; RENT"/>
    <n v="34.5"/>
    <n v="24"/>
    <s v="1"/>
    <n v="1"/>
    <s v="FULLY FURNISHED"/>
    <s v="AVAILABLE"/>
    <s v="8,350,000"/>
    <s v="ราคารับเนท 7.5 ล้านบาท // ขายพร้อมผู้เช่าญี่ปุ่น 35,000 บาท/เดือน สัญญา 1 ปี หมดสัญญาเช่า เมษายน 2560, เจ้าของห้องย้ายชื่อเข้าทะเบียนบ้านแล้ว 1 ปี , ตกแต่งครบ+เครื่องใช้ไฟฟ้า+wifi+cable ทีวีญี่ปุ่นจ่ายไว้ที่ 1 ปี Vacant Update 18/04/2018"/>
    <s v="VACANT"/>
    <n v="38000"/>
    <s v="อัพเดทห้องฝากเช่าโครงการ Keyne By Sansiri รหัส CD136087 ยูนิต 002409 บ้านเลขที่ 766/189 ห้องว่างพร้อมปล่อยเช่าแล้ว ปรับราคาเช่า เป็น 38,000 บาท ต่อเดือน Av.*21/06/2018"/>
    <s v="วัตรพร โพคะรัตน์ศิริ"/>
    <s v="081-584-1767"/>
    <s v="ผึ้ง"/>
    <s v="081-584-1767"/>
  </r>
  <r>
    <x v="396"/>
    <s v="Sukhumvit 34-36"/>
    <s v="2801"/>
    <s v="766/215"/>
    <s v="MONOPLEX"/>
    <s v="RESALES WITH TENANTS"/>
    <n v="154.5"/>
    <n v="28"/>
    <s v="3"/>
    <n v="3"/>
    <s v="FULLY FURNISHED"/>
    <s v="AVAILABLE"/>
    <s v="40,000,000"/>
    <s v="ซื้อมา 30.5 ล้านบาท , ขายพร้อมผู้เช่า สัญญาเช่าถึงกค.2561, ราคารวมคอม+โอน ห้องPH มีระเบียงใหญ่พิเศษ อีก 74 ตร.ม. ห้องวิวทิศใต้ สวยสุดๆห้องนั่งเล่นกว้าง ติดต่อพี่ต้องเท่านั้น"/>
    <s v="OCCUPIED"/>
    <n v="130000"/>
    <m/>
    <s v="วิมล"/>
    <s v="081-889-0448"/>
    <s v="Vimol/Arpornrat"/>
    <s v="081-889-0448/081-318-5790"/>
  </r>
  <r>
    <x v="396"/>
    <s v="Sukhumvit 34-36"/>
    <s v="1403"/>
    <s v="766/69"/>
    <s v="MONOPLEX"/>
    <s v="RESALES WITH TENANTS"/>
    <n v="75"/>
    <n v="14"/>
    <s v="2"/>
    <n v="2"/>
    <s v="FULLY FURNISHED"/>
    <s v="AVAILABLE"/>
    <s v="20,100,000"/>
    <s v="ราคารวมคชจ., ติดเช่า ติดต่อพี่เชอรี่"/>
    <s v="OCCUPIED"/>
    <n v="75000"/>
    <s v="nice room Av.3/2017 update contact for rent 19/03/2018"/>
    <s v="ศุภวัฒน์ บุญชัยวัฒนา"/>
    <s v="Naphak Chiranaranont"/>
    <s v="Yaowaluk"/>
    <s v="081-623-8008"/>
  </r>
  <r>
    <x v="396"/>
    <s v="Sukhumvit 34-36"/>
    <s v="1311"/>
    <s v="766/65"/>
    <s v="MONOPLEX"/>
    <s v="RENT ONLY"/>
    <n v="35.72"/>
    <s v="TBA"/>
    <s v="1"/>
    <n v="1"/>
    <s v="FULLY FURNISHED"/>
    <s v="CLOSED DEAL"/>
    <s v="5,950,000"/>
    <s v="ลูกค้าขายเองแล้ว Yupapin แจ้ง//รวมคอม ราคาต้นทุน 5.715.019.72 โอนลอย รีบขาย ขายเท่าทุน+คอมเอง//ติดต่อพี่ปูเท่านั้น"/>
    <s v="OCCUPIED"/>
    <n v="30000"/>
    <m/>
    <s v="สิริวิมล"/>
    <s v="081-829-8880"/>
    <s v="Am"/>
    <s v="080 602 3888"/>
  </r>
  <r>
    <x v="396"/>
    <s v="Sukhumvit 34-36"/>
    <s v="2410"/>
    <s v="766/190"/>
    <s v="MONOPLEX"/>
    <s v="RENT ONLY"/>
    <n v="75"/>
    <n v="24"/>
    <s v="2"/>
    <n v="2"/>
    <s v="FULLY FURNISHED"/>
    <s v="CLOSED DEAL"/>
    <s v="14,500,000"/>
    <s v="SOld by AP agent 13.1 MB,รวมคอม ซื้อมา 11.681.500 กำไร 1,000,000 โอนลอย//ติดต่อพี่โม"/>
    <s v="OCCUPIED"/>
    <n v="65000"/>
    <m/>
    <s v="สุกัญญา"/>
    <s v="081-171-3624"/>
    <s v="Sukanya"/>
    <s v="081 171 3624/02 809 3416"/>
  </r>
  <r>
    <x v="396"/>
    <s v="Sukhumvit 34-36"/>
    <s v="1005"/>
    <s v="766/27"/>
    <s v="MONOPLEX"/>
    <s v="RESALES WITH TENANTS"/>
    <n v="45.5"/>
    <n v="10"/>
    <s v="1"/>
    <n v="1"/>
    <s v="FULLY FURNISHED"/>
    <s v="AVAILABLE"/>
    <s v="13,400,000"/>
    <s v="ราคารับเน็ท 12 ล้านบาท ไม่รวมค่าคอม+ค่าโอน, ซื้อมา 6,973,500, ตกแต่งเพิ่มไป 500k อยากขายติดต่อพี่ปู"/>
    <s v="OCCUPIED"/>
    <n v="45000"/>
    <s v="got the appointment for rental (19.12.55)"/>
    <s v="สุชาติ สานกิ่งทอง"/>
    <s v="081-962-6355"/>
    <s v="สุชาติ สานกิ่งทอง Suchat"/>
    <s v="081-962-6355"/>
  </r>
  <r>
    <x v="396"/>
    <s v="Sukhumvit 34-36"/>
    <s v="2506"/>
    <s v="766/196"/>
    <s v="MONOPLEX"/>
    <s v="RESALES ONLY"/>
    <n v="53"/>
    <n v="25"/>
    <s v="1"/>
    <n v="1"/>
    <s v="FULLY FURNISHED"/>
    <s v="AVAILABLE"/>
    <s v="13,500,000"/>
    <s v="ราคา 13.5 MB ห้องมีมี Bathtub ห้องหันไปทางทิศใต้ มีผู้เช่าชาวญี่ปุ่นอยู่ 55,000.- บาท/เดือน (เป็นค่าเช่าอย่างเดียว ไม่รวมค่าใช้จ่ายอื่นๆ) หมดสัญญา April, 2017 สนใจพี่รี่ค่ะ"/>
    <s v="N/A"/>
    <s v="N/A"/>
    <s v="N/A"/>
    <s v="สุชาวดี"/>
    <s v="-"/>
    <m/>
    <m/>
  </r>
  <r>
    <x v="396"/>
    <s v="Sukhumvit 34-36"/>
    <s v="810"/>
    <s v="766/10"/>
    <s v="MONOPLEX"/>
    <s v="RESALES &amp; RENT"/>
    <n v="76.400000000000006"/>
    <n v="8"/>
    <s v="2"/>
    <n v="2"/>
    <s v="FULLY FURNISHED"/>
    <s v="AVAILABLE"/>
    <s v="15,500,000"/>
    <s v="ชื่อเจ้าของเป็นภรรยา คุณเกดแก้ว ไม่มีมีผู้เช่า ต้องการขายด่วน ราคา 14.5MB ไม่รวมคอม ค่าโอนคนละครึ่ง ต้องแจ้งดูห้องล่วงหน้า 2-3 วัน ตกแต่งบางส่วน (ลูกค้าเรื่องมาก อยากให้คัดลูกค้าเข้าดูก่อนทุกครั้ง พูดจาไม่ค่อยดี แต่อยากขาย ตำหนิพลัสว่าชอบไปดูห้องโดยไปขอกุญแจที่นิติเองค่ะ )"/>
    <s v="VACANT"/>
    <n v="75000"/>
    <m/>
    <s v="สุนทร เฮงตระกูล"/>
    <s v="081-889-8792"/>
    <m/>
    <m/>
  </r>
  <r>
    <x v="396"/>
    <s v="Sukhumvit 34-36"/>
    <s v="1412"/>
    <s v="766/78"/>
    <s v="MONOPLEX"/>
    <s v="RENT ONLY"/>
    <n v="75.5"/>
    <n v="14"/>
    <s v="2"/>
    <n v="2"/>
    <s v="FULLY FURNISHED"/>
    <s v="CLOSED DEAL"/>
    <s v="15,500,000"/>
    <s v="ระงับขายชั่วคราว แอมมี่แจ้ง//ราคารวมคอมโอนครึ่ง ดูห้องได้ กุญแจนิติฯ ติดต่อแอมมี่ (คีนน์มี 3 ห้อง อีก 2 ห้องปล่อยเช่าอยู่) ตอนนี้ติดคนเช่า ดูห้องไม่ได้ หมดสัญญากลางปี 59"/>
    <s v="OCCUPIED"/>
    <n v="65000"/>
    <m/>
    <s v="หมอณัฐพงศ์"/>
    <s v="081-872-7141"/>
    <s v="Nattapong"/>
    <s v="081 872 7141"/>
  </r>
  <r>
    <x v="396"/>
    <s v="Sukhumvit 34-36"/>
    <s v="1803"/>
    <s v="766/117"/>
    <s v="MONOPLEX"/>
    <s v="RESALES WITH TENANTS"/>
    <n v="75.5"/>
    <n v="18"/>
    <s v="2"/>
    <n v="2"/>
    <s v="FULLY FURNISHED"/>
    <s v="AVAILABLE"/>
    <s v="19,000,000"/>
    <s v="ราคา 19 ล้านบาท รวมค่าใช้จ่าย ต่อรองได้ ติดต่อพี่แพท"/>
    <s v="OCCUPIED"/>
    <n v="70000"/>
    <s v="Av. Feb 2018"/>
    <s v="อภิชาติ จูตระกูล"/>
    <s v="Jittima Nalorm"/>
    <s v="Khun Apichart Chutrakul"/>
    <m/>
  </r>
  <r>
    <x v="396"/>
    <s v="Sukhumvit 34-36"/>
    <s v="1910"/>
    <s v="766/136"/>
    <s v="MONOPLEX"/>
    <s v="RENT ONLY"/>
    <n v="75"/>
    <n v="19"/>
    <s v="2"/>
    <n v="2"/>
    <s v="FULLY FURNISHED"/>
    <s v="N/A"/>
    <s v="N/A"/>
    <s v="N/A"/>
    <s v="OCCUPIED"/>
    <n v="60000"/>
    <s v="update contact for rent 19/03/2018"/>
    <s v="อัจฉรา"/>
    <s v="081 859 1115"/>
    <s v="อัจฉรา"/>
    <s v="081 859 1115"/>
  </r>
  <r>
    <x v="396"/>
    <s v="Sukhumvit 34-36"/>
    <s v="911"/>
    <s v="766/21"/>
    <s v="MONOPLEX"/>
    <s v="RENT ONLY"/>
    <n v="36"/>
    <n v="9"/>
    <s v="1"/>
    <n v="1"/>
    <s v="FULLY FURNISHED"/>
    <s v="CLOSED DEAL"/>
    <s v="TBA"/>
    <s v="(รอลูกค้าบอกข้อมูลเพิ่ม)ราคารวมคชจ., ราคาเดิม"/>
    <s v="OCCUPIED"/>
    <n v="29000"/>
    <s v="Wrong Number/Wrong Number 20/06/2018 ฝากเช่าโครงการ Keyne By Sansiri ยูนิตเลขที่ 21 ชั้น 9 ขนาด 36 ตรม.1ห้องนอน 1ห้องน้ำ 1ห้องรับแขก ตกแต่งครบ+เครื่องใช้ไฟฟ้า ตั้งราคา 30K ต่อเดือนกุญแจอยู่ที่นิติฯ หนังสือแต่งตั้งส่งให้ลูกค้าเรียบร้อยทาง atthaporn_s@hotmail.com update contact for rent 19/03/2018"/>
    <s v="อัฎฐภรณ์"/>
    <s v="084 465 4540"/>
    <s v="อัฎฐภรณ์"/>
    <s v="084 465 4540"/>
  </r>
  <r>
    <x v="396"/>
    <s v="Sukhumvit 34-36"/>
    <s v="2106"/>
    <s v="766/156"/>
    <s v="MONOPLEX"/>
    <s v="RENT ONLY"/>
    <n v="52"/>
    <n v="21"/>
    <s v="1"/>
    <n v="1"/>
    <s v="PARTIAL FURNISHED"/>
    <s v="CLOSED DEAL"/>
    <s v="9,100,000"/>
    <s v="โอนแล้ว ไม่ขาย/ตาล รวมคชจ. ซื้อมา8,305,500 กำไร 500,000 ติดต่อลี่"/>
    <s v="VACANT"/>
    <n v="55000"/>
    <s v="ติดต่อจากเบอร์ 022587968 ฝากเช่าโครงการ Keyne By Sansiri ยูนิต 766/156 ชั้น 21 ห้องมุม ขนาด 53.5 ตรม. รูปแบบ 1 นอน 1 น้ำ ตกแต่งครบ+ไฟฟ้า+ซักผ้า ราคาเช่า 55k กุญแจที่นิติ อายุเยอะแล้วไม่สะดวกให้ส่งเอกสาร ต้องการช่างภาพ"/>
    <s v="อัมพร"/>
    <s v="081-610-2489"/>
    <s v="อัมพร"/>
    <s v="081 610 2489"/>
  </r>
  <r>
    <x v="396"/>
    <s v="Sukhumvit 34-36"/>
    <s v="2209"/>
    <s v="766/169"/>
    <s v="MONOPLEX"/>
    <s v="RESALES ONLY"/>
    <n v="37"/>
    <n v="22"/>
    <s v="1"/>
    <n v="1"/>
    <s v="PARTIAL FURNISHED"/>
    <s v="AVAILABLE"/>
    <s v="9,360,000"/>
    <s v="ราคาขาย 230k ต่อตรม. NET กุญแจที่ลูกค้า นัดล่วงหน้า 1-2 วัน, ตกแต่งบางส่วน (เตียง โต๊ะ)เครื่องใช้ไฟฟ้าตามที่โครงการให้, ลูกค้าเป็นเพื่อนคุณอาร์ม"/>
    <s v="N/A"/>
    <s v="N/A"/>
    <s v="N/A"/>
    <s v="อัษฎา"/>
    <s v="-"/>
    <m/>
    <m/>
  </r>
  <r>
    <x v="396"/>
    <s v="Sukhumvit 34-36"/>
    <s v="1607"/>
    <s v="766/97"/>
    <s v="MONOPLEX"/>
    <s v="RENT ONLY"/>
    <n v="46.5"/>
    <n v="16"/>
    <s v="1"/>
    <n v="1"/>
    <s v="PARTIAL FURNISHED"/>
    <s v="CLOSED DEAL"/>
    <s v="10,100,000"/>
    <s v="Sold by Owner//ราคา 10 ล้านบาท รวมค่าใช้จ่าย, กุญแจอยู่ที่นิติฯ สนใจติดต่อแอมมี่"/>
    <s v="OCCUPIED"/>
    <n v="50000"/>
    <m/>
    <s v="อาทิตย์ กิจโชติไพศาล"/>
    <s v="089-969-6581, 090-956-9333, 087-912-8111"/>
    <s v="Arthit"/>
    <s v="089 969 6581"/>
  </r>
  <r>
    <x v="396"/>
    <s v="Sukhumvit 34-36"/>
    <s v="1603"/>
    <s v="766/93"/>
    <s v="MONOPLEX"/>
    <s v="RESALES WITH TENANTS"/>
    <n v="75"/>
    <n v="16"/>
    <s v="2"/>
    <n v="2"/>
    <s v="FULLY FURNISHED"/>
    <s v="AVAILABLE"/>
    <s v="20,000,000"/>
    <s v="ราคา 20 MB รวมค่าใช้จ่าย, ติดผู้เช่า 75,000 บาท/เดือน หมดสัญญา พ.ค. 19 สนใจติดต่อแอมมี่"/>
    <s v="OCCUPIED"/>
    <n v="75000"/>
    <s v="ติดผู้เช่า 75,000 บาท/เดือน หมดสัญญา พ.ค. 19"/>
    <s v="อาทิตย์ กิจโชติไพศาล"/>
    <s v="089-969-6581, 087-912-8111"/>
    <s v="อาทิตย์ กิจโชติไพศาล Arthit"/>
    <s v="089-969-6581"/>
  </r>
  <r>
    <x v="396"/>
    <s v="Sukhumvit 34-36"/>
    <s v="2504"/>
    <s v="766/194"/>
    <s v="MONOPLEX"/>
    <s v="RESALES ONLY"/>
    <n v="35.72"/>
    <n v="25"/>
    <s v="1"/>
    <n v="1"/>
    <s v="FULLY FURNISHED"/>
    <s v="AVAILABLE"/>
    <s v="10,500,000"/>
    <s v="ซื้อมามือสอง 5.5 MB ราคาขาย 10.5 MB, ดูห้องนัดล่วงหน้า ไม่มีกุญแจ ติดต่อพี่ท็อป"/>
    <s v="N/A"/>
    <s v="N/A"/>
    <s v="N/A"/>
    <s v="อุดมชาติ เหมสถาปัตย์"/>
    <s v="Tippawan Chama-oot"/>
    <m/>
    <m/>
  </r>
  <r>
    <x v="396"/>
    <s v="Sukhumvit 34-36"/>
    <s v="2509"/>
    <s v="766/199"/>
    <s v="MONOPLEX"/>
    <s v="RESALES WITH TENANTS"/>
    <n v="34.5"/>
    <n v="25"/>
    <s v="1"/>
    <n v="1"/>
    <s v="PARTIAL FURNISHED"/>
    <s v="AVAILABLE"/>
    <s v="9,000,000"/>
    <s v="รวมคชจ., ราคาเดิม 5.689.000 โอนแล้ว รับเน็ท 8 ล้าน ขายพร้อมผู้เช่า JP 30k"/>
    <s v="OCCUPIED"/>
    <n v="35000"/>
    <m/>
    <s v="โอ๊ค"/>
    <s v="085-152-8301"/>
    <s v="โอ้ค"/>
    <s v="085-152-8301"/>
  </r>
  <r>
    <x v="396"/>
    <s v="Sukhumvit 34-36"/>
    <s v="2604"/>
    <s v="766/204"/>
    <s v="MONOPLEX"/>
    <s v="RENT ONLY"/>
    <n v="53"/>
    <n v="26"/>
    <s v="1"/>
    <n v="1"/>
    <s v="FULLY FURNISHED"/>
    <s v="N/A"/>
    <s v="N/A"/>
    <s v="N/A"/>
    <s v="OCCUPIED"/>
    <n v="55000"/>
    <s v="Fully furnished or semi: Fully fur Facilities: Asking price and net price: 55k Contact name or tel: P'Ant 0852106624 Email: angcana@plus.co.th ติดผู้เช่า *12/07/2018"/>
    <m/>
    <m/>
    <s v="P'Ant"/>
    <s v="085 210 6624"/>
  </r>
  <r>
    <x v="396"/>
    <s v="Sukhumvit 34-36"/>
    <s v="806"/>
    <s v="766/6"/>
    <s v="MONOPLEX"/>
    <s v="RESALES &amp; RENT"/>
    <n v="47"/>
    <n v="8"/>
    <s v="1"/>
    <n v="1"/>
    <s v="FULLY FURNISHED"/>
    <s v="AVAILABLE"/>
    <s v="10,200,000"/>
    <s v="1 นอน 47 ตร.ม. ชั้น 8 ทิศใต้วิวไม่บล๊อค แต่งพร้อมอยู่ทันที ขาย 1N/A.2 ล้านบาท"/>
    <s v="VACANT"/>
    <n v="38000"/>
    <s v="คุณรดาชญา (แนน) ฝากเช่าโครงการ Keyne By Sansiri ยูนิตเลขที่ 766/6 ชั้น 8 ขนาด 47 ตรม. 1 ห้องนอน 1 ห้องน้ำ ตกแต่งครบ+เครื่องใช้ไฟฟ้า ราคา 38,000 บาทต่อเดือน กุญแจอยู่ที่นิติฯ สามารถนัดล่วงหน้า 1 วัน"/>
    <m/>
    <m/>
    <s v="แนน"/>
    <s v="084 135 7799"/>
  </r>
  <r>
    <x v="397"/>
    <s v="Sukhumvit 55 | Thonglor 10"/>
    <s v="10906"/>
    <s v="TBA"/>
    <s v="MONOPLEX"/>
    <s v="RESALES ONLY"/>
    <n v="49.75"/>
    <n v="9"/>
    <s v="1"/>
    <n v="1"/>
    <s v="PARTIAL FURNISHED"/>
    <s v="AVAILABLE"/>
    <s v="17,200,000"/>
    <s v="ราคาหน้าสัญญา 16,380,000 บาท บวกกำไร 200k, ทิศเหนือ ติดต่อรุ้งเท่านั้น"/>
    <s v="N/A"/>
    <s v="N/A"/>
    <s v="N/A"/>
    <s v="Chen"/>
    <s v="081-868-4075"/>
    <m/>
    <m/>
  </r>
  <r>
    <x v="397"/>
    <s v="Sukhumvit 55 | Thonglor 10"/>
    <s v="10803"/>
    <s v="TBA"/>
    <s v="MONOPLEX"/>
    <s v="RESALES ONLY"/>
    <n v="48.75"/>
    <n v="8"/>
    <s v="1"/>
    <n v="1"/>
    <s v="FULLY FURNISHED"/>
    <s v="AVAILABLE"/>
    <s v="16,500,000"/>
    <s v="ราคารวมคอม, ราคาเดิม 15,508,500 บาท หันไปด้านหน้าโครงการ มุม Hot สุด, ติดต่อแอมมี่"/>
    <s v="N/A"/>
    <s v="N/A"/>
    <s v="N/A"/>
    <s v="P'หนิง ทัตยา"/>
    <s v="-"/>
    <m/>
    <m/>
  </r>
  <r>
    <x v="397"/>
    <s v="Sukhumvit 55 | Thonglor 10"/>
    <s v="11008"/>
    <s v="TBA"/>
    <s v="MONOPLEX"/>
    <s v="RESALES ONLY"/>
    <n v="48.75"/>
    <n v="10"/>
    <s v="1"/>
    <n v="1"/>
    <s v="PARTIAL FURNISHED"/>
    <s v="AVAILABLE"/>
    <s v="19,800,000"/>
    <s v="ราคาหน้าสัญญา 18,699,500 บาท กำไร 200k สนใจติดต่อพี่จิน"/>
    <s v="N/A"/>
    <s v="N/A"/>
    <s v="N/A"/>
    <s v="กชพรพรรณ"/>
    <s v="089-477-2299"/>
    <m/>
    <m/>
  </r>
  <r>
    <x v="397"/>
    <s v="Sukhumvit 55 | Thonglor 10"/>
    <s v="11705"/>
    <s v="TBA"/>
    <s v="MONOPLEX"/>
    <s v="RESALES ONLY"/>
    <n v="49.75"/>
    <n v="17"/>
    <s v="1"/>
    <n v="1"/>
    <s v="PARTIAL FURNISHED"/>
    <s v="AVAILABLE"/>
    <s v="19,200,000"/>
    <s v="ห้องสวยหันทิศเหนือโล่ง, สนใจติดต่อเอ้ 089-793-9042"/>
    <s v="N/A"/>
    <s v="N/A"/>
    <s v="N/A"/>
    <s v="กมลลักษณ์ หงษ์หยก"/>
    <s v="ซ่อน"/>
    <m/>
    <m/>
  </r>
  <r>
    <x v="397"/>
    <s v="Sukhumvit 55 | Thonglor 10"/>
    <s v="10905"/>
    <s v="TBA"/>
    <s v="MONOPLEX"/>
    <s v="RESALES ONLY"/>
    <n v="49.75"/>
    <n v="9"/>
    <s v="1"/>
    <n v="1"/>
    <s v="PARTIAL FURNISHED"/>
    <s v="AVAILABLE"/>
    <s v="17,150,000"/>
    <s v="ราคารวมคอม, ราคาสัญญา16,532,220 บาท ขายเท่าทุน , ติดต่อน้ำทิพย์"/>
    <s v="N/A"/>
    <s v="N/A"/>
    <s v="N/A"/>
    <s v="คุณต้องจิต ธารสุวรรณวงศ์"/>
    <s v="097-165-6655"/>
    <m/>
    <m/>
  </r>
  <r>
    <x v="397"/>
    <s v="Sukhumvit 55 | Thonglor 10"/>
    <s v="11602"/>
    <s v="TBA"/>
    <s v="MONOPLEX"/>
    <s v="RESALES ONLY"/>
    <n v="48.75"/>
    <n v="16"/>
    <s v="1"/>
    <n v="1"/>
    <s v="PARTIAL FURNISHED"/>
    <s v="AVAILABLE"/>
    <s v="18,600,000"/>
    <s v="ราคา original 17,671,000 บาท กำไร 200,000 บาท,ติดต่อพี่บุ๊ค"/>
    <s v="N/A"/>
    <s v="N/A"/>
    <s v="N/A"/>
    <s v="คุณสาธิต ผ่องธัญญา"/>
    <s v="081-803-6856"/>
    <m/>
    <m/>
  </r>
  <r>
    <x v="397"/>
    <s v="Sukhumvit 55 | Thonglor 10"/>
    <s v="11307"/>
    <s v="TBA"/>
    <s v="MONOPLEX"/>
    <s v="RESALES ONLY"/>
    <n v="48.75"/>
    <n v="13"/>
    <s v="1"/>
    <n v="1"/>
    <s v="PARTIAL FURNISHED"/>
    <s v="AVAILABLE"/>
    <s v="19,200,000"/>
    <s v="ราคา original 17,963,500 บาท กำไร 500,000 บาท,ติดต่อพี่บุ๊ค"/>
    <s v="N/A"/>
    <s v="N/A"/>
    <s v="N/A"/>
    <s v="คุณสุมาลี พิมลแสงสุริยา"/>
    <s v="081-850-6172"/>
    <m/>
    <m/>
  </r>
  <r>
    <x v="397"/>
    <s v="Sukhumvit 55 | Thonglor 10"/>
    <s v="11303"/>
    <s v="TBA"/>
    <s v="MONOPLEX"/>
    <s v="RESALES ONLY"/>
    <n v="82"/>
    <n v="13"/>
    <s v="2"/>
    <n v="2"/>
    <s v="PARTIAL FURNISHED"/>
    <s v="AVAILABLE"/>
    <s v="29,000,000"/>
    <s v="ราคารวมค่าใช้จ่าย, ติดต่อพี่เอ๋ คัง"/>
    <s v="N/A"/>
    <s v="N/A"/>
    <s v="N/A"/>
    <s v="จอย โศภิษฐ์พงศธร"/>
    <s v="ซ่อน"/>
    <m/>
    <m/>
  </r>
  <r>
    <x v="397"/>
    <s v="Sukhumvit 55 | Thonglor 10"/>
    <s v="10601"/>
    <s v="TBA"/>
    <s v="MONOPLEX"/>
    <s v="RESALES ONLY"/>
    <n v="41"/>
    <n v="6"/>
    <s v="1"/>
    <n v="1"/>
    <s v="PARTIAL FURNISHED"/>
    <s v="AVAILABLE"/>
    <s v="13,990,000"/>
    <s v="ราคาหน้าสัญญา 13,171,500 บาท กำไร 300k สนใจติดต่อฝน วาชรัตน์"/>
    <s v="N/A"/>
    <s v="N/A"/>
    <s v="N/A"/>
    <s v="โชติวัฒน์ พรโชติทวีรัตน์"/>
    <s v="Vacharat Singharun"/>
    <m/>
    <m/>
  </r>
  <r>
    <x v="397"/>
    <s v="Sukhumvit 55 | Thonglor 10"/>
    <s v="11607"/>
    <s v="TBA"/>
    <s v="MONOPLEX"/>
    <s v="RESALES ONLY"/>
    <n v="48.75"/>
    <n v="16"/>
    <s v="1"/>
    <n v="1"/>
    <s v="PARTIAL FURNISHED"/>
    <s v="AVAILABLE"/>
    <s v="21,200,000"/>
    <s v="ราคาเดิม 19,931,000 บาท กำไร 500,000 บาท ต่อรองได้ ติดต่อพี่แอ๊นท์"/>
    <s v="N/A"/>
    <s v="N/A"/>
    <s v="N/A"/>
    <s v="ณัฐพล"/>
    <s v="085-945-9465"/>
    <m/>
    <m/>
  </r>
  <r>
    <x v="397"/>
    <s v="Sukhumvit 55 | Thonglor 10"/>
    <s v="11802"/>
    <s v="TBA"/>
    <s v="MONOPLEX"/>
    <s v="RESALES ONLY"/>
    <n v="48.75"/>
    <n v="18"/>
    <s v="1"/>
    <n v="1"/>
    <s v="PARTIAL FURNISHED"/>
    <s v="AVAILABLE"/>
    <s v="18,550,000"/>
    <s v="ราคารวมคอม, ราคาสัญญา 17,865,500 บาท ขายเท่าทุน , ติดต่อน้ำทิพย์"/>
    <s v="N/A"/>
    <s v="N/A"/>
    <s v="N/A"/>
    <s v="ต้องจิต ธารสุวรรณวงศ์"/>
    <s v="097-165-6655"/>
    <m/>
    <m/>
  </r>
  <r>
    <x v="397"/>
    <s v="Sukhumvit 55 | Thonglor 10"/>
    <s v="11805"/>
    <s v="TBA"/>
    <s v="MONOPLEX"/>
    <s v="RESALES ONLY"/>
    <n v="49.75"/>
    <n v="18"/>
    <s v="1"/>
    <n v="1"/>
    <s v="PARTIAL FURNISHED"/>
    <s v="AVAILABLE"/>
    <s v="19,600,000"/>
    <s v="เดิม 18,281,500 บาท กำไร 500k เฉพาะปี 2560 ติดต่อผ่านพี่ปูกฤศเท่านั้น"/>
    <s v="N/A"/>
    <s v="N/A"/>
    <s v="N/A"/>
    <s v="ป้อม"/>
    <s v="ซ่อน"/>
    <m/>
    <m/>
  </r>
  <r>
    <x v="397"/>
    <s v="Sukhumvit 55 | Thonglor 10"/>
    <s v="11507"/>
    <s v="TBA"/>
    <s v="MONOPLEX"/>
    <s v="RESALES ONLY"/>
    <n v="48.75"/>
    <n v="15"/>
    <s v="1"/>
    <n v="1"/>
    <s v="TBA"/>
    <s v="AVAILABLE"/>
    <s v="20,700,000"/>
    <s v="ราคารวมคอม, ซื้อต่อมา กำไร 200,000 บาท ติดต่อหยุนเท่านั้น"/>
    <s v="N/A"/>
    <s v="N/A"/>
    <s v="N/A"/>
    <s v="ภาดาภัสสรณ์ ภาดาพิลาสธานันทร์"/>
    <s v="Veeraorn Dicharoenkul"/>
    <m/>
    <m/>
  </r>
  <r>
    <x v="397"/>
    <s v="Sukhumvit 55 | Thonglor 10"/>
    <s v="11907"/>
    <s v="TBA"/>
    <s v="MONOPLEX"/>
    <s v="RESALES ONLY"/>
    <n v="48.75"/>
    <n v="19"/>
    <s v="1"/>
    <n v="1"/>
    <s v="TBA"/>
    <s v="AVAILABLE"/>
    <s v="21,200,000"/>
    <s v="ราคารวมคอม, ซื้อต่อมา กำไร 200,000 บาท ติดต่อหยุนเท่านั้น"/>
    <s v="N/A"/>
    <s v="N/A"/>
    <s v="N/A"/>
    <s v="ภาดาภัสสรณ์ ภาดาพิลาสธานันทร์"/>
    <s v="Veeraorn Dicharoenkul"/>
    <m/>
    <m/>
  </r>
  <r>
    <x v="397"/>
    <s v="Sukhumvit 55 | Thonglor 10"/>
    <s v="11603"/>
    <s v="TBA"/>
    <s v="MONOPLEX"/>
    <s v="RESALES ONLY"/>
    <n v="82"/>
    <n v="16"/>
    <s v="2"/>
    <n v="2"/>
    <s v="PARTIAL FURNISHED"/>
    <s v="AVAILABLE"/>
    <s v="29,500,000"/>
    <s v="ราคารวมคอม, ราคาหน้าสัญญา 28,000,000 บาท กำไร 200,000 บาท, ติดต่อน้ำทิพย์"/>
    <s v="N/A"/>
    <s v="N/A"/>
    <s v="N/A"/>
    <s v="ลูกน้ำ"/>
    <s v="-"/>
    <m/>
    <m/>
  </r>
  <r>
    <x v="397"/>
    <s v="Sukhumvit 55 | Thonglor 10"/>
    <s v="12104"/>
    <s v="TBA"/>
    <s v="MONOPLEX"/>
    <s v="RESALES ONLY"/>
    <n v="49.75"/>
    <n v="21"/>
    <s v="1"/>
    <n v="1"/>
    <s v="PARTIAL FURNISHED"/>
    <s v="AVAILABLE"/>
    <s v="20,800,000"/>
    <s v="ราคาซื้อมา 19,584,500 บาท กำไร 500,000 บาท ต่อรองได้"/>
    <s v="N/A"/>
    <s v="N/A"/>
    <s v="N/A"/>
    <s v="วรพงษ์"/>
    <s v="081-922-8888"/>
    <m/>
    <m/>
  </r>
  <r>
    <x v="397"/>
    <s v="Sukhumvit 55 | Thonglor 10"/>
    <s v="10801"/>
    <s v="TBA"/>
    <s v="MONOPLEX"/>
    <s v="RESALES ONLY"/>
    <n v="41.5"/>
    <n v="8"/>
    <s v="1"/>
    <n v="1"/>
    <s v="PARTIAL FURNISHED"/>
    <s v="AVAILABLE"/>
    <s v="14,600,000"/>
    <s v="ราคารวมคอม, ราคาเดิม 14,037,500 บาท สนใจติดต่อพี่หญิง ภคนี"/>
    <s v="N/A"/>
    <s v="N/A"/>
    <s v="N/A"/>
    <s v="วฤณ คุณานุกร"/>
    <s v="Pakinee Songpitakchai"/>
    <m/>
    <m/>
  </r>
  <r>
    <x v="397"/>
    <s v="Sukhumvit 55 | Thonglor 10"/>
    <s v="10609"/>
    <s v="TBA"/>
    <s v="MONOPLEX"/>
    <s v="RESALES ONLY"/>
    <n v="53.5"/>
    <n v="6"/>
    <s v="1"/>
    <n v="1"/>
    <s v="PARTIAL FURNISHED"/>
    <s v="AVAILABLE"/>
    <s v="17,900,000"/>
    <s v="เดิม 16 ล้าน รับเน็ท 17.2 ล้าน South-East (East Balcony)"/>
    <s v="N/A"/>
    <s v="N/A"/>
    <s v="N/A"/>
    <s v="ศักดิ์ชัย"/>
    <s v="Yupapin Chimmakaew"/>
    <m/>
    <m/>
  </r>
  <r>
    <x v="397"/>
    <s v="Sukhumvit 55 | Thonglor 10"/>
    <s v="11205"/>
    <s v="TBA"/>
    <s v="MONOPLEX"/>
    <s v="RESALES ONLY"/>
    <n v="49.75"/>
    <n v="12"/>
    <s v="1"/>
    <n v="1"/>
    <s v="PARTIAL FURNISHED"/>
    <s v="AVAILABLE"/>
    <s v="18,300,000"/>
    <s v="เดิม 16,514,000 บาท รับเน็ท 17.5 ล้าน สนใจติดต่อพี่ปู ยุพาพิน"/>
    <s v="N/A"/>
    <s v="N/A"/>
    <s v="N/A"/>
    <s v="ศักดิ์ชัย"/>
    <s v="Yupapin Chimmakaew"/>
    <m/>
    <m/>
  </r>
  <r>
    <x v="397"/>
    <s v="Sukhumvit 55 | Thonglor 10"/>
    <s v="11702"/>
    <s v="TBA"/>
    <s v="MONOPLEX"/>
    <s v="RESALES ONLY"/>
    <n v="48.75"/>
    <n v="17"/>
    <s v="1"/>
    <n v="1"/>
    <s v="PARTIAL FURNISHED"/>
    <s v="AVAILABLE"/>
    <s v="18,700,000"/>
    <s v="ราคาเดิม 17,770,000 บาท กำไร 300,000 บาท ติดต่อพี่แอ๊นท์"/>
    <s v="N/A"/>
    <s v="N/A"/>
    <s v="N/A"/>
    <s v="สินีพัชร์"/>
    <s v="085-163-5555"/>
    <m/>
    <m/>
  </r>
  <r>
    <x v="397"/>
    <s v="Sukhumvit 55 | Thonglor 10"/>
    <s v="10701"/>
    <s v="TBA"/>
    <s v="MONOPLEX"/>
    <s v="RESALES ONLY"/>
    <n v="47.5"/>
    <n v="7"/>
    <s v="1"/>
    <n v="1"/>
    <s v="PARTIAL FURNISHED"/>
    <s v="AVAILABLE"/>
    <s v="14,500,000"/>
    <s v="ราคารวมคอม, ราคาเดิม 13,623,000 บาท กำไร 300,000 บาท ,ทิศใต้ วิวไม่บล็อค ติดต่อฝน"/>
    <s v="N/A"/>
    <s v="N/A"/>
    <s v="N/A"/>
    <s v="สุจารี เมฆทวีกูล"/>
    <s v="Arisara Sirayaphiwatthanakun"/>
    <m/>
    <m/>
  </r>
  <r>
    <x v="397"/>
    <s v="Sukhumvit 55 | Thonglor 10"/>
    <s v="10806"/>
    <s v="TBA"/>
    <s v="MONOPLEX"/>
    <s v="RESALES ONLY"/>
    <n v="49.75"/>
    <n v="8"/>
    <s v="1"/>
    <n v="1"/>
    <s v="PARTIAL FURNISHED"/>
    <s v="AVAILABLE"/>
    <s v="17,075,000"/>
    <s v="ราคาเดิม 15,826,500 บาท กำไร 700,000 บาท net ไม่รวมคอม"/>
    <s v="N/A"/>
    <s v="N/A"/>
    <s v="N/A"/>
    <s v="หฤทัย"/>
    <s v="089-895-6665"/>
    <m/>
    <m/>
  </r>
  <r>
    <x v="398"/>
    <s v="Sukhumvit 31"/>
    <s v="TBA"/>
    <s v="191/9817"/>
    <s v="MONOPLEX"/>
    <s v="RENT ONLY"/>
    <n v="90"/>
    <s v="TBA"/>
    <s v="1"/>
    <n v="1"/>
    <s v="FULLY FURNISHED"/>
    <s v="N/A"/>
    <s v="N/A"/>
    <s v="N/A"/>
    <s v="OCCUPIED"/>
    <n v="25000"/>
    <s v="เจ้าของอยู่เอง *29/01/2018"/>
    <s v="-"/>
    <s v="N/A, , ,"/>
    <s v="นิเทศน์"/>
    <s v="01 911 8332"/>
  </r>
  <r>
    <x v="398"/>
    <s v="Sukhumvit 31"/>
    <s v="TBA"/>
    <s v="191/130"/>
    <s v="MONOPLEX"/>
    <s v="RENT ONLY"/>
    <n v="162"/>
    <s v="TBA"/>
    <s v="2"/>
    <n v="2.5"/>
    <s v="TBA"/>
    <s v="N/A"/>
    <s v="N/A"/>
    <s v="N/A"/>
    <s v="OCCUPIED"/>
    <n v="45000"/>
    <m/>
    <s v="-"/>
    <s v="N/A, , ,"/>
    <s v="Nuan-anong"/>
    <s v="09 005 0484 / 02 260 5688"/>
  </r>
  <r>
    <x v="398"/>
    <s v="Sukhumvit 31"/>
    <s v="TBA"/>
    <s v="TBA"/>
    <s v="MONOPLEX"/>
    <s v="RENT ONLY"/>
    <n v="269.70999999999998"/>
    <s v="TBA"/>
    <s v="3"/>
    <n v="3"/>
    <s v="FULLY FURNISHED"/>
    <s v="CLOSED DEAL"/>
    <s v="14,500,000"/>
    <s v="รวมคชจ. ลูกค้าอยู่เองสนใจนัดล่วงหน้า1วัน มีแม่บ้านอยู่ เจ้าของรับเน็ท14ล้าน สนใจดูห้องติดต่อลี่ค่ะ (หรือติดต่อคุณจารุณี 081-847-5781)จอดรถ2คัน ลิฟต์ส่วนตัว"/>
    <s v="OCCUPIED"/>
    <m/>
    <s v="garden, fitness, suana, pool, balcony,jacuzzi"/>
    <s v="-"/>
    <s v="N/A, , ,"/>
    <s v="Ms. Anh Nguyet"/>
    <s v="02 260 4756/nguyet_knight@yahoo.com"/>
  </r>
  <r>
    <x v="398"/>
    <s v="Sukhumvit 31"/>
    <s v="TBA"/>
    <s v="191/92, DP"/>
    <s v="DUPLEX"/>
    <s v="RENT ONLY"/>
    <n v="200"/>
    <n v="12"/>
    <s v="3"/>
    <n v="3"/>
    <s v="FULLY FURNISHED"/>
    <s v="N/A"/>
    <s v="N/A"/>
    <s v="N/A"/>
    <s v="OCCUPIED"/>
    <n v="50000"/>
    <s v="Sold out"/>
    <s v="-"/>
    <s v=", , ,"/>
    <s v="Sujunya"/>
    <s v="818811163"/>
  </r>
  <r>
    <x v="398"/>
    <s v="Sukhumvit 31"/>
    <s v="89"/>
    <s v="TBA"/>
    <s v="MONOPLEX"/>
    <s v="RENT ONLY"/>
    <n v="175"/>
    <n v="15"/>
    <s v="3"/>
    <n v="3"/>
    <s v="PARTIAL FURNISHED"/>
    <s v="N/A"/>
    <s v="N/A"/>
    <s v="N/A"/>
    <s v="OCCUPIED"/>
    <n v="55000"/>
    <s v="ไม่รับสาย *02/02/2018"/>
    <s v="-"/>
    <s v=", , ,"/>
    <s v="kanyarat"/>
    <s v="818551380"/>
  </r>
  <r>
    <x v="398"/>
    <s v="Sukhumvit 31"/>
    <s v="TBA"/>
    <s v="191/88"/>
    <s v="MONOPLEX"/>
    <s v="RENT ONLY"/>
    <n v="170"/>
    <s v="TBA"/>
    <s v="3"/>
    <n v="2"/>
    <s v="FULLY FURNISHED"/>
    <s v="N/A"/>
    <s v="N/A"/>
    <s v="N/A"/>
    <s v="OCCUPIED"/>
    <n v="60000"/>
    <s v="หมดสัญญา กย. 2560"/>
    <s v="-"/>
    <s v="N/A, , ,"/>
    <s v="Chen"/>
    <s v="01 551 1520"/>
  </r>
  <r>
    <x v="398"/>
    <s v="Sukhumvit 31"/>
    <s v="TBA"/>
    <s v="191/21"/>
    <s v="MONOPLEX"/>
    <s v="RENT ONLY"/>
    <n v="162.5"/>
    <n v="3"/>
    <s v="3"/>
    <n v="2"/>
    <s v="FULLY FURNISHED"/>
    <s v="N/A"/>
    <s v="N/A"/>
    <s v="N/A"/>
    <s v="OCCUPIED"/>
    <n v="55000"/>
    <s v="โทรแล้วไม่รับสาย 27/12/2017"/>
    <s v="Amm"/>
    <s v="089 111 9602"/>
    <m/>
    <m/>
  </r>
  <r>
    <x v="398"/>
    <s v="Sukhumvit 31"/>
    <s v="TBA"/>
    <s v="191/106"/>
    <s v="MONOPLEX"/>
    <s v="RENT ONLY"/>
    <n v="269.70999999999998"/>
    <s v="TBA"/>
    <s v="4"/>
    <n v="3"/>
    <s v="TBA"/>
    <s v="CLOSED DEAL"/>
    <s v="14,500,000"/>
    <s v="รวมคชจ. ลูกค้าอยู่เองสนใจนัดล่วงหน้า1วัน มีแม่บ้านอยู่ เจ้าของรับเน็ท14ล้าน สนใจดูห้องติดต่อลี่ค่ะ (หรือติดต่อคุณจารุณี 081-847-5781)จอดรถ2คัน ลิฟต์ส่วนตัว"/>
    <s v="VACANT"/>
    <n v="55000"/>
    <s v="Town house at Kiarti Thanee City Mansion Condo Address: 191/10 Sukhumvut Soi 31. 190sqm, 3 bedrooms. Asking rental: Thb55k per month negotiable. จิรัชยา ตั้งกิตติเวทย์"/>
    <s v="David"/>
    <s v="081-832-7325"/>
    <s v="David / Tueanjai"/>
    <s v="01 832 7325 / 01 844 4510"/>
  </r>
  <r>
    <x v="398"/>
    <s v="Sukhumvit 31"/>
    <s v="TBA"/>
    <s v="191/12"/>
    <s v="MONOPLEX"/>
    <s v="RENT ONLY"/>
    <n v="193"/>
    <s v="TBA"/>
    <s v="2"/>
    <n v="2"/>
    <s v="FULLY FURNISHED"/>
    <s v="CLOSED DEAL"/>
    <s v="8,500,000"/>
    <m/>
    <s v="VACANT"/>
    <n v="50000"/>
    <s v="Swimming pool floor."/>
    <s v="Siriporn"/>
    <s v="0-1822-9580, , ,"/>
    <s v="Joy"/>
    <s v="081 642 6660"/>
  </r>
  <r>
    <x v="398"/>
    <s v="Sukhumvit 31"/>
    <s v="PH"/>
    <s v="191/116"/>
    <s v="PENTHOUSE"/>
    <s v="RENT ONLY"/>
    <s v="TBA"/>
    <n v="22"/>
    <s v="3"/>
    <n v="3"/>
    <s v="FULLY FURNISHED"/>
    <s v="N/A"/>
    <s v="N/A"/>
    <s v="N/A"/>
    <s v="OCCUPIED"/>
    <n v="280000"/>
    <s v="เบอร์ยังไม่เปิดใช้ / 30/04/2018 Duplex เลขหมายยังไม่เปิดบริการ 07/05/2018"/>
    <s v="Sopit"/>
    <s v="081 642 6660"/>
    <m/>
    <m/>
  </r>
  <r>
    <x v="398"/>
    <s v="Sukhumvit 31"/>
    <s v="TBA"/>
    <s v="191/112"/>
    <s v="PENTHOUSE"/>
    <s v="RESALES ONLY"/>
    <n v="280"/>
    <n v="20"/>
    <s v="4"/>
    <n v="3"/>
    <s v="FULLY FURNISHED"/>
    <s v="AVAILABLE"/>
    <s v="31,000,000"/>
    <s v="(Penthouse) ราคา 29 ล้านบาท รวมคอม โอนครึ่ง (Com 2% + Co 1%), ติดต่อพี่เอ๋ คัง"/>
    <s v="N/A"/>
    <s v="N/A"/>
    <s v="N/A"/>
    <s v="จอย โศภิษฐ์พงศธร"/>
    <s v="ซ่อน"/>
    <m/>
    <m/>
  </r>
  <r>
    <x v="398"/>
    <s v="Sukhumvit 31"/>
    <s v="TBA"/>
    <s v="191/118"/>
    <s v="PENTHOUSE"/>
    <s v="RESALES WITH TENANTS"/>
    <n v="450"/>
    <n v="22"/>
    <s v="5"/>
    <n v="4"/>
    <s v="FULLY FURNISHED"/>
    <s v="AVAILABLE"/>
    <s v="37,250,000"/>
    <s v="(Penthouse) ราคา 35 ล้านบาท รวมคอม โอนครึ่ง (Com 2% + Co 1%), ติดต่อพี่เอ๋ คัง"/>
    <s v="OCCUPIED"/>
    <n v="130000"/>
    <s v="เลขหมายยังไม่เปิดบริการ 07/05/2018"/>
    <s v="จอย โศภิษฐ์พงศธร"/>
    <s v="ซ่อน"/>
    <m/>
    <m/>
  </r>
  <r>
    <x v="398"/>
    <s v="Sukhumvit 31"/>
    <s v="TBA"/>
    <s v="191/119"/>
    <s v="PENTHOUSE"/>
    <s v="RESALES ONLY"/>
    <n v="450"/>
    <n v="22"/>
    <s v="5"/>
    <n v="4"/>
    <s v="PARTIAL FURNISHED"/>
    <s v="AVAILABLE"/>
    <s v="37,250,000"/>
    <s v="(Penthouse) ราคา 35 ล้านบาท รวมคอม โอนครึ่ง (Com 2% + Co 1%), ติดต่อพี่เอ๋ คัง"/>
    <s v="N/A"/>
    <s v="N/A"/>
    <s v="N/A"/>
    <s v="จอย โศภิษฐ์พงศธร"/>
    <s v="ซ่อน"/>
    <m/>
    <m/>
  </r>
  <r>
    <x v="398"/>
    <s v="Sukhumvit 31"/>
    <s v="TBA"/>
    <s v="191/92"/>
    <s v="DUPLEX"/>
    <s v="RESALES ONLY"/>
    <n v="193.47"/>
    <s v="TBA"/>
    <s v="2"/>
    <n v="3"/>
    <s v="PARTIAL FURNISHED"/>
    <s v="AVAILABLE"/>
    <s v="14,950,000"/>
    <s v="ราคา 13.5 MB net, มีที่จอดรถ fix 2 คัน (ไม่ให้เฟอร์นิเจอร์) ติดต่อพี่ต้อง"/>
    <s v="N/A"/>
    <s v="N/A"/>
    <s v="N/A"/>
    <s v="เตือนใจ บุญล้น"/>
    <s v="ซ่อน"/>
    <m/>
    <m/>
  </r>
  <r>
    <x v="398"/>
    <s v="Sukhumvit 31"/>
    <s v="TBA"/>
    <s v="191/110"/>
    <s v="MONOPLEX"/>
    <s v="RENT ONLY"/>
    <n v="269"/>
    <n v="20"/>
    <s v="3"/>
    <n v="3"/>
    <s v="FULLY FURNISHED"/>
    <s v="CLOSED DEAL"/>
    <s v="15,000,000"/>
    <s v="55,762/Sq.m. แบ่ให้นิติ 1% / ไม่ขายแล้ว"/>
    <s v="OCCUPIED"/>
    <n v="100000"/>
    <s v="Newly renovate."/>
    <s v="นก (นิติ)"/>
    <s v="0-1243-4744, 0-2258-4468-71 ต่อ 788, , ,"/>
    <s v="Joy"/>
    <s v="081 642 6660"/>
  </r>
  <r>
    <x v="398"/>
    <s v="Sukhumvit 31"/>
    <s v="TBA"/>
    <s v="191/97"/>
    <s v="MONOPLEX"/>
    <s v="RESALES WITH TENANTS"/>
    <n v="170"/>
    <n v="16"/>
    <s v="3"/>
    <n v="2"/>
    <s v="FULLY FURNISHED"/>
    <s v="AVAILABLE"/>
    <s v="14,000,000"/>
    <s v="12.8 MB/NET, ห้องติดผู้เช่าอยู่หมดสัญญาธ.ค.61 ปล่อยเช่า 55,000 บ/ด. 04/06/18,ติดต่อดูห้องได้ที่ลูกค้า"/>
    <s v="OCCUPIED"/>
    <n v="55000"/>
    <s v="ห้องติดผู้เช่าอยู่หมดสัญญาธ.ค.61 ปล่อยเช่า 55,000 บ/ด. 04/06/18//ติดต่อไม่ได้ 05/06/2018"/>
    <s v="วรญาณ"/>
    <s v="-"/>
    <s v="Worayan / Nipa"/>
    <s v="061-469-5915"/>
  </r>
  <r>
    <x v="398"/>
    <s v="Sukhumvit 31"/>
    <s v="TBA"/>
    <s v="191/58"/>
    <s v="DUPLEX"/>
    <s v="RESALES WITH TENANTS"/>
    <n v="188"/>
    <s v="TBA"/>
    <s v="3"/>
    <n v="3"/>
    <s v="FULLY FURNISHED"/>
    <s v="AVAILABLE"/>
    <s v="17,050,000"/>
    <s v="ราคา 15.5 MB NET, ติดต่อดูห้องได้ที่ลูกค้า"/>
    <s v="OCCUPIED"/>
    <n v="70000"/>
    <s v="Inc. UBC monthly+Hi-speed in'net ติดต่อไม่ได้ 05/06/2018"/>
    <s v="วรญาณ"/>
    <s v="02-758-4329"/>
    <s v="Worayan"/>
    <s v="089 995 7359 / 02 258 4329"/>
  </r>
  <r>
    <x v="398"/>
    <s v="Sukhumvit 31"/>
    <s v="TBA"/>
    <s v="191/38"/>
    <s v="DUPLEX"/>
    <s v="RENT ONLY"/>
    <n v="285.69"/>
    <s v="TBA"/>
    <s v="3"/>
    <n v="3"/>
    <s v="TBA"/>
    <s v="CLOSED DEAL"/>
    <s v="15,700,000"/>
    <s v="55,000/Sq.m., Duplex, มีผู้เช่าแล้ว"/>
    <s v="OCCUPIED"/>
    <n v="60000"/>
    <s v="ขายแล้ว *29/01/2018"/>
    <s v="แหม่ม"/>
    <s v="0-1628-4800, , ,"/>
    <s v="Mam"/>
    <s v="01 628 4800"/>
  </r>
  <r>
    <x v="398"/>
    <s v="Sukhumvit 31"/>
    <s v="112"/>
    <s v="TBA"/>
    <s v="MONOPLEX"/>
    <s v="RENT ONLY"/>
    <n v="280"/>
    <n v="21"/>
    <s v="4"/>
    <n v="3"/>
    <s v="FULLY FURNISHED"/>
    <s v="N/A"/>
    <s v="N/A"/>
    <s v="N/A"/>
    <s v="VACANT"/>
    <n v="140000"/>
    <s v="Av.19/07/2018 เลขที่ห้อง : 112 จำนวนห้องนอน / ห้องน้ำ : 4 ห้องนอน 3 ห้องน้ำ + ห้องแม่บ้านและห้องน้ำแม่บ้าน ห้องทำงาน ตกแต่งครบ พร้อมเฟอร์นิเจอร์ ที่ตั้งอยู่ชั้น : 21 ขนาดพื้นใช้สอย : 280 Sqm ทิ่อยู่ (ถนนหรือซอย) : ซอย สวัสดี Soi Sukhumvit 31, Khlong Toei Nuea, Watthana, Bangkok 10110 ราคาเช่า : 140,000 บาทต่อเดือน (พร้อมเฟอร์นิเจอร์) : 120,000 บาทต่อเดือน (ไม่มีเฟอร์นิเจอร์) ถ้าลูกค้าสนใจและต้องการการเข้าชมห้อง สามารถแจ้งมาได้ที่หมายเลข 063-1698966 คุณอ๊อด ขอขอบพระคุณมากครับ"/>
    <s v="อ๊อด"/>
    <s v="063 169 8966"/>
    <s v="อ๊อด"/>
    <s v="063 169 8966"/>
  </r>
  <r>
    <x v="398"/>
    <s v="Sukhumvit 31"/>
    <s v="113"/>
    <s v="TBA"/>
    <s v="MONOPLEX"/>
    <s v="RENT ONLY"/>
    <n v="280"/>
    <n v="20"/>
    <s v="4"/>
    <n v="3"/>
    <s v="FULLY FURNISHED"/>
    <s v="N/A"/>
    <s v="N/A"/>
    <s v="N/A"/>
    <s v="VACANT"/>
    <n v="85000"/>
    <s v="Av.19/07/2018 เลขที่ห้อง : 113 จำนวนห้องนอน /ห้องน้ำ : 3 ห้อนอน 3 ห้องน้ำ+ ห้องเก็บของ +ห้องแม่บ้านและห้องน้ำแม่บ้าน และ Balcony ใหญ่ ที่ตั้งอยู่ชั้น : 20 ขนากของพื้นที่ใช้สอย : 280 sqm. ทิ่อยู่ (ถนนหรือซอย) : ซอย สวัสดี Soi Sukhumvit 31, Khlong Toei Nuea, Watthana, Bangkok 10110 ราคาเช่า : 85,000 บาทต่อเดือน (พร้อมเฟอร์นิเจอร์)"/>
    <s v="อ๊อด"/>
    <s v="063 169 8966"/>
    <s v="อ๊อด"/>
    <s v="063 169 8966"/>
  </r>
  <r>
    <x v="398"/>
    <s v="Sukhumvit 31"/>
    <s v="118-119"/>
    <s v="TBA"/>
    <s v="DUPLEX"/>
    <s v="RENT ONLY"/>
    <n v="450"/>
    <n v="22"/>
    <s v="4"/>
    <n v="3"/>
    <s v="FULLY FURNISHED"/>
    <s v="N/A"/>
    <s v="N/A"/>
    <s v="N/A"/>
    <s v="VACANT"/>
    <n v="170000"/>
    <s v="Av.19/07/2018 เลขที่ห้อง : 118-119 Duplex จำนวนห้องนอน / ห้องน้ำ : 4 ห้องนอน 3 ห้องน้ำ + ห้องแม่บ้านและห้องน้ำแม่บ้าน 2 ห้องทำงาน และ Balcony ใหญ่ ที่ตั้งอยู่ชั้น : 22 (ชั้นบนสุด) ขนาดพื้นใช้สอย : 450 Sqm ทิ่อยู่ (ถนนหรือซอย) : ซอย สวัสดี Soi Sukhumvit 31, Khlong Toei Nuea, Watthana, Bangkok 10110 ราคาเช่า 118 : 160,000 บาทต่อเดือน (ไม่มีเฟอร์นิเจอร์) : 180,000 บาทต่อเดือน (พร้อมเข้าอยู่ พร้อมเฟอร์นิเจอร์) ราคาเช่า 119 : 150,000 บาทต่อเดือน (ไม่มีเฟอร์นิเจอร์) : 170,000 บาทต่อเดือน (พร้อมเข้าอยู่ พร้อมเฟอร์นิเจอร์)"/>
    <s v="อ๊อด"/>
    <s v="063 169 8966"/>
    <s v="อ๊อด"/>
    <s v="063 169 8966"/>
  </r>
  <r>
    <x v="399"/>
    <s v="Ratchada 7"/>
    <s v="TBA"/>
    <s v="22/50"/>
    <s v="MONOPLEX"/>
    <s v="RENT ONLY"/>
    <n v="72.14"/>
    <n v="6"/>
    <s v="1"/>
    <n v="1"/>
    <s v="FULLY FURNISHED"/>
    <s v="N/A"/>
    <s v="N/A"/>
    <s v="N/A"/>
    <s v="OCCUPIED"/>
    <n v="30000"/>
    <s v="got the tenant representation agreement 72.14ตร.ม. ที่จอดรถไม่ฟิค 1 คัน ระเบียงเล็กโถงกลางทิศตะวันออก ระเบียงนอนวิวสระโครงการทิศใต้ F/F เฟอร์ครบ บิ้วอิน เฟอร์ลอย SB , Index สุขภัณฑ์ Karat ห้องสภาพดี โถงกลางแบ่งเป็น 3 โซน โซนหน้าเป็นครัวบิ้วอิน เข้ามุมผนังห้อง พื้นกระเบื้อง มีตู้เย็น เตา ตู้เก็บของ เคาเตอร์เล็กๆ กั้นโซนกลาง ที่วางโต๊ะทานข้าวใหญ่ โคมไฟบน กั้นผนังห้องกระจกโปร่งบานเลื่อนปิด โซนในเป็นนั่งเล่น โซฟาชมพู รับกับบิ้วอินไซต์บอร์ดเก็บของวางของใหญ่ LCD ใหญ่ ชุดเครื่องเสียง ห้องนอนพื้นลายไม้ นอนใหญ่บิ้วแนวหัวเตียงบุหัวเตียง บิ้วตู้เสื้อผ้าใหญ่ทั้งแนวหน้าห้อง โซนแต่งตัวบิ้วกระจกมีตะเครื่องแป้ง เข้าห้องน้ำได้จากทั้งนอนและโซนกลาง มีอ่างอาบน้ำ"/>
    <s v="Sureerat"/>
    <s v="088 416 7169"/>
    <m/>
    <m/>
  </r>
  <r>
    <x v="400"/>
    <s v="Soi Langsuan"/>
    <s v="TBA"/>
    <s v="31/16"/>
    <s v="MONOPLEX"/>
    <s v="RENT ONLY"/>
    <n v="35"/>
    <n v="2"/>
    <s v="1"/>
    <n v="1"/>
    <s v="FULLY FURNISHED"/>
    <s v="N/A"/>
    <s v="N/A"/>
    <s v="N/A"/>
    <s v="OCCUPIED"/>
    <n v="35000"/>
    <s v="1 bedroom, 1 bathroom Room Nb: 31/16, 2nd Fl View: Garden view Fully furnished ready to move in Additional amenities (upon request with charges): weekly / bi-weekly cleaning service, wifi internet, J-Home cable tv Rental rate: 30,000-35,000 Baht/month Convenient location: 1 minute walkt to Starbucks, 1 minute walk to Protico, 2 minutes walk to to 7/11, 3 minutes walk to BTS Chidlom/Mercury Villes, 4 minutes walk to Central Chidlom"/>
    <s v="Orn V"/>
    <s v="081 882 5505/081 815 9248"/>
    <s v="Orn V"/>
    <s v="081 882 5505/081 815 9248"/>
  </r>
  <r>
    <x v="400"/>
    <s v="Soi Langsuan"/>
    <s v="815"/>
    <s v="TBA"/>
    <s v="MONOPLEX"/>
    <s v="RESALES ONLY"/>
    <n v="86"/>
    <n v="8"/>
    <s v="2"/>
    <n v="2"/>
    <s v="FULLY FURNISHED"/>
    <s v="AVAILABLE"/>
    <s v="20,210,000"/>
    <s v="รวมคอมรวมโอน, price 235,000THB per sq.m. Fully furnish สนใจติดต่อพี่หนึ่งนุช"/>
    <s v="N/A"/>
    <s v="N/A"/>
    <s v="N/A"/>
    <s v="Siripol"/>
    <s v="081-611-4011"/>
    <m/>
    <m/>
  </r>
  <r>
    <x v="400"/>
    <s v="Soi Langsuan"/>
    <s v="TBA"/>
    <s v="31/67"/>
    <s v="MONOPLEX"/>
    <s v="RENT ONLY"/>
    <n v="48"/>
    <n v="5"/>
    <s v="1"/>
    <n v="1"/>
    <s v="FULLY FURNISHED"/>
    <s v="N/A"/>
    <s v="N/A"/>
    <s v="N/A"/>
    <s v="VACANT"/>
    <n v="45000"/>
    <s v="Av. 18/07/2018"/>
    <s v="Zan / Keow"/>
    <s v="081-870-1355 / 085-188-5109"/>
    <s v="Zan / Keow"/>
    <s v="081 870 1355 / 085 188 5109"/>
  </r>
  <r>
    <x v="400"/>
    <s v="Soi Langsuan"/>
    <s v="309"/>
    <s v="TBA"/>
    <s v="MONOPLEX"/>
    <s v="RESALES &amp; RENT"/>
    <n v="72.099999999999994"/>
    <s v="TBA"/>
    <s v="2"/>
    <n v="2"/>
    <s v="FULLY FURNISHED"/>
    <s v="AVAILABLE"/>
    <s v="21,500,000"/>
    <s v="ราคารวมค่าใช้จ่าย, ราคาขาย 21.5 MB, ราคาเช่า 75,000 บาท/เดือน ตกแต่งครบ+เครื่องใช้ไฟฟ้า, กุญแจอยู่ที่ลูกค้า นัดล่วงหน้า 1-2 วัน"/>
    <s v="VACANT"/>
    <n v="75000"/>
    <s v="ฝากเช่าโครงการ KLASS LANGSUAN ยูนิตเลขที่ 309 ชั้น 3 ขนาด 72.1 ตรม 2 นอน 2 น้ำ ห้องมุม ตกแต่งครบ ตั้งราคา 75k ต่อเดือน กุญแจอยู่ที่ลูกค้า สามารถนัดล่วงหน้า 1-3 วัน"/>
    <s v="คมกฤษ งามพิเชษฐ์"/>
    <s v="081-846-4999"/>
    <s v="คมกฤษ งามพิเชษฐ์"/>
    <s v="081 846 4999"/>
  </r>
  <r>
    <x v="400"/>
    <s v="Soi Langsuan"/>
    <s v="TBA"/>
    <s v="31/48"/>
    <s v="MONOPLEX"/>
    <s v="RESALES ONLY"/>
    <n v="71.430000000000007"/>
    <n v="5"/>
    <s v="2"/>
    <n v="2"/>
    <s v="PARTIAL FURNISHED"/>
    <s v="AVAILABLE"/>
    <s v="22,000,000"/>
    <s v="ราคา 22 ล้าน ค่าโอนคนละครึ่งต่อรองได้ สนใจติดต่อพี่เอ๋ อารยา"/>
    <s v="N/A"/>
    <s v="N/A"/>
    <s v="N/A"/>
    <s v="จ้อย จิตติเดชารักษ์"/>
    <s v="081-423-1338"/>
    <m/>
    <m/>
  </r>
  <r>
    <x v="400"/>
    <s v="Soi Langsuan"/>
    <s v="TBA"/>
    <s v="31/24"/>
    <s v="MONOPLEX"/>
    <s v="RENT ONLY"/>
    <n v="73.8"/>
    <n v="3"/>
    <s v="2"/>
    <n v="2"/>
    <s v="FULLY FURNISHED"/>
    <s v="N/A"/>
    <s v="N/A"/>
    <s v="N/A"/>
    <s v="VACANT"/>
    <n v="65000"/>
    <s v="ห้องเลขที่ 31/24 ชั้น 3 พื้นที่ 73.80 ตร.ม. 2 นอน 2 น้ำ + เฟอร์นิเจอร์ ราคาเช่า 65,000 บาท/เดือน Av.05/07/2018"/>
    <s v="ณภาภัช(A)/ศรแก้ว"/>
    <s v="086 895 1912/02 385 7863#19/081 438 0762/086 895"/>
    <s v="ณภาภัช(A)/ศรแก้ว"/>
    <s v="086 895 1912/02 385 7863#19/081 438 0762/086 895"/>
  </r>
  <r>
    <x v="400"/>
    <s v="Soi Langsuan"/>
    <s v="TBA"/>
    <s v="31/23"/>
    <s v="MONOPLEX"/>
    <s v="RESALES ONLY"/>
    <n v="84.9"/>
    <n v="2"/>
    <s v="2"/>
    <n v="2"/>
    <s v="PARTIAL FURNISHED"/>
    <s v="AVAILABLE"/>
    <s v="20,000,000"/>
    <s v="ราคารวมคชจ., รับเนท 18 MB กุญแจที่นิติ"/>
    <s v="N/A"/>
    <s v="N/A"/>
    <s v="N/A"/>
    <s v="ณัฐชาติ"/>
    <s v="-"/>
    <m/>
    <m/>
  </r>
  <r>
    <x v="400"/>
    <s v="Soi Langsuan"/>
    <s v="TBA"/>
    <s v="31/103"/>
    <s v="MONOPLEX"/>
    <s v="RESALES WITH TENANTS"/>
    <n v="72"/>
    <n v="8"/>
    <s v="2"/>
    <n v="2"/>
    <s v="FULLY FURNISHED"/>
    <s v="AVAILABLE"/>
    <s v="20,800,000"/>
    <s v="ราคารวมคชจ., ตั้งราคา 260,000 บาท/ตร.ม., กุญแจที่ลูกค้า สามรถนัดล่วงหน้า 2 วัน Vacant Update 18/04/2018"/>
    <s v="OCCUPIED"/>
    <n v="65000"/>
    <s v="ไม่ปล่อยเช่าขายอย่างเดียว 18/04/2018 ฝากเช่าโครงการ KLASS LANGSUAN ยูนิตเลขที่ 31/103 ชั้น 8 ขนาด 72 ตรม. 2ห้องนอน 2ห้องน้ำ ตกแต่งครบ+เครื่องใช้ไฟฟ้า ตั้งราคา 72k ต่อเดือน กุญแจอยู่ที่ลูกค้า สามารถนัดล่วงหน้า 2 วัน //เพิ่มเบอร์ติดต่อ 0813948888 ปรับราคาเป็น 65,000 ต่อเดือน 09/60"/>
    <s v="ณัฐวฤทธิ์"/>
    <s v="-"/>
    <s v="ณัฐวฤทธิ์"/>
    <s v="086 377 7777"/>
  </r>
  <r>
    <x v="400"/>
    <s v="Soi Langsuan"/>
    <s v="TBA"/>
    <s v="31/62"/>
    <s v="MONOPLEX"/>
    <s v="RENT ONLY"/>
    <n v="72"/>
    <n v="5"/>
    <s v="2"/>
    <n v="2"/>
    <s v="FULLY FURNISHED"/>
    <s v="N/A"/>
    <s v="N/A"/>
    <s v="N/A"/>
    <s v="OCCUPIED"/>
    <n v="70000"/>
    <s v="Av.1/4/2019 Update 27/03/2018"/>
    <s v="ธัญธร"/>
    <s v="061 636 6354"/>
    <s v="ธัญธร"/>
    <s v="061 636 6354"/>
  </r>
  <r>
    <x v="400"/>
    <s v="Soi Langsuan"/>
    <s v="TBA"/>
    <s v="31/61"/>
    <s v="MONOPLEX"/>
    <s v="RENT ONLY"/>
    <n v="33.799999999999997"/>
    <n v="5"/>
    <s v="1"/>
    <n v="1"/>
    <s v="FULLY FURNISHED"/>
    <s v="N/A"/>
    <s v="N/A"/>
    <s v="N/A"/>
    <s v="VACANT"/>
    <n v="35000"/>
    <s v="ฝากเช่าโครงการ KLASS LANGSUAN ยูนิตเลขที่ 31/61 ชั้น 5 ขนาด 33.8 ตรม. 1ห้องนอน 1ห้องน้ำตกแต่งครบ+เครื่องใช้ไฟฟ้า ตั้งราคา 35k ต่อเดือน กุญแจอยู่ที่นิติฯ update contact for rent 20/03/2018"/>
    <s v="นัท อัจฉรานุวัฒน์"/>
    <s v="085 114 8161"/>
    <s v="นัท อัจฉรานุวัฒน์"/>
    <s v="085 114 8161"/>
  </r>
  <r>
    <x v="400"/>
    <s v="Soi Langsuan"/>
    <s v="TBA"/>
    <s v="TBA"/>
    <s v="MONOPLEX"/>
    <s v="RENT ONLY"/>
    <n v="75"/>
    <n v="6"/>
    <s v="2"/>
    <n v="2"/>
    <s v="FULLY FURNISHED"/>
    <s v="N/A"/>
    <s v="N/A"/>
    <s v="N/A"/>
    <s v="VACANT"/>
    <n v="70000"/>
    <s v="ห้องเลขที่ เจ้าของจำไม่ได้ค่ะ ถ้าจะไปดูให้โทรแจ้งอีกที 2 ห้องนอน 2 ห้องน้ำ ขนาด 75 ตรม. ชั้น 6 ราคาเช่าต่อรองได้ 65000 - 70000 บาท ติดต่อ คุณ น้ำมนต์ ธีรนัย ณ หนองคาย 093-674-9655 Vacant Update 09/07/2018"/>
    <s v="น้ำมนต์ ธีรนัย ณ หนองคาย"/>
    <s v="093 674 9655"/>
    <s v="น้ำมนต์ ธีรนัย ณ หนองคาย"/>
    <s v="093 674 9655"/>
  </r>
  <r>
    <x v="400"/>
    <s v="Soi Langsuan"/>
    <s v="TBA"/>
    <s v="31/6"/>
    <s v="MONOPLEX"/>
    <s v="RESALES ONLY"/>
    <n v="33.85"/>
    <n v="1"/>
    <s v="1"/>
    <n v="1"/>
    <s v="FULLY FURNISHED"/>
    <s v="AVAILABLE"/>
    <s v="7,600,000"/>
    <s v="ราคารวมค่าใช้จ่าย, ฝ้าสูง 2.4 เมตร สนใจติดต่อพี่เปิ้ล"/>
    <s v="N/A"/>
    <s v="N/A"/>
    <s v="N/A"/>
    <s v="พันเอกนาฬิกอติภัค แสงสนิท"/>
    <s v="081-626-6666"/>
    <m/>
    <m/>
  </r>
  <r>
    <x v="400"/>
    <s v="Soi Langsuan"/>
    <s v="TBA"/>
    <s v="31/81"/>
    <s v="MONOPLEX"/>
    <s v="RENT ONLY"/>
    <n v="73.8"/>
    <n v="6"/>
    <s v="2"/>
    <n v="2"/>
    <s v="FULLY FURNISHED"/>
    <s v="N/A"/>
    <s v="N/A"/>
    <s v="N/A"/>
    <s v="VACANT"/>
    <n v="65000"/>
    <s v="Av.05/07/2018 Klass Langsuan ห้องเลขที่ 31/81 ชั้น 6 2 ห้องนอน 2 ห้องน้ำ เฟอร์นิเจอร์ เครื่องใช้ไฟฟ้า พื้นที่ 73.80 ตรม. ค่าเช่า 65,000 บาท/เดือน"/>
    <s v="สมภพ /ณภาภัช(A)/ศรแก้ว"/>
    <s v="097 345 5327/086 895 1912/02 385 7863#19/081 438"/>
    <s v="สมภพ /ณภาภัช(A)/ศรแก้ว"/>
    <s v="097 345 5327/086 895 1912/02 385 7863#19/081 438"/>
  </r>
  <r>
    <x v="400"/>
    <s v="Soi Langsuan"/>
    <s v="201-2A"/>
    <s v="TBA"/>
    <s v="MONOPLEX"/>
    <s v="RENT ONLY"/>
    <n v="73.8"/>
    <n v="2"/>
    <s v="2"/>
    <n v="2"/>
    <s v="FULLY FURNISHED"/>
    <s v="CLOSED DEAL"/>
    <s v="18,200,000"/>
    <s v="ราคารวมคอม, รับเน็ท 17.5 ล้านบาท, วิวสระ,ติดต่อผ่านพี่พลเท่านั้น"/>
    <s v="VACANT"/>
    <n v="65000"/>
    <m/>
    <s v="อัษฎา"/>
    <s v="VIP"/>
    <s v="อัษฎา ติดต่อผ่านพี่สมพลเท่านั้น"/>
    <m/>
  </r>
  <r>
    <x v="401"/>
    <s v="Kasemsan 2"/>
    <s v="408"/>
    <s v="TBA"/>
    <s v="MONOPLEX"/>
    <s v="RESALES ONLY"/>
    <n v="82"/>
    <n v="4"/>
    <s v="2"/>
    <n v="2"/>
    <s v="UNFURNISHED"/>
    <s v="AVAILABLE"/>
    <s v="15,300,000"/>
    <s v="รับเน็ท 14.75 ล้าน หน้ากว้าง วิวโล่ง ติดต่อพี่แอ๊นท์"/>
    <s v="N/A"/>
    <s v="N/A"/>
    <s v="N/A"/>
    <s v="พรชัย"/>
    <s v="081-820-2340"/>
    <m/>
    <m/>
  </r>
  <r>
    <x v="401"/>
    <s v="Kasemsan 2"/>
    <s v="407"/>
    <s v="TBA"/>
    <s v="MONOPLEX"/>
    <s v="RESALES ONLY"/>
    <n v="82"/>
    <n v="4"/>
    <s v="2"/>
    <n v="2"/>
    <s v="TBA"/>
    <s v="AVAILABLE"/>
    <s v="15,900,000"/>
    <s v="ราคารวมคอม,หน้าสัญญา 14,506,000 กำไร 800,000 บาท, ติดต่อ Ammie"/>
    <s v="N/A"/>
    <s v="N/A"/>
    <s v="N/A"/>
    <s v="สาวิน"/>
    <s v="081-5624804"/>
    <m/>
    <m/>
  </r>
  <r>
    <x v="401"/>
    <s v="Kasemsan 2"/>
    <s v="403"/>
    <s v="TBA"/>
    <s v="MONOPLEX"/>
    <s v="RESALES ONLY"/>
    <n v="95"/>
    <n v="4"/>
    <s v="2"/>
    <n v="2"/>
    <s v="TBA"/>
    <s v="AVAILABLE"/>
    <s v="19,800,000"/>
    <s v="ราคาเดิม 16,920,000 บาท ต้องการรับเนท 200,000 บาท/ตร.ม. สนใจติดต่อพี่เปิ้ล"/>
    <s v="N/A"/>
    <s v="N/A"/>
    <s v="N/A"/>
    <s v="อุทัย อุทัยแสงสุข"/>
    <s v="Yupapin Chimmakaew"/>
    <m/>
    <m/>
  </r>
  <r>
    <x v="402"/>
    <s v="Soi Kasemsan 2"/>
    <s v="A3304"/>
    <s v="TBA"/>
    <s v="MONOPLEX"/>
    <s v="RESALES ONLY"/>
    <n v="44.5"/>
    <n v="3"/>
    <s v="1"/>
    <n v="1"/>
    <s v="PARTIAL FURNISHED"/>
    <s v="AVAILABLE"/>
    <s v="7,400,000"/>
    <s v="รับเน็ท 6.493 ล้าน +500k +Com ต่อรองได้ สนใจติดต่อซี"/>
    <s v="N/A"/>
    <s v="N/A"/>
    <s v="N/A"/>
    <s v="Somsuk"/>
    <s v="-"/>
    <m/>
    <m/>
  </r>
  <r>
    <x v="402"/>
    <s v="Soi Kasemsan 2"/>
    <s v="A1311"/>
    <s v="TBA"/>
    <s v="MONOPLEX"/>
    <s v="RESALES ONLY"/>
    <n v="44.1"/>
    <n v="3"/>
    <s v="1"/>
    <n v="1"/>
    <s v="PARTIAL FURNISHED"/>
    <s v="AVAILABLE"/>
    <s v="7,550,000"/>
    <s v="รับเน็ท 6.713 ล้าน +500k +Com ต่อรองได้ สนใจติดต่อซี"/>
    <s v="N/A"/>
    <s v="N/A"/>
    <s v="N/A"/>
    <s v="Somsuk"/>
    <s v="-"/>
    <m/>
    <m/>
  </r>
  <r>
    <x v="402"/>
    <s v="Soi Kasemsan 2"/>
    <s v="B3405"/>
    <s v="TBA"/>
    <s v="MONOPLEX"/>
    <s v="RESALES ONLY"/>
    <n v="66"/>
    <n v="4"/>
    <s v="2"/>
    <n v="2"/>
    <s v="PARTIAL FURNISHED"/>
    <s v="AVAILABLE"/>
    <s v="11,990,000"/>
    <s v="รับเนต 11.5 ล้าน ซื้อมาประมาณ 10 ล้าน ยังไม่โอน สนใจ ติดต่อซีเท่านั้น"/>
    <s v="N/A"/>
    <s v="N/A"/>
    <s v="N/A"/>
    <s v="Somsuk"/>
    <s v="-"/>
    <m/>
    <m/>
  </r>
  <r>
    <x v="402"/>
    <s v="Soi Kasemsan 2"/>
    <s v="B4301"/>
    <s v="TBA"/>
    <s v="MONOPLEX"/>
    <s v="RESALES ONLY"/>
    <n v="88"/>
    <n v="3"/>
    <s v="2"/>
    <n v="2"/>
    <s v="PARTIAL FURNISHED"/>
    <s v="AVAILABLE"/>
    <s v="14,500,000"/>
    <s v="รับเน็ท 13.394 ล้าน +500k +Com ต่อรองได้ สนใจติดต่อซี"/>
    <s v="N/A"/>
    <s v="N/A"/>
    <s v="N/A"/>
    <s v="Somsuk"/>
    <s v="-"/>
    <m/>
    <m/>
  </r>
  <r>
    <x v="402"/>
    <s v="Soi Kasemsan 2"/>
    <s v="309"/>
    <s v="TBA"/>
    <s v="MONOPLEX"/>
    <s v="RESALES ONLY"/>
    <n v="71"/>
    <n v="3"/>
    <s v="2"/>
    <n v="2"/>
    <s v="PARTIAL FURNISHED"/>
    <s v="AVAILABLE"/>
    <s v="13,670,000"/>
    <s v="ราคารวมคอม, ราคาเดิม 10,650,000 บาท ตั้งราคา 185,00 บาท/ตร.ม.,( ผ่อนดาวน์ 12 งวด งวดละ 63,900 บาท เงินจอง 150,000 บาท ทำสัญญา 382,500 บาท )"/>
    <s v="N/A"/>
    <s v="N/A"/>
    <s v="N/A"/>
    <s v="ชัยโรจน์"/>
    <s v="085-919-0900"/>
    <m/>
    <m/>
  </r>
  <r>
    <x v="402"/>
    <s v="Soi Kasemsan 2"/>
    <s v="B4401"/>
    <s v="TBA"/>
    <s v="MONOPLEX"/>
    <s v="RESALES ONLY"/>
    <n v="88"/>
    <n v="4"/>
    <s v="2"/>
    <n v="2"/>
    <s v="PARTIAL FURNISHED"/>
    <s v="AVAILABLE"/>
    <s v="16,900,000"/>
    <s v="ราคารวมคอม, ราคาเดิม 13,720,000 บาท ตั้งราคา 185,000 บาท/ตร.ม.,( ผ่อนดาวน์ 12 งวด งวดละ 82,300 บาท เงินจอง 150,000 บาท ทำสัญญา 536,000 บาท )"/>
    <s v="N/A"/>
    <s v="N/A"/>
    <s v="N/A"/>
    <s v="ชัยโรจน์"/>
    <s v="085-919-0900"/>
    <m/>
    <m/>
  </r>
  <r>
    <x v="403"/>
    <m/>
    <s v="TBA"/>
    <s v="TBA"/>
    <s v="MONOPLEX"/>
    <s v="RENT ONLY"/>
    <n v="30"/>
    <s v="TBA"/>
    <s v="1"/>
    <n v="1"/>
    <s v="FULLY FURNISHED"/>
    <s v="N/A"/>
    <s v="N/A"/>
    <s v="N/A"/>
    <s v="OCCUPIED"/>
    <n v="23000"/>
    <s v="KLASS SILOM รหัส CD162249 มีผู้เช่าแล้ว เป็นญาติกัน ต่อสัญญาเรื่อยๆ update contact for rent 20/03/2018"/>
    <s v="Kanya"/>
    <s v="081 846 3617"/>
    <s v="Kanya"/>
    <s v="081 846 3617"/>
  </r>
  <r>
    <x v="403"/>
    <m/>
    <s v="TBA"/>
    <s v="15/169"/>
    <s v="MONOPLEX"/>
    <s v="RENT ONLY"/>
    <n v="37"/>
    <n v="8"/>
    <s v="1"/>
    <n v="1"/>
    <s v="FULLY FURNISHED"/>
    <s v="N/A"/>
    <s v="N/A"/>
    <s v="N/A"/>
    <s v="VACANT"/>
    <n v="25000"/>
    <s v="update contact for rent 19/03/2018"/>
    <s v="Kwan lu"/>
    <s v="085 911 3712"/>
    <s v="Kwan lu"/>
    <s v="085 911 3712"/>
  </r>
  <r>
    <x v="403"/>
    <m/>
    <s v="TBA"/>
    <s v="15/13-14"/>
    <s v="MONOPLEX"/>
    <s v="RENT ONLY"/>
    <n v="64"/>
    <n v="1"/>
    <s v="2"/>
    <n v="2"/>
    <s v="FULLY FURNISHED"/>
    <s v="N/A"/>
    <s v="N/A"/>
    <s v="N/A"/>
    <s v="OCCUPIED"/>
    <n v="60000"/>
    <s v="ห้อง Combine 2 ห้องนอน ชั้น 1 พื้นที่ 64 ตร.ม. ค่าเช่า ถ้าในนามบริษัท 60,000 บาท ถ้าบุคคล 55,000 บาท"/>
    <s v="คุณศิริวรรณ"/>
    <s v="089 033 4499"/>
    <s v="คุณศิริวรรณ"/>
    <s v="089 033 4499"/>
  </r>
  <r>
    <x v="403"/>
    <m/>
    <s v="TBA"/>
    <s v="15/7"/>
    <s v="MONOPLEX"/>
    <s v="RENT ONLY"/>
    <n v="33"/>
    <n v="1"/>
    <s v="1"/>
    <n v="1"/>
    <s v="FULLY FURNISHED"/>
    <s v="N/A"/>
    <s v="N/A"/>
    <s v="N/A"/>
    <s v="OCCUPIED"/>
    <n v="25000"/>
    <s v="เบอร์ผิด *27/12/2017 update contact for rent 19/03/2018"/>
    <s v="จรัญรัตน์"/>
    <s v="081 905 6056"/>
    <s v="จรัญรัตน์"/>
    <s v="081 905 6056"/>
  </r>
  <r>
    <x v="403"/>
    <m/>
    <s v="TBA"/>
    <s v="15/144"/>
    <s v="MONOPLEX"/>
    <s v="RENT ONLY"/>
    <n v="29"/>
    <n v="7"/>
    <s v="1"/>
    <n v="1"/>
    <s v="FULLY FURNISHED"/>
    <s v="N/A"/>
    <s v="N/A"/>
    <s v="N/A"/>
    <s v="VACANT"/>
    <n v="22000"/>
    <s v="ยูนิตเลขที่ 15/144 ชั้น 7 ขนาด 29 ตรม. 1ห้องนอน 1ห้องน้ำ ห้องมุม ตกแต่งครบ+เครื่องใช้ไฟฟ้า ตั้งราคา 22k ต่อเดือน กุญแจอยู่ที่นิติฯ หนังสือแต่งตั้งส่งให้ลูกค้าเรียบร้อยทางอีเมล์ update contact for rent 20/03/2018"/>
    <s v="ศุภสุตา"/>
    <s v="081 811 8057"/>
    <s v="ศุภสุตา"/>
    <s v="081 811 8057"/>
  </r>
  <r>
    <x v="404"/>
    <s v="Barring"/>
    <s v="809"/>
    <s v="TBA"/>
    <s v="MONOPLEX"/>
    <s v="RESALES ONLY"/>
    <n v="28"/>
    <n v="8"/>
    <s v="1"/>
    <n v="1"/>
    <s v="PARTIAL FURNISHED"/>
    <s v="AVAILABLE"/>
    <s v="2,470,000"/>
    <s v="ราคารวมคอม, ต้ังขาย 2,352,000 บาท, ตกแต่งห้องตามมาตรฐานโครงการ"/>
    <s v="N/A"/>
    <s v="N/A"/>
    <s v="N/A"/>
    <s v="Hiroto Yamakawa"/>
    <s v="092-729-8050"/>
    <m/>
    <m/>
  </r>
  <r>
    <x v="404"/>
    <s v="Barring"/>
    <s v="TBA"/>
    <s v="98/41"/>
    <s v="MONOPLEX"/>
    <s v="RENT ONLY"/>
    <s v="TBA"/>
    <n v="7"/>
    <s v="1"/>
    <n v="1"/>
    <s v="TBA"/>
    <s v="N/A"/>
    <s v="N/A"/>
    <s v="N/A"/>
    <s v="OCCUPIED"/>
    <n v="8500"/>
    <s v="31/8/2017 ปิดเครื่อง ติดต่อไม่ได้ update contact for rent 20/03/2018"/>
    <s v="Pison"/>
    <s v="084 910 7819"/>
    <s v="Pison"/>
    <s v="084 910 7819"/>
  </r>
  <r>
    <x v="404"/>
    <s v="Barring"/>
    <s v="802"/>
    <s v="98/50"/>
    <s v="MONOPLEX"/>
    <s v="RENT ONLY"/>
    <n v="27.5"/>
    <n v="8"/>
    <s v="1"/>
    <n v="1"/>
    <s v="TBA"/>
    <s v="N/A"/>
    <s v="N/A"/>
    <s v="N/A"/>
    <s v="OCCUPIED"/>
    <n v="9000"/>
    <s v="31/8/2017 ปิดเครื่อง ติดต่อไม่ได้ update contact for rent 19/03/2018"/>
    <s v="Ying"/>
    <s v="087 197 0248"/>
    <s v="Ying"/>
    <s v="087 197 0248"/>
  </r>
  <r>
    <x v="404"/>
    <s v="Barring"/>
    <s v="TBA"/>
    <s v="989/120"/>
    <s v="MONOPLEX"/>
    <s v="RESALES ONLY"/>
    <n v="41.71"/>
    <n v="12"/>
    <s v="2"/>
    <n v="2"/>
    <s v="FULLY FURNISHED"/>
    <s v="AVAILABLE"/>
    <s v="4,180,000"/>
    <s v="ขายด่วน, ราคารวมคชจ, รับเน็ท 3.7 ล้าน,ติดผู้เช่า 4 เดือน ตกแต่งครบเครื่องใช้ไฟฟ้า พร้อมอยู่อาศัย, กุญแจอยู่ที่ลูกค้า นัดล่วงหน้า 1-2 วัน"/>
    <s v="N/A"/>
    <s v="N/A"/>
    <s v="N/A"/>
    <s v="ณปภัทร"/>
    <s v="087-499-8066"/>
    <m/>
    <m/>
  </r>
  <r>
    <x v="405"/>
    <m/>
    <s v="B804"/>
    <s v="TBA"/>
    <s v="MONOPLEX"/>
    <s v="RESALES ONLY"/>
    <n v="25.8"/>
    <n v="8"/>
    <s v="1"/>
    <n v="1"/>
    <s v="PARTIAL FURNISHED"/>
    <s v="AVAILABLE"/>
    <s v="3,950,000"/>
    <s v="ทิศตะวันออก วิว ม.เกษตร ไม่บล็อควิว มุมดี ไม่ติดลิฟท์ ไม่ติดห้องขยะ ติดต่อหนึ่ง"/>
    <s v="N/A"/>
    <s v="N/A"/>
    <s v="N/A"/>
    <s v="ภาณุพงศ์"/>
    <s v="061-782-9641"/>
    <m/>
    <m/>
  </r>
  <r>
    <x v="405"/>
    <m/>
    <s v="C606"/>
    <s v="TBA"/>
    <s v="MONOPLEX"/>
    <s v="RESALES ONLY"/>
    <n v="25.3"/>
    <n v="6"/>
    <s v="1"/>
    <n v="1"/>
    <s v="PARTIAL FURNISHED"/>
    <s v="AVAILABLE"/>
    <s v="3,790,000"/>
    <s v="รับเน็ท 3.63 ล้าน ห้องมุมติดทางหนีไฟ สนใจติดต่อหนึ่ง"/>
    <s v="N/A"/>
    <s v="N/A"/>
    <s v="N/A"/>
    <s v="ราเชนทร์"/>
    <s v="-"/>
    <m/>
    <m/>
  </r>
  <r>
    <x v="406"/>
    <s v="Sukhumvit 77 | Onnut"/>
    <s v="2822"/>
    <s v="TBA"/>
    <s v="MONOPLEX"/>
    <s v="RESALES ONLY"/>
    <n v="26"/>
    <n v="28"/>
    <s v="STU"/>
    <n v="1"/>
    <s v="FULLY FURNISHED"/>
    <s v="AVAILABLE"/>
    <s v="4,400,000"/>
    <s v="ห้องหันทิศตะวันออก เพดานสูง ราคาหน้าสัญญา 3.84 MB รับเนท 3.99 MB ติดต่อ น้ำทิพย์"/>
    <s v="N/A"/>
    <s v="N/A"/>
    <s v="N/A"/>
    <s v="น้ำทิพย์"/>
    <s v="-"/>
    <m/>
    <m/>
  </r>
  <r>
    <x v="406"/>
    <s v="Sukhumvit 77 | Onnut"/>
    <s v="2301"/>
    <s v="TBA"/>
    <s v="MONOPLEX"/>
    <s v="RESALES ONLY"/>
    <n v="22.5"/>
    <n v="23"/>
    <s v="STU"/>
    <n v="1"/>
    <s v="PARTIAL FURNISHED"/>
    <s v="AVAILABLE"/>
    <s v="3,500,000"/>
    <s v="รับเน็ท 3.3 ล้าน สนใจติดต่อพี่หยุน"/>
    <s v="N/A"/>
    <s v="N/A"/>
    <s v="N/A"/>
    <s v="สาโรจน์ พิจารณาธรรม"/>
    <s v="-"/>
    <m/>
    <m/>
  </r>
  <r>
    <x v="406"/>
    <s v="Sukhumvit 77 | Onnut"/>
    <s v="2901"/>
    <s v="TBA"/>
    <s v="MONOPLEX"/>
    <s v="RESALES ONLY"/>
    <n v="22.5"/>
    <n v="29"/>
    <s v="STU"/>
    <n v="1"/>
    <s v="PARTIAL FURNISHED"/>
    <s v="AVAILABLE"/>
    <s v="3,600,000"/>
    <s v="รับเน็ท 3.4 ล้าน สนใจติดต่อพี่หยุน"/>
    <s v="N/A"/>
    <s v="N/A"/>
    <s v="N/A"/>
    <s v="สาโรจน์ พิจารณาธรรม"/>
    <s v="-"/>
    <m/>
    <m/>
  </r>
  <r>
    <x v="406"/>
    <s v="Sukhumvit 77 | Onnut"/>
    <s v="2904"/>
    <s v="TBA"/>
    <s v="MONOPLEX"/>
    <s v="RESALES ONLY"/>
    <n v="23"/>
    <n v="29"/>
    <s v="STU"/>
    <n v="1"/>
    <s v="PARTIAL FURNISHED"/>
    <s v="AVAILABLE"/>
    <s v="3,700,000"/>
    <s v="รับเน็ท 3.5 ล้าน สนใจติดต่อพี่หยุน"/>
    <s v="N/A"/>
    <s v="N/A"/>
    <s v="N/A"/>
    <s v="สาโรจน์ พิจารณาธรรม"/>
    <s v="-"/>
    <m/>
    <m/>
  </r>
  <r>
    <x v="406"/>
    <s v="Sukhumvit 77 | Onnut"/>
    <s v="1614"/>
    <s v="TBA"/>
    <s v="MONOPLEX"/>
    <s v="RESALES ONLY"/>
    <n v="31"/>
    <n v="16"/>
    <s v="1"/>
    <n v="1"/>
    <s v="UNFURNISHED"/>
    <s v="AVAILABLE"/>
    <s v="4,500,000"/>
    <s v="ตั้ง 4.5 ล้าน 3% No Vat สนใจติดต่อพี่จอย"/>
    <s v="N/A"/>
    <s v="N/A"/>
    <s v="N/A"/>
    <s v="สาลินี คุวานันท์"/>
    <s v="Benja Boonsongritti"/>
    <m/>
    <m/>
  </r>
  <r>
    <x v="406"/>
    <s v="Sukhumvit 77 | Onnut"/>
    <s v="3005"/>
    <s v="TBA"/>
    <s v="MONOPLEX"/>
    <s v="RESALES ONLY"/>
    <n v="31.5"/>
    <n v="30"/>
    <s v="1"/>
    <n v="1"/>
    <s v="PARTIAL FURNISHED"/>
    <s v="AVAILABLE"/>
    <s v="5,250,000"/>
    <s v="ทิศตะวันออก ราคาเดิม 4.7 ล้าน กำไร 300,000 บาท ราคาต่อรองได้ สนใจติตด่อโอมเท่านั้น"/>
    <s v="N/A"/>
    <s v="N/A"/>
    <s v="N/A"/>
    <s v="อีส"/>
    <s v="-"/>
    <m/>
    <m/>
  </r>
  <r>
    <x v="406"/>
    <s v="Sukhumvit 77 | Onnut"/>
    <s v="3019"/>
    <s v="TBA"/>
    <s v="MONOPLEX"/>
    <s v="RESALES ONLY"/>
    <n v="31"/>
    <n v="30"/>
    <s v="1"/>
    <n v="1"/>
    <s v="PARTIAL FURNISHED"/>
    <s v="AVAILABLE"/>
    <s v="5,500,000"/>
    <s v="ทิศตะวันตก ราคาเดิม 4.97 ล้าน กำไร 300,000 บาท ราคาต่อรองได้เห็นวิวแม่น้ำบางกระเจ้า ห้องหัวมุมเห็นวิว 2 ด้านสวยงามมากคะ ติตด่อพี่เอ้ เท่านั้น"/>
    <s v="N/A"/>
    <s v="N/A"/>
    <s v="N/A"/>
    <s v="อีส"/>
    <s v="-"/>
    <m/>
    <m/>
  </r>
  <r>
    <x v="406"/>
    <s v="Sukhumvit 77 | Onnut"/>
    <s v="3119"/>
    <s v="TBA"/>
    <s v="MONOPLEX"/>
    <s v="RESALES ONLY"/>
    <n v="31"/>
    <n v="31"/>
    <s v="1"/>
    <n v="1"/>
    <s v="PARTIAL FURNISHED"/>
    <s v="AVAILABLE"/>
    <s v="5,550,000"/>
    <s v="ทิศตะวันตก ราคาเดิม 4.97 ล้าน กำไร 300,000 บาท ราคาต่อรองได้เห็นวิวแม่น้ำบางกระเจ้า ห้องหัวมุมเห็นวิว 2 ด้านสวยงามมากคะ ติตด่อพี่เอ้ เท่านั้น"/>
    <s v="N/A"/>
    <s v="N/A"/>
    <s v="N/A"/>
    <s v="อีส"/>
    <s v="-"/>
    <m/>
    <m/>
  </r>
  <r>
    <x v="406"/>
    <s v="Sukhumvit 77 | Onnut"/>
    <s v="3106"/>
    <s v="TBA"/>
    <s v="MONOPLEX"/>
    <s v="RESALES ONLY"/>
    <n v="31"/>
    <n v="31"/>
    <s v="1"/>
    <n v="1"/>
    <s v="PARTIAL FURNISHED"/>
    <s v="AVAILABLE"/>
    <s v="5,700,000"/>
    <s v="ทิศตะวันตก ราคาเดิม 4.97 ล้าน กำไร 300,000 บาท ราคาต่อรองได้เห็นวิวแม่น้ำบางกระเจ้า ห้องหัวมุมเห็นวิว 2 ด้านสวยงามมากคะ ติตด่อพี่เอ้ เท่านั้น"/>
    <s v="N/A"/>
    <s v="N/A"/>
    <s v="N/A"/>
    <s v="อีส"/>
    <s v="-"/>
    <m/>
    <m/>
  </r>
  <r>
    <x v="407"/>
    <m/>
    <s v="2304"/>
    <s v="TBA"/>
    <s v="MONOPLEX"/>
    <s v="RESALES ONLY"/>
    <n v="31.7"/>
    <n v="23"/>
    <s v="1"/>
    <n v="1"/>
    <s v="FULLY FURNISHED"/>
    <s v="AVAILABLE"/>
    <s v="5,360,000"/>
    <s v="ราคาหน้าสัญญา 4.99 ล้านบาท บวกกำไร 100k ไม่รวมคอม, ทิศเหนือ ตกแต่งครบ+ไฟฟ้า"/>
    <s v="N/A"/>
    <s v="N/A"/>
    <s v="N/A"/>
    <s v="Sont Rahardja"/>
    <s v="-"/>
    <m/>
    <m/>
  </r>
  <r>
    <x v="407"/>
    <m/>
    <s v="2015"/>
    <s v="TBA"/>
    <s v="MONOPLEX"/>
    <s v="RESALES ONLY"/>
    <n v="26.5"/>
    <n v="20"/>
    <s v="1"/>
    <n v="1"/>
    <s v="PARTIAL FURNISHED"/>
    <s v="AVAILABLE"/>
    <s v="4,590,000"/>
    <s v="ทิศใต้ วิวเซนทรัล ลาดพร้าว ไม่บล็อควิว มุมดี ไม่ติดลิฟท์ ไม่ติดห้องขยะ ติดต่อหนึ่ง"/>
    <s v="N/A"/>
    <s v="N/A"/>
    <s v="N/A"/>
    <s v="ภาณุพงศ์"/>
    <s v="061-782-9641"/>
    <m/>
    <m/>
  </r>
  <r>
    <x v="408"/>
    <m/>
    <s v="3105"/>
    <s v="TBA"/>
    <s v="DUPLEX"/>
    <s v="RESALES ONLY"/>
    <n v="58"/>
    <n v="31"/>
    <s v="1"/>
    <n v="1"/>
    <s v="TBA"/>
    <s v="AVAILABLE"/>
    <s v="7,800,000"/>
    <s v="ราคาขายรวมค่าคอม แต่ไม่รวมค่าโอน (ผ่อนดาวน์19,600*36 งวด), รับเน็ท 7.6 ล้าน สอบถามเพิ่มเติมทาง LINE@: @qpa9539l คาดว่าจะสร้างเสร็จ 12/2019 Type: D2-02 ชั้นลอย 19.5 ชั้นล่าง 38.5 ตร.ม. Facilities: ฟิตเนส สระว่ายน้ำ ระบบรักษาความปลอดภัย 24 ชั่วโมง ชั้นดาดฟ้า Rooftop ลอยฟ้าสูง 160 เมตร"/>
    <s v="N/A"/>
    <s v="N/A"/>
    <s v="N/A"/>
    <s v="กิติชัย (กิ๊ด)"/>
    <s v="081-811-8229"/>
    <m/>
    <m/>
  </r>
  <r>
    <x v="408"/>
    <m/>
    <s v="3117"/>
    <s v="TBA"/>
    <s v="DUPLEX"/>
    <s v="RESALES ONLY"/>
    <n v="37"/>
    <n v="31"/>
    <s v="1"/>
    <n v="1"/>
    <s v="TBA"/>
    <s v="AVAILABLE"/>
    <s v="5,600,000"/>
    <s v="ราคาขายรวมค่าคอม แต่ไม่รวมค่าโอน (ผ่อนดาวน์13,100*36 งวด), รับเน็ท 5.4 ล้าน สอบถามเพิ่มเติมทาง LINE@: @qpa9539l คาดว่าจะสร้างเสร็จ 12/2019 Type: D1-01M ชั้นลอย 11.5 ชั้นล่าง 25.5 ตร.ม. Facilities: ฟิตเนส สระว่ายน้ำ ระบบรักษาความปลอดภัย 24 ชั่วโมง ชั้นดาดฟ้า Rooftop ลอยฟ้าสูง 160 เมตร"/>
    <s v="N/A"/>
    <s v="N/A"/>
    <s v="N/A"/>
    <s v="กิติชัย (กิ๊ด)"/>
    <s v="081-811-8229"/>
    <m/>
    <m/>
  </r>
  <r>
    <x v="408"/>
    <m/>
    <s v="3817"/>
    <s v="TBA"/>
    <s v="DUPLEX"/>
    <s v="RESALES ONLY"/>
    <n v="37"/>
    <n v="38"/>
    <s v="1"/>
    <n v="1"/>
    <s v="TBA"/>
    <s v="AVAILABLE"/>
    <s v="5,800,000"/>
    <s v="ราคาขายรวมค่าคอม แต่ไม่รวมค่าโอน (ผ่อนดาวน์13,700*36 งวด), รับเน็ท 5.6 ล้าน สอบถามเพิ่มเติมทาง LINE@: @qpa9539l คาดว่าจะสร้างเสร็จ 12/2019 Type: D1-01M ชั้นลอย 11.5 ชั้นล่าง 25.5 ตร.ม. Facilities: ฟิตเนส สระว่ายน้ำ ระบบรักษาความปลอดภัย 24 ชั่วโมง ชั้นดาดฟ้า Rooftop ลอยฟ้าสูง 160 เมตร"/>
    <s v="N/A"/>
    <s v="N/A"/>
    <s v="N/A"/>
    <s v="กิติชัย (กิ๊ด)"/>
    <s v="081-811-8229"/>
    <m/>
    <m/>
  </r>
  <r>
    <x v="408"/>
    <m/>
    <s v="3418"/>
    <s v="TBA"/>
    <s v="DUPLEX"/>
    <s v="RESALES ONLY"/>
    <n v="57"/>
    <n v="34"/>
    <s v="1"/>
    <n v="1"/>
    <s v="TBA"/>
    <s v="AVAILABLE"/>
    <s v="7,500,000"/>
    <s v="ราคาขายรวมค่าคอม แต่ไม่รวมค่าโอน (ผ่อนดาวน์18,700*36 งวด), รับเน็ท 7.3 ล้าน สอบถามเพิ่มเติมทาง LINE@: @qpa9539l คาดว่าจะสร้างเสร็จ 12/2019 Type: D2-04 ชั้นลอย 19.5 ชั้นล่าง 37.5 ตร.ม. Facilities: ฟิตเนส สระว่ายน้ำ ระบบรักษาความปลอดภัย 24 ชั่วโมง ชั้นดาดฟ้า Rooftop ลอยฟ้าสูง 160 เมตร"/>
    <s v="N/A"/>
    <s v="N/A"/>
    <s v="N/A"/>
    <s v="กิติชัย (กิ๊ด)"/>
    <s v="081-811-8229"/>
    <m/>
    <m/>
  </r>
  <r>
    <x v="408"/>
    <m/>
    <s v="3518"/>
    <s v="TBA"/>
    <s v="DUPLEX"/>
    <s v="RESALES ONLY"/>
    <n v="57"/>
    <n v="35"/>
    <s v="1"/>
    <n v="1"/>
    <s v="TBA"/>
    <s v="AVAILABLE"/>
    <s v="7,600,000"/>
    <s v="ราคาขายรวมค่าคอม แต่ไม่รวมค่าโอน (ผ่อนดาวน์18,800*36 งวด), รับเน็ท 7.4 ล้าน สอบถามเพิ่มเติมทาง LINE@: @qpa9539l คาดว่าจะสร้างเสร็จ 12/2019 Type: D2-04 ชั้นลอย 19.5 ชั้นล่าง 37.5 ตร.ม. Facilities: ฟิตเนส สระว่ายน้ำ ระบบรักษาความปลอดภัย 24 ชั่วโมง ชั้นดาดฟ้า Rooftop ลอยฟ้าสูง 160 เมตร"/>
    <s v="N/A"/>
    <s v="N/A"/>
    <s v="N/A"/>
    <s v="กิติชัย (กิ๊ด)"/>
    <s v="081-811-8229"/>
    <m/>
    <m/>
  </r>
  <r>
    <x v="408"/>
    <m/>
    <s v="4124"/>
    <s v="TBA"/>
    <s v="MONOPLEX"/>
    <s v="RESALES ONLY"/>
    <n v="44"/>
    <n v="41"/>
    <s v="1"/>
    <n v="1"/>
    <s v="PARTIAL FURNISHED"/>
    <s v="AVAILABLE"/>
    <s v="7,790,000"/>
    <s v="รวมคอม, ราคาเดิม 6,984,500 บาท กำไร 450k"/>
    <s v="N/A"/>
    <s v="N/A"/>
    <s v="N/A"/>
    <s v="กุลธิดา"/>
    <s v="081-931-3000"/>
    <m/>
    <m/>
  </r>
  <r>
    <x v="408"/>
    <m/>
    <s v="3702"/>
    <s v="TBA"/>
    <s v="DUPLEX"/>
    <s v="RESALES ONLY"/>
    <n v="37"/>
    <n v="37"/>
    <s v="1"/>
    <n v="1"/>
    <s v="PARTIAL FURNISHED"/>
    <s v="AVAILABLE"/>
    <s v="5,450,000"/>
    <s v="ราคาเดิม 5,074,500 บาท ขอกำไร 100k net ไม่รวมค่าใช้จ่าย, (Duplex) วิวเมือง ตกแต่งตามมาตรฐานโครงการ"/>
    <s v="N/A"/>
    <s v="N/A"/>
    <s v="N/A"/>
    <s v="ชุดาภา อรุณชุติวงศ์"/>
    <s v="087-709-7544"/>
    <m/>
    <m/>
  </r>
  <r>
    <x v="408"/>
    <m/>
    <s v="1917"/>
    <s v="TBA"/>
    <s v="MONOPLEX"/>
    <s v="RESALES ONLY"/>
    <n v="24"/>
    <n v="19"/>
    <s v="1"/>
    <n v="1"/>
    <s v="PARTIAL FURNISHED"/>
    <s v="AVAILABLE"/>
    <s v="4,046,000"/>
    <s v="ราคาเดิม 3,492,000บาท กำไร 328,000 บาท Net ไม่รวมคอม"/>
    <s v="N/A"/>
    <s v="N/A"/>
    <s v="N/A"/>
    <s v="เศรษฐภัทร"/>
    <s v="061-461-9969"/>
    <m/>
    <m/>
  </r>
  <r>
    <x v="409"/>
    <s v="Sukhumvit 26"/>
    <s v="2806-2F"/>
    <s v="TBA"/>
    <s v="MONOPLEX"/>
    <s v="RESALES ONLY"/>
    <n v="129"/>
    <n v="28"/>
    <s v="2"/>
    <n v="2"/>
    <s v="PARTIAL FURNISHED"/>
    <s v="AVAILABLE"/>
    <s v="45,460,000"/>
    <s v="ราคา 44 ล้านบาท ไม่รวมคอม"/>
    <s v="N/A"/>
    <s v="N/A"/>
    <s v="N/A"/>
    <s v="Dereck Hoogenkamp"/>
    <s v="-"/>
    <m/>
    <m/>
  </r>
  <r>
    <x v="409"/>
    <s v="Sukhumvit 26"/>
    <s v="2805"/>
    <s v="TBA"/>
    <s v="MONOPLEX"/>
    <s v="RESALES ONLY"/>
    <n v="128.5"/>
    <n v="28"/>
    <s v="2"/>
    <n v="2"/>
    <s v="PARTIAL FURNISHED"/>
    <s v="AVAILABLE"/>
    <s v="41,500,000"/>
    <s v="ทุน 38,700,000 บาท ขอกำไร 1,000,000 บาท ต่อรองได้นิดหน่อย, วิวทิศตะวันออกเฉียงใต้, ห้องซักล้างแยกต่างหาก, โครงการเริ่มต้นปี 60 เสร็จปี 63, ติดต่อพี่เอ๋ คัง"/>
    <s v="N/A"/>
    <s v="N/A"/>
    <s v="N/A"/>
    <s v="จักรกฤษ์"/>
    <s v="080-995-9409"/>
    <m/>
    <m/>
  </r>
  <r>
    <x v="410"/>
    <s v="Sukhumvit 63 | Ekkamai 10 "/>
    <s v="9A"/>
    <s v="TBA"/>
    <s v="MONOPLEX"/>
    <s v="RENT ONLY"/>
    <n v="362.97"/>
    <s v="TBA"/>
    <s v="3"/>
    <n v="3"/>
    <s v="TBA"/>
    <s v="N/A"/>
    <s v="N/A"/>
    <s v="N/A"/>
    <s v="OCCUPIED"/>
    <n v="180000"/>
    <s v="ขายห้องแล้ว / 27/04/2018"/>
    <s v="-"/>
    <s v="N/A, , ,"/>
    <s v="Jim"/>
    <s v="02 391 8477"/>
  </r>
  <r>
    <x v="410"/>
    <s v="Sukhumvit 63 | Ekkamai 10 "/>
    <s v="18DP"/>
    <s v="TBA"/>
    <s v="DUPLEX"/>
    <s v="RENT ONLY"/>
    <n v="497"/>
    <s v="TBA"/>
    <s v="3"/>
    <n v="2"/>
    <s v="FULLY FURNISHED"/>
    <s v="N/A"/>
    <s v="N/A"/>
    <s v="N/A"/>
    <s v="OCCUPIED"/>
    <n v="120000"/>
    <s v="31/8/2017 ปิดเครื่อง ติดต่อไม่ได้"/>
    <s v="-"/>
    <s v="N/A, , ,"/>
    <s v="Supee"/>
    <s v="081 843 1103 / 02 391 8477#254,202"/>
  </r>
  <r>
    <x v="410"/>
    <s v="Sukhumvit 63 | Ekkamai 10 "/>
    <s v="TBA"/>
    <s v="TBA"/>
    <s v="MONOPLEX"/>
    <s v="RENT ONLY"/>
    <n v="290"/>
    <s v="TBA"/>
    <s v="4"/>
    <n v="4"/>
    <s v="TBA"/>
    <s v="N/A"/>
    <s v="N/A"/>
    <s v="N/A"/>
    <s v="OCCUPIED"/>
    <n v="85000"/>
    <s v="Sold *15/06/2018"/>
    <s v="-"/>
    <s v="N/A, , ,"/>
    <s v="แป๋ว"/>
    <s v="01 640 1210"/>
  </r>
  <r>
    <x v="410"/>
    <s v="Sukhumvit 63 | Ekkamai 10 "/>
    <s v="25C"/>
    <s v="TBA"/>
    <s v="MONOPLEX"/>
    <s v="RENT ONLY"/>
    <n v="391.51"/>
    <s v="TBA"/>
    <s v="4"/>
    <n v="4"/>
    <s v="TBA"/>
    <s v="N/A"/>
    <s v="N/A"/>
    <s v="N/A"/>
    <s v="OCCUPIED"/>
    <n v="130000"/>
    <m/>
    <s v="-"/>
    <s v="N/A, , ,"/>
    <s v="ตึก"/>
    <s v="0"/>
  </r>
  <r>
    <x v="410"/>
    <s v="Sukhumvit 63 | Ekkamai 10 "/>
    <s v="17B"/>
    <s v="TBA"/>
    <s v="MONOPLEX"/>
    <s v="RENT ONLY"/>
    <n v="300"/>
    <n v="17"/>
    <s v="4"/>
    <n v="3"/>
    <s v="FULLY FURNISHED"/>
    <s v="N/A"/>
    <s v="N/A"/>
    <s v="N/A"/>
    <s v="OCCUPIED"/>
    <n v="75000"/>
    <s v="31/8/2017 ปิดเครื่อง ติดต่อไม่ได้"/>
    <s v="-"/>
    <s v="N/A, , ,"/>
    <s v="Siriporn"/>
    <s v="02 391 2912 / 02 381 1314 / 01 838 4777"/>
  </r>
  <r>
    <x v="410"/>
    <s v="Sukhumvit 63 | Ekkamai 10 "/>
    <s v="24C"/>
    <s v="TBA"/>
    <s v="MONOPLEX"/>
    <s v="RENT ONLY"/>
    <n v="421.62"/>
    <s v="TBA"/>
    <s v="4"/>
    <n v="4"/>
    <s v="FULLY FURNISHED"/>
    <s v="N/A"/>
    <s v="N/A"/>
    <s v="N/A"/>
    <s v="OCCUPIED"/>
    <n v="115000"/>
    <m/>
    <s v="-"/>
    <s v="N/A, , ,"/>
    <s v="Supee"/>
    <s v="081 843 1103 / 02 391 8477#254,202"/>
  </r>
  <r>
    <x v="410"/>
    <s v="Sukhumvit 63 | Ekkamai 10 "/>
    <s v="PH"/>
    <s v="TBA"/>
    <s v="PENTHOUSE"/>
    <s v="RENT ONLY"/>
    <n v="482.62"/>
    <s v="TBA"/>
    <s v="4"/>
    <n v="4"/>
    <s v="FULLY FURNISHED"/>
    <s v="N/A"/>
    <s v="N/A"/>
    <s v="N/A"/>
    <s v="OCCUPIED"/>
    <n v="130000"/>
    <m/>
    <s v="-"/>
    <s v="N/A, , ,"/>
    <s v="Supee"/>
    <s v="081 843 1103 / 02 391 8477#254,202"/>
  </r>
  <r>
    <x v="410"/>
    <s v="Sukhumvit 63 | Ekkamai 10 "/>
    <s v="26D"/>
    <s v="TBA"/>
    <s v="MONOPLEX"/>
    <s v="RESALES ONLY"/>
    <n v="416"/>
    <n v="26"/>
    <s v="3"/>
    <n v="4"/>
    <s v="FULLY FURNISHED"/>
    <s v="AVAILABLE"/>
    <s v="37,800,000"/>
    <s v="36mb include commission share transfer, Please contact P'Nuengnuch 087-451-6642"/>
    <s v="N/A"/>
    <s v="N/A"/>
    <s v="N/A"/>
    <s v="Owner NL real estate"/>
    <s v="ซ่อน"/>
    <m/>
    <m/>
  </r>
  <r>
    <x v="410"/>
    <s v="Sukhumvit 63 | Ekkamai 10 "/>
    <s v="7B"/>
    <s v="TBA"/>
    <s v="MONOPLEX"/>
    <s v="RENT ONLY"/>
    <n v="300"/>
    <n v="7"/>
    <s v="3"/>
    <n v="3"/>
    <s v="FULLY FURNISHED"/>
    <s v="N/A"/>
    <s v="N/A"/>
    <s v="N/A"/>
    <s v="OCCUPIED"/>
    <n v="80000"/>
    <s v="Key@ Bldg.. Pets are allowed. Indian is ok. Call LL before inspect"/>
    <s v="ดวงรัตน์ / บุญชัย"/>
    <s v="081 831 1559 / 081 554 4300 / 02 249 8037"/>
    <s v="ดวงรัตน์ / บุญชัย"/>
    <s v="081 831 1559 / 081 554 4300 / 02 249 8037"/>
  </r>
  <r>
    <x v="410"/>
    <s v="Sukhumvit 63 | Ekkamai 10 "/>
    <s v="TBA"/>
    <s v="1/46"/>
    <s v="MONOPLEX"/>
    <s v="RESALES ONLY"/>
    <n v="260.27"/>
    <n v="21"/>
    <s v="3"/>
    <n v="3"/>
    <s v="FULLY FURNISHED"/>
    <s v="AVAILABLE"/>
    <s v="41,000,000"/>
    <s v="Co-Agent, Unit Area included Parking,The price is set at 150,000/sqm but negotiable for interest buyers.The agency commission of 3% is to be split equally between us. Should you have queries or require an appointment to visit the property,please contact Anchalee at 085 3622459,081991 4008 and Khun Onn at 081 8270745"/>
    <s v="N/A"/>
    <s v="N/A"/>
    <s v="N/A"/>
    <s v="อัญชลี, อร"/>
    <s v="-"/>
    <m/>
    <m/>
  </r>
  <r>
    <x v="411"/>
    <s v="Sukhumvit 55 | Thonglor 8"/>
    <s v="TBA"/>
    <s v="258/21"/>
    <s v="MONOPLEX"/>
    <s v="RENT ONLY"/>
    <s v="TBA"/>
    <s v="TBA"/>
    <s v="3"/>
    <n v="3"/>
    <s v="FULLY FURNISHED"/>
    <s v="N/A"/>
    <s v="N/A"/>
    <s v="N/A"/>
    <s v="OCCUPIED"/>
    <n v="120000"/>
    <m/>
    <s v="Stefan"/>
    <s v="081 811 5690/02 714 7947"/>
    <m/>
    <m/>
  </r>
  <r>
    <x v="412"/>
    <s v="Sukhumvit 16 (Sammitr)"/>
    <s v="15A"/>
    <s v="TBA"/>
    <s v="MONOPLEX"/>
    <s v="RENT ONLY"/>
    <n v="35"/>
    <n v="15"/>
    <s v="1"/>
    <n v="1"/>
    <s v="FULLY FURNISHED"/>
    <s v="N/A"/>
    <s v="N/A"/>
    <s v="N/A"/>
    <s v="OCCUPIED"/>
    <n v="33000"/>
    <s v="Lake view, UBC+Broadbrand Install, Wooden Style ไม่มีหมายเลขที่เรียก 02/05/2018"/>
    <s v="-"/>
    <s v="N/A, , ,"/>
    <s v="อรรถวิทย์"/>
    <s v="01 932 4906 / 02 286 2520"/>
  </r>
  <r>
    <x v="412"/>
    <s v="Sukhumvit 16 (Sammitr)"/>
    <s v="TBA"/>
    <s v="1/44"/>
    <s v="MONOPLEX"/>
    <s v="RENT ONLY"/>
    <n v="103"/>
    <n v="7"/>
    <s v="1"/>
    <n v="2"/>
    <s v="FULLY FURNISHED"/>
    <s v="N/A"/>
    <s v="N/A"/>
    <s v="N/A"/>
    <s v="OCCUPIED"/>
    <n v="35000"/>
    <s v="เลขหมายยังไม่เปิดให้บริการ *14/06/2018"/>
    <s v="-"/>
    <s v=", , ,"/>
    <s v="Kritchaya"/>
    <s v="086 328 8351"/>
  </r>
  <r>
    <x v="412"/>
    <s v="Sukhumvit 16 (Sammitr)"/>
    <s v="12F"/>
    <s v="TBA"/>
    <s v="MONOPLEX"/>
    <s v="RENT ONLY"/>
    <n v="110"/>
    <s v="TBA"/>
    <s v="1"/>
    <n v="1"/>
    <s v="TBA"/>
    <s v="N/A"/>
    <s v="N/A"/>
    <s v="N/A"/>
    <s v="VACANT"/>
    <n v="38000"/>
    <m/>
    <s v="-"/>
    <s v="N/A, , ,"/>
    <s v="สุมันทนา(0)จินตนา/สมศรี(s) 02 264 0247-50"/>
    <m/>
  </r>
  <r>
    <x v="412"/>
    <s v="Sukhumvit 16 (Sammitr)"/>
    <s v="9D"/>
    <s v="TBA"/>
    <s v="MONOPLEX"/>
    <s v="RENT ONLY"/>
    <n v="80"/>
    <n v="9"/>
    <s v="1"/>
    <n v="2"/>
    <s v="FULLY FURNISHED"/>
    <s v="N/A"/>
    <s v="N/A"/>
    <s v="N/A"/>
    <s v="VACANT"/>
    <n v="45000"/>
    <m/>
    <s v="-"/>
    <s v="N/A, , ,"/>
    <s v="พจน์"/>
    <s v="080 999 5146"/>
  </r>
  <r>
    <x v="412"/>
    <s v="Sukhumvit 16 (Sammitr)"/>
    <s v="21P"/>
    <s v="TBA"/>
    <s v="MONOPLEX"/>
    <s v="RENT ONLY"/>
    <n v="124"/>
    <s v="TBA"/>
    <s v="2"/>
    <n v="2"/>
    <s v="TBA"/>
    <s v="N/A"/>
    <s v="N/A"/>
    <s v="N/A"/>
    <s v="OCCUPIED"/>
    <n v="45000"/>
    <s v="Tel.for key 1 day@office 09 666 9199, FF, LCD+TV, Spectacular view ปิดเครื่อง *22/06/2018"/>
    <s v="-"/>
    <s v="N/A, , ,"/>
    <s v="chatchai / His mom"/>
    <s v="01 616 5037 / 01 839 9260"/>
  </r>
  <r>
    <x v="412"/>
    <s v="Sukhumvit 16 (Sammitr)"/>
    <s v="TBA"/>
    <s v="TBA"/>
    <s v="MONOPLEX"/>
    <s v="RENT ONLY"/>
    <n v="125"/>
    <s v="TBA"/>
    <s v="2"/>
    <n v="2"/>
    <s v="FULLY FURNISHED"/>
    <s v="N/A"/>
    <s v="N/A"/>
    <s v="N/A"/>
    <s v="OCCUPIED"/>
    <n v="50000"/>
    <s v="Lake view, com 70% ไม่มีหมายเลขที่เรียก / ไม่รับสาย *22/06/2018"/>
    <s v="-"/>
    <s v="N/A, , ,"/>
    <s v="Noi"/>
    <s v="04 089 4256 / 02 982 8819"/>
  </r>
  <r>
    <x v="412"/>
    <s v="Sukhumvit 16 (Sammitr)"/>
    <s v="4B"/>
    <s v="TBA"/>
    <s v="MONOPLEX"/>
    <s v="RENT ONLY"/>
    <n v="126"/>
    <s v="TBA"/>
    <s v="2"/>
    <n v="2"/>
    <s v="FULLY FURNISHED"/>
    <s v="N/A"/>
    <s v="N/A"/>
    <s v="N/A"/>
    <s v="OCCUPIED"/>
    <m/>
    <s v="call one day before inspect"/>
    <s v="-"/>
    <s v="N/A, , ,"/>
    <s v="Wassana"/>
    <s v="081 802 3267"/>
  </r>
  <r>
    <x v="412"/>
    <s v="Sukhumvit 16 (Sammitr)"/>
    <s v="TBA"/>
    <s v="1/130"/>
    <s v="MONOPLEX"/>
    <s v="RENT ONLY"/>
    <n v="124"/>
    <s v="TBA"/>
    <s v="2"/>
    <n v="2"/>
    <s v="FULLY FURNISHED"/>
    <s v="N/A"/>
    <s v="N/A"/>
    <s v="N/A"/>
    <s v="OCCUPIED"/>
    <n v="50000"/>
    <s v="wrong number *14/06/2018 UBC"/>
    <s v="-"/>
    <s v="N/A, , ,"/>
    <s v="หมุ่ย"/>
    <s v="086 688 9818"/>
  </r>
  <r>
    <x v="412"/>
    <s v="Sukhumvit 16 (Sammitr)"/>
    <s v="28R"/>
    <s v="TBA"/>
    <s v="MONOPLEX"/>
    <s v="RENT ONLY"/>
    <n v="130"/>
    <s v="TBA"/>
    <s v="2"/>
    <m/>
    <s v="TBA"/>
    <s v="N/A"/>
    <s v="N/A"/>
    <s v="N/A"/>
    <s v="OCCUPIED"/>
    <n v="80000"/>
    <s v="ห้องว่างสิ้นเดือนนี้ *22/06/2018"/>
    <s v="-"/>
    <s v="N/A, , ,"/>
    <s v="Vongvasut"/>
    <s v="081 614 1234"/>
  </r>
  <r>
    <x v="412"/>
    <s v="Sukhumvit 16 (Sammitr)"/>
    <s v="TBA"/>
    <s v="1/157"/>
    <s v="MONOPLEX"/>
    <s v="RENT ONLY"/>
    <n v="130"/>
    <s v="TBA"/>
    <s v="2"/>
    <n v="2"/>
    <s v="FULLY FURNISHED"/>
    <s v="N/A"/>
    <s v="N/A"/>
    <s v="N/A"/>
    <s v="OCCUPIED"/>
    <n v="55000"/>
    <s v="หมายเลขไม่ถูกต้อง / 27/04/2018"/>
    <s v="-"/>
    <s v="N/A, , ,"/>
    <s v="Piyaman"/>
    <s v="081 819 3136"/>
  </r>
  <r>
    <x v="412"/>
    <s v="Sukhumvit 16 (Sammitr)"/>
    <s v="11F - 11G"/>
    <s v="TBA"/>
    <s v="MONOPLEX"/>
    <s v="RENT ONLY"/>
    <n v="196"/>
    <s v="TBA"/>
    <s v="2"/>
    <n v="2"/>
    <s v="FULLY FURNISHED"/>
    <s v="N/A"/>
    <s v="N/A"/>
    <s v="N/A"/>
    <s v="OCCUPIED"/>
    <n v="60000"/>
    <s v="ไม่รับสาย *29/01/2018"/>
    <s v="-"/>
    <s v="N/A, , ,"/>
    <s v="Charatsri"/>
    <s v="02 650 3419 / 02 252 8339 / 02 260 5335"/>
  </r>
  <r>
    <x v="412"/>
    <s v="Sukhumvit 16 (Sammitr)"/>
    <s v="22R"/>
    <s v="TBA"/>
    <s v="MONOPLEX"/>
    <s v="RENT ONLY"/>
    <n v="110"/>
    <n v="22"/>
    <s v="2"/>
    <n v="2"/>
    <s v="FULLY FURNISHED"/>
    <s v="N/A"/>
    <s v="N/A"/>
    <s v="N/A"/>
    <s v="OCCUPIED"/>
    <n v="55000"/>
    <s v="ห้องว่างช่วงปลายเดือนหน้า *22/06/2018"/>
    <s v="-"/>
    <s v=", , ,"/>
    <s v="ลิลลี่"/>
    <s v="084 752 5544"/>
  </r>
  <r>
    <x v="412"/>
    <s v="Sukhumvit 16 (Sammitr)"/>
    <s v="19R"/>
    <s v="1/127"/>
    <s v="MONOPLEX"/>
    <s v="RENT ONLY"/>
    <n v="128"/>
    <n v="19"/>
    <s v="2"/>
    <n v="2"/>
    <s v="FULLY FURNISHED"/>
    <s v="N/A"/>
    <s v="N/A"/>
    <s v="N/A"/>
    <s v="OCCUPIED"/>
    <n v="50000"/>
    <s v="wrong number *13/06/2018"/>
    <s v="-"/>
    <s v=", , ,"/>
    <s v="Todsapol"/>
    <s v="081 402 2770"/>
  </r>
  <r>
    <x v="412"/>
    <s v="Sukhumvit 16 (Sammitr)"/>
    <s v="12C"/>
    <s v="TBA"/>
    <s v="MONOPLEX"/>
    <s v="RENT ONLY"/>
    <s v="TBA"/>
    <s v="TBA"/>
    <s v="2"/>
    <n v="2"/>
    <s v="FULLY FURNISHED"/>
    <s v="N/A"/>
    <s v="N/A"/>
    <s v="N/A"/>
    <s v="VACANT"/>
    <n v="46000"/>
    <s v="Hi, my 2 bed corner unit in 12/f Lake Avenue will be available to rent from early June 2017 at Baht 46,000pm, please see attached, thanks. Regards, Keith Humphreys Line: keithrh8 Mobile: (66)-8-3204-2505 Skype: keithrh8"/>
    <s v="-"/>
    <s v="N/A, , ,"/>
    <s v="Keith"/>
    <s v="083 204 2505"/>
  </r>
  <r>
    <x v="412"/>
    <s v="Sukhumvit 16 (Sammitr)"/>
    <s v="28P"/>
    <s v="1/161"/>
    <s v="MONOPLEX"/>
    <s v="RENT ONLY"/>
    <n v="160"/>
    <n v="28"/>
    <s v="2"/>
    <n v="2"/>
    <s v="FULLY FURNISHED"/>
    <s v="N/A"/>
    <s v="N/A"/>
    <s v="N/A"/>
    <s v="OCCUPIED"/>
    <n v="45000"/>
    <s v="VIP ได้รับหนังสือแต่งตั้ง 6/12/2016 ติดผุ้เช่าอีก 3 - 4 เดือน *22/06/2018"/>
    <s v="Chalermpong"/>
    <s v="084 914 8888"/>
    <s v="Chalermpong"/>
    <s v="084 914 8888"/>
  </r>
  <r>
    <x v="412"/>
    <s v="Sukhumvit 16 (Sammitr)"/>
    <s v="10C"/>
    <s v="TBA"/>
    <s v="MONOPLEX"/>
    <s v="RENT ONLY"/>
    <s v="TBA"/>
    <s v="TBA"/>
    <s v="2"/>
    <n v="2"/>
    <s v="FULLY FURNISHED"/>
    <s v="N/A"/>
    <s v="N/A"/>
    <s v="N/A"/>
    <s v="OCCUPIED"/>
    <n v="50000"/>
    <s v="มีผู้เช่าจะว่าง มิ.ย 2018 / 27/04/2018 have pics"/>
    <s v="Hatan"/>
    <s v="081 285 3580/089 116 4491"/>
    <s v="Hatan"/>
    <s v="081 285 3580/089 116 4491"/>
  </r>
  <r>
    <x v="412"/>
    <s v="Sukhumvit 16 (Sammitr)"/>
    <s v="113m2"/>
    <s v="TBA"/>
    <s v="MONOPLEX"/>
    <s v="RENT ONLY"/>
    <s v="TBA"/>
    <n v="12"/>
    <s v="2"/>
    <n v="2"/>
    <s v="FULLY FURNISHED"/>
    <s v="N/A"/>
    <s v="N/A"/>
    <s v="N/A"/>
    <s v="OCCUPIED"/>
    <n v="46500"/>
    <s v="ไม่รับสาย 3/10/2013"/>
    <s v="Keith"/>
    <s v="083 204 2505"/>
    <s v="Keith"/>
    <s v="083 204 2505"/>
  </r>
  <r>
    <x v="412"/>
    <s v="Sukhumvit 16 (Sammitr)"/>
    <s v="R"/>
    <s v="TBA"/>
    <s v="MONOPLEX"/>
    <s v="RENT ONLY"/>
    <n v="120"/>
    <n v="22"/>
    <s v="2"/>
    <n v="2"/>
    <s v="FULLY FURNISHED"/>
    <s v="N/A"/>
    <s v="N/A"/>
    <s v="N/A"/>
    <s v="OCCUPIED"/>
    <n v="50000"/>
    <s v="ไม่รับสาย 3/10/2013"/>
    <s v="Lilly"/>
    <s v="084 752 5544"/>
    <s v="Lilly"/>
    <s v="084 752 5544"/>
  </r>
  <r>
    <x v="412"/>
    <s v="Sukhumvit 16 (Sammitr)"/>
    <s v="10G"/>
    <s v="TBA"/>
    <s v="MONOPLEX"/>
    <s v="RENT ONLY"/>
    <n v="90"/>
    <n v="10"/>
    <s v="1"/>
    <n v="2"/>
    <s v="FULLY FURNISHED"/>
    <s v="N/A"/>
    <s v="N/A"/>
    <s v="N/A"/>
    <s v="VACANT"/>
    <n v="45000"/>
    <s v="Queen Sirikit View , K@Bldg got the appiontment of agent for rental on Nov 14,2012 the rental to 45,000 plus 10,000 incentive aside from the commission"/>
    <s v="Nicholas A Luicidi"/>
    <s v="8.6139012943e+12"/>
    <s v="Nicholas A Luicidi"/>
    <s v="8.6139012943e+12"/>
  </r>
  <r>
    <x v="412"/>
    <s v="Sukhumvit 16 (Sammitr)"/>
    <s v="21Q"/>
    <s v="TBA"/>
    <s v="MONOPLEX"/>
    <s v="RENT ONLY"/>
    <n v="125"/>
    <n v="21"/>
    <s v="2"/>
    <n v="2"/>
    <s v="FULLY FURNISHED"/>
    <s v="N/A"/>
    <s v="N/A"/>
    <s v="N/A"/>
    <s v="VACANT"/>
    <n v="60000"/>
    <s v="Av.20/07/2018"/>
    <s v="Nong"/>
    <s v="080-598-6304"/>
    <s v="Nong"/>
    <s v="080 598 6304"/>
  </r>
  <r>
    <x v="412"/>
    <s v="Sukhumvit 16 (Sammitr)"/>
    <s v="22P"/>
    <s v="TBA"/>
    <s v="MONOPLEX"/>
    <s v="RENT ONLY"/>
    <n v="121"/>
    <n v="22"/>
    <s v="2"/>
    <n v="2"/>
    <s v="FULLY FURNISHED"/>
    <s v="N/A"/>
    <s v="N/A"/>
    <s v="N/A"/>
    <s v="VACANT"/>
    <n v="53000"/>
    <m/>
    <s v="Prach"/>
    <s v="081-931-4265"/>
    <s v="Prach"/>
    <s v="081 931 4265"/>
  </r>
  <r>
    <x v="412"/>
    <s v="Sukhumvit 16 (Sammitr)"/>
    <s v="23Q"/>
    <s v="1/143"/>
    <s v="MONOPLEX"/>
    <s v="RENT ONLY"/>
    <n v="130"/>
    <n v="23"/>
    <s v="2"/>
    <n v="2"/>
    <s v="TBA"/>
    <s v="N/A"/>
    <s v="N/A"/>
    <s v="N/A"/>
    <s v="OCCUPIED"/>
    <n v="45000"/>
    <s v="Queen Sirikit's Lake View, Key @ Bldg. ติดผู้เช่า ถึงมกราคม 2019"/>
    <s v="Siriporn"/>
    <s v="081 207 2833"/>
    <s v="Siriporn"/>
    <s v="081 207 2833"/>
  </r>
  <r>
    <x v="412"/>
    <s v="Sukhumvit 16 (Sammitr)"/>
    <s v="3D"/>
    <s v="TBA"/>
    <s v="MONOPLEX"/>
    <s v="RENT ONLY"/>
    <n v="82.5"/>
    <n v="3"/>
    <s v="1"/>
    <n v="1"/>
    <s v="TBA"/>
    <s v="CLOSED DEAL"/>
    <s v="5,900,000"/>
    <s v="Owner ขายเองแล้ว แอมมี่แจ้ง//รวมคอมโอนครึ่ง สนใจติดต่อเติ้ล รีบขายมาก ขายพร้อมผู้เช่า 35000/m หมดสัญญา ก.ย. 58 มีซื้อเฟอร์นิเจอร์ให้ใหม่ และ Renovate ห้องใหม่"/>
    <s v="OCCUPIED"/>
    <n v="35000"/>
    <s v="Key@Bldg. เลขหมายยังไม่เปิดให้บริการ *22/06/2018"/>
    <s v="กนกพร"/>
    <s v="081-646-9972"/>
    <s v="Kanokporn"/>
    <s v="081 646 9976"/>
  </r>
  <r>
    <x v="412"/>
    <s v="Sukhumvit 16 (Sammitr)"/>
    <s v="TBA"/>
    <s v="1/115"/>
    <s v="MONOPLEX"/>
    <s v="RENT ONLY"/>
    <n v="326"/>
    <n v="16"/>
    <s v="2"/>
    <n v="3"/>
    <s v="FULLY FURNISHED"/>
    <s v="N/A"/>
    <s v="N/A"/>
    <s v="N/A"/>
    <s v="VACANT"/>
    <n v="95000"/>
    <s v="ฝากเช่าโครงการ Lake Avenue ยูนิต 1/115 ชั้น 16 ขนาด326 ตรม. แบบ 2 นอน 3 น้ำ ตกแต่งครบ+เครื่องใช้ไฟฟ้า ตั้งราคา 95K กุญแจอยู่ที่ลูกค้าแจ้งล่วงหน้า 1 วัน หนังสือแต่งตั้งส่งให้ลูกค้าเรียบร้อยทางkritkub92@hotmail.com"/>
    <s v="ณชรต ดุษฎีธรรมภัทร"/>
    <s v="086 375 1020"/>
    <s v="ณชรต ดุษฎีธรรมภัทร"/>
    <s v="086 375 1020"/>
  </r>
  <r>
    <x v="412"/>
    <s v="Sukhumvit 16 (Sammitr)"/>
    <s v="18Q"/>
    <s v="TBA"/>
    <s v="MONOPLEX"/>
    <s v="RENT ONLY"/>
    <n v="126"/>
    <s v="TBA"/>
    <s v="2"/>
    <n v="2"/>
    <s v="TBA"/>
    <s v="CLOSED DEAL"/>
    <s v="8,700,000"/>
    <s v="69,047/Sq.m. ดูได้เฉพาะวันเสาร์เช้าเท่านั้น ลูกค้ารับ Net 8 MB/ลุกค้าปล่อยเช่าค่ะ"/>
    <s v="OCCUPIED"/>
    <m/>
    <m/>
    <s v="อมรา"/>
    <s v="0-9121-1199, , ,"/>
    <s v="Amornra"/>
    <s v="09 121 1199"/>
  </r>
  <r>
    <x v="413"/>
    <s v="Sukhumvit 08"/>
    <s v="TBA"/>
    <s v="TBA"/>
    <s v="MONOPLEX"/>
    <s v="RENT ONLY"/>
    <n v="156"/>
    <n v="8"/>
    <s v="2"/>
    <n v="2"/>
    <s v="FULLY FURNISHED"/>
    <s v="N/A"/>
    <s v="N/A"/>
    <s v="N/A"/>
    <s v="OCCUPIED"/>
    <n v="58000"/>
    <s v="ไม่มีหมายเลขนี้ / 30/04/2018"/>
    <s v="-"/>
    <s v=", , ,"/>
    <s v="Ablee"/>
    <s v="02 653 1325"/>
  </r>
  <r>
    <x v="413"/>
    <s v="Sukhumvit 08"/>
    <s v="1003"/>
    <s v="199/15"/>
    <s v="MONOPLEX"/>
    <s v="RENT ONLY"/>
    <n v="135"/>
    <n v="10"/>
    <s v="2"/>
    <n v="2"/>
    <s v="FULLY FURNISHED"/>
    <s v="N/A"/>
    <s v="N/A"/>
    <s v="N/A"/>
    <s v="OCCUPIED"/>
    <n v="50000"/>
    <m/>
    <s v="-"/>
    <s v="N/A, , ,"/>
    <s v="Andrew"/>
    <s v="089 696 0110"/>
  </r>
  <r>
    <x v="413"/>
    <s v="Sukhumvit 08"/>
    <s v="2003"/>
    <s v="199/51"/>
    <s v="MONOPLEX"/>
    <s v="RENT ONLY"/>
    <n v="127"/>
    <n v="20"/>
    <s v="2"/>
    <n v="2"/>
    <s v="FULLY FURNISHED"/>
    <s v="N/A"/>
    <s v="N/A"/>
    <s v="N/A"/>
    <s v="OCCUPIED"/>
    <n v="50000"/>
    <s v="UBC not Inc. monthly"/>
    <s v="Alisa/Thanunya"/>
    <s v="081 919 9491/02 376 0100/081 821 2414"/>
    <s v="Alisa/Thanunya"/>
    <s v="081 919 9491/02 376 0100/081 821 2414"/>
  </r>
  <r>
    <x v="413"/>
    <s v="Sukhumvit 08"/>
    <s v="1803"/>
    <s v="199/43"/>
    <s v="MONOPLEX"/>
    <s v="RENT ONLY"/>
    <n v="130"/>
    <n v="18"/>
    <s v="3"/>
    <n v="2"/>
    <s v="FULLY FURNISHED"/>
    <s v="N/A"/>
    <s v="N/A"/>
    <s v="N/A"/>
    <s v="OCCUPIED"/>
    <n v="60000"/>
    <s v="5 year contract only, lake and city view"/>
    <s v="Aunchan"/>
    <s v="081 850 1690"/>
    <s v="Aunchan"/>
    <s v="081 850 1690"/>
  </r>
  <r>
    <x v="413"/>
    <s v="Sukhumvit 08"/>
    <s v="2004"/>
    <s v="199/52"/>
    <s v="MONOPLEX"/>
    <s v="RENT ONLY"/>
    <n v="138"/>
    <n v="20"/>
    <s v="2"/>
    <n v="2"/>
    <s v="TBA"/>
    <s v="CLOSED DEAL"/>
    <s v="9,000,372"/>
    <m/>
    <s v="OCCUPIED"/>
    <n v="60000"/>
    <s v="Nice view, มีตุ๊กๆ รับส่ง"/>
    <s v="Co-Agent"/>
    <s v=", , ,"/>
    <s v="Mayuree Srichaiwan"/>
    <s v="086 908 6629"/>
  </r>
  <r>
    <x v="413"/>
    <s v="Sukhumvit 08"/>
    <s v="2504"/>
    <s v="TBA"/>
    <s v="MONOPLEX"/>
    <s v="RENT ONLY"/>
    <n v="138"/>
    <n v="25"/>
    <s v="2"/>
    <n v="2"/>
    <s v="FULLY FURNISHED"/>
    <s v="CLOSED DEAL"/>
    <s v="9,344,497"/>
    <m/>
    <s v="VACANT"/>
    <n v="55000"/>
    <s v="net price is 50k. Key@Bldg. 15/01/2013 ปิดเครื่อง"/>
    <s v="Co-Agent"/>
    <s v=", , ,"/>
    <s v="Maiya"/>
    <s v="081 752 1415"/>
  </r>
  <r>
    <x v="413"/>
    <s v="Sukhumvit 08"/>
    <s v="2404"/>
    <s v="199/68"/>
    <s v="MONOPLEX"/>
    <s v="RENT ONLY"/>
    <n v="138"/>
    <n v="24"/>
    <s v="3"/>
    <n v="2"/>
    <s v="FULLY FURNISHED"/>
    <s v="CLOSED DEAL"/>
    <s v="9,275,672"/>
    <m/>
    <s v="OCCUPIED"/>
    <n v="55000"/>
    <m/>
    <s v="Co-Agent"/>
    <s v=", , ,"/>
    <s v="Pichet"/>
    <s v="081 811 6412"/>
  </r>
  <r>
    <x v="413"/>
    <s v="Sukhumvit 08"/>
    <s v="2304"/>
    <s v="TBA"/>
    <s v="MONOPLEX"/>
    <s v="RENT ONLY"/>
    <n v="138"/>
    <s v="TBA"/>
    <s v="3"/>
    <n v="2"/>
    <s v="FULLY FURNISHED"/>
    <s v="CLOSED DEAL"/>
    <s v="9,206,847"/>
    <m/>
    <s v="OCCUPIED"/>
    <n v="55000"/>
    <m/>
    <s v="Co-Agent"/>
    <s v=", , ,"/>
    <s v="Lake green"/>
    <s v="085 901 9593"/>
  </r>
  <r>
    <x v="413"/>
    <s v="Sukhumvit 08"/>
    <s v="1903"/>
    <s v="TBA"/>
    <s v="MONOPLEX"/>
    <s v="RENT ONLY"/>
    <n v="138"/>
    <n v="19"/>
    <s v="2"/>
    <n v="2"/>
    <s v="FULLY FURNISHED"/>
    <s v="N/A"/>
    <s v="N/A"/>
    <s v="N/A"/>
    <s v="OCCUPIED"/>
    <n v="60000"/>
    <s v="Net 55K. เบอร์ 089 130 4109 ไม่มีหมายเลขที่เรียก"/>
    <s v="Duen/Sriarnong"/>
    <s v="02 214 4604/089 130 4109"/>
    <s v="Duen/Sriarnong"/>
    <s v="02 214 4604/089 130 4109"/>
  </r>
  <r>
    <x v="413"/>
    <s v="Sukhumvit 08"/>
    <s v="1703"/>
    <s v="TBA"/>
    <s v="MONOPLEX"/>
    <s v="RENT ONLY"/>
    <n v="138"/>
    <n v="17"/>
    <s v="2"/>
    <n v="2"/>
    <s v="FULLY FURNISHED"/>
    <s v="N/A"/>
    <s v="N/A"/>
    <s v="N/A"/>
    <s v="OCCUPIED"/>
    <n v="45000"/>
    <s v="Net 55K. เบอร์ 089 130 4109 ไม่มีหมายเลขที่เรียก"/>
    <s v="Duen/Sriarnong"/>
    <s v="02 214 4604/089 130 4109"/>
    <s v="Duen/Sriarnong"/>
    <s v="02 214 4604/089 130 4109"/>
  </r>
  <r>
    <x v="413"/>
    <s v="Sukhumvit 08"/>
    <s v="2301"/>
    <s v="TBA"/>
    <s v="MONOPLEX"/>
    <s v="RENT ONLY"/>
    <n v="127"/>
    <n v="23"/>
    <s v="2"/>
    <n v="2"/>
    <s v="FULLY FURNISHED"/>
    <s v="N/A"/>
    <s v="N/A"/>
    <s v="N/A"/>
    <s v="OCCUPIED"/>
    <n v="75000"/>
    <s v="หมดสัญญา ธค 2560"/>
    <s v="๋Jean Paul"/>
    <s v="080 610 3304"/>
    <s v="๋Jean Paul"/>
    <s v="080 610 3304"/>
  </r>
  <r>
    <x v="413"/>
    <s v="Sukhumvit 08"/>
    <s v="1602"/>
    <s v="199/35"/>
    <s v="MONOPLEX"/>
    <s v="RENT ONLY"/>
    <n v="129.52000000000001"/>
    <n v="19"/>
    <s v="2"/>
    <n v="2"/>
    <s v="FULLY FURNISHED"/>
    <s v="N/A"/>
    <s v="N/A"/>
    <s v="N/A"/>
    <s v="OCCUPIED"/>
    <n v="50000"/>
    <s v="Tuk Tuk Serviced; หมดสัญญา กันยา 2560"/>
    <s v="Jib"/>
    <s v="081 831 3262 / 02 718 8999"/>
    <s v="Jib"/>
    <s v="081 831 3262 / 02 718 8999"/>
  </r>
  <r>
    <x v="413"/>
    <s v="Sukhumvit 08"/>
    <s v="2403"/>
    <s v="199/67"/>
    <s v="MONOPLEX"/>
    <s v="RENT ONLY"/>
    <n v="127"/>
    <n v="24"/>
    <s v="2"/>
    <n v="2"/>
    <s v="FULLY FURNISHED"/>
    <s v="N/A"/>
    <s v="N/A"/>
    <s v="N/A"/>
    <s v="OCCUPIED"/>
    <n v="60000"/>
    <s v="Av.2019(เจ้าของอยู่ต่างประเทศ) Update 24/05/2018"/>
    <s v="K.Sam Samir"/>
    <s v="081 921 1077"/>
    <s v="K.Sam Samir"/>
    <s v="081 921 1077"/>
  </r>
  <r>
    <x v="413"/>
    <s v="Sukhumvit 08"/>
    <s v="2303"/>
    <s v="TBA"/>
    <s v="MONOPLEX"/>
    <s v="RENT ONLY"/>
    <n v="135.04"/>
    <s v="TBA"/>
    <s v="3"/>
    <n v="2"/>
    <s v="FULLY FURNISHED"/>
    <s v="N/A"/>
    <s v="N/A"/>
    <s v="N/A"/>
    <s v="OCCUPIED"/>
    <n v="55000"/>
    <m/>
    <s v="Lake green"/>
    <s v="085 901 9593"/>
    <s v="Lake green"/>
    <s v="085 901 9593"/>
  </r>
  <r>
    <x v="413"/>
    <s v="Sukhumvit 08"/>
    <s v="2503"/>
    <s v="TBA"/>
    <s v="MONOPLEX"/>
    <s v="RENT ONLY"/>
    <n v="135.04"/>
    <n v="25"/>
    <s v="3"/>
    <n v="2"/>
    <s v="FULLY FURNISHED"/>
    <s v="N/A"/>
    <s v="N/A"/>
    <s v="N/A"/>
    <s v="OCCUPIED"/>
    <n v="55000"/>
    <m/>
    <s v="Lake green"/>
    <s v="085 901 9593"/>
    <s v="Lake green"/>
    <s v="085 901 9593"/>
  </r>
  <r>
    <x v="413"/>
    <s v="Sukhumvit 08"/>
    <s v="TBA"/>
    <s v="TBA"/>
    <s v="MONOPLEX"/>
    <s v="RENT ONLY"/>
    <n v="127"/>
    <s v="TBA"/>
    <s v="2"/>
    <n v="2"/>
    <s v="FULLY FURNISHED"/>
    <s v="N/A"/>
    <s v="N/A"/>
    <s v="N/A"/>
    <s v="OCCUPIED"/>
    <n v="55000"/>
    <s v="มีผู้เช่าแล้ว / 30/04/2018"/>
    <s v="Matt com 80"/>
    <s v="083 106 9691"/>
    <s v="Matt"/>
    <s v="083 106 9691"/>
  </r>
  <r>
    <x v="413"/>
    <s v="Sukhumvit 08"/>
    <s v="801"/>
    <s v="199/5"/>
    <s v="MONOPLEX"/>
    <s v="RENT ONLY"/>
    <n v="154"/>
    <n v="8"/>
    <s v="2"/>
    <n v="2"/>
    <s v="TBA"/>
    <s v="N/A"/>
    <s v="N/A"/>
    <s v="N/A"/>
    <s v="OCCUPIED"/>
    <n v="55000"/>
    <m/>
    <s v="Mayling chaichamlert Ferrace"/>
    <s v="02 255 4626/081 648 9283"/>
    <s v="Mayling chaichamlert Ferrace"/>
    <s v="02 255 4626/081 648 9283"/>
  </r>
  <r>
    <x v="413"/>
    <s v="Sukhumvit 08"/>
    <s v="904,"/>
    <s v="199/12"/>
    <s v="MONOPLEX"/>
    <s v="RENT ONLY"/>
    <n v="136"/>
    <n v="9"/>
    <s v="2"/>
    <n v="2"/>
    <s v="FULLY FURNISHED"/>
    <s v="N/A"/>
    <s v="N/A"/>
    <s v="N/A"/>
    <s v="OCCUPIED"/>
    <n v="50000"/>
    <m/>
    <s v="Orachon"/>
    <s v="086 380 7159"/>
    <s v="Orachon"/>
    <s v="086 380 7159"/>
  </r>
  <r>
    <x v="413"/>
    <s v="Sukhumvit 08"/>
    <s v="2102"/>
    <s v="TBA"/>
    <s v="MONOPLEX"/>
    <s v="RENT ONLY"/>
    <n v="138"/>
    <n v="21"/>
    <s v="2"/>
    <n v="2"/>
    <s v="FULLY FURNISHED"/>
    <s v="N/A"/>
    <s v="N/A"/>
    <s v="N/A"/>
    <s v="OCCUPIED"/>
    <n v="45000"/>
    <s v="เบอร์ผิด *13/06/2018"/>
    <s v="Orarat"/>
    <s v="081 665 9344"/>
    <s v="Orarat"/>
    <s v="081 665 9344"/>
  </r>
  <r>
    <x v="413"/>
    <s v="Sukhumvit 08"/>
    <s v="1902"/>
    <s v="TBA"/>
    <s v="MONOPLEX"/>
    <s v="RENT ONLY"/>
    <n v="138"/>
    <n v="19"/>
    <s v="2"/>
    <n v="2"/>
    <s v="FULLY FURNISHED"/>
    <s v="N/A"/>
    <s v="N/A"/>
    <s v="N/A"/>
    <s v="OCCUPIED"/>
    <n v="50000"/>
    <m/>
    <s v="Rux"/>
    <s v="081 831 6987"/>
    <s v="Rux"/>
    <s v="081 831 6987"/>
  </r>
  <r>
    <x v="413"/>
    <s v="Sukhumvit 08"/>
    <s v="1201"/>
    <s v="199/21"/>
    <s v="MONOPLEX"/>
    <s v="RENT ONLY"/>
    <n v="127"/>
    <n v="12"/>
    <s v="2"/>
    <n v="2"/>
    <s v="FULLY FURNISHED"/>
    <s v="N/A"/>
    <s v="N/A"/>
    <s v="N/A"/>
    <s v="OCCUPIED"/>
    <n v="50000"/>
    <m/>
    <s v="Supaporn"/>
    <s v="081 844 2484"/>
    <s v="Supaporn"/>
    <s v="081 844 2484"/>
  </r>
  <r>
    <x v="413"/>
    <s v="Sukhumvit 08"/>
    <s v="TBA"/>
    <s v="199/24"/>
    <s v="MONOPLEX"/>
    <s v="RENT ONLY"/>
    <n v="120"/>
    <n v="12"/>
    <s v="2"/>
    <n v="2"/>
    <s v="FULLY FURNISHED"/>
    <s v="N/A"/>
    <s v="N/A"/>
    <s v="N/A"/>
    <s v="OCCUPIED"/>
    <n v="50000"/>
    <m/>
    <s v="Tanden (ตาลเด่น)"/>
    <s v="081 643 1104"/>
    <s v="Tanden"/>
    <s v="081 643 1104"/>
  </r>
  <r>
    <x v="413"/>
    <s v="Sukhumvit 08"/>
    <s v="2201"/>
    <s v="199/57"/>
    <s v="MONOPLEX"/>
    <s v="RENT ONLY"/>
    <n v="127"/>
    <n v="22"/>
    <s v="2"/>
    <n v="2"/>
    <s v="FULLY FURNISHED"/>
    <s v="CLOSED DEAL"/>
    <s v="8,600,000"/>
    <s v="67,717/Sq.m. ค่าโอนคนละครึ่ง ประมาณ 100,000 บาท วิวสวยมาก ๆ"/>
    <s v="OCCUPIED"/>
    <n v="50000"/>
    <m/>
    <s v="ชนิน"/>
    <s v="0-1874-4473, , ,"/>
    <s v="Anchan"/>
    <s v="081 850 1690"/>
  </r>
  <r>
    <x v="413"/>
    <s v="Sukhumvit 08"/>
    <s v="TBA"/>
    <s v="199/32"/>
    <s v="MONOPLEX"/>
    <s v="RENT ONLY"/>
    <n v="166.43"/>
    <n v="15"/>
    <s v="2"/>
    <n v="2"/>
    <s v="FULLY FURNISHED"/>
    <s v="CLOSED DEAL"/>
    <s v="14,900,000"/>
    <s v="รวมคชจ ต่อรองได้น้อยมาก ต้องเปิดเพิ่มเอง/ วิวเลคสวยมาก+วิวสระว่ายน้ำ ระเบียงใหญ่ใหญ่ยาว/ผุ้เช่าต่างชาติ หมดสัญญาพ.ย. แต่ซื้อพร้อมผู้เช่าได้/ที่จอดรถ 1 คัน 15 ตร.ม.(ในโฉนด) พ.ท.ห้อง 137.27 +ระเบียง 29.16"/>
    <s v="OCCUPIED"/>
    <n v="40000"/>
    <m/>
    <s v="วิโรจน์"/>
    <s v="081-135-4224, , ,"/>
    <s v="Wirote"/>
    <s v="081 135 4224"/>
  </r>
  <r>
    <x v="414"/>
    <m/>
    <s v="TBA"/>
    <s v="39/464"/>
    <s v="MONOPLEX"/>
    <s v="RESALES &amp; RENT"/>
    <n v="405"/>
    <n v="14"/>
    <s v="4"/>
    <n v="3"/>
    <s v="FULLY FURNISHED"/>
    <s v="AVAILABLE"/>
    <s v="17,950,000"/>
    <s v="รับเน็ท 40,000 บาท/ตรม. หรือเช่า 140,000 บาท/เดือน สนใจติดต่อพี่ปู ยุพาพิน"/>
    <s v="VACANT"/>
    <n v="140000"/>
    <s v="Lake Shore West Unit #39/464 Fl.14 (Unit 14A) 405 sq.m. Rent @ 140,000 Bht/mth Resale @ 40,000 Bht/sq.m. Prim : MB 081-809-5500 083-236-2222"/>
    <s v="ปริม คุณะเกษม"/>
    <s v="Yupapin Chimmakaew"/>
    <s v="Prim"/>
    <s v="081 809 5500 / 083 236 2222"/>
  </r>
  <r>
    <x v="415"/>
    <s v="Sukhumvit 22/2"/>
    <s v="2A"/>
    <s v="TBA"/>
    <s v="MONOPLEX"/>
    <s v="RENT ONLY"/>
    <n v="114.83"/>
    <n v="2"/>
    <s v="2"/>
    <n v="2"/>
    <s v="FULLY FURNISHED"/>
    <s v="N/A"/>
    <s v="N/A"/>
    <s v="N/A"/>
    <s v="OCCUPIED"/>
    <n v="35000"/>
    <m/>
    <s v="-"/>
    <s v="N/A, , ,"/>
    <s v="Patch"/>
    <s v="081 801 6000"/>
  </r>
  <r>
    <x v="415"/>
    <s v="Sukhumvit 22/2"/>
    <s v="2C"/>
    <s v="TBA"/>
    <s v="MONOPLEX"/>
    <s v="RENT ONLY"/>
    <n v="119.83"/>
    <n v="2"/>
    <s v="2"/>
    <n v="2"/>
    <s v="FULLY FURNISHED"/>
    <s v="N/A"/>
    <s v="N/A"/>
    <s v="N/A"/>
    <s v="OCCUPIED"/>
    <n v="35000"/>
    <m/>
    <s v="-"/>
    <s v="N/A, , ,"/>
    <s v="วณโสภิณ"/>
    <s v="081 855 0871 / 089 299 6679"/>
  </r>
  <r>
    <x v="415"/>
    <s v="Sukhumvit 22/2"/>
    <s v="3C"/>
    <s v="TBA"/>
    <s v="MONOPLEX"/>
    <s v="RENT ONLY"/>
    <n v="119.83"/>
    <n v="3"/>
    <s v="2"/>
    <n v="2"/>
    <s v="FULLY FURNISHED"/>
    <s v="N/A"/>
    <s v="N/A"/>
    <s v="N/A"/>
    <s v="OCCUPIED"/>
    <n v="65000"/>
    <m/>
    <s v="-"/>
    <s v="N/A, , ,"/>
    <s v="Suchart"/>
    <s v="081 825 7578"/>
  </r>
  <r>
    <x v="415"/>
    <s v="Sukhumvit 22/2"/>
    <s v="2B"/>
    <s v="TBA"/>
    <s v="MONOPLEX"/>
    <s v="RENT ONLY"/>
    <n v="164.95"/>
    <n v="2"/>
    <s v="3"/>
    <n v="3"/>
    <s v="FULLY FURNISHED"/>
    <s v="N/A"/>
    <s v="N/A"/>
    <s v="N/A"/>
    <s v="OCCUPIED"/>
    <n v="45000"/>
    <s v="เลขหมายยังไม่เปิดให้บริการ *15/06/2018"/>
    <s v="-"/>
    <s v="N/A, , ,"/>
    <s v="pavut"/>
    <s v="081 612 0871"/>
  </r>
  <r>
    <x v="415"/>
    <s v="Sukhumvit 22/2"/>
    <s v="8B"/>
    <s v="TBA"/>
    <s v="MONOPLEX"/>
    <s v="RENT ONLY"/>
    <n v="125"/>
    <n v="8"/>
    <s v="2"/>
    <n v="2"/>
    <s v="FULLY FURNISHED"/>
    <s v="N/A"/>
    <s v="N/A"/>
    <s v="N/A"/>
    <s v="OCCUPIED"/>
    <n v="32000"/>
    <s v="31/8/2017 ปิดเครื่อง ติดต่อไม่ได้"/>
    <s v="Candy"/>
    <s v="089 987 1477/081 341 6361/02 663 8814"/>
    <s v="Candy"/>
    <s v="089 987 1477/081 341 6361/02 663 8814"/>
  </r>
  <r>
    <x v="415"/>
    <s v="Sukhumvit 22/2"/>
    <s v="3B"/>
    <s v="TBA"/>
    <s v="MONOPLEX"/>
    <s v="RENT ONLY"/>
    <n v="164.95"/>
    <n v="3"/>
    <s v="3"/>
    <n v="3"/>
    <s v="FULLY FURNISHED"/>
    <s v="N/A"/>
    <s v="N/A"/>
    <s v="N/A"/>
    <s v="OCCUPIED"/>
    <n v="45000"/>
    <m/>
    <s v="Pichai"/>
    <s v="081 486 1363"/>
    <s v="Pichai"/>
    <s v="081 486 1363"/>
  </r>
  <r>
    <x v="415"/>
    <s v="Sukhumvit 22/2"/>
    <s v="7C"/>
    <s v="TBA"/>
    <s v="MONOPLEX"/>
    <s v="RENT ONLY"/>
    <n v="125"/>
    <n v="7"/>
    <s v="2"/>
    <n v="2"/>
    <s v="FULLY FURNISHED"/>
    <s v="N/A"/>
    <s v="N/A"/>
    <s v="N/A"/>
    <s v="OCCUPIED"/>
    <n v="35000"/>
    <s v="Av. End Feb 10"/>
    <s v="Rangsima"/>
    <s v="081 812 6498"/>
    <s v="Rangsima"/>
    <s v="081 812 6498"/>
  </r>
  <r>
    <x v="415"/>
    <s v="Sukhumvit 22/2"/>
    <s v="7A-7B"/>
    <s v="TBA"/>
    <s v="MONOPLEX"/>
    <s v="RENT ONLY"/>
    <n v="243"/>
    <s v="TBA"/>
    <s v="4"/>
    <n v="4"/>
    <s v="UNFURNISHED"/>
    <s v="N/A"/>
    <s v="N/A"/>
    <s v="N/A"/>
    <s v="OCCUPIED"/>
    <n v="70000"/>
    <m/>
    <s v="Rattana"/>
    <s v="081 621 7605"/>
    <s v="Rattana"/>
    <s v="081 621 7605"/>
  </r>
  <r>
    <x v="416"/>
    <s v="Langsuan"/>
    <s v="TBA"/>
    <s v="50/10"/>
    <s v="MONOPLEX"/>
    <s v="RENT ONLY"/>
    <s v="TBA"/>
    <s v="TBA"/>
    <s v="1"/>
    <n v="1"/>
    <s v="FULLY FURNISHED"/>
    <s v="N/A"/>
    <s v="N/A"/>
    <s v="N/A"/>
    <s v="OCCUPIED"/>
    <n v="70000"/>
    <s v="non smoker wrong number *29/01/2018"/>
    <s v="-"/>
    <s v="N/A, , ,"/>
    <s v="thanathip"/>
    <s v="04 138 1383"/>
  </r>
  <r>
    <x v="416"/>
    <s v="Langsuan"/>
    <s v="TBA"/>
    <s v="50/3"/>
    <s v="MONOPLEX"/>
    <s v="RENT ONLY"/>
    <n v="85"/>
    <n v="7"/>
    <s v="1"/>
    <n v="1"/>
    <s v="FULLY FURNISHED"/>
    <s v="N/A"/>
    <s v="N/A"/>
    <s v="N/A"/>
    <s v="VACANT"/>
    <n v="50000"/>
    <s v="ฝากเช่า 50k เน้นชาวญี่ปุ่น / No smoking / 27/04/2018 call before inspect 2 days"/>
    <s v="-"/>
    <s v="N/A, , ,"/>
    <s v="Dr.Jutha/Dr. Juranee"/>
    <s v="081 621 7644/089 492 2788"/>
  </r>
  <r>
    <x v="416"/>
    <s v="Langsuan"/>
    <s v="TBA"/>
    <s v="50/41"/>
    <s v="MONOPLEX"/>
    <s v="RENT ONLY"/>
    <n v="84"/>
    <s v="TBA"/>
    <s v="1"/>
    <n v="1"/>
    <s v="FULLY FURNISHED"/>
    <s v="N/A"/>
    <s v="N/A"/>
    <s v="N/A"/>
    <s v="VACANT"/>
    <n v="50000"/>
    <m/>
    <s v="-"/>
    <s v="N/A, , ,"/>
    <s v="Rattana"/>
    <s v="081 895 0089"/>
  </r>
  <r>
    <x v="416"/>
    <s v="Langsuan"/>
    <s v="25C"/>
    <s v="TBA"/>
    <s v="MONOPLEX"/>
    <s v="RENT ONLY"/>
    <n v="151"/>
    <s v="TBA"/>
    <s v="2"/>
    <n v="2"/>
    <s v="TBA"/>
    <s v="N/A"/>
    <s v="N/A"/>
    <s v="N/A"/>
    <s v="OCCUPIED"/>
    <n v="100000"/>
    <s v="PF Only built in อยู่เอง / โทรไม่ติด"/>
    <s v="-"/>
    <s v="N/A, , ,"/>
    <s v="Rattana"/>
    <s v="01 895 0089"/>
  </r>
  <r>
    <x v="416"/>
    <s v="Langsuan"/>
    <s v="18C"/>
    <s v="TBA"/>
    <s v="MONOPLEX"/>
    <s v="RENT ONLY"/>
    <n v="150"/>
    <s v="TBA"/>
    <s v="2"/>
    <n v="2"/>
    <s v="FULLY FURNISHED"/>
    <s v="N/A"/>
    <s v="N/A"/>
    <s v="N/A"/>
    <s v="OCCUPIED"/>
    <n v="75000"/>
    <m/>
    <s v="-"/>
    <s v="N/A, , ,"/>
    <s v="Bldg."/>
    <s v="Contact Bldg."/>
  </r>
  <r>
    <x v="416"/>
    <s v="Langsuan"/>
    <s v="32C"/>
    <s v="TBA"/>
    <s v="MONOPLEX"/>
    <s v="RENT ONLY"/>
    <n v="137"/>
    <s v="TBA"/>
    <s v="2"/>
    <n v="2"/>
    <s v="FULLY FURNISHED"/>
    <s v="N/A"/>
    <s v="N/A"/>
    <s v="N/A"/>
    <s v="OCCUPIED"/>
    <n v="80000"/>
    <s v="ติดต่อไม่ได้ทั้งสองเบอร์ / 27/04/2018"/>
    <s v="-"/>
    <s v="N/A, , ,"/>
    <s v="Hans / Manfred"/>
    <s v="081 845 1732 / 081 710 5009"/>
  </r>
  <r>
    <x v="416"/>
    <s v="Langsuan"/>
    <s v="31C"/>
    <s v="TBA"/>
    <s v="MONOPLEX"/>
    <s v="RENT ONLY"/>
    <n v="137"/>
    <s v="TBA"/>
    <s v="2"/>
    <n v="2"/>
    <s v="FULLY FURNISHED"/>
    <s v="N/A"/>
    <s v="N/A"/>
    <s v="N/A"/>
    <s v="OCCUPIED"/>
    <n v="85000"/>
    <s v="ติดต่อไม่ได้ทั้งสองเบอร์ / 27/04/2018"/>
    <s v="-"/>
    <s v="N/A, , ,"/>
    <s v="Hans / Manfred"/>
    <s v="081 845 1732 / 081 710 5009"/>
  </r>
  <r>
    <x v="416"/>
    <s v="Langsuan"/>
    <s v="21C"/>
    <s v="TBA"/>
    <s v="MONOPLEX"/>
    <s v="RENT ONLY"/>
    <n v="150"/>
    <n v="21"/>
    <s v="2"/>
    <n v="2"/>
    <s v="FULLY FURNISHED"/>
    <s v="N/A"/>
    <s v="N/A"/>
    <s v="N/A"/>
    <s v="OCCUPIED"/>
    <n v="85000"/>
    <m/>
    <s v="-"/>
    <s v="N/A, , ,"/>
    <s v="อ้วน"/>
    <s v="02 254 7185 / 06 085 4144"/>
  </r>
  <r>
    <x v="416"/>
    <s v="Langsuan"/>
    <s v="19A"/>
    <s v="TBA"/>
    <s v="MONOPLEX"/>
    <s v="RENT ONLY"/>
    <n v="185"/>
    <n v="19"/>
    <s v="3"/>
    <n v="3"/>
    <s v="FULLY FURNISHED"/>
    <s v="N/A"/>
    <s v="N/A"/>
    <s v="N/A"/>
    <s v="OCCUPIED"/>
    <n v="90000"/>
    <s v="Av. May 09"/>
    <s v="-"/>
    <s v=", , ,"/>
    <s v="Varanee"/>
    <s v="02 319 3199 / 081 558 7575"/>
  </r>
  <r>
    <x v="416"/>
    <s v="Langsuan"/>
    <s v="TBA"/>
    <s v="50/118"/>
    <s v="MONOPLEX"/>
    <s v="RENT ONLY"/>
    <n v="300"/>
    <s v="TBA"/>
    <s v="3"/>
    <n v="4"/>
    <s v="FULLY FURNISHED"/>
    <s v="N/A"/>
    <s v="N/A"/>
    <s v="N/A"/>
    <s v="OCCUPIED"/>
    <n v="150000"/>
    <m/>
    <s v="-"/>
    <s v="N/A, , ,"/>
    <s v="Pitt"/>
    <s v="086 566 7906"/>
  </r>
  <r>
    <x v="416"/>
    <s v="Langsuan"/>
    <s v="PH"/>
    <s v="TBA"/>
    <s v="PENTHOUSE"/>
    <s v="RENT ONLY"/>
    <n v="300"/>
    <s v="TBA"/>
    <s v="3"/>
    <m/>
    <s v="TBA"/>
    <s v="N/A"/>
    <s v="N/A"/>
    <s v="N/A"/>
    <s v="OCCUPIED"/>
    <n v="150000"/>
    <s v="เลขหมายยังไม่เปิดให้บริการ *13/06/2018"/>
    <s v="-"/>
    <s v="N/A, , ,"/>
    <s v="Patric"/>
    <s v="09 205 3538"/>
  </r>
  <r>
    <x v="416"/>
    <s v="Langsuan"/>
    <s v="12"/>
    <s v="TBA"/>
    <s v="MONOPLEX"/>
    <s v="RENT ONLY"/>
    <n v="90"/>
    <n v="12"/>
    <s v="2"/>
    <n v="1"/>
    <s v="FULLY FURNISHED"/>
    <s v="N/A"/>
    <s v="N/A"/>
    <s v="N/A"/>
    <s v="OCCUPIED"/>
    <n v="45000"/>
    <s v="30/11/2017 ปิดเครื่อง ติดต่อไม่ได้"/>
    <s v="Boo"/>
    <s v="085 093 9933/081 421 2848"/>
    <s v="Boo"/>
    <s v="085 093 9933/081 421 2848"/>
  </r>
  <r>
    <x v="416"/>
    <s v="Langsuan"/>
    <s v="TBA"/>
    <s v="50/8"/>
    <s v="MONOPLEX"/>
    <s v="RENT ONLY"/>
    <n v="92"/>
    <n v="8"/>
    <s v="1"/>
    <n v="1"/>
    <s v="FULLY FURNISHED"/>
    <s v="N/A"/>
    <s v="N/A"/>
    <s v="N/A"/>
    <s v="OCCUPIED"/>
    <n v="55000"/>
    <s v="Av.4/2015"/>
    <s v="Chaiyut"/>
    <s v="081 859 7799"/>
    <s v="Chaiyut"/>
    <s v="081 859 7799"/>
  </r>
  <r>
    <x v="416"/>
    <s v="Langsuan"/>
    <s v="TBA"/>
    <s v="50/64"/>
    <s v="MONOPLEX"/>
    <s v="RENT ONLY"/>
    <n v="185"/>
    <n v="26"/>
    <s v="3"/>
    <n v="5"/>
    <s v="FULLY FURNISHED"/>
    <s v="N/A"/>
    <s v="N/A"/>
    <s v="N/A"/>
    <s v="OCCUPIED"/>
    <n v="120000"/>
    <s v="โทรแล้วไม่รับสาย 27/12/2017 update contact for rent 19/03/2018"/>
    <s v="Chanida"/>
    <s v="089 901 6129"/>
    <s v="Chanida"/>
    <s v="089 901 6129"/>
  </r>
  <r>
    <x v="416"/>
    <s v="Langsuan"/>
    <s v="9C"/>
    <s v="TBA"/>
    <s v="MONOPLEX"/>
    <s v="RENT ONLY"/>
    <n v="85"/>
    <n v="9"/>
    <s v="1"/>
    <n v="1"/>
    <s v="FULLY FURNISHED"/>
    <s v="N/A"/>
    <s v="N/A"/>
    <s v="N/A"/>
    <s v="OCCUPIED"/>
    <n v="40000"/>
    <s v="หมายเลขยังไม่เปิดให้บริการ *15/06/2018"/>
    <s v="Charlie"/>
    <s v="085 153 4840"/>
    <s v="Charlie"/>
    <s v="085 153 4840"/>
  </r>
  <r>
    <x v="416"/>
    <s v="Langsuan"/>
    <s v="TBA"/>
    <s v="50/11"/>
    <s v="MONOPLEX"/>
    <s v="RENT ONLY"/>
    <n v="77"/>
    <n v="8"/>
    <s v="2"/>
    <n v="2"/>
    <s v="FULLY FURNISHED"/>
    <s v="N/A"/>
    <s v="N/A"/>
    <s v="N/A"/>
    <s v="OCCUPIED"/>
    <n v="45000"/>
    <s v="update contact for rent 19/03/2018"/>
    <s v="chollada"/>
    <s v="081 611 9760"/>
    <s v="chollada"/>
    <s v="081 611 9760"/>
  </r>
  <r>
    <x v="416"/>
    <s v="Langsuan"/>
    <s v="32A"/>
    <s v="50/109"/>
    <s v="MONOPLEX"/>
    <s v="RENT ONLY"/>
    <n v="185"/>
    <s v="TBA"/>
    <s v="3"/>
    <n v="3"/>
    <s v="FULLY FURNISHED"/>
    <s v="CLOSED DEAL"/>
    <s v="23,500,000"/>
    <s v="127,027/Sq.m. ค่าโอนคนละครึ่ง"/>
    <s v="OCCUPIED"/>
    <n v="130000"/>
    <s v="Modern"/>
    <s v="Co-Agent"/>
    <s v=", , ,"/>
    <s v="Pornchai"/>
    <s v="081 699 5588"/>
  </r>
  <r>
    <x v="416"/>
    <s v="Langsuan"/>
    <s v="TBA"/>
    <s v="50/105"/>
    <s v="MONOPLEX"/>
    <s v="RENT ONLY"/>
    <n v="180"/>
    <n v="29"/>
    <s v="3"/>
    <n v="3"/>
    <s v="FULLY FURNISHED"/>
    <s v="N/A"/>
    <s v="N/A"/>
    <s v="N/A"/>
    <s v="OCCUPIED"/>
    <n v="120000"/>
    <s v="wrong number *15/06/2018"/>
    <s v="Dr. Nikhom"/>
    <s v="081 421 5253"/>
    <s v="Dr. Nikhom"/>
    <s v="081 421 5253"/>
  </r>
  <r>
    <x v="416"/>
    <s v="Langsuan"/>
    <s v="10A"/>
    <s v="TBA"/>
    <s v="MONOPLEX"/>
    <s v="RENT ONLY"/>
    <n v="105"/>
    <n v="10"/>
    <s v="1"/>
    <n v="1"/>
    <s v="FULLY FURNISHED"/>
    <s v="N/A"/>
    <s v="N/A"/>
    <s v="N/A"/>
    <s v="OCCUPIED"/>
    <n v="58000"/>
    <s v="Av. 03/2015"/>
    <s v="Ittipol"/>
    <s v="081 612 2884/ 086 317 2883"/>
    <s v="Ittipol"/>
    <s v="081 612 2884/ 086 317 2883"/>
  </r>
  <r>
    <x v="416"/>
    <s v="Langsuan"/>
    <s v="28B"/>
    <s v="TBA"/>
    <s v="MONOPLEX"/>
    <s v="RENT ONLY"/>
    <n v="128"/>
    <n v="28"/>
    <s v="2"/>
    <n v="2"/>
    <s v="PARTIAL FURNISHED"/>
    <s v="N/A"/>
    <s v="N/A"/>
    <s v="N/A"/>
    <s v="OCCUPIED"/>
    <n v="70000"/>
    <s v="Key@LL เลขหมายติดต่อไม่ได้ 9/1/2015"/>
    <s v="Jakkrit"/>
    <s v="081 373 7878"/>
    <s v="Jakkrit"/>
    <s v="081 373 7878"/>
  </r>
  <r>
    <x v="416"/>
    <s v="Langsuan"/>
    <s v="19C"/>
    <s v="50/75"/>
    <s v="MONOPLEX"/>
    <s v="RENT ONLY"/>
    <n v="151"/>
    <n v="19"/>
    <s v="2"/>
    <n v="2"/>
    <s v="FULLY FURNISHED"/>
    <s v="N/A"/>
    <s v="N/A"/>
    <s v="N/A"/>
    <s v="OCCUPIED"/>
    <n v="75000"/>
    <s v="update contact for rent 14/03/2018"/>
    <s v="Jeab(Mimi's secretary)"/>
    <s v="089 206 2171"/>
    <s v="Jeab(Mimi's secretary)"/>
    <s v="089 206 2171"/>
  </r>
  <r>
    <x v="416"/>
    <s v="Langsuan"/>
    <s v="TBA"/>
    <s v="50/21"/>
    <s v="MONOPLEX"/>
    <s v="RENT ONLY"/>
    <n v="72"/>
    <n v="9"/>
    <s v="1"/>
    <n v="1"/>
    <s v="FULLY FURNISHED"/>
    <s v="N/A"/>
    <s v="N/A"/>
    <s v="N/A"/>
    <s v="VACANT"/>
    <n v="45000"/>
    <m/>
    <s v="Jirawat"/>
    <s v="081 830 5898"/>
    <s v="Jirawat"/>
    <s v="081 830 5898"/>
  </r>
  <r>
    <x v="416"/>
    <s v="Langsuan"/>
    <s v="12F"/>
    <s v="TBA"/>
    <s v="MONOPLEX"/>
    <s v="RENT ONLY"/>
    <n v="67"/>
    <n v="12"/>
    <s v="1"/>
    <n v="1"/>
    <s v="FULLY FURNISHED"/>
    <s v="N/A"/>
    <s v="N/A"/>
    <s v="N/A"/>
    <s v="OCCUPIED"/>
    <n v="35000"/>
    <s v="have pics ติดต่อไม่ได้ 18/3/2014"/>
    <s v="Jittamas"/>
    <s v="081 808 2733/ 02 861 5282"/>
    <s v="Jittamas"/>
    <s v="081 808 2733 / 02 861 5282"/>
  </r>
  <r>
    <x v="416"/>
    <s v="Langsuan"/>
    <s v="TBA"/>
    <s v="50/86"/>
    <s v="MONOPLEX"/>
    <s v="RENT ONLY"/>
    <n v="106"/>
    <n v="24"/>
    <s v="2"/>
    <n v="2"/>
    <s v="FULLY FURNISHED"/>
    <s v="N/A"/>
    <s v="N/A"/>
    <s v="N/A"/>
    <s v="OCCUPIED"/>
    <n v="60000"/>
    <s v="Av.12/2559 update contact for rent 19/03/2018"/>
    <s v="kittanan"/>
    <s v="081 901 1979"/>
    <s v="kittanan"/>
    <s v="081 901 1979"/>
  </r>
  <r>
    <x v="416"/>
    <s v="Langsuan"/>
    <s v="TBA"/>
    <s v="50/57"/>
    <s v="MONOPLEX"/>
    <s v="RENT ONLY"/>
    <n v="85"/>
    <s v="TBA"/>
    <s v="2"/>
    <n v="1"/>
    <s v="FULLY FURNISHED"/>
    <s v="N/A"/>
    <s v="N/A"/>
    <s v="N/A"/>
    <s v="VACANT"/>
    <n v="65000"/>
    <s v="Av. ราคาต่อรองได้ *19/07/2018 key@Bldg. http://www.ddproperty.com/property/คอนโดหลังสวน-76-ตร-ม-2-ห้องนอน-6-5-หมื่นบาทต่อเดือน-ให้เช่า-3778211"/>
    <s v="Mai/Mee"/>
    <s v="081 771 0342/081 773 2249"/>
    <s v="Mai/Mee"/>
    <s v="081 771 0342/081 773 2249"/>
  </r>
  <r>
    <x v="416"/>
    <s v="Langsuan"/>
    <s v="TBA"/>
    <s v="50/62"/>
    <s v="MONOPLEX"/>
    <s v="RENT ONLY"/>
    <n v="140"/>
    <n v="15"/>
    <s v="2"/>
    <n v="2"/>
    <s v="FULLY FURNISHED"/>
    <s v="N/A"/>
    <s v="N/A"/>
    <s v="N/A"/>
    <s v="OCCUPIED"/>
    <n v="65000"/>
    <s v="K@bldg LL Live update contact for rent 19/03/2018"/>
    <s v="Pichit"/>
    <s v="081 815 1234 / 081 834 8484"/>
    <s v="Pichit"/>
    <s v="081 815 1234"/>
  </r>
  <r>
    <x v="416"/>
    <s v="Langsuan"/>
    <s v="TBA"/>
    <s v="50/103"/>
    <s v="MONOPLEX"/>
    <s v="RENT ONLY"/>
    <n v="180"/>
    <n v="30"/>
    <s v="3"/>
    <n v="3"/>
    <s v="FULLY FURNISHED"/>
    <s v="N/A"/>
    <s v="N/A"/>
    <s v="N/A"/>
    <s v="OCCUPIED"/>
    <n v="120000"/>
    <s v="ไม่รับสาย 4/6/2013"/>
    <s v="Ple"/>
    <s v="081 934 3016"/>
    <s v="Ple"/>
    <s v="081 934 3016"/>
  </r>
  <r>
    <x v="416"/>
    <s v="Langsuan"/>
    <s v="TBA"/>
    <s v="50/39"/>
    <s v="MONOPLEX"/>
    <s v="RENT ONLY"/>
    <n v="85"/>
    <n v="11"/>
    <s v="1"/>
    <n v="1"/>
    <s v="FULLY FURNISHED"/>
    <s v="N/A"/>
    <s v="N/A"/>
    <s v="N/A"/>
    <s v="VACANT"/>
    <n v="50000"/>
    <m/>
    <s v="Rattana"/>
    <s v="081 895 0089"/>
    <s v="Rattana"/>
    <s v="081 895 0089"/>
  </r>
  <r>
    <x v="416"/>
    <s v="Langsuan"/>
    <s v="26B"/>
    <s v="TBA"/>
    <s v="MONOPLEX"/>
    <s v="RENT ONLY"/>
    <n v="151"/>
    <n v="26"/>
    <s v="2"/>
    <n v="2"/>
    <s v="TBA"/>
    <s v="N/A"/>
    <s v="N/A"/>
    <s v="N/A"/>
    <s v="OCCUPIED"/>
    <n v="80000"/>
    <s v="เลขหมายยังไม่เปิดให้บริการ *15/06/2018"/>
    <s v="Supasak"/>
    <s v="081 649 5944"/>
    <s v="Supasak"/>
    <s v="081 649 5944"/>
  </r>
  <r>
    <x v="416"/>
    <s v="Langsuan"/>
    <s v="TBA"/>
    <s v="50/6"/>
    <s v="MONOPLEX"/>
    <s v="RENT ONLY"/>
    <n v="95"/>
    <n v="7"/>
    <s v="1"/>
    <n v="1"/>
    <s v="FULLY FURNISHED"/>
    <s v="N/A"/>
    <s v="N/A"/>
    <s v="N/A"/>
    <s v="OCCUPIED"/>
    <n v="40000"/>
    <s v="หมดสัญญา เม.ย 61 update contact for rent 19/03/2018"/>
    <s v="Valairat"/>
    <s v="081 616 0190"/>
    <s v="Valairat"/>
    <s v="081 616 0190"/>
  </r>
  <r>
    <x v="416"/>
    <s v="Langsuan"/>
    <s v="TBA"/>
    <s v="TBA"/>
    <s v="MONOPLEX"/>
    <s v="RENT ONLY"/>
    <n v="80"/>
    <s v="TBA"/>
    <s v="1"/>
    <n v="1"/>
    <s v="FULLY FURNISHED"/>
    <s v="N/A"/>
    <s v="N/A"/>
    <s v="N/A"/>
    <s v="OCCUPIED"/>
    <n v="50000"/>
    <s v="1+1 bedroom, 80sqm., 12A floor Rental 50K, under renovation. Contact K. Lamai 0817710342, lamai0342@gmail.com Landlord : K. Venus Nilklad ไม่มีห้องนี้แล้ว *19/07/2018"/>
    <s v="Venus Nilklad"/>
    <s v="-"/>
    <s v="Lamai"/>
    <s v="081 771 0342"/>
  </r>
  <r>
    <x v="416"/>
    <s v="Langsuan"/>
    <s v="TBA"/>
    <s v="50/79"/>
    <s v="MONOPLEX"/>
    <s v="RENT ONLY"/>
    <n v="300"/>
    <s v="TBA"/>
    <s v="3"/>
    <n v="3"/>
    <s v="FULLY FURNISHED"/>
    <s v="N/A"/>
    <s v="N/A"/>
    <s v="N/A"/>
    <s v="VACANT"/>
    <n v="150000"/>
    <s v="*ไม่สะดวกคุย *21/12/2017 ไม่รับสาย 18/07/2018"/>
    <s v="yai"/>
    <s v="089 205 3333"/>
    <s v="yai"/>
    <s v="089 205 3333"/>
  </r>
  <r>
    <x v="416"/>
    <s v="Langsuan"/>
    <s v="14B"/>
    <s v="TBA"/>
    <s v="MONOPLEX"/>
    <s v="RENT ONLY"/>
    <n v="205"/>
    <n v="14"/>
    <s v="2"/>
    <n v="2"/>
    <s v="UNFURNISHED"/>
    <s v="N/A"/>
    <s v="N/A"/>
    <s v="N/A"/>
    <s v="OCCUPIED"/>
    <m/>
    <s v="update contact for rent 20/03/2018"/>
    <s v="yo"/>
    <s v="089 236 4099"/>
    <s v="yo"/>
    <s v="089 236 4099"/>
  </r>
  <r>
    <x v="416"/>
    <s v="Langsuan"/>
    <s v="10C"/>
    <s v="50/28"/>
    <s v="MONOPLEX"/>
    <s v="RENT ONLY"/>
    <n v="99"/>
    <n v="10"/>
    <s v="1"/>
    <n v="1"/>
    <s v="FULLY FURNISHED"/>
    <s v="CLOSED DEAL"/>
    <s v="9,000,000"/>
    <s v="ลูกค้าเช่า move out 31 Jan 05 91,919/ตร.ม. รวมโอนที่ราคา 4.7 ล้าน"/>
    <s v="OCCUPIED"/>
    <n v="35000"/>
    <s v="have pics"/>
    <s v="กำจร"/>
    <s v="Co-Agent, , ,"/>
    <s v="Jittamas"/>
    <s v="081 808 2733 / 02 861 5282"/>
  </r>
  <r>
    <x v="416"/>
    <s v="Langsuan"/>
    <s v="TBA"/>
    <s v="50/33"/>
    <s v="MONOPLEX"/>
    <s v="RENT ONLY"/>
    <n v="96.92"/>
    <s v="TBA"/>
    <s v="1"/>
    <n v="1"/>
    <s v="FULLY FURNISHED"/>
    <s v="CLOSED DEAL"/>
    <s v="10,500,000"/>
    <s v="ไม่ขายเเล้ว/co-agent com2%+vat contact Tle only/กุญแจที่ตึกแต่แจ้งก่อน จบได้ที่ 10.2 รวมคชจ"/>
    <s v="OCCUPIED"/>
    <n v="45000"/>
    <s v="1+1Br update contact for rent 20/03/2018"/>
    <s v="ขวัญ"/>
    <s v=", , ,"/>
    <s v="Maneenuch"/>
    <s v="081 612 2261"/>
  </r>
  <r>
    <x v="416"/>
    <s v="Langsuan"/>
    <s v="24B"/>
    <s v="TBA"/>
    <s v="MONOPLEX"/>
    <s v="RENT ONLY"/>
    <n v="160"/>
    <n v="24"/>
    <s v="2"/>
    <n v="2"/>
    <s v="FULLY FURNISHED"/>
    <s v="CLOSED DEAL"/>
    <s v="29,700,000"/>
    <s v="หมายเลขยังไม่เปิดให้บริการ//ตั้งราคา 27 ล้านบาท รับเนท,ตกเเต่งครบ พร้อมเครื่องใช้ไฟฟ้า"/>
    <s v="OCCUPIED"/>
    <n v="50000"/>
    <m/>
    <s v="จรรยาวัฒน์"/>
    <s v="02-714-7782"/>
    <s v="Ken"/>
    <s v="081 623 1117"/>
  </r>
  <r>
    <x v="416"/>
    <s v="Langsuan"/>
    <s v="TBA"/>
    <s v="50/76"/>
    <s v="MONOPLEX"/>
    <s v="RENT ONLY"/>
    <n v="185"/>
    <n v="20"/>
    <s v="3"/>
    <n v="4"/>
    <s v="UNFURNISHED"/>
    <s v="N/A"/>
    <s v="N/A"/>
    <s v="N/A"/>
    <s v="VACANT"/>
    <n v="100000"/>
    <s v="ฝากเช่าโครงการ Langsuan Ville ยูนิตเลขที่ 50/76 ชั้น 20 ขนาด215 ตรม. รวมที่จอดรถ 30 ตร.ม. 3ห้องนอน 4ห้องน้ำ ห้องเปล่า ถ้าผู้เช่าต้องการเฟอร์จะจัดหาให้ภายหลัง ตั้งราคา 100,000 ต่อเดือน จอดรถได้ 2 คัน มีห้องแม่บ้าน กุญแจอยู่ที่ลูกค้า สามารถนัดล่วงหน้า1 วัน ฝากข้อความ 23/04/2018"/>
    <s v="นพมาศ"/>
    <s v="084 466 3939"/>
    <s v="นพมาศ"/>
    <s v="084 466 3939"/>
  </r>
  <r>
    <x v="416"/>
    <s v="Langsuan"/>
    <s v="TBA"/>
    <s v="50/45"/>
    <s v="MONOPLEX"/>
    <s v="RENT ONLY"/>
    <n v="90"/>
    <s v="TBA"/>
    <s v="STU"/>
    <n v="1"/>
    <s v="FULLY FURNISHED"/>
    <s v="CLOSED DEAL"/>
    <s v="12,000,000"/>
    <s v="รวมคอมโอนครึ่ง ตกแต่งครบ//ขายไปแล้ว"/>
    <s v="OCCUPIED"/>
    <n v="55000"/>
    <s v="Av. 6/2014"/>
    <s v="โบว์"/>
    <s v="085-093-9933"/>
    <s v="Jitsupa"/>
    <s v="081 421 2848/02 623 7839-40"/>
  </r>
  <r>
    <x v="416"/>
    <s v="Langsuan"/>
    <s v="TBA"/>
    <s v="50/20"/>
    <s v="MONOPLEX"/>
    <s v="RENT ONLY"/>
    <n v="86"/>
    <n v="9"/>
    <s v="1"/>
    <n v="1"/>
    <s v="FULLY FURNISHED"/>
    <s v="CLOSED DEAL"/>
    <s v="9,500,000"/>
    <s v="122,093/Sq.m. โอนครึ่ง ต่อรองได้นิดหน่อย, กุญแจที่ตึก โทรแจ้งก่อน วิวสวนลุม มีตึกบังครึ่งนึง"/>
    <s v="OCCUPIED"/>
    <n v="43000"/>
    <s v="key@Bldg."/>
    <s v="ปิยะพร"/>
    <s v="0-1732-3990, , ,"/>
    <s v="Charlie"/>
    <s v="081 614 5689 / 081 692 9776"/>
  </r>
  <r>
    <x v="416"/>
    <s v="Langsuan"/>
    <s v="24D"/>
    <s v="50/82"/>
    <s v="MONOPLEX"/>
    <s v="RENT ONLY"/>
    <n v="200"/>
    <n v="24"/>
    <s v="2"/>
    <n v="2"/>
    <s v="FULLY FURNISHED"/>
    <s v="CLOSED DEAL"/>
    <s v="20,000,000"/>
    <s v="Sold"/>
    <s v="OCCUPIED"/>
    <n v="60000"/>
    <s v="Av. 12/2559 ไม่รับสาย 17/7/2017"/>
    <s v="ศิมาทิพย์ ภาคสุวรรณ"/>
    <s v="0-1634-0702, , ,"/>
    <s v="Krittanan"/>
    <s v="081 901 1979/081 644 4441"/>
  </r>
  <r>
    <x v="416"/>
    <s v="Langsuan"/>
    <s v="TBA"/>
    <s v="50/101"/>
    <s v="MONOPLEX"/>
    <s v="RENT ONLY"/>
    <n v="160"/>
    <n v="29"/>
    <s v="2"/>
    <n v="2"/>
    <s v="FULLY FURNISHED"/>
    <s v="CLOSED DEAL"/>
    <s v="22,000,000"/>
    <s v="ลูกค้าปล่อยเช่า ไม่ขายแล้ว พีแพทแจ้ง/// รวมคอม ติดต่อผู้เช่า 84000 หมด ต.ค.ปี 56 สถานทูตรัสเซีย ติดต่อหยุนค่ะ"/>
    <s v="VACANT"/>
    <n v="84000"/>
    <s v="key@Bldg."/>
    <s v="สุภาวดี"/>
    <s v="081-867-8115,089-140-1997"/>
    <s v="Masanee"/>
    <s v="090 003 4339"/>
  </r>
  <r>
    <x v="416"/>
    <s v="Langsuan"/>
    <s v="TBA"/>
    <s v="50/104"/>
    <s v="MONOPLEX"/>
    <s v="RENT ONLY"/>
    <n v="140"/>
    <n v="30"/>
    <s v="2"/>
    <n v="2"/>
    <s v="FULLY FURNISHED"/>
    <s v="N/A"/>
    <s v="N/A"/>
    <s v="N/A"/>
    <s v="OCCUPIED"/>
    <n v="60000"/>
    <s v="Av.11/2018 will be available 10th September 2016. K@bldg Miss Air (New assistant of the owner) at 082-321-8028 and kiraporn@ttnthailand.com Newly renovated update contact for rent 19/03/2018"/>
    <s v="แอ้"/>
    <s v="082 321 8028"/>
    <s v="แอ้"/>
    <s v="082 321 8028"/>
  </r>
  <r>
    <x v="417"/>
    <s v="Yenakard 2"/>
    <s v="TBA"/>
    <s v="68/35"/>
    <s v="MONOPLEX"/>
    <s v="RESALES &amp; RENT"/>
    <n v="54"/>
    <n v="4"/>
    <s v="1"/>
    <n v="1"/>
    <s v="FULLY FURNISHED"/>
    <s v="AVAILABLE"/>
    <s v="3,153,000"/>
    <s v="ราคาขาย 2,900,000 บาท ไม่รวมคอม ค่าโอนคนละครึ่งกับผู้ซื้อ,ตกแต่งครบ+เครื่องใช้ไฟฟ้า TV, 2 แอร์, UBC, เครื่องซักผ้า, และครัว โครงการนานแล้วถือครองเกิน 5 ปี ขายพร้อมผู้เช่า ,กุญแจห้องอยู่ที่นิติ (พร้อมเข้าชม 1 กรกฎาคม 2561 เป็นต้นไป),Id lind: gentskin"/>
    <s v="VACANT"/>
    <n v="16000"/>
    <s v="ฝากเช่าโครงการ Lapa Place ตั้งอยู่ ซ.เย็นอากาศ 2 บ้านเลขที่ 68/35 ชั้น 4 (คอนโดมี 8 ชั้น) ขนาด 54 ตร.ม 1ห้องนอน 1ห้องนั่งเล่น ตกแต่งครบ+เครื่องใช้ไฟฟ้า TV, 2 แอร์, UBC, เครื่องซักผ้า, และครัว ตั้งราคาเช่า 16,000 ต่อเดือน กุญแจห้องอยู่ที่นิติ (ผู้เช่าจะออกและพร้อมเข้าชม 1 กรกฎาคม 2561 เป็นต้นไป)"/>
    <s v="สุรพัฒน์ วงศ์ประทีป"/>
    <s v="-"/>
    <s v="สุรพัฒน์ วงศ์ประทีป"/>
    <s v="081 697 4800"/>
  </r>
  <r>
    <x v="418"/>
    <s v="Sukhumvit 07"/>
    <s v="203"/>
    <s v="TBA"/>
    <s v="MONOPLEX"/>
    <s v="RENT ONLY"/>
    <n v="52"/>
    <n v="2"/>
    <s v="1"/>
    <n v="1"/>
    <s v="FULLY FURNISHED"/>
    <s v="N/A"/>
    <s v="N/A"/>
    <s v="N/A"/>
    <s v="OCCUPIED"/>
    <n v="25000"/>
    <s v="31/8/2017 ปิดเครื่อง ติดต่อไม่ได้"/>
    <s v="-"/>
    <s v=", , ,"/>
    <s v="Pornpimol"/>
    <s v="081 629 0843"/>
  </r>
  <r>
    <x v="418"/>
    <s v="Sukhumvit 07"/>
    <s v="302"/>
    <s v="TBA"/>
    <s v="MONOPLEX"/>
    <s v="RENT ONLY"/>
    <s v="TBA"/>
    <s v="TBA"/>
    <s v="1"/>
    <n v="1"/>
    <s v="TBA"/>
    <s v="N/A"/>
    <s v="N/A"/>
    <s v="N/A"/>
    <s v="OCCUPIED"/>
    <n v="30000"/>
    <m/>
    <s v="-"/>
    <s v="N/A, , ,"/>
    <m/>
    <m/>
  </r>
  <r>
    <x v="418"/>
    <s v="Sukhumvit 07"/>
    <s v="209"/>
    <s v="TBA"/>
    <s v="MONOPLEX"/>
    <s v="RENT ONLY"/>
    <s v="TBA"/>
    <s v="TBA"/>
    <s v="2"/>
    <n v="2"/>
    <s v="TBA"/>
    <s v="N/A"/>
    <s v="N/A"/>
    <s v="N/A"/>
    <s v="OCCUPIED"/>
    <n v="45000"/>
    <m/>
    <s v="-"/>
    <s v="N/A, , ,"/>
    <m/>
    <m/>
  </r>
  <r>
    <x v="419"/>
    <s v="Sukhumvit 21 (Asoke)"/>
    <s v="TBA"/>
    <s v="6/158"/>
    <s v="MONOPLEX"/>
    <s v="RENT ONLY"/>
    <n v="142"/>
    <s v="TBA"/>
    <s v="2"/>
    <n v="2"/>
    <s v="FULLY FURNISHED"/>
    <s v="N/A"/>
    <s v="N/A"/>
    <s v="N/A"/>
    <s v="OCCUPIED"/>
    <n v="55000"/>
    <s v="wrong number *15/06/2018"/>
    <s v="-"/>
    <s v="N/A, , ,"/>
    <s v="Wilairat"/>
    <s v="02 919 0090-7*204 / 01 371 5699"/>
  </r>
  <r>
    <x v="419"/>
    <s v="Sukhumvit 21 (Asoke)"/>
    <s v="TBA"/>
    <s v="6/89"/>
    <s v="MONOPLEX"/>
    <s v="RENT ONLY"/>
    <n v="190"/>
    <s v="TBA"/>
    <s v="2"/>
    <n v="3"/>
    <s v="TBA"/>
    <s v="N/A"/>
    <s v="N/A"/>
    <s v="N/A"/>
    <s v="OCCUPIED"/>
    <n v="65000"/>
    <s v="Newly Reno, UBC install, Air central สัญญาเช่าหมด ธค 60"/>
    <s v="-"/>
    <s v="N/A, , ,"/>
    <s v="Doc.Panida / Narong"/>
    <s v="09 500 8650 / 02 281 4057"/>
  </r>
  <r>
    <x v="419"/>
    <s v="Sukhumvit 21 (Asoke)"/>
    <s v="174"/>
    <s v="TBA"/>
    <s v="MONOPLEX"/>
    <s v="RENT ONLY"/>
    <n v="100"/>
    <s v="TBA"/>
    <s v="2"/>
    <n v="3"/>
    <s v="FULLY FURNISHED"/>
    <s v="N/A"/>
    <s v="N/A"/>
    <s v="N/A"/>
    <s v="OCCUPIED"/>
    <n v="55000"/>
    <s v="call before inspect ไม่มีหมายเลขที่เรียก *15/06/2018"/>
    <s v="-"/>
    <s v="N/A, , ,"/>
    <s v="เก๋"/>
    <s v="01 805 3783"/>
  </r>
  <r>
    <x v="419"/>
    <s v="Sukhumvit 21 (Asoke)"/>
    <s v="TBA"/>
    <s v="6/186"/>
    <s v="MONOPLEX"/>
    <s v="RENT ONLY"/>
    <n v="196"/>
    <s v="TBA"/>
    <s v="2"/>
    <n v="2"/>
    <s v="FULLY FURNISHED"/>
    <s v="N/A"/>
    <s v="N/A"/>
    <s v="N/A"/>
    <s v="OCCUPIED"/>
    <n v="45000"/>
    <s v="magnificent view of Bkk, private elevator, washer and dryer เลขหมายยังไม่เปิดให้บริการ *31/01/2018"/>
    <s v="-"/>
    <s v="N/A, , ,"/>
    <s v="Chawachara Singha (Noom)"/>
    <s v="01 611 5111 / 02 642 7650"/>
  </r>
  <r>
    <x v="419"/>
    <s v="Sukhumvit 21 (Asoke)"/>
    <s v="TBA"/>
    <s v="TBA"/>
    <s v="MONOPLEX"/>
    <s v="RENT ONLY"/>
    <n v="187"/>
    <s v="TBA"/>
    <s v="2"/>
    <n v="3"/>
    <s v="FULLY FURNISHED"/>
    <s v="N/A"/>
    <s v="N/A"/>
    <s v="N/A"/>
    <s v="OCCUPIED"/>
    <n v="63000"/>
    <s v="two balconies, modern, UBC ไม่มีหมายเลขที่เรียก *15/06/2018"/>
    <s v="-"/>
    <s v="N/A, , ,"/>
    <s v="Surin"/>
    <s v="01 937 8057"/>
  </r>
  <r>
    <x v="419"/>
    <s v="Sukhumvit 21 (Asoke)"/>
    <s v="TBA"/>
    <s v="6/184"/>
    <s v="MONOPLEX"/>
    <s v="RENT ONLY"/>
    <n v="100"/>
    <s v="TBA"/>
    <s v="2"/>
    <n v="3"/>
    <s v="FULLY FURNISHED"/>
    <s v="N/A"/>
    <s v="N/A"/>
    <s v="N/A"/>
    <s v="OCCUPIED"/>
    <m/>
    <s v="ไม่มีหมายเลข // เลขหมายยังไม่เปิดให้บริการ *15/06/2018"/>
    <s v="-"/>
    <s v="N/A, , ,"/>
    <s v="Joy"/>
    <s v="01 373 2862 / 01 694 1002"/>
  </r>
  <r>
    <x v="419"/>
    <s v="Sukhumvit 21 (Asoke)"/>
    <s v="TBA"/>
    <s v="TBA"/>
    <s v="MONOPLEX"/>
    <s v="RENT ONLY"/>
    <n v="140"/>
    <s v="TBA"/>
    <s v="2"/>
    <n v="2"/>
    <s v="FULLY FURNISHED"/>
    <s v="N/A"/>
    <s v="N/A"/>
    <s v="N/A"/>
    <s v="OCCUPIED"/>
    <n v="50000"/>
    <s v="ขายห้องแล้ว / 27/04/2018"/>
    <s v="-"/>
    <s v="N/A, , ,"/>
    <s v="Sally"/>
    <s v="01 697 8122"/>
  </r>
  <r>
    <x v="419"/>
    <s v="Sukhumvit 21 (Asoke)"/>
    <s v="TBA"/>
    <s v="TBA"/>
    <s v="MONOPLEX"/>
    <s v="RENT ONLY"/>
    <n v="140"/>
    <s v="TBA"/>
    <s v="2"/>
    <n v="2"/>
    <s v="FULLY FURNISHED"/>
    <s v="N/A"/>
    <s v="N/A"/>
    <s v="N/A"/>
    <s v="OCCUPIED"/>
    <n v="60000"/>
    <s v="ไม่สามารถติดต่อได้ ติดต่อไปแล้ว 3 ครั้ง 02/05/18"/>
    <s v="-"/>
    <s v="N/A, , ,"/>
    <s v="Slomo"/>
    <s v="05 125 0260"/>
  </r>
  <r>
    <x v="419"/>
    <s v="Sukhumvit 21 (Asoke)"/>
    <s v="TBA"/>
    <s v="6/84"/>
    <s v="MONOPLEX"/>
    <s v="RENT ONLY"/>
    <n v="100"/>
    <n v="22"/>
    <s v="2"/>
    <n v="3"/>
    <s v="FULLY FURNISHED"/>
    <s v="N/A"/>
    <s v="N/A"/>
    <s v="N/A"/>
    <s v="OCCUPIED"/>
    <n v="45000"/>
    <m/>
    <s v="-"/>
    <s v="N/A, , ,"/>
    <s v="โกญจนาท"/>
    <s v="081 816 5801"/>
  </r>
  <r>
    <x v="419"/>
    <s v="Sukhumvit 21 (Asoke)"/>
    <s v="TBA"/>
    <s v="TBA"/>
    <s v="MONOPLEX"/>
    <s v="RENT ONLY"/>
    <n v="108"/>
    <s v="TBA"/>
    <s v="2"/>
    <n v="3"/>
    <s v="FULLY FURNISHED"/>
    <s v="N/A"/>
    <s v="N/A"/>
    <s v="N/A"/>
    <s v="OCCUPIED"/>
    <n v="45000"/>
    <s v="ติดต่อไม่ได้ / 27/04/2018 maleekanya@hotmail.com, washing machine, dish washer, microwave"/>
    <s v="-"/>
    <s v="N/A, , ,"/>
    <s v="Maleekanya"/>
    <s v="1 713 992 4720"/>
  </r>
  <r>
    <x v="419"/>
    <s v="Sukhumvit 21 (Asoke)"/>
    <s v="TBA"/>
    <s v="6/156"/>
    <s v="MONOPLEX"/>
    <s v="RENT ONLY"/>
    <n v="193"/>
    <s v="TBA"/>
    <s v="2"/>
    <n v="2"/>
    <s v="FULLY FURNISHED"/>
    <s v="N/A"/>
    <s v="N/A"/>
    <s v="N/A"/>
    <s v="OCCUPIED"/>
    <n v="60000"/>
    <s v="call one day before inspect"/>
    <s v="-"/>
    <s v="N/A, , ,"/>
    <s v="Nitipat"/>
    <s v="086 556 6590 / 02 537 4772"/>
  </r>
  <r>
    <x v="419"/>
    <s v="Sukhumvit 21 (Asoke)"/>
    <s v="TBA"/>
    <s v="6/13"/>
    <s v="MONOPLEX"/>
    <s v="RENT ONLY"/>
    <n v="150"/>
    <s v="TBA"/>
    <s v="2"/>
    <n v="2"/>
    <s v="TBA"/>
    <s v="N/A"/>
    <s v="N/A"/>
    <s v="N/A"/>
    <s v="OCCUPIED"/>
    <n v="50000"/>
    <s v="Tel 1 day before LL Live"/>
    <s v="-"/>
    <s v="N/A, , ,"/>
    <s v="Lek"/>
    <s v="01 311 1405"/>
  </r>
  <r>
    <x v="419"/>
    <s v="Sukhumvit 21 (Asoke)"/>
    <s v="TBA"/>
    <s v="6/55"/>
    <s v="MONOPLEX"/>
    <s v="RENT ONLY"/>
    <n v="100"/>
    <n v="18"/>
    <s v="2"/>
    <n v="2"/>
    <s v="FULLY FURNISHED"/>
    <s v="N/A"/>
    <s v="N/A"/>
    <s v="N/A"/>
    <s v="OCCUPIED"/>
    <n v="50000"/>
    <s v="หมดสัญญา ก.พ.61"/>
    <s v="-"/>
    <s v=", , ,"/>
    <s v="Vivat"/>
    <s v="086 888 7000"/>
  </r>
  <r>
    <x v="419"/>
    <s v="Sukhumvit 21 (Asoke)"/>
    <s v="TBA"/>
    <s v="6/85"/>
    <s v="MONOPLEX"/>
    <s v="RENT ONLY"/>
    <n v="100"/>
    <n v="22"/>
    <s v="2"/>
    <n v="3"/>
    <s v="FULLY FURNISHED"/>
    <s v="N/A"/>
    <s v="N/A"/>
    <s v="N/A"/>
    <s v="VACANT"/>
    <n v="40000"/>
    <m/>
    <s v="-"/>
    <s v="N/A, , ,"/>
    <s v="Suchada / kolanart"/>
    <s v="02 391 0178/081 816 5801"/>
  </r>
  <r>
    <x v="419"/>
    <s v="Sukhumvit 21 (Asoke)"/>
    <s v="TBA"/>
    <s v="6/31"/>
    <s v="MONOPLEX"/>
    <s v="RENT ONLY"/>
    <n v="110"/>
    <n v="15"/>
    <s v="2"/>
    <n v="3"/>
    <s v="FULLY FURNISHED"/>
    <s v="N/A"/>
    <s v="N/A"/>
    <s v="N/A"/>
    <s v="VACANT"/>
    <n v="49000"/>
    <s v="Inc. UBC.monthly Ll stay 2 mins from this Bldg."/>
    <s v="-"/>
    <s v="N/A, , ,"/>
    <s v="Wolsgant"/>
    <s v="01 859 0747"/>
  </r>
  <r>
    <x v="419"/>
    <s v="Sukhumvit 21 (Asoke)"/>
    <s v="TBA"/>
    <s v="6/179"/>
    <s v="MONOPLEX"/>
    <s v="RENT ONLY"/>
    <n v="101"/>
    <s v="TBA"/>
    <s v="2"/>
    <n v="3"/>
    <s v="FULLY FURNISHED"/>
    <s v="N/A"/>
    <s v="N/A"/>
    <s v="N/A"/>
    <s v="VACANT"/>
    <n v="65000"/>
    <s v="tanarat_99@yahoo.com ฝากข้อความ 30/01/2018"/>
    <s v="-"/>
    <s v="N/A, , ,"/>
    <s v="Tanarat"/>
    <s v="081 495 2222"/>
  </r>
  <r>
    <x v="419"/>
    <s v="Sukhumvit 21 (Asoke)"/>
    <s v="TBA"/>
    <s v="6/61"/>
    <s v="MONOPLEX"/>
    <s v="RENT ONLY"/>
    <n v="141"/>
    <n v="19"/>
    <s v="2"/>
    <n v="2"/>
    <s v="FULLY FURNISHED"/>
    <s v="N/A"/>
    <s v="N/A"/>
    <s v="N/A"/>
    <s v="VACANT"/>
    <n v="50000"/>
    <s v="ถ้าต้องการ update รบกวนส่งเมล์ค่ะ minihouse9@gmail.com"/>
    <s v="-"/>
    <s v=", , ,"/>
    <s v="Cherry"/>
    <s v="086 665 1451"/>
  </r>
  <r>
    <x v="419"/>
    <s v="Sukhumvit 21 (Asoke)"/>
    <s v="TBA"/>
    <s v="6/161"/>
    <s v="MONOPLEX"/>
    <s v="RENT ONLY"/>
    <n v="198"/>
    <s v="TBA"/>
    <s v="3"/>
    <n v="3"/>
    <s v="TBA"/>
    <s v="N/A"/>
    <s v="N/A"/>
    <s v="N/A"/>
    <s v="OCCUPIED"/>
    <n v="65000"/>
    <s v="wrongnumber *13/07/2018"/>
    <s v="-"/>
    <s v="N/A, , ,"/>
    <s v="Wilairat"/>
    <s v="081 371 5699"/>
  </r>
  <r>
    <x v="419"/>
    <s v="Sukhumvit 21 (Asoke)"/>
    <s v="TBA"/>
    <s v="6/49"/>
    <s v="MONOPLEX"/>
    <s v="RENT ONLY"/>
    <n v="186"/>
    <s v="TBA"/>
    <s v="3"/>
    <n v="3"/>
    <s v="FULLY FURNISHED"/>
    <s v="N/A"/>
    <s v="N/A"/>
    <s v="N/A"/>
    <s v="OCCUPIED"/>
    <n v="75000"/>
    <s v="good view, call before in spect"/>
    <s v="-"/>
    <s v="N/A, , ,"/>
    <s v="Dao"/>
    <s v="01 374 3253"/>
  </r>
  <r>
    <x v="419"/>
    <s v="Sukhumvit 21 (Asoke)"/>
    <s v="104"/>
    <s v="TBA"/>
    <s v="MONOPLEX"/>
    <s v="RENT ONLY"/>
    <n v="140"/>
    <n v="28"/>
    <s v="3"/>
    <n v="2"/>
    <s v="FULLY FURNISHED"/>
    <s v="N/A"/>
    <s v="N/A"/>
    <s v="N/A"/>
    <s v="OCCUPIED"/>
    <n v="70000"/>
    <m/>
    <s v="-"/>
    <s v=", , ,"/>
    <s v="Pop"/>
    <s v="081 830 4498"/>
  </r>
  <r>
    <x v="419"/>
    <s v="Sukhumvit 21 (Asoke)"/>
    <s v="TBA"/>
    <s v="6/137"/>
    <s v="MONOPLEX"/>
    <s v="RENT ONLY"/>
    <n v="240"/>
    <n v="29"/>
    <s v="3"/>
    <n v="3"/>
    <s v="FULLY FURNISHED"/>
    <s v="N/A"/>
    <s v="N/A"/>
    <s v="N/A"/>
    <s v="VACANT"/>
    <n v="65000"/>
    <s v="(1) Las Colinas ยูนิตเลขที่ 6/137 ชั้น 29 ขนาด 240 ตรม.3 ห้องนอน 3 ห้องน้ำ ห้องน้ำแขก+ส่วนของmaid ตกแต่งครบ+เครื่องใช้ไฟฟ้า ไม่มีทีวีตั้งราคา 65,000 บาทต่อเดือน กุญแจอยู่ที่ลูกค้า สามารถนัดล่วงหน้า 1-2 วัน"/>
    <s v="-"/>
    <s v=", , ,"/>
    <s v="ธารินทร์"/>
    <s v="088 077 0877"/>
  </r>
  <r>
    <x v="419"/>
    <s v="Sukhumvit 21 (Asoke)"/>
    <s v="TBA"/>
    <s v="6/100"/>
    <s v="MONOPLEX"/>
    <s v="RENT ONLY"/>
    <s v="TBA"/>
    <s v="TBA"/>
    <s v="2"/>
    <n v="3"/>
    <s v="TBA"/>
    <s v="N/A"/>
    <s v="N/A"/>
    <s v="N/A"/>
    <s v="OCCUPIED"/>
    <n v="55000"/>
    <s v="Inc. UBC+NHK"/>
    <s v="Bussanee"/>
    <s v="01 927 3488, , ,"/>
    <s v="Bussanee"/>
    <m/>
  </r>
  <r>
    <x v="419"/>
    <s v="Sukhumvit 21 (Asoke)"/>
    <s v="TBA"/>
    <s v="6/30"/>
    <s v="MONOPLEX"/>
    <s v="RENT ONLY"/>
    <n v="100"/>
    <n v="15"/>
    <s v="2"/>
    <n v="3"/>
    <s v="FULLY FURNISHED"/>
    <s v="N/A"/>
    <s v="N/A"/>
    <s v="N/A"/>
    <s v="VACANT"/>
    <n v="55000"/>
    <s v="Av.04/07/2018"/>
    <s v="Bussanee"/>
    <s v="084 665 5662"/>
    <s v="Bussanee"/>
    <s v="084 665 5662"/>
  </r>
  <r>
    <x v="419"/>
    <s v="Sukhumvit 21 (Asoke)"/>
    <s v="TBA"/>
    <s v="6/10"/>
    <s v="MONOPLEX"/>
    <s v="RENT ONLY"/>
    <n v="166"/>
    <n v="11"/>
    <s v="3"/>
    <n v="3"/>
    <s v="FULLY FURNISHED"/>
    <s v="N/A"/>
    <s v="N/A"/>
    <s v="N/A"/>
    <s v="OCCUPIED"/>
    <n v="65000"/>
    <s v="ไม่ว่าง *17/07/2018 Big Jaguzzi; personal contract"/>
    <s v="Bussanee/Pawin"/>
    <s v="084 665 5662/084 665 5664"/>
    <s v="Bussanee"/>
    <s v="084 665 5662/084 665 5664"/>
  </r>
  <r>
    <x v="419"/>
    <s v="Sukhumvit 21 (Asoke)"/>
    <s v="TBA"/>
    <s v="6/61"/>
    <s v="MONOPLEX"/>
    <s v="RENT ONLY"/>
    <n v="141"/>
    <n v="19"/>
    <s v="2"/>
    <n v="2"/>
    <s v="TBA"/>
    <s v="N/A"/>
    <s v="N/A"/>
    <s v="N/A"/>
    <s v="VACANT"/>
    <n v="50000"/>
    <s v="Stock P.Suporn"/>
    <s v="Cherry (Mini House) / Suda / Mui"/>
    <s v="086 665 1451 / 02 211 0053 / 02 211 0402 / 02 212"/>
    <s v="Cherry (Mini House) / Suda / Mui"/>
    <s v="086 665 1451 / 02 211 0053 / 02 211 0402 / 02 212"/>
  </r>
  <r>
    <x v="419"/>
    <s v="Sukhumvit 21 (Asoke)"/>
    <s v="TBA"/>
    <s v="6/11"/>
    <s v="MONOPLEX"/>
    <s v="RENT ONLY"/>
    <n v="77"/>
    <n v="11"/>
    <s v="2"/>
    <n v="2"/>
    <s v="TBA"/>
    <s v="N/A"/>
    <s v="N/A"/>
    <s v="N/A"/>
    <s v="OCCUPIED"/>
    <n v="40000"/>
    <s v="update contact for rent 19/03/2018"/>
    <s v="Cholada"/>
    <s v="081 611 9760"/>
    <s v="Cholada"/>
    <s v="081 611 9760"/>
  </r>
  <r>
    <x v="419"/>
    <s v="Sukhumvit 21 (Asoke)"/>
    <s v="TBA"/>
    <s v="6/123"/>
    <s v="MONOPLEX"/>
    <s v="RENT ONLY"/>
    <n v="145"/>
    <n v="27"/>
    <s v="2"/>
    <n v="3"/>
    <s v="FULLY FURNISHED"/>
    <s v="N/A"/>
    <s v="N/A"/>
    <s v="N/A"/>
    <s v="OCCUPIED"/>
    <n v="55000"/>
    <s v="key@LL เบอร์ผิด 27/12/2017 update contact for rent 20/03/2018"/>
    <s v="Fon"/>
    <s v="083 963 5151"/>
    <s v="Fon"/>
    <s v="083 963 5151"/>
  </r>
  <r>
    <x v="419"/>
    <s v="Sukhumvit 21 (Asoke)"/>
    <s v="TBA"/>
    <s v="6/36"/>
    <s v="MONOPLEX"/>
    <s v="RENT ONLY"/>
    <n v="187"/>
    <n v="16"/>
    <s v="2"/>
    <n v="4"/>
    <s v="FULLY FURNISHED"/>
    <s v="CLOSED DEAL"/>
    <s v="17,000,000"/>
    <s v="เบอร์ผิด พี่ปูกฤศแจ้ง//90,909/sq.m.มีผู้เช่า"/>
    <s v="VACANT"/>
    <n v="50000"/>
    <m/>
    <s v="Mr.Jay/K.Su"/>
    <s v="0-1891-9175, , ,"/>
    <s v="Mhai/Su"/>
    <s v="083 242 9449/086 785 8228"/>
  </r>
  <r>
    <x v="419"/>
    <s v="Sukhumvit 21 (Asoke)"/>
    <s v="TBA"/>
    <s v="6/98"/>
    <s v="MONOPLEX"/>
    <s v="RENT ONLY"/>
    <n v="180"/>
    <n v="24"/>
    <s v="2"/>
    <n v="2"/>
    <s v="FULLY FURNISHED"/>
    <s v="N/A"/>
    <s v="N/A"/>
    <s v="N/A"/>
    <s v="OCCUPIED"/>
    <n v="45000"/>
    <m/>
    <s v="Paul"/>
    <s v="086 515 7564"/>
    <s v="Paul"/>
    <s v="086 515 7564"/>
  </r>
  <r>
    <x v="419"/>
    <s v="Sukhumvit 21 (Asoke)"/>
    <s v="TBA"/>
    <s v="6/33"/>
    <s v="MONOPLEX"/>
    <s v="RENT ONLY"/>
    <n v="170"/>
    <n v="15"/>
    <s v="2"/>
    <n v="2"/>
    <s v="FULLY FURNISHED"/>
    <s v="N/A"/>
    <s v="N/A"/>
    <s v="N/A"/>
    <s v="OCCUPIED"/>
    <n v="60000"/>
    <s v="Wrong number *13/06/2018"/>
    <s v="Pittipong"/>
    <s v="085 067 8888, , ,"/>
    <s v="Pittipong"/>
    <s v="085 067 8888"/>
  </r>
  <r>
    <x v="419"/>
    <s v="Sukhumvit 21 (Asoke)"/>
    <s v="TBA"/>
    <s v="6/16"/>
    <s v="MONOPLEX"/>
    <s v="RENT ONLY"/>
    <n v="104"/>
    <n v="17"/>
    <s v="2"/>
    <n v="3"/>
    <s v="FULLY FURNISHED"/>
    <s v="N/A"/>
    <s v="N/A"/>
    <s v="N/A"/>
    <s v="VACANT"/>
    <n v="45000"/>
    <s v="ห้องว่าง 45k / 27/04/2018 key@Bldg."/>
    <s v="Saeng"/>
    <s v="081 622 0618"/>
    <s v="Saeng"/>
    <s v="081 622 0618"/>
  </r>
  <r>
    <x v="419"/>
    <s v="Sukhumvit 21 (Asoke)"/>
    <s v="TBA"/>
    <s v="6/52"/>
    <s v="MONOPLEX"/>
    <s v="RENT ONLY"/>
    <n v="170"/>
    <s v="TBA"/>
    <s v="2"/>
    <n v="3"/>
    <s v="TBA"/>
    <s v="N/A"/>
    <s v="N/A"/>
    <s v="N/A"/>
    <s v="OCCUPIED"/>
    <n v="75000"/>
    <s v="modern, Sino thai View, Bright, Stock Bee"/>
    <s v="Supalak"/>
    <s v="081 925 9418 / 081 832 7112"/>
    <m/>
    <m/>
  </r>
  <r>
    <x v="419"/>
    <s v="Sukhumvit 21 (Asoke)"/>
    <s v="TBA"/>
    <s v="6/159"/>
    <s v="MONOPLEX"/>
    <s v="RENT ONLY"/>
    <n v="100"/>
    <n v="33"/>
    <s v="2"/>
    <n v="3"/>
    <s v="FULLY FURNISHED"/>
    <s v="N/A"/>
    <s v="N/A"/>
    <s v="N/A"/>
    <s v="VACANT"/>
    <n v="45000"/>
    <s v="Av.18/07/2018"/>
    <s v="Supaporn"/>
    <s v="081 844 2484"/>
    <s v="Supaporn"/>
    <s v="081 844 2484"/>
  </r>
  <r>
    <x v="419"/>
    <s v="Sukhumvit 21 (Asoke)"/>
    <s v="TBA"/>
    <s v="6/94"/>
    <s v="MONOPLEX"/>
    <s v="RENT ONLY"/>
    <n v="150"/>
    <n v="23"/>
    <s v="2"/>
    <n v="2"/>
    <s v="FULLY FURNISHED"/>
    <s v="N/A"/>
    <s v="N/A"/>
    <s v="N/A"/>
    <s v="VACANT"/>
    <n v="60000"/>
    <s v="key@Bldg. Av.16/07/2018"/>
    <s v="Vorrayuth"/>
    <s v="081 850 9152/ 02 258 7736"/>
    <s v="Vorrayuth"/>
    <s v="081 850 9152/ 02 258 7736"/>
  </r>
  <r>
    <x v="419"/>
    <s v="Sukhumvit 21 (Asoke)"/>
    <s v="TBA"/>
    <s v="6/31"/>
    <s v="MONOPLEX"/>
    <s v="RENT ONLY"/>
    <n v="110"/>
    <n v="15"/>
    <s v="2"/>
    <n v="2"/>
    <s v="FULLY FURNISHED"/>
    <s v="N/A"/>
    <s v="N/A"/>
    <s v="N/A"/>
    <s v="VACANT"/>
    <n v="49000"/>
    <s v="just 3 minutes walk to bts/mrt intersection sukhumvit ยูนิตเลขที่ 8/31 ชั้น 15 ขนาด 110 ตรม. 2 ห้องนอน 2 ห้องน้ำ ตกแต่งครบ+เครื่องใช้ไฟฟ้า+ซักผ้า+dryer ตั้งราคา 49k ต่อเดือน กุญแจอยู่ที่ลูกค้า สามารถนัดล่วงหน้า 2 วัน"/>
    <s v="Wolfgang Bergmann"/>
    <s v="081 859 0747"/>
    <s v="Wolfgang Bergmann"/>
    <s v="081 859 0747"/>
  </r>
  <r>
    <x v="419"/>
    <s v="Sukhumvit 21 (Asoke)"/>
    <s v="TBA"/>
    <s v="6/48"/>
    <s v="MONOPLEX"/>
    <s v="RENT ONLY"/>
    <n v="140"/>
    <n v="17"/>
    <s v="2"/>
    <n v="3"/>
    <s v="FULLY FURNISHED"/>
    <s v="N/A"/>
    <s v="N/A"/>
    <s v="N/A"/>
    <s v="OCCUPIED"/>
    <n v="40000"/>
    <s v="สัญญาระยะยาว 09/60 update contact for rent 19/03/2018"/>
    <s v="กฤติน"/>
    <s v="086 787 8424"/>
    <s v="กฤติน"/>
    <s v="086 787 8424"/>
  </r>
  <r>
    <x v="419"/>
    <s v="Sukhumvit 21 (Asoke)"/>
    <s v="TBA"/>
    <s v="6/53"/>
    <s v="MONOPLEX"/>
    <s v="RENT ONLY"/>
    <n v="141"/>
    <n v="18"/>
    <s v="1"/>
    <n v="2"/>
    <s v="FULLY FURNISHED"/>
    <s v="CLOSED DEAL"/>
    <s v="16,500,000"/>
    <s v="ยกเลิกฝากขาย//ตั้งราคา 16 ล้าน รวมค่าคอม,ขายพร้อมผู้เช่า เดือนละ 55,000 บาท หมดสัญญา 31/10/15,ตกแต่งครบ+เครื่องใช้ไฟฟ้า ดูห้องไม่ได้"/>
    <s v="VACANT"/>
    <n v="60000"/>
    <m/>
    <s v="กิ่งทิตา"/>
    <s v="856148549"/>
    <s v="Nuch/King/May"/>
    <s v="081 614 4479/085 614 8549/085 220 0520"/>
  </r>
  <r>
    <x v="419"/>
    <s v="Sukhumvit 21 (Asoke)"/>
    <s v="TBA"/>
    <s v="6/38"/>
    <s v="MONOPLEX"/>
    <s v="RENT ONLY"/>
    <n v="100"/>
    <n v="16"/>
    <s v="2"/>
    <n v="2"/>
    <s v="FULLY FURNISHED"/>
    <s v="CLOSED DEAL"/>
    <s v="10,500,000"/>
    <s v="จะฝากเช่า/รวมคอมโอนครึ่ง ขายพร้อมผู้เช่า 42,000/ด.-30 กย.56 ติดต่อพี่ป๊อบ ติดต่อคุณ นี 081-770-8356 (ในนามบุคคล)"/>
    <s v="OCCUPIED"/>
    <n v="42000"/>
    <m/>
    <s v="นี"/>
    <s v="081-770-8356"/>
    <s v="Nee"/>
    <s v="081 770 8356"/>
  </r>
  <r>
    <x v="419"/>
    <s v="Sukhumvit 21 (Asoke)"/>
    <s v="TBA"/>
    <s v="6/73"/>
    <s v="MONOPLEX"/>
    <s v="RENT ONLY"/>
    <n v="166"/>
    <n v="20"/>
    <s v="2"/>
    <n v="3"/>
    <s v="FULLY FURNISHED"/>
    <s v="CLOSED DEAL"/>
    <s v="13,500,000"/>
    <s v="ขายแล้ว รวมคชจ. ให้เฟอร์หมด ห้องมุม หันทางสวนเบญฯ ระเบียงกว้าง ตกแต่งสวย มีพิเศษ 5 หมื่น"/>
    <s v="VACANT"/>
    <n v="60000"/>
    <s v="ปิดเครื่อง *13/07/2018"/>
    <s v="ประสิทธิ์"/>
    <s v="086-344-3733, , ,"/>
    <s v="Surachai"/>
    <s v="082 327 4114"/>
  </r>
  <r>
    <x v="419"/>
    <s v="Sukhumvit 21 (Asoke)"/>
    <s v="TBA"/>
    <s v="TBA"/>
    <s v="MONOPLEX"/>
    <s v="RENT ONLY"/>
    <n v="63.63"/>
    <n v="25"/>
    <s v="2"/>
    <n v="2"/>
    <s v="FULLY FURNISHED"/>
    <s v="CLOSED DEAL"/>
    <s v="10,300,000"/>
    <s v="Co-Agent คอมเจ้าของให้ 2% ต้องให้ตึกนิติฯ 1% สนใจติดต่อพี่แพ็ต"/>
    <s v="OCCUPIED"/>
    <n v="60000"/>
    <s v="หมดสัญญา ธ.ค. 61 update contact for rent 19/03/2018"/>
    <s v="พนมพร"/>
    <s v="081 343 0550"/>
    <s v="พนมพร"/>
    <s v="081 343 0550"/>
  </r>
  <r>
    <x v="419"/>
    <s v="Sukhumvit 21 (Asoke)"/>
    <s v="TBA"/>
    <s v="6/113"/>
    <s v="MONOPLEX"/>
    <s v="RENT ONLY"/>
    <n v="184.5"/>
    <n v="25"/>
    <s v="2"/>
    <n v="3"/>
    <s v="PARTIAL FURNISHED"/>
    <s v="CLOSED DEAL"/>
    <s v="15,000,000"/>
    <s v="มีผู้เช่า เลยไม่ขายแล้ว ซีแจ้ง /// ติดต่อพี่หญิง 1 miad room ทำใหม่พื้นไม้+ไฟดาร์ไลท์ buid-in ไม้"/>
    <s v="OCCUPIED"/>
    <n v="70000"/>
    <m/>
    <s v="พนมพร"/>
    <s v="081-343-0550"/>
    <s v="พนมพร"/>
    <s v="081 343 0550"/>
  </r>
  <r>
    <x v="419"/>
    <s v="Sukhumvit 21 (Asoke)"/>
    <s v="TBA"/>
    <s v="6/12"/>
    <s v="MONOPLEX"/>
    <s v="RENT ONLY"/>
    <n v="186.4"/>
    <n v="12"/>
    <s v="2"/>
    <n v="3"/>
    <s v="FULLY FURNISHED"/>
    <s v="CLOSED DEAL"/>
    <s v="12,800,000"/>
    <s v="ไม่สามารถติดต่อได้//รวมคอม+โอน/ขายพร้อมผู้เช่าชาวสวีเดน 50k ถึง Jan 2010 ให้ดูรูปก่อน/ซีเรียสค่อยนัด /ทิศเหนือ, พื้นไม้สัก, ดูห้องได้นัดล่วงหน้า กุญแจที่ตึก/fix ที่จอดรถชั้น 8A/วิวอโศกตึก"/>
    <s v="VACANT"/>
    <n v="60000"/>
    <m/>
    <s v="ลลนา"/>
    <s v="081-836-3963, , ,"/>
    <s v="Lalana"/>
    <s v="081 836 3963"/>
  </r>
  <r>
    <x v="419"/>
    <s v="Sukhumvit 21 (Asoke)"/>
    <s v="TBA"/>
    <s v="6/15"/>
    <s v="MONOPLEX"/>
    <s v="RENT ONLY"/>
    <n v="103"/>
    <n v="12"/>
    <s v="2"/>
    <n v="2"/>
    <s v="FULLY FURNISHED"/>
    <s v="N/A"/>
    <s v="N/A"/>
    <s v="N/A"/>
    <s v="OCCUPIED"/>
    <n v="40000"/>
    <s v="1/12/2017 ว่างอีกครั้ง 6/2018 update contact for rent 19/03/2018"/>
    <s v="วิลเลียม/วราดานา/Suwannee"/>
    <s v="081 810 0327/081 616 1160/081 629 8380"/>
    <s v="วิลเลียม/วราดานา/Suwannee"/>
    <s v="081 810 0327/081 616 1160"/>
  </r>
  <r>
    <x v="419"/>
    <s v="Sukhumvit 21 (Asoke)"/>
    <s v="TBA"/>
    <s v="6/18"/>
    <s v="MONOPLEX"/>
    <s v="RENT ONLY"/>
    <n v="167"/>
    <n v="12"/>
    <s v="2"/>
    <n v="3"/>
    <s v="FULLY FURNISHED"/>
    <s v="CLOSED DEAL"/>
    <s v="14,500,000"/>
    <s v="ไม่ขายแล้ว//รวมคอมโอน1/2 กุญแจที่ตึกแต่โทรแจ้งก่อน มีผู้เช่า45k ถึง ก.พ.15"/>
    <s v="OCCUPIED"/>
    <n v="50000"/>
    <s v="key@Bldg. 2+1 update contact for rent 19/03/2018"/>
    <s v="อนงค์"/>
    <s v="086-527-8082"/>
    <s v="Anong"/>
    <s v="086 5278082"/>
  </r>
  <r>
    <x v="419"/>
    <s v="Sukhumvit 21 (Asoke)"/>
    <s v="TBA"/>
    <s v="6/157"/>
    <s v="MONOPLEX"/>
    <s v="RESALES ONLY"/>
    <n v="288.66000000000003"/>
    <n v="33"/>
    <s v="3"/>
    <n v="3"/>
    <s v="PARTIAL FURNISHED"/>
    <s v="AVAILABLE"/>
    <s v="32,000,000"/>
    <s v="ราคาขาย 32 ล้านบาท รวมค่าโอน+commission, ติดต่อพี่พร *หน้าโฉนดจะเป็นชั้นที่ 28 แต่ตามจริงเป็นชั้น 33*"/>
    <s v="N/A"/>
    <s v="N/A"/>
    <s v="N/A"/>
    <m/>
    <m/>
    <m/>
    <m/>
  </r>
  <r>
    <x v="420"/>
    <s v="Sukhumvit 36"/>
    <s v="TBA"/>
    <s v="20/50"/>
    <s v="MONOPLEX"/>
    <s v="RENT ONLY"/>
    <n v="102.37"/>
    <n v="5"/>
    <s v="2"/>
    <n v="2"/>
    <s v="FULLY FURNISHED"/>
    <s v="N/A"/>
    <s v="N/A"/>
    <s v="N/A"/>
    <s v="OCCUPIED"/>
    <n v="70000"/>
    <s v="Tw. 1"/>
    <s v="-"/>
    <s v=", , ,"/>
    <s v="Bubphaka (บุปผกา)"/>
    <s v="081 835 3576"/>
  </r>
  <r>
    <x v="420"/>
    <s v="Sukhumvit 36"/>
    <s v="TBA"/>
    <s v="20/45"/>
    <s v="MONOPLEX"/>
    <s v="RENT ONLY"/>
    <n v="84"/>
    <n v="3"/>
    <s v="2"/>
    <n v="2"/>
    <s v="FULLY FURNISHED"/>
    <s v="N/A"/>
    <s v="N/A"/>
    <s v="N/A"/>
    <s v="OCCUPIED"/>
    <n v="55000"/>
    <m/>
    <s v="-"/>
    <s v=", , ,"/>
    <s v="Kanlaya(กัลยา)"/>
    <s v="086 701 1234"/>
  </r>
  <r>
    <x v="420"/>
    <s v="Sukhumvit 36"/>
    <s v="TBA"/>
    <s v="20/66"/>
    <s v="MONOPLEX"/>
    <s v="RENT ONLY"/>
    <n v="90"/>
    <s v="TBA"/>
    <s v="2"/>
    <n v="2"/>
    <s v="FULLY FURNISHED"/>
    <s v="N/A"/>
    <s v="N/A"/>
    <s v="N/A"/>
    <s v="OCCUPIED"/>
    <n v="50000"/>
    <s v="no indian and back peoples / jesada_c@hotmail.com"/>
    <s v="-"/>
    <s v="N/A, , ,"/>
    <s v="Jadsada"/>
    <s v="086 555 6363"/>
  </r>
  <r>
    <x v="420"/>
    <s v="Sukhumvit 36"/>
    <s v="TBA"/>
    <s v="20/23"/>
    <s v="MONOPLEX"/>
    <s v="RENT ONLY"/>
    <n v="84"/>
    <s v="TBA"/>
    <s v="2"/>
    <n v="2"/>
    <s v="FULLY FURNISHED"/>
    <s v="N/A"/>
    <s v="N/A"/>
    <s v="N/A"/>
    <s v="OCCUPIED"/>
    <n v="55000"/>
    <m/>
    <s v="-"/>
    <s v="N/A, , ,"/>
    <s v="Oranutch"/>
    <s v="089 113 7289 / 02 720 2059"/>
  </r>
  <r>
    <x v="420"/>
    <s v="Sukhumvit 36"/>
    <s v="TBA"/>
    <s v="20/26"/>
    <s v="MONOPLEX"/>
    <s v="RENT ONLY"/>
    <n v="90"/>
    <s v="TBA"/>
    <s v="2"/>
    <n v="2"/>
    <s v="FULLY FURNISHED"/>
    <s v="N/A"/>
    <s v="N/A"/>
    <s v="N/A"/>
    <s v="OCCUPIED"/>
    <n v="50000"/>
    <m/>
    <s v="-"/>
    <s v="N/A, , ,"/>
    <s v="Kingyuth"/>
    <s v="081 640 1736"/>
  </r>
  <r>
    <x v="420"/>
    <s v="Sukhumvit 36"/>
    <s v="TBA"/>
    <s v="20/69"/>
    <s v="MONOPLEX"/>
    <s v="RENT ONLY"/>
    <n v="135"/>
    <n v="4"/>
    <s v="3"/>
    <n v="4"/>
    <s v="FULLY FURNISHED"/>
    <s v="N/A"/>
    <s v="N/A"/>
    <s v="N/A"/>
    <s v="OCCUPIED"/>
    <n v="60000"/>
    <s v="ไม่รับสาย *27/12/2017"/>
    <s v="-"/>
    <s v=", , ,"/>
    <s v="ลูกเกด"/>
    <s v="084 671 5212"/>
  </r>
  <r>
    <x v="420"/>
    <s v="Sukhumvit 36"/>
    <s v="TBA"/>
    <s v="20/1"/>
    <s v="MONOPLEX"/>
    <s v="RENT ONLY"/>
    <n v="170"/>
    <n v="1"/>
    <s v="3"/>
    <n v="3"/>
    <s v="FULLY FURNISHED"/>
    <s v="N/A"/>
    <s v="N/A"/>
    <s v="N/A"/>
    <s v="OCCUPIED"/>
    <n v="75000"/>
    <m/>
    <s v="-"/>
    <s v="N/A, , ,"/>
    <s v="Golf"/>
    <s v="088 493 4646"/>
  </r>
  <r>
    <x v="420"/>
    <s v="Sukhumvit 36"/>
    <s v="TBA"/>
    <s v="20/62"/>
    <s v="MONOPLEX"/>
    <s v="RENT ONLY"/>
    <n v="83"/>
    <n v="2"/>
    <s v="2"/>
    <n v="2"/>
    <s v="FULLY FURNISHED"/>
    <s v="N/A"/>
    <s v="N/A"/>
    <s v="N/A"/>
    <s v="OCCUPIED"/>
    <n v="40000"/>
    <m/>
    <s v="Ae"/>
    <s v="089-925-5758/089-813-6993"/>
    <s v="Ao"/>
    <s v="089 925 5758/ 089 813 6993"/>
  </r>
  <r>
    <x v="420"/>
    <s v="Sukhumvit 36"/>
    <s v="TBA"/>
    <s v="20/2"/>
    <s v="MONOPLEX"/>
    <s v="RENT ONLY"/>
    <n v="100"/>
    <n v="2"/>
    <s v="2"/>
    <n v="2"/>
    <s v="FULLY FURNISHED"/>
    <s v="N/A"/>
    <s v="N/A"/>
    <s v="N/A"/>
    <s v="OCCUPIED"/>
    <n v="60000"/>
    <s v="pool view, corner room; Tw.1"/>
    <s v="Dear"/>
    <s v="081 820 2558"/>
    <s v="Dear"/>
    <s v="081 820 2558"/>
  </r>
  <r>
    <x v="420"/>
    <s v="Sukhumvit 36"/>
    <s v="TBA"/>
    <s v="20/5"/>
    <s v="MONOPLEX"/>
    <s v="RENT ONLY"/>
    <n v="87"/>
    <n v="2"/>
    <s v="2"/>
    <n v="2"/>
    <s v="FULLY FURNISHED"/>
    <s v="N/A"/>
    <s v="N/A"/>
    <s v="N/A"/>
    <s v="OCCUPIED"/>
    <n v="53000"/>
    <s v="ไม่สามารถติดต่อได้ 27/04/18"/>
    <s v="Jeremy"/>
    <s v="086-554-5714"/>
    <s v="Jeremy"/>
    <s v="086 554 5714"/>
  </r>
  <r>
    <x v="420"/>
    <s v="Sukhumvit 36"/>
    <s v="TBA"/>
    <s v="20/21"/>
    <s v="MONOPLEX"/>
    <s v="RENT ONLY"/>
    <n v="118"/>
    <n v="1"/>
    <s v="2"/>
    <n v="2"/>
    <s v="FULLY FURNISHED"/>
    <s v="N/A"/>
    <s v="N/A"/>
    <s v="N/A"/>
    <s v="OCCUPIED"/>
    <n v="55000"/>
    <s v="6 mths ok // ไม่ใช่เบอร์ลูกค้าที่ฝากเช่า"/>
    <s v="Sarah"/>
    <s v="02-745-8657/085-129-7051"/>
    <s v="Sarah"/>
    <s v="02 745 8657, 085 129 7051"/>
  </r>
  <r>
    <x v="420"/>
    <s v="Sukhumvit 36"/>
    <s v="TBA"/>
    <s v="20/6"/>
    <s v="MONOPLEX"/>
    <s v="RENT ONLY"/>
    <n v="100"/>
    <n v="3"/>
    <s v="2"/>
    <n v="2"/>
    <s v="FULLY FURNISHED"/>
    <s v="N/A"/>
    <s v="N/A"/>
    <s v="N/A"/>
    <s v="OCCUPIED"/>
    <n v="45000"/>
    <s v="ติดสัญญาระยะยาว 09/60"/>
    <s v="Sophawadee(Su)"/>
    <s v="085 063 9339"/>
    <s v="Sophawadee"/>
    <s v="085 063 9339"/>
  </r>
  <r>
    <x v="420"/>
    <s v="Sukhumvit 36"/>
    <s v="TBA"/>
    <s v="20/42"/>
    <s v="MONOPLEX"/>
    <s v="RENT ONLY"/>
    <n v="82"/>
    <n v="2"/>
    <s v="2"/>
    <n v="2"/>
    <s v="FULLY FURNISHED"/>
    <s v="CLOSED DEAL"/>
    <s v="8,500,000"/>
    <s v="Sold out /// รวมคชจ ( พนง.เก่า) สวยเหมือนอยู่บ้าน เห็นบ้านสวนสวย มีผู้เช่าอตาเลี่ยน 40k สัญญาต่อทุก 6 เดือน ราคา update ตลอด"/>
    <s v="OCCUPIED"/>
    <n v="45000"/>
    <s v="Tw. B. Av. 10/2015"/>
    <s v="ชนะสิทธิ์"/>
    <s v="089-788-9472"/>
    <s v="Valaisurang"/>
    <s v="081 611 8204"/>
  </r>
  <r>
    <x v="420"/>
    <s v="Sukhumvit 36"/>
    <s v="TBA"/>
    <s v="20/18"/>
    <s v="MONOPLEX"/>
    <s v="RENT ONLY"/>
    <n v="131.22999999999999"/>
    <n v="6"/>
    <s v="3"/>
    <n v="4"/>
    <s v="FULLY FURNISHED"/>
    <s v="CLOSED DEAL"/>
    <s v="12,900,000"/>
    <s v="ปล่อยเช่าไปแล้ว รวมคอม 3%+vat โอน1/2 ติดต่อพี่ต้อง / ห้องตกแต่งสวย"/>
    <s v="OCCUPIED"/>
    <n v="70000"/>
    <s v="nice room"/>
    <s v="ต้อย"/>
    <s v="081-868-8042"/>
    <s v="Toi"/>
    <s v="081 868 8042"/>
  </r>
  <r>
    <x v="420"/>
    <s v="Sukhumvit 36"/>
    <s v="TBA"/>
    <s v="20/31"/>
    <s v="MONOPLEX"/>
    <s v="RESALES ONLY"/>
    <n v="174"/>
    <n v="7"/>
    <s v="3"/>
    <n v="3"/>
    <s v="FULLY FURNISHED"/>
    <s v="AVAILABLE"/>
    <s v="20,900,000"/>
    <s v="ราคานี้รวมค่าคอม+ค่าใช้จ่ายการโอนคนละครึ่ง รับเน็ท 18.9 ล้าน ขายพร้อมผู้เช่าชาวเกาหลี (62,000 ต่อเดือน) หมดสัญญามิ.ย.-ก.ค. 2561, กุญแจอยู่ที่ลูกค้า สามารถนัดล่วงหน้า 1วัน"/>
    <s v="N/A"/>
    <s v="N/A"/>
    <s v="N/A"/>
    <s v="สุมาลี"/>
    <s v="095-547-5688"/>
    <m/>
    <m/>
  </r>
  <r>
    <x v="421"/>
    <s v="Sukhumvit 57"/>
    <s v="28C4"/>
    <s v="TBA"/>
    <s v="MONOPLEX"/>
    <s v="RESALES ONLY"/>
    <n v="144"/>
    <n v="28"/>
    <s v="3"/>
    <n v="3"/>
    <s v="PARTIAL FURNISHED"/>
    <s v="AVAILABLE"/>
    <s v="42,000,000"/>
    <s v="42 ล้านบาท รวมคอม เเละโอน,type C4,ติดต่อหยุน"/>
    <s v="N/A"/>
    <s v="N/A"/>
    <s v="N/A"/>
    <s v="กุลบุตร"/>
    <s v="094-782-4536"/>
    <m/>
    <m/>
  </r>
  <r>
    <x v="421"/>
    <s v="Sukhumvit 57"/>
    <s v="15A1-06"/>
    <s v="TBA"/>
    <s v="MONOPLEX"/>
    <s v="RESALES ONLY"/>
    <n v="41.71"/>
    <n v="15"/>
    <s v="1"/>
    <n v="1"/>
    <s v="PARTIAL FURNISHED"/>
    <s v="AVAILABLE"/>
    <s v="11,250,000"/>
    <s v="ราคารวมคอม, ราคาหน้าสัญญา 9,779,000 บาท รับเนท 10,800,000 บาท(กำไร 1,210,000) ต่อรองได้, ติดต่อน้ำทิพย์"/>
    <s v="N/A"/>
    <s v="N/A"/>
    <s v="N/A"/>
    <s v="ณัฐกาญจน์"/>
    <s v="092-552-5151"/>
    <m/>
    <m/>
  </r>
  <r>
    <x v="421"/>
    <s v="Sukhumvit 57"/>
    <s v="24A1-03"/>
    <s v="TBA"/>
    <s v="MONOPLEX"/>
    <s v="RESALES ONLY"/>
    <n v="42.29"/>
    <n v="24"/>
    <s v="1"/>
    <n v="1"/>
    <s v="PARTIAL FURNISHED"/>
    <s v="AVAILABLE"/>
    <s v="11,190,000"/>
    <s v="ราคารวมคอม, ราคาหน้าสัญญา 10,566,000 บาท ติดต่อน้ำทิพย์"/>
    <s v="N/A"/>
    <s v="N/A"/>
    <s v="N/A"/>
    <s v="ปณิธิ"/>
    <s v="089-760-0491"/>
    <m/>
    <m/>
  </r>
  <r>
    <x v="421"/>
    <s v="Sukhumvit 57"/>
    <s v="9A1-06"/>
    <s v="TBA"/>
    <s v="MONOPLEX"/>
    <s v="RESALES ONLY"/>
    <n v="41.71"/>
    <n v="9"/>
    <s v="1"/>
    <n v="1"/>
    <s v="PARTIAL FURNISHED"/>
    <s v="AVAILABLE"/>
    <s v="10,800,000"/>
    <s v="รับเน็ท 245,000/ตรม. สนใจติดต่อพี่ปู"/>
    <s v="N/A"/>
    <s v="N/A"/>
    <s v="N/A"/>
    <s v="ศักดิ์ชัย พีชะพัฒน์"/>
    <s v="Yupapin Chimmakaew"/>
    <m/>
    <m/>
  </r>
  <r>
    <x v="421"/>
    <s v="Sukhumvit 57"/>
    <s v="7A2-07"/>
    <s v="TBA"/>
    <s v="MONOPLEX"/>
    <s v="RESALES ONLY"/>
    <n v="45.34"/>
    <n v="7"/>
    <s v="1"/>
    <n v="1"/>
    <s v="PARTIAL FURNISHED"/>
    <s v="AVAILABLE"/>
    <s v="11,900,000"/>
    <s v="รับเน็ท 248,000/ตรม. ห้องมุม สนใจติดต่อพี่ปู"/>
    <s v="N/A"/>
    <s v="N/A"/>
    <s v="N/A"/>
    <s v="ศักดิ์ชัย พีชะพัฒน์"/>
    <s v="Yupapin Chimmakaew"/>
    <m/>
    <m/>
  </r>
  <r>
    <x v="421"/>
    <s v="Sukhumvit 57"/>
    <s v="9B4-04"/>
    <s v="TBA"/>
    <s v="MONOPLEX"/>
    <s v="RESALES ONLY"/>
    <n v="78.900000000000006"/>
    <n v="9"/>
    <s v="2"/>
    <n v="2"/>
    <s v="PARTIAL FURNISHED"/>
    <s v="AVAILABLE"/>
    <s v="20,200,000"/>
    <s v="รับเน็ท 245,000/ตรม. สนใจติดต่อพี่ปู"/>
    <s v="N/A"/>
    <s v="N/A"/>
    <s v="N/A"/>
    <s v="ศักดิ์ชัย พีชะพัฒน์"/>
    <s v="Yupapin Chimmakaew"/>
    <m/>
    <m/>
  </r>
  <r>
    <x v="421"/>
    <s v="Sukhumvit 57"/>
    <s v="22B4-04"/>
    <s v="TBA"/>
    <s v="MONOPLEX"/>
    <s v="RESALES ONLY"/>
    <n v="78.900000000000006"/>
    <n v="22"/>
    <s v="2"/>
    <n v="2"/>
    <s v="PARTIAL FURNISHED"/>
    <s v="AVAILABLE"/>
    <s v="21,500,000"/>
    <s v="รับเน็ท 258,000/ตรม. สนใจติดต่อพี่ปู"/>
    <s v="N/A"/>
    <s v="N/A"/>
    <s v="N/A"/>
    <s v="ศักดิ์ชัย พีชะพัฒน์"/>
    <s v="Yupapin Chimmakaew"/>
    <m/>
    <m/>
  </r>
  <r>
    <x v="421"/>
    <s v="Sukhumvit 57"/>
    <s v="22A4-10"/>
    <s v="TBA"/>
    <s v="MONOPLEX"/>
    <s v="RESALES ONLY"/>
    <n v="43.96"/>
    <n v="22"/>
    <s v="1"/>
    <n v="1"/>
    <s v="PARTIAL FURNISHED"/>
    <s v="AVAILABLE"/>
    <s v="11,300,000"/>
    <s v="ราคาหน้าสัญญา 10.644 mb กำไร 200k,โครงการเสร็จปลายปี 62"/>
    <s v="N/A"/>
    <s v="N/A"/>
    <s v="N/A"/>
    <s v="ศุภสิทธิ์"/>
    <s v="-"/>
    <m/>
    <m/>
  </r>
  <r>
    <x v="421"/>
    <s v="Sukhumvit 57"/>
    <s v="903"/>
    <s v="TBA"/>
    <s v="MONOPLEX"/>
    <s v="RESALES ONLY"/>
    <n v="42"/>
    <n v="9"/>
    <s v="1"/>
    <n v="1"/>
    <s v="PARTIAL FURNISHED"/>
    <s v="AVAILABLE"/>
    <s v="12,000,000"/>
    <s v="ราคา 11.5 MB net ไม่รวมคอม, ระเบียงห้องหันทางทิศเหนือ สนใจติดต่อเค้ก"/>
    <s v="N/A"/>
    <s v="N/A"/>
    <s v="N/A"/>
    <s v="อธิติพิทักษ์"/>
    <s v="081-444-6915"/>
    <m/>
    <m/>
  </r>
  <r>
    <x v="422"/>
    <s v="Ladprao 112-114"/>
    <s v="TBA"/>
    <s v="32/104"/>
    <s v="MONOPLEX"/>
    <s v="RENT ONLY"/>
    <n v="45"/>
    <n v="8"/>
    <s v="1"/>
    <n v="1"/>
    <s v="FULLY FURNISHED"/>
    <s v="N/A"/>
    <s v="N/A"/>
    <s v="N/A"/>
    <s v="OCCUPIED"/>
    <n v="10000"/>
    <s v="มีคนเช่า 27/12/2017"/>
    <s v="Janya"/>
    <s v="084 444 5453"/>
    <m/>
    <m/>
  </r>
  <r>
    <x v="423"/>
    <s v="Soonvijai14"/>
    <s v="TBA"/>
    <s v="55/67"/>
    <s v="MONOPLEX"/>
    <s v="RENT ONLY"/>
    <s v="TBA"/>
    <s v="TBA"/>
    <s v="2"/>
    <n v="2"/>
    <s v="FULLY FURNISHED"/>
    <s v="N/A"/>
    <s v="N/A"/>
    <s v="N/A"/>
    <s v="OCCUPIED"/>
    <n v="25000"/>
    <s v="31/8/2017 ปิดเครื่อง ติดต่อไม่ได้"/>
    <s v="-"/>
    <s v="N/A, , ,"/>
    <s v="บงกช"/>
    <s v="01 701 0120/ 02 714 1344"/>
  </r>
  <r>
    <x v="423"/>
    <s v="Soonvijai14"/>
    <s v="TBA"/>
    <s v="55/66-68"/>
    <s v="MONOPLEX"/>
    <s v="RESALES ONLY"/>
    <n v="124"/>
    <n v="6"/>
    <s v="3"/>
    <n v="2"/>
    <s v="PARTIAL FURNISHED"/>
    <s v="AVAILABLE"/>
    <s v="6,700,000"/>
    <s v="3 ห้องนอน 2 ห้องน้ำ 1 ห้องแม่บ้านมีห้องน้ำในตัว 1 ห้องครัว 1 ห้องนั่งเล่น ไม่มีเฟอร์ มีแค่โต๊ะกินข้าวกับโซฟา ตั้งราคา 6 MB รับnet กุญแจอยู่ที่นิติฯ"/>
    <s v="N/A"/>
    <s v="N/A"/>
    <s v="N/A"/>
    <s v="กรกฎ อภิปัญญา"/>
    <s v="098-965-1565"/>
    <m/>
    <m/>
  </r>
  <r>
    <x v="423"/>
    <s v="Soonvijai14"/>
    <s v="TBA"/>
    <s v="55/48"/>
    <s v="MONOPLEX"/>
    <s v="RENT ONLY"/>
    <n v="53"/>
    <s v="TBA"/>
    <s v="1"/>
    <n v="1"/>
    <s v="TBA"/>
    <s v="CLOSED DEAL"/>
    <s v="2,800,000"/>
    <s v="ไม่ใช่เบอร์ลูกค้า//52,831/Sqm.รวมคอมโอน1/2 net 2.5"/>
    <s v="OCCUPIED"/>
    <n v="15000"/>
    <s v="31/8/2017 ปิดเครื่อง ติดต่อไม่ได้"/>
    <s v="ณิชาภา"/>
    <s v="081-826-1987, , ,"/>
    <s v="Ae"/>
    <s v="01 826 1987"/>
  </r>
  <r>
    <x v="423"/>
    <s v="Soonvijai14"/>
    <s v="TBA"/>
    <s v="55/75"/>
    <s v="MONOPLEX"/>
    <s v="RENT ONLY"/>
    <n v="78"/>
    <s v="TBA"/>
    <s v="2"/>
    <n v="1"/>
    <s v="FULLY FURNISHED"/>
    <s v="CLOSED DEAL"/>
    <s v="4,300,000"/>
    <s v="เจ้าของขายเอง, รวมคอมโอน1/2 Net3.8"/>
    <s v="OCCUPIED"/>
    <n v="30000"/>
    <s v="31/8/2017 ปิดเครื่อง ติดต่อไม่ได้"/>
    <s v="ณิชาภา"/>
    <s v="081-826-1987, , ,"/>
    <s v="Ae"/>
    <s v="01 826 1987"/>
  </r>
  <r>
    <x v="424"/>
    <s v="Sukhumvit 14 (Praksamukkee)"/>
    <s v="TBA"/>
    <s v="23/2"/>
    <s v="MONOPLEX"/>
    <s v="RENT ONLY"/>
    <n v="35"/>
    <n v="2"/>
    <s v="1"/>
    <n v="1"/>
    <s v="TBA"/>
    <s v="N/A"/>
    <s v="N/A"/>
    <s v="N/A"/>
    <s v="OCCUPIED"/>
    <n v="29000"/>
    <s v="ปิดเครื่อง 11/4/2017"/>
    <s v="Lak/Siriporn"/>
    <s v="081 480 2231"/>
    <s v="Lak/Siriporn"/>
    <s v="081 480 2231"/>
  </r>
  <r>
    <x v="424"/>
    <s v="Sukhumvit 14 (Praksamukkee)"/>
    <s v="22"/>
    <s v="TBA"/>
    <s v="MONOPLEX"/>
    <s v="RENT ONLY"/>
    <n v="63"/>
    <n v="6"/>
    <s v="2"/>
    <n v="2"/>
    <s v="TBA"/>
    <s v="N/A"/>
    <s v="N/A"/>
    <s v="N/A"/>
    <s v="VACANT"/>
    <n v="50000"/>
    <m/>
    <s v="Lee"/>
    <s v="089 938 9844"/>
    <s v="Lee"/>
    <s v="089 938 9844"/>
  </r>
  <r>
    <x v="424"/>
    <s v="Sukhumvit 14 (Praksamukkee)"/>
    <s v="TBA"/>
    <s v="23/3"/>
    <s v="MONOPLEX"/>
    <s v="RENT ONLY"/>
    <n v="44"/>
    <n v="2"/>
    <s v="1"/>
    <n v="2"/>
    <s v="TBA"/>
    <s v="N/A"/>
    <s v="N/A"/>
    <s v="N/A"/>
    <s v="OCCUPIED"/>
    <n v="38000"/>
    <s v="เลขหมายยังไม่เปิดให้บริการ *19/06/2018"/>
    <s v="Poonyawat"/>
    <s v="089-444-5909"/>
    <s v="Poonyawat"/>
    <s v="089 444 5909"/>
  </r>
  <r>
    <x v="425"/>
    <s v="Sukhumvit 55 | Thonglor 8"/>
    <s v="TBA"/>
    <s v="TBA"/>
    <s v="MONOPLEX"/>
    <s v="RESALES &amp; RENT"/>
    <n v="41.42"/>
    <n v="3"/>
    <s v="1"/>
    <n v="1"/>
    <s v="FULLY FURNISHED"/>
    <s v="AVAILABLE"/>
    <s v="3,100,000"/>
    <s v="ราคาเหลือเพียง 3.1 รวมคอม/ค่าโอนคนละครึ่ง อัพเดทราคาใหม่ By Bie 04.09.2017 East Garden View (เห็นทะเลนิดหน่อย)"/>
    <s v="VACANT"/>
    <n v="25000"/>
    <s v="update contact for rent 20/03/2018"/>
    <s v="Com 100"/>
    <s v="094 493 8303"/>
    <s v="Com 100"/>
    <s v="094 493 8303"/>
  </r>
  <r>
    <x v="425"/>
    <s v="Sukhumvit 55 | Thonglor 8"/>
    <s v="16"/>
    <s v="TBA"/>
    <s v="MONOPLEX"/>
    <s v="RESALES ONLY"/>
    <n v="35"/>
    <n v="2"/>
    <s v="1"/>
    <n v="1"/>
    <s v="FULLY FURNISHED"/>
    <s v="AVAILABLE"/>
    <s v="4,700,000"/>
    <s v="รับ net 4.15 ล้าน ไม่รวมคชจ, โอนแล้ว, ติดต่อมาร์คเท่านั้น"/>
    <s v="N/A"/>
    <s v="N/A"/>
    <s v="N/A"/>
    <s v="Hideki Sakurai"/>
    <m/>
    <m/>
    <m/>
  </r>
  <r>
    <x v="425"/>
    <s v="Sukhumvit 55 | Thonglor 8"/>
    <s v="TBA"/>
    <s v="288/18"/>
    <s v="MONOPLEX"/>
    <s v="RENT ONLY"/>
    <n v="73"/>
    <s v="TBA"/>
    <s v="2"/>
    <n v="2"/>
    <s v="TBA"/>
    <s v="N/A"/>
    <s v="N/A"/>
    <s v="N/A"/>
    <s v="VACANT"/>
    <n v="48000"/>
    <s v="update contact for rent 19/03/2018"/>
    <s v="Joy Agent"/>
    <s v="086 194 0376"/>
    <s v="Joy Agent"/>
    <s v="086 194 0376"/>
  </r>
  <r>
    <x v="425"/>
    <s v="Sukhumvit 55 | Thonglor 8"/>
    <s v="TBA"/>
    <s v="288/30"/>
    <s v="MONOPLEX"/>
    <s v="RENT ONLY"/>
    <n v="42.75"/>
    <s v="TBA"/>
    <s v="1"/>
    <n v="1"/>
    <s v="TBA"/>
    <s v="N/A"/>
    <s v="N/A"/>
    <s v="N/A"/>
    <s v="OCCUPIED"/>
    <n v="29500"/>
    <s v="got the Tenant representation agreement 10/7/2014 LL Live ka update contact for rent 19/03/2018"/>
    <s v="Kamonwan"/>
    <s v="086 014 8484"/>
    <s v="Kamonwan"/>
    <s v="086 014 8484"/>
  </r>
  <r>
    <x v="425"/>
    <s v="Sukhumvit 55 | Thonglor 8"/>
    <s v="TBA"/>
    <s v="288/12"/>
    <s v="MONOPLEX"/>
    <s v="RENT ONLY"/>
    <n v="33"/>
    <n v="2"/>
    <s v="1"/>
    <n v="1"/>
    <s v="TBA"/>
    <s v="N/A"/>
    <s v="N/A"/>
    <s v="N/A"/>
    <s v="VACANT"/>
    <n v="19000"/>
    <s v="update contact for rent 19/03/2018"/>
    <s v="Ketsarin"/>
    <s v="081 651 6925"/>
    <s v="Ketsarin"/>
    <s v="081 651 6925"/>
  </r>
  <r>
    <x v="425"/>
    <s v="Sukhumvit 55 | Thonglor 8"/>
    <s v="TBA"/>
    <s v="288/35"/>
    <s v="MONOPLEX"/>
    <s v="RENT ONLY"/>
    <n v="33"/>
    <n v="4"/>
    <s v="1"/>
    <n v="1"/>
    <s v="FULLY FURNISHED"/>
    <s v="N/A"/>
    <s v="N/A"/>
    <s v="N/A"/>
    <s v="OCCUPIED"/>
    <n v="27000"/>
    <s v="หมดสัญญา กพ 61 update contact for rent 19/03/2018"/>
    <s v="Manon"/>
    <s v="089 701 4485"/>
    <s v="Manon"/>
    <s v="089 701 4485"/>
  </r>
  <r>
    <x v="425"/>
    <s v="Sukhumvit 55 | Thonglor 8"/>
    <s v="TBA"/>
    <s v="288/17"/>
    <s v="DUPLEX"/>
    <s v="RENT ONLY"/>
    <n v="75"/>
    <s v="TBA"/>
    <s v="2"/>
    <n v="2"/>
    <s v="TBA"/>
    <s v="N/A"/>
    <s v="N/A"/>
    <s v="N/A"/>
    <s v="OCCUPIED"/>
    <n v="45000"/>
    <s v="Duplex Av. 1/8/2015 update contact for rent 19/03/2018"/>
    <s v="May"/>
    <s v="088 141 5642"/>
    <s v="May"/>
    <s v="088 141 5642"/>
  </r>
  <r>
    <x v="425"/>
    <s v="Sukhumvit 55 | Thonglor 8"/>
    <s v="TBA"/>
    <s v="288/57"/>
    <s v="MONOPLEX"/>
    <s v="RESALES &amp; RENT"/>
    <n v="33"/>
    <n v="5"/>
    <s v="1"/>
    <n v="1"/>
    <s v="FULLY FURNISHED"/>
    <s v="AVAILABLE"/>
    <s v="5,200,000"/>
    <s v="FOR SALES"/>
    <s v="VACANT"/>
    <n v="22000"/>
    <m/>
    <s v="Mook"/>
    <s v="081 571 5882"/>
    <m/>
    <m/>
  </r>
  <r>
    <x v="425"/>
    <s v="Sukhumvit 55 | Thonglor 8"/>
    <s v="TBA"/>
    <s v="288/69"/>
    <s v="MONOPLEX"/>
    <s v="RENT ONLY"/>
    <n v="33"/>
    <n v="6"/>
    <s v="1"/>
    <n v="1"/>
    <s v="FULLY FURNISHED"/>
    <s v="N/A"/>
    <s v="N/A"/>
    <s v="N/A"/>
    <s v="OCCUPIED"/>
    <n v="30000"/>
    <s v="got the Tenant representation agreement 21/11/2014 หมดสัญญา 15 กย 60 update contact for rent 19/03/2018"/>
    <s v="์Nattapol"/>
    <s v="086 907 3800"/>
    <s v="Nattapol"/>
    <s v="086 907 3800"/>
  </r>
  <r>
    <x v="425"/>
    <s v="Sukhumvit 55 | Thonglor 8"/>
    <s v="TBA"/>
    <s v="288/24"/>
    <s v="MONOPLEX"/>
    <s v="RENT ONLY"/>
    <n v="33"/>
    <s v="TBA"/>
    <s v="1"/>
    <n v="1"/>
    <s v="TBA"/>
    <s v="N/A"/>
    <s v="N/A"/>
    <s v="N/A"/>
    <s v="OCCUPIED"/>
    <n v="28000"/>
    <s v="ปิดเครื่อง/ติดต่อไม่ได้ 27/12/2017 update contact for rent 19/03/2018"/>
    <s v="Nut"/>
    <s v="081 484 0033"/>
    <s v="Nut"/>
    <s v="081 484 0033"/>
  </r>
  <r>
    <x v="425"/>
    <s v="Sukhumvit 55 | Thonglor 8"/>
    <s v="TBA"/>
    <s v="288/29"/>
    <s v="MONOPLEX"/>
    <s v="RENT ONLY"/>
    <n v="33"/>
    <n v="6"/>
    <s v="1"/>
    <n v="1"/>
    <s v="TBA"/>
    <s v="N/A"/>
    <s v="N/A"/>
    <s v="N/A"/>
    <s v="VACANT"/>
    <n v="30000"/>
    <s v="update contact for rent 19/03/2018"/>
    <s v="Nuttapol"/>
    <s v="-"/>
    <s v="Nuttapol"/>
    <s v="0"/>
  </r>
  <r>
    <x v="425"/>
    <s v="Sukhumvit 55 | Thonglor 8"/>
    <s v="TBA"/>
    <s v="288/5"/>
    <s v="MONOPLEX"/>
    <s v="RENT ONLY"/>
    <n v="35"/>
    <n v="2"/>
    <s v="1"/>
    <n v="1"/>
    <s v="TBA"/>
    <s v="N/A"/>
    <s v="N/A"/>
    <s v="N/A"/>
    <s v="VACANT"/>
    <n v="30000"/>
    <s v="รับทุกสัญชาติ got the Tenant representation agreement 28/7/2014 update contact for rent 19/03/2018"/>
    <s v="Teerawat"/>
    <s v="090 972 7235"/>
    <s v="Teerawat"/>
    <s v="090 972 7235"/>
  </r>
  <r>
    <x v="425"/>
    <s v="Sukhumvit 55 | Thonglor 8"/>
    <s v="TBA"/>
    <s v="288/67"/>
    <s v="MONOPLEX"/>
    <s v="RENT ONLY"/>
    <n v="33"/>
    <n v="6"/>
    <s v="1"/>
    <n v="1"/>
    <s v="FULLY FURNISHED"/>
    <s v="N/A"/>
    <s v="N/A"/>
    <s v="N/A"/>
    <s v="OCCUPIED"/>
    <n v="30000"/>
    <s v="กุญแจที่ตึก update contact for rent 19/03/2018"/>
    <s v="กิตติธัช/ฺBook Resale"/>
    <s v="081 806 3403/081 949 0500"/>
    <s v="กิตติธัช/Book Resale"/>
    <s v="081 806 3403/081 949 0500"/>
  </r>
  <r>
    <x v="425"/>
    <s v="Sukhumvit 55 | Thonglor 8"/>
    <s v="TBA"/>
    <s v="288/82"/>
    <s v="MONOPLEX"/>
    <s v="RESALES ONLY"/>
    <n v="33"/>
    <n v="7"/>
    <s v="1"/>
    <n v="1"/>
    <s v="FULLY FURNISHED"/>
    <s v="AVAILABLE"/>
    <s v="5,880,000"/>
    <s v="รวมคชจ, เจ้าของขาย 5.5 MB รวมคอมโอนครึ่ง มีเช่า 22k สัญญาหมดสิ้นเดือนกพ. จะว่างมี.ค. สนใจติดต่อพี่กบ"/>
    <s v="N/A"/>
    <s v="N/A"/>
    <s v="N/A"/>
    <s v="สมศักดิ์"/>
    <s v="086-470-0529"/>
    <m/>
    <m/>
  </r>
  <r>
    <x v="425"/>
    <s v="Sukhumvit 55 | Thonglor 8"/>
    <s v="74"/>
    <s v="TBA"/>
    <s v="MONOPLEX"/>
    <s v="RESALES ONLY"/>
    <n v="30.2"/>
    <n v="6"/>
    <s v="1"/>
    <n v="1"/>
    <s v="FULLY FURNISHED"/>
    <s v="AVAILABLE"/>
    <s v="5,200,000"/>
    <s v="ห้องสวยเฟอร์ครบ ติดต่อพี่เอ้"/>
    <s v="N/A"/>
    <s v="N/A"/>
    <s v="N/A"/>
    <s v="เอ็ม"/>
    <s v="089-793-9042"/>
    <m/>
    <m/>
  </r>
  <r>
    <x v="425"/>
    <s v="Sukhumvit 55 | Thonglor 8"/>
    <s v="47"/>
    <s v="TBA"/>
    <s v="MONOPLEX"/>
    <s v="RESALES ONLY"/>
    <n v="88"/>
    <n v="4"/>
    <s v="2"/>
    <n v="2"/>
    <s v="FULLY FURNISHED"/>
    <s v="AVAILABLE"/>
    <s v="13,500,000"/>
    <s v="ห้องสวยเฟอร์ครบ ติดต่อพี่เอ้"/>
    <s v="N/A"/>
    <s v="N/A"/>
    <s v="N/A"/>
    <s v="เอ็ม"/>
    <s v="089-793-9042"/>
    <m/>
    <m/>
  </r>
  <r>
    <x v="426"/>
    <s v="99/1 Ladprao 8"/>
    <s v="TBA"/>
    <s v="99/139"/>
    <s v="MONOPLEX"/>
    <s v="RENT ONLY"/>
    <n v="73.5"/>
    <s v="TBA"/>
    <s v="1"/>
    <n v="1"/>
    <s v="FULLY FURNISHED"/>
    <s v="N/A"/>
    <s v="N/A"/>
    <s v="N/A"/>
    <s v="OCCUPIED"/>
    <n v="27000"/>
    <s v="หมายเลขยังไม่เปิดให้บริการ / 27/04/2018 call 2-3 days before inspect, close to MRT, TV+UBC"/>
    <s v="-"/>
    <s v="N/A, , ,"/>
    <s v="Sopanitch"/>
    <s v="01 349 2222"/>
  </r>
  <r>
    <x v="426"/>
    <s v="99/1 Ladprao 8"/>
    <s v="TBA"/>
    <s v="99/60"/>
    <s v="MONOPLEX"/>
    <s v="RENT ONLY"/>
    <n v="68"/>
    <s v="TBA"/>
    <s v="1"/>
    <n v="1"/>
    <s v="FULLY FURNISHED"/>
    <s v="N/A"/>
    <s v="N/A"/>
    <s v="N/A"/>
    <s v="OCCUPIED"/>
    <n v="20000"/>
    <s v="31/8/2017 ปิดเครื่อง ติดต่อไม่ได้"/>
    <s v="-"/>
    <s v="N/A, , ,"/>
    <s v="Piyapat"/>
    <s v="086 788 9602"/>
  </r>
  <r>
    <x v="427"/>
    <s v="Paholyothin 37"/>
    <s v="TBA"/>
    <s v="84/162"/>
    <s v="DUPLEX"/>
    <s v="RENT ONLY"/>
    <n v="148"/>
    <s v="TBA"/>
    <s v="2"/>
    <n v="3"/>
    <s v="FULLY FURNISHED"/>
    <s v="N/A"/>
    <s v="N/A"/>
    <s v="N/A"/>
    <s v="OCCUPIED"/>
    <n v="30000"/>
    <s v="dish washes"/>
    <s v="-"/>
    <s v="N/A, , ,"/>
    <s v="Vilai"/>
    <s v="09 036 2753"/>
  </r>
  <r>
    <x v="427"/>
    <s v="Paholyothin 37"/>
    <s v="Duplex"/>
    <s v="TBA"/>
    <s v="DUPLEX"/>
    <s v="RENT ONLY"/>
    <n v="148"/>
    <s v="TBA"/>
    <s v="2"/>
    <n v="3"/>
    <s v="FULLY FURNISHED"/>
    <s v="N/A"/>
    <s v="N/A"/>
    <s v="N/A"/>
    <s v="OCCUPIED"/>
    <n v="45000"/>
    <s v="washer and dryer, Fur. With teakwood, pool all detail in sheet ไม่มีหมายเลขที่เรียก *29/01/2018"/>
    <s v="-"/>
    <s v="N/A, , ,"/>
    <s v="โอภาส"/>
    <s v="01 371 3462/02 512 1718"/>
  </r>
  <r>
    <x v="427"/>
    <s v="Paholyothin 37"/>
    <s v="TBA"/>
    <s v="84/224"/>
    <s v="MONOPLEX"/>
    <s v="RENT ONLY"/>
    <n v="74"/>
    <n v="17"/>
    <s v="1"/>
    <n v="1"/>
    <s v="FULLY FURNISHED"/>
    <s v="N/A"/>
    <s v="N/A"/>
    <s v="N/A"/>
    <s v="OCCUPIED"/>
    <n v="15000"/>
    <s v="dish washes"/>
    <s v="Jenjira"/>
    <s v="084 432 2929"/>
    <s v="Jenjira"/>
    <s v="084 432 2929"/>
  </r>
  <r>
    <x v="427"/>
    <s v="Paholyothin 37"/>
    <s v="TBA"/>
    <s v="84/228"/>
    <s v="DUPLEX"/>
    <s v="RESALES &amp; RENT"/>
    <n v="150"/>
    <s v="TBA"/>
    <s v="2"/>
    <n v="3"/>
    <s v="FULLY FURNISHED"/>
    <s v="AVAILABLE"/>
    <s v="8,900,000"/>
    <s v="รวมคชจ, รับเน็ท 8 ล้าน, กุญแจอยู่ที่ลูกค้า สามารถนัดล่วงหน้า 2 วัน"/>
    <s v="VACANT"/>
    <n v="35000"/>
    <s v="duplex สะดวก เสาร์-อาทิตย์ ว่าง 27/12/2017"/>
    <s v="พัน"/>
    <s v="080-4569696"/>
    <m/>
    <m/>
  </r>
  <r>
    <x v="427"/>
    <s v="Paholyothin 37"/>
    <s v="TBA"/>
    <s v="84/154"/>
    <s v="MONOPLEX"/>
    <s v="RESALES ONLY"/>
    <n v="184"/>
    <n v="12"/>
    <s v="3"/>
    <n v="3"/>
    <s v="FULLY FURNISHED"/>
    <s v="AVAILABLE"/>
    <s v="4,200,000"/>
    <s v="ราคาต่อรองได้ ติดต่อเอ้"/>
    <s v="N/A"/>
    <s v="N/A"/>
    <s v="N/A"/>
    <s v="สุนีย์"/>
    <s v="084-361-7796"/>
    <m/>
    <m/>
  </r>
  <r>
    <x v="428"/>
    <s v="Sukhumvit 65 - 71"/>
    <s v="TBA"/>
    <s v="1599/135"/>
    <s v="MONOPLEX"/>
    <s v="RENT ONLY"/>
    <n v="47"/>
    <n v="18"/>
    <s v="1"/>
    <n v="1"/>
    <s v="FULLY FURNISHED"/>
    <s v="N/A"/>
    <s v="N/A"/>
    <s v="N/A"/>
    <s v="OCCUPIED"/>
    <n v="22000"/>
    <s v="ห้องไม่ว่าง 27/12/2017 update contact for rent 19/03/2018"/>
    <s v="Bew"/>
    <s v="089 514 7219"/>
    <s v="Bew"/>
    <s v="089 514 7219"/>
  </r>
  <r>
    <x v="428"/>
    <s v="Sukhumvit 65 - 71"/>
    <s v="9D"/>
    <s v="TBA"/>
    <s v="MONOPLEX"/>
    <s v="RENT ONLY"/>
    <n v="32"/>
    <n v="9"/>
    <s v="STU"/>
    <n v="1"/>
    <s v="FULLY FURNISHED"/>
    <s v="N/A"/>
    <s v="N/A"/>
    <s v="N/A"/>
    <s v="OCCUPIED"/>
    <n v="17500"/>
    <s v="Key @ bldg.; Av. Feb 2012"/>
    <s v="Chaunya/Karuna"/>
    <s v="081 933 5955/081 655 4402"/>
    <s v="Chaunya/Karuna"/>
    <s v="081 933 5955/081 655 4402"/>
  </r>
  <r>
    <x v="428"/>
    <s v="Sukhumvit 65 - 71"/>
    <s v="1710"/>
    <s v="1599/146"/>
    <s v="MONOPLEX"/>
    <s v="RENT ONLY"/>
    <n v="53"/>
    <n v="17"/>
    <s v="1"/>
    <n v="1"/>
    <s v="FULLY FURNISHED"/>
    <s v="N/A"/>
    <s v="N/A"/>
    <s v="N/A"/>
    <s v="OCCUPIED"/>
    <n v="25000"/>
    <m/>
    <s v="Cherry"/>
    <s v="087 711 1175"/>
    <s v="Cherry"/>
    <s v="087 711 1175"/>
  </r>
  <r>
    <x v="428"/>
    <s v="Sukhumvit 65 - 71"/>
    <s v="1112"/>
    <s v="1599/218"/>
    <s v="MONOPLEX"/>
    <s v="RENT ONLY"/>
    <n v="78"/>
    <n v="11"/>
    <s v="2"/>
    <n v="2"/>
    <s v="FULLY FURNISHED"/>
    <s v="N/A"/>
    <s v="N/A"/>
    <s v="N/A"/>
    <s v="OCCUPIED"/>
    <n v="40000"/>
    <m/>
    <s v="Cherry"/>
    <s v="087 711 1175"/>
    <s v="Cherry"/>
    <s v="087 711 1175"/>
  </r>
  <r>
    <x v="428"/>
    <s v="Sukhumvit 65 - 71"/>
    <s v="TBA"/>
    <s v="1599/123"/>
    <s v="MONOPLEX"/>
    <s v="RENT ONLY"/>
    <n v="84"/>
    <n v="18"/>
    <s v="2"/>
    <n v="2"/>
    <s v="FULLY FURNISHED"/>
    <s v="N/A"/>
    <s v="N/A"/>
    <s v="N/A"/>
    <s v="OCCUPIED"/>
    <n v="50000"/>
    <s v="com 60 เบอร์ผิด 27/12/2017"/>
    <s v="Cherry"/>
    <s v="087 711 1175"/>
    <s v="Cherry"/>
    <s v="087 711 1175/089 922 2001"/>
  </r>
  <r>
    <x v="428"/>
    <s v="Sukhumvit 65 - 71"/>
    <s v="1711"/>
    <s v="TBA"/>
    <s v="MONOPLEX"/>
    <s v="RENT ONLY"/>
    <n v="42"/>
    <n v="17"/>
    <s v="1"/>
    <n v="1"/>
    <s v="FULLY FURNISHED"/>
    <s v="N/A"/>
    <s v="N/A"/>
    <s v="N/A"/>
    <s v="OCCUPIED"/>
    <n v="28000"/>
    <s v="K@Bldg. call before inspect Av.5/2015"/>
    <s v="Dungporn"/>
    <s v="083 250 9797"/>
    <s v="Dungporn"/>
    <s v="083 250 9797"/>
  </r>
  <r>
    <x v="428"/>
    <s v="Sukhumvit 65 - 71"/>
    <s v="TBA"/>
    <s v="1599/1"/>
    <s v="MONOPLEX"/>
    <s v="RENT ONLY"/>
    <n v="84"/>
    <n v="27"/>
    <s v="2"/>
    <n v="2"/>
    <s v="FULLY FURNISHED"/>
    <s v="N/A"/>
    <s v="N/A"/>
    <s v="N/A"/>
    <s v="OCCUPIED"/>
    <n v="49000"/>
    <s v="K@LL. Call before 2 days ปิดเครื่อง 21/05/2018"/>
    <s v="Iain Pengelly"/>
    <s v="085 988 6668"/>
    <s v="Iain Pengelly"/>
    <s v="085 988 6668"/>
  </r>
  <r>
    <x v="428"/>
    <s v="Sukhumvit 65 - 71"/>
    <s v="TBA"/>
    <s v="1599/1"/>
    <s v="PENTHOUSE"/>
    <s v="RENT ONLY"/>
    <n v="84"/>
    <n v="27"/>
    <s v="2"/>
    <n v="2"/>
    <s v="FULLY FURNISHED"/>
    <s v="CLOSED DEAL"/>
    <s v="12,200,000"/>
    <s v="ติดต่อไม่ได้//ราคารวมคชจ, รับเน็ท 10.95 ล้าน, ตกแต่งครบ+เครื่องใช้ไฟฟ้า, กุญแจอยู่ที่ลูกค้า นัดล่วงหน้า 2 วัน"/>
    <s v="VACANT"/>
    <n v="55000"/>
    <s v="อัพเดทราคาเช่าโครงการ Le Luk บ้านเลขที่ 1599/1 2 bedrooms, 2 bathrooms, 84m? luxury penthouse condominium (electric curtains, jacuzzi, 3.5m high ceilings, large flat screen TVs, leather furniture, gym, swimming pool, free WiFi, ราคา 55,000 บาท"/>
    <s v="Iein Pengelly"/>
    <s v="085-988-6668"/>
    <s v="Iain Pengelly"/>
    <s v="085 988 6668"/>
  </r>
  <r>
    <x v="428"/>
    <s v="Sukhumvit 65 - 71"/>
    <s v="812"/>
    <s v="1599/260"/>
    <s v="MONOPLEX"/>
    <s v="RENT ONLY"/>
    <n v="78.61"/>
    <n v="8"/>
    <s v="2"/>
    <n v="2"/>
    <s v="FULLY FURNISHED"/>
    <s v="N/A"/>
    <s v="N/A"/>
    <s v="N/A"/>
    <s v="OCCUPIED"/>
    <n v="45000"/>
    <s v="K@bldg เบอร์ผิด 27/12/2017"/>
    <s v="Nitaya"/>
    <s v="081 754 7990"/>
    <s v="Nitaya"/>
    <s v="081 754 7990"/>
  </r>
  <r>
    <x v="428"/>
    <s v="Sukhumvit 65 - 71"/>
    <s v="1501"/>
    <s v="1599/165"/>
    <s v="MONOPLEX"/>
    <s v="RENT ONLY"/>
    <n v="85"/>
    <n v="15"/>
    <s v="2"/>
    <n v="2"/>
    <s v="FULLY FURNISHED"/>
    <s v="N/A"/>
    <s v="N/A"/>
    <s v="N/A"/>
    <s v="OCCUPIED"/>
    <n v="45000"/>
    <s v="Av. Oct 2012"/>
    <s v="Nud"/>
    <s v="089 520 6633/ 081 582 1270/ 081 823 8678/ 089 832"/>
    <s v="Nud"/>
    <s v="089 520 6633/ 081 582 1270/ 081 823 8678/ 089 832"/>
  </r>
  <r>
    <x v="428"/>
    <s v="Sukhumvit 65 - 71"/>
    <s v="PH9"/>
    <s v="1599/9"/>
    <s v="PENTHOUSE"/>
    <s v="RENT ONLY"/>
    <n v="100"/>
    <n v="27"/>
    <s v="2"/>
    <n v="2"/>
    <s v="FULLY FURNISHED"/>
    <s v="N/A"/>
    <s v="N/A"/>
    <s v="N/A"/>
    <s v="OCCUPIED"/>
    <n v="80000"/>
    <m/>
    <s v="Rat"/>
    <s v="085 668 8686"/>
    <s v="Rat"/>
    <s v="085 668 8686"/>
  </r>
  <r>
    <x v="428"/>
    <s v="Sukhumvit 65 - 71"/>
    <s v="TBA"/>
    <s v="1599/40"/>
    <s v="MONOPLEX"/>
    <s v="RENT ONLY"/>
    <n v="50"/>
    <n v="24"/>
    <s v="1"/>
    <n v="1"/>
    <s v="FULLY FURNISHED"/>
    <s v="N/A"/>
    <s v="N/A"/>
    <s v="N/A"/>
    <s v="OCCUPIED"/>
    <n v="28000"/>
    <s v="key@Bldg. Av.5/2015"/>
    <s v="Suthathip"/>
    <s v="081 731 6673"/>
    <s v="Suthathip"/>
    <s v="081 731 6673"/>
  </r>
  <r>
    <x v="428"/>
    <s v="Sukhumvit 65 - 71"/>
    <s v="TBA"/>
    <s v="1599/215"/>
    <s v="MONOPLEX"/>
    <s v="RENT ONLY"/>
    <n v="52"/>
    <n v="10"/>
    <s v="1"/>
    <n v="1"/>
    <s v="FULLY FURNISHED"/>
    <s v="N/A"/>
    <s v="N/A"/>
    <s v="N/A"/>
    <s v="OCCUPIED"/>
    <n v="25000"/>
    <s v="Key@Bldg."/>
    <s v="Thanita"/>
    <s v="081 752 3725"/>
    <s v="Thanita"/>
    <s v="081 752 3725"/>
  </r>
  <r>
    <x v="428"/>
    <s v="Sukhumvit 65 - 71"/>
    <s v="TBA"/>
    <s v="1599/272"/>
    <s v="MONOPLEX"/>
    <s v="RENT ONLY"/>
    <n v="52"/>
    <n v="7"/>
    <s v="1"/>
    <n v="1"/>
    <s v="FULLY FURNISHED"/>
    <s v="N/A"/>
    <s v="N/A"/>
    <s v="N/A"/>
    <s v="OCCUPIED"/>
    <n v="28500"/>
    <s v="31/8/2017 ปิดเครื่อง ติดต่อไม่ได้ update contact for rent 19/03/2018"/>
    <s v="Titi"/>
    <s v="081 914 0326"/>
    <s v="Titi"/>
    <s v="081 914 0326"/>
  </r>
  <r>
    <x v="428"/>
    <s v="Sukhumvit 65 - 71"/>
    <s v="2403"/>
    <s v="TBA"/>
    <s v="MONOPLEX"/>
    <s v="RENT ONLY"/>
    <n v="40"/>
    <n v="24"/>
    <s v="1"/>
    <n v="1"/>
    <s v="FULLY FURNISHED"/>
    <s v="N/A"/>
    <s v="N/A"/>
    <s v="N/A"/>
    <s v="OCCUPIED"/>
    <n v="25000"/>
    <s v="key@Bldg. Av.12/2014"/>
    <s v="Tum/Kik"/>
    <s v="085 488 8328"/>
    <s v="Tum/Kik"/>
    <s v="085 488 8328"/>
  </r>
  <r>
    <x v="428"/>
    <s v="Sukhumvit 65 - 71"/>
    <s v="TBA"/>
    <s v="1599/149"/>
    <s v="MONOPLEX"/>
    <s v="RENT ONLY"/>
    <n v="46"/>
    <n v="17"/>
    <s v="1"/>
    <n v="1"/>
    <s v="FULLY FURNISHED"/>
    <s v="N/A"/>
    <s v="N/A"/>
    <s v="N/A"/>
    <s v="VACANT"/>
    <n v="25000"/>
    <s v="K@Bldg. call before inspect corner unit update contact for rent 19/03/2018"/>
    <s v="Vimmi Aurora"/>
    <s v="081 823 6402"/>
    <s v="Vimmi Aurora"/>
    <s v="081 823 6402"/>
  </r>
  <r>
    <x v="428"/>
    <s v="Sukhumvit 65 - 71"/>
    <s v="TBA"/>
    <s v="1599/126"/>
    <s v="MONOPLEX"/>
    <s v="RENT ONLY"/>
    <n v="32.5"/>
    <n v="18"/>
    <s v="STU"/>
    <n v="1"/>
    <s v="FULLY FURNISHED"/>
    <s v="N/A"/>
    <s v="N/A"/>
    <s v="N/A"/>
    <s v="OCCUPIED"/>
    <n v="20000"/>
    <s v="update contact for rent 20/03/2018"/>
    <s v="Warun"/>
    <s v="095 363 4646"/>
    <s v="Warun"/>
    <s v="095 363 4646"/>
  </r>
  <r>
    <x v="428"/>
    <s v="Sukhumvit 65 - 71"/>
    <s v="245"/>
    <s v="1599/245"/>
    <s v="MONOPLEX"/>
    <s v="RESALES WITH TENANTS"/>
    <n v="51.7"/>
    <n v="9"/>
    <s v="1"/>
    <n v="1"/>
    <s v="FULLY FURNISHED"/>
    <s v="AVAILABLE"/>
    <s v="6,950,000"/>
    <s v="ตั้งราคา 120,000 บาทเนท/ตรม. ไม่รวมค่าใช้จ่าย, ห้องติดผู้เช่า หมดสัญญาเม.ย.62 ปล่อยเช่าที่ 22,000 บ/ด.,กุญแจอยู่ที่นิติฯ"/>
    <s v="OCCUPIED"/>
    <n v="25000"/>
    <s v="06/06/18 มีผู้เช่า หมดสัญญาเม.ย.62 ปล่อยเช่าที่ 22,000 บ/ด."/>
    <s v="พรชัย"/>
    <s v="088-498-3290"/>
    <s v="พรชัย"/>
    <s v="884983290"/>
  </r>
  <r>
    <x v="428"/>
    <s v="Sukhumvit 65 - 71"/>
    <s v="TBA"/>
    <s v="1599/245"/>
    <s v="MONOPLEX"/>
    <s v="RENT ONLY"/>
    <n v="51.7"/>
    <n v="9"/>
    <s v="1"/>
    <n v="1"/>
    <s v="FULLY FURNISHED"/>
    <s v="N/A"/>
    <s v="N/A"/>
    <s v="N/A"/>
    <s v="OCCUPIED"/>
    <n v="25000"/>
    <s v="Outbound Owner// ฝากเช่าโครงการ Le Luk ยูนิตเลขที่ 1599/245 ชั้น 9 ขนาด 51.7 ตรม. 1ห้องนอน 1ห้องน้ำ ตกแต่งครบ+เครื่องใช้ไฟฟ้า ตั้งราคา 25k ต่อเดือน กุญแจอยู่ที่นิติฯ update contact for rent 20/03/2018 Av.4/2019 Update 02/05/2018"/>
    <s v="พรชัย"/>
    <s v="088 498 3290"/>
    <s v="พรชัย"/>
    <s v="088 498 3290"/>
  </r>
  <r>
    <x v="428"/>
    <s v="Sukhumvit 65 - 71"/>
    <s v="TBA"/>
    <s v="1599/233"/>
    <s v="MONOPLEX"/>
    <s v="RESALES ONLY"/>
    <n v="47.16"/>
    <n v="10"/>
    <s v="1"/>
    <n v="1"/>
    <s v="FULLY FURNISHED"/>
    <s v="AVAILABLE"/>
    <s v="6,370,000"/>
    <s v="5.7MB net"/>
    <s v="N/A"/>
    <s v="N/A"/>
    <s v="N/A"/>
    <s v="รพีพร"/>
    <s v="099-828-9899"/>
    <m/>
    <m/>
  </r>
  <r>
    <x v="428"/>
    <s v="Sukhumvit 65 - 71"/>
    <s v="TBA"/>
    <s v="1599/196"/>
    <s v="MONOPLEX"/>
    <s v="RENT ONLY"/>
    <n v="32.28"/>
    <s v="TBA"/>
    <s v="STU"/>
    <n v="1"/>
    <s v="FULLY FURNISHED"/>
    <s v="N/A"/>
    <s v="N/A"/>
    <s v="N/A"/>
    <s v="VACANT"/>
    <n v="20000"/>
    <s v="Studio 32sqm THB20,000/month 1 Year Contract 1month commission for you ! Please contact for see room 089-81505950 (Japanese) 089-815-2448 (Thai)"/>
    <m/>
    <m/>
    <s v="นุ่น"/>
    <s v="089 815 2448"/>
  </r>
  <r>
    <x v="429"/>
    <s v="Sukhumvit 63"/>
    <s v="TBA"/>
    <s v="64/49"/>
    <s v="MONOPLEX"/>
    <s v="RENT ONLY"/>
    <n v="40"/>
    <n v="5"/>
    <s v="1"/>
    <n v="1"/>
    <s v="FULLY FURNISHED"/>
    <s v="N/A"/>
    <s v="N/A"/>
    <s v="N/A"/>
    <s v="OCCUPIED"/>
    <n v="22000"/>
    <m/>
    <s v="Supra"/>
    <s v="087-815-1013"/>
    <s v="Supra"/>
    <s v="087 815 1013"/>
  </r>
  <r>
    <x v="430"/>
    <s v="Sukhumvit 23"/>
    <s v="18BX"/>
    <s v="TBA"/>
    <s v="MONOPLEX"/>
    <s v="RENT ONLY"/>
    <n v="180"/>
    <s v="TBA"/>
    <s v="2"/>
    <n v="2"/>
    <s v="FULLY FURNISHED"/>
    <s v="N/A"/>
    <s v="N/A"/>
    <s v="N/A"/>
    <s v="OCCUPIED"/>
    <n v="60000"/>
    <s v="ไม่รับสาย *01/02/2018"/>
    <s v="-"/>
    <s v="N/A, , ,"/>
    <s v="บุษปัน / หมอนิวัฒน์"/>
    <s v="081 811 1690"/>
  </r>
  <r>
    <x v="430"/>
    <s v="Sukhumvit 23"/>
    <s v="TBA"/>
    <s v="13/19"/>
    <s v="MONOPLEX"/>
    <s v="RENT ONLY"/>
    <n v="174"/>
    <s v="TBA"/>
    <s v="2"/>
    <n v="2"/>
    <s v="FULLY FURNISHED"/>
    <s v="N/A"/>
    <s v="N/A"/>
    <s v="N/A"/>
    <s v="OCCUPIED"/>
    <n v="40000"/>
    <s v="SOld *30/01/2018"/>
    <s v="-"/>
    <s v="N/A, , ,"/>
    <s v="ชรินา"/>
    <s v="09 797 7182/ 02 901 8085"/>
  </r>
  <r>
    <x v="430"/>
    <s v="Sukhumvit 23"/>
    <s v="16D"/>
    <s v="TBA"/>
    <s v="MONOPLEX"/>
    <s v="RENT ONLY"/>
    <n v="173"/>
    <s v="TBA"/>
    <s v="2"/>
    <n v="2"/>
    <s v="FULLY FURNISHED"/>
    <s v="N/A"/>
    <s v="N/A"/>
    <s v="N/A"/>
    <s v="VACANT"/>
    <n v="40000"/>
    <s v="Av.30/01/2018 ดูห้องได้กุญแจฝากไว้ที่นิติ *30/01/2018"/>
    <s v="-"/>
    <s v="N/A, , ,"/>
    <s v="Pongsak"/>
    <s v="02 237 1373 / 081 640 9731"/>
  </r>
  <r>
    <x v="431"/>
    <s v="Sukhumvit 59"/>
    <s v="TBA"/>
    <s v="40/70"/>
    <s v="MONOPLEX"/>
    <s v="RENT ONLY"/>
    <n v="134"/>
    <s v="TBA"/>
    <s v="3"/>
    <n v="3"/>
    <s v="FULLY FURNISHED"/>
    <s v="N/A"/>
    <s v="N/A"/>
    <s v="N/A"/>
    <s v="OCCUPIED"/>
    <n v="48000"/>
    <s v="ไม่มีหมายเลขนี้ / 27/04/2018"/>
    <s v="-"/>
    <s v="N/A, , ,"/>
    <s v="Raymond"/>
    <s v="081 826 6599"/>
  </r>
  <r>
    <x v="431"/>
    <s v="Sukhumvit 59"/>
    <s v="TBA"/>
    <s v="40/7"/>
    <s v="MONOPLEX"/>
    <s v="RENT ONLY"/>
    <n v="120"/>
    <n v="7"/>
    <s v="3"/>
    <n v="4"/>
    <s v="FULLY FURNISHED"/>
    <s v="N/A"/>
    <s v="N/A"/>
    <s v="N/A"/>
    <s v="OCCUPIED"/>
    <n v="40000"/>
    <s v="ว่างอีกทีปีหน้า 02/02/2018"/>
    <s v="-"/>
    <s v=", , ,"/>
    <s v="Supattana"/>
    <s v="081 822 9666"/>
  </r>
  <r>
    <x v="431"/>
    <s v="Sukhumvit 59"/>
    <s v="TBA"/>
    <s v="TBA"/>
    <s v="MONOPLEX"/>
    <s v="RENT ONLY"/>
    <n v="122.5"/>
    <n v="13"/>
    <s v="2"/>
    <n v="2"/>
    <s v="FULLY FURNISHED"/>
    <s v="N/A"/>
    <s v="N/A"/>
    <s v="N/A"/>
    <s v="OCCUPIED"/>
    <n v="35000"/>
    <s v="หมายเลขยังไม่เปิดให้บริการ / 27/08/2018 /No pets and no smoking."/>
    <s v="Natthanan"/>
    <s v="085 152 7802"/>
    <s v="Natthanan"/>
    <s v="085 152 7802"/>
  </r>
  <r>
    <x v="431"/>
    <s v="Sukhumvit 59"/>
    <s v="TBA"/>
    <s v="40/3"/>
    <s v="MONOPLEX"/>
    <s v="RENT ONLY"/>
    <n v="122.57"/>
    <s v="TBA"/>
    <s v="2"/>
    <n v="2"/>
    <s v="FULLY FURNISHED"/>
    <s v="CLOSED DEAL"/>
    <s v="6,000,000"/>
    <s v="52,384/Sq.m., วิวสวน Moon tower ห้องนั่งเล่น, ห้องนอนเล้กไม่มีวิว"/>
    <s v="OCCUPIED"/>
    <n v="45000"/>
    <s v="got the tenant representation agreement 16/7/2013"/>
    <s v="Stiphan"/>
    <s v="0-9534-7921, , ,"/>
    <s v="Takahiko yamazaki"/>
    <s v="084 116 6888"/>
  </r>
  <r>
    <x v="431"/>
    <s v="Sukhumvit 59"/>
    <s v="TBA"/>
    <s v="40/79"/>
    <s v="DUPLEX"/>
    <s v="RESALES ONLY"/>
    <n v="170"/>
    <n v="20"/>
    <s v="4"/>
    <n v="3"/>
    <s v="FULLY FURNISHED"/>
    <s v="AVAILABLE"/>
    <s v="15,300,000"/>
    <s v="ราคา 14,450,000 บาท (85,000 บาท/ตร.ม.) รวมคอม+โอนครึ่ง Duplex 20-21 FL ติดต่อพี่เอ๋ คังเท่านั้น"/>
    <s v="N/A"/>
    <s v="N/A"/>
    <s v="N/A"/>
    <s v="ชูเดช เตชะไพบูลย์"/>
    <s v="Siripat Saekang"/>
    <m/>
    <m/>
  </r>
  <r>
    <x v="431"/>
    <s v="Sukhumvit 59"/>
    <s v="TBA"/>
    <s v="40/55-57"/>
    <s v="MONOPLEX"/>
    <s v="RENT ONLY"/>
    <n v="324"/>
    <s v="TBA"/>
    <s v="3"/>
    <n v="5"/>
    <s v="FULLY FURNISHED"/>
    <s v="CLOSED DEAL"/>
    <s v="16,800,000"/>
    <s v="รวมคอมโอนครึ่ง กุญแจที่ตึก แต่ต้องแจ้งลูกค้าก่อนจะโทรแจ้งให้"/>
    <s v="VACANT"/>
    <n v="60000"/>
    <s v="ไม่มีเฟอร์นิเจอร์ ต้องการขายด้วย *30/01/2018"/>
    <s v="วริน"/>
    <s v="081-925-0698/02-391-4444, , ,"/>
    <s v="varin / Pichai"/>
    <s v="02 391 4444 / 081 925 0698"/>
  </r>
  <r>
    <x v="431"/>
    <s v="Sukhumvit 59"/>
    <s v="TBA"/>
    <s v="40/69"/>
    <s v="MONOPLEX"/>
    <s v="RESALES ONLY"/>
    <n v="131"/>
    <n v="18"/>
    <s v="2"/>
    <n v="2"/>
    <s v="FULLY FURNISHED"/>
    <s v="AVAILABLE"/>
    <s v="16,250,000"/>
    <s v="ราคารวมคอม รวมโอน กุญแจที่ลูกค้า นัดดูแจ้งล่วงหน้า 2วัน"/>
    <s v="N/A"/>
    <s v="N/A"/>
    <s v="N/A"/>
    <s v="ศุภมาศ"/>
    <s v="083-597-4422"/>
    <m/>
    <m/>
  </r>
  <r>
    <x v="432"/>
    <s v="Sukhumvit 24"/>
    <s v="9D"/>
    <s v="TBA"/>
    <s v="MONOPLEX"/>
    <s v="RENT ONLY"/>
    <n v="370"/>
    <n v="9"/>
    <s v="4"/>
    <n v="5"/>
    <s v="FULLY FURNISHED"/>
    <s v="N/A"/>
    <s v="N/A"/>
    <s v="N/A"/>
    <s v="OCCUPIED"/>
    <n v="100000"/>
    <s v="ต่อสัญญาเรื่อยๆ ไม่รับสาย *12/01/2018"/>
    <s v="Kaisang"/>
    <s v="081 832 3258"/>
    <s v="Kaisang"/>
    <s v="081 832 3258"/>
  </r>
  <r>
    <x v="432"/>
    <s v="Sukhumvit 24"/>
    <s v="23A+23B"/>
    <s v="TBA"/>
    <s v="MONOPLEX"/>
    <s v="RESALES ONLY"/>
    <n v="753.49"/>
    <n v="23"/>
    <s v="6"/>
    <n v="6"/>
    <s v="UNFURNISHED"/>
    <s v="AVAILABLE"/>
    <s v="120,000,000"/>
    <s v="ราคา 120,000,000 THB,ยูนิต 23A+23B (แยกโฉนด),require Thai Quota,ติดต่อพี่หนึ่งนุชเท่านั้น"/>
    <s v="N/A"/>
    <s v="N/A"/>
    <s v="N/A"/>
    <s v="Nuengnuch"/>
    <s v="087-451-6642"/>
    <m/>
    <m/>
  </r>
  <r>
    <x v="432"/>
    <s v="Sukhumvit 24"/>
    <s v="11C"/>
    <s v="52/20"/>
    <s v="MONOPLEX"/>
    <s v="RENT ONLY"/>
    <n v="335"/>
    <s v="TBA"/>
    <s v="3"/>
    <n v="3"/>
    <s v="PARTIAL FURNISHED"/>
    <s v="N/A"/>
    <s v="N/A"/>
    <s v="N/A"/>
    <s v="OCCUPIED"/>
    <n v="130000"/>
    <s v="private pool FF จะเพิ่มให้ โต๊ะกินข้า รับแขก เตียง ของชาญนินทร์ ให้ 130K สัญญาบริษัท 140K key@bldg."/>
    <s v="Paolina Na Nakorn"/>
    <s v="081 371 0772"/>
    <s v="Paolina Na Nakorn"/>
    <s v="081 371 0772"/>
  </r>
  <r>
    <x v="432"/>
    <s v="Sukhumvit 24"/>
    <s v="3C"/>
    <s v="52/4"/>
    <s v="MONOPLEX"/>
    <s v="RENT ONLY"/>
    <n v="370"/>
    <s v="TBA"/>
    <s v="3"/>
    <n v="4"/>
    <s v="TBA"/>
    <s v="N/A"/>
    <s v="N/A"/>
    <s v="N/A"/>
    <s v="OCCUPIED"/>
    <n v="130000"/>
    <s v="Unblock View จะว่างอีกทีประมาณ 2 ปี เพิ่งต่อสัญญาไป *12/01/2018"/>
    <s v="Tao"/>
    <s v="083 259 1888"/>
    <s v="Tao"/>
    <s v="083 259 1888"/>
  </r>
  <r>
    <x v="432"/>
    <s v="Sukhumvit 24"/>
    <s v="8A"/>
    <s v="55/25"/>
    <s v="DUPLEX"/>
    <s v="RENT ONLY"/>
    <n v="370"/>
    <n v="8"/>
    <s v="3"/>
    <n v="3"/>
    <s v="FULLY FURNISHED"/>
    <s v="CLOSED DEAL"/>
    <s v="27,000,000"/>
    <s v="รวมคอมโอนครึ่ง duplex"/>
    <s v="OCCUPIED"/>
    <n v="140000"/>
    <s v="ที่จอดรถ 3 คัน สัญญาบริษัท 150K Av.1/2018. ไม่รับสาย *12/01/2018"/>
    <s v="จุรีรัตน์"/>
    <s v="081-866-8077"/>
    <s v="Chanchai Sittipunt"/>
    <s v="081 646 2929"/>
  </r>
  <r>
    <x v="432"/>
    <s v="Sukhumvit 24"/>
    <s v="20B"/>
    <s v="52/39"/>
    <s v="MONOPLEX"/>
    <s v="RESALES ONLY"/>
    <n v="371"/>
    <n v="20"/>
    <s v="3"/>
    <n v="4"/>
    <s v="FULLY FURNISHED"/>
    <s v="AVAILABLE"/>
    <s v="41,000,000"/>
    <s v="ค่าโอนทั้งหมดคนละครึ่ง Co Agent 1.5% สนใจติดต่อพี่เปิ้ล"/>
    <s v="N/A"/>
    <s v="N/A"/>
    <s v="N/A"/>
    <s v="วา"/>
    <s v="085-917-9613"/>
    <m/>
    <m/>
  </r>
  <r>
    <x v="432"/>
    <s v="Sukhumvit 24"/>
    <s v="19D"/>
    <s v="TBA"/>
    <s v="MONOPLEX"/>
    <s v="RESALES ONLY"/>
    <n v="376"/>
    <n v="19"/>
    <s v="3"/>
    <n v="4"/>
    <s v="FULLY FURNISHED"/>
    <s v="AVAILABLE"/>
    <s v="45,000,000"/>
    <s v="ค่าโอนทั้งหมดคนละครึ่ง Co Agent 1.5% วิวสวย เจ้าของอยู่เอง สนใจติดต่อพี่เปิ้ล"/>
    <s v="N/A"/>
    <s v="N/A"/>
    <s v="N/A"/>
    <s v="วา"/>
    <s v="085-917-9613"/>
    <m/>
    <m/>
  </r>
  <r>
    <x v="432"/>
    <s v="Sukhumvit 24"/>
    <s v="28B"/>
    <s v="TBA"/>
    <s v="TRIPLEX-PENTHOUSE"/>
    <s v="RENT ONLY"/>
    <n v="600"/>
    <n v="28"/>
    <s v="TBA"/>
    <m/>
    <s v="TBA"/>
    <s v="CLOSED DEAL"/>
    <s v="54,000,000"/>
    <s v="เบอร์ติดต่อไม่ได้ // Triplex Penthouse"/>
    <s v="OCCUPIED"/>
    <n v="180000"/>
    <s v="Commission 160K (ค่าเช่า - ค่าส่วนกลาง 20K) กุญแจที่ตึกสำหรับประตูหลัง แจ้ง owner ก่อนไปจะให้คนเปิดจากประตูหลังให้ (ลูกค้าจะได้ดูจากข้างหน้าดูดีกว่า). LL lives"/>
    <s v="สุรีรัตน์"/>
    <s v="0-1401-8021, , ,"/>
    <s v="Sureerat"/>
    <s v="081 401 8021"/>
  </r>
  <r>
    <x v="433"/>
    <s v="Sukhumvit 31"/>
    <s v="23C"/>
    <s v="3/66"/>
    <s v="MONOPLEX"/>
    <s v="RESALES WITH TENANTS"/>
    <n v="375.44"/>
    <n v="23"/>
    <s v="3"/>
    <n v="3"/>
    <s v="FULLY FURNISHED"/>
    <s v="AVAILABLE"/>
    <s v="65,000,000"/>
    <s v="65 MB+Private pool, ติดผู้เช่า 175,000 บาท/เดือน สัญญา 1 ปี (1/10/2017 - 1/10/18) ดูห้องได้ แจ้งแอมมี่ล่วงหน้า"/>
    <s v="OCCUPIED"/>
    <n v="175000"/>
    <m/>
    <s v="Kantapong Tatti Co-Agent"/>
    <s v="086-886-2666"/>
    <s v="Ting Co agent"/>
    <s v="081 627 3686"/>
  </r>
  <r>
    <x v="433"/>
    <s v="Sukhumvit 31"/>
    <s v="11D"/>
    <s v="TBA"/>
    <s v="MONOPLEX"/>
    <s v="RENT ONLY"/>
    <n v="348"/>
    <n v="11"/>
    <s v="3"/>
    <n v="3"/>
    <s v="FULLY FURNISHED"/>
    <s v="CLOSED DEAL"/>
    <s v="59,300,000"/>
    <s v="รวมคชจ. ดูห้องโทรเช็คแตงโมก่อน มีสระว่ายน้ำในห้อง เฟอร์ไม้หมด เครื่องครัวครบ พร้อมตู้แช่ไวน์ ฝากเช่า 230,000-250,000 บาท"/>
    <s v="OCCUPIED"/>
    <n v="200000"/>
    <s v="Company lease is ok. จะขายแล้ว"/>
    <s v="สุทธิดา"/>
    <s v="081-832-5058"/>
    <s v="Dr.Sunida"/>
    <s v="081 832 5058"/>
  </r>
  <r>
    <x v="434"/>
    <s v="Sukhumvit 39 (Prommitr)"/>
    <s v="23B"/>
    <s v="TBA"/>
    <s v="MONOPLEX"/>
    <s v="RESALES ONLY"/>
    <n v="373.11"/>
    <n v="23"/>
    <s v="3"/>
    <n v="4"/>
    <s v="UNFURNISHED"/>
    <s v="AVAILABLE"/>
    <s v="85,000,000"/>
    <s v="80 ล้านรวมโอนต่อไม่ได้ คอม 1.5 จากOwner ติดผู้เช่า ต่อสัญญาเรื่อยๆ, กุญแจที่ตึก ติดต่อพี่เปิ้ล"/>
    <s v="N/A"/>
    <s v="N/A"/>
    <s v="N/A"/>
    <s v="Koon Seng Yao"/>
    <s v="081-845-6218"/>
    <m/>
    <m/>
  </r>
  <r>
    <x v="434"/>
    <s v="Sukhumvit 39 (Prommitr)"/>
    <s v="17D"/>
    <s v="17/34"/>
    <s v="DUPLEX"/>
    <s v="RENT ONLY"/>
    <n v="356.78"/>
    <n v="17"/>
    <s v="3"/>
    <n v="3"/>
    <s v="FULLY FURNISHED"/>
    <s v="CLOSED DEAL"/>
    <s v="49,000,000"/>
    <s v="Sold out /// 13/6/57 ติดต่อไม่ได้พี่เอ้ แจ้ง /// Co-Agent com3,no vat ,duplex),โควต้าต่างชาติ,ติดต่อพี่เอ้"/>
    <s v="VACANT"/>
    <n v="230000"/>
    <s v="le raffine 39, 230k, co-broke with khun Ting +66 81-627-3686"/>
    <s v="Nalinee"/>
    <s v="813758401"/>
    <s v="Ting Co agent"/>
    <s v="081 627 3686"/>
  </r>
  <r>
    <x v="434"/>
    <s v="Sukhumvit 39 (Prommitr)"/>
    <s v="TBA"/>
    <s v="TBA"/>
    <s v="MONOPLEX"/>
    <s v="RENT ONLY"/>
    <n v="365"/>
    <n v="27"/>
    <s v="3"/>
    <n v="3"/>
    <s v="UNFURNISHED"/>
    <s v="N/A"/>
    <s v="N/A"/>
    <s v="N/A"/>
    <s v="OCCUPIED"/>
    <n v="180000"/>
    <s v="FF 230K. update contact for rent 19/03/2018"/>
    <s v="Pae"/>
    <s v="089 105 5014"/>
    <s v="Pae"/>
    <s v="089 105 5014"/>
  </r>
  <r>
    <x v="434"/>
    <s v="Sukhumvit 39 (Prommitr)"/>
    <s v="TBA"/>
    <s v="TBA"/>
    <s v="MONOPLEX"/>
    <s v="RENT ONLY"/>
    <n v="480"/>
    <n v="16"/>
    <s v="3"/>
    <n v="3"/>
    <s v="UNFURNISHED"/>
    <s v="N/A"/>
    <s v="N/A"/>
    <s v="N/A"/>
    <s v="OCCUPIED"/>
    <n v="300000"/>
    <s v="3+1 250K net 2ปี ต่ำกว่านี้ไม่ปล่อย Agent update contact for rent 19/03/2018"/>
    <s v="Pae Agent"/>
    <s v="089 105 5014"/>
    <s v="Pae Agent"/>
    <s v="089 105 5014"/>
  </r>
  <r>
    <x v="434"/>
    <s v="Sukhumvit 39 (Prommitr)"/>
    <s v="21B"/>
    <s v="TBA"/>
    <s v="DUPLEX"/>
    <s v="RENT ONLY"/>
    <n v="365.95"/>
    <n v="21"/>
    <s v="3"/>
    <n v="3"/>
    <s v="FULLY FURNISHED"/>
    <s v="CLOSED DEAL"/>
    <s v="69,530,500"/>
    <s v="Co-Agent com3 ติดต่อเติ้ล 21-22FL Duplex-penthouse"/>
    <s v="OCCUPIED"/>
    <n v="210000"/>
    <s v="com 50:50"/>
    <s v="เกด"/>
    <s v="085-058-9054, , ,"/>
    <s v="Ting"/>
    <s v="081 627 3686"/>
  </r>
  <r>
    <x v="434"/>
    <s v="Sukhumvit 39 (Prommitr)"/>
    <s v="10C"/>
    <s v="TBA"/>
    <s v="MONOPLEX"/>
    <s v="RESALES ONLY"/>
    <n v="236"/>
    <n v="10"/>
    <s v="2"/>
    <n v="3"/>
    <s v="FULLY FURNISHED"/>
    <s v="AVAILABLE"/>
    <s v="42,000,000"/>
    <s v="Co-Agent รวมคอมโอนครึ่ง ห้องว่าง นัดดูล่วงหน้า สนใจติดต่อซี"/>
    <s v="N/A"/>
    <s v="N/A"/>
    <s v="N/A"/>
    <s v="เป้ Agent"/>
    <s v="ซ่อน"/>
    <m/>
    <m/>
  </r>
  <r>
    <x v="434"/>
    <s v="Sukhumvit 39 (Prommitr)"/>
    <s v="9C"/>
    <s v="TBA"/>
    <s v="MONOPLEX"/>
    <s v="RESALES ONLY"/>
    <n v="236"/>
    <n v="9"/>
    <s v="2"/>
    <n v="3"/>
    <s v="FULLY FURNISHED"/>
    <s v="AVAILABLE"/>
    <s v="38,000,000"/>
    <s v="Co-Agent รวมคอมโอนครึ่ง ห้องว่าง นัดดูล่วงหน้า สนใจติดต่อซี"/>
    <s v="N/A"/>
    <s v="N/A"/>
    <s v="N/A"/>
    <s v="เป้ Agent"/>
    <s v="ซ่อน"/>
    <m/>
    <m/>
  </r>
  <r>
    <x v="434"/>
    <s v="Sukhumvit 39 (Prommitr)"/>
    <s v="9D"/>
    <s v="TBA"/>
    <s v="MONOPLEX"/>
    <s v="RESALES ONLY"/>
    <n v="236"/>
    <n v="9"/>
    <s v="2"/>
    <n v="3"/>
    <s v="FULLY FURNISHED"/>
    <s v="AVAILABLE"/>
    <s v="40,000,000"/>
    <s v="Co-Agent รวมคอมโอนครึ่ง ติดเช่า นัดดูล่วงหน้า สนใจติดต่อซี"/>
    <s v="N/A"/>
    <s v="N/A"/>
    <s v="N/A"/>
    <s v="เป้ Agent"/>
    <s v="ซ่อน"/>
    <m/>
    <m/>
  </r>
  <r>
    <x v="434"/>
    <s v="Sukhumvit 39 (Prommitr)"/>
    <s v="14A"/>
    <s v="TBA"/>
    <s v="MONOPLEX"/>
    <s v="RESALES ONLY"/>
    <n v="238"/>
    <n v="14"/>
    <s v="2"/>
    <n v="3"/>
    <s v="FULLY FURNISHED"/>
    <s v="AVAILABLE"/>
    <s v="43,000,000"/>
    <s v="Co-Agent รวมคอมโอนครึ่ง ห้องว่าง นัดดูล่วงหน้า สนใจติดต่อซี"/>
    <s v="N/A"/>
    <s v="N/A"/>
    <s v="N/A"/>
    <s v="เป้ Agent"/>
    <s v="ซ่อน"/>
    <m/>
    <m/>
  </r>
  <r>
    <x v="435"/>
    <s v="Sathupradit 41-43"/>
    <s v="910"/>
    <s v="TBA"/>
    <s v="MONOPLEX"/>
    <s v="RESALES ONLY"/>
    <n v="32.43"/>
    <n v="9"/>
    <s v="STU"/>
    <n v="1"/>
    <s v="PARTIAL FURNISHED"/>
    <s v="AVAILABLE"/>
    <s v="1,890,000"/>
    <s v="รวมคอม+สัญญา ขายด่วน ต่อรองได้ ติดต่อเติ้ล"/>
    <s v="N/A"/>
    <s v="N/A"/>
    <s v="N/A"/>
    <s v="กุ้ง"/>
    <s v="086-316-9058, , ,"/>
    <m/>
    <m/>
  </r>
  <r>
    <x v="435"/>
    <s v="Sathupradit 41-43"/>
    <s v="317"/>
    <s v="TBA"/>
    <s v="MONOPLEX"/>
    <s v="RENT ONLY"/>
    <s v="TBA"/>
    <s v="TBA"/>
    <s v="STU"/>
    <n v="1"/>
    <s v="FULLY FURNISHED"/>
    <s v="N/A"/>
    <s v="N/A"/>
    <s v="N/A"/>
    <s v="VACANT"/>
    <n v="10000"/>
    <s v="update contact for rent 20/03/2018"/>
    <s v="ดนุ"/>
    <s v="081 812 4049"/>
    <s v="ดนุ"/>
    <s v="081 812 4049"/>
  </r>
  <r>
    <x v="436"/>
    <s v="Sukhumvit 23"/>
    <s v="12AX"/>
    <s v="TBA"/>
    <s v="MONOPLEX"/>
    <s v="RENT ONLY"/>
    <n v="64"/>
    <s v="TBA"/>
    <s v="1"/>
    <n v="1"/>
    <s v="TBA"/>
    <s v="N/A"/>
    <s v="N/A"/>
    <s v="N/A"/>
    <s v="OCCUPIED"/>
    <m/>
    <s v="ไม่รับสาย *01/02/2018"/>
    <s v="-"/>
    <s v="N/A, , ,"/>
    <s v="เชน"/>
    <s v="086 326 4900"/>
  </r>
  <r>
    <x v="436"/>
    <s v="Sukhumvit 23"/>
    <s v="12A2"/>
    <s v="TBA"/>
    <s v="MONOPLEX"/>
    <s v="RENT ONLY"/>
    <n v="90"/>
    <s v="TBA"/>
    <s v="1"/>
    <n v="1"/>
    <s v="FULLY FURNISHED"/>
    <s v="N/A"/>
    <s v="N/A"/>
    <s v="N/A"/>
    <s v="OCCUPIED"/>
    <n v="25000"/>
    <s v="ติดสัญญาระยะยาว"/>
    <s v="-"/>
    <s v="N/A, , ,"/>
    <s v="varamon"/>
    <s v="089 168 0212"/>
  </r>
  <r>
    <x v="436"/>
    <s v="Sukhumvit 23"/>
    <s v="12A1"/>
    <s v="TBA"/>
    <s v="MONOPLEX"/>
    <s v="RENT ONLY"/>
    <n v="170"/>
    <s v="TBA"/>
    <s v="2"/>
    <n v="2"/>
    <s v="FULLY FURNISHED"/>
    <s v="N/A"/>
    <s v="N/A"/>
    <s v="N/A"/>
    <s v="OCCUPIED"/>
    <n v="40000"/>
    <s v="สัญญาหมด ธ.ค. 60"/>
    <s v="-"/>
    <s v="N/A, , ,"/>
    <s v="varamon"/>
    <s v="089 168 0212"/>
  </r>
  <r>
    <x v="436"/>
    <s v="Sukhumvit 23"/>
    <s v="33B"/>
    <s v="TBA"/>
    <s v="MONOPLEX"/>
    <s v="RENT ONLY"/>
    <n v="260"/>
    <s v="TBA"/>
    <s v="3"/>
    <n v="3"/>
    <s v="FULLY FURNISHED"/>
    <s v="N/A"/>
    <s v="N/A"/>
    <s v="N/A"/>
    <s v="OCCUPIED"/>
    <n v="75000"/>
    <s v="เบอร์ผิด *29/01/2018"/>
    <s v="-"/>
    <s v="N/A, , ,"/>
    <s v="ประกาศ"/>
    <s v="02 258 8527"/>
  </r>
  <r>
    <x v="436"/>
    <s v="Sukhumvit 23"/>
    <s v="27B"/>
    <s v="TBA"/>
    <s v="MONOPLEX"/>
    <s v="RENT ONLY"/>
    <n v="245"/>
    <s v="TBA"/>
    <s v="3"/>
    <n v="3"/>
    <s v="FULLY FURNISHED"/>
    <s v="N/A"/>
    <s v="N/A"/>
    <s v="N/A"/>
    <s v="VACANT"/>
    <n v="65000"/>
    <s v="ไม่สะดวกคุย *21/12/2017"/>
    <s v="-"/>
    <s v="N/A, , ,"/>
    <s v="Vitchanee / Waw"/>
    <s v="081 813 5338 / 02 664 3800"/>
  </r>
  <r>
    <x v="436"/>
    <s v="Sukhumvit 23"/>
    <s v="8A"/>
    <s v="TBA"/>
    <s v="MONOPLEX"/>
    <s v="RENT ONLY"/>
    <n v="245"/>
    <s v="TBA"/>
    <s v="3"/>
    <n v="3"/>
    <s v="FULLY FURNISHED"/>
    <s v="N/A"/>
    <s v="N/A"/>
    <s v="N/A"/>
    <s v="VACANT"/>
    <n v="65000"/>
    <s v="ไม่สะดวกคุย *21/12/2017"/>
    <s v="-"/>
    <s v="N/A, , ,"/>
    <s v="Vitchanee / Waw"/>
    <s v="081 813 5338 / 02 664 3800"/>
  </r>
  <r>
    <x v="436"/>
    <s v="Sukhumvit 23"/>
    <s v="12C"/>
    <s v="TBA"/>
    <s v="MONOPLEX"/>
    <s v="RENT ONLY"/>
    <n v="245"/>
    <s v="TBA"/>
    <s v="3"/>
    <n v="3"/>
    <s v="FULLY FURNISHED"/>
    <s v="N/A"/>
    <s v="N/A"/>
    <s v="N/A"/>
    <s v="OCCUPIED"/>
    <n v="75000"/>
    <s v="30/11/2017 ปิดเครื่อง ติดต่อไม่ได้"/>
    <s v="K.C"/>
    <s v="086 995 6931/ 081 829 5358"/>
    <s v="K.C"/>
    <s v="086 995 6931/ 081 829 5358"/>
  </r>
  <r>
    <x v="436"/>
    <s v="Sukhumvit 23"/>
    <s v="5B"/>
    <s v="TBA"/>
    <s v="MONOPLEX"/>
    <s v="RENT ONLY"/>
    <n v="245"/>
    <n v="5"/>
    <s v="3"/>
    <n v="3"/>
    <s v="FULLY FURNISHED"/>
    <s v="CLOSED DEAL"/>
    <s v="13,000,000"/>
    <s v="รวมคอม โอนครึ่ง no vat มีรูปแต่รกไม่ได้ on web"/>
    <s v="VACANT"/>
    <n v="50000"/>
    <s v="Av. June 08"/>
    <s v="Modi"/>
    <s v="089-892-4230"/>
    <s v="Nitin"/>
    <s v="089 892 4230"/>
  </r>
  <r>
    <x v="436"/>
    <s v="Sukhumvit 23"/>
    <s v="8B"/>
    <s v="TBA"/>
    <s v="MONOPLEX"/>
    <s v="RENT ONLY"/>
    <n v="244"/>
    <s v="TBA"/>
    <s v="3"/>
    <n v="3"/>
    <s v="FULLY FURNISHED"/>
    <s v="CLOSED DEAL"/>
    <s v="18,000,000"/>
    <s v="73,771/Sq.m., ติดต่อนิติเพื่อดูห้อง, นิติ 0-2664-0356,มีรูป, มีผู้เช่า"/>
    <s v="OCCUPIED"/>
    <n v="55000"/>
    <s v="No pet allowed, pool, gym, suana,table tennis and snooker room, within the rent above on TV. UBC. and DVD, 2 direct lines ติดสัญญาระยะยาว 09/60"/>
    <s v="Sanjeev"/>
    <s v="0-1615-6967, , ,"/>
    <s v="Sanjeev"/>
    <s v="081 615 6967"/>
  </r>
  <r>
    <x v="436"/>
    <s v="Sukhumvit 23"/>
    <s v="29B"/>
    <s v="TBA"/>
    <s v="MONOPLEX"/>
    <s v="RENT ONLY"/>
    <n v="244"/>
    <s v="TBA"/>
    <s v="3"/>
    <n v="3"/>
    <s v="FULLY FURNISHED"/>
    <s v="CLOSED DEAL"/>
    <s v="15,000,000"/>
    <s v="ไม่ขายแล้วให้เช่า65,000/month 61,476/Sq.m, ดูห้องติดต่อ คุณติ๊ก 0-2664-3800, 0-1426-7560"/>
    <s v="VACANT"/>
    <n v="65000"/>
    <s v="ไม่สะดวกคุย *21/12/2017"/>
    <s v="Vira Saikamala"/>
    <s v="0-2664-3800, , ,"/>
    <s v="Vitchanee / Waw"/>
    <s v="081 813 5338 / 02 664 3800"/>
  </r>
  <r>
    <x v="436"/>
    <s v="Sukhumvit 23"/>
    <s v="30B"/>
    <s v="TBA"/>
    <s v="MONOPLEX"/>
    <s v="RENT ONLY"/>
    <n v="244"/>
    <s v="TBA"/>
    <s v="3"/>
    <n v="3"/>
    <s v="FULLY FURNISHED"/>
    <s v="CLOSED DEAL"/>
    <s v="15,000,000"/>
    <s v="ไม่ขายแล้วให้เช่า65,000/month 61,476/Sq.m. ดูห้องติดต่อ คุณติ๊ก 0-2664-3800, 0-1426-7560"/>
    <s v="VACANT"/>
    <n v="65000"/>
    <s v="ไม่สะดวกคุย *21/12/2017"/>
    <s v="Vira Saikamala"/>
    <s v="0-2664-3800, , ,"/>
    <s v="Vitchanee / Waw"/>
    <s v="081 813 5338 / 02 664 3800"/>
  </r>
  <r>
    <x v="436"/>
    <s v="Sukhumvit 23"/>
    <s v="16A2"/>
    <s v="TBA"/>
    <s v="MONOPLEX"/>
    <s v="RENT ONLY"/>
    <n v="180"/>
    <n v="16"/>
    <s v="2"/>
    <n v="2"/>
    <s v="FULLY FURNISHED"/>
    <s v="N/A"/>
    <s v="N/A"/>
    <s v="N/A"/>
    <s v="OCCUPIED"/>
    <n v="40000"/>
    <m/>
    <s v="Winston Doong"/>
    <s v="081 817 8155"/>
    <s v="Winston Doong"/>
    <s v="081 817 8155"/>
  </r>
  <r>
    <x v="436"/>
    <s v="Sukhumvit 23"/>
    <s v="TBA"/>
    <s v="170/18"/>
    <s v="MONOPLEX"/>
    <s v="RENT ONLY"/>
    <n v="32"/>
    <n v="9"/>
    <s v="1"/>
    <n v="1"/>
    <s v="FULLY FURNISHED"/>
    <s v="N/A"/>
    <s v="N/A"/>
    <s v="N/A"/>
    <s v="VACANT"/>
    <n v="17000"/>
    <s v="ฝากเช่าโครงการ Liberty Park I ยูนิตเลขที่ 170/18 ชั้น9 อาคาร C รูปแบบ 1นอน 1น้ ขนาด 32ตรม. ตกแต่งครบ+เครื่องใช้ไฟฟ้า ตั้งราคา 17Kต่อเดือน กุญแจอยู่ที่ลูกค้า นัดล่วงหน้า 1 วัน//ไม่สะดวกเบอร์มือถือ และไม่สะดวกกรอกเอกสารแต่งตั้ง"/>
    <s v="วราพร พฤกษ์เอก"/>
    <s v="02 261 6911"/>
    <s v="วราพร พฤกษ์เอก"/>
    <s v="02 261 6911"/>
  </r>
  <r>
    <x v="436"/>
    <s v="Sukhumvit 23"/>
    <s v="5C"/>
    <s v="TBA"/>
    <s v="MONOPLEX"/>
    <s v="RENT ONLY"/>
    <n v="240"/>
    <s v="TBA"/>
    <s v="3"/>
    <n v="3"/>
    <s v="FULLY FURNISHED"/>
    <s v="CLOSED DEAL"/>
    <s v="14,000,000"/>
    <s v="58,333/Sq.m.,เจ้าของอยู่เองดูห้องได้MWF13-15,TT9-15, Saทั้งวัน,Suหยุด"/>
    <s v="OCCUPIED"/>
    <n v="80000"/>
    <s v="sold out"/>
    <s v="ศักดา"/>
    <s v="0-2619-8040, , ,"/>
    <s v="Indy"/>
    <s v="081 868 3510"/>
  </r>
  <r>
    <x v="437"/>
    <s v="Sukhumvit 11"/>
    <s v="TBA"/>
    <s v="55/19"/>
    <s v="MONOPLEX"/>
    <s v="RENT ONLY"/>
    <n v="180"/>
    <s v="TBA"/>
    <s v="2"/>
    <n v="2"/>
    <s v="FULLY FURNISHED"/>
    <s v="N/A"/>
    <s v="N/A"/>
    <s v="N/A"/>
    <s v="OCCUPIED"/>
    <n v="42000"/>
    <s v="modern, European Style, Open Kit, K@K.ศักดิ์ชัย Sold out"/>
    <s v="-"/>
    <s v="N/A, , ,"/>
    <s v="Kamlesh"/>
    <s v="01 813 4575"/>
  </r>
  <r>
    <x v="437"/>
    <s v="Sukhumvit 11"/>
    <s v="TBA"/>
    <s v="55/90"/>
    <s v="MONOPLEX"/>
    <s v="RENT ONLY"/>
    <n v="110"/>
    <s v="TBA"/>
    <s v="2"/>
    <n v="2"/>
    <s v="FULLY FURNISHED"/>
    <s v="N/A"/>
    <s v="N/A"/>
    <s v="N/A"/>
    <s v="OCCUPIED"/>
    <n v="43000"/>
    <s v="เลขหมายยังไม่เปิดให้บริการ *15/06/2018"/>
    <s v="-"/>
    <s v="N/A, , ,"/>
    <s v="Jinni"/>
    <s v="084 112 8000"/>
  </r>
  <r>
    <x v="437"/>
    <s v="Sukhumvit 11"/>
    <s v="TBA"/>
    <s v="55/84"/>
    <s v="MONOPLEX"/>
    <s v="RENT ONLY"/>
    <n v="100"/>
    <n v="14"/>
    <s v="2"/>
    <n v="2"/>
    <s v="FULLY FURNISHED"/>
    <s v="N/A"/>
    <s v="N/A"/>
    <s v="N/A"/>
    <s v="OCCUPIED"/>
    <n v="35000"/>
    <m/>
    <s v="-"/>
    <s v=", , ,"/>
    <s v="Jew / Kitti"/>
    <s v="02 915 0066 / 081 585 5663"/>
  </r>
  <r>
    <x v="437"/>
    <s v="Sukhumvit 11"/>
    <s v="TBA"/>
    <s v="55/31"/>
    <s v="MONOPLEX"/>
    <s v="RENT ONLY"/>
    <n v="110"/>
    <n v="7"/>
    <s v="2"/>
    <n v="2"/>
    <s v="FULLY FURNISHED"/>
    <s v="N/A"/>
    <s v="N/A"/>
    <s v="N/A"/>
    <s v="OCCUPIED"/>
    <n v="40000"/>
    <s v="ติดต่อไม่ได้ / 27/04/2018"/>
    <s v="-"/>
    <s v=", , ,"/>
    <s v="Tim"/>
    <s v="081 647 7484"/>
  </r>
  <r>
    <x v="437"/>
    <s v="Sukhumvit 11"/>
    <s v="105"/>
    <s v="TBA"/>
    <s v="MONOPLEX"/>
    <s v="RENT ONLY"/>
    <n v="105"/>
    <n v="15"/>
    <s v="2"/>
    <n v="2"/>
    <s v="FULLY FURNISHED"/>
    <s v="N/A"/>
    <s v="N/A"/>
    <s v="N/A"/>
    <s v="VACANT"/>
    <n v="45000"/>
    <s v="Av.16/07/2018"/>
    <s v="-"/>
    <s v=", , ,"/>
    <s v="Zee com 100"/>
    <s v="094 493 8303"/>
  </r>
  <r>
    <x v="437"/>
    <s v="Sukhumvit 11"/>
    <s v="28B"/>
    <s v="TBA"/>
    <s v="MONOPLEX"/>
    <s v="RENT ONLY"/>
    <n v="245"/>
    <n v="28"/>
    <s v="3"/>
    <n v="3"/>
    <s v="FULLY FURNISHED"/>
    <s v="N/A"/>
    <s v="N/A"/>
    <s v="N/A"/>
    <s v="OCCUPIED"/>
    <n v="60000"/>
    <s v="สัญญาระยะยาว"/>
    <s v="-"/>
    <s v=", , ,"/>
    <s v="Vichnee / Tik"/>
    <s v="081 813 5338 / 081 928 3313 / 02 664 3800"/>
  </r>
  <r>
    <x v="437"/>
    <s v="Sukhumvit 11"/>
    <s v="TBA"/>
    <s v="55/51"/>
    <s v="MONOPLEX"/>
    <s v="RENT ONLY"/>
    <n v="110"/>
    <s v="TBA"/>
    <s v="STU"/>
    <n v="2"/>
    <s v="FULLY FURNISHED"/>
    <s v="N/A"/>
    <s v="N/A"/>
    <s v="N/A"/>
    <s v="OCCUPIED"/>
    <n v="40000"/>
    <s v="Clean and big space prefer japanese SOLD OUT"/>
    <s v="-"/>
    <s v="N/A, , ,"/>
    <s v="วีรจิตร สิโรรส / นุ้ย"/>
    <s v="05 058 0445 / 050 580 445"/>
  </r>
  <r>
    <x v="437"/>
    <s v="Sukhumvit 11"/>
    <s v="TBA"/>
    <s v="55/6"/>
    <s v="MONOPLEX"/>
    <s v="RENT ONLY"/>
    <n v="103"/>
    <s v="TBA"/>
    <s v="2"/>
    <n v="2"/>
    <s v="FULLY FURNISHED"/>
    <s v="CLOSED DEAL"/>
    <s v="6,500,000"/>
    <s v="ยกเลิกฝากขาย พี่วินแจ้ง // 63,107/Sq.m. รวมคชจ. มีผู้เช่า 30,000/m (french) Contract 5 Jan 2007- 4 Jan 2008 serious case only"/>
    <s v="OCCUPIED"/>
    <n v="35000"/>
    <s v="เลขหมายยังไม่เปิดให้บริการ *15/06/2018"/>
    <s v="อรทิพย์"/>
    <s v="0-2391-9699, 081-918-7901, 0-1640-7349, , ,"/>
    <s v="นวลหทัย"/>
    <s v="01 497 0700"/>
  </r>
  <r>
    <x v="437"/>
    <s v="Sukhumvit 11"/>
    <s v="TBA"/>
    <s v="55/128"/>
    <s v="MONOPLEX"/>
    <s v="RENT ONLY"/>
    <n v="121"/>
    <n v="20"/>
    <s v="2"/>
    <n v="2"/>
    <s v="FULLY FURNISHED"/>
    <s v="N/A"/>
    <s v="N/A"/>
    <s v="N/A"/>
    <s v="OCCUPIED"/>
    <n v="40000"/>
    <s v="หมดสัญญา ม.ค. 61"/>
    <m/>
    <m/>
    <s v="ผักบุ้ง/Bung/กนกพร ศรีสุข"/>
    <s v="081 781 7405/084 532 6023"/>
  </r>
  <r>
    <x v="437"/>
    <s v="Sukhumvit 11"/>
    <s v="TBA"/>
    <s v="55/115"/>
    <s v="MONOPLEX"/>
    <s v="RENT ONLY"/>
    <n v="105"/>
    <n v="18"/>
    <s v="3"/>
    <n v="2"/>
    <s v="FULLY FURNISHED"/>
    <s v="CLOSED DEAL"/>
    <s v="9,000,000"/>
    <s v="ตั้งขาย 9 ล้านรวมคอม ค่าโอนคนละครึ่ง, รับเน็ท 8 ล้าน, หรือเช่า 35,000 บาท หากสนใจดุห้องติดต่อรับกุญเเจล่วงหน้า,สนใจติดต่อพี่ปูกฤศ"/>
    <s v="OCCUPIED"/>
    <n v="35000"/>
    <s v="Outbound Owner // อัพเดทข้อมูลฝากเช่าโครงการ Liberty Park II ยูนิต 55/115 CD173838 ปิดการขายไปแล้ว บ้านเลขที่ 55/115, ชั้น 18, 105 sqm.,3/2 เจ้าของชื่อ 0917197770 ก้อย/ 0891127376 อ้วน กุญแจต้องโทรนัดจะมาเปิดให้ - Located at heart of Bangkok where it is very safe, peaceful and convenient. - Close to Bumrungrad International Hospital where you can walk there in 5 minutes. Easy access to one of the most popular hospital in Thailand. - Only 10 minutes to Nana BTS station by walk. - Close to Express way, International School like NIST, Church, Villa Market, 7-11, Restaurant. - Very nice facility : Large outdoor swimming pool on top. Well equippped gym room, squash court, snooker, sauna provided. - Big space with reasonable room rent ( 105 Sqm, 3 Bedrooms, 2 Bathrooms, All bedrooms &amp; living/dining area are Fully furnished with aircondition ). Where is this place? - Liberty Park 2 Condominium on 18th Fl. - 57 Sukumvit Rd., Klongteuy Nua, Wattana, BKK, 10110 - Rent 35,000 Baht/month / Sell @ 8 Million Baht (excluding transfer fee) ตั้งขาย 9 ล้าน รวมคอม ค่าโอนคนละครึ่งค่ะ"/>
    <m/>
    <m/>
    <s v="ก้อย/อ้วน"/>
    <s v="091 719 7770/089 112 7376"/>
  </r>
  <r>
    <x v="438"/>
    <s v="Wireless Road"/>
    <s v="A35D07"/>
    <s v="TBA"/>
    <s v="MONOPLEX"/>
    <s v="RESALES ONLY"/>
    <n v="38"/>
    <n v="35"/>
    <s v="1"/>
    <n v="1"/>
    <s v="PARTIAL FURNISHED"/>
    <s v="AVAILABLE"/>
    <s v="7,650,000"/>
    <s v="(อาคาร A) ราคาเดิม 6,802,000 บาท กำไร 500,000 บาท net"/>
    <s v="N/A"/>
    <s v="N/A"/>
    <s v="N/A"/>
    <s v="Daniel Lee Lee"/>
    <s v="092-692-6272"/>
    <m/>
    <m/>
  </r>
  <r>
    <x v="438"/>
    <s v="Wireless Road"/>
    <s v="A31C04"/>
    <s v="TBA"/>
    <s v="MONOPLEX"/>
    <s v="RESALES ONLY"/>
    <n v="35"/>
    <n v="31"/>
    <s v="1"/>
    <n v="1"/>
    <s v="PARTIAL FURNISHED"/>
    <s v="AVAILABLE"/>
    <s v="6,270,000"/>
    <s v="ราคาหน้าสัญญา 6,004,000 ล้านบาท บวกกำไร 50,000 บาท,เจ้าของรีบขาย ไม่อยากถือ,ติดต่อพัด"/>
    <s v="N/A"/>
    <s v="N/A"/>
    <s v="N/A"/>
    <s v="จุฬาลักษณ์"/>
    <s v="098-259-4626"/>
    <m/>
    <m/>
  </r>
  <r>
    <x v="438"/>
    <s v="Wireless Road"/>
    <s v="A26B21"/>
    <s v="TBA"/>
    <s v="MONOPLEX"/>
    <s v="RESALES ONLY"/>
    <n v="28"/>
    <n v="26"/>
    <s v="STU"/>
    <n v="1"/>
    <s v="UNFURNISHED"/>
    <s v="AVAILABLE"/>
    <s v="5,249,509"/>
    <s v="ราคา Original 4,961,000 บาท Profit 120,000 Net Selling 5,081,000 บาท,ติดต่อเกี้ยวเท่านั้น"/>
    <s v="N/A"/>
    <s v="N/A"/>
    <s v="N/A"/>
    <s v="นฤดม"/>
    <s v="ซ่อน"/>
    <m/>
    <m/>
  </r>
  <r>
    <x v="438"/>
    <s v="Wireless Road"/>
    <s v="A31C27"/>
    <s v="TBA"/>
    <s v="MONOPLEX"/>
    <s v="RESALES ONLY"/>
    <n v="35"/>
    <n v="31"/>
    <s v="1"/>
    <n v="1"/>
    <s v="PARTIAL FURNISHED"/>
    <s v="AVAILABLE"/>
    <s v="6,800,000"/>
    <s v="หน้าสัญญา 6,381,00.00 บาท วิวทิศใต้(เซ็นทรัล แอมบาสซี่),ราคาคุยได้, ติดต่อพริ้มเท่านั้น"/>
    <s v="N/A"/>
    <s v="N/A"/>
    <s v="N/A"/>
    <s v="น้ำตาล"/>
    <s v="ซ่อน"/>
    <m/>
    <m/>
  </r>
  <r>
    <x v="438"/>
    <s v="Wireless Road"/>
    <s v="A21B21"/>
    <s v="TBA"/>
    <s v="MONOPLEX"/>
    <s v="RESALES ONLY"/>
    <n v="26"/>
    <n v="21"/>
    <s v="STU"/>
    <n v="1"/>
    <s v="FULLY FURNISHED"/>
    <s v="AVAILABLE"/>
    <s v="5,220,000"/>
    <s v="ราคาหน้าสัญญา 4,915,000 ล้านบาท กำไร 150k (before transfer to ownership),ติดต่อเปรียวเท่านั้น"/>
    <s v="N/A"/>
    <s v="N/A"/>
    <s v="N/A"/>
    <s v="บี วสันต์"/>
    <s v="084-388-9800"/>
    <m/>
    <m/>
  </r>
  <r>
    <x v="438"/>
    <s v="Wireless Road"/>
    <s v="A17D06"/>
    <s v="TBA"/>
    <s v="MONOPLEX"/>
    <s v="RESALES ONLY"/>
    <n v="38"/>
    <n v="17"/>
    <s v="1"/>
    <n v="1"/>
    <s v="PARTIAL FURNISHED"/>
    <s v="AVAILABLE"/>
    <s v="6,950,000"/>
    <s v="ราคารวมคอม, หน้าสัญญา 6,389,000 บาท +300,000 บาท สนใจติดต่อซีเท่านั้น"/>
    <s v="N/A"/>
    <s v="N/A"/>
    <s v="N/A"/>
    <s v="พัชรี"/>
    <s v="-"/>
    <m/>
    <m/>
  </r>
  <r>
    <x v="438"/>
    <s v="Wireless Road"/>
    <s v="A15C11"/>
    <s v="TBA"/>
    <s v="MONOPLEX"/>
    <s v="RESALES ONLY"/>
    <n v="35"/>
    <n v="15"/>
    <s v="1"/>
    <n v="1"/>
    <s v="PARTIAL FURNISHED"/>
    <s v="AVAILABLE"/>
    <s v="6,350,000"/>
    <s v="ราคารวมคอม, หน้าสัญญา 6,350,000 บาท +300,000 บาท สนใจติดต่อซีเท่านั้น"/>
    <s v="N/A"/>
    <s v="N/A"/>
    <s v="N/A"/>
    <s v="พัชรี"/>
    <s v="-"/>
    <m/>
    <m/>
  </r>
  <r>
    <x v="438"/>
    <s v="Wireless Road"/>
    <s v="A11C14"/>
    <s v="TBA"/>
    <s v="MONOPLEX"/>
    <s v="RESALES ONLY"/>
    <n v="35"/>
    <n v="11"/>
    <s v="1"/>
    <n v="1"/>
    <s v="PARTIAL FURNISHED"/>
    <s v="AVAILABLE"/>
    <s v="6,280,000"/>
    <s v="ราคารวมคอม, ราคาเดิม 5,813,000 บาท กำไร 250,000 บาท สนใจติดต่อซีเท่านั้น"/>
    <s v="N/A"/>
    <s v="N/A"/>
    <s v="N/A"/>
    <s v="พัชรี"/>
    <s v="ซ่อน"/>
    <m/>
    <m/>
  </r>
  <r>
    <x v="438"/>
    <s v="Wireless Road"/>
    <s v="A19C29"/>
    <s v="TBA"/>
    <s v="MONOPLEX"/>
    <s v="RESALES ONLY"/>
    <n v="35"/>
    <n v="19"/>
    <s v="1"/>
    <n v="1"/>
    <s v="PARTIAL FURNISHED"/>
    <s v="AVAILABLE"/>
    <s v="6,710,000"/>
    <s v="ราคาเดิม 6,144,000 บาท กำไร 350,000 บาท สนใจติดต่อซีเท่านั้น"/>
    <s v="N/A"/>
    <s v="N/A"/>
    <s v="N/A"/>
    <s v="พัชรี"/>
    <s v="ซ่อน"/>
    <m/>
    <m/>
  </r>
  <r>
    <x v="438"/>
    <s v="Wireless Road"/>
    <s v="A12AG24"/>
    <s v="TBA"/>
    <s v="MONOPLEX"/>
    <s v="RESALES ONLY"/>
    <n v="63"/>
    <s v="TBA"/>
    <s v="2"/>
    <n v="2"/>
    <s v="PARTIAL FURNISHED"/>
    <s v="AVAILABLE"/>
    <s v="11,600,000"/>
    <s v="ราคารวมคอม, ราคาเดิม 10,722,000 บาท กำไร 500,000 บาท สนใจติดต่อซีเท่านั้น"/>
    <s v="N/A"/>
    <s v="N/A"/>
    <s v="N/A"/>
    <s v="พัชรี"/>
    <s v="ซ่อน"/>
    <m/>
    <m/>
  </r>
  <r>
    <x v="438"/>
    <s v="Wireless Road"/>
    <s v="A16G33"/>
    <s v="TBA"/>
    <s v="MONOPLEX"/>
    <s v="RESALES ONLY"/>
    <n v="63"/>
    <n v="16"/>
    <s v="2"/>
    <n v="2"/>
    <s v="PARTIAL FURNISHED"/>
    <s v="AVAILABLE"/>
    <s v="11,340,000"/>
    <s v="ราคารวมคอม, ราคาเดิม 10,668,000 บาท กำไร 300,000 บาท สนใจติดต่อซีเท่านั้น"/>
    <s v="N/A"/>
    <s v="N/A"/>
    <s v="N/A"/>
    <s v="พัชรี"/>
    <s v="ซ่อน"/>
    <m/>
    <m/>
  </r>
  <r>
    <x v="438"/>
    <s v="Wireless Road"/>
    <s v="A20B02"/>
    <s v="TBA"/>
    <s v="MONOPLEX"/>
    <s v="RESALES ONLY"/>
    <n v="28"/>
    <n v="20"/>
    <s v="STU"/>
    <n v="1"/>
    <s v="PARTIAL FURNISHED"/>
    <s v="AVAILABLE"/>
    <s v="4,950,000"/>
    <s v="ราคาเดิม 4,759,000 บาท กำไร 30,000 บาท สนใจติดต่อซีเท่านั้น"/>
    <s v="N/A"/>
    <s v="N/A"/>
    <s v="N/A"/>
    <s v="พัชรี"/>
    <s v="ซ่อน"/>
    <m/>
    <m/>
  </r>
  <r>
    <x v="438"/>
    <s v="Wireless Road"/>
    <s v="A40C09"/>
    <s v="TBA"/>
    <s v="MONOPLEX"/>
    <s v="RESALES ONLY"/>
    <n v="35"/>
    <n v="40"/>
    <s v="1"/>
    <n v="1"/>
    <s v="PARTIAL FURNISHED"/>
    <s v="AVAILABLE"/>
    <s v="7,100,000"/>
    <s v="รับเน็ท 6.85 ล้าน สนใจติดต่อหนึ่ง"/>
    <s v="N/A"/>
    <s v="N/A"/>
    <s v="N/A"/>
    <s v="ราเชนทร์"/>
    <s v="-"/>
    <m/>
    <m/>
  </r>
  <r>
    <x v="438"/>
    <s v="Wireless Road"/>
    <s v="A34C26"/>
    <s v="TBA"/>
    <s v="MONOPLEX"/>
    <s v="RESALES ONLY"/>
    <n v="35"/>
    <n v="34"/>
    <s v="1"/>
    <n v="1"/>
    <s v="PARTIAL FURNISHED"/>
    <s v="AVAILABLE"/>
    <s v="7,000,000"/>
    <s v="เดิม 6.419 ล้าน รับเน็ท 6.65 ล้าน วิว Embassy สนใจติดต่อพี่ปูเท่านั้น"/>
    <s v="N/A"/>
    <s v="N/A"/>
    <s v="N/A"/>
    <s v="วสุ สุรัติอันตรา"/>
    <s v="Yupapin Chimmakaew"/>
    <m/>
    <m/>
  </r>
  <r>
    <x v="438"/>
    <s v="Wireless Road"/>
    <s v="A27C15"/>
    <s v="TBA"/>
    <s v="MONOPLEX"/>
    <s v="RESALES ONLY"/>
    <n v="35"/>
    <n v="27"/>
    <s v="1"/>
    <n v="1"/>
    <s v="PARTIAL FURNISHED"/>
    <s v="AVAILABLE"/>
    <s v="6,590,000"/>
    <s v="ไม่รับสาย 11/6/2018 //หน้าสัญญา 6.23 MB บวกกำไร 150,000 ต่อรองได้,ติดต่อพัด"/>
    <s v="N/A"/>
    <s v="N/A"/>
    <s v="N/A"/>
    <s v="วิษณุ"/>
    <s v="083-567-8899"/>
    <m/>
    <m/>
  </r>
  <r>
    <x v="438"/>
    <s v="Wireless Road"/>
    <s v="A33D31"/>
    <s v="TBA"/>
    <s v="MONOPLEX"/>
    <s v="RESALES ONLY"/>
    <n v="38"/>
    <n v="33"/>
    <s v="1"/>
    <n v="1"/>
    <s v="PARTIAL FURNISHED"/>
    <s v="AVAILABLE"/>
    <s v="8,100,000"/>
    <s v="One bed corner rare item 33D31 S embassy view 38*205,000"/>
    <s v="N/A"/>
    <s v="N/A"/>
    <s v="N/A"/>
    <s v="ศักดิ์ชัย"/>
    <s v="Yupapin Chimmakaew"/>
    <m/>
    <m/>
  </r>
  <r>
    <x v="438"/>
    <s v="Wireless Road"/>
    <s v="A39D29"/>
    <s v="TBA"/>
    <s v="MONOPLEX"/>
    <s v="RESALES ONLY"/>
    <n v="38"/>
    <n v="39"/>
    <s v="1"/>
    <n v="1"/>
    <s v="PARTIAL FURNISHED"/>
    <s v="AVAILABLE"/>
    <s v="8,270,000"/>
    <s v="ราคารวมคอม, รับเน็ท 208k/sqm South Embassy View สนใจติดต่อพี่ปู"/>
    <s v="N/A"/>
    <s v="N/A"/>
    <s v="N/A"/>
    <s v="ศักดิ์ชัย"/>
    <s v="Yupapin Chimmakaew"/>
    <m/>
    <m/>
  </r>
  <r>
    <x v="438"/>
    <s v="Wireless Road"/>
    <s v="A33D31"/>
    <s v="TBA"/>
    <s v="MONOPLEX"/>
    <s v="RESALES ONLY"/>
    <n v="38"/>
    <n v="33"/>
    <s v="1"/>
    <n v="1"/>
    <s v="PARTIAL FURNISHED"/>
    <s v="AVAILABLE"/>
    <s v="8,200,000"/>
    <s v="ราคารวมคอม, รับเน็ท 205k/sqm South Embassy View สนใจติดต่อพี่ปู"/>
    <s v="N/A"/>
    <s v="N/A"/>
    <s v="N/A"/>
    <s v="ศักดิ์ชัย พีชะพัฒน์"/>
    <s v="Yupapin Chimmakaew"/>
    <m/>
    <m/>
  </r>
  <r>
    <x v="438"/>
    <s v="Wireless Road"/>
    <s v="A38D29"/>
    <s v="TBA"/>
    <s v="MONOPLEX"/>
    <s v="RESALES ONLY"/>
    <n v="38"/>
    <n v="39"/>
    <s v="1"/>
    <n v="1"/>
    <s v="PARTIAL FURNISHED"/>
    <s v="AVAILABLE"/>
    <s v="7,990,000"/>
    <s v="ราคารวมคอม 208k/sqm South Embassy View สนใจติดต่อพี่ปู"/>
    <s v="N/A"/>
    <s v="N/A"/>
    <s v="N/A"/>
    <s v="ศักดิ์ชัย พีชะพัฒน์"/>
    <s v="Yupapin Chimmakaew"/>
    <m/>
    <m/>
  </r>
  <r>
    <x v="438"/>
    <s v="Wireless Road"/>
    <s v="A10C17"/>
    <s v="TBA"/>
    <s v="MONOPLEX"/>
    <s v="RESALES ONLY"/>
    <n v="35"/>
    <n v="10"/>
    <s v="1"/>
    <n v="1"/>
    <s v="PARTIAL FURNISHED"/>
    <s v="AVAILABLE"/>
    <s v="6,600,000"/>
    <s v="รับเน็ท 180k/ตรม. South Garden View สนใจติดต่อพี่ปู"/>
    <s v="N/A"/>
    <s v="N/A"/>
    <s v="N/A"/>
    <s v="ศักดิ์ชัย พีชะพัฒน์"/>
    <s v="Yupapin Chimmakaew"/>
    <m/>
    <m/>
  </r>
  <r>
    <x v="438"/>
    <s v="Wireless Road"/>
    <s v="A12C16"/>
    <s v="TBA"/>
    <s v="MONOPLEX"/>
    <s v="RESALES ONLY"/>
    <n v="35"/>
    <n v="12"/>
    <s v="1"/>
    <n v="1"/>
    <s v="PARTIAL FURNISHED"/>
    <s v="AVAILABLE"/>
    <s v="6,250,000"/>
    <s v="วิวสวน หน้าสัญญา 5.839 กำไร 200k ติดต่อพี่แอ๊นท์"/>
    <s v="N/A"/>
    <s v="N/A"/>
    <s v="N/A"/>
    <s v="ศิระ"/>
    <s v="081-555-5051"/>
    <m/>
    <m/>
  </r>
  <r>
    <x v="438"/>
    <s v="Wireless Road"/>
    <s v="A11F12"/>
    <s v="TBA"/>
    <s v="MONOPLEX"/>
    <s v="RESALES ONLY"/>
    <n v="45"/>
    <n v="11"/>
    <s v="2"/>
    <n v="2"/>
    <s v="PARTIAL FURNISHED"/>
    <s v="AVAILABLE"/>
    <s v="8,470,000"/>
    <s v="รับเน็ท 8.1 ล้าน สนใจติดต่อพี่หยุน"/>
    <s v="N/A"/>
    <s v="N/A"/>
    <s v="N/A"/>
    <s v="สาโรจน์ พิจารณาธรรม"/>
    <s v="-"/>
    <m/>
    <m/>
  </r>
  <r>
    <x v="438"/>
    <s v="Wireless Road"/>
    <s v="A11C26"/>
    <s v="TBA"/>
    <s v="MONOPLEX"/>
    <s v="RESALES ONLY"/>
    <n v="35"/>
    <n v="11"/>
    <s v="1"/>
    <n v="1"/>
    <s v="PARTIAL FURNISHED"/>
    <s v="AVAILABLE"/>
    <s v="6,190,000"/>
    <s v="ราคา Original 5,870,000 บาท Profit 120,000 บาท Net Selling 5,990,000 บาท,ติดต่อผ่านแอร"/>
    <s v="N/A"/>
    <s v="N/A"/>
    <s v="N/A"/>
    <s v="สุริยา"/>
    <s v="ซ่อน"/>
    <m/>
    <m/>
  </r>
  <r>
    <x v="438"/>
    <s v="Wireless Road"/>
    <s v="A6A39"/>
    <s v="TBA"/>
    <s v="MONOPLEX"/>
    <s v="RESALES ONLY"/>
    <n v="24"/>
    <n v="6"/>
    <s v="STU"/>
    <n v="1"/>
    <s v="PARTIAL FURNISHED"/>
    <s v="AVAILABLE"/>
    <s v="3,490,000"/>
    <s v="ราคา Original 3,252,000 บาท Profit 120,000 บาท Net Selling 3,372,000 บาท,ติดต่อผ่านแอร"/>
    <s v="N/A"/>
    <s v="N/A"/>
    <s v="N/A"/>
    <s v="สุริยา"/>
    <s v="ซ่อน"/>
    <m/>
    <m/>
  </r>
  <r>
    <x v="438"/>
    <s v="Wireless Road"/>
    <s v="A23A39"/>
    <s v="TBA"/>
    <s v="MONOPLEX"/>
    <s v="RESALES ONLY"/>
    <n v="24"/>
    <n v="23"/>
    <s v="STU"/>
    <n v="1"/>
    <s v="PARTIAL FURNISHED"/>
    <s v="AVAILABLE"/>
    <s v="3,630,000"/>
    <s v="ราคา Original 3,385,000 บาท Profit 120,000 บาท Net Selling 3,505,000 บาท,ติดต่อผ่านแอร"/>
    <s v="N/A"/>
    <s v="N/A"/>
    <s v="N/A"/>
    <s v="สุริยา"/>
    <s v="ซ่อน"/>
    <m/>
    <m/>
  </r>
  <r>
    <x v="438"/>
    <s v="Wireless Road"/>
    <s v="A12A39"/>
    <s v="TBA"/>
    <s v="MONOPLEX"/>
    <s v="RESALES ONLY"/>
    <n v="24"/>
    <s v="TBA"/>
    <s v="STU"/>
    <n v="1"/>
    <s v="PARTIAL FURNISHED"/>
    <s v="AVAILABLE"/>
    <s v="3,550,000"/>
    <s v="ราคา Original 3,307,000 บาท Profit 120,000 บาท Net Selling 3,427,000 บาท,ติดต่อผ่านแอร"/>
    <s v="N/A"/>
    <s v="N/A"/>
    <s v="N/A"/>
    <s v="สุริยา"/>
    <s v="ซ่อน"/>
    <m/>
    <m/>
  </r>
  <r>
    <x v="438"/>
    <s v="Wireless Road"/>
    <s v="A7A39"/>
    <s v="TBA"/>
    <s v="MONOPLEX"/>
    <s v="RESALES ONLY"/>
    <n v="24"/>
    <n v="7"/>
    <s v="STU"/>
    <n v="1"/>
    <s v="PARTIAL FURNISHED"/>
    <s v="AVAILABLE"/>
    <s v="3,500,000"/>
    <s v="ราคา Original 3,260,000 บาท Profit 120,000 บาท Net Selling 3,380,000 บาท,ติดต่อผ่านแอร"/>
    <s v="N/A"/>
    <s v="N/A"/>
    <s v="N/A"/>
    <s v="สุริยา"/>
    <s v="ซ่อน"/>
    <m/>
    <m/>
  </r>
  <r>
    <x v="438"/>
    <s v="Wireless Road"/>
    <s v="A14A39"/>
    <s v="TBA"/>
    <s v="MONOPLEX"/>
    <s v="RESALES ONLY"/>
    <n v="24"/>
    <n v="14"/>
    <s v="STU"/>
    <n v="1"/>
    <s v="PARTIAL FURNISHED"/>
    <s v="AVAILABLE"/>
    <s v="3,550,000"/>
    <s v="ราคา Original 3,315,000 บาท Profit 120,000 บาท Net Selling 3,435,000 บาท,ติดต่อผ่านแอร"/>
    <s v="N/A"/>
    <s v="N/A"/>
    <s v="N/A"/>
    <s v="สุริยา"/>
    <s v="ซ่อน"/>
    <m/>
    <m/>
  </r>
  <r>
    <x v="438"/>
    <s v="Wireless Road"/>
    <s v="A12AC25"/>
    <s v="TBA"/>
    <s v="MONOPLEX"/>
    <s v="RESALES ONLY"/>
    <n v="35"/>
    <s v="TBA"/>
    <s v="1"/>
    <n v="1"/>
    <s v="PARTIAL FURNISHED"/>
    <s v="AVAILABLE"/>
    <s v="6,400,000"/>
    <s v="ขายดาวน์, ราคา 6.1 MB net ไม่รวมคอม, สนใจติดต่อเค้ก"/>
    <s v="N/A"/>
    <s v="N/A"/>
    <s v="N/A"/>
    <s v="อธิติพิทักษ์"/>
    <s v="081-444-6915"/>
    <m/>
    <m/>
  </r>
  <r>
    <x v="438"/>
    <s v="Wireless Road"/>
    <s v="A15C08"/>
    <s v="TBA"/>
    <s v="MONOPLEX"/>
    <s v="RESALES ONLY"/>
    <n v="35.5"/>
    <n v="15"/>
    <s v="1"/>
    <n v="1"/>
    <s v="PARTIAL FURNISHED"/>
    <s v="AVAILABLE"/>
    <s v="6,400,000"/>
    <s v="ราคา 6.1 MB net ไม่รวมคอม, ระเบียงห้องหันทางทิศเหนือ-ตะวันออก วิวสวนมักกะสัน/ตึกซูเปอร์ทาวเวอร์ ไม่บล๊อกวิว สนใจติดต่อเค้ก"/>
    <s v="N/A"/>
    <s v="N/A"/>
    <s v="N/A"/>
    <s v="อธิติพิทักษ์"/>
    <s v="081-444-6915"/>
    <m/>
    <m/>
  </r>
  <r>
    <x v="438"/>
    <s v="Wireless Road"/>
    <s v="A12B38"/>
    <s v="TBA"/>
    <s v="MONOPLEX"/>
    <s v="RESALES ONLY"/>
    <n v="28"/>
    <n v="12"/>
    <s v="1"/>
    <n v="1"/>
    <s v="PARTIAL FURNISHED"/>
    <s v="AVAILABLE"/>
    <s v="4,700,000"/>
    <s v="ราคารวมคอม, ราคาเดิม 4,391,000 บาท กำไร 80,000 บาท"/>
    <s v="N/A"/>
    <s v="N/A"/>
    <s v="N/A"/>
    <s v="อ้น"/>
    <s v="-"/>
    <m/>
    <m/>
  </r>
  <r>
    <x v="438"/>
    <s v="Wireless Road"/>
    <s v="A19C17"/>
    <s v="TBA"/>
    <s v="MONOPLEX"/>
    <s v="RESALES ONLY"/>
    <n v="35"/>
    <n v="19"/>
    <s v="1"/>
    <n v="1"/>
    <s v="PARTIAL FURNISHED"/>
    <s v="AVAILABLE"/>
    <s v="6,710,000"/>
    <s v="ราคาหน้าสัญญารอบ VVIP 6,098,000 บาท กำไร 300K ,วิว Embassy,Park Nailert และสวนส่วนกลางที่ชั้น 10"/>
    <s v="N/A"/>
    <s v="N/A"/>
    <s v="N/A"/>
    <s v="อนุกูล โชควาสนรร"/>
    <s v="-"/>
    <m/>
    <m/>
  </r>
  <r>
    <x v="439"/>
    <s v="Asoke Dindaeng Rd."/>
    <s v="S11D13"/>
    <s v="TBA"/>
    <s v="MONOPLEX"/>
    <s v="RESALES ONLY"/>
    <n v="54.5"/>
    <n v="11"/>
    <s v="2"/>
    <n v="2"/>
    <s v="PARTIAL FURNISHED"/>
    <s v="AVAILABLE"/>
    <s v="8,290,000"/>
    <s v="ราคารวมคอม, โควต้าต่างชาติ รับเนท 8 MB ห้องหันทิศเหนือ, ติดต่อน้ำทิพย์"/>
    <s v="N/A"/>
    <s v="N/A"/>
    <s v="N/A"/>
    <s v="Jay"/>
    <s v="-"/>
    <m/>
    <m/>
  </r>
  <r>
    <x v="439"/>
    <s v="Asoke Dindaeng Rd."/>
    <s v="S32C06"/>
    <s v="TBA"/>
    <s v="MONOPLEX"/>
    <s v="RESALES ONLY"/>
    <n v="35"/>
    <n v="32"/>
    <s v="1"/>
    <n v="1"/>
    <s v="PARTIAL FURNISHED"/>
    <s v="AVAILABLE"/>
    <s v="5,600,000"/>
    <s v="ราคาเดิม 4,926,800 บาท กำไร 500,000 บาท ระเบียงทิศเหนือ ฝั่งถ.รัชดา (Super Tower)"/>
    <s v="N/A"/>
    <s v="N/A"/>
    <s v="N/A"/>
    <s v="เกษม"/>
    <s v="083-996-9699"/>
    <m/>
    <m/>
  </r>
  <r>
    <x v="439"/>
    <s v="Asoke Dindaeng Rd."/>
    <s v="N33B10"/>
    <s v="TBA"/>
    <s v="MONOPLEX"/>
    <s v="RESALES ONLY"/>
    <n v="29"/>
    <n v="33"/>
    <s v="1"/>
    <n v="1"/>
    <s v="PARTIAL FURNISHED"/>
    <s v="AVAILABLE"/>
    <s v="5,090,000"/>
    <s v="ราคาเดิม 4,136,300 บาท กำไร 500K บาทเนท ราคาต่อรองได้, ทิศเหนือ ฝั่งถ.รัชดา"/>
    <s v="N/A"/>
    <s v="N/A"/>
    <s v="N/A"/>
    <s v="เกษม"/>
    <s v="083-996-9699"/>
    <m/>
    <m/>
  </r>
  <r>
    <x v="439"/>
    <s v="Asoke Dindaeng Rd."/>
    <s v="S29B31"/>
    <s v="TBA"/>
    <s v="MONOPLEX"/>
    <s v="RESALES ONLY"/>
    <n v="29"/>
    <n v="29"/>
    <s v="1"/>
    <n v="1"/>
    <s v="PARTIAL FURNISHED"/>
    <s v="AVAILABLE"/>
    <s v="4,590,000"/>
    <s v="ขายดาวน์ 850,000 บาท,ยอดโอนธนาคาร 3,578,240 บาท รวมราคาห้อง 4,428,240 บาท + โปรฟรีโอน 70,000 บาท • วิวสระ สวนมักกะสัน • ได้โปรฟรี 5 รายการ (ค่าโอน + ค่าส่วนกลาง 1 ปี + ค่ากองทุน + มิเตอร์ไฟฟ้า + อากรแสตมป์) รวมมูลค่า 70,000 บาท หากโอนภายใน 31 ส.ค. 18 • ศูนย์กลางธุรกิจ อโศก พระรามเก้า, ใกล้ MRT เพชรบุรี &amp; Airport Link มักกะสัน line id tonklanam"/>
    <s v="N/A"/>
    <s v="N/A"/>
    <s v="N/A"/>
    <s v="ขวัญฤดี"/>
    <s v="-"/>
    <m/>
    <m/>
  </r>
  <r>
    <x v="439"/>
    <s v="Asoke Dindaeng Rd."/>
    <s v="TBA"/>
    <s v="46/95"/>
    <s v="MONOPLEX"/>
    <s v="RESALES &amp; RENT"/>
    <n v="30"/>
    <n v="8"/>
    <s v="1"/>
    <n v="1"/>
    <s v="FULLY FURNISHED"/>
    <s v="AVAILABLE"/>
    <s v="5,850,000"/>
    <s v="รับเน็ท 5.3 ล้าน ฝากเช่า 30,000 บาท ห้องวิวสระ ตกแต่งแบบบิ้วอิน ทีวี 40 นิ้ว เครื่องซักผ้า เครื่องทำน้ำอุ่น ไมโครเวฟ ตู้เย็น สนใจติดต่อซีเท่านั้น"/>
    <s v="VACANT"/>
    <n v="30000"/>
    <m/>
    <s v="คิว"/>
    <s v="-"/>
    <s v="Q"/>
    <s v="081-812-4910"/>
  </r>
  <r>
    <x v="439"/>
    <s v="Asoke Dindaeng Rd."/>
    <s v="N31A08"/>
    <s v="TBA"/>
    <s v="MONOPLEX"/>
    <s v="RESALES ONLY"/>
    <n v="24"/>
    <n v="31"/>
    <s v="STU"/>
    <n v="1"/>
    <s v="PARTIAL FURNISHED"/>
    <s v="AVAILABLE"/>
    <s v="4,100,000"/>
    <s v="รับเนท 3.69 MB clear view,ร่มรื่น ทิศเหนือ วิว Super Tower, ติดต่อเคลวิน 091-0099-863,"/>
    <s v="N/A"/>
    <s v="N/A"/>
    <s v="N/A"/>
    <s v="คุณนิยม"/>
    <s v="081-827-0827"/>
    <m/>
    <m/>
  </r>
  <r>
    <x v="439"/>
    <s v="Asoke Dindaeng Rd."/>
    <s v="N24C15"/>
    <s v="TBA"/>
    <s v="MONOPLEX"/>
    <s v="RESALES ONLY"/>
    <n v="35"/>
    <n v="24"/>
    <s v="1"/>
    <n v="1"/>
    <s v="PARTIAL FURNISHED"/>
    <s v="AVAILABLE"/>
    <s v="5,250,000"/>
    <s v="ขายดาวน์ก่อนโอน หน้าสัญญา 4,839,300 + 150,000 ห้องอยู่ wing N ระเบียงทิศใต้ มองเห็นวิวอโศก มศว และ เห็นวิวสวน, ที่ชั้น 7 ของโครงการ stock Co-agent ราคารวมprofit และ 3.21% สนใจติดต่อ kevin 0955-160-150"/>
    <s v="N/A"/>
    <s v="N/A"/>
    <s v="N/A"/>
    <s v="คุณฝน (co-agent)"/>
    <s v="-"/>
    <m/>
    <m/>
  </r>
  <r>
    <x v="439"/>
    <s v="Asoke Dindaeng Rd."/>
    <s v="N29B26"/>
    <s v="TBA"/>
    <s v="MONOPLEX"/>
    <s v="RESALES ONLY"/>
    <n v="29"/>
    <n v="29"/>
    <s v="1"/>
    <n v="1"/>
    <s v="PARTIAL FURNISHED"/>
    <s v="AVAILABLE"/>
    <s v="4,700,000"/>
    <s v="รับเนท 4.45 ลบ. วิวสวยมาก"/>
    <s v="N/A"/>
    <s v="N/A"/>
    <s v="N/A"/>
    <s v="คุณเล็ก"/>
    <s v="081-814-0777"/>
    <m/>
    <m/>
  </r>
  <r>
    <x v="439"/>
    <s v="Asoke Dindaeng Rd."/>
    <s v="S23B01"/>
    <s v="TBA"/>
    <s v="MONOPLEX"/>
    <s v="RESALES ONLY"/>
    <n v="29"/>
    <n v="23"/>
    <s v="1"/>
    <n v="1"/>
    <s v="PARTIAL FURNISHED"/>
    <s v="AVAILABLE"/>
    <s v="4,500,000"/>
    <s v="รับเน็ท 4.3 ล้าน สนใจติดต่อพี่แจน"/>
    <s v="N/A"/>
    <s v="N/A"/>
    <s v="N/A"/>
    <s v="แจน"/>
    <s v="-"/>
    <m/>
    <m/>
  </r>
  <r>
    <x v="439"/>
    <s v="Asoke Dindaeng Rd."/>
    <s v="TBA"/>
    <s v="46/342"/>
    <s v="MONOPLEX"/>
    <s v="RENT ONLY"/>
    <n v="29"/>
    <n v="12"/>
    <s v="1"/>
    <n v="1"/>
    <s v="FULLY FURNISHED"/>
    <s v="N/A"/>
    <s v="N/A"/>
    <s v="N/A"/>
    <s v="VACANT"/>
    <n v="20000"/>
    <s v="ฝากเช่าโครงการ LIFE ASOKE บ้านเลขที่ 100/81 ชั้น 12 ขนาด 29 ตรม รูปแบบ 1 ห้องนอน ตกแต่งครบ ทิศตะวันออก กุญแจนิติฯ ราคา 20000 บาท"/>
    <s v="ชวิษา"/>
    <s v="081-755-0094"/>
    <s v="ชวิษา"/>
    <s v="081 755 0094"/>
  </r>
  <r>
    <x v="439"/>
    <s v="Asoke Dindaeng Rd."/>
    <s v="N29B18"/>
    <s v="TBA"/>
    <s v="MONOPLEX"/>
    <s v="RESALES ONLY"/>
    <n v="29"/>
    <n v="29"/>
    <s v="1"/>
    <n v="1"/>
    <s v="PARTIAL FURNISHED"/>
    <s v="AVAILABLE"/>
    <s v="4,600,000"/>
    <s v="ราคาเดิม 4,150,000 บาท กำไร 200,000 บาท net ไม่รวมคอม"/>
    <s v="N/A"/>
    <s v="N/A"/>
    <s v="N/A"/>
    <s v="ทิพยรัตน์ (พิม)"/>
    <s v="089-804-1688"/>
    <m/>
    <m/>
  </r>
  <r>
    <x v="439"/>
    <s v="Asoke Dindaeng Rd."/>
    <s v="S21A19"/>
    <s v="TBA"/>
    <s v="MONOPLEX"/>
    <s v="RESALES ONLY"/>
    <n v="24"/>
    <n v="21"/>
    <s v="STU"/>
    <n v="1"/>
    <s v="PARTIAL FURNISHED"/>
    <s v="AVAILABLE"/>
    <s v="3,653,000"/>
    <s v="ราคารวมคอม, หน้าสัญญา 3,138,800 บาท กำไร 400,000 บาท ติดต่อเคลวิน"/>
    <s v="N/A"/>
    <s v="N/A"/>
    <s v="N/A"/>
    <s v="ปิยะพร"/>
    <s v="ซ่อน"/>
    <m/>
    <m/>
  </r>
  <r>
    <x v="439"/>
    <s v="Asoke Dindaeng Rd."/>
    <s v="S23A19"/>
    <s v="TBA"/>
    <s v="MONOPLEX"/>
    <s v="RESALES ONLY"/>
    <n v="24"/>
    <n v="23"/>
    <s v="STU"/>
    <n v="1"/>
    <s v="PARTIAL FURNISHED"/>
    <s v="AVAILABLE"/>
    <s v="3,697,000"/>
    <s v="ราคารวมคอม, หน้าสัญญา 3,182,800 บาท กำไร 400,000 บาท ติดต่อเคลวิน"/>
    <s v="N/A"/>
    <s v="N/A"/>
    <s v="N/A"/>
    <s v="ปิยะพร"/>
    <s v="ซ่อน"/>
    <m/>
    <m/>
  </r>
  <r>
    <x v="439"/>
    <s v="Asoke Dindaeng Rd."/>
    <s v="S24A19"/>
    <s v="TBA"/>
    <s v="MONOPLEX"/>
    <s v="RESALES ONLY"/>
    <n v="24"/>
    <n v="24"/>
    <s v="STU"/>
    <n v="1"/>
    <s v="PARTIAL FURNISHED"/>
    <s v="AVAILABLE"/>
    <s v="3,720,000"/>
    <s v="ราคารวมคอม, หน้าสัญญา 3,201,200 บาท กำไร 400,000 บาท ติดต่อเคลวิน"/>
    <s v="N/A"/>
    <s v="N/A"/>
    <s v="N/A"/>
    <s v="ปิยะพร"/>
    <s v="ซ่อน"/>
    <m/>
    <m/>
  </r>
  <r>
    <x v="439"/>
    <s v="Asoke Dindaeng Rd."/>
    <s v="S25A19"/>
    <s v="TBA"/>
    <s v="MONOPLEX"/>
    <s v="RESALES ONLY"/>
    <n v="24"/>
    <n v="24"/>
    <s v="STU"/>
    <n v="1"/>
    <s v="PARTIAL FURNISHED"/>
    <s v="AVAILABLE"/>
    <s v="3,737,000"/>
    <s v="ราคารวมคอม, หน้าสัญญา 3,220,400 บาท กำไร 400,000 บาท ติดต่อเคลวิน"/>
    <s v="N/A"/>
    <s v="N/A"/>
    <s v="N/A"/>
    <s v="ปิยะพร"/>
    <s v="ซ่อน"/>
    <m/>
    <m/>
  </r>
  <r>
    <x v="439"/>
    <s v="Asoke Dindaeng Rd."/>
    <s v="S26A19"/>
    <s v="TBA"/>
    <s v="MONOPLEX"/>
    <s v="RESALES ONLY"/>
    <n v="24"/>
    <n v="26"/>
    <s v="STU"/>
    <n v="1"/>
    <s v="TBA"/>
    <s v="AVAILABLE"/>
    <s v="3,780,000"/>
    <s v="ราคาเดิม 3,239,600 บาท รับเนท 400,000 บาท"/>
    <s v="N/A"/>
    <s v="N/A"/>
    <s v="N/A"/>
    <s v="ภานุพงศ์"/>
    <s v="083-553-8888"/>
    <m/>
    <m/>
  </r>
  <r>
    <x v="439"/>
    <s v="Asoke Dindaeng Rd."/>
    <s v="S12B30"/>
    <s v="TBA"/>
    <s v="MONOPLEX"/>
    <s v="RESALES ONLY"/>
    <n v="29"/>
    <n v="12"/>
    <s v="1"/>
    <n v="1"/>
    <s v="PARTIAL FURNISHED"/>
    <s v="AVAILABLE"/>
    <s v="4,300,000"/>
    <s v="รับเน็ท 4.11 ล้าน สนใจติดต่อพี่หยุน"/>
    <s v="N/A"/>
    <s v="N/A"/>
    <s v="N/A"/>
    <s v="ภูริศ"/>
    <s v="-"/>
    <m/>
    <m/>
  </r>
  <r>
    <x v="439"/>
    <s v="Asoke Dindaeng Rd."/>
    <s v="S27B30"/>
    <s v="TBA"/>
    <s v="MONOPLEX"/>
    <s v="RESALES ONLY"/>
    <n v="29"/>
    <n v="27"/>
    <s v="1"/>
    <n v="1"/>
    <s v="PARTIAL FURNISHED"/>
    <s v="AVAILABLE"/>
    <s v="4,500,000"/>
    <s v="รับเน็ท 4.29 ล้าน สนใจติดต่อพี่หยุน"/>
    <s v="N/A"/>
    <s v="N/A"/>
    <s v="N/A"/>
    <s v="ภูริศ"/>
    <s v="-"/>
    <m/>
    <m/>
  </r>
  <r>
    <x v="439"/>
    <s v="Asoke Dindaeng Rd."/>
    <s v="S31C05"/>
    <s v="TBA"/>
    <s v="MONOPLEX"/>
    <s v="RESALES ONLY"/>
    <n v="35"/>
    <n v="31"/>
    <s v="1"/>
    <n v="1"/>
    <s v="PARTIAL FURNISHED"/>
    <s v="AVAILABLE"/>
    <s v="5,500,000"/>
    <s v="ราคารวมคอม,ราคาเดิม 5,230,000 บาท ตำแหน่ง Hot , ติดต่อหลิง"/>
    <s v="N/A"/>
    <s v="N/A"/>
    <s v="N/A"/>
    <s v="ลินดา"/>
    <s v="-"/>
    <m/>
    <m/>
  </r>
  <r>
    <x v="439"/>
    <s v="Asoke Dindaeng Rd."/>
    <s v="N24C12"/>
    <s v="TBA"/>
    <s v="MONOPLEX"/>
    <s v="RESALES ONLY"/>
    <n v="35"/>
    <n v="24"/>
    <s v="1"/>
    <n v="1"/>
    <s v="PARTIAL FURNISHED"/>
    <s v="AVAILABLE"/>
    <s v="5,500,000"/>
    <s v="ราคารวมคอม, ราคาเดิม 5,230,000 บาท, ติดต่อหลิง"/>
    <s v="N/A"/>
    <s v="N/A"/>
    <s v="N/A"/>
    <s v="ลินดา"/>
    <s v="-"/>
    <m/>
    <m/>
  </r>
  <r>
    <x v="439"/>
    <s v="Asoke Dindaeng Rd."/>
    <s v="N26C06"/>
    <s v="TBA"/>
    <s v="MONOPLEX"/>
    <s v="RESALES ONLY"/>
    <n v="35"/>
    <n v="26"/>
    <s v="1"/>
    <n v="1"/>
    <s v="PARTIAL FURNISHED"/>
    <s v="AVAILABLE"/>
    <s v="5,550,000"/>
    <s v="ราคารวมคอม, ราคาเดิม 5,330,000 บาท , ติดต่อหลิง"/>
    <s v="N/A"/>
    <s v="N/A"/>
    <s v="N/A"/>
    <s v="ลินดา"/>
    <s v="-"/>
    <m/>
    <m/>
  </r>
  <r>
    <x v="439"/>
    <s v="Asoke Dindaeng Rd."/>
    <s v="N24B09"/>
    <s v="TBA"/>
    <s v="MONOPLEX"/>
    <s v="RESALES ONLY"/>
    <n v="29"/>
    <n v="24"/>
    <s v="1"/>
    <n v="1"/>
    <s v="PARTIAL FURNISHED"/>
    <s v="AVAILABLE"/>
    <s v="4,550,000"/>
    <s v="ราคารวมคอม, ราคาเดิม 4,350,000 บาท, ติดต่อหลิง"/>
    <s v="N/A"/>
    <s v="N/A"/>
    <s v="N/A"/>
    <s v="ลินดา"/>
    <s v="-"/>
    <m/>
    <m/>
  </r>
  <r>
    <x v="439"/>
    <s v="Asoke Dindaeng Rd."/>
    <s v="S17C16"/>
    <s v="TBA"/>
    <s v="MONOPLEX"/>
    <s v="RESALES ONLY"/>
    <n v="35"/>
    <n v="17"/>
    <s v="1"/>
    <n v="1"/>
    <s v="PARTIAL FURNISHED"/>
    <s v="AVAILABLE"/>
    <s v="5,200,000"/>
    <s v="รับเนต 5 ล้านบาท,ติดต่อหยุน"/>
    <s v="N/A"/>
    <s v="N/A"/>
    <s v="N/A"/>
    <s v="เล็ก"/>
    <s v="081-840-8886"/>
    <m/>
    <m/>
  </r>
  <r>
    <x v="439"/>
    <s v="Asoke Dindaeng Rd."/>
    <s v="S22D13"/>
    <s v="TBA"/>
    <s v="MONOPLEX"/>
    <s v="RESALES ONLY"/>
    <n v="54.5"/>
    <n v="22"/>
    <s v="1"/>
    <n v="1"/>
    <s v="PARTIAL FURNISHED"/>
    <s v="AVAILABLE"/>
    <s v="8,550,000"/>
    <s v="ราคารับเนท 8,250,000 บาท สนใจติดต่อแก้มยุ้ย"/>
    <s v="N/A"/>
    <s v="N/A"/>
    <s v="N/A"/>
    <s v="วสันต์"/>
    <s v="084-388-9800"/>
    <m/>
    <m/>
  </r>
  <r>
    <x v="439"/>
    <s v="Asoke Dindaeng Rd."/>
    <s v="102"/>
    <s v="TBA"/>
    <s v="MONOPLEX"/>
    <s v="RESALES ONLY"/>
    <n v="32"/>
    <n v="7"/>
    <s v="1"/>
    <n v="1"/>
    <s v="PARTIAL FURNISHED"/>
    <s v="AVAILABLE"/>
    <s v="4,550,000"/>
    <s v="ราคาหน้าสัญญา 4,000,581 บาท กำไร 300,000 บาท เน็ท"/>
    <s v="N/A"/>
    <s v="N/A"/>
    <s v="N/A"/>
    <s v="ศิยาพร(เเนน)"/>
    <s v="098-446-6693"/>
    <m/>
    <m/>
  </r>
  <r>
    <x v="439"/>
    <s v="Asoke Dindaeng Rd."/>
    <s v="TBA"/>
    <s v="46/327"/>
    <s v="MONOPLEX"/>
    <s v="RENT ONLY"/>
    <n v="29.5"/>
    <n v="12"/>
    <s v="1"/>
    <n v="1"/>
    <s v="FULLY FURNISHED"/>
    <s v="N/A"/>
    <s v="N/A"/>
    <s v="N/A"/>
    <s v="VACANT"/>
    <n v="19000"/>
    <s v="ฝากเช่าโครงการ LIFE ASOKE บ้านเลขที่ 46/327 ชั้น 12 ขนาด 29.5 ตรม รูปแบบ 1 ห้องนอน ตกแต่งครบ ห้องพร้อมเข้าอยู่วันที่ 1/7/2018 กุญแจนิติฯ"/>
    <s v="อังคณา"/>
    <s v="082-458-2884"/>
    <s v="มนตรี/อังคณา"/>
    <s v="089 550 6170"/>
  </r>
  <r>
    <x v="439"/>
    <s v="Asoke Dindaeng Rd."/>
    <s v="N15B25"/>
    <s v="TBA"/>
    <s v="MONOPLEX"/>
    <s v="RESALES ONLY"/>
    <n v="29"/>
    <n v="15"/>
    <s v="1"/>
    <n v="1"/>
    <s v="PARTIAL FURNISHED"/>
    <s v="AVAILABLE"/>
    <s v="4,150,000"/>
    <s v="ราคาหน้าสัญญา ราคาหน้าสัญญา 3,737,100 บาท, กำไร 250,000 บาท ติดต่อพี่หยุนเท่านั้น"/>
    <s v="N/A"/>
    <s v="N/A"/>
    <s v="N/A"/>
    <s v="อัฎ"/>
    <s v="081-991-1428"/>
    <m/>
    <m/>
  </r>
  <r>
    <x v="439"/>
    <s v="Asoke Dindaeng Rd."/>
    <s v="S17B22"/>
    <s v="46/647"/>
    <s v="MONOPLEX"/>
    <s v="RENT ONLY"/>
    <n v="29"/>
    <n v="17"/>
    <s v="1"/>
    <n v="1"/>
    <s v="FULLY FURNISHED"/>
    <s v="CLOSED DEAL"/>
    <s v="4,300,000"/>
    <s v="เจ้าของยกเลิกฝากขาย โดยให้เช่าเท่านั้น//ราคาหน้าสัญญา 3,777,700 บาท กำไร 250k ติดต่อพี่หยุนเท่านั้น"/>
    <s v="VACANT"/>
    <n v="20000"/>
    <s v="(1) ยูนิตเลขที่ S17B22 (46/647) ชั้น 17 (2)ยูนิตเลขที่ S15B17 (46/526) ชั้น 15 ขนาด 30 ตรม. 1 ห้องนอน 1 ห้องน้ำ ตกแต่งครบ+เครื่องใช้ไฟฟ้า ตั้งราคา 20,000 บาทต่อเดือน กุญแจอยู่ที่ลูกค้า // 21/06/2018 ASC ส่งหนังสือแต่งตั้งให้ลูกค้าเรียบร้อยทางอีเมล์ asadangthi@gmail.com"/>
    <s v="อัฎ"/>
    <s v="081-991-1428"/>
    <s v="อัสฎางค์"/>
    <s v="081 991 1428"/>
  </r>
  <r>
    <x v="439"/>
    <s v="Asoke Dindaeng Rd."/>
    <s v="S15B17"/>
    <s v="TBA"/>
    <s v="MONOPLEX"/>
    <s v="RENT ONLY"/>
    <n v="29"/>
    <n v="15"/>
    <s v="1"/>
    <n v="1"/>
    <s v="PARTIAL FURNISHED"/>
    <s v="CLOSED DEAL"/>
    <s v="4,200,000"/>
    <s v="เจ้าของยกเลิกฝากขาย โดยให้เช่าเท่านั้น//ราคาหน้าสัญญา 3,737,100 บา กำไร 250k ติดต่อพี่หยุนเท่านั้น"/>
    <s v="VACANT"/>
    <n v="20000"/>
    <s v="ฝากเช่าโครงการ LIFE ASOKE (1) ยูนิตเลขที่ S17B22 (46/647) ชั้น 17 (2)ยูนิตเลขที่ S15B17 (46/526) ชั้น 15 ขนาด 30 ตรม. 1 ห้องนอน 1 ห้องน้ำ ตกแต่งครบ+เครื่องใช้ไฟฟ้า ตั้งราคา 20,000 บาทต่อเดือน กุญแจอยู่ที่ลูกค้า // 21/06/2018 ASC ส่งหนังสือแต่งตั้งให้ลูกค้าเรียบร้อยทางอีเมล์ asadangthi@gmail.com"/>
    <s v="อัสฎางค์"/>
    <s v="081-991-1428"/>
    <s v="อัสฎางค์"/>
    <s v="081 991 1428"/>
  </r>
  <r>
    <x v="440"/>
    <s v="ASOKE-RAMA 9"/>
    <s v="A10E224"/>
    <s v="TBA"/>
    <s v="MONOPLEX"/>
    <s v="RESALES ONLY"/>
    <n v="58"/>
    <n v="10"/>
    <s v="2"/>
    <n v="2"/>
    <s v="PARTIAL FURNISHED"/>
    <s v="AVAILABLE"/>
    <s v="8,529,931"/>
    <s v="ราคาOriginal 8,256,120 บาท Profit 100,000 บาท Net Selling 8,356,120 บาท,ติดต่อเกี้ยวเท่านั้น"/>
    <s v="N/A"/>
    <s v="N/A"/>
    <s v="N/A"/>
    <s v="Bow"/>
    <s v="ซ่อน"/>
    <m/>
    <m/>
  </r>
  <r>
    <x v="440"/>
    <s v="ASOKE-RAMA 9"/>
    <s v="A40A208"/>
    <s v="TBA"/>
    <s v="MONOPLEX"/>
    <s v="RESALES ONLY"/>
    <n v="27.5"/>
    <n v="40"/>
    <s v="1"/>
    <n v="1"/>
    <s v="PARTIAL FURNISHED"/>
    <s v="AVAILABLE"/>
    <s v="3,990,000"/>
    <s v="Co-Agent รวมคอม+กำไร สนใจติดต่อพี่แจน ภาวิณี"/>
    <s v="N/A"/>
    <s v="N/A"/>
    <s v="N/A"/>
    <s v="Lance Chiang (Co-Agent)"/>
    <s v="-"/>
    <m/>
    <m/>
  </r>
  <r>
    <x v="440"/>
    <s v="ASOKE-RAMA 9"/>
    <s v="A31C101"/>
    <s v="TBA"/>
    <s v="MONOPLEX"/>
    <s v="RESALES ONLY"/>
    <n v="35"/>
    <n v="31"/>
    <s v="1"/>
    <n v="1"/>
    <s v="PARTIAL FURNISHED"/>
    <s v="AVAILABLE"/>
    <s v="6,100,000"/>
    <s v="Co-Agent รวมคอม+กำไร สนใจติดต่อพี่แจน ภาวิณี"/>
    <s v="N/A"/>
    <s v="N/A"/>
    <s v="N/A"/>
    <s v="Lance Chiang (Co-Agent)"/>
    <s v="-"/>
    <m/>
    <m/>
  </r>
  <r>
    <x v="440"/>
    <s v="ASOKE-RAMA 9"/>
    <s v="A31C133"/>
    <s v="TBA"/>
    <s v="MONOPLEX"/>
    <s v="RESALES ONLY"/>
    <n v="35"/>
    <n v="31"/>
    <s v="1"/>
    <n v="1"/>
    <s v="PARTIAL FURNISHED"/>
    <s v="AVAILABLE"/>
    <s v="5,970,000"/>
    <s v="Co-Agent รวมคอม+กำไร สนใจติดต่อพี่แจน ภาวิณี"/>
    <s v="N/A"/>
    <s v="N/A"/>
    <s v="N/A"/>
    <s v="Lance Chiang (Co-Agent)"/>
    <s v="-"/>
    <m/>
    <m/>
  </r>
  <r>
    <x v="440"/>
    <s v="ASOKE-RAMA 9"/>
    <s v="A31D323"/>
    <s v="TBA"/>
    <s v="MONOPLEX"/>
    <s v="RESALES ONLY"/>
    <n v="46.5"/>
    <n v="31"/>
    <s v="1"/>
    <n v="1"/>
    <s v="PARTIAL FURNISHED"/>
    <s v="AVAILABLE"/>
    <s v="7,190,000"/>
    <s v="Co-Agent รวมคอม+กำไร สนใจติดต่อพี่แจน ภาวิณี"/>
    <s v="N/A"/>
    <s v="N/A"/>
    <s v="N/A"/>
    <s v="Lance Chiang (Co-Agent)"/>
    <s v="-"/>
    <m/>
    <m/>
  </r>
  <r>
    <x v="440"/>
    <s v="ASOKE-RAMA 9"/>
    <s v="A31E204"/>
    <s v="TBA"/>
    <s v="MONOPLEX"/>
    <s v="RESALES ONLY"/>
    <n v="58"/>
    <n v="31"/>
    <s v="1"/>
    <n v="1"/>
    <s v="PARTIAL FURNISHED"/>
    <s v="AVAILABLE"/>
    <s v="9,670,000"/>
    <s v="Co-Agent รวมคอม+กำไร สนใจติดต่อพี่แจน ภาวิณี"/>
    <s v="N/A"/>
    <s v="N/A"/>
    <s v="N/A"/>
    <s v="Lance Chiang (Co-Agent)"/>
    <s v="-"/>
    <m/>
    <m/>
  </r>
  <r>
    <x v="440"/>
    <s v="ASOKE-RAMA 9"/>
    <s v="A34B115"/>
    <s v="TBA"/>
    <s v="MONOPLEX"/>
    <s v="RESALES ONLY"/>
    <n v="32"/>
    <n v="34"/>
    <s v="1"/>
    <n v="1"/>
    <s v="PARTIAL FURNISHED"/>
    <s v="AVAILABLE"/>
    <s v="4,750,000"/>
    <s v="Co-Agent รวมคอม+กำไร สนใจติดต่อพี่แจน ภาวิณี"/>
    <s v="N/A"/>
    <s v="N/A"/>
    <s v="N/A"/>
    <s v="Lance Chiang (Co-Agent)"/>
    <s v="-"/>
    <m/>
    <m/>
  </r>
  <r>
    <x v="440"/>
    <s v="ASOKE-RAMA 9"/>
    <s v="B30C311"/>
    <s v="TBA"/>
    <s v="MONOPLEX"/>
    <s v="RESALES ONLY"/>
    <n v="40"/>
    <n v="30"/>
    <s v="1"/>
    <n v="1"/>
    <s v="PARTIAL FURNISHED"/>
    <s v="AVAILABLE"/>
    <s v="6,490,000"/>
    <s v="Co-Agent รวมคอม+กำไร สนใจติดต่อพี่แจน ภาวิณี"/>
    <s v="N/A"/>
    <s v="N/A"/>
    <s v="N/A"/>
    <s v="Lance Chiang (Co-Agent)"/>
    <s v="-"/>
    <m/>
    <m/>
  </r>
  <r>
    <x v="440"/>
    <s v="ASOKE-RAMA 9"/>
    <s v="A40A114"/>
    <s v="TBA"/>
    <s v="MONOPLEX"/>
    <s v="RESALES ONLY"/>
    <n v="25"/>
    <n v="40"/>
    <s v="1"/>
    <n v="1"/>
    <s v="PARTIAL FURNISHED"/>
    <s v="AVAILABLE"/>
    <s v="3,700,000"/>
    <s v="Co-Agent รวมคอม+กำไร สนใจติดต่อพี่แจน ภาวิณี"/>
    <s v="N/A"/>
    <s v="N/A"/>
    <s v="N/A"/>
    <s v="Lance Chiang (Co-Agent)"/>
    <s v="-"/>
    <m/>
    <m/>
  </r>
  <r>
    <x v="440"/>
    <s v="ASOKE-RAMA 9"/>
    <s v="B30A213"/>
    <s v="TBA"/>
    <s v="MONOPLEX"/>
    <s v="RESALES ONLY"/>
    <n v="27.5"/>
    <n v="30"/>
    <s v="1"/>
    <n v="1"/>
    <s v="PARTIAL FURNISHED"/>
    <s v="AVAILABLE"/>
    <s v="4,190,000"/>
    <s v="Co-Agent รวมคอม+กำไร สนใจติดต่อพี่แจน ภาวิณี"/>
    <s v="N/A"/>
    <s v="N/A"/>
    <s v="N/A"/>
    <s v="Lance Chiang (Co-Agent)"/>
    <s v="-"/>
    <m/>
    <m/>
  </r>
  <r>
    <x v="440"/>
    <s v="ASOKE-RAMA 9"/>
    <s v="B30B116"/>
    <s v="TBA"/>
    <s v="MONOPLEX"/>
    <s v="RESALES ONLY"/>
    <n v="32"/>
    <n v="30"/>
    <s v="1"/>
    <n v="1"/>
    <s v="PARTIAL FURNISHED"/>
    <s v="AVAILABLE"/>
    <s v="4,750,000"/>
    <s v="Co-Agent รวมคอม+กำไร สนใจติดต่อพี่แจน ภาวิณี"/>
    <s v="N/A"/>
    <s v="N/A"/>
    <s v="N/A"/>
    <s v="Lance Chiang (Co-Agent)"/>
    <s v="-"/>
    <m/>
    <m/>
  </r>
  <r>
    <x v="440"/>
    <s v="ASOKE-RAMA 9"/>
    <s v="B30B120"/>
    <s v="TBA"/>
    <s v="MONOPLEX"/>
    <s v="RESALES ONLY"/>
    <n v="32"/>
    <n v="30"/>
    <s v="1"/>
    <n v="1"/>
    <s v="PARTIAL FURNISHED"/>
    <s v="AVAILABLE"/>
    <s v="4,700,000"/>
    <s v="Co-Agent รวมคอม+กำไร สนใจติดต่อพี่แจน ภาวิณี"/>
    <s v="N/A"/>
    <s v="N/A"/>
    <s v="N/A"/>
    <s v="Lance Chiang (Co-Agent)"/>
    <s v="-"/>
    <m/>
    <m/>
  </r>
  <r>
    <x v="440"/>
    <s v="ASOKE-RAMA 9"/>
    <s v="A34A209"/>
    <s v="TBA"/>
    <s v="MONOPLEX"/>
    <s v="RESALES ONLY"/>
    <n v="27.5"/>
    <n v="34"/>
    <s v="1"/>
    <n v="1"/>
    <s v="PARTIAL FURNISHED"/>
    <s v="AVAILABLE"/>
    <s v="4,150,000"/>
    <s v="Co-Agent รวมคอม+กำไร สนใจติดต่อพี่แจน ภาวิณี"/>
    <s v="N/A"/>
    <s v="N/A"/>
    <s v="N/A"/>
    <s v="Lance Chiang (Co-Agent)"/>
    <s v="-"/>
    <m/>
    <m/>
  </r>
  <r>
    <x v="440"/>
    <s v="ASOKE-RAMA 9"/>
    <s v="A34C107"/>
    <s v="TBA"/>
    <s v="MONOPLEX"/>
    <s v="RESALES ONLY"/>
    <n v="35"/>
    <n v="34"/>
    <s v="1"/>
    <n v="1"/>
    <s v="PARTIAL FURNISHED"/>
    <s v="AVAILABLE"/>
    <s v="5,940,000"/>
    <s v="Co-Agent รวมคอม+กำไร สนใจติดต่อพี่แจน ภาวิณี"/>
    <s v="N/A"/>
    <s v="N/A"/>
    <s v="N/A"/>
    <s v="Lance Chiang (Co-Agent)"/>
    <s v="-"/>
    <m/>
    <m/>
  </r>
  <r>
    <x v="440"/>
    <s v="ASOKE-RAMA 9"/>
    <s v="A34C137"/>
    <s v="TBA"/>
    <s v="MONOPLEX"/>
    <s v="RESALES ONLY"/>
    <n v="35"/>
    <n v="34"/>
    <s v="1"/>
    <n v="1"/>
    <s v="PARTIAL FURNISHED"/>
    <s v="AVAILABLE"/>
    <s v="6,190,000"/>
    <s v="Co-Agent รวมคอม+กำไร สนใจติดต่อพี่แจน ภาวิณี"/>
    <s v="N/A"/>
    <s v="N/A"/>
    <s v="N/A"/>
    <s v="Lance Chiang (Co-Agent)"/>
    <s v="-"/>
    <m/>
    <m/>
  </r>
  <r>
    <x v="440"/>
    <s v="ASOKE-RAMA 9"/>
    <s v="A31A129"/>
    <s v="TBA"/>
    <s v="MONOPLEX"/>
    <s v="RESALES ONLY"/>
    <n v="25"/>
    <n v="31"/>
    <s v="1"/>
    <n v="1"/>
    <s v="PARTIAL FURNISHED"/>
    <s v="AVAILABLE"/>
    <s v="3,740,000"/>
    <s v="Co-Agent รวมคอม+กำไร สนใจติดต่อพี่แจน ภาวิณี"/>
    <s v="N/A"/>
    <s v="N/A"/>
    <s v="N/A"/>
    <s v="Lance Chiang (Co-Agent)"/>
    <s v="-"/>
    <m/>
    <m/>
  </r>
  <r>
    <x v="440"/>
    <s v="ASOKE-RAMA 9"/>
    <s v="A31A113"/>
    <s v="TBA"/>
    <s v="MONOPLEX"/>
    <s v="RESALES ONLY"/>
    <n v="25"/>
    <n v="31"/>
    <s v="1"/>
    <n v="1"/>
    <s v="PARTIAL FURNISHED"/>
    <s v="AVAILABLE"/>
    <s v="3,900,000"/>
    <s v="Co-Agent รวมคอม+กำไร สนใจติดต่อพี่แจน ภาวิณี"/>
    <s v="N/A"/>
    <s v="N/A"/>
    <s v="N/A"/>
    <s v="Lance Chiang (Co-Agent)"/>
    <s v="-"/>
    <m/>
    <m/>
  </r>
  <r>
    <x v="440"/>
    <s v="ASOKE-RAMA 9"/>
    <s v="A31A114"/>
    <s v="TBA"/>
    <s v="MONOPLEX"/>
    <s v="RESALES ONLY"/>
    <n v="25"/>
    <n v="31"/>
    <s v="1"/>
    <n v="1"/>
    <s v="PARTIAL FURNISHED"/>
    <s v="AVAILABLE"/>
    <s v="3,830,000"/>
    <s v="Co-Agent รวมคอม+กำไร สนใจติดต่อพี่แจน ภาวิณี"/>
    <s v="N/A"/>
    <s v="N/A"/>
    <s v="N/A"/>
    <s v="Lance Chiang (Co-Agent)"/>
    <s v="-"/>
    <m/>
    <m/>
  </r>
  <r>
    <x v="440"/>
    <s v="ASOKE-RAMA 9"/>
    <s v="A31A202"/>
    <s v="TBA"/>
    <s v="MONOPLEX"/>
    <s v="RESALES ONLY"/>
    <n v="27.5"/>
    <n v="31"/>
    <s v="1"/>
    <n v="1"/>
    <s v="PARTIAL FURNISHED"/>
    <s v="AVAILABLE"/>
    <s v="4,320,000"/>
    <s v="Co-Agent รวมคอม+กำไร สนใจติดต่อพี่แจน ภาวิณี"/>
    <s v="N/A"/>
    <s v="N/A"/>
    <s v="N/A"/>
    <s v="Lance Chiang (Co-Agent)"/>
    <s v="-"/>
    <m/>
    <m/>
  </r>
  <r>
    <x v="440"/>
    <s v="ASOKE-RAMA 9"/>
    <s v="A31A236"/>
    <s v="TBA"/>
    <s v="MONOPLEX"/>
    <s v="RESALES ONLY"/>
    <n v="27.5"/>
    <n v="31"/>
    <s v="1"/>
    <n v="1"/>
    <s v="PARTIAL FURNISHED"/>
    <s v="AVAILABLE"/>
    <s v="4,650,000"/>
    <s v="Co-Agent รวมคอม+กำไร สนใจติดต่อพี่แจน ภาวิณี"/>
    <s v="N/A"/>
    <s v="N/A"/>
    <s v="N/A"/>
    <s v="Lance Chiang (Co-Agent)"/>
    <s v="-"/>
    <m/>
    <m/>
  </r>
  <r>
    <x v="440"/>
    <s v="ASOKE-RAMA 9"/>
    <s v="A31B115"/>
    <s v="TBA"/>
    <s v="MONOPLEX"/>
    <s v="RESALES ONLY"/>
    <n v="32"/>
    <n v="31"/>
    <s v="1"/>
    <n v="1"/>
    <s v="PARTIAL FURNISHED"/>
    <s v="AVAILABLE"/>
    <s v="4,830,000"/>
    <s v="Co-Agent รวมคอม+กำไร สนใจติดต่อพี่แจน ภาวิณี"/>
    <s v="N/A"/>
    <s v="N/A"/>
    <s v="N/A"/>
    <s v="Lance Chiang (Co-Agent)"/>
    <s v="-"/>
    <m/>
    <m/>
  </r>
  <r>
    <x v="440"/>
    <s v="ASOKE-RAMA 9"/>
    <s v="A31B119"/>
    <s v="TBA"/>
    <s v="MONOPLEX"/>
    <s v="RESALES ONLY"/>
    <n v="32"/>
    <n v="31"/>
    <s v="1"/>
    <n v="1"/>
    <s v="PARTIAL FURNISHED"/>
    <s v="AVAILABLE"/>
    <s v="4,990,000"/>
    <s v="Co-Agent รวมคอม+กำไร สนใจติดต่อพี่แจน ภาวิณี"/>
    <s v="N/A"/>
    <s v="N/A"/>
    <s v="N/A"/>
    <s v="Lance Chiang (Co-Agent)"/>
    <s v="-"/>
    <m/>
    <m/>
  </r>
  <r>
    <x v="440"/>
    <s v="ASOKE-RAMA 9"/>
    <s v="A31B120"/>
    <s v="TBA"/>
    <s v="MONOPLEX"/>
    <s v="RESALES ONLY"/>
    <n v="32"/>
    <n v="31"/>
    <s v="1"/>
    <n v="1"/>
    <s v="PARTIAL FURNISHED"/>
    <s v="AVAILABLE"/>
    <s v="4,990,000"/>
    <s v="Co-Agent รวมคอม+กำไร สนใจติดต่อพี่แจน ภาวิณี"/>
    <s v="N/A"/>
    <s v="N/A"/>
    <s v="N/A"/>
    <s v="Lance Chiang (Co-Agent)"/>
    <s v="-"/>
    <m/>
    <m/>
  </r>
  <r>
    <x v="440"/>
    <s v="ASOKE-RAMA 9"/>
    <s v="A31B122"/>
    <s v="TBA"/>
    <s v="MONOPLEX"/>
    <s v="RESALES ONLY"/>
    <n v="32"/>
    <n v="31"/>
    <s v="1"/>
    <n v="1"/>
    <s v="PARTIAL FURNISHED"/>
    <s v="AVAILABLE"/>
    <s v="5,100,000"/>
    <s v="Co-Agent รวมคอม+กำไร สนใจติดต่อพี่แจน ภาวิณี"/>
    <s v="N/A"/>
    <s v="N/A"/>
    <s v="N/A"/>
    <s v="Lance Chiang (Co-Agent)"/>
    <s v="-"/>
    <m/>
    <m/>
  </r>
  <r>
    <x v="440"/>
    <s v="ASOKE-RAMA 9"/>
    <s v="A31B138"/>
    <s v="TBA"/>
    <s v="MONOPLEX"/>
    <s v="RESALES ONLY"/>
    <n v="32"/>
    <n v="31"/>
    <s v="1"/>
    <n v="1"/>
    <s v="PARTIAL FURNISHED"/>
    <s v="AVAILABLE"/>
    <s v="5,240,000"/>
    <s v="Co-Agent รวมคอม+กำไร สนใจติดต่อพี่แจน ภาวิณี"/>
    <s v="N/A"/>
    <s v="N/A"/>
    <s v="N/A"/>
    <s v="Lance Chiang (Co-Agent)"/>
    <s v="-"/>
    <m/>
    <m/>
  </r>
  <r>
    <x v="440"/>
    <s v="ASOKE-RAMA 9"/>
    <s v="B11B116"/>
    <s v="TBA"/>
    <s v="MONOPLEX"/>
    <s v="RESALES ONLY"/>
    <n v="32"/>
    <n v="11"/>
    <s v="1"/>
    <n v="1"/>
    <s v="PARTIAL FURNISHED"/>
    <s v="AVAILABLE"/>
    <s v="3,974,000"/>
    <s v="ราคา 3,749,974 บาท เท่าทุน ไม่รวมคอม,อาคาร B,ติดต่อพี่หยุนเท่านั้น"/>
    <s v="N/A"/>
    <s v="N/A"/>
    <s v="N/A"/>
    <s v="คุณภูริสร์"/>
    <s v="081-929-3535"/>
    <m/>
    <m/>
  </r>
  <r>
    <x v="440"/>
    <s v="ASOKE-RAMA 9"/>
    <s v="B11B118"/>
    <s v="TBA"/>
    <s v="MONOPLEX"/>
    <s v="RESALES ONLY"/>
    <n v="32"/>
    <n v="11"/>
    <s v="1"/>
    <n v="1"/>
    <s v="PARTIAL FURNISHED"/>
    <s v="AVAILABLE"/>
    <s v="3,974,000"/>
    <s v="ราคา 3,749,974 บาท เท่าทุน ไม่รวมคอม,อาคาร B,ติดต่อพี่หยุนเท่านั้น"/>
    <s v="N/A"/>
    <s v="N/A"/>
    <s v="N/A"/>
    <s v="คุณภูริสร์"/>
    <s v="081-929-3535"/>
    <m/>
    <m/>
  </r>
  <r>
    <x v="440"/>
    <s v="ASOKE-RAMA 9"/>
    <s v="B11B119"/>
    <s v="TBA"/>
    <s v="MONOPLEX"/>
    <s v="RESALES ONLY"/>
    <n v="32"/>
    <n v="11"/>
    <s v="1"/>
    <n v="1"/>
    <s v="PARTIAL FURNISHED"/>
    <s v="AVAILABLE"/>
    <s v="3,974,000"/>
    <s v="ราคา 3,749,974 บาท เท่าทุน ไม่รวมคอม,อาคาร B,ติดต่อพี่หยุนเท่านั้น"/>
    <s v="N/A"/>
    <s v="N/A"/>
    <s v="N/A"/>
    <s v="คุณภูริสร์"/>
    <s v="081-929-3535"/>
    <m/>
    <m/>
  </r>
  <r>
    <x v="440"/>
    <s v="ASOKE-RAMA 9"/>
    <s v="B11B120"/>
    <s v="TBA"/>
    <s v="MONOPLEX"/>
    <s v="RESALES ONLY"/>
    <n v="32"/>
    <n v="11"/>
    <s v="1"/>
    <n v="1"/>
    <s v="PARTIAL FURNISHED"/>
    <s v="AVAILABLE"/>
    <s v="3,940,000"/>
    <s v="ราคา 3,717,238 บาท เท่าทุน ไม่รวมคอม,อาคาร B,ติดต่อพี่หยุนเท่านั้น"/>
    <s v="N/A"/>
    <s v="N/A"/>
    <s v="N/A"/>
    <s v="คุณภูริสร์"/>
    <s v="081-929-3535"/>
    <m/>
    <m/>
  </r>
  <r>
    <x v="440"/>
    <s v="ASOKE-RAMA 9"/>
    <s v="B11C121"/>
    <s v="TBA"/>
    <s v="MONOPLEX"/>
    <s v="RESALES ONLY"/>
    <n v="35"/>
    <n v="11"/>
    <s v="1"/>
    <n v="1"/>
    <s v="PARTIAL FURNISHED"/>
    <s v="AVAILABLE"/>
    <s v="4,243,000"/>
    <s v="ราคา 4,010,266 บาท เท่าทุน ไม่รวมคอม,อาคาร B,ติดต่อพี่หยุนเท่านั้น"/>
    <s v="N/A"/>
    <s v="N/A"/>
    <s v="N/A"/>
    <s v="คุณภูริสร์"/>
    <s v="081-929-3535"/>
    <m/>
    <m/>
  </r>
  <r>
    <x v="440"/>
    <s v="ASOKE-RAMA 9"/>
    <s v="B41C310"/>
    <s v="TBA"/>
    <s v="MONOPLEX"/>
    <s v="RESALES ONLY"/>
    <n v="40"/>
    <n v="41"/>
    <s v="1"/>
    <n v="1"/>
    <s v="PARTIAL FURNISHED"/>
    <s v="AVAILABLE"/>
    <s v="6,473,000"/>
    <s v="ราคา 6,168,182 บาท เท่าทุน ไม่รวมคอม,อาคาร B,ติดต่อพี่หยุนเท่านั้น"/>
    <s v="N/A"/>
    <s v="N/A"/>
    <s v="N/A"/>
    <s v="คุณภูริสร์"/>
    <s v="081-929-3535"/>
    <m/>
    <m/>
  </r>
  <r>
    <x v="440"/>
    <s v="ASOKE-RAMA 9"/>
    <s v="B41C311"/>
    <s v="TBA"/>
    <s v="MONOPLEX"/>
    <s v="RESALES ONLY"/>
    <n v="40"/>
    <n v="41"/>
    <s v="1"/>
    <n v="1"/>
    <s v="PARTIAL FURNISHED"/>
    <s v="AVAILABLE"/>
    <s v="6,435,000"/>
    <s v="ราคา 6,131,354 บาท เท่าทุน ไม่รวมคอม,อาคาร B,ติดต่อพี่หยุนเท่านั้น"/>
    <s v="N/A"/>
    <s v="N/A"/>
    <s v="N/A"/>
    <s v="คุณภูริสร์"/>
    <s v="081-929-3535"/>
    <m/>
    <m/>
  </r>
  <r>
    <x v="440"/>
    <s v="ASOKE-RAMA 9"/>
    <s v="B41B115"/>
    <s v="TBA"/>
    <s v="MONOPLEX"/>
    <s v="RESALES ONLY"/>
    <n v="32"/>
    <n v="41"/>
    <s v="1"/>
    <n v="1"/>
    <s v="PARTIAL FURNISHED"/>
    <s v="AVAILABLE"/>
    <s v="4,556,000"/>
    <s v="ราคา 4,316,307 บาท เท่าทุน ไม่รวมคอม,อาคาร B,ติดต่อพี่หยุนเท่านั้น"/>
    <s v="N/A"/>
    <s v="N/A"/>
    <s v="N/A"/>
    <s v="คุณภูริสร์"/>
    <s v="081-929-3535"/>
    <m/>
    <m/>
  </r>
  <r>
    <x v="440"/>
    <s v="ASOKE-RAMA 9"/>
    <s v="B41B117"/>
    <s v="TBA"/>
    <s v="MONOPLEX"/>
    <s v="RESALES ONLY"/>
    <n v="32"/>
    <n v="41"/>
    <s v="1"/>
    <n v="1"/>
    <s v="PARTIAL FURNISHED"/>
    <s v="AVAILABLE"/>
    <s v="4,556,000"/>
    <s v="ราคา 4,316,307 บาท เท่าทุน ไม่รวมคอม,อาคาร B,ติดต่อพี่หยุนเท่านั้น"/>
    <s v="N/A"/>
    <s v="N/A"/>
    <s v="N/A"/>
    <s v="คุณภูริสร์"/>
    <s v="081-929-3535"/>
    <m/>
    <m/>
  </r>
  <r>
    <x v="440"/>
    <s v="ASOKE-RAMA 9"/>
    <s v="A11B115"/>
    <s v="TBA"/>
    <s v="MONOPLEX"/>
    <s v="RESALES ONLY"/>
    <n v="32"/>
    <n v="11"/>
    <s v="1"/>
    <n v="1"/>
    <s v="PARTIAL FURNISHED"/>
    <s v="AVAILABLE"/>
    <s v="3,894,000"/>
    <s v="ราคา 3,651,766 บาท กำไร 20,000 บาท,อาคารA,ติดต่อพี่หยุนเท่านั้น"/>
    <s v="N/A"/>
    <s v="N/A"/>
    <s v="N/A"/>
    <s v="คุณภูริสร์"/>
    <s v="081--929-3535"/>
    <m/>
    <m/>
  </r>
  <r>
    <x v="440"/>
    <s v="ASOKE-RAMA 9"/>
    <s v="A11C116"/>
    <s v="TBA"/>
    <s v="MONOPLEX"/>
    <s v="RESALES ONLY"/>
    <n v="35"/>
    <n v="11"/>
    <s v="1"/>
    <n v="1"/>
    <s v="PARTIAL FURNISHED"/>
    <s v="AVAILABLE"/>
    <s v="4,356,000"/>
    <s v="ราคา 4,099,779 บาท กำไร 20,000 บาท,อาคารA,ติดต่อพี่หยุนเท่านั้น"/>
    <s v="N/A"/>
    <s v="N/A"/>
    <s v="N/A"/>
    <s v="คุณภูริสร์"/>
    <s v="081--929-3535"/>
    <m/>
    <m/>
  </r>
  <r>
    <x v="440"/>
    <s v="ASOKE-RAMA 9"/>
    <s v="A21B115"/>
    <s v="TBA"/>
    <s v="MONOPLEX"/>
    <s v="RESALES ONLY"/>
    <n v="32"/>
    <n v="21"/>
    <s v="1"/>
    <n v="1"/>
    <s v="PARTIAL FURNISHED"/>
    <s v="AVAILABLE"/>
    <s v="4,086,000"/>
    <s v="ราคา 3,838,361 บาท กำไร 20,000 บาท,อาคารA,ติดต่อพี่หยุนเท่านั้น"/>
    <s v="N/A"/>
    <s v="N/A"/>
    <s v="N/A"/>
    <s v="คุณภูริสร์"/>
    <s v="081--929-3535"/>
    <m/>
    <m/>
  </r>
  <r>
    <x v="440"/>
    <s v="ASOKE-RAMA 9"/>
    <s v="A21C325"/>
    <s v="TBA"/>
    <s v="MONOPLEX"/>
    <s v="RESALES ONLY"/>
    <n v="40"/>
    <n v="21"/>
    <s v="1"/>
    <n v="1"/>
    <s v="PARTIAL FURNISHED"/>
    <s v="AVAILABLE"/>
    <s v="6,007,000"/>
    <s v="ราคา 5,697,602 บาท กำไร 20,000 บาท,อาคาร A,ติดต่อพี่หยุนเท่านั้น"/>
    <s v="N/A"/>
    <s v="N/A"/>
    <s v="N/A"/>
    <s v="คุณภูริสร์"/>
    <s v="081-929-3535"/>
    <m/>
    <m/>
  </r>
  <r>
    <x v="440"/>
    <s v="ASOKE-RAMA 9"/>
    <s v="B41B101"/>
    <s v="TBA"/>
    <s v="MONOPLEX"/>
    <s v="RESALES ONLY"/>
    <n v="32"/>
    <n v="41"/>
    <s v="1"/>
    <n v="1"/>
    <s v="PARTIAL FURNISHED"/>
    <s v="AVAILABLE"/>
    <s v="4,210,000"/>
    <s v="ราคา 3,939,843 บาท กำไร 40,000 บาท,อาคาร B,ติดต่อพี่หยุนเท่านั้น"/>
    <s v="N/A"/>
    <s v="N/A"/>
    <s v="N/A"/>
    <s v="คุณภูริสร์"/>
    <s v="081-929-3535"/>
    <m/>
    <m/>
  </r>
  <r>
    <x v="440"/>
    <s v="ASOKE-RAMA 9"/>
    <s v="B41B102"/>
    <s v="TBA"/>
    <s v="MONOPLEX"/>
    <s v="RESALES ONLY"/>
    <n v="32"/>
    <n v="41"/>
    <s v="1"/>
    <n v="1"/>
    <s v="PARTIAL FURNISHED"/>
    <s v="AVAILABLE"/>
    <s v="4,445,000"/>
    <s v="ราคา 4,185,363 บาท กำไร 20,000 บาท,อาคาร B,ติดต่อพี่หยุนเท่านั้น"/>
    <s v="N/A"/>
    <s v="N/A"/>
    <s v="N/A"/>
    <s v="คุณภูริสร์"/>
    <s v="081-929-3535"/>
    <m/>
    <m/>
  </r>
  <r>
    <x v="440"/>
    <s v="ASOKE-RAMA 9"/>
    <s v="B41C208"/>
    <s v="TBA"/>
    <s v="MONOPLEX"/>
    <s v="RESALES ONLY"/>
    <n v="35"/>
    <n v="41"/>
    <s v="1"/>
    <n v="1"/>
    <s v="PARTIAL FURNISHED"/>
    <s v="AVAILABLE"/>
    <s v="5,015,000"/>
    <s v="ราคา 4,737,108 บาท กำไร 20,000 บาท,อาคาร B,ติดต่อพี่หยุนเท่านั้น"/>
    <s v="N/A"/>
    <s v="N/A"/>
    <s v="N/A"/>
    <s v="คุณภูริสร์"/>
    <s v="081-929-3535"/>
    <m/>
    <m/>
  </r>
  <r>
    <x v="440"/>
    <s v="ASOKE-RAMA 9"/>
    <s v="B41D209"/>
    <s v="TBA"/>
    <s v="MONOPLEX"/>
    <s v="RESALES ONLY"/>
    <n v="45"/>
    <n v="41"/>
    <s v="1"/>
    <n v="1"/>
    <s v="PARTIAL FURNISHED"/>
    <s v="AVAILABLE"/>
    <s v="7,050,000"/>
    <s v="ราคา 6,706,690 บาท กำไร 20,000 บาท,อาคาร B,ติดต่อพี่หยุนเท่านั้น"/>
    <s v="N/A"/>
    <s v="N/A"/>
    <s v="N/A"/>
    <s v="คุณภูริสร์"/>
    <s v="081-929-3535"/>
    <m/>
    <m/>
  </r>
  <r>
    <x v="440"/>
    <s v="ASOKE-RAMA 9"/>
    <s v="B41C121"/>
    <s v="TBA"/>
    <s v="MONOPLEX"/>
    <s v="RESALES ONLY"/>
    <n v="35"/>
    <n v="41"/>
    <s v="1"/>
    <n v="1"/>
    <s v="PARTIAL FURNISHED"/>
    <s v="AVAILABLE"/>
    <s v="4,295,000"/>
    <s v="ราคา 4,010,266 บาท กำไร 50,000 บาท ไม่รวมคอม,อาคาร B,ติดต่อพี่หยุนเท่านั้น"/>
    <s v="N/A"/>
    <s v="N/A"/>
    <s v="N/A"/>
    <s v="คุณภูริสร์"/>
    <s v="081-929-3535"/>
    <m/>
    <m/>
  </r>
  <r>
    <x v="440"/>
    <s v="ASOKE-RAMA 9"/>
    <s v="B41B120"/>
    <s v="TBA"/>
    <s v="MONOPLEX"/>
    <s v="RESALES ONLY"/>
    <n v="32"/>
    <n v="41"/>
    <s v="1"/>
    <n v="1"/>
    <s v="PARTIAL FURNISHED"/>
    <s v="AVAILABLE"/>
    <s v="3,940,000"/>
    <s v="ราคา 3,717,328 บาท ไม่รวมคอม,อาคาร B,ติดต่อพี่หยุนเท่านั้น"/>
    <s v="N/A"/>
    <s v="N/A"/>
    <s v="N/A"/>
    <s v="คุณภูริสร์"/>
    <s v="081-929-3535"/>
    <m/>
    <m/>
  </r>
  <r>
    <x v="440"/>
    <s v="ASOKE-RAMA 9"/>
    <s v="B43B102"/>
    <s v="TBA"/>
    <s v="MONOPLEX"/>
    <s v="RESALES ONLY"/>
    <n v="32"/>
    <n v="43"/>
    <s v="1"/>
    <n v="1"/>
    <s v="PARTIAL FURNISHED"/>
    <s v="AVAILABLE"/>
    <s v="4,530,000"/>
    <s v="ราคา 4,218,099 บาท กำไร 70,000 บาท ไม่รวมคอม อาคารB,ติดต่อพี่หยุนเท่านั้น"/>
    <s v="N/A"/>
    <s v="N/A"/>
    <s v="N/A"/>
    <s v="คุณภูริสร์"/>
    <s v="081-929-3535"/>
    <m/>
    <m/>
  </r>
  <r>
    <x v="440"/>
    <s v="ASOKE-RAMA 9"/>
    <s v="B43C104"/>
    <s v="TBA"/>
    <s v="MONOPLEX"/>
    <s v="RESALES ONLY"/>
    <n v="43"/>
    <n v="35"/>
    <s v="1"/>
    <n v="1"/>
    <s v="PARTIAL FURNISHED"/>
    <s v="AVAILABLE"/>
    <s v="4,937,000"/>
    <s v="ราคา 4,611,562 บาท กำไร 70,000 บาท ไม่รวมคอม อาคาร B,ติดต่อพี่หยุนเท่านั้น"/>
    <s v="N/A"/>
    <s v="N/A"/>
    <s v="N/A"/>
    <s v="คุณภูริสร์"/>
    <s v="081-929-3535"/>
    <m/>
    <m/>
  </r>
  <r>
    <x v="440"/>
    <s v="ASOKE-RAMA 9"/>
    <s v="B41C105"/>
    <s v="TBA"/>
    <s v="MONOPLEX"/>
    <s v="RESALES ONLY"/>
    <n v="35"/>
    <n v="41"/>
    <s v="1"/>
    <n v="1"/>
    <s v="PARTIAL FURNISHED"/>
    <s v="AVAILABLE"/>
    <s v="4,937,000"/>
    <s v="ราคา 4,611,790 บาท กำไร 70,000 บาท ไม่รวมคอม,อาคาร B,ติดต่อพี่หยุนเท่านั้น"/>
    <s v="N/A"/>
    <s v="N/A"/>
    <s v="N/A"/>
    <s v="คุณภูริสร์"/>
    <s v="081-929-3535"/>
    <m/>
    <m/>
  </r>
  <r>
    <x v="440"/>
    <s v="ASOKE-RAMA 9"/>
    <s v="B41C524"/>
    <s v="TBA"/>
    <s v="MONOPLEX"/>
    <s v="RESALES ONLY"/>
    <n v="40"/>
    <n v="41"/>
    <s v="1"/>
    <n v="1"/>
    <s v="PARTIAL FURNISHED"/>
    <s v="AVAILABLE"/>
    <s v="5,070,000"/>
    <s v="ราคา 4,613,222 บาท กำไร 200,000 บาท,อาคาร B,ติดต่อพี่หยุนเท่านั้น"/>
    <s v="N/A"/>
    <s v="N/A"/>
    <s v="N/A"/>
    <s v="คุณภูริสร์"/>
    <s v="081-929-3535"/>
    <m/>
    <m/>
  </r>
  <r>
    <x v="440"/>
    <s v="ASOKE-RAMA 9"/>
    <s v="B43C311"/>
    <s v="TBA"/>
    <s v="MONOPLEX"/>
    <s v="RESALES ONLY"/>
    <n v="40"/>
    <n v="43"/>
    <s v="1"/>
    <n v="1"/>
    <s v="PARTIAL FURNISHED"/>
    <s v="AVAILABLE"/>
    <s v="6,476,000"/>
    <s v="ราคา 6,172,274 บาท เท่าทุน ไม่รวมคอม,อาคาร B,ติดต่อพี่หยุนเท่านั้น"/>
    <s v="N/A"/>
    <s v="N/A"/>
    <s v="N/A"/>
    <s v="คุณภูริสร์"/>
    <s v="081-929-3535"/>
    <m/>
    <m/>
  </r>
  <r>
    <x v="440"/>
    <s v="ASOKE-RAMA 9"/>
    <s v="A21B121"/>
    <s v="TBA"/>
    <s v="MONOPLEX"/>
    <s v="RESALES ONLY"/>
    <n v="32"/>
    <n v="21"/>
    <s v="1"/>
    <n v="1"/>
    <s v="PARTIAL FURNISHED"/>
    <s v="AVAILABLE"/>
    <s v="4,015,000"/>
    <s v="ราคา 3,789,257 บาท เท่าทุน ไม่รวมคอม,อาคาร A,ติดต่อพี่หยุนเท่านั้น"/>
    <s v="N/A"/>
    <s v="N/A"/>
    <s v="N/A"/>
    <s v="คุณภูริสร์"/>
    <s v="081-929-3535"/>
    <m/>
    <m/>
  </r>
  <r>
    <x v="440"/>
    <s v="ASOKE-RAMA 9"/>
    <s v="A21B121"/>
    <s v="TBA"/>
    <s v="MONOPLEX"/>
    <s v="RESALES ONLY"/>
    <n v="32"/>
    <n v="21"/>
    <s v="1"/>
    <n v="1"/>
    <s v="PARTIAL FURNISHED"/>
    <s v="AVAILABLE"/>
    <s v="4,015,000"/>
    <s v="ราคา 3,789,257 บาท เท่าทุน ไม่รวมคอม,อาคาร A,ติดต่อพี่หยุนเท่านั้น"/>
    <s v="N/A"/>
    <s v="N/A"/>
    <s v="N/A"/>
    <s v="คุณภูริสร์"/>
    <s v="081-929-3535"/>
    <m/>
    <m/>
  </r>
  <r>
    <x v="440"/>
    <s v="ASOKE-RAMA 9"/>
    <s v="A21B122"/>
    <s v="TBA"/>
    <s v="MONOPLEX"/>
    <s v="RESALES ONLY"/>
    <n v="32"/>
    <n v="21"/>
    <s v="1"/>
    <n v="1"/>
    <s v="PARTIAL FURNISHED"/>
    <s v="AVAILABLE"/>
    <s v="4,012,000"/>
    <s v="ราคา 3,786,163 บาท เท่าทุน ไม่รวมคอม,อาคาร A,ติดต่อพี่หยุนเท่านั้น"/>
    <s v="N/A"/>
    <s v="N/A"/>
    <s v="N/A"/>
    <s v="คุณภูริสร์"/>
    <s v="081-929-3535"/>
    <m/>
    <m/>
  </r>
  <r>
    <x v="440"/>
    <s v="ASOKE-RAMA 9"/>
    <s v="A21B138"/>
    <s v="TBA"/>
    <s v="MONOPLEX"/>
    <s v="RESALES ONLY"/>
    <n v="32"/>
    <n v="21"/>
    <s v="1"/>
    <n v="1"/>
    <s v="PARTIAL FURNISHED"/>
    <s v="AVAILABLE"/>
    <s v="4,606,000"/>
    <s v="ราคา 4,362,137 บาท เท่าทุน ไม่รวมคอม,อาคาร A,ติดต่อพี่หยุนเท่านั้น"/>
    <s v="N/A"/>
    <s v="N/A"/>
    <s v="N/A"/>
    <s v="คุณภูริสร์"/>
    <s v="081-929-3535"/>
    <m/>
    <m/>
  </r>
  <r>
    <x v="440"/>
    <s v="ASOKE-RAMA 9"/>
    <s v="B11C310"/>
    <s v="TBA"/>
    <s v="MONOPLEX"/>
    <s v="RESALES ONLY"/>
    <n v="40"/>
    <n v="11"/>
    <s v="1"/>
    <n v="1"/>
    <s v="PARTIAL FURNISHED"/>
    <s v="AVAILABLE"/>
    <s v="5,741,000"/>
    <s v="ราคา 5,460,266 บาท เท่าทุน ไม่รวมคอม,อาคาร B,ติดต่อพี่หยุนเท่านั้น"/>
    <s v="N/A"/>
    <s v="N/A"/>
    <s v="N/A"/>
    <s v="คุณภูริสร์"/>
    <s v="081-929-3535"/>
    <m/>
    <m/>
  </r>
  <r>
    <x v="440"/>
    <s v="ASOKE-RAMA 9"/>
    <s v="B11C311"/>
    <s v="TBA"/>
    <s v="MONOPLEX"/>
    <s v="RESALES ONLY"/>
    <n v="40"/>
    <n v="11"/>
    <s v="1"/>
    <n v="1"/>
    <s v="PARTIAL FURNISHED"/>
    <s v="AVAILABLE"/>
    <s v="5,703,000"/>
    <s v="ราคา 5,423,438 บาท เท่าทุน ไม่รวมคอม,อาคาร B,ติดต่อพี่หยุนเท่านั้น"/>
    <s v="N/A"/>
    <s v="N/A"/>
    <s v="N/A"/>
    <s v="คุณภูริสร์"/>
    <s v="081-929-3535"/>
    <m/>
    <m/>
  </r>
  <r>
    <x v="440"/>
    <s v="ASOKE-RAMA 9"/>
    <s v="B11B115"/>
    <s v="TBA"/>
    <s v="MONOPLEX"/>
    <s v="RESALES ONLY"/>
    <n v="32"/>
    <n v="11"/>
    <s v="1"/>
    <n v="1"/>
    <s v="PARTIAL FURNISHED"/>
    <s v="AVAILABLE"/>
    <s v="3,974,000"/>
    <s v="ราคา 3,749,974 บาท เท่าทุน ไม่รวมคอม,อาคาร B,ติดต่อพี่หยุนเท่านั้น"/>
    <s v="N/A"/>
    <s v="N/A"/>
    <s v="N/A"/>
    <s v="คุณภูริสร์"/>
    <s v="081-929-3535"/>
    <m/>
    <m/>
  </r>
  <r>
    <x v="440"/>
    <s v="ASOKE-RAMA 9"/>
    <s v="B41B118"/>
    <s v="TBA"/>
    <s v="MONOPLEX"/>
    <s v="RESALES ONLY"/>
    <n v="32"/>
    <n v="41"/>
    <s v="1"/>
    <n v="1"/>
    <s v="PARTIAL FURNISHED"/>
    <s v="AVAILABLE"/>
    <s v="4,556,000"/>
    <s v="ราคา 4,316,307 บาท เท่าทุน ไม่รวมคอม,อาคาร B,ติดต่อพี่หยุนเท่านั้น"/>
    <s v="N/A"/>
    <s v="N/A"/>
    <s v="N/A"/>
    <s v="คุณภูริสร์"/>
    <s v="081-929-3535"/>
    <m/>
    <m/>
  </r>
  <r>
    <x v="440"/>
    <s v="ASOKE-RAMA 9"/>
    <s v="B43C310"/>
    <s v="TBA"/>
    <s v="MONOPLEX"/>
    <s v="RESALES ONLY"/>
    <n v="40"/>
    <n v="43"/>
    <s v="1"/>
    <n v="1"/>
    <s v="PARTIAL FURNISHED"/>
    <s v="AVAILABLE"/>
    <s v="6,515,000"/>
    <s v="ราคา 6,209,102 บาท เท่าทุน ไม่รวมคอม,อาคาร B,ติดต่อพี่หยุนเท่านั้น"/>
    <s v="N/A"/>
    <s v="N/A"/>
    <s v="N/A"/>
    <s v="คุณภูริสร์"/>
    <s v="081-929-3535"/>
    <m/>
    <m/>
  </r>
  <r>
    <x v="440"/>
    <s v="ASOKE-RAMA 9"/>
    <s v="B43C311"/>
    <s v="TBA"/>
    <s v="MONOPLEX"/>
    <s v="RESALES ONLY"/>
    <n v="40"/>
    <n v="43"/>
    <s v="1"/>
    <n v="1"/>
    <s v="PARTIAL FURNISHED"/>
    <s v="AVAILABLE"/>
    <s v="6,477,000"/>
    <s v="ราคา 6,172,274 บาท เท่าทุน ไม่รวมคอม,อาคาร B,ติดต่อพี่หยุนเท่านั้น"/>
    <s v="N/A"/>
    <s v="N/A"/>
    <s v="N/A"/>
    <s v="คุณภูริสร์"/>
    <s v="081-929-3535"/>
    <m/>
    <m/>
  </r>
  <r>
    <x v="440"/>
    <s v="ASOKE-RAMA 9"/>
    <s v="B43C114"/>
    <s v="TBA"/>
    <s v="MONOPLEX"/>
    <s v="RESALES ONLY"/>
    <n v="35"/>
    <n v="43"/>
    <s v="1"/>
    <n v="1"/>
    <s v="PARTIAL FURNISHED"/>
    <s v="AVAILABLE"/>
    <s v="4,898,000"/>
    <s v="ราคา 4,593,888 บาท กำไร 50,000 บาท,อาคาร B,ติดต่อพี่หยุนเท่านั้น"/>
    <s v="N/A"/>
    <s v="N/A"/>
    <s v="N/A"/>
    <s v="คุณภูริสร์"/>
    <s v="081-929-3535"/>
    <m/>
    <m/>
  </r>
  <r>
    <x v="440"/>
    <s v="ASOKE-RAMA 9"/>
    <s v="B43B115"/>
    <s v="TBA"/>
    <s v="MONOPLEX"/>
    <s v="RESALES ONLY"/>
    <n v="32"/>
    <n v="43"/>
    <s v="1"/>
    <n v="1"/>
    <s v="PARTIAL FURNISHED"/>
    <s v="AVAILABLE"/>
    <s v="4,614,000"/>
    <s v="ราคา 4,349,043 บาท กำไร 20,000 บาท,อาคาร B,ติดต่อพี่หยุนเท่านั้น"/>
    <s v="N/A"/>
    <s v="N/A"/>
    <s v="N/A"/>
    <s v="คุณภูริสร์"/>
    <s v="081-929-3535"/>
    <m/>
    <m/>
  </r>
  <r>
    <x v="440"/>
    <s v="ASOKE-RAMA 9"/>
    <s v="B43B116"/>
    <s v="TBA"/>
    <s v="MONOPLEX"/>
    <s v="RESALES ONLY"/>
    <n v="32"/>
    <n v="43"/>
    <s v="1"/>
    <n v="1"/>
    <s v="PARTIAL FURNISHED"/>
    <s v="AVAILABLE"/>
    <s v="4,614,000"/>
    <s v="ราคา 4,349,043 บาท กำไร 20,000 บาท,อาคาร B,ติดต่อพี่หยุนเท่านั้น"/>
    <s v="N/A"/>
    <s v="N/A"/>
    <s v="N/A"/>
    <s v="คุณภูริสร์"/>
    <s v="081-929-3535"/>
    <m/>
    <m/>
  </r>
  <r>
    <x v="440"/>
    <s v="ASOKE-RAMA 9"/>
    <s v="B43B117"/>
    <s v="TBA"/>
    <s v="MONOPLEX"/>
    <s v="RESALES ONLY"/>
    <n v="32"/>
    <n v="43"/>
    <s v="1"/>
    <n v="1"/>
    <s v="PARTIAL FURNISHED"/>
    <s v="AVAILABLE"/>
    <s v="4,635,000"/>
    <s v="ราคา 4,349,043 บาท กำไร 40,000 บาท,อาคาร B,ติดต่อพี่หยุนเท่านั้น"/>
    <s v="N/A"/>
    <s v="N/A"/>
    <s v="N/A"/>
    <s v="คุณภูริสร์"/>
    <s v="081-929-3535"/>
    <m/>
    <m/>
  </r>
  <r>
    <x v="440"/>
    <s v="ASOKE-RAMA 9"/>
    <s v="B43B119"/>
    <s v="TBA"/>
    <s v="MONOPLEX"/>
    <s v="RESALES ONLY"/>
    <n v="32"/>
    <n v="43"/>
    <s v="1"/>
    <n v="1"/>
    <s v="PARTIAL FURNISHED"/>
    <s v="AVAILABLE"/>
    <s v="4,645,000"/>
    <s v="ราคา 4,349,043 บาท กำไร 50,000 บาท,อาคาร B,ติดต่อพี่หยุนเท่านั้น"/>
    <s v="N/A"/>
    <s v="N/A"/>
    <s v="N/A"/>
    <s v="คุณภูริสร์"/>
    <s v="081-929-3535"/>
    <m/>
    <m/>
  </r>
  <r>
    <x v="440"/>
    <s v="ASOKE-RAMA 9"/>
    <s v="B43B120"/>
    <s v="TBA"/>
    <s v="MONOPLEX"/>
    <s v="RESALES ONLY"/>
    <n v="32"/>
    <n v="43"/>
    <s v="1"/>
    <n v="1"/>
    <s v="PARTIAL FURNISHED"/>
    <s v="AVAILABLE"/>
    <s v="4,611,000"/>
    <s v="ราคา 4,316,307 บาท กำไร 50,000 บาท,อาคาร B,ติดต่อพี่หยุนเท่านั้น"/>
    <s v="N/A"/>
    <s v="N/A"/>
    <s v="N/A"/>
    <s v="คุณภูริสร์"/>
    <s v="081-929-3535"/>
    <m/>
    <m/>
  </r>
  <r>
    <x v="440"/>
    <s v="ASOKE-RAMA 9"/>
    <s v="A11C101"/>
    <s v="TBA"/>
    <s v="MONOPLEX"/>
    <s v="RESALES ONLY"/>
    <n v="35"/>
    <n v="11"/>
    <s v="1"/>
    <n v="1"/>
    <s v="PARTIAL FURNISHED"/>
    <s v="AVAILABLE"/>
    <s v="5,020,000"/>
    <s v="ราคา 4,762,171 บาท เท่าทุน ไม่รวมคอม,อาคาร A,ติดต่อพี่หยุนเท่านั้น"/>
    <s v="N/A"/>
    <s v="N/A"/>
    <s v="N/A"/>
    <s v="คุณภูริสร์"/>
    <s v="081-929-3535"/>
    <m/>
    <m/>
  </r>
  <r>
    <x v="440"/>
    <s v="ASOKE-RAMA 9"/>
    <s v="A11C306"/>
    <s v="TBA"/>
    <s v="MONOPLEX"/>
    <s v="RESALES ONLY"/>
    <n v="40"/>
    <n v="11"/>
    <s v="1"/>
    <n v="1"/>
    <s v="PARTIAL FURNISHED"/>
    <s v="AVAILABLE"/>
    <s v="5,365,000"/>
    <s v="ราคา 5,096,078 บาท เท่าทุน ไม่รวมคอม,อาคาร A,ติดต่อพี่หยุนเท่านั้น"/>
    <s v="N/A"/>
    <s v="N/A"/>
    <s v="N/A"/>
    <s v="คุณภูริสร์"/>
    <s v="081-929-3535"/>
    <m/>
    <m/>
  </r>
  <r>
    <x v="440"/>
    <s v="ASOKE-RAMA 9"/>
    <s v="A11C107"/>
    <s v="TBA"/>
    <s v="MONOPLEX"/>
    <s v="RESALES ONLY"/>
    <n v="35"/>
    <n v="11"/>
    <s v="1"/>
    <n v="1"/>
    <s v="PARTIAL FURNISHED"/>
    <s v="AVAILABLE"/>
    <s v="5,365,000"/>
    <s v="ราคา 4,493,634 บาท เท่าทุน ไม่รวมคอม,อาคาร A,ติดต่อพี่หยุนเท่านั้น"/>
    <s v="N/A"/>
    <s v="N/A"/>
    <s v="N/A"/>
    <s v="คุณภูริสร์"/>
    <s v="081-929-3535"/>
    <m/>
    <m/>
  </r>
  <r>
    <x v="440"/>
    <s v="ASOKE-RAMA 9"/>
    <s v="A11B118"/>
    <s v="TBA"/>
    <s v="MONOPLEX"/>
    <s v="RESALES ONLY"/>
    <n v="32"/>
    <n v="11"/>
    <s v="1"/>
    <n v="1"/>
    <s v="PARTIAL FURNISHED"/>
    <s v="AVAILABLE"/>
    <s v="3,974,000"/>
    <s v="ราคา 3,749,974 บาท เท่าทุน ไม่รวมคอม,อาคาร A,ติดต่อพี่หยุนเท่านั้น"/>
    <s v="N/A"/>
    <s v="N/A"/>
    <s v="N/A"/>
    <s v="คุณภูริสร์"/>
    <s v="081-929-3535"/>
    <m/>
    <m/>
  </r>
  <r>
    <x v="440"/>
    <s v="ASOKE-RAMA 9"/>
    <s v="A11B120"/>
    <s v="TBA"/>
    <s v="MONOPLEX"/>
    <s v="RESALES ONLY"/>
    <n v="32"/>
    <n v="11"/>
    <s v="1"/>
    <n v="1"/>
    <s v="PARTIAL FURNISHED"/>
    <s v="AVAILABLE"/>
    <s v="3,974,000"/>
    <s v="ราคา 3,749,974 บาท เท่าทุน ไม่รวมคอม,อาคาร A,ติดต่อพี่หยุนเท่านั้น"/>
    <s v="N/A"/>
    <s v="N/A"/>
    <s v="N/A"/>
    <s v="คุณภูริสร์"/>
    <s v="081-929-3535"/>
    <m/>
    <m/>
  </r>
  <r>
    <x v="440"/>
    <s v="ASOKE-RAMA 9"/>
    <s v="A11B121"/>
    <s v="TBA"/>
    <s v="MONOPLEX"/>
    <s v="RESALES ONLY"/>
    <n v="32"/>
    <n v="11"/>
    <s v="1"/>
    <n v="1"/>
    <s v="PARTIAL FURNISHED"/>
    <s v="AVAILABLE"/>
    <s v="3,822,000"/>
    <s v="ราคา 3,602,662 บาท เท่าทุน ไม่รวมคอม,อาคาร A,ติดต่อพี่หยุนเท่านั้น"/>
    <s v="N/A"/>
    <s v="N/A"/>
    <s v="N/A"/>
    <s v="คุณภูริสร์"/>
    <s v="081-929-3535"/>
    <m/>
    <m/>
  </r>
  <r>
    <x v="440"/>
    <s v="ASOKE-RAMA 9"/>
    <s v="A11C133"/>
    <s v="TBA"/>
    <s v="MONOPLEX"/>
    <s v="RESALES ONLY"/>
    <n v="35"/>
    <n v="11"/>
    <s v="1"/>
    <n v="1"/>
    <s v="PARTIAL FURNISHED"/>
    <s v="AVAILABLE"/>
    <s v="4,625,000"/>
    <s v="ราคา 4,672,662 บาท เท่าทุน ไม่รวมคอม,อาคาร A,ติดต่อพี่หยุนเท่านั้น"/>
    <s v="N/A"/>
    <s v="N/A"/>
    <s v="N/A"/>
    <s v="คุณภูริสร์"/>
    <s v="081-929-3535"/>
    <m/>
    <m/>
  </r>
  <r>
    <x v="440"/>
    <s v="ASOKE-RAMA 9"/>
    <s v="A11C134"/>
    <s v="TBA"/>
    <s v="MONOPLEX"/>
    <s v="RESALES ONLY"/>
    <n v="35"/>
    <n v="11"/>
    <s v="1"/>
    <n v="1"/>
    <s v="PARTIAL FURNISHED"/>
    <s v="AVAILABLE"/>
    <s v="4,625,000"/>
    <s v="ราคา 4,672,659 บาท เท่าทุน ไม่รวมคอม,อาคาร A,ติดต่อพี่หยุนเท่านั้น"/>
    <s v="N/A"/>
    <s v="N/A"/>
    <s v="N/A"/>
    <s v="คุณภูริสร์"/>
    <s v="081-929-3535"/>
    <m/>
    <m/>
  </r>
  <r>
    <x v="440"/>
    <s v="ASOKE-RAMA 9"/>
    <s v="A11B138"/>
    <s v="TBA"/>
    <s v="MONOPLEX"/>
    <s v="RESALES ONLY"/>
    <n v="32"/>
    <n v="11"/>
    <s v="1"/>
    <n v="1"/>
    <s v="PARTIAL FURNISHED"/>
    <s v="AVAILABLE"/>
    <s v="4,410,000"/>
    <s v="ราคา 4,175,542 บาท เท่าทุน ไม่รวมคอม,อาคาร A,ติดต่อพี่หยุนเท่านั้น"/>
    <s v="N/A"/>
    <s v="N/A"/>
    <s v="N/A"/>
    <s v="คุณภูริสร์"/>
    <s v="081-929-3535"/>
    <m/>
    <m/>
  </r>
  <r>
    <x v="440"/>
    <s v="ASOKE-RAMA 9"/>
    <s v="A21C101"/>
    <s v="TBA"/>
    <s v="MONOPLEX"/>
    <s v="RESALES ONLY"/>
    <n v="35"/>
    <n v="21"/>
    <s v="1"/>
    <n v="1"/>
    <s v="PARTIAL FURNISHED"/>
    <s v="AVAILABLE"/>
    <s v="5,230,000"/>
    <s v="ราคา 4,966,260 บาท เท่าทุน ไม่รวมคอม,อาคาร A,ติดต่อพี่หยุนเท่านั้น"/>
    <s v="N/A"/>
    <s v="N/A"/>
    <s v="N/A"/>
    <s v="คุณภูริสร์"/>
    <s v="081-929-3535"/>
    <m/>
    <m/>
  </r>
  <r>
    <x v="440"/>
    <s v="ASOKE-RAMA 9"/>
    <s v="A21B103"/>
    <s v="TBA"/>
    <s v="MONOPLEX"/>
    <s v="RESALES ONLY"/>
    <n v="32"/>
    <n v="21"/>
    <s v="1"/>
    <n v="1"/>
    <s v="PARTIAL FURNISHED"/>
    <s v="AVAILABLE"/>
    <s v="4,305,000"/>
    <s v="ราคา 4,070,787 บาท เท่าทุน ไม่รวมคอม,อาคาร A,ติดต่อพี่หยุนเท่านั้น"/>
    <s v="N/A"/>
    <s v="N/A"/>
    <s v="N/A"/>
    <s v="คุณภูริสร์"/>
    <s v="081-929-3535"/>
    <m/>
    <m/>
  </r>
  <r>
    <x v="440"/>
    <s v="ASOKE-RAMA 9"/>
    <s v="A21C107"/>
    <s v="TBA"/>
    <s v="MONOPLEX"/>
    <s v="RESALES ONLY"/>
    <n v="35"/>
    <n v="21"/>
    <s v="1"/>
    <n v="1"/>
    <s v="PARTIAL FURNISHED"/>
    <s v="AVAILABLE"/>
    <s v="4,954,000"/>
    <s v="ราคา 4,697,722 บาท เท่าทุน ไม่รวมคอม,อาคาร A,ติดต่อพี่หยุนเท่านั้น"/>
    <s v="N/A"/>
    <s v="N/A"/>
    <s v="N/A"/>
    <s v="คุณภูริสร์"/>
    <s v="081-929-3535"/>
    <m/>
    <m/>
  </r>
  <r>
    <x v="440"/>
    <s v="ASOKE-RAMA 9"/>
    <s v="A21B118"/>
    <s v="TBA"/>
    <s v="MONOPLEX"/>
    <s v="RESALES ONLY"/>
    <n v="32"/>
    <n v="21"/>
    <s v="1"/>
    <n v="1"/>
    <s v="PARTIAL FURNISHED"/>
    <s v="AVAILABLE"/>
    <s v="4,167,000"/>
    <s v="ราคา 3,936,569 บาท เท่าทุน ไม่รวมคอม,อาคาร A,ติดต่อพี่หยุนเท่านั้น"/>
    <s v="N/A"/>
    <s v="N/A"/>
    <s v="N/A"/>
    <s v="คุณภูริสร์"/>
    <s v="081-929-3535"/>
    <m/>
    <m/>
  </r>
  <r>
    <x v="440"/>
    <s v="ASOKE-RAMA 9"/>
    <s v="A21B120"/>
    <s v="TBA"/>
    <s v="MONOPLEX"/>
    <s v="RESALES ONLY"/>
    <n v="32"/>
    <n v="21"/>
    <s v="1"/>
    <n v="1"/>
    <s v="PARTIAL FURNISHED"/>
    <s v="AVAILABLE"/>
    <s v="4,167,000"/>
    <s v="ราคา 3,936,569 บาท เท่าทุน ไม่รวมคอม,อาคาร A,ติดต่อพี่หยุนเท่านั้น"/>
    <s v="N/A"/>
    <s v="N/A"/>
    <s v="N/A"/>
    <s v="คุณภูริสร์"/>
    <s v="081-929-3535"/>
    <m/>
    <m/>
  </r>
  <r>
    <x v="440"/>
    <s v="ASOKE-RAMA 9"/>
    <s v="B41E212"/>
    <s v="TBA"/>
    <s v="MONOPLEX"/>
    <s v="RESALES ONLY"/>
    <n v="58"/>
    <n v="41"/>
    <s v="2"/>
    <n v="2"/>
    <s v="PARTIAL FURNISHED"/>
    <s v="AVAILABLE"/>
    <s v="8,920,000"/>
    <s v="ราคา 8,490,433 บาท กำไร 50,000 บาท ไม่รวมคอม,อาคาร B,ติดต่อพี่หยุนเท่านั้น"/>
    <s v="N/A"/>
    <s v="N/A"/>
    <s v="N/A"/>
    <s v="คุณภูริสร์"/>
    <s v="081-929-3535"/>
    <m/>
    <m/>
  </r>
  <r>
    <x v="440"/>
    <s v="ASOKE-RAMA 9"/>
    <s v="B43E323"/>
    <s v="TBA"/>
    <s v="MONOPLEX"/>
    <s v="RESALES ONLY"/>
    <n v="58"/>
    <n v="43"/>
    <s v="2"/>
    <n v="2"/>
    <s v="PARTIAL FURNISHED"/>
    <s v="AVAILABLE"/>
    <s v="8,430,000"/>
    <s v="ราคา 7,867,426 บาท กำไร 200,000 บาท ไม่รวมคอม,อาคาร B,ติดต่อพี่หยุนเท่านั้น"/>
    <s v="N/A"/>
    <s v="N/A"/>
    <s v="N/A"/>
    <s v="คุณภูริสร์"/>
    <s v="081-929-3535"/>
    <m/>
    <m/>
  </r>
  <r>
    <x v="440"/>
    <s v="ASOKE-RAMA 9"/>
    <s v="B11E323"/>
    <s v="TBA"/>
    <s v="MONOPLEX"/>
    <s v="RESALES ONLY"/>
    <n v="58"/>
    <n v="11"/>
    <s v="2"/>
    <n v="2"/>
    <s v="PARTIAL FURNISHED"/>
    <s v="AVAILABLE"/>
    <s v="7,290,000"/>
    <s v="ราคา 6,781,614 บาท กำไร 180,000 บาท,อาคาร B,ติดต่อพี่หยุนเท่านั้น"/>
    <s v="N/A"/>
    <s v="N/A"/>
    <s v="N/A"/>
    <s v="คุณภูริสร์"/>
    <s v="081-929-3535"/>
    <m/>
    <m/>
  </r>
  <r>
    <x v="440"/>
    <s v="ASOKE-RAMA 9"/>
    <s v="B11E212"/>
    <s v="TBA"/>
    <s v="MONOPLEX"/>
    <s v="RESALES ONLY"/>
    <n v="58"/>
    <n v="11"/>
    <s v="2"/>
    <n v="2"/>
    <s v="PARTIAL FURNISHED"/>
    <s v="AVAILABLE"/>
    <s v="7,810,000"/>
    <s v="ราคา 7,463,955 บาท เท่าทุน ไม่รวมคอม,อาคาร B,ติดต่อพี่หยุนเท่านั้น"/>
    <s v="N/A"/>
    <s v="N/A"/>
    <s v="N/A"/>
    <s v="คุณภูริสร์"/>
    <s v="081-929-3535"/>
    <m/>
    <m/>
  </r>
  <r>
    <x v="440"/>
    <s v="ASOKE-RAMA 9"/>
    <s v="B43E212"/>
    <s v="TBA"/>
    <s v="MONOPLEX"/>
    <s v="RESALES ONLY"/>
    <n v="58"/>
    <n v="43"/>
    <s v="2"/>
    <n v="2"/>
    <s v="PARTIAL FURNISHED"/>
    <s v="AVAILABLE"/>
    <s v="8,985,000"/>
    <s v="ราคา 8,549,767 บาท กำไร 50,000 บาท,อาคาร B,ติดต่อพี่หยุนเท่านั้น"/>
    <s v="N/A"/>
    <s v="N/A"/>
    <s v="N/A"/>
    <s v="คุณภูริสร์"/>
    <s v="081-929-3535"/>
    <m/>
    <m/>
  </r>
  <r>
    <x v="440"/>
    <s v="ASOKE-RAMA 9"/>
    <s v="A11E224"/>
    <s v="TBA"/>
    <s v="MONOPLEX"/>
    <s v="RESALES ONLY"/>
    <n v="58"/>
    <n v="11"/>
    <s v="2"/>
    <n v="2"/>
    <s v="PARTIAL FURNISHED"/>
    <s v="AVAILABLE"/>
    <s v="8,590,000"/>
    <s v="ราคา 7,968,294 บาท กำไร 250,000 บาท,อาคาร a,ติดต่อพี่หยุนเท่านั้น"/>
    <s v="N/A"/>
    <s v="N/A"/>
    <s v="N/A"/>
    <s v="คุณภูริสร์"/>
    <s v="081-929-3535"/>
    <m/>
    <m/>
  </r>
  <r>
    <x v="440"/>
    <s v="ASOKE-RAMA 9"/>
    <s v="A21E224"/>
    <s v="TBA"/>
    <s v="MONOPLEX"/>
    <s v="RESALES ONLY"/>
    <n v="58"/>
    <n v="21"/>
    <s v="2"/>
    <n v="2"/>
    <s v="PARTIAL FURNISHED"/>
    <s v="AVAILABLE"/>
    <s v="8,990,000"/>
    <s v="ราคา 8,306,498 บาท กำไร 300,000 บาท,อาคาร A,ติดต่อพี่หยุนเท่านั้น"/>
    <s v="N/A"/>
    <s v="N/A"/>
    <s v="N/A"/>
    <s v="คุณภูริสร์"/>
    <s v="081-929-3535"/>
    <m/>
    <m/>
  </r>
  <r>
    <x v="440"/>
    <s v="ASOKE-RAMA 9"/>
    <s v="A21D128"/>
    <s v="TBA"/>
    <s v="MONOPLEX"/>
    <s v="RESALES ONLY"/>
    <n v="45"/>
    <n v="21"/>
    <s v="2"/>
    <n v="2"/>
    <s v="PARTIAL FURNISHED"/>
    <s v="AVAILABLE"/>
    <s v="6,440,000"/>
    <s v="ราคา 5,988,544 บาท กำไร 150,000 บาท,อาคาร A,ติดต่อพี่หยุนเท่านั้น"/>
    <s v="N/A"/>
    <s v="N/A"/>
    <s v="N/A"/>
    <s v="คุณภูริสร์"/>
    <s v="081-929-3535"/>
    <m/>
    <m/>
  </r>
  <r>
    <x v="440"/>
    <s v="ASOKE-RAMA 9"/>
    <s v="B11A222"/>
    <s v="TBA"/>
    <s v="MONOPLEX"/>
    <s v="RESALES ONLY"/>
    <n v="27.5"/>
    <n v="11"/>
    <s v="STU"/>
    <n v="1"/>
    <s v="PARTIAL FURNISHED"/>
    <s v="AVAILABLE"/>
    <s v="3,377,000"/>
    <s v="ราคา 3,171,815 บาท เท่าทุน ไม่รวมคอม,อาคาร B,ติดต่อพี่หยุนเท่านั้น"/>
    <s v="N/A"/>
    <s v="N/A"/>
    <s v="N/A"/>
    <s v="คุณภูริสร์"/>
    <s v="081-929-3535"/>
    <m/>
    <m/>
  </r>
  <r>
    <x v="440"/>
    <s v="ASOKE-RAMA 9"/>
    <s v="A11A127"/>
    <s v="TBA"/>
    <s v="MONOPLEX"/>
    <s v="RESALES ONLY"/>
    <n v="25"/>
    <n v="11"/>
    <s v="STU"/>
    <n v="1"/>
    <s v="PARTIAL FURNISHED"/>
    <s v="AVAILABLE"/>
    <s v="3,680,000"/>
    <s v="ราคา 3,445,263 บาท กำไร 20,000 บาท,อาคารA,ติดต่อพี่หยุนเท่านั้น"/>
    <s v="N/A"/>
    <s v="N/A"/>
    <s v="N/A"/>
    <s v="คุณภูริสร์"/>
    <s v="081--929-3535"/>
    <m/>
    <m/>
  </r>
  <r>
    <x v="440"/>
    <s v="ASOKE-RAMA 9"/>
    <s v="A21A208"/>
    <s v="TBA"/>
    <s v="MONOPLEX"/>
    <s v="RESALES ONLY"/>
    <n v="27.5"/>
    <n v="21"/>
    <s v="STU"/>
    <n v="1"/>
    <s v="PARTIAL FURNISHED"/>
    <s v="AVAILABLE"/>
    <s v="3,500,000"/>
    <s v="ราคา 3,273,092 บาท กำไร 20,000 บาท,อาคารA,ติดต่อพี่หยุนเท่านั้น"/>
    <s v="N/A"/>
    <s v="N/A"/>
    <s v="N/A"/>
    <s v="คุณภูริสร์"/>
    <s v="081--929-3535"/>
    <m/>
    <m/>
  </r>
  <r>
    <x v="440"/>
    <s v="ASOKE-RAMA 9"/>
    <s v="A21A113"/>
    <s v="TBA"/>
    <s v="MONOPLEX"/>
    <s v="RESALES ONLY"/>
    <n v="25"/>
    <n v="21"/>
    <s v="STU"/>
    <n v="1"/>
    <s v="PARTIAL FURNISHED"/>
    <s v="AVAILABLE"/>
    <s v="3,276,000"/>
    <s v="ราคา 3,053,966 บาท กำไร 20,000 บาท,อาคารA,ติดต่อพี่หยุนเท่านั้น"/>
    <s v="N/A"/>
    <s v="N/A"/>
    <s v="N/A"/>
    <s v="คุณภูริสร์"/>
    <s v="081--929-3535"/>
    <m/>
    <m/>
  </r>
  <r>
    <x v="440"/>
    <s v="ASOKE-RAMA 9"/>
    <s v="B11A213"/>
    <s v="TBA"/>
    <s v="MONOPLEX"/>
    <s v="RESALES ONLY"/>
    <n v="27.5"/>
    <n v="11"/>
    <s v="STU"/>
    <n v="1"/>
    <s v="PARTIAL FURNISHED"/>
    <s v="AVAILABLE"/>
    <s v="3,409,000"/>
    <s v="ราคา 3,183,068 บาท กำไร 20,000 บาท,อาคาร B,ติดต่อพี่หยุนเท่านั้น"/>
    <s v="N/A"/>
    <s v="N/A"/>
    <s v="N/A"/>
    <s v="คุณภูริสร์"/>
    <s v="081-929-3535"/>
    <m/>
    <m/>
  </r>
  <r>
    <x v="440"/>
    <s v="ASOKE-RAMA 9"/>
    <s v="B41A107"/>
    <s v="TBA"/>
    <s v="MONOPLEX"/>
    <s v="RESALES ONLY"/>
    <n v="25"/>
    <n v="41"/>
    <s v="STU"/>
    <n v="1"/>
    <s v="PARTIAL FURNISHED"/>
    <s v="AVAILABLE"/>
    <s v="3,265,000"/>
    <s v="ราคา 3,033,506 บาท กำไร 30,000 บาท,อาคาร B,ติดต่อพี่หยุนเท่านั้น"/>
    <s v="N/A"/>
    <s v="N/A"/>
    <s v="N/A"/>
    <s v="คุณภูริสร์"/>
    <s v="081-929-3535"/>
    <m/>
    <m/>
  </r>
  <r>
    <x v="440"/>
    <s v="ASOKE-RAMA 9"/>
    <s v="B41A213"/>
    <s v="TBA"/>
    <s v="MONOPLEX"/>
    <s v="RESALES ONLY"/>
    <n v="27.5"/>
    <n v="41"/>
    <s v="STU"/>
    <n v="1"/>
    <s v="PARTIAL FURNISHED"/>
    <s v="AVAILABLE"/>
    <s v="3,912,000"/>
    <s v="ราคา 3,669,761 บาท กำไร 20,000 บาท,อาคารB,ติดต่อพี่หยุนเท่านั้น"/>
    <s v="N/A"/>
    <s v="N/A"/>
    <s v="N/A"/>
    <s v="คุณภูริสร์"/>
    <s v="081-929-3535"/>
    <m/>
    <m/>
  </r>
  <r>
    <x v="440"/>
    <s v="ASOKE-RAMA 9"/>
    <s v="B43A203"/>
    <s v="TBA"/>
    <s v="MONOPLEX"/>
    <s v="RESALES ONLY"/>
    <n v="27.5"/>
    <n v="43"/>
    <s v="STU"/>
    <n v="1"/>
    <s v="PARTIAL FURNISHED"/>
    <s v="AVAILABLE"/>
    <s v="3,899,000"/>
    <s v="ราคา 3,627,562 บาท กำไร 50,000 บาท ไม่รวมคอม อาคาร B,ติดต่อพี่หยุนเท่านั้น"/>
    <s v="N/A"/>
    <s v="N/A"/>
    <s v="N/A"/>
    <s v="คุณภูริสร์"/>
    <s v="081-929-3535"/>
    <m/>
    <m/>
  </r>
  <r>
    <x v="440"/>
    <s v="ASOKE-RAMA 9"/>
    <s v="A11A113"/>
    <s v="TBA"/>
    <s v="MONOPLEX"/>
    <s v="RESALES ONLY"/>
    <n v="25"/>
    <n v="11"/>
    <s v="STU"/>
    <n v="1"/>
    <s v="PARTIAL FURNISHED"/>
    <s v="AVAILABLE"/>
    <s v="3,095,000"/>
    <s v="ราคาหน้าสัญญา 2,908,188 บาท กำไร 20,000 บาท ไม่รวมคอม,อาคาร A,ติดต่อหยุนเท่านั้น"/>
    <s v="N/A"/>
    <s v="N/A"/>
    <s v="N/A"/>
    <s v="คุณภูริสร์"/>
    <s v="081-929-3535"/>
    <m/>
    <m/>
  </r>
  <r>
    <x v="440"/>
    <s v="ASOKE-RAMA 9"/>
    <s v="B41A206"/>
    <s v="TBA"/>
    <s v="MONOPLEX"/>
    <s v="RESALES ONLY"/>
    <n v="27.5"/>
    <n v="41"/>
    <s v="STU"/>
    <n v="1"/>
    <s v="PARTIAL FURNISHED"/>
    <s v="AVAILABLE"/>
    <s v="3,377,000"/>
    <s v="ราคา 3,022,713 บาท กำไร 150,000 บาท,อาคาร A,ติดต่อพี่หยุนเท่านั้น"/>
    <s v="N/A"/>
    <s v="N/A"/>
    <s v="N/A"/>
    <s v="คุณภูริสร์"/>
    <s v="081-929-3535"/>
    <m/>
    <m/>
  </r>
  <r>
    <x v="440"/>
    <s v="ASOKE-RAMA 9"/>
    <s v="B41A125"/>
    <s v="TBA"/>
    <s v="MONOPLEX"/>
    <s v="RESALES ONLY"/>
    <n v="25"/>
    <n v="41"/>
    <s v="STU"/>
    <n v="1"/>
    <s v="PARTIAL FURNISHED"/>
    <s v="AVAILABLE"/>
    <s v="3,242,000"/>
    <s v="ราคา 2,841,693 บาท กำไร 200,000 บาท,อาคาร A,ติดต่อพี่หยุนเท่านั้น"/>
    <s v="N/A"/>
    <s v="N/A"/>
    <s v="N/A"/>
    <s v="คุณภูริสร์"/>
    <s v="081-929-3535"/>
    <m/>
    <m/>
  </r>
  <r>
    <x v="440"/>
    <s v="ASOKE-RAMA 9"/>
    <s v="A21A232"/>
    <s v="TBA"/>
    <s v="MONOPLEX"/>
    <s v="RESALES ONLY"/>
    <n v="27.5"/>
    <n v="21"/>
    <s v="STU"/>
    <n v="1"/>
    <s v="PARTIAL FURNISHED"/>
    <s v="AVAILABLE"/>
    <s v="3,975,000"/>
    <s v="ราคา 3,751,345 บาท เท่าทุน ไม่รวมคอม,อาคาร A,ติดต่อพี่หยุนเท่านั้น"/>
    <s v="N/A"/>
    <s v="N/A"/>
    <s v="N/A"/>
    <s v="คุณภูริสร์"/>
    <s v="081-929-3535"/>
    <m/>
    <m/>
  </r>
  <r>
    <x v="440"/>
    <s v="ASOKE-RAMA 9"/>
    <s v="A21A235"/>
    <s v="TBA"/>
    <s v="MONOPLEX"/>
    <s v="RESALES ONLY"/>
    <n v="27.5"/>
    <n v="21"/>
    <s v="STU"/>
    <n v="1"/>
    <s v="PARTIAL FURNISHED"/>
    <s v="AVAILABLE"/>
    <s v="4,063,000"/>
    <s v="ราคา 3,835,742 บาท เท่าทุน ไม่รวมคอม,อาคาร A,ติดต่อพี่หยุนเท่านั้น"/>
    <s v="N/A"/>
    <s v="N/A"/>
    <s v="N/A"/>
    <s v="คุณภูริสร์"/>
    <s v="081-929-3535"/>
    <m/>
    <m/>
  </r>
  <r>
    <x v="440"/>
    <s v="ASOKE-RAMA 9"/>
    <s v="A21A209"/>
    <s v="TBA"/>
    <s v="MONOPLEX"/>
    <s v="RESALES ONLY"/>
    <n v="27.5"/>
    <n v="21"/>
    <s v="STU"/>
    <n v="1"/>
    <s v="PARTIAL FURNISHED"/>
    <s v="AVAILABLE"/>
    <s v="3,500,000"/>
    <s v="ราคา 3,273,092 บาท กำไร 20,000 บาท,อาคารA,ติดต่อพี่หยุนเท่านั้น"/>
    <s v="N/A"/>
    <s v="N/A"/>
    <s v="N/A"/>
    <s v="คุณภูริสร์"/>
    <s v="081-929-3535"/>
    <m/>
    <m/>
  </r>
  <r>
    <x v="440"/>
    <s v="ASOKE-RAMA 9"/>
    <s v="B43A107"/>
    <s v="TBA"/>
    <s v="MONOPLEX"/>
    <s v="RESALES ONLY"/>
    <n v="25"/>
    <n v="25"/>
    <s v="STU"/>
    <n v="1"/>
    <s v="PARTIAL FURNISHED"/>
    <s v="AVAILABLE"/>
    <s v="3,281,000"/>
    <s v="ราคา 3,059,081 บาท กำไร 20,000 บาท,อาคาร B,ติดต่อพี่หยุนเท่านั้น"/>
    <s v="N/A"/>
    <s v="N/A"/>
    <s v="N/A"/>
    <s v="คุณภูริสร์"/>
    <s v="081-929-3535"/>
    <m/>
    <m/>
  </r>
  <r>
    <x v="440"/>
    <s v="ASOKE-RAMA 9"/>
    <s v="B43A213"/>
    <s v="TBA"/>
    <s v="MONOPLEX"/>
    <s v="RESALES ONLY"/>
    <n v="27.5"/>
    <n v="43"/>
    <s v="STU"/>
    <n v="1"/>
    <s v="PARTIAL FURNISHED"/>
    <s v="AVAILABLE"/>
    <s v="3,972,000"/>
    <s v="ราคา 3,697,893 บาท กำไร 50,000 บาท,อาคาร B,ติดต่อพี่หยุนเท่านั้น"/>
    <s v="N/A"/>
    <s v="N/A"/>
    <s v="N/A"/>
    <s v="คุณภูริสร์"/>
    <s v="081-929-3535"/>
    <m/>
    <m/>
  </r>
  <r>
    <x v="440"/>
    <s v="ASOKE-RAMA 9"/>
    <s v="B43A222"/>
    <s v="TBA"/>
    <s v="MONOPLEX"/>
    <s v="RESALES ONLY"/>
    <n v="27.5"/>
    <n v="43"/>
    <s v="STU"/>
    <n v="1"/>
    <s v="PARTIAL FURNISHED"/>
    <s v="AVAILABLE"/>
    <s v="3,960,000"/>
    <s v="ราคา 3,686,640 บาท กำไร 50,000 บาท,อาคาร B,ติดต่อพี่หยุนเท่านั้น"/>
    <s v="N/A"/>
    <s v="N/A"/>
    <s v="N/A"/>
    <s v="คุณภูริสร์"/>
    <s v="081-929-3535"/>
    <m/>
    <m/>
  </r>
  <r>
    <x v="440"/>
    <s v="ASOKE-RAMA 9"/>
    <s v="A21A129"/>
    <s v="TBA"/>
    <s v="MONOPLEX"/>
    <s v="RESALES ONLY"/>
    <n v="25"/>
    <n v="21"/>
    <s v="STU"/>
    <n v="1"/>
    <s v="PARTIAL FURNISHED"/>
    <s v="AVAILABLE"/>
    <s v="2,890,000"/>
    <s v="ราคา 2,580,828 บาท กำไร 120,000 บาท,อาคาร A,ติดต่อพี่หยุนเท่านั้น"/>
    <s v="N/A"/>
    <s v="N/A"/>
    <s v="N/A"/>
    <s v="คุณภูริสร์"/>
    <s v="081-929-3535"/>
    <m/>
    <m/>
  </r>
  <r>
    <x v="440"/>
    <s v="ASOKE-RAMA 9"/>
    <s v="A21A202"/>
    <s v="TBA"/>
    <s v="MONOPLEX"/>
    <s v="RESALES ONLY"/>
    <n v="27.5"/>
    <n v="21"/>
    <s v="STU"/>
    <n v="1"/>
    <s v="PARTIAL FURNISHED"/>
    <s v="AVAILABLE"/>
    <s v="3,743,000"/>
    <s v="ราคา 3,526,285 บาท เท่าทุน ไม่รวมคอม,อาคาร A,ติดต่อพี่หยุนเท่านั้น"/>
    <s v="N/A"/>
    <s v="N/A"/>
    <s v="N/A"/>
    <s v="คุณภูริสร์"/>
    <s v="081-929-3535"/>
    <m/>
    <m/>
  </r>
  <r>
    <x v="440"/>
    <s v="ASOKE-RAMA 9"/>
    <s v="A23A129"/>
    <s v="TBA"/>
    <s v="MONOPLEX"/>
    <s v="RESALES ONLY"/>
    <n v="25"/>
    <n v="23"/>
    <s v="1"/>
    <n v="1"/>
    <s v="PARTIAL FURNISHED"/>
    <s v="AVAILABLE"/>
    <s v="2,950,000"/>
    <s v="ราคาหน้าสัญญา 2,780,194 กำไร 80,000 บาท ขาย 2,860,194 บาท(จอง+สัญญาไปแล้ว 112,270บาท), Line : 145132,ติดต่อพี่หยุน"/>
    <s v="N/A"/>
    <s v="N/A"/>
    <s v="N/A"/>
    <s v="ณัฐพงษ์"/>
    <s v="-"/>
    <m/>
    <m/>
  </r>
  <r>
    <x v="440"/>
    <s v="ASOKE-RAMA 9"/>
    <s v="B18A107"/>
    <s v="TBA"/>
    <s v="MONOPLEX"/>
    <s v="RESALES ONLY"/>
    <n v="25"/>
    <n v="18"/>
    <s v="1"/>
    <n v="1"/>
    <s v="PARTIAL FURNISHED"/>
    <s v="AVAILABLE"/>
    <s v="3,020,000"/>
    <s v="ราคาหน้าสัญญา 2,859,477 กำไร 70,000 บาท ขาย 2,929,477 บาท(จอง+สัญญาไปแล้ว115,025บาท), Line : 145132,ติดต่อพี่หยุน"/>
    <s v="N/A"/>
    <s v="N/A"/>
    <s v="N/A"/>
    <s v="ณัฐพงษ์"/>
    <s v="-"/>
    <m/>
    <m/>
  </r>
  <r>
    <x v="440"/>
    <s v="ASOKE-RAMA 9"/>
    <s v="A11A208"/>
    <s v="TBA"/>
    <s v="MONOPLEX"/>
    <s v="RESALES ONLY"/>
    <n v="27.5"/>
    <n v="11"/>
    <s v="1"/>
    <n v="1"/>
    <s v="PARTIAL FURNISHED"/>
    <s v="AVAILABLE"/>
    <s v="3,260,000"/>
    <s v="ราคาหน้าสัญญา 3,112,737 กำไร 50,000 บาท ขาย 3,162,737บาท(จอง+สัญญาไปแล้ว123,245บาท), Line : 145132,ติดต่อพี่หยุน"/>
    <s v="N/A"/>
    <s v="N/A"/>
    <s v="N/A"/>
    <s v="ณัฐพงษ์"/>
    <s v="-"/>
    <m/>
    <m/>
  </r>
  <r>
    <x v="440"/>
    <s v="ASOKE-RAMA 9"/>
    <s v="B18C311"/>
    <s v="TBA"/>
    <s v="MONOPLEX"/>
    <s v="RESALES ONLY"/>
    <n v="40"/>
    <n v="18"/>
    <s v="1"/>
    <n v="1"/>
    <s v="PARTIAL FURNISHED"/>
    <s v="AVAILABLE"/>
    <s v="6,150,000"/>
    <s v="ราคาเดิม 5,810,295 บาท กำไร 70,000 บาท net, วิวโล่ง พื้นที่สีเขียว"/>
    <s v="N/A"/>
    <s v="N/A"/>
    <s v="N/A"/>
    <s v="พุทธรัก ประชากิตบำรุง"/>
    <s v="083-026-0303"/>
    <m/>
    <m/>
  </r>
  <r>
    <x v="440"/>
    <s v="ASOKE-RAMA 9"/>
    <s v="A07A217"/>
    <s v="TBA"/>
    <s v="MONOPLEX"/>
    <s v="RESALES ONLY"/>
    <n v="27.5"/>
    <n v="7"/>
    <s v="STU"/>
    <n v="1"/>
    <s v="PARTIAL FURNISHED"/>
    <s v="AVAILABLE"/>
    <s v="3,790,000"/>
    <s v="ราคาหน้าสัญญา 3,504,937 บาท กำไร 100,000 บาท"/>
    <s v="N/A"/>
    <s v="N/A"/>
    <s v="N/A"/>
    <s v="วิชัย"/>
    <s v="096-106-5386"/>
    <m/>
    <m/>
  </r>
  <r>
    <x v="440"/>
    <s v="ASOKE-RAMA 9"/>
    <s v="B18B115"/>
    <s v="TBA"/>
    <s v="MONOPLEX"/>
    <s v="RESALES ONLY"/>
    <n v="32"/>
    <n v="18"/>
    <s v="1"/>
    <n v="1"/>
    <s v="PARTIAL FURNISHED"/>
    <s v="AVAILABLE"/>
    <s v="4,470,000"/>
    <s v="รวมคอม, รับเน็ท 4.3 ล้าน"/>
    <s v="N/A"/>
    <s v="N/A"/>
    <s v="N/A"/>
    <s v="ศุภวิชช์"/>
    <s v="-"/>
    <m/>
    <m/>
  </r>
  <r>
    <x v="440"/>
    <s v="ASOKE-RAMA 9"/>
    <s v="2314"/>
    <s v="TBA"/>
    <s v="MONOPLEX"/>
    <s v="RESALES ONLY"/>
    <n v="28"/>
    <n v="23"/>
    <s v="STU"/>
    <n v="1"/>
    <s v="PARTIAL FURNISHED"/>
    <s v="AVAILABLE"/>
    <s v="8,190,000"/>
    <s v="รวมคอม, รับเน็ท 7.9 ล้าน"/>
    <s v="N/A"/>
    <s v="N/A"/>
    <s v="N/A"/>
    <s v="ศุภวิชช์"/>
    <s v="-"/>
    <m/>
    <m/>
  </r>
  <r>
    <x v="440"/>
    <s v="ASOKE-RAMA 9"/>
    <s v="A11D128"/>
    <s v="TBA"/>
    <s v="MONOPLEX"/>
    <s v="RESALES ONLY"/>
    <n v="45"/>
    <n v="11"/>
    <s v="2"/>
    <n v="2"/>
    <s v="PARTIAL FURNISHED"/>
    <s v="AVAILABLE"/>
    <s v="6,270,000"/>
    <s v="Price 5,977,000 MB ไม่รวมคอม, East สนใจติดต่อพี่หยุน"/>
    <s v="N/A"/>
    <s v="N/A"/>
    <s v="N/A"/>
    <s v="สาโรจน์ พิจารณาธรรม (ทอม)"/>
    <s v="084-836-4800, 086-303-8900"/>
    <m/>
    <m/>
  </r>
  <r>
    <x v="440"/>
    <s v="ASOKE-RAMA 9"/>
    <s v="A21C133"/>
    <s v="TBA"/>
    <s v="MONOPLEX"/>
    <s v="RESALES ONLY"/>
    <n v="35"/>
    <n v="21"/>
    <s v="1"/>
    <n v="1"/>
    <s v="PARTIAL FURNISHED"/>
    <s v="AVAILABLE"/>
    <s v="4,960,000"/>
    <s v="ราคาหน้าสัญญา 4,876,747 บาท ขาดทุน 60,000 บาท ขาย 4,816,747 บาท(จอง+สัญญาไปแล้ว 100,000 บาท), Line : 145132,ติดต่อพี่หยุน"/>
    <s v="N/A"/>
    <s v="N/A"/>
    <s v="N/A"/>
    <m/>
    <m/>
    <m/>
    <m/>
  </r>
  <r>
    <x v="441"/>
    <s v="Phahon Yothin Rd."/>
    <s v="B17A122"/>
    <s v="TBA"/>
    <s v="MONOPLEX"/>
    <s v="RESALES ONLY"/>
    <n v="26"/>
    <n v="17"/>
    <s v="STU"/>
    <n v="1"/>
    <s v="PARTIAL FURNISHED"/>
    <s v="AVAILABLE"/>
    <s v="3,650,000"/>
    <s v="ราคารวมคอม, ราคาเดิม 3,356,000 บาท กำไร 100,000 บาท ติดต่อพี่ยูริ"/>
    <s v="N/A"/>
    <s v="N/A"/>
    <s v="N/A"/>
    <s v="K.มุกดา"/>
    <m/>
    <m/>
    <m/>
  </r>
  <r>
    <x v="441"/>
    <s v="Phahon Yothin Rd."/>
    <s v="B21A122"/>
    <s v="TBA"/>
    <s v="MONOPLEX"/>
    <s v="RESALES ONLY"/>
    <n v="26"/>
    <n v="21"/>
    <s v="STU"/>
    <n v="1"/>
    <s v="PARTIAL FURNISHED"/>
    <s v="AVAILABLE"/>
    <s v="3,750,000"/>
    <s v="ราคารวมคอม, ราคาเดิม 3,422,000 บาท กำไร 100,000 บาท ติดต่อพี่ยูริ"/>
    <s v="N/A"/>
    <s v="N/A"/>
    <s v="N/A"/>
    <s v="K.มุกดา"/>
    <m/>
    <m/>
    <m/>
  </r>
  <r>
    <x v="441"/>
    <s v="Phahon Yothin Rd."/>
    <s v="B21A123"/>
    <s v="TBA"/>
    <s v="MONOPLEX"/>
    <s v="RESALES ONLY"/>
    <n v="27.5"/>
    <n v="21"/>
    <s v="STU"/>
    <n v="1"/>
    <s v="PARTIAL FURNISHED"/>
    <s v="AVAILABLE"/>
    <s v="3,900,000"/>
    <s v="ราคารวมคอม, ราคาเดิม 3,613,000 บาท กำไร 100,000 บาท ติดต่อพี่ยูริ"/>
    <s v="N/A"/>
    <s v="N/A"/>
    <s v="N/A"/>
    <s v="K.มุกดา"/>
    <m/>
    <m/>
    <m/>
  </r>
  <r>
    <x v="441"/>
    <s v="Phahon Yothin Rd."/>
    <s v="B16A122"/>
    <s v="TBA"/>
    <s v="MONOPLEX"/>
    <s v="RESALES ONLY"/>
    <n v="26"/>
    <n v="16"/>
    <s v="STU"/>
    <n v="1"/>
    <s v="PARTIAL FURNISHED"/>
    <s v="AVAILABLE"/>
    <s v="3,600,000"/>
    <s v="ราคารวมคอม, ราคาเดิม 3,342,000 บาท กำไร 100,000 บาท ติดต่อพี่ยูริ"/>
    <s v="N/A"/>
    <s v="N/A"/>
    <s v="N/A"/>
    <s v="K.มุกดา"/>
    <s v="-"/>
    <m/>
    <m/>
  </r>
  <r>
    <x v="441"/>
    <s v="Phahon Yothin Rd."/>
    <s v="B20A320"/>
    <s v="TBA"/>
    <s v="MONOPLEX"/>
    <s v="RESALES ONLY"/>
    <n v="28.5"/>
    <n v="20"/>
    <s v="STU"/>
    <n v="1"/>
    <s v="PARTIAL FURNISHED"/>
    <s v="AVAILABLE"/>
    <s v="4,000,000"/>
    <s v="ราคารวมคอม, ราคาเดิม 3,697,000 บาท กำไร 100,000 บาท ติดต่อพี่ยูริ"/>
    <s v="N/A"/>
    <s v="N/A"/>
    <s v="N/A"/>
    <s v="K.มุกดา"/>
    <m/>
    <m/>
    <m/>
  </r>
  <r>
    <x v="441"/>
    <s v="Phahon Yothin Rd."/>
    <s v="B20A123"/>
    <s v="TBA"/>
    <s v="MONOPLEX"/>
    <s v="RESALES ONLY"/>
    <n v="27.5"/>
    <n v="20"/>
    <s v="STU"/>
    <n v="1"/>
    <s v="PARTIAL FURNISHED"/>
    <s v="AVAILABLE"/>
    <s v="3,900,000"/>
    <s v="ราคารวมคอม, ราคาเดิม 3,585,000 บาท กำไร 100,000 บาท ติดต่อพี่ยูริ"/>
    <s v="N/A"/>
    <s v="N/A"/>
    <s v="N/A"/>
    <s v="K.มุกดา"/>
    <m/>
    <m/>
    <m/>
  </r>
  <r>
    <x v="441"/>
    <s v="Phahon Yothin Rd."/>
    <s v="B20A122"/>
    <s v="TBA"/>
    <s v="MONOPLEX"/>
    <s v="RESALES ONLY"/>
    <n v="26"/>
    <n v="20"/>
    <s v="STU"/>
    <n v="1"/>
    <s v="PARTIAL FURNISHED"/>
    <s v="AVAILABLE"/>
    <s v="3,700,000"/>
    <s v="ราคารวมคอม, ราคาเดิม 3,395,000 บาท กำไร 100,000 บาท ติดต่อพี่ยูริ"/>
    <s v="N/A"/>
    <s v="N/A"/>
    <s v="N/A"/>
    <s v="K.มุกดา"/>
    <m/>
    <m/>
    <m/>
  </r>
  <r>
    <x v="441"/>
    <s v="Phahon Yothin Rd."/>
    <s v="B12A21"/>
    <s v="TBA"/>
    <s v="MONOPLEX"/>
    <s v="RESALES ONLY"/>
    <n v="29"/>
    <n v="12"/>
    <s v="1"/>
    <n v="1"/>
    <s v="PARTIAL FURNISHED"/>
    <s v="AVAILABLE"/>
    <s v="3,890,000"/>
    <s v="รวมคอม tower B ทิศใต้ วิวสวนจตุจักร,ทุน 3,674,000 บวก 20,000บาท, ติดต่อแอมมี่"/>
    <s v="N/A"/>
    <s v="N/A"/>
    <s v="N/A"/>
    <s v="คุณต่อ"/>
    <s v="098-965-4179"/>
    <m/>
    <m/>
  </r>
  <r>
    <x v="441"/>
    <s v="Phahon Yothin Rd."/>
    <s v="A12A01"/>
    <s v="TBA"/>
    <s v="MONOPLEX"/>
    <s v="RESALES ONLY"/>
    <n v="26.5"/>
    <s v="TBA"/>
    <s v="1"/>
    <n v="1"/>
    <s v="PARTIAL FURNISHED"/>
    <s v="AVAILABLE"/>
    <s v="3,690,000"/>
    <s v="รวมคอม tower A ทิศตะวันตก,ทุน 3,475,000 บวก 50,000บาท,ติดต่อแอมมี่"/>
    <s v="N/A"/>
    <s v="N/A"/>
    <s v="N/A"/>
    <s v="คุณต่อ"/>
    <s v="098-9654179"/>
    <m/>
    <m/>
  </r>
  <r>
    <x v="441"/>
    <s v="Phahon Yothin Rd."/>
    <s v="A11A01"/>
    <s v="TBA"/>
    <s v="MONOPLEX"/>
    <s v="RESALES ONLY"/>
    <n v="26.5"/>
    <s v="TBA"/>
    <s v="1"/>
    <n v="1"/>
    <s v="PARTIAL FURNISHED"/>
    <s v="AVAILABLE"/>
    <s v="3,690,000"/>
    <s v="รวมคอม tower A ทิศตะวันตก,ทุน 3,459,000 บวก 50,000บาท,ติดต่อแอมมี่"/>
    <s v="N/A"/>
    <s v="N/A"/>
    <s v="N/A"/>
    <s v="คุณต่อ"/>
    <s v="098-965-4179"/>
    <m/>
    <m/>
  </r>
  <r>
    <x v="441"/>
    <s v="Phahon Yothin Rd."/>
    <s v="A33B02"/>
    <s v="TBA"/>
    <s v="MONOPLEX"/>
    <s v="RESALES ONLY"/>
    <n v="35"/>
    <n v="33"/>
    <s v="1"/>
    <n v="1"/>
    <s v="PARTIAL FURNISHED"/>
    <s v="AVAILABLE"/>
    <s v="5,600,000"/>
    <s v="รวมคอม tower A ทิศเหนือห้องมุม ทุน 5,180,000 บวก 190,000บาท ติดต่อแอมมี่"/>
    <s v="N/A"/>
    <s v="N/A"/>
    <s v="N/A"/>
    <s v="คุณต่อ"/>
    <s v="098-965-4179"/>
    <m/>
    <m/>
  </r>
  <r>
    <x v="441"/>
    <s v="Phahon Yothin Rd."/>
    <s v="A12B02"/>
    <s v="TBA"/>
    <s v="MONOPLEX"/>
    <s v="RESALES ONLY"/>
    <n v="35"/>
    <n v="12"/>
    <s v="1"/>
    <n v="1"/>
    <s v="PARTIAL FURNISHED"/>
    <s v="AVAILABLE"/>
    <s v="5,000,000"/>
    <s v="รวมคอม tower A ทิศเหนือห้องมุม ทุน 4,580,000 บวก 190,000บาท ติดต่อแอมมี่"/>
    <s v="N/A"/>
    <s v="N/A"/>
    <s v="N/A"/>
    <s v="คุณต่อ"/>
    <s v="098-965-4179"/>
    <m/>
    <m/>
  </r>
  <r>
    <x v="441"/>
    <s v="Phahon Yothin Rd."/>
    <s v="A12AA21"/>
    <s v="TBA"/>
    <s v="MONOPLEX"/>
    <s v="RESALES ONLY"/>
    <n v="26"/>
    <s v="TBA"/>
    <s v="STU"/>
    <n v="1"/>
    <s v="PARTIAL FURNISHED"/>
    <s v="AVAILABLE"/>
    <s v="3,650,000"/>
    <s v="รวมคอม tower A,ทิศเหนือ, ทุน 3,412,000 บวก 50,000บาท,ติดต่อแอมมี่"/>
    <s v="N/A"/>
    <s v="N/A"/>
    <s v="N/A"/>
    <s v="คุณต่อ"/>
    <s v="098-965-4179"/>
    <m/>
    <m/>
  </r>
  <r>
    <x v="441"/>
    <s v="Phahon Yothin Rd."/>
    <s v="B28C218"/>
    <s v="TBA"/>
    <s v="MONOPLEX"/>
    <s v="RESALES ONLY"/>
    <n v="51.5"/>
    <n v="28"/>
    <s v="2"/>
    <n v="2"/>
    <s v="PARTIAL FURNISHED"/>
    <s v="AVAILABLE"/>
    <s v="7,600,000"/>
    <s v="ราคารวมคอม, ราคาหน้าสัญญา 7,099,000 บาท กำไร 200,000 บาท"/>
    <s v="N/A"/>
    <s v="N/A"/>
    <s v="N/A"/>
    <s v="ตั้ม"/>
    <s v="081-915-1550"/>
    <m/>
    <m/>
  </r>
  <r>
    <x v="441"/>
    <s v="Phahon Yothin Rd."/>
    <s v="B35C218"/>
    <s v="TBA"/>
    <s v="MONOPLEX"/>
    <s v="RESALES ONLY"/>
    <n v="51.5"/>
    <n v="35"/>
    <s v="2"/>
    <n v="2"/>
    <s v="PARTIAL FURNISHED"/>
    <s v="AVAILABLE"/>
    <s v="8,000,000"/>
    <s v="ราคารวมคอม, ราคาหน้าสัญญา 7,491,000 บาท กำไร 200,000 บาท"/>
    <s v="N/A"/>
    <s v="N/A"/>
    <s v="N/A"/>
    <s v="ตั้ม"/>
    <s v="081-915-1550"/>
    <m/>
    <m/>
  </r>
  <r>
    <x v="441"/>
    <s v="Phahon Yothin Rd."/>
    <s v="B29A122"/>
    <s v="TBA"/>
    <s v="MONOPLEX"/>
    <s v="RESALES ONLY"/>
    <n v="26"/>
    <n v="29"/>
    <s v="1"/>
    <n v="1"/>
    <s v="PARTIAL FURNISHED"/>
    <s v="AVAILABLE"/>
    <s v="3,950,000"/>
    <s v="ราคาหน้าสัญญา 3,633,000 บาท +100k ตึกB ทิศใต้ ติดต่อหนึ่งเลิศเกียรติ"/>
    <s v="N/A"/>
    <s v="N/A"/>
    <s v="N/A"/>
    <s v="ประพันธ์"/>
    <s v="089-190-6733"/>
    <m/>
    <m/>
  </r>
  <r>
    <x v="441"/>
    <s v="Phahon Yothin Rd."/>
    <s v="A16B309"/>
    <s v="TBA"/>
    <s v="MONOPLEX"/>
    <s v="RESALES ONLY"/>
    <n v="35"/>
    <n v="16"/>
    <s v="1"/>
    <n v="1"/>
    <s v="PARTIAL FURNISHED"/>
    <s v="AVAILABLE"/>
    <s v="4,990,000"/>
    <s v="รวมคอม, ตึก A ราคาหน้าสัญญา 4,612,000 บาท + กำไร 150k สนใจติดต่อพี่แจน ภาวิณี"/>
    <s v="N/A"/>
    <s v="N/A"/>
    <s v="N/A"/>
    <s v="แพรวา สาธิตานันท์"/>
    <s v="-"/>
    <m/>
    <m/>
  </r>
  <r>
    <x v="441"/>
    <s v="Phahon Yothin Rd."/>
    <s v="A35B07"/>
    <s v="TBA"/>
    <s v="MONOPLEX"/>
    <s v="RESALES ONLY"/>
    <n v="35"/>
    <n v="35"/>
    <s v="1"/>
    <n v="1"/>
    <s v="PARTIAL FURNISHED"/>
    <s v="AVAILABLE"/>
    <s v="5,500,000"/>
    <s v="ขายดาวน์ ไม่บวกกำไรใดใด ราคาหน้าสัญญา 5,258,000 ระเบียงหันทิศตะวันออก ห้อง type b3 อาจมีค่าเปลี่ยนชื่อในสัญญา"/>
    <s v="N/A"/>
    <s v="N/A"/>
    <s v="N/A"/>
    <s v="วรรณกร"/>
    <s v="ซ่อน"/>
    <m/>
    <m/>
  </r>
  <r>
    <x v="441"/>
    <s v="Phahon Yothin Rd."/>
    <s v="B25A122"/>
    <s v="TBA"/>
    <s v="MONOPLEX"/>
    <s v="RESALES ONLY"/>
    <n v="26"/>
    <n v="25"/>
    <s v="STU"/>
    <n v="1"/>
    <s v="PARTIAL FURNISHED"/>
    <s v="AVAILABLE"/>
    <s v="3,850,000"/>
    <s v="ราคาเดิม 3,536,000 บาท Price 3,636,000 MB ไม่รวมคอม, ติดต่อพี่หยุนเท่านั้น"/>
    <s v="N/A"/>
    <s v="N/A"/>
    <s v="N/A"/>
    <s v="สาโรจน์ พิจารณาธรรม (ทอม)"/>
    <s v="084-836-4800, 086-303-8900"/>
    <m/>
    <m/>
  </r>
  <r>
    <x v="441"/>
    <s v="Phahon Yothin Rd."/>
    <s v="A36A120"/>
    <s v="TBA"/>
    <s v="MONOPLEX"/>
    <s v="RESALES ONLY"/>
    <n v="26"/>
    <n v="36"/>
    <s v="STU"/>
    <n v="1"/>
    <s v="PARTIAL FURNISHED"/>
    <s v="AVAILABLE"/>
    <s v="4,180,000"/>
    <s v="ราคา 3,850,000 บาท กำไร 100,000บาท net ไม่รวมคอม"/>
    <s v="N/A"/>
    <s v="N/A"/>
    <s v="N/A"/>
    <s v="เอกพงษ์"/>
    <s v="081-909-3470"/>
    <m/>
    <m/>
  </r>
  <r>
    <x v="442"/>
    <s v="Ladprao18"/>
    <s v="2606"/>
    <s v="TBA"/>
    <s v="MONOPLEX"/>
    <s v="RENT ONLY"/>
    <n v="40"/>
    <n v="26"/>
    <s v="1"/>
    <n v="1"/>
    <s v="FULLY FURNISHED"/>
    <s v="N/A"/>
    <s v="N/A"/>
    <s v="N/A"/>
    <s v="VACANT"/>
    <n v="17000"/>
    <m/>
    <s v="Ae"/>
    <m/>
    <s v="Ae"/>
    <m/>
  </r>
  <r>
    <x v="442"/>
    <s v="Ladprao18"/>
    <s v="TBA"/>
    <s v="374/417"/>
    <s v="MONOPLEX"/>
    <s v="RENT ONLY"/>
    <n v="35"/>
    <n v="29"/>
    <s v="1"/>
    <n v="1"/>
    <s v="FULLY FURNISHED"/>
    <s v="N/A"/>
    <s v="N/A"/>
    <s v="N/A"/>
    <s v="OCCUPIED"/>
    <n v="15000"/>
    <s v="Av. 12/2014 update contact for rent 20/03/2018"/>
    <s v="Jalalaky"/>
    <s v="084 143 3147"/>
    <s v="Jalalaky"/>
    <s v="084 143 3147"/>
  </r>
  <r>
    <x v="442"/>
    <s v="Ladprao18"/>
    <s v="TBA"/>
    <s v="374/370"/>
    <s v="MONOPLEX"/>
    <s v="RENT ONLY"/>
    <n v="41"/>
    <n v="27"/>
    <s v="1"/>
    <n v="1"/>
    <s v="FULLY FURNISHED"/>
    <s v="N/A"/>
    <s v="N/A"/>
    <s v="N/A"/>
    <s v="OCCUPIED"/>
    <n v="18000"/>
    <s v="Av.2/2015"/>
    <s v="Jarupa"/>
    <s v="081 621 6104"/>
    <s v="Jarupa"/>
    <s v="081 621 6104"/>
  </r>
  <r>
    <x v="442"/>
    <s v="Ladprao18"/>
    <s v="328"/>
    <s v="TBA"/>
    <s v="MONOPLEX"/>
    <s v="RENT ONLY"/>
    <n v="70"/>
    <n v="25"/>
    <s v="2"/>
    <n v="2"/>
    <s v="FULLY FURNISHED"/>
    <s v="CLOSED DEAL"/>
    <s v="7,500,000"/>
    <s v="ราคารวมค่าใช้จ่าย, ตั้งราคา 6.8MB ไม่รวมคอม, กุญแจอยู่ที่ลูกค้า นัดล่วงหน้า 3 วัน"/>
    <s v="OCCUPIED"/>
    <n v="36000"/>
    <s v="31/8/2017 ปิดเครื่อง ติดต่อไม่ได้ update contact for rent 20/03/2018"/>
    <s v="กัลยา"/>
    <s v="089-478-7822"/>
    <s v="Kanlaya"/>
    <s v="089 478 7822"/>
  </r>
  <r>
    <x v="442"/>
    <s v="Ladprao18"/>
    <s v="26-C13"/>
    <s v="TBA"/>
    <s v="MONOPLEX"/>
    <s v="RESALES ONLY"/>
    <n v="65"/>
    <n v="26"/>
    <s v="2"/>
    <n v="2"/>
    <s v="FULLY FURNISHED"/>
    <s v="AVAILABLE"/>
    <s v="7,800,000"/>
    <s v="รับเนท 7 ล้านบาท ไม่รวมค่าใช้จ่าย ห้องมุม ทิศใต้+ตะวันออก สนใจติดต่อพี่ต้อง"/>
    <s v="N/A"/>
    <s v="N/A"/>
    <s v="N/A"/>
    <s v="พิศลย์ มีแก้ว"/>
    <s v="Tongrux Chaisri"/>
    <m/>
    <m/>
  </r>
  <r>
    <x v="443"/>
    <s v="Paholyothin (Sapankway)"/>
    <s v="TBA"/>
    <s v="9/320"/>
    <s v="MONOPLEX"/>
    <s v="RENT ONLY"/>
    <n v="30.5"/>
    <n v="9"/>
    <s v="1"/>
    <n v="1"/>
    <s v="FULLY FURNISHED"/>
    <s v="N/A"/>
    <s v="N/A"/>
    <s v="N/A"/>
    <s v="OCCUPIED"/>
    <n v="13000"/>
    <s v="sold out"/>
    <s v="Benjamaporn / Wason"/>
    <s v="089 027 8879 / 081 874 0039"/>
    <s v="Benjamaporn / Wason"/>
    <s v="089 027 8879 / 081 874 0039"/>
  </r>
  <r>
    <x v="443"/>
    <s v="Paholyothin (Sapankway)"/>
    <s v="TBA"/>
    <s v="9/280"/>
    <s v="MONOPLEX"/>
    <s v="RENT ONLY"/>
    <n v="41"/>
    <n v="16"/>
    <s v="1"/>
    <n v="1"/>
    <s v="FULLY FURNISHED"/>
    <s v="N/A"/>
    <s v="N/A"/>
    <s v="N/A"/>
    <s v="OCCUPIED"/>
    <n v="20000"/>
    <s v="เลขหมายยังไม่เปิดให้บริการ *21/12/2017 // 14/05/2018 Key@Bldg."/>
    <s v="Jakkrit"/>
    <s v="081 613 3212"/>
    <s v="Jakkrit"/>
    <s v="081 613 3212"/>
  </r>
  <r>
    <x v="443"/>
    <s v="Paholyothin (Sapankway)"/>
    <s v="TBA"/>
    <s v="1451/350"/>
    <s v="MONOPLEX"/>
    <s v="RENT ONLY"/>
    <n v="41"/>
    <n v="19"/>
    <s v="1"/>
    <n v="1"/>
    <s v="FULLY FURNISHED"/>
    <s v="N/A"/>
    <s v="N/A"/>
    <s v="N/A"/>
    <s v="OCCUPIED"/>
    <n v="20000"/>
    <s v="Key@Bldg.net price is 18k"/>
    <s v="Kanokwan"/>
    <s v="086 888 8615"/>
    <s v="Kanokwan"/>
    <s v="086 888 8615"/>
  </r>
  <r>
    <x v="443"/>
    <s v="Paholyothin (Sapankway)"/>
    <s v="708"/>
    <s v="TBA"/>
    <s v="MONOPLEX"/>
    <s v="RENT ONLY"/>
    <n v="48"/>
    <n v="7"/>
    <s v="1"/>
    <n v="1"/>
    <s v="FULLY FURNISHED"/>
    <s v="N/A"/>
    <s v="N/A"/>
    <s v="N/A"/>
    <s v="OCCUPIED"/>
    <n v="15000"/>
    <s v="Key@Bldg. คุณเคนขายทิ้งไปแล้วค่ะ"/>
    <s v="Ken"/>
    <s v="087 509 5876"/>
    <s v="Ken"/>
    <s v="087 509 5876"/>
  </r>
  <r>
    <x v="443"/>
    <s v="Paholyothin (Sapankway)"/>
    <s v="TBA"/>
    <s v="D15/100"/>
    <s v="MONOPLEX"/>
    <s v="RENT ONLY"/>
    <n v="30.5"/>
    <n v="5"/>
    <s v="1"/>
    <n v="1"/>
    <s v="FULLY FURNISHED"/>
    <s v="N/A"/>
    <s v="N/A"/>
    <s v="N/A"/>
    <s v="OCCUPIED"/>
    <n v="10000"/>
    <m/>
    <s v="Samchanart"/>
    <s v="081 843 4778"/>
    <s v="Samchanart"/>
    <s v="081 843 4778"/>
  </r>
  <r>
    <x v="443"/>
    <s v="Paholyothin (Sapankway)"/>
    <s v="TBA"/>
    <s v="1415/96"/>
    <s v="MONOPLEX"/>
    <s v="RENT ONLY"/>
    <n v="32"/>
    <n v="8"/>
    <s v="1"/>
    <n v="1"/>
    <s v="FULLY FURNISHED"/>
    <s v="N/A"/>
    <s v="N/A"/>
    <s v="N/A"/>
    <s v="OCCUPIED"/>
    <n v="13000"/>
    <s v="key@Bldg. มีผู้เช่าถึงสิ้นปี *14/05/2018"/>
    <s v="Sujin"/>
    <s v="081 828 1522"/>
    <s v="Sujin"/>
    <s v="081 828 1522"/>
  </r>
  <r>
    <x v="443"/>
    <s v="Paholyothin (Sapankway)"/>
    <s v="TBA"/>
    <s v="1415/194"/>
    <s v="MONOPLEX"/>
    <s v="RESALES ONLY"/>
    <n v="56"/>
    <s v="TBA"/>
    <s v="2"/>
    <n v="1"/>
    <s v="FULLY FURNISHED"/>
    <s v="AVAILABLE"/>
    <s v="7,200,000"/>
    <s v="ติดผู้เช่าถึงสค.59 รับnet 6.5, ราคาที่เปิดรวมคอมรวมโอน,กุญแจที่ตึก นัดล่วงหน้า ติดต่อพี่ท็อป -เป็นห้องมุม อยู่ทิศดี ลมพัดโกรกตลอดและอากาศถ่ายเทดีมาก วิวห้องไม่ติดกับคอนโดอื่น -Fully furnished -ยินดีให้เช่าเป็นรายเดือน และรายปี"/>
    <s v="N/A"/>
    <s v="N/A"/>
    <s v="N/A"/>
    <s v="ออม"/>
    <s v="081-374-4117"/>
    <m/>
    <m/>
  </r>
  <r>
    <x v="444"/>
    <s v="Phaholyothin 18"/>
    <s v="TBA"/>
    <s v="374/377"/>
    <s v="MONOPLEX"/>
    <s v="RENT ONLY"/>
    <n v="40"/>
    <s v="TBA"/>
    <s v="1"/>
    <n v="1"/>
    <s v="FULLY FURNISHED"/>
    <s v="N/A"/>
    <s v="N/A"/>
    <s v="N/A"/>
    <s v="OCCUPIED"/>
    <n v="19000"/>
    <s v="17-19k"/>
    <s v="Boom"/>
    <s v="089 162 3998"/>
    <s v="Boom"/>
    <s v="089 162 3998"/>
  </r>
  <r>
    <x v="444"/>
    <s v="Phaholyothin 18"/>
    <s v="TBA"/>
    <s v="1038/100"/>
    <s v="MONOPLEX"/>
    <s v="RENT ONLY"/>
    <n v="31"/>
    <n v="5"/>
    <s v="1"/>
    <n v="1"/>
    <s v="FULLY FURNISHED"/>
    <s v="N/A"/>
    <s v="N/A"/>
    <s v="N/A"/>
    <s v="OCCUPIED"/>
    <n v="10000"/>
    <s v="got the tenant representation agreement on 9/05/ 2013"/>
    <s v="Sanchanart"/>
    <s v="087 454 5656/081 853 1223"/>
    <s v="Sanchanart"/>
    <s v="087 454 5656/081 853 1223"/>
  </r>
  <r>
    <x v="444"/>
    <s v="Phaholyothin 18"/>
    <s v="TBA"/>
    <s v="1038/59"/>
    <s v="MONOPLEX"/>
    <s v="RENT ONLY"/>
    <n v="30"/>
    <n v="4"/>
    <s v="STU"/>
    <n v="1"/>
    <s v="FULLY FURNISHED"/>
    <s v="N/A"/>
    <s v="N/A"/>
    <s v="N/A"/>
    <s v="VACANT"/>
    <n v="12000"/>
    <s v="Life@Phaholyothin 18 ยูนิต 1038/59 ชั้น 4 studio 30ตรม ตกแต่งครบ ตั้งราคา 16k ต่อเดือน"/>
    <s v="ศุพนอร กนกอรรจน์"/>
    <s v="081 919 5457"/>
    <s v="ศุพนอร กนกอรรจน์"/>
    <s v="081 919 5457"/>
  </r>
  <r>
    <x v="444"/>
    <s v="Phaholyothin 18"/>
    <s v="TBA"/>
    <s v="1038/145"/>
    <s v="MONOPLEX"/>
    <s v="RENT ONLY"/>
    <n v="41.09"/>
    <n v="7"/>
    <s v="1"/>
    <n v="1"/>
    <s v="FULLY FURNISHED"/>
    <s v="CLOSED DEAL"/>
    <s v="3,400,000"/>
    <s v="เบอร์ติดต่อไม่ได้//รวมคอม+โอน พร้อมอยู่ วิวตลาด อตก.,สวนจตุจักร,BTS ฝากเช่าด้วย15,000/เดือน มีเฟอร์+ไฟฟ้า"/>
    <s v="OCCUPIED"/>
    <n v="15000"/>
    <s v="ติดต่อไม่ได้ 17/10/2017 ปิดเครื่อง/ติดต่อไม่ได้ 15/12/2017"/>
    <s v="สมดี"/>
    <s v="081-558-4209"/>
    <s v="Somdee"/>
    <s v="081 558 4209"/>
  </r>
  <r>
    <x v="444"/>
    <s v="Phaholyothin 18"/>
    <s v="TBA"/>
    <s v="1038/100"/>
    <s v="MONOPLEX"/>
    <s v="RESALES ONLY"/>
    <n v="31"/>
    <n v="5"/>
    <s v="1"/>
    <n v="1"/>
    <s v="FULLY FURNISHED"/>
    <s v="AVAILABLE"/>
    <s v="2,800,000"/>
    <s v="มีเฟอร์ เครื่องใช้ไฟฟ้า ติดม่านแล้ว,ขายพร้อมผู้เช่า สัญญาถึง กพ 61,ค่าเช่า 11000/เดือน ดูห้องนัดล่วงหน้าครับ"/>
    <s v="N/A"/>
    <s v="N/A"/>
    <s v="N/A"/>
    <s v="สัญชนาถ"/>
    <s v="087-454-5656"/>
    <m/>
    <m/>
  </r>
  <r>
    <x v="445"/>
    <m/>
    <s v="TBA"/>
    <s v="88/49"/>
    <s v="MONOPLEX"/>
    <s v="RESALES ONLY"/>
    <n v="30"/>
    <n v="5"/>
    <s v="1"/>
    <n v="1"/>
    <s v="PARTIAL FURNISHED"/>
    <s v="AVAILABLE"/>
    <s v="3,990,000"/>
    <s v="โอนแล้ว, รวมคชจ, รับเน็ท 3.6 ล้าน"/>
    <s v="N/A"/>
    <s v="N/A"/>
    <s v="N/A"/>
    <s v="ศุภวิชช์"/>
    <s v="-"/>
    <m/>
    <m/>
  </r>
  <r>
    <x v="445"/>
    <m/>
    <s v="TBA"/>
    <s v="88/748"/>
    <s v="MONOPLEX"/>
    <s v="RESALES ONLY"/>
    <n v="60.5"/>
    <n v="22"/>
    <s v="2"/>
    <n v="2"/>
    <s v="PARTIAL FURNISHED"/>
    <s v="AVAILABLE"/>
    <s v="8,180,000"/>
    <s v="รับเน็ท 7.35 ล้าน ต้องโอนภายใน 1-2 เดือน"/>
    <s v="N/A"/>
    <s v="N/A"/>
    <s v="N/A"/>
    <s v="ศุภวิชช์"/>
    <s v="-"/>
    <m/>
    <m/>
  </r>
  <r>
    <x v="446"/>
    <s v="Ladprao 36"/>
    <s v="TBA"/>
    <s v="580/451"/>
    <s v="MONOPLEX"/>
    <s v="RENT ONLY"/>
    <n v="42"/>
    <n v="11"/>
    <s v="1"/>
    <n v="1"/>
    <s v="FULLY FURNISHED"/>
    <s v="CLOSED DEAL"/>
    <s v="3,670,000"/>
    <s v="ราคารวมคอมโอนครึ่ง, ตั้ง 3.4 ล้าน, ตกแต่งครบ+เครื่องใช้ไฟฟ้า, กุญแจอยู่ที่ลูกค้า นัดล่วงหน้า 1-2 วัน"/>
    <s v="VACANT"/>
    <n v="13000"/>
    <s v="key@ll call before 1-2 days update contact for rent 20/03/2018"/>
    <s v="Nichaya Chotisangasa"/>
    <s v="084-522-4624"/>
    <s v="Nichaya Chotisangasa"/>
    <s v="084 522 4624"/>
  </r>
  <r>
    <x v="446"/>
    <s v="Ladprao 36"/>
    <s v="TBA"/>
    <s v="580/285"/>
    <s v="MONOPLEX"/>
    <s v="RENT ONLY"/>
    <n v="62"/>
    <n v="3"/>
    <s v="2"/>
    <n v="2"/>
    <s v="FULLY FURNISHED"/>
    <s v="N/A"/>
    <s v="N/A"/>
    <s v="N/A"/>
    <s v="OCCUPIED"/>
    <n v="23000"/>
    <s v="ติดผู้เช่าอีกประมาณ 2 เดือน *17/07/2018"/>
    <s v="Sataporn"/>
    <s v="089 170 9224/02 275 4892"/>
    <s v="Sataporn"/>
    <s v="089 170 9224/02 275 4892"/>
  </r>
  <r>
    <x v="446"/>
    <s v="Ladprao 36"/>
    <s v="TBA"/>
    <s v="580/411"/>
    <s v="MONOPLEX"/>
    <s v="RENT ONLY"/>
    <n v="41.39"/>
    <n v="9"/>
    <s v="1"/>
    <n v="1"/>
    <s v="FULLY FURNISHED"/>
    <s v="N/A"/>
    <s v="N/A"/>
    <s v="N/A"/>
    <s v="OCCUPIED"/>
    <n v="15000"/>
    <m/>
    <s v="Suporn"/>
    <s v="086 977 4772"/>
    <s v="Suporn"/>
    <s v="086 977 4772"/>
  </r>
  <r>
    <x v="446"/>
    <s v="Ladprao 36"/>
    <s v="TBA"/>
    <s v="580/064"/>
    <s v="MONOPLEX"/>
    <s v="RESALES ONLY"/>
    <n v="42"/>
    <n v="6"/>
    <s v="1"/>
    <n v="1"/>
    <s v="FULLY FURNISHED"/>
    <s v="AVAILABLE"/>
    <s v="3,170,000"/>
    <s v="2.95 ล้าน รวมคอมฯ โอนครึ่ง, Fully-furnished+ตู้เย็น แอร์ 2 ตัว ไมโครเวฟ เครื่องทำน้ำอุ่น เจ้าของอยู่เอง เจ้าของอยู่เกิน 5 ปี,กุญแจฝากที่นิติ โทรแจ้งเจ้าของทุกครั้ง"/>
    <s v="N/A"/>
    <s v="N/A"/>
    <s v="N/A"/>
    <s v="เพ็ญพักตร์"/>
    <s v="-"/>
    <m/>
    <m/>
  </r>
  <r>
    <x v="446"/>
    <s v="Ladprao 36"/>
    <s v="TBA"/>
    <s v="580/299"/>
    <s v="MONOPLEX"/>
    <s v="RESALES WITH TENANTS"/>
    <n v="35"/>
    <n v="4"/>
    <s v="1"/>
    <n v="1"/>
    <s v="FULLY FURNISHED"/>
    <s v="AVAILABLE"/>
    <s v="3,370,000"/>
    <s v="รับเน็ท 3 ล้าน,ตกแต่งครบ+เครื่องไช้ไฟฟ้า+เครื่องซักผ้า,มีคนเช่า สัญญาปีต่อปี"/>
    <s v="OCCUPIED"/>
    <n v="10000"/>
    <s v="อัพเดทราคาฝากเช่าโครงการ Life@Ratchada Ladprao 36 ที่ตั้ง: ปากซอยลาดพร้าว 36 ยูนิตเลขที่ 580/299 ราคาเช่า 10k ชั้น 4 อาคาร A ขนาด 34 ตรม. ห้องสตูดิโอ ตกแต่งครบ+เครื่องใช้ไฟฟ้าพร้อมเครื่องซักผ้า กุญแจนิติ ยังมีผู้เช่า ถ้าสนใจซื้อติดต่อไปได้เลย *19/04/2018"/>
    <s v="ยุภา"/>
    <s v="819060066"/>
    <s v="Yupa"/>
    <s v="081 906 0066 / 02 724 8517"/>
  </r>
  <r>
    <x v="446"/>
    <s v="Ladprao 36"/>
    <s v="TBA"/>
    <s v="580/304"/>
    <s v="MONOPLEX"/>
    <s v="RENT ONLY"/>
    <n v="62"/>
    <n v="4"/>
    <s v="2"/>
    <n v="2"/>
    <s v="FULLY FURNISHED"/>
    <s v="N/A"/>
    <s v="N/A"/>
    <s v="N/A"/>
    <s v="OCCUPIED"/>
    <n v="23000"/>
    <s v="Av. 14/11/2017"/>
    <s v="สถาพร อมรสัวสดิ์วัฒนา"/>
    <s v="089 170 9224"/>
    <s v="สถาพร อมรสัวสดิ์วัฒนา"/>
    <s v="089 170 9224"/>
  </r>
  <r>
    <x v="447"/>
    <s v="Ratchadaphisek 14-16"/>
    <s v="TBA"/>
    <s v="275/366"/>
    <s v="MONOPLEX"/>
    <s v="RENT ONLY"/>
    <n v="31"/>
    <n v="31"/>
    <s v="1"/>
    <n v="1"/>
    <s v="TBA"/>
    <s v="N/A"/>
    <s v="N/A"/>
    <s v="N/A"/>
    <s v="OCCUPIED"/>
    <n v="18000"/>
    <s v="update contact for rent 20/03/2018"/>
    <s v="Maneerat"/>
    <s v="080 260 4913"/>
    <s v="Maneerat"/>
    <s v="080 260 4913"/>
  </r>
  <r>
    <x v="447"/>
    <s v="Ratchadaphisek 14-16"/>
    <s v="TBA"/>
    <s v="279/497"/>
    <s v="MONOPLEX"/>
    <s v="RENT ONLY"/>
    <n v="31"/>
    <n v="12"/>
    <s v="1"/>
    <n v="1"/>
    <s v="TBA"/>
    <s v="N/A"/>
    <s v="N/A"/>
    <s v="N/A"/>
    <s v="VACANT"/>
    <n v="16000"/>
    <s v="update contact for rent 19/03/2018"/>
    <s v="Wanjan"/>
    <s v="089 667 4400"/>
    <s v="Wanjan"/>
    <s v="089 667 4400"/>
  </r>
  <r>
    <x v="447"/>
    <s v="Ratchadaphisek 14-16"/>
    <s v="B3412"/>
    <s v="TBA"/>
    <s v="MONOPLEX"/>
    <s v="RESALES ONLY"/>
    <n v="46.72"/>
    <n v="34"/>
    <s v="1"/>
    <n v="1"/>
    <s v="FULLY FURNISHED"/>
    <s v="AVAILABLE"/>
    <s v="6,200,000"/>
    <s v="รับเน็ท 120,000/ตรม. ตกแต่งครบ, 1+1 ห้องนอน กุญแจที่นิติ"/>
    <s v="N/A"/>
    <s v="N/A"/>
    <s v="N/A"/>
    <s v="ปริต"/>
    <s v="081-829-2055"/>
    <m/>
    <m/>
  </r>
  <r>
    <x v="447"/>
    <s v="Ratchadaphisek 14-16"/>
    <s v="B12A11"/>
    <s v="279/505"/>
    <s v="MONOPLEX"/>
    <s v="RESALES ONLY"/>
    <n v="31.78"/>
    <n v="12"/>
    <s v="1"/>
    <n v="1"/>
    <s v="PARTIAL FURNISHED"/>
    <s v="AVAILABLE"/>
    <s v="4,500,000"/>
    <s v="รับ net 4 ล้านบาท วิวสวน ทิศเหนือ ติดต่อซี"/>
    <s v="N/A"/>
    <s v="N/A"/>
    <s v="N/A"/>
    <s v="วรวุฒิ"/>
    <s v="089-799-6905"/>
    <m/>
    <m/>
  </r>
  <r>
    <x v="447"/>
    <s v="Ratchadaphisek 14-16"/>
    <s v="TBA"/>
    <s v="279/683"/>
    <s v="MONOPLEX"/>
    <s v="RENT ONLY"/>
    <n v="56"/>
    <n v="24"/>
    <s v="2"/>
    <n v="2"/>
    <s v="FULLY FURNISHED"/>
    <s v="N/A"/>
    <s v="N/A"/>
    <s v="N/A"/>
    <s v="VACANT"/>
    <n v="32000"/>
    <s v="LL ยังไม่ตัดสินใจราคา update contact for rent 20/03/2018"/>
    <s v="ออ"/>
    <s v="095 254 1351"/>
    <s v="ออ"/>
    <s v="095 254 1351"/>
  </r>
  <r>
    <x v="447"/>
    <s v="Ratchadaphisek 14-16"/>
    <s v="TBA"/>
    <s v="279/628"/>
    <s v="MONOPLEX"/>
    <s v="RENT ONLY"/>
    <n v="38"/>
    <n v="20"/>
    <s v="1"/>
    <n v="1"/>
    <s v="TBA"/>
    <s v="N/A"/>
    <s v="N/A"/>
    <s v="N/A"/>
    <s v="OCCUPIED"/>
    <n v="22000"/>
    <m/>
    <s v="อำพร"/>
    <s v="087-932-6577"/>
    <s v="อำพร"/>
    <s v="087 932 6577"/>
  </r>
  <r>
    <x v="448"/>
    <m/>
    <s v="TBA"/>
    <s v="18/252"/>
    <s v="MONOPLEX"/>
    <s v="RENT ONLY"/>
    <n v="42"/>
    <s v="TBA"/>
    <s v="1"/>
    <n v="1"/>
    <s v="FULLY FURNISHED"/>
    <s v="N/A"/>
    <s v="N/A"/>
    <s v="N/A"/>
    <s v="OCCUPIED"/>
    <n v="22000"/>
    <s v="Key@LL"/>
    <s v="Kanittha/Kallaya"/>
    <s v="081 741 5861 / 089 520 9932"/>
    <s v="Kanittha/Kallaya"/>
    <s v="081 741 5861 / 089 520 9932"/>
  </r>
  <r>
    <x v="448"/>
    <m/>
    <s v="369"/>
    <s v="TBA"/>
    <s v="MONOPLEX"/>
    <s v="RENT ONLY"/>
    <n v="41"/>
    <n v="18"/>
    <s v="1"/>
    <n v="1"/>
    <s v="FULLY FURNISHED"/>
    <s v="N/A"/>
    <s v="N/A"/>
    <s v="N/A"/>
    <s v="OCCUPIED"/>
    <n v="17500"/>
    <m/>
    <s v="Kannika"/>
    <s v="089 154 5419"/>
    <s v="Kannika"/>
    <s v="089 154 5419"/>
  </r>
  <r>
    <x v="448"/>
    <m/>
    <s v="361"/>
    <s v="TBA"/>
    <s v="MONOPLEX"/>
    <s v="RENT ONLY"/>
    <n v="42"/>
    <n v="18"/>
    <s v="1"/>
    <n v="1"/>
    <s v="FULLY FURNISHED"/>
    <s v="N/A"/>
    <s v="N/A"/>
    <s v="N/A"/>
    <s v="OCCUPIED"/>
    <n v="18000"/>
    <s v="Key@LL"/>
    <s v="Malailuk"/>
    <s v="089 108 8971"/>
    <s v="Malailuk"/>
    <s v="089 108 8971"/>
  </r>
  <r>
    <x v="448"/>
    <m/>
    <s v="TBA"/>
    <s v="332/186"/>
    <s v="MONOPLEX"/>
    <s v="RENT ONLY"/>
    <n v="35"/>
    <n v="11"/>
    <s v="1"/>
    <n v="1"/>
    <s v="FULLY FURNISHED"/>
    <s v="N/A"/>
    <s v="N/A"/>
    <s v="N/A"/>
    <s v="VACANT"/>
    <n v="15000"/>
    <s v="ฝากเช่าโครงการ Life@Ratchada Suthisan ยูนิตเลขที่ 332/186 ชั้น11 ขนาด35ตรม. 1ห้องนอน1ห้องน้ำตกแต่งครบ+เครื่องใช้ไฟฟ้า ตั้งราคา15Kต่อเดือน กุญแจอยู่ที่ลูกค้าสามารถนัดล่วงหน้า1-2วัน หนังสือแต่งตั้งส่งให้ลูกค้าเรียบร้อยทาง puiichi@gmail.com update contact for rent 20/03/2018"/>
    <s v="Nichaya Chotisangasa"/>
    <s v="084 522 4624"/>
    <s v="Nichaya Chotisangasa"/>
    <s v="084 522 4624"/>
  </r>
  <r>
    <x v="448"/>
    <m/>
    <s v="399"/>
    <s v="TBA"/>
    <s v="MONOPLEX"/>
    <s v="RENT ONLY"/>
    <n v="59"/>
    <n v="19"/>
    <s v="2"/>
    <n v="2"/>
    <s v="FULLY FURNISHED"/>
    <s v="N/A"/>
    <s v="N/A"/>
    <s v="N/A"/>
    <s v="VACANT"/>
    <n v="25000"/>
    <s v="Call before 1 day to inspect."/>
    <s v="Patchariya"/>
    <s v="081 691 3421"/>
    <s v="Patchariya"/>
    <s v="081 691 3421"/>
  </r>
  <r>
    <x v="448"/>
    <m/>
    <s v="373"/>
    <s v="TBA"/>
    <s v="MONOPLEX"/>
    <s v="RENT ONLY"/>
    <n v="41"/>
    <n v="18"/>
    <s v="1"/>
    <n v="1"/>
    <s v="FULLY FURNISHED"/>
    <s v="N/A"/>
    <s v="N/A"/>
    <s v="N/A"/>
    <s v="VACANT"/>
    <n v="17500"/>
    <s v="update contact for rent 19/03/2018"/>
    <s v="Tossapol"/>
    <s v="087 690 2288"/>
    <s v="Tossapol"/>
    <s v="087 690 2288"/>
  </r>
  <r>
    <x v="448"/>
    <m/>
    <s v="S17"/>
    <s v="TBA"/>
    <s v="MONOPLEX"/>
    <s v="RENT ONLY"/>
    <n v="33.25"/>
    <s v="TBA"/>
    <s v="STU"/>
    <n v="1"/>
    <s v="FULLY FURNISHED"/>
    <s v="N/A"/>
    <s v="N/A"/>
    <s v="N/A"/>
    <s v="OCCUPIED"/>
    <n v="15000"/>
    <s v="Av. sep 08"/>
    <s v="Waraporn"/>
    <s v="089 065 3426"/>
    <s v="Waraporn"/>
    <s v="089 065 3426"/>
  </r>
  <r>
    <x v="448"/>
    <m/>
    <s v="TBA"/>
    <s v="279/213"/>
    <s v="MONOPLEX"/>
    <s v="RENT ONLY"/>
    <n v="65"/>
    <n v="21"/>
    <s v="1"/>
    <n v="1"/>
    <s v="FULLY FURNISHED"/>
    <s v="N/A"/>
    <s v="N/A"/>
    <s v="N/A"/>
    <s v="VACANT"/>
    <n v="33000"/>
    <s v="ฝากเช่าโครงการ Life@Ratchada Suthisan ยูนิตเลขที่ 279/213 ชั้น 21 ขนาด 65 ตรม. ตกแต่งครบ+เครื่องใช้ไฟฟ้า ตั้งราคา 33,000 บาทต่อเดือน กุญแจอยู่ที่ลูกค้าสามารถนัดล่วงหน้า 1-2 วัน"/>
    <s v="วนิดา"/>
    <s v="083-972-4444"/>
    <s v="วนิดา"/>
    <s v="083 972 4444"/>
  </r>
  <r>
    <x v="448"/>
    <m/>
    <s v="TBA"/>
    <s v="332/20"/>
    <s v="MONOPLEX"/>
    <s v="RESALES ONLY"/>
    <n v="60"/>
    <n v="5"/>
    <s v="1"/>
    <n v="1"/>
    <s v="FULLY FURNISHED"/>
    <s v="AVAILABLE"/>
    <s v="5,000,000"/>
    <s v="รับเน็ท 4.5ล้าน,ติดผู้เช่าถึงสิงหาคม สิงหา 61,กุญแจที่ลูกค้า"/>
    <s v="N/A"/>
    <s v="N/A"/>
    <s v="N/A"/>
    <s v="สันติ"/>
    <s v="091-034-8852"/>
    <m/>
    <m/>
  </r>
  <r>
    <x v="449"/>
    <s v="Ratchda"/>
    <s v="12A"/>
    <s v="189/"/>
    <s v="MONOPLEX"/>
    <s v="RENT ONLY"/>
    <n v="42"/>
    <n v="12"/>
    <s v="1"/>
    <n v="1"/>
    <s v="FULLY FURNISHED"/>
    <s v="N/A"/>
    <s v="N/A"/>
    <s v="N/A"/>
    <s v="OCCUPIED"/>
    <n v="19000"/>
    <s v="key@LL net price is 19k"/>
    <s v="Ancharee"/>
    <s v="086 421 0548"/>
    <s v="Ancharee"/>
    <s v="086 421 0548"/>
  </r>
  <r>
    <x v="449"/>
    <s v="Ratchda"/>
    <s v="TBA"/>
    <s v="189/173"/>
    <s v="MONOPLEX"/>
    <s v="RENT ONLY"/>
    <n v="40.74"/>
    <n v="10"/>
    <s v="1"/>
    <n v="1"/>
    <s v="FULLY FURNISHED"/>
    <s v="N/A"/>
    <s v="N/A"/>
    <s v="N/A"/>
    <s v="OCCUPIED"/>
    <n v="18500"/>
    <m/>
    <s v="Haruthai"/>
    <s v="098 830 0831"/>
    <s v="Haruthai"/>
    <s v="098 830 0831"/>
  </r>
  <r>
    <x v="449"/>
    <s v="Ratchda"/>
    <s v="21B21"/>
    <s v="189/472"/>
    <s v="MONOPLEX"/>
    <s v="RENT ONLY"/>
    <n v="40"/>
    <n v="21"/>
    <s v="1"/>
    <n v="1"/>
    <s v="FULLY FURNISHED"/>
    <s v="N/A"/>
    <s v="N/A"/>
    <s v="N/A"/>
    <s v="OCCUPIED"/>
    <n v="20000"/>
    <s v="my line ID : palmfox"/>
    <s v="Palm"/>
    <s v="081 684 1098"/>
    <s v="Palm"/>
    <s v="081 684 1098"/>
  </r>
  <r>
    <x v="449"/>
    <s v="Ratchda"/>
    <s v="TBA"/>
    <s v="189/226"/>
    <s v="MONOPLEX"/>
    <s v="RENT ONLY"/>
    <n v="58"/>
    <n v="12"/>
    <s v="2"/>
    <n v="2"/>
    <s v="FULLY FURNISHED"/>
    <s v="N/A"/>
    <s v="N/A"/>
    <s v="N/A"/>
    <s v="OCCUPIED"/>
    <m/>
    <s v="update contact for rent 19/03/2018"/>
    <s v="Tosaphol"/>
    <s v="089 200 4177"/>
    <s v="Tosaphol"/>
    <s v="089 200 4177"/>
  </r>
  <r>
    <x v="449"/>
    <s v="Ratchda"/>
    <s v="TBA"/>
    <s v="TBA"/>
    <s v="MONOPLEX"/>
    <s v="RENT ONLY"/>
    <n v="30"/>
    <n v="5"/>
    <s v="1"/>
    <n v="1"/>
    <s v="FULLY FURNISHED"/>
    <s v="N/A"/>
    <s v="N/A"/>
    <s v="N/A"/>
    <s v="OCCUPIED"/>
    <n v="15000"/>
    <s v="Av.21/9/2560 update contact for rent 20/03/2018"/>
    <s v="Weerachart"/>
    <s v="083 545 1169"/>
    <s v="Weerachart"/>
    <s v="083 545 1169"/>
  </r>
  <r>
    <x v="450"/>
    <s v="Sathorn 10"/>
    <s v="TBA"/>
    <s v="48/185"/>
    <s v="MONOPLEX"/>
    <s v="RENT ONLY"/>
    <n v="48"/>
    <n v="17"/>
    <s v="1"/>
    <n v="1"/>
    <s v="FULLY FURNISHED"/>
    <s v="N/A"/>
    <s v="N/A"/>
    <s v="N/A"/>
    <s v="OCCUPIED"/>
    <n v="30000"/>
    <s v="Key@LL ไม่มีสัญญาณตอบรับจากเลขหมายที่ท่านเรียก 5/06/2014"/>
    <s v="Anchalee"/>
    <s v="081 645 3583"/>
    <s v="Ancharee"/>
    <s v="081 645 3583"/>
  </r>
  <r>
    <x v="450"/>
    <s v="Sathorn 10"/>
    <s v="TBA"/>
    <s v="48/28"/>
    <s v="MONOPLEX"/>
    <s v="RENT ONLY"/>
    <n v="40"/>
    <n v="6"/>
    <s v="1"/>
    <n v="1"/>
    <s v="FULLY FURNISHED"/>
    <s v="N/A"/>
    <s v="N/A"/>
    <s v="N/A"/>
    <s v="OCCUPIED"/>
    <n v="20000"/>
    <s v="ติดต่อไม่ได้ 5/06/2014"/>
    <s v="Ao"/>
    <s v="081 710 5925"/>
    <s v="Ao"/>
    <s v="081 710 5925"/>
  </r>
  <r>
    <x v="450"/>
    <s v="Sathorn 10"/>
    <s v="14"/>
    <s v="TBA"/>
    <s v="MONOPLEX"/>
    <s v="RENT ONLY"/>
    <n v="40"/>
    <n v="5"/>
    <s v="1"/>
    <n v="1"/>
    <s v="FULLY FURNISHED"/>
    <s v="N/A"/>
    <s v="N/A"/>
    <s v="N/A"/>
    <s v="OCCUPIED"/>
    <n v="25000"/>
    <s v="30/11/2017 ปิดเครื่อง ติดต่อไม่ได้ update contact for rent 19/03/2018"/>
    <s v="Jan"/>
    <s v="082 656 0999"/>
    <s v="Jan"/>
    <s v="082 656 0999"/>
  </r>
  <r>
    <x v="450"/>
    <s v="Sathorn 10"/>
    <s v="TBA"/>
    <s v="48/190"/>
    <s v="MONOPLEX"/>
    <s v="RENT ONLY"/>
    <n v="43.5"/>
    <n v="18"/>
    <s v="1"/>
    <n v="1"/>
    <s v="FULLY FURNISHED"/>
    <s v="N/A"/>
    <s v="N/A"/>
    <s v="N/A"/>
    <s v="OCCUPIED"/>
    <n v="27000"/>
    <s v="got the tenant representation agreement on 17/5/2013; Av. Aug 2017"/>
    <s v="Lamida"/>
    <s v="086 898 4555"/>
    <s v="Lamida"/>
    <s v="086 898 4555"/>
  </r>
  <r>
    <x v="450"/>
    <s v="Sathorn 10"/>
    <s v="TBA"/>
    <s v="48/182"/>
    <s v="MONOPLEX"/>
    <s v="RENT ONLY"/>
    <n v="41"/>
    <n v="7"/>
    <s v="1"/>
    <n v="1"/>
    <s v="FULLY FURNISHED"/>
    <s v="N/A"/>
    <s v="N/A"/>
    <s v="N/A"/>
    <s v="OCCUPIED"/>
    <n v="23000"/>
    <s v="Av. Feb 2015"/>
    <s v="Manus"/>
    <s v="086 782 5400"/>
    <s v="Manus"/>
    <s v="086 782 5400"/>
  </r>
  <r>
    <x v="450"/>
    <s v="Sathorn 10"/>
    <s v="TBA"/>
    <s v="48/151"/>
    <s v="MONOPLEX"/>
    <s v="RENT ONLY"/>
    <n v="45"/>
    <n v="15"/>
    <s v="1"/>
    <n v="1"/>
    <s v="FULLY FURNISHED"/>
    <s v="N/A"/>
    <s v="N/A"/>
    <s v="N/A"/>
    <s v="OCCUPIED"/>
    <n v="25000"/>
    <s v="AV. on 06/2014 ติดต่อไม่ได้ 05/06/2014"/>
    <s v="Naruemol"/>
    <s v="081 700 3453"/>
    <s v="Naruemol"/>
    <s v="081 700 3453"/>
  </r>
  <r>
    <x v="450"/>
    <s v="Sathorn 10"/>
    <s v="TBA"/>
    <s v="48/59"/>
    <s v="MONOPLEX"/>
    <s v="RENT ONLY"/>
    <n v="45"/>
    <n v="8"/>
    <s v="1"/>
    <n v="1"/>
    <s v="FULLY FURNISHED"/>
    <s v="N/A"/>
    <s v="N/A"/>
    <s v="N/A"/>
    <s v="OCCUPIED"/>
    <n v="19000"/>
    <s v="key@Bldg. ติดต่อไม่ได้5/06/2014"/>
    <s v="Nattaya"/>
    <s v="081 403 1144"/>
    <s v="Nattaya"/>
    <s v="081 403 1144"/>
  </r>
  <r>
    <x v="450"/>
    <s v="Sathorn 10"/>
    <s v="TBA"/>
    <s v="48/181"/>
    <s v="MONOPLEX"/>
    <s v="RENT ONLY"/>
    <n v="42"/>
    <n v="17"/>
    <s v="1"/>
    <n v="1"/>
    <s v="FULLY FURNISHED"/>
    <s v="N/A"/>
    <s v="N/A"/>
    <s v="N/A"/>
    <s v="VACANT"/>
    <n v="22000"/>
    <s v="Life@Sathorn 10 48/181 ชั้น 7 รูปแบบ 1 ห้องนอน 42 ตรม. ราคา 20-22K - 1 bed/ 1 bath with bathtub and a separated, fully-equipped kitchen with a hob, microwave, refrigerator, washing machine - Beautiful decoration, fully-furnished room with 32 &quot;LCD TV living room and Dvd player - Area:41 sqm., good view on 17 floor, room no. 48/181 - Good facilities: key card access, large swimming pool on roof, fitness, stream,suana,rain shower, 24-hour guard - Easy access and centrally located on Sathorn soi10, 300 meter from BTS (Chongnonsri),500 meter from BTS(Surasuk) Rental price: 20,000 -23,000 Baht/month Please contact for more detail or viewing : 089-200-1133, 063-594-5945 Av.12/06/2018"/>
    <s v="Niti"/>
    <s v="089 200 1133"/>
    <s v="นิธิ สรรพกิจ"/>
    <s v="089 200 1133"/>
  </r>
  <r>
    <x v="450"/>
    <s v="Sathorn 10"/>
    <s v="TBA"/>
    <s v="48/206"/>
    <s v="MONOPLEX"/>
    <s v="RENT ONLY"/>
    <n v="38"/>
    <n v="19"/>
    <s v="1"/>
    <n v="1"/>
    <s v="FULLY FURNISHED"/>
    <s v="N/A"/>
    <s v="N/A"/>
    <s v="N/A"/>
    <s v="VACANT"/>
    <n v="22000"/>
    <s v="Life@Sathorn 10 รหัส CD100769 บ้านเลขที่ 48/206 ชั้น19 ขนาด 38 ตรม ห้องว่างพร้อมเช่า 1มิ.ย18 ตั้งราคาเช่า20-22K และจะฝากกุญแจไว้ที่นิติ Av.04/06/2018"/>
    <s v="Niti/Surasak"/>
    <s v="089 200 1133"/>
    <s v="Niti/Surasak"/>
    <s v="089 200 1133"/>
  </r>
  <r>
    <x v="450"/>
    <s v="Sathorn 10"/>
    <s v="TBA"/>
    <s v="48/92"/>
    <s v="MONOPLEX"/>
    <s v="RENT ONLY"/>
    <n v="40"/>
    <n v="11"/>
    <s v="1"/>
    <n v="1"/>
    <s v="FULLY FURNISHED"/>
    <s v="N/A"/>
    <s v="N/A"/>
    <s v="N/A"/>
    <s v="OCCUPIED"/>
    <n v="20000"/>
    <s v="Av. Sep 2014"/>
    <s v="Nusnong"/>
    <s v="089 477 7087"/>
    <s v="Nusnong"/>
    <s v="089 477 7087"/>
  </r>
  <r>
    <x v="450"/>
    <s v="Sathorn 10"/>
    <s v="TBA"/>
    <s v="48/X"/>
    <s v="MONOPLEX"/>
    <s v="RENT ONLY"/>
    <n v="40"/>
    <n v="9"/>
    <s v="1"/>
    <n v="1"/>
    <s v="FULLY FURNISHED"/>
    <s v="N/A"/>
    <s v="N/A"/>
    <s v="N/A"/>
    <s v="OCCUPIED"/>
    <n v="20000"/>
    <s v="AV. on 12/2013"/>
    <s v="Nusnong"/>
    <s v="089 477 7087"/>
    <s v="Nusnong"/>
    <s v="089 477 7087"/>
  </r>
  <r>
    <x v="450"/>
    <s v="Sathorn 10"/>
    <s v="TBA"/>
    <s v="48/221"/>
    <s v="MONOPLEX"/>
    <s v="RENT ONLY"/>
    <n v="64"/>
    <n v="20"/>
    <s v="2"/>
    <n v="2"/>
    <s v="FULLY FURNISHED"/>
    <s v="N/A"/>
    <s v="N/A"/>
    <s v="N/A"/>
    <s v="OCCUPIED"/>
    <n v="46000"/>
    <s v="ไม่สามารถติดต่อเลขหมายนี้ได้ 27/04/2018"/>
    <s v="Pad"/>
    <s v="081 358 0785"/>
    <s v="Pad"/>
    <s v="081 358 0785"/>
  </r>
  <r>
    <x v="450"/>
    <s v="Sathorn 10"/>
    <s v="TBA"/>
    <s v="48/174"/>
    <s v="MONOPLEX"/>
    <s v="RENT ONLY"/>
    <n v="47"/>
    <n v="16"/>
    <s v="1"/>
    <n v="1"/>
    <s v="FULLY FURNISHED"/>
    <s v="N/A"/>
    <s v="N/A"/>
    <s v="N/A"/>
    <s v="OCCUPIED"/>
    <n v="30000"/>
    <s v="key@Bldg. AV. on 12/2013"/>
    <s v="Panadda"/>
    <s v="081 911 1771"/>
    <s v="Panadda"/>
    <s v="081 911 1771"/>
  </r>
  <r>
    <x v="450"/>
    <s v="Sathorn 10"/>
    <s v="B14"/>
    <s v="48/74"/>
    <s v="MONOPLEX"/>
    <s v="RENT ONLY"/>
    <n v="42"/>
    <n v="9"/>
    <s v="1"/>
    <n v="1"/>
    <s v="FULLY FURNISHED"/>
    <s v="N/A"/>
    <s v="N/A"/>
    <s v="N/A"/>
    <s v="OCCUPIED"/>
    <n v="25000"/>
    <s v="ปิดเครื่อง/ติดต่อไม่ได้ 27/12/2017 update contact for rent 19/03/2018"/>
    <s v="Panupat"/>
    <s v="085 600 0782"/>
    <s v="Panupat"/>
    <s v="085 600 0782"/>
  </r>
  <r>
    <x v="450"/>
    <s v="Sathorn 10"/>
    <s v="TBA"/>
    <s v="48/191"/>
    <s v="MONOPLEX"/>
    <s v="RENT ONLY"/>
    <n v="41"/>
    <n v="18"/>
    <s v="1"/>
    <n v="1"/>
    <s v="FULLY FURNISHED"/>
    <s v="N/A"/>
    <s v="N/A"/>
    <s v="N/A"/>
    <s v="OCCUPIED"/>
    <n v="25000"/>
    <s v="ไม่รับสาย 5/7/2013"/>
    <s v="Piak"/>
    <s v="02 472 5105"/>
    <s v="Piak"/>
    <s v="02 472 5105"/>
  </r>
  <r>
    <x v="450"/>
    <s v="Sathorn 10"/>
    <s v="TBA"/>
    <s v="48/238"/>
    <s v="MONOPLEX"/>
    <s v="RENT ONLY"/>
    <n v="44"/>
    <n v="22"/>
    <s v="1"/>
    <n v="1"/>
    <s v="FULLY FURNISHED"/>
    <s v="N/A"/>
    <s v="N/A"/>
    <s v="N/A"/>
    <s v="OCCUPIED"/>
    <n v="25000"/>
    <s v="Key@Bldg. Corner unit."/>
    <s v="Pojjana"/>
    <s v="081 923 1797/02 458 9202"/>
    <s v="Pojjana"/>
    <s v="081 923 1797/02 458 9202"/>
  </r>
  <r>
    <x v="450"/>
    <s v="Sathorn 10"/>
    <s v="18B14"/>
    <s v="48/202"/>
    <s v="MONOPLEX"/>
    <s v="RENT ONLY"/>
    <n v="44"/>
    <n v="18"/>
    <s v="1"/>
    <n v="1"/>
    <s v="FULLY FURNISHED"/>
    <s v="N/A"/>
    <s v="N/A"/>
    <s v="N/A"/>
    <s v="OCCUPIED"/>
    <n v="35000"/>
    <s v="350 M. from Chong Non Si BTS station ฝากข้อความ 5/06/2014"/>
    <s v="Pop"/>
    <s v="089 440 3579"/>
    <s v="Pop"/>
    <s v="089 440 3579"/>
  </r>
  <r>
    <x v="450"/>
    <s v="Sathorn 10"/>
    <s v="22B13"/>
    <s v="48/248"/>
    <s v="MONOPLEX"/>
    <s v="RENT ONLY"/>
    <n v="44"/>
    <n v="22"/>
    <s v="1"/>
    <n v="1"/>
    <s v="FULLY FURNISHED"/>
    <s v="N/A"/>
    <s v="N/A"/>
    <s v="N/A"/>
    <s v="OCCUPIED"/>
    <n v="35000"/>
    <s v="Key@Bldg. Corner unit Av. Jan 2015"/>
    <s v="Pop"/>
    <s v="089 440 3579"/>
    <s v="Pop"/>
    <s v="089 440 3579"/>
  </r>
  <r>
    <x v="450"/>
    <s v="Sathorn 10"/>
    <s v="TBA"/>
    <s v="48/186"/>
    <s v="MONOPLEX"/>
    <s v="RENT ONLY"/>
    <n v="48"/>
    <n v="17"/>
    <s v="1"/>
    <n v="1"/>
    <s v="FULLY FURNISHED"/>
    <s v="N/A"/>
    <s v="N/A"/>
    <s v="N/A"/>
    <s v="OCCUPIED"/>
    <n v="20000"/>
    <s v="มีผู้เช่า(เจ้าของอยู่ต่างประเทศ) 30/05/2018"/>
    <s v="Putsadee"/>
    <s v="081 297 9819"/>
    <s v="Putsadee"/>
    <s v="081 297 9819"/>
  </r>
  <r>
    <x v="450"/>
    <s v="Sathorn 10"/>
    <s v="TBA"/>
    <s v="48/187"/>
    <s v="MONOPLEX"/>
    <s v="RENT ONLY"/>
    <n v="48"/>
    <n v="17"/>
    <s v="1"/>
    <n v="1"/>
    <s v="FULLY FURNISHED"/>
    <s v="N/A"/>
    <s v="N/A"/>
    <s v="N/A"/>
    <s v="OCCUPIED"/>
    <n v="25000"/>
    <s v="Chao Phaya river view. Key@Bldg. Rented AV 2/2017 Nice room"/>
    <s v="Putsadee"/>
    <s v="081 297 9819"/>
    <s v="Putsadee"/>
    <s v="081 297 9819"/>
  </r>
  <r>
    <x v="450"/>
    <s v="Sathorn 10"/>
    <s v="TBA"/>
    <s v="48/237"/>
    <s v="MONOPLEX"/>
    <s v="RENT ONLY"/>
    <n v="43.5"/>
    <n v="21"/>
    <s v="1"/>
    <n v="1"/>
    <s v="FULLY FURNISHED"/>
    <s v="N/A"/>
    <s v="N/A"/>
    <s v="N/A"/>
    <s v="VACANT"/>
    <n v="25000"/>
    <s v="ฝากเช่าโครงการ Life@Sathorn 10 ยูนิตเลขที่ 48/237 ชั้น 21 รูปแบบ 1นอน 1น้ำ ขนาด 43.5 ตรม. ตกแต่งครบ+เครื่องใช้ไฟฟ้า ตั้งราคา 25,000 บ/ด กุญแจอยู่ที่นิติ โทรแจ้งลูกค้าล่วงหน้าทุกครั้ง"/>
    <s v="Ramida/รมิดา ชิดชมศรีจันทรา"/>
    <s v="086 898 4555"/>
    <s v="Ramida/รมิดา ชิดชมศรีจันทรา"/>
    <s v="086 898 4555"/>
  </r>
  <r>
    <x v="450"/>
    <s v="Sathorn 10"/>
    <s v="TBA"/>
    <s v="48/22"/>
    <s v="MONOPLEX"/>
    <s v="RENT ONLY"/>
    <n v="40"/>
    <n v="6"/>
    <s v="1"/>
    <n v="1"/>
    <s v="FULLY FURNISHED"/>
    <s v="N/A"/>
    <s v="N/A"/>
    <s v="N/A"/>
    <s v="OCCUPIED"/>
    <n v="22000"/>
    <s v="เบอร์ไม่ใช้แล้ว ปิดเครื่อง/ติดต่อไม่ได้ 15/12/2017"/>
    <s v="Saksit"/>
    <s v="087 111 1126"/>
    <s v="Saksit"/>
    <s v="087 111 1126"/>
  </r>
  <r>
    <x v="450"/>
    <s v="Sathorn 10"/>
    <s v="14C01"/>
    <s v="TBA"/>
    <s v="MONOPLEX"/>
    <s v="RENT ONLY"/>
    <n v="65"/>
    <n v="14"/>
    <s v="2"/>
    <n v="2"/>
    <s v="FULLY FURNISHED"/>
    <s v="N/A"/>
    <s v="N/A"/>
    <s v="N/A"/>
    <s v="OCCUPIED"/>
    <n v="40000"/>
    <s v="long term contract"/>
    <s v="Tanyanun"/>
    <s v="082 796 2779"/>
    <s v="Tanyanun"/>
    <s v="082 796 2779"/>
  </r>
  <r>
    <x v="450"/>
    <s v="Sathorn 10"/>
    <s v="TBA"/>
    <s v="48/128"/>
    <s v="MONOPLEX"/>
    <s v="RENT ONLY"/>
    <n v="63"/>
    <s v="TBA"/>
    <s v="2"/>
    <n v="2"/>
    <s v="FULLY FURNISHED"/>
    <s v="N/A"/>
    <s v="N/A"/>
    <s v="N/A"/>
    <s v="OCCUPIED"/>
    <n v="40000"/>
    <s v="key@Bldg. ติดผู้เช่า 10/07/2018"/>
    <s v="Top Resale"/>
    <s v="-"/>
    <m/>
    <m/>
  </r>
  <r>
    <x v="450"/>
    <s v="Sathorn 10"/>
    <s v="TBA"/>
    <s v="48/82"/>
    <s v="MONOPLEX"/>
    <s v="RENT ONLY"/>
    <n v="42"/>
    <n v="10"/>
    <s v="1"/>
    <n v="1"/>
    <s v="FULLY FURNISHED"/>
    <s v="N/A"/>
    <s v="N/A"/>
    <s v="N/A"/>
    <s v="OCCUPIED"/>
    <n v="25000"/>
    <s v="key@Bldg. Av. on Jan 2015"/>
    <s v="Tum"/>
    <s v="086 051 4747"/>
    <s v="Tum"/>
    <s v="086 051 4747"/>
  </r>
  <r>
    <x v="450"/>
    <s v="Sathorn 10"/>
    <s v="12B04"/>
    <s v="TBA"/>
    <s v="MONOPLEX"/>
    <s v="RENT ONLY"/>
    <n v="41"/>
    <n v="12"/>
    <s v="1"/>
    <n v="1"/>
    <s v="FULLY FURNISHED"/>
    <s v="N/A"/>
    <s v="N/A"/>
    <s v="N/A"/>
    <s v="OCCUPIED"/>
    <n v="23000"/>
    <s v="Key@Bldg.; Av. Dec 2014"/>
    <s v="Ussanee"/>
    <s v="089 121 9559"/>
    <s v="Ussanee"/>
    <s v="089 121 9559"/>
  </r>
  <r>
    <x v="450"/>
    <s v="Sathorn 10"/>
    <s v="TBA"/>
    <s v="48/8"/>
    <s v="MONOPLEX"/>
    <s v="RENT ONLY"/>
    <n v="63"/>
    <n v="5"/>
    <s v="2"/>
    <n v="2"/>
    <s v="FULLY FURNISHED"/>
    <s v="N/A"/>
    <s v="N/A"/>
    <s v="N/A"/>
    <s v="OCCUPIED"/>
    <n v="40000"/>
    <s v="ไม่รับสาย *27/12/2017"/>
    <s v="Uthai"/>
    <s v="081 400 5605"/>
    <s v="Uthai"/>
    <s v="081 400 5605"/>
  </r>
  <r>
    <x v="450"/>
    <s v="Sathorn 10"/>
    <s v="TBA"/>
    <s v="48/153"/>
    <s v="MONOPLEX"/>
    <s v="RENT ONLY"/>
    <n v="41"/>
    <n v="15"/>
    <s v="1"/>
    <n v="1"/>
    <s v="FULLY FURNISHED"/>
    <s v="N/A"/>
    <s v="N/A"/>
    <s v="N/A"/>
    <s v="OCCUPIED"/>
    <n v="25000"/>
    <s v="Key@bldg. Av. Dec 2014"/>
    <s v="Veera"/>
    <s v="086 665 0707"/>
    <s v="Veera"/>
    <s v="086 665 0707"/>
  </r>
  <r>
    <x v="450"/>
    <s v="Sathorn 10"/>
    <s v="TBA"/>
    <s v="48/273"/>
    <s v="MONOPLEX"/>
    <s v="RENT ONLY"/>
    <n v="63"/>
    <n v="25"/>
    <s v="2"/>
    <n v="2"/>
    <s v="FULLY FURNISHED"/>
    <s v="N/A"/>
    <s v="N/A"/>
    <s v="N/A"/>
    <s v="OCCUPIED"/>
    <n v="35000"/>
    <s v="UF29 FF35 ติดผู้เช่า *10/07/2018 update contact for rent 20/03/2018"/>
    <s v="Yaowaluck"/>
    <s v="081 824 0167"/>
    <s v="yaowaluck"/>
    <s v="081 824 0167"/>
  </r>
  <r>
    <x v="450"/>
    <s v="Sathorn 10"/>
    <s v="TBA"/>
    <s v="48/473"/>
    <s v="MONOPLEX"/>
    <s v="RENT ONLY"/>
    <n v="65"/>
    <n v="25"/>
    <s v="2"/>
    <n v="2"/>
    <s v="FULLY FURNISHED"/>
    <s v="N/A"/>
    <s v="N/A"/>
    <s v="N/A"/>
    <s v="OCCUPIED"/>
    <n v="30000"/>
    <s v="ไม่มีห้องแล้ว *10/07/2018"/>
    <s v="Yaowaluck"/>
    <s v="081 824 0167"/>
    <s v="Yaowaluck"/>
    <s v="081 824 0167"/>
  </r>
  <r>
    <x v="450"/>
    <s v="Sathorn 10"/>
    <s v="TBA"/>
    <s v="48/83"/>
    <s v="MONOPLEX"/>
    <s v="RENT ONLY"/>
    <n v="63"/>
    <n v="10"/>
    <s v="2"/>
    <n v="2"/>
    <s v="FULLY FURNISHED"/>
    <s v="N/A"/>
    <s v="N/A"/>
    <s v="N/A"/>
    <s v="OCCUPIED"/>
    <n v="38000"/>
    <s v="ขายไปแล้ว Update27.04.18"/>
    <s v="Yui/Thanit"/>
    <s v="089-668-5385/089-968-7025"/>
    <s v="Yui/Thanit"/>
    <s v="089 668 5385/089 968 7025"/>
  </r>
  <r>
    <x v="450"/>
    <s v="Sathorn 10"/>
    <s v="TBA"/>
    <s v="48/192"/>
    <s v="MONOPLEX"/>
    <s v="RENT ONLY"/>
    <n v="41"/>
    <n v="18"/>
    <s v="1"/>
    <n v="1"/>
    <s v="FULLY FURNISHED"/>
    <s v="N/A"/>
    <s v="N/A"/>
    <s v="N/A"/>
    <s v="VACANT"/>
    <n v="22000"/>
    <s v="่life sathorn ว่างครับ 48/192 ชั้น 18 41ตรม 1bed ครับ อันนี้ห้องของผมเอง ฝากหาลูกค้าให้ด้วยนะครับ 22,000 บาท-20,000 บาท ติดต่อคุณนิธิค่ะ 094-356-9596"/>
    <s v="นิธิ"/>
    <s v="094-356-9596"/>
    <s v="นิธิ"/>
    <s v="094-356-9596"/>
  </r>
  <r>
    <x v="450"/>
    <s v="Sathorn 10"/>
    <s v="TBA"/>
    <s v="48/197"/>
    <s v="MONOPLEX"/>
    <s v="RENT ONLY"/>
    <n v="63"/>
    <n v="18"/>
    <s v="2"/>
    <n v="2"/>
    <s v="FULLY FURNISHED"/>
    <s v="N/A"/>
    <s v="N/A"/>
    <s v="N/A"/>
    <s v="OCCUPIED"/>
    <n v="40000"/>
    <s v="ลูกค้าไม่ปล่อยเช่าแล้ว 27/04/2018"/>
    <s v="บอม"/>
    <s v="082-961-1999"/>
    <s v="บอม"/>
    <s v="082 961 1999"/>
  </r>
  <r>
    <x v="450"/>
    <s v="Sathorn 10"/>
    <s v="TBA"/>
    <s v="48/224"/>
    <s v="MONOPLEX"/>
    <s v="RENT ONLY"/>
    <n v="36.799999999999997"/>
    <n v="20"/>
    <s v="1"/>
    <n v="1"/>
    <s v="UNFURNISHED"/>
    <s v="CLOSED DEAL"/>
    <s v="4,200,000"/>
    <s v="ไม่สามารถติดต่อเจ้าของห้องได้//รวมคอมโอนครึ่ง มีสวนพักผ่อนอยู่ชั้นเดียวกับห้องพัก เดินทางสะดวกเข้าออกได้ทั้งทางสารท,สีลม ใกล้รถไฟฟ้านนทรีเพียง300ม. กลางใจเมือง"/>
    <s v="OCCUPIED"/>
    <n v="18000"/>
    <s v="key@Bldg. ไม่รับสาย 05/06/2014 sale 3.9 ML"/>
    <s v="ปนัดดา"/>
    <s v="086-378-0030"/>
    <s v="Panadda"/>
    <s v="086 378 0030"/>
  </r>
  <r>
    <x v="450"/>
    <s v="Sathorn 10"/>
    <s v="TBA"/>
    <s v="48/279"/>
    <s v="MONOPLEX"/>
    <s v="RENT ONLY"/>
    <n v="41"/>
    <n v="26"/>
    <s v="1"/>
    <n v="1"/>
    <s v="FULLY FURNISHED"/>
    <s v="N/A"/>
    <s v="N/A"/>
    <s v="N/A"/>
    <s v="VACANT"/>
    <n v="26000"/>
    <s v="ฝากเช่าโครงการ Life@Sathorn 10 ยูนิตเลขที่ 48/279 ชั้น 26 ขนาด 41 ตรม. 1 ห้องนอน 1 ห้องน้ำ ตกแต่ง+เครื่องใช้ไฟฟ้า กุญแจที่นิติ ราคา 26,000 //ส่งเอกสารทางเมล์ vee_owner@hotmail.com เบอร์โทรไม่มีสัญญานตอบรับ05/01/2018"/>
    <s v="วรวีร์ เกียรตินิยมศักดิ์"/>
    <s v="081 567 6717"/>
    <s v="วรวีร์ เกียรตินิยมศักดิ์"/>
    <s v="081 567 6717"/>
  </r>
  <r>
    <x v="451"/>
    <s v="Sukhumvit 48"/>
    <s v="SE2716"/>
    <s v="15/565"/>
    <s v="MONOPLEX"/>
    <s v="RENT ONLY"/>
    <n v="60"/>
    <n v="27"/>
    <s v="2"/>
    <n v="2"/>
    <s v="FULLY FURNISHED"/>
    <s v="N/A"/>
    <s v="N/A"/>
    <s v="N/A"/>
    <s v="VACANT"/>
    <n v="40000"/>
    <s v="15/565 2 bedrooms and 2 bathrooms, 60 sq.m., South Tower on 27fl., fully furnished, rental THB 40,000/month (East direction) Key at juristic office, Owner K. Francis 082 440 2057 ฝากเช่า Life Sukhumvit 48 ยูนิต SE2716 ชั้น 27 ขนาด 60 ตรม. รูปแบบ 2 นอน ตกแต่งครบ+ไฟฟ้า ราคา 40k กุญแจนิติฯ ส่งเอกสารหนังสือแต่งตั้งแล้ว ติดต่อได้ทาง What's App (เบอร์มือถือไทย) หรือคุณปิ๊บป้า"/>
    <s v="Francis"/>
    <s v="082 440 2057"/>
    <s v="Pippa Resale"/>
    <s v="096 441 4559"/>
  </r>
  <r>
    <x v="451"/>
    <s v="Sukhumvit 48"/>
    <s v="TBA"/>
    <s v="15/372"/>
    <s v="MONOPLEX"/>
    <s v="RENT ONLY"/>
    <n v="49.25"/>
    <n v="15"/>
    <s v="2"/>
    <n v="1"/>
    <s v="FULLY FURNISHED"/>
    <s v="N/A"/>
    <s v="N/A"/>
    <s v="N/A"/>
    <s v="VACANT"/>
    <n v="25000"/>
    <s v="ฝากเช่าโครงการ Life Sukhumvit 48 ยูนิต 15/372 ชั้น 15 รูปแบบ 2 นอน 1 น้ำ ขนาด 49.25 ตรม. ราคาเช่า 25k ต้องการช่างภาพ สะดวกให้ติดต่อผ่าน LINE ID: taveler // นัดถ่าย 3 ส.ค."/>
    <s v="Ryan Loh"/>
    <s v="-"/>
    <s v="Ryan Loh"/>
    <s v="LINE ID: taveler"/>
  </r>
  <r>
    <x v="451"/>
    <s v="Sukhumvit 48"/>
    <s v="N16-C07"/>
    <s v="TBA"/>
    <s v="MONOPLEX"/>
    <s v="RENT ONLY"/>
    <n v="49"/>
    <n v="16"/>
    <s v="2"/>
    <n v="2"/>
    <s v="FULLY FURNISHED"/>
    <s v="N/A"/>
    <s v="N/A"/>
    <s v="N/A"/>
    <s v="VACANT"/>
    <n v="30000"/>
    <s v="ห้อง Agent บริษัท yoshida co., ltd.ฝากเช่าโครงการ Life Sukhumvit 48 ตึก N-Tower จำนวน2ห้อง 1)ยูนิตเลขที่N16-C07 ชั้น16 2ห้องนอน ขนาด49ตรม.South-East Corner ตกแต่งครบ+เครื่องใช้ไฟฟ้า ตั้งราคา30K 2)ยูนิตเลขที่ N16-D01 ชั้น16 2ห้องนอน ขนาด 47 ตรม. North-West Corner ตกแต่งครบ+เครื่องใช้ไฟฟ้า ตั้งราคา30K ให้ Full Commission กับ plus"/>
    <s v="Toyama"/>
    <s v="02 611 7711"/>
    <s v="Toyama"/>
    <s v="02 611 7711"/>
  </r>
  <r>
    <x v="451"/>
    <s v="Sukhumvit 48"/>
    <s v="N16-D01"/>
    <s v="TBA"/>
    <s v="MONOPLEX"/>
    <s v="RENT ONLY"/>
    <n v="47"/>
    <n v="16"/>
    <s v="2"/>
    <n v="2"/>
    <s v="FULLY FURNISHED"/>
    <s v="N/A"/>
    <s v="N/A"/>
    <s v="N/A"/>
    <s v="VACANT"/>
    <n v="30000"/>
    <s v="2)ยูนิตเลขที่ N16-D01 ชั้น16 2ห้องนอน ขนาด 47 ตรม. North-West Corner ตกแต่งครบ+เครื่องใช้ไฟฟ้า ตั้งราคา30K ให้ Full Commission กับ plus"/>
    <s v="Toyama"/>
    <s v="02-611-7711"/>
    <s v="Toyama"/>
    <s v="02 611 7711"/>
  </r>
  <r>
    <x v="451"/>
    <s v="Sukhumvit 48"/>
    <s v="TBA"/>
    <s v="15/3"/>
    <s v="MONOPLEX"/>
    <s v="RENT ONLY"/>
    <n v="49.27"/>
    <n v="7"/>
    <s v="2"/>
    <n v="1"/>
    <s v="FULLY FURNISHED"/>
    <s v="N/A"/>
    <s v="N/A"/>
    <s v="N/A"/>
    <s v="OCCUPIED"/>
    <n v="29000"/>
    <s v="15/3 ชั้น 7 ตึก N ขนาด 49.27 ตรม. รูปแบบ 2นอน 1 น้ำ ตกแต่งครบ+ เครื่องใช้ไฟฟ้า Ultra HD Smart TV 43 , Balcony and windows are fixed with wire netting , kitchen seperated , Unblocked view / city view ตั้งราคา 29,000 บาทต่อดือน กุญแจอยู่ที่นิติ ติดต่อได้ที่ line id 81802024"/>
    <s v="กุลภัสสร์"/>
    <s v="080-081-9023"/>
    <s v="กุลภัสสร์"/>
    <s v="080 081 9023"/>
  </r>
  <r>
    <x v="451"/>
    <s v="Sukhumvit 48"/>
    <s v="S28A02"/>
    <s v="TBA"/>
    <s v="MONOPLEX"/>
    <s v="RESALES ONLY"/>
    <n v="33"/>
    <n v="28"/>
    <s v="1"/>
    <n v="1"/>
    <s v="TBA"/>
    <s v="AVAILABLE"/>
    <s v="3,778,180"/>
    <s v="ราคารวมโอนรวมคอมแล้ว,ราคาเดิม 3,706,900 บาท ขายขาดทุน 50,000 บาท, ติดต่อพี่เกี้ยว"/>
    <s v="N/A"/>
    <s v="N/A"/>
    <s v="N/A"/>
    <s v="ณพงศ์"/>
    <s v="ซ่อน"/>
    <m/>
    <m/>
  </r>
  <r>
    <x v="451"/>
    <s v="Sukhumvit 48"/>
    <s v="N03C06"/>
    <s v="TBA"/>
    <s v="MONOPLEX"/>
    <s v="RENT ONLY"/>
    <n v="47"/>
    <n v="3"/>
    <s v="2"/>
    <n v="2"/>
    <s v="FULLY FURNISHED"/>
    <s v="CLOSED DEAL"/>
    <s v="4,450,000"/>
    <s v="Sold ซีแจ้ง//ขายดาวน์, ราคาหน้าสัญญา 4,207,400 บาท ขายเท่าทุน ไม่รวมคอม (โครงการเสร็จ ม.ค.2018)"/>
    <s v="VACANT"/>
    <n v="23000"/>
    <s v="ฝากเช่าโครงการ Life Sukhumvit 48 ยูนิต N03C06 ชั้น 3 อาคาร N (ตึกแรก) รูปแบบ 2 นอน 48 ตรม. ตกแต่งครบ+ไฟฟ้า ราคา 28k กุญแจที่นิติ // เจ้าของห้องเป็นชาวจีน อยู่ตปท. สะดวกให้ติดต่อคุณเอ็ม 0909757028 ปรับราคาเช่าเป็น 28,000 บาทต่อสัญญา 1 ปีและ 25,000 ต่อสัญญา 2 ปี N03-C06 ชั้น 3 ขนาด 47 ตร.ม. รูปแบบ2 ห้องนอน 2 ห้องน้ำ ตกแต่งครบ+เครื่องใช้ไฟฟ้า ราคา 29,000 บาท กุญแจอยู่ที่นิติ // ติดต่อแทนเจ้านาย owner ชื่อคุณนุ่น เบอร์ 0917287121 ส่งหนังสือแต่งตั้งที่เมล piyamon@guangmanhk.com"/>
    <s v="ปิยะมน"/>
    <s v="090-975-7028"/>
    <s v="ปิยะมน"/>
    <s v="090 975 7028/66917024057"/>
  </r>
  <r>
    <x v="451"/>
    <s v="Sukhumvit 48"/>
    <s v="TBA"/>
    <s v="15/529"/>
    <s v="MONOPLEX"/>
    <s v="RENT ONLY"/>
    <n v="38.479999999999997"/>
    <n v="25"/>
    <s v="1"/>
    <n v="1"/>
    <s v="FULLY FURNISHED"/>
    <s v="N/A"/>
    <s v="N/A"/>
    <s v="N/A"/>
    <s v="VACANT"/>
    <n v="26000"/>
    <s v="ฝากเช่าโครงการ Life Sukhumvit 48 ยูนิต 15/529 ชั้น 25 ขนาด 38.48 ตรม. รูปแบบ 1 นอน 1 น้ำ ตกแต่งครบ เตียง ตู้ โต๊ะไม้สัก + ไฟฟ้า ไม่มีอุ่นและซักผ้า ราคาเช่า 26k ไม่สะดวกส่งเอกสาร (แก่แล้ว) ต้องการช่างภาพ"/>
    <s v="ศรีละออ"/>
    <s v="092-829-8483"/>
    <s v="ศรีละออ"/>
    <s v="092 829 8483"/>
  </r>
  <r>
    <x v="451"/>
    <s v="Sukhumvit 48"/>
    <s v="S05B11"/>
    <s v="TBA"/>
    <s v="MONOPLEX"/>
    <s v="RESALES ONLY"/>
    <n v="38.5"/>
    <n v="5"/>
    <s v="1"/>
    <n v="1"/>
    <s v="PARTIAL FURNISHED"/>
    <s v="AVAILABLE"/>
    <s v="4,340,000"/>
    <s v="ทิศเหนือ ขาย 4.1 ล้าน ห้องโอนแล้ว รวมคชจ, สนใจติดต่อมายด์ 094-159-9193"/>
    <s v="N/A"/>
    <s v="N/A"/>
    <s v="N/A"/>
    <s v="ศิรดา"/>
    <s v="-"/>
    <m/>
    <m/>
  </r>
  <r>
    <x v="451"/>
    <s v="Sukhumvit 48"/>
    <s v="TBA"/>
    <s v="15/220"/>
    <s v="MONOPLEX"/>
    <s v="RESALES ONLY"/>
    <n v="40"/>
    <n v="6"/>
    <s v="1"/>
    <n v="1"/>
    <s v="FULLY FURNISHED"/>
    <s v="AVAILABLE"/>
    <s v="6,260,000"/>
    <s v="ตั้งราคา 5.6 ล้านบาท net,ตกเเต่งครบ พร้อมเครื่องใช้ไฟฟ้า,กุญเเจอยู่ที่ลูกค้า นัดได้ 1-2 วัน"/>
    <s v="N/A"/>
    <s v="N/A"/>
    <s v="N/A"/>
    <s v="สรวดี"/>
    <s v="-"/>
    <m/>
    <m/>
  </r>
  <r>
    <x v="452"/>
    <s v="Sukhumvit 62"/>
    <s v="A06A15"/>
    <s v="TBA"/>
    <s v="MONOPLEX"/>
    <s v="RESALES ONLY"/>
    <n v="25"/>
    <n v="6"/>
    <s v="1"/>
    <n v="1"/>
    <s v="PARTIAL FURNISHED"/>
    <s v="AVAILABLE"/>
    <s v="3,350,000"/>
    <s v="ขายดาวน์ รวมคอมแล้ว ต่อรองได สนใจติดต่อเค้ก"/>
    <s v="N/A"/>
    <s v="N/A"/>
    <s v="N/A"/>
    <s v="ม่อน"/>
    <s v="-"/>
    <m/>
    <m/>
  </r>
  <r>
    <x v="452"/>
    <s v="Sukhumvit 62"/>
    <s v="A07A16"/>
    <s v="TBA"/>
    <s v="MONOPLEX"/>
    <s v="RESALES ONLY"/>
    <n v="25"/>
    <n v="7"/>
    <s v="1"/>
    <n v="1"/>
    <s v="PARTIAL FURNISHED"/>
    <s v="AVAILABLE"/>
    <s v="3,360,000"/>
    <s v="ขายดาวน์ รวมคอมแล้ว ต่อรองได สนใจติดต่อเค้ก"/>
    <s v="N/A"/>
    <s v="N/A"/>
    <s v="N/A"/>
    <s v="ม่อน"/>
    <s v="-"/>
    <m/>
    <m/>
  </r>
  <r>
    <x v="452"/>
    <s v="Sukhumvit 62"/>
    <s v="A09A15"/>
    <s v="TBA"/>
    <s v="MONOPLEX"/>
    <s v="RESALES ONLY"/>
    <n v="25"/>
    <n v="9"/>
    <s v="1"/>
    <n v="1"/>
    <s v="PARTIAL FURNISHED"/>
    <s v="AVAILABLE"/>
    <s v="3,390,000"/>
    <s v="ขายดาวน์ รวมคอมแล้ว ต่อรองได สนใจติดต่อเค้ก"/>
    <s v="N/A"/>
    <s v="N/A"/>
    <s v="N/A"/>
    <s v="ม่อน"/>
    <s v="-"/>
    <m/>
    <m/>
  </r>
  <r>
    <x v="452"/>
    <s v="Sukhumvit 62"/>
    <s v="A19A15"/>
    <s v="TBA"/>
    <s v="MONOPLEX"/>
    <s v="RESALES ONLY"/>
    <n v="25"/>
    <n v="19"/>
    <s v="1"/>
    <n v="1"/>
    <s v="PARTIAL FURNISHED"/>
    <s v="AVAILABLE"/>
    <s v="3,500,000"/>
    <s v="ขายดาวน์ รวมคอมแล้ว ต่อรองได สนใจติดต่อเค้ก"/>
    <s v="N/A"/>
    <s v="N/A"/>
    <s v="N/A"/>
    <s v="ม่อน"/>
    <s v="-"/>
    <m/>
    <m/>
  </r>
  <r>
    <x v="452"/>
    <s v="Sukhumvit 62"/>
    <s v="A07B06"/>
    <s v="TBA"/>
    <s v="MONOPLEX"/>
    <s v="RESALES ONLY"/>
    <n v="30"/>
    <n v="7"/>
    <s v="1"/>
    <n v="1"/>
    <s v="PARTIAL FURNISHED"/>
    <s v="AVAILABLE"/>
    <s v="4,190,000"/>
    <s v="ราคารับเนท 4,050,000 บาท สนใจติดต่อแก้มยุ้ย"/>
    <s v="N/A"/>
    <s v="N/A"/>
    <s v="N/A"/>
    <s v="วสันต์"/>
    <s v="084-388-9800"/>
    <m/>
    <m/>
  </r>
  <r>
    <x v="452"/>
    <s v="Sukhumvit 62"/>
    <s v="A09B06"/>
    <s v="TBA"/>
    <s v="MONOPLEX"/>
    <s v="RESALES ONLY"/>
    <n v="30"/>
    <n v="9"/>
    <s v="1"/>
    <n v="1"/>
    <s v="PARTIAL FURNISHED"/>
    <s v="AVAILABLE"/>
    <s v="4,210,000"/>
    <s v="ราคารับเนท 4,070,000 บาท สนใจติดต่อแก้มยุ้ย"/>
    <s v="N/A"/>
    <s v="N/A"/>
    <s v="N/A"/>
    <s v="วสันต์"/>
    <s v="084-388-9800"/>
    <m/>
    <m/>
  </r>
  <r>
    <x v="452"/>
    <s v="Sukhumvit 62"/>
    <s v="A11B06"/>
    <s v="TBA"/>
    <s v="MONOPLEX"/>
    <s v="RESALES ONLY"/>
    <n v="30"/>
    <n v="11"/>
    <s v="1"/>
    <n v="1"/>
    <s v="PARTIAL FURNISHED"/>
    <s v="AVAILABLE"/>
    <s v="4,250,000"/>
    <s v="ราคารับเนท 4,100,000 บาท สนใจติดต่อแก้มยุ้ย"/>
    <s v="N/A"/>
    <s v="N/A"/>
    <s v="N/A"/>
    <s v="วสันต์"/>
    <s v="084-388-9800"/>
    <m/>
    <m/>
  </r>
  <r>
    <x v="452"/>
    <s v="Sukhumvit 62"/>
    <s v="A16B09"/>
    <s v="TBA"/>
    <s v="MONOPLEX"/>
    <s v="RESALES ONLY"/>
    <n v="30"/>
    <n v="16"/>
    <s v="1"/>
    <n v="1"/>
    <s v="PARTIAL FURNISHED"/>
    <s v="AVAILABLE"/>
    <s v="4,300,000"/>
    <s v="ราคารับเนท 4,150,000 บาท สนใจติดต่อแก้มยุ้ย"/>
    <s v="N/A"/>
    <s v="N/A"/>
    <s v="N/A"/>
    <s v="วสันต์"/>
    <s v="084-388-9800"/>
    <m/>
    <m/>
  </r>
  <r>
    <x v="452"/>
    <s v="Sukhumvit 62"/>
    <s v="A16B10"/>
    <s v="TBA"/>
    <s v="MONOPLEX"/>
    <s v="RESALES ONLY"/>
    <n v="30"/>
    <n v="16"/>
    <s v="1"/>
    <n v="1"/>
    <s v="PARTIAL FURNISHED"/>
    <s v="AVAILABLE"/>
    <s v="4,300,000"/>
    <s v="ราคารับเนท 4,150,000 บาท สนใจติดต่อแก้มยุ้ย"/>
    <s v="N/A"/>
    <s v="N/A"/>
    <s v="N/A"/>
    <s v="วสันต์"/>
    <s v="084-388-9800"/>
    <m/>
    <m/>
  </r>
  <r>
    <x v="452"/>
    <s v="Sukhumvit 62"/>
    <s v="A14C19"/>
    <s v="TBA"/>
    <s v="MONOPLEX"/>
    <s v="RESALES ONLY"/>
    <n v="35"/>
    <n v="14"/>
    <s v="1"/>
    <n v="1"/>
    <s v="PARTIAL FURNISHED"/>
    <s v="AVAILABLE"/>
    <s v="5,000,000"/>
    <s v="ราคารับเนท 4,800,000 บาท สนใจติดต่อแก้มยุ้ย"/>
    <s v="N/A"/>
    <s v="N/A"/>
    <s v="N/A"/>
    <s v="วสันต์"/>
    <s v="084-388-9800"/>
    <m/>
    <m/>
  </r>
  <r>
    <x v="452"/>
    <s v="Sukhumvit 62"/>
    <s v="A21E20"/>
    <s v="TBA"/>
    <s v="MONOPLEX"/>
    <s v="RESALES ONLY"/>
    <n v="39"/>
    <n v="21"/>
    <s v="1"/>
    <n v="1"/>
    <s v="PARTIAL FURNISHED"/>
    <s v="AVAILABLE"/>
    <s v="6,100,000"/>
    <s v="ราคารับเนท 5,886,400 บาท สนใจติดต่อแก้มยุ้ย"/>
    <s v="N/A"/>
    <s v="N/A"/>
    <s v="N/A"/>
    <s v="วสันต์"/>
    <s v="084-388-9800"/>
    <m/>
    <m/>
  </r>
  <r>
    <x v="452"/>
    <s v="Sukhumvit 62"/>
    <s v="A17G08"/>
    <s v="TBA"/>
    <s v="MONOPLEX"/>
    <s v="RESALES ONLY"/>
    <n v="50"/>
    <n v="17"/>
    <s v="2"/>
    <n v="2"/>
    <s v="PARTIAL FURNISHED"/>
    <s v="AVAILABLE"/>
    <s v="7,500,000"/>
    <s v="ราคารับเนท 7,200,000 บาท สนใจติดต่อแก้มยุ้ย"/>
    <s v="N/A"/>
    <s v="N/A"/>
    <s v="N/A"/>
    <s v="วสันต์"/>
    <s v="084-388-9800"/>
    <m/>
    <m/>
  </r>
  <r>
    <x v="453"/>
    <s v="Sukhumvit 65"/>
    <s v="TBA"/>
    <s v="1451/1"/>
    <s v="MONOPLEX"/>
    <s v="RENT ONLY"/>
    <n v="30"/>
    <n v="6"/>
    <s v="STU"/>
    <n v="1"/>
    <s v="FULLY FURNISHED"/>
    <s v="N/A"/>
    <s v="N/A"/>
    <s v="N/A"/>
    <s v="OCCUPIED"/>
    <n v="16000"/>
    <s v="มีสองห้อง ว่างปลายปีหนึ่งอีก เมษาอีกหนึ่งห้อง *02/05/2018"/>
    <s v="Ake"/>
    <s v="094 356 9596"/>
    <s v="Nuntavit"/>
    <s v="094 356 9596/089 200 1133"/>
  </r>
  <r>
    <x v="453"/>
    <s v="Sukhumvit 65"/>
    <s v="24A13"/>
    <s v="TBA"/>
    <s v="MONOPLEX"/>
    <s v="RENT ONLY"/>
    <n v="32"/>
    <n v="24"/>
    <s v="STU"/>
    <n v="1"/>
    <s v="FULLY FURNISHED"/>
    <s v="N/A"/>
    <s v="N/A"/>
    <s v="N/A"/>
    <s v="OCCUPIED"/>
    <n v="16000"/>
    <m/>
    <s v="Arnold Taveepetch"/>
    <s v="082 011 1168"/>
    <s v="Arnold Taveepetch"/>
    <s v="082 011 1168"/>
  </r>
  <r>
    <x v="453"/>
    <s v="Sukhumvit 65"/>
    <s v="TBA"/>
    <s v="1451/446"/>
    <s v="MONOPLEX"/>
    <s v="RENT ONLY"/>
    <n v="43"/>
    <n v="22"/>
    <s v="1"/>
    <n v="1"/>
    <s v="FULLY FURNISHED"/>
    <s v="N/A"/>
    <s v="N/A"/>
    <s v="N/A"/>
    <s v="OCCUPIED"/>
    <n v="23000"/>
    <s v="6 Mo = 25K; Av. May 2015"/>
    <s v="Bart"/>
    <s v="087 705 5365"/>
    <s v="Bart"/>
    <s v="087 705 5365"/>
  </r>
  <r>
    <x v="453"/>
    <s v="Sukhumvit 65"/>
    <s v="446"/>
    <s v="TBA"/>
    <s v="MONOPLEX"/>
    <s v="RENT ONLY"/>
    <n v="42"/>
    <n v="22"/>
    <s v="1"/>
    <n v="1"/>
    <s v="FULLY FURNISHED"/>
    <s v="N/A"/>
    <s v="N/A"/>
    <s v="N/A"/>
    <s v="OCCUPIED"/>
    <n v="22000"/>
    <s v="- Number: 446 - Floor: 22 - Size: 42 SQM - Facing: East - Rent: 22K per month - Contract: 1 year (Agency fee = 1 month rent) All equipped including: - TV - Fridge - Washing Machine - Water Heater - Shower - Separate fully equipped Kitchen - Small Balcony Facilities: - Swimming pool, - Gym, - Sauna, - 24/7 security"/>
    <s v="Bart"/>
    <s v="087 705 5365"/>
    <s v="Bart"/>
    <s v="087 705 5365"/>
  </r>
  <r>
    <x v="453"/>
    <s v="Sukhumvit 65"/>
    <s v="TBA"/>
    <s v="1451/281"/>
    <s v="MONOPLEX"/>
    <s v="RENT ONLY"/>
    <n v="40"/>
    <n v="16"/>
    <s v="1"/>
    <n v="1"/>
    <s v="FULLY FURNISHED"/>
    <s v="N/A"/>
    <s v="N/A"/>
    <s v="N/A"/>
    <s v="OCCUPIED"/>
    <n v="22000"/>
    <m/>
    <s v="buakaew"/>
    <s v="082 572 6664"/>
    <s v="buakaew"/>
    <s v="082 572 6664"/>
  </r>
  <r>
    <x v="453"/>
    <s v="Sukhumvit 65"/>
    <s v="TBA"/>
    <s v="1451/149"/>
    <s v="MONOPLEX"/>
    <s v="RENT ONLY"/>
    <n v="49.59"/>
    <n v="11"/>
    <s v="1"/>
    <n v="1"/>
    <s v="FULLY FURNISHED"/>
    <s v="N/A"/>
    <s v="N/A"/>
    <s v="N/A"/>
    <s v="OCCUPIED"/>
    <n v="20000"/>
    <s v="corner unit Av.6/2017"/>
    <s v="Bussaya"/>
    <s v="089 230 8825"/>
    <s v="Bussaya"/>
    <s v="089 230 8825"/>
  </r>
  <r>
    <x v="453"/>
    <s v="Sukhumvit 65"/>
    <s v="TBA"/>
    <s v="1451/169"/>
    <s v="MONOPLEX"/>
    <s v="RENT ONLY"/>
    <n v="56"/>
    <n v="8"/>
    <s v="2"/>
    <n v="2"/>
    <s v="FULLY FURNISHED"/>
    <s v="N/A"/>
    <s v="N/A"/>
    <s v="N/A"/>
    <s v="OCCUPIED"/>
    <n v="35000"/>
    <m/>
    <s v="Chompunnuch"/>
    <s v="089 455 9099"/>
    <s v="Chompunnuch(Agent)"/>
    <s v="089 455 9099"/>
  </r>
  <r>
    <x v="453"/>
    <s v="Sukhumvit 65"/>
    <s v="TBA"/>
    <s v="1451/419"/>
    <s v="MONOPLEX"/>
    <s v="RENT ONLY"/>
    <n v="41"/>
    <n v="21"/>
    <s v="1"/>
    <n v="1"/>
    <s v="FULLY FURNISHED"/>
    <s v="N/A"/>
    <s v="N/A"/>
    <s v="N/A"/>
    <s v="OCCUPIED"/>
    <n v="25000"/>
    <m/>
    <s v="Dang"/>
    <s v="086 555 1221"/>
    <s v="Dang"/>
    <s v="086 555 1221"/>
  </r>
  <r>
    <x v="453"/>
    <s v="Sukhumvit 65"/>
    <s v="TBA"/>
    <s v="1451/405"/>
    <s v="MONOPLEX"/>
    <s v="RENT ONLY"/>
    <n v="48"/>
    <n v="20"/>
    <s v="1"/>
    <n v="1"/>
    <s v="FULLY FURNISHED"/>
    <s v="N/A"/>
    <s v="N/A"/>
    <s v="N/A"/>
    <s v="OCCUPIED"/>
    <n v="22000"/>
    <s v="Av. july 2017"/>
    <s v="J"/>
    <s v="086 385 2887"/>
    <s v="J"/>
    <s v="086 385 2887"/>
  </r>
  <r>
    <x v="453"/>
    <s v="Sukhumvit 65"/>
    <s v="TBA"/>
    <s v="1451/352"/>
    <s v="MONOPLEX"/>
    <s v="RENT ONLY"/>
    <n v="60"/>
    <n v="18"/>
    <s v="2"/>
    <n v="2"/>
    <s v="FULLY FURNISHED"/>
    <s v="N/A"/>
    <s v="N/A"/>
    <s v="N/A"/>
    <s v="OCCUPIED"/>
    <n v="31000"/>
    <s v="K@Bldg No Indian update contact for rent 19/03/2018"/>
    <s v="Jan"/>
    <s v="081 634 4027"/>
    <s v="Jan"/>
    <s v="081 634 4027"/>
  </r>
  <r>
    <x v="453"/>
    <s v="Sukhumvit 65"/>
    <s v="42"/>
    <s v="TBA"/>
    <s v="MONOPLEX"/>
    <s v="RENT ONLY"/>
    <n v="45"/>
    <n v="9"/>
    <s v="1"/>
    <n v="1"/>
    <s v="FULLY FURNISHED"/>
    <s v="N/A"/>
    <s v="N/A"/>
    <s v="N/A"/>
    <s v="OCCUPIED"/>
    <n v="30000"/>
    <s v="Net 25K."/>
    <s v="Joe"/>
    <s v="081 646 1646"/>
    <s v="Joe"/>
    <s v="081 646 1646"/>
  </r>
  <r>
    <x v="453"/>
    <s v="Sukhumvit 65"/>
    <s v="TBA"/>
    <s v="1451/409"/>
    <s v="MONOPLEX"/>
    <s v="RENT ONLY"/>
    <n v="42"/>
    <n v="21"/>
    <s v="1"/>
    <n v="1"/>
    <s v="FULLY FURNISHED"/>
    <s v="N/A"/>
    <s v="N/A"/>
    <s v="N/A"/>
    <s v="VACANT"/>
    <n v="25000"/>
    <s v="Life@Sukhumvit 65 (For Rent ) 1BR 42sqm. 1451/409 21th floor Fully Furnished Rental price 23,000-25,000.-/month"/>
    <s v="Ju"/>
    <s v="094-503-5459"/>
    <s v="Ju"/>
    <s v="094 503 5459"/>
  </r>
  <r>
    <x v="453"/>
    <s v="Sukhumvit 65"/>
    <s v="23B26"/>
    <s v="1451/464"/>
    <s v="MONOPLEX"/>
    <s v="RENT ONLY"/>
    <n v="41"/>
    <n v="23"/>
    <s v="1"/>
    <n v="1"/>
    <s v="FULLY FURNISHED"/>
    <s v="N/A"/>
    <s v="N/A"/>
    <s v="N/A"/>
    <s v="OCCUPIED"/>
    <n v="20000"/>
    <m/>
    <s v="K. Nee"/>
    <s v="081 770 8356"/>
    <s v="K. Nee"/>
    <s v="081 770 8356"/>
  </r>
  <r>
    <x v="453"/>
    <s v="Sukhumvit 65"/>
    <s v="21B5"/>
    <s v="TBA"/>
    <s v="MONOPLEX"/>
    <s v="RENT ONLY"/>
    <n v="41"/>
    <n v="21"/>
    <s v="1"/>
    <n v="1"/>
    <s v="FULLY FURNISHED"/>
    <s v="N/A"/>
    <s v="N/A"/>
    <s v="N/A"/>
    <s v="OCCUPIED"/>
    <n v="35000"/>
    <s v="Ready to move in 2 weeks from now"/>
    <s v="K. Pichit"/>
    <s v="084 327 7878"/>
    <s v="K. Pichit"/>
    <s v="084 327 7878"/>
  </r>
  <r>
    <x v="453"/>
    <s v="Sukhumvit 65"/>
    <s v="22B5"/>
    <s v="TBA"/>
    <s v="MONOPLEX"/>
    <s v="RENT ONLY"/>
    <n v="41"/>
    <n v="22"/>
    <s v="1"/>
    <n v="1"/>
    <s v="FULLY FURNISHED"/>
    <s v="N/A"/>
    <s v="N/A"/>
    <s v="N/A"/>
    <s v="OCCUPIED"/>
    <n v="22000"/>
    <m/>
    <s v="K. Pichit"/>
    <s v="084 327 7878"/>
    <s v="K. Pichit"/>
    <s v="084 327 7878"/>
  </r>
  <r>
    <x v="453"/>
    <s v="Sukhumvit 65"/>
    <s v="22B4"/>
    <s v="TBA"/>
    <s v="MONOPLEX"/>
    <s v="RENT ONLY"/>
    <n v="41"/>
    <n v="22"/>
    <s v="1"/>
    <n v="1"/>
    <s v="FULLY FURNISHED"/>
    <s v="N/A"/>
    <s v="N/A"/>
    <s v="N/A"/>
    <s v="OCCUPIED"/>
    <n v="22000"/>
    <s v="key@Bldg. 6 months ok"/>
    <s v="K. Pichit"/>
    <s v="084 327 7878"/>
    <s v="K. Pichit"/>
    <s v="084 327 7878"/>
  </r>
  <r>
    <x v="453"/>
    <s v="Sukhumvit 65"/>
    <s v="21B4"/>
    <s v="TBA"/>
    <s v="MONOPLEX"/>
    <s v="RENT ONLY"/>
    <n v="41"/>
    <n v="21"/>
    <s v="1"/>
    <n v="1"/>
    <s v="FULLY FURNISHED"/>
    <s v="N/A"/>
    <s v="N/A"/>
    <s v="N/A"/>
    <s v="OCCUPIED"/>
    <n v="22000"/>
    <s v="Av.1/2015"/>
    <s v="K. Pichit"/>
    <s v="084 327 7878"/>
    <s v="K. Pichit"/>
    <s v="084 327 7878"/>
  </r>
  <r>
    <x v="453"/>
    <s v="Sukhumvit 65"/>
    <s v="TBA"/>
    <s v="1451/412"/>
    <s v="MONOPLEX"/>
    <s v="RENT ONLY"/>
    <s v="TBA"/>
    <n v="21"/>
    <s v="2"/>
    <n v="1"/>
    <s v="FULLY FURNISHED"/>
    <s v="N/A"/>
    <s v="N/A"/>
    <s v="N/A"/>
    <s v="OCCUPIED"/>
    <n v="60000"/>
    <m/>
    <s v="kanungnid"/>
    <s v="080 235 2000"/>
    <s v="kanungnid"/>
    <s v="080 235 2000"/>
  </r>
  <r>
    <x v="453"/>
    <s v="Sukhumvit 65"/>
    <s v="40"/>
    <s v="TBA"/>
    <s v="MONOPLEX"/>
    <s v="RENT ONLY"/>
    <n v="43"/>
    <n v="7"/>
    <s v="1"/>
    <n v="1"/>
    <s v="FULLY FURNISHED"/>
    <s v="N/A"/>
    <s v="N/A"/>
    <s v="N/A"/>
    <s v="OCCUPIED"/>
    <n v="20000"/>
    <s v="AV at the end of April."/>
    <s v="Nana (Japanese)"/>
    <s v="086 601 7908"/>
    <s v="Nana (Japanese)"/>
    <s v="086 601 7908"/>
  </r>
  <r>
    <x v="453"/>
    <s v="Sukhumvit 65"/>
    <s v="TBA"/>
    <s v="1451/127"/>
    <s v="MONOPLEX"/>
    <s v="RENT ONLY"/>
    <n v="31.5"/>
    <n v="10"/>
    <s v="1"/>
    <n v="1"/>
    <s v="FULLY FURNISHED"/>
    <s v="N/A"/>
    <s v="N/A"/>
    <s v="N/A"/>
    <s v="OCCUPIED"/>
    <n v="17000"/>
    <s v="key@Bldg. Av.4/2015"/>
    <s v="Nat"/>
    <s v="084 874 2118"/>
    <s v="Nat"/>
    <s v="084 874 2118"/>
  </r>
  <r>
    <x v="453"/>
    <s v="Sukhumvit 65"/>
    <s v="TBA"/>
    <s v="1451/46"/>
    <s v="MONOPLEX"/>
    <s v="RENT ONLY"/>
    <n v="31.7"/>
    <n v="10"/>
    <s v="1"/>
    <n v="1"/>
    <s v="FULLY FURNISHED"/>
    <s v="N/A"/>
    <s v="N/A"/>
    <s v="N/A"/>
    <s v="OCCUPIED"/>
    <n v="17000"/>
    <m/>
    <s v="Natthapong"/>
    <s v="084 874 2118"/>
    <s v="Natthapong"/>
    <s v="084 874 2118"/>
  </r>
  <r>
    <x v="453"/>
    <s v="Sukhumvit 65"/>
    <s v="TBA"/>
    <s v="1451/529"/>
    <s v="MONOPLEX"/>
    <s v="RENT ONLY"/>
    <n v="32"/>
    <n v="25"/>
    <s v="1"/>
    <n v="1"/>
    <s v="FULLY FURNISHED"/>
    <s v="N/A"/>
    <s v="N/A"/>
    <s v="N/A"/>
    <s v="OCCUPIED"/>
    <n v="18500"/>
    <s v="ไม่รับสาย 22/10/2014"/>
    <s v="Nisachol"/>
    <s v="086 777 7282"/>
    <s v="Nisachol"/>
    <s v="086 777 7282"/>
  </r>
  <r>
    <x v="453"/>
    <s v="Sukhumvit 65"/>
    <s v="23C22"/>
    <s v="TBA"/>
    <s v="MONOPLEX"/>
    <s v="RENT ONLY"/>
    <n v="60"/>
    <n v="23"/>
    <s v="2"/>
    <n v="2"/>
    <s v="FULLY FURNISHED"/>
    <s v="N/A"/>
    <s v="N/A"/>
    <s v="N/A"/>
    <s v="OCCUPIED"/>
    <n v="35000"/>
    <s v="Key@Bldg."/>
    <s v="Nondn"/>
    <s v="087 716 0265"/>
    <s v="Nondn"/>
    <s v="087 716 0265"/>
  </r>
  <r>
    <x v="453"/>
    <s v="Sukhumvit 65"/>
    <s v="TBA"/>
    <s v="1451/109"/>
    <s v="MONOPLEX"/>
    <s v="RENT ONLY"/>
    <n v="60"/>
    <n v="9"/>
    <s v="2"/>
    <n v="2"/>
    <s v="FULLY FURNISHED"/>
    <s v="N/A"/>
    <s v="N/A"/>
    <s v="N/A"/>
    <s v="VACANT"/>
    <n v="34000"/>
    <s v="Key@Bldg., no company contract only, no kid, Accept Indian"/>
    <s v="Panee"/>
    <s v="081 816 4650"/>
    <s v="คุณฒาลิน เอี่ยมฐิติวัฒน์ VIP Panee"/>
    <s v="081 841 8077"/>
  </r>
  <r>
    <x v="453"/>
    <s v="Sukhumvit 65"/>
    <s v="TBA"/>
    <s v="1451/488"/>
    <s v="MONOPLEX"/>
    <s v="RENT ONLY"/>
    <n v="32"/>
    <n v="24"/>
    <s v="1"/>
    <n v="1"/>
    <s v="FULLY FURNISHED"/>
    <s v="N/A"/>
    <s v="N/A"/>
    <s v="N/A"/>
    <s v="OCCUPIED"/>
    <n v="16000"/>
    <s v="update contact for rent 19/03/2018"/>
    <s v="Pook"/>
    <s v="081 808 4434"/>
    <s v="Pook"/>
    <s v="081 808 4434"/>
  </r>
  <r>
    <x v="453"/>
    <s v="Sukhumvit 65"/>
    <s v="TBA"/>
    <s v="1451/117"/>
    <s v="MONOPLEX"/>
    <s v="RENT ONLY"/>
    <n v="42"/>
    <n v="10"/>
    <s v="1"/>
    <n v="1"/>
    <s v="FULLY FURNISHED"/>
    <s v="N/A"/>
    <s v="N/A"/>
    <s v="N/A"/>
    <s v="OCCUPIED"/>
    <n v="22000"/>
    <s v="Av.1/2015"/>
    <s v="Pornpimol"/>
    <s v="089 205 9092"/>
    <s v="Pornpimol"/>
    <s v="089 205 9092"/>
  </r>
  <r>
    <x v="453"/>
    <s v="Sukhumvit 65"/>
    <s v="707"/>
    <s v="TBA"/>
    <s v="MONOPLEX"/>
    <s v="RENT ONLY"/>
    <n v="41"/>
    <n v="7"/>
    <s v="1"/>
    <n v="1"/>
    <s v="FULLY FURNISHED"/>
    <s v="N/A"/>
    <s v="N/A"/>
    <s v="N/A"/>
    <s v="OCCUPIED"/>
    <n v="21000"/>
    <s v="*เบอร์มือถือผิด* ปิดเครื่อง/ติดต่อไม่ได้ 15/12/2017"/>
    <s v="Sally"/>
    <s v="081 843 5206/ 02 391 7853"/>
    <s v="Sally"/>
    <s v="081 843 5206/ 02 391 7853"/>
  </r>
  <r>
    <x v="453"/>
    <s v="Sukhumvit 65"/>
    <s v="TBA"/>
    <s v="1451/171"/>
    <s v="MONOPLEX"/>
    <s v="RENT ONLY"/>
    <n v="43"/>
    <n v="12"/>
    <s v="1"/>
    <n v="1"/>
    <s v="FULLY FURNISHED"/>
    <s v="N/A"/>
    <s v="N/A"/>
    <s v="N/A"/>
    <s v="OCCUPIED"/>
    <n v="24000"/>
    <s v="Av. Oct 2017"/>
    <s v="Sang"/>
    <s v="083 034 6534"/>
    <s v="Sang"/>
    <s v="083 034 6534"/>
  </r>
  <r>
    <x v="453"/>
    <s v="Sukhumvit 65"/>
    <s v="TBA"/>
    <s v="1451/79"/>
    <s v="MONOPLEX"/>
    <s v="RENT ONLY"/>
    <n v="41"/>
    <n v="8"/>
    <s v="1"/>
    <n v="1"/>
    <s v="FULLY FURNISHED"/>
    <s v="N/A"/>
    <s v="N/A"/>
    <s v="N/A"/>
    <s v="OCCUPIED"/>
    <n v="25000"/>
    <s v="Call before inspect 1 day"/>
    <s v="Saravut"/>
    <s v="086 309 3368"/>
    <s v="Saravut"/>
    <s v="086 309 3368"/>
  </r>
  <r>
    <x v="453"/>
    <s v="Sukhumvit 65"/>
    <s v="TBA"/>
    <s v="1451/60"/>
    <s v="MONOPLEX"/>
    <s v="RENT ONLY"/>
    <n v="70"/>
    <n v="8"/>
    <s v="2"/>
    <n v="2"/>
    <s v="FULLY FURNISHED"/>
    <s v="N/A"/>
    <s v="N/A"/>
    <s v="N/A"/>
    <s v="OCCUPIED"/>
    <n v="35000"/>
    <s v="Key@Bldg."/>
    <s v="Sopa"/>
    <s v="081 313 5711"/>
    <s v="Sopa"/>
    <s v="081 313 5711"/>
  </r>
  <r>
    <x v="453"/>
    <s v="Sukhumvit 65"/>
    <s v="TBA"/>
    <s v="1451/33"/>
    <s v="MONOPLEX"/>
    <s v="RENT ONLY"/>
    <n v="70"/>
    <n v="7"/>
    <s v="2"/>
    <n v="2"/>
    <s v="FULLY FURNISHED"/>
    <s v="N/A"/>
    <s v="N/A"/>
    <s v="N/A"/>
    <s v="OCCUPIED"/>
    <n v="35000"/>
    <s v="Key@Bldg. ผู้เช่าย้ายออก 15/1/2015"/>
    <s v="Sopa"/>
    <s v="081 313 5711"/>
    <s v="Sopa"/>
    <s v="081 313 5711"/>
  </r>
  <r>
    <x v="453"/>
    <s v="Sukhumvit 65"/>
    <s v="TBA"/>
    <s v="1451/393"/>
    <s v="MONOPLEX"/>
    <s v="RENT ONLY"/>
    <n v="32"/>
    <n v="20"/>
    <s v="1"/>
    <n v="1"/>
    <s v="FULLY FURNISHED"/>
    <s v="N/A"/>
    <s v="N/A"/>
    <s v="N/A"/>
    <s v="OCCUPIED"/>
    <n v="17000"/>
    <s v="ติดผู้เช่าอีกประมาณ 10 เดือน *18/07/2018"/>
    <s v="Sumita"/>
    <s v="089 170 8631"/>
    <s v="Sumita"/>
    <s v="089 170 8631"/>
  </r>
  <r>
    <x v="453"/>
    <s v="Sukhumvit 65"/>
    <s v="319"/>
    <s v="TBA"/>
    <s v="MONOPLEX"/>
    <s v="RENT ONLY"/>
    <n v="42"/>
    <n v="17"/>
    <s v="1"/>
    <n v="1"/>
    <s v="FULLY FURNISHED"/>
    <s v="N/A"/>
    <s v="N/A"/>
    <s v="N/A"/>
    <s v="OCCUPIED"/>
    <n v="24000"/>
    <m/>
    <s v="Sunee"/>
    <s v="081 916 3300"/>
    <s v="Sunee"/>
    <s v="081 916 3300"/>
  </r>
  <r>
    <x v="453"/>
    <s v="Sukhumvit 65"/>
    <s v="3A06"/>
    <s v="TBA"/>
    <s v="MONOPLEX"/>
    <s v="RENT ONLY"/>
    <n v="46.5"/>
    <n v="3"/>
    <s v="1"/>
    <n v="1"/>
    <s v="FULLY FURNISHED"/>
    <s v="N/A"/>
    <s v="N/A"/>
    <s v="N/A"/>
    <s v="OCCUPIED"/>
    <n v="25000"/>
    <s v="LL. lives"/>
    <s v="Supasiri"/>
    <s v="081 870 6775"/>
    <s v="Supasiri"/>
    <s v="081 870 6775"/>
  </r>
  <r>
    <x v="453"/>
    <s v="Sukhumvit 65"/>
    <s v="TBA"/>
    <s v="1415/260"/>
    <s v="MONOPLEX"/>
    <s v="RENT ONLY"/>
    <n v="31.5"/>
    <n v="15"/>
    <s v="1"/>
    <n v="1"/>
    <s v="FULLY FURNISHED"/>
    <s v="N/A"/>
    <s v="N/A"/>
    <s v="N/A"/>
    <s v="OCCUPIED"/>
    <n v="16000"/>
    <s v="key@Bldg. ไม่มีสัญญาณตอบรับจากเบอร์นี้ 24/10/2013"/>
    <s v="Supawadee"/>
    <s v="081 407 7034"/>
    <s v="Supawadee"/>
    <s v="081 407 7034"/>
  </r>
  <r>
    <x v="453"/>
    <s v="Sukhumvit 65"/>
    <s v="108"/>
    <s v="TBA"/>
    <s v="MONOPLEX"/>
    <s v="RENT ONLY"/>
    <n v="50"/>
    <n v="1"/>
    <s v="2"/>
    <n v="1"/>
    <s v="FULLY FURNISHED"/>
    <s v="N/A"/>
    <s v="N/A"/>
    <s v="N/A"/>
    <s v="OCCUPIED"/>
    <n v="45000"/>
    <s v="ขายไปแล้ว Update27.04.18"/>
    <s v="Suthep"/>
    <s v="081-635-1396"/>
    <s v="Suthep"/>
    <s v="081 635 1396"/>
  </r>
  <r>
    <x v="453"/>
    <s v="Sukhumvit 65"/>
    <s v="TBA"/>
    <s v="1451/63"/>
    <s v="MONOPLEX"/>
    <s v="RENT ONLY"/>
    <n v="41"/>
    <n v="8"/>
    <s v="1"/>
    <n v="1"/>
    <s v="FULLY FURNISHED"/>
    <s v="N/A"/>
    <s v="N/A"/>
    <s v="N/A"/>
    <s v="OCCUPIED"/>
    <n v="25000"/>
    <s v="Call before inspect 1 day"/>
    <s v="Thanet"/>
    <s v="081 808 7545"/>
    <s v="Thanet"/>
    <s v="081 808 7545"/>
  </r>
  <r>
    <x v="453"/>
    <s v="Sukhumvit 65"/>
    <s v="TBA"/>
    <s v="1451/144"/>
    <s v="MONOPLEX"/>
    <s v="RENT ONLY"/>
    <n v="50"/>
    <n v="11"/>
    <s v="1"/>
    <n v="1"/>
    <s v="FULLY FURNISHED"/>
    <s v="N/A"/>
    <s v="N/A"/>
    <s v="N/A"/>
    <s v="OCCUPIED"/>
    <n v="20000"/>
    <s v="Key@Bldg. update contact for rent 20/03/2018 ไม่มีหมายเลขที่เรียก 04/06/2018"/>
    <s v="Thasinee/Johnner Tan"/>
    <s v="02 392 9977/14806994298"/>
    <s v="Thasinee/Johnner Tan"/>
    <s v="02 392 9977"/>
  </r>
  <r>
    <x v="453"/>
    <s v="Sukhumvit 65"/>
    <s v="TBA"/>
    <s v="1451/27"/>
    <s v="MONOPLEX"/>
    <s v="RENT ONLY"/>
    <n v="43"/>
    <n v="6"/>
    <s v="1"/>
    <n v="1"/>
    <s v="FULLY FURNISHED"/>
    <s v="N/A"/>
    <s v="N/A"/>
    <s v="N/A"/>
    <s v="OCCUPIED"/>
    <n v="20000"/>
    <s v="av. April 2015 ได้รับหนังสือแต่งตั้งตัวแทน"/>
    <s v="Thitiya"/>
    <s v="083 090 5447"/>
    <s v="Thitiya"/>
    <s v="083 090 5447"/>
  </r>
  <r>
    <x v="453"/>
    <s v="Sukhumvit 65"/>
    <s v="TBA"/>
    <s v="1451/521"/>
    <s v="MONOPLEX"/>
    <s v="RENT ONLY"/>
    <n v="41"/>
    <n v="25"/>
    <s v="1"/>
    <n v="1"/>
    <s v="FULLY FURNISHED"/>
    <s v="N/A"/>
    <s v="N/A"/>
    <s v="N/A"/>
    <s v="OCCUPIED"/>
    <n v="23000"/>
    <s v="Av.11/2018 FYI.ภายในห้องนอนบนเพดานมุมซ้ายมีรอยรั่วซึม เจ้าของแจ้งนิติฯ ให้เข้ามาดำเนินการ"/>
    <s v="Urai"/>
    <s v="086 100 2800"/>
    <s v="Urai"/>
    <s v="086 100 2800"/>
  </r>
  <r>
    <x v="453"/>
    <s v="Sukhumvit 65"/>
    <s v="TBA"/>
    <s v="1451/4"/>
    <s v="MONOPLEX"/>
    <s v="RENT ONLY"/>
    <n v="41"/>
    <n v="6"/>
    <s v="1"/>
    <n v="1"/>
    <s v="FULLY FURNISHED"/>
    <s v="N/A"/>
    <s v="N/A"/>
    <s v="N/A"/>
    <s v="OCCUPIED"/>
    <n v="22000"/>
    <s v="Av.4/2017"/>
    <s v="Veera"/>
    <s v="081 762 7754"/>
    <s v="Veera"/>
    <s v="081 762 7754"/>
  </r>
  <r>
    <x v="453"/>
    <s v="Sukhumvit 65"/>
    <s v="TBA"/>
    <s v="1451/527"/>
    <s v="MONOPLEX"/>
    <s v="RENT ONLY"/>
    <n v="42"/>
    <n v="25"/>
    <s v="1"/>
    <n v="1"/>
    <s v="FULLY FURNISHED"/>
    <s v="N/A"/>
    <s v="N/A"/>
    <s v="N/A"/>
    <s v="OCCUPIED"/>
    <n v="25000"/>
    <s v="Net 20K."/>
    <s v="Waraporn"/>
    <s v="081 889 9764/ 081 869 3035"/>
    <s v="Waraporn"/>
    <s v="081 889 9764/ 081 869 3035"/>
  </r>
  <r>
    <x v="453"/>
    <s v="Sukhumvit 65"/>
    <s v="TBA"/>
    <s v="1451/541"/>
    <s v="MONOPLEX"/>
    <s v="RENT ONLY"/>
    <n v="60"/>
    <n v="25"/>
    <s v="2"/>
    <n v="2"/>
    <s v="FULLY FURNISHED"/>
    <s v="N/A"/>
    <s v="N/A"/>
    <s v="N/A"/>
    <s v="OCCUPIED"/>
    <n v="35000"/>
    <s v="key@Bldg. Av. 1 /3/2016 non smoking"/>
    <s v="Witsarutes"/>
    <s v="080 976 1168"/>
    <s v="Witsarutes"/>
    <s v="080 976 1168"/>
  </r>
  <r>
    <x v="453"/>
    <s v="Sukhumvit 65"/>
    <s v="14B15"/>
    <s v="1451/237"/>
    <s v="MONOPLEX"/>
    <s v="RENT ONLY"/>
    <n v="43"/>
    <n v="14"/>
    <s v="1"/>
    <n v="1"/>
    <s v="FULLY FURNISHED"/>
    <s v="N/A"/>
    <s v="N/A"/>
    <s v="N/A"/>
    <s v="OCCUPIED"/>
    <n v="25000"/>
    <s v="key@LL.; Av.Oct 2013"/>
    <s v="Yui"/>
    <s v="081 371 5959"/>
    <s v="Yui"/>
    <s v="081 371 5959"/>
  </r>
  <r>
    <x v="453"/>
    <s v="Sukhumvit 65"/>
    <s v="TBA"/>
    <s v="1451/82"/>
    <s v="MONOPLEX"/>
    <s v="RENT ONLY"/>
    <n v="60"/>
    <n v="8"/>
    <s v="2"/>
    <n v="2"/>
    <s v="FULLY FURNISHED"/>
    <s v="N/A"/>
    <s v="N/A"/>
    <s v="N/A"/>
    <s v="VACANT"/>
    <n v="32000"/>
    <s v="Key@Bldg."/>
    <s v="คุณฒาลิน เอี่ยมฐิติวัฒน์ VIP Panee"/>
    <s v="081 816 4650"/>
    <s v="คุณฒาลิน เอี่ยมฐิติวัฒน์ VIP Panee"/>
    <s v="081 841 8077"/>
  </r>
  <r>
    <x v="453"/>
    <s v="Sukhumvit 65"/>
    <s v="21B16"/>
    <s v="TBA"/>
    <s v="MONOPLEX"/>
    <s v="RENT ONLY"/>
    <n v="42"/>
    <n v="21"/>
    <s v="1"/>
    <n v="1"/>
    <s v="FULLY FURNISHED"/>
    <s v="CLOSED DEAL"/>
    <s v="3,950,000"/>
    <s v="รวมคอม มีLCD32&quot;,ตู้เย็น,โฮมเธียเตอร์,เครื่องทำน้ำร้อน,ไมโครเวฟ,เครื่องซักผ้า ฝากเช่าด้วย23,000/เดือน"/>
    <s v="OCCUPIED"/>
    <n v="23000"/>
    <s v="Stock Acute Reality เบอร์ผิด *30/01/2018"/>
    <s v="จ๊อบ"/>
    <s v="089-175-8428"/>
    <s v="Acute Reality"/>
    <s v="02 676 4670"/>
  </r>
  <r>
    <x v="453"/>
    <s v="Sukhumvit 65"/>
    <s v="TBA"/>
    <s v="1451/74"/>
    <s v="MONOPLEX"/>
    <s v="RENT ONLY"/>
    <n v="32.26"/>
    <n v="8"/>
    <s v="1"/>
    <n v="1"/>
    <s v="FULLY FURNISHED"/>
    <s v="CLOSED DEAL"/>
    <s v="3,310,000"/>
    <s v="รวมคอมโอนครึ่ง ห้องมุม มีหน้าต่างที่ห้องนั่งเล่นและห้องนอน ฝากเช่าด้วย17,500/เดือน รับเน็ท3.1ล้าน"/>
    <s v="OCCUPIED"/>
    <n v="17500"/>
    <s v="key@Bldg., Av. Oct 2012"/>
    <s v="ณัฐพงษ์"/>
    <s v="084-874-2118"/>
    <s v="Nattapong"/>
    <s v="084 874 2118"/>
  </r>
  <r>
    <x v="453"/>
    <s v="Sukhumvit 65"/>
    <s v="22B26"/>
    <s v="1451/437"/>
    <s v="MONOPLEX"/>
    <s v="RENT ONLY"/>
    <n v="41"/>
    <n v="22"/>
    <s v="1"/>
    <n v="1"/>
    <s v="FULLY FURNISHED"/>
    <s v="CLOSED DEAL"/>
    <s v="4,100,000"/>
    <s v="ค่าโอน1/2 com3% ติดต่อคุณ นี 081-770-8356 มี่ผู้เช่า 20k ถึง 10 ก.ค.56"/>
    <s v="OCCUPIED"/>
    <n v="20000"/>
    <m/>
    <s v="นี"/>
    <s v="081-770-8356"/>
    <s v="K. Nee"/>
    <s v="081 770 8356"/>
  </r>
  <r>
    <x v="453"/>
    <s v="Sukhumvit 65"/>
    <s v="TBA"/>
    <s v="1451/294"/>
    <s v="MONOPLEX"/>
    <s v="RENT ONLY"/>
    <n v="42.31"/>
    <n v="16"/>
    <s v="1"/>
    <n v="1"/>
    <s v="FULLY FURNISHED"/>
    <s v="CLOSED DEAL"/>
    <s v="4,350,000"/>
    <s v="ราคารวมรอม, กุญแจอยู่ที่ลูกค้า นัดดูล่วงหน้า 1 วัน"/>
    <s v="OCCUPIED"/>
    <n v="21000"/>
    <m/>
    <s v="ราเมศร์"/>
    <s v="089-756-9771"/>
    <s v="Mike"/>
    <s v="089 756 9771"/>
  </r>
  <r>
    <x v="453"/>
    <s v="Sukhumvit 65"/>
    <s v="18B26"/>
    <s v="1451/329"/>
    <s v="MONOPLEX"/>
    <s v="RENT ONLY"/>
    <n v="41"/>
    <n v="18"/>
    <s v="1"/>
    <n v="1"/>
    <s v="FULLY FURNISHED"/>
    <s v="CLOSED DEAL"/>
    <s v="4,000,000"/>
    <s v="รวมคอมโอนครึ่ง ติดต่อผ่านคุณลักขณา089-672-9877ติดต่อพี่ป๊อป/ ผู้เช่า 30k"/>
    <s v="OCCUPIED"/>
    <n v="30000"/>
    <m/>
    <s v="ลักขณา"/>
    <s v="089-672-9877"/>
    <s v="Lukkana"/>
    <s v="089-893 9324"/>
  </r>
  <r>
    <x v="453"/>
    <s v="Sukhumvit 65"/>
    <s v="12AB19"/>
    <s v="TBA"/>
    <s v="MONOPLEX"/>
    <s v="RENT ONLY"/>
    <n v="41"/>
    <n v="12"/>
    <s v="1"/>
    <n v="1"/>
    <s v="FULLY FURNISHED"/>
    <s v="CLOSED DEAL"/>
    <s v="3,950,000"/>
    <s v="รวมคอมโอนครึ่ง ติดต่อผ่านคุณลักขณา089-672-9877ติดต่อพี่ป๊อป มีผู้เช่าแล้ว"/>
    <s v="OCCUPIED"/>
    <m/>
    <m/>
    <s v="ลักขณา"/>
    <s v="089-672-9877"/>
    <s v="Luckkana"/>
    <s v="080 451 5644"/>
  </r>
  <r>
    <x v="453"/>
    <s v="Sukhumvit 65"/>
    <s v="TBA"/>
    <s v="1451/87"/>
    <s v="MONOPLEX"/>
    <s v="RENT ONLY"/>
    <n v="63"/>
    <n v="9"/>
    <s v="2"/>
    <n v="2"/>
    <s v="FULLY FURNISHED"/>
    <s v="CLOSED DEAL"/>
    <s v="8,000,000"/>
    <s v="owner ไม่อยากฝากกับพลัสฯ แล้ว เพราะไม่มีความเคลื่อนไหวเลย + ตัดสายทิ้ง //รับเนท 7ล้าน, ราคารวมคอมแล้ว type C-27 ห้องมุม ห้องหันหน้าออกถนนใหญ่,ติดคนเช่า"/>
    <s v="OCCUPIED"/>
    <n v="32000"/>
    <s v="Please avoid calling nor showing this landlord. He is narrow-minded and disrespectful. He said the walk-ins when they take the unit, the commission should go to the management office not to the sales. He called us “bloodsuckers”, and we are useless , not trustworthy and should not be entitled to get commission at all. I said It is the policy that one-month goes to Plus Property and we only do take few percentage from that. So he said he will give 2,000 from his rental but refuses to give a commission to Plus Property"/>
    <s v="อภิวัฒน์"/>
    <s v="085-138-0080, , ,"/>
    <s v="Apiwat"/>
    <s v="085 138 0080"/>
  </r>
  <r>
    <x v="453"/>
    <s v="Sukhumvit 65"/>
    <s v="TBA"/>
    <s v="1515/62"/>
    <s v="MONOPLEX"/>
    <s v="RENT ONLY"/>
    <n v="80"/>
    <n v="7"/>
    <s v="2"/>
    <n v="2"/>
    <s v="FULLY FURNISHED"/>
    <s v="N/A"/>
    <s v="N/A"/>
    <s v="N/A"/>
    <s v="OCCUPIED"/>
    <n v="37000"/>
    <m/>
    <m/>
    <m/>
    <s v="นิติชื่อ ราณี"/>
    <s v="084-438-4154"/>
  </r>
  <r>
    <x v="454"/>
    <s v="Sukhuvmit 67"/>
    <s v="TBA"/>
    <s v="1515/20"/>
    <s v="MONOPLEX"/>
    <s v="RENT ONLY"/>
    <n v="67"/>
    <s v="TBA"/>
    <s v="2"/>
    <n v="2"/>
    <s v="FULLY FURNISHED"/>
    <s v="N/A"/>
    <s v="N/A"/>
    <s v="N/A"/>
    <s v="OCCUPIED"/>
    <n v="45000"/>
    <s v="Sold"/>
    <s v="K. Jane"/>
    <s v="081 459 0101, 086 329 0128"/>
    <s v="K. Jane"/>
    <s v="081 459 0101, 086 329 0128"/>
  </r>
  <r>
    <x v="454"/>
    <s v="Sukhuvmit 67"/>
    <s v="TBA"/>
    <s v="1515/78"/>
    <s v="MONOPLEX"/>
    <s v="RENT ONLY"/>
    <n v="67"/>
    <n v="8"/>
    <s v="2"/>
    <n v="2"/>
    <s v="FULLY FURNISHED"/>
    <s v="N/A"/>
    <s v="N/A"/>
    <s v="N/A"/>
    <s v="OCCUPIED"/>
    <n v="30000"/>
    <s v="No Indian; Av. Feb 2017"/>
    <s v="K. Santaporn"/>
    <s v="081 843 0229"/>
    <s v="K. Santaporn"/>
    <s v="081 843 0229"/>
  </r>
  <r>
    <x v="454"/>
    <s v="Sukhuvmit 67"/>
    <s v="TBA"/>
    <s v="1515/24"/>
    <s v="MONOPLEX"/>
    <s v="RENT ONLY"/>
    <n v="62.83"/>
    <n v="3"/>
    <s v="2"/>
    <n v="2"/>
    <s v="FULLY FURNISHED"/>
    <s v="N/A"/>
    <s v="N/A"/>
    <s v="N/A"/>
    <s v="OCCUPIED"/>
    <n v="35000"/>
    <s v="รอถามลูกก่อนจะให้เช่าไหม แล้วจะโทรกลับ 12/02/2016"/>
    <s v="Kanika"/>
    <s v="081 860 4448"/>
    <s v="Kanika"/>
    <s v="081 860 4448"/>
  </r>
  <r>
    <x v="454"/>
    <s v="Sukhuvmit 67"/>
    <s v="6A01"/>
    <s v="1515/61"/>
    <s v="MONOPLEX"/>
    <s v="RENT ONLY"/>
    <n v="45"/>
    <n v="6"/>
    <s v="1"/>
    <n v="1"/>
    <s v="FULLY FURNISHED"/>
    <s v="N/A"/>
    <s v="N/A"/>
    <s v="N/A"/>
    <s v="OCCUPIED"/>
    <n v="25000"/>
    <m/>
    <s v="Sirima"/>
    <s v="081 686 2068"/>
    <s v="Sirima"/>
    <s v="081 686 2068"/>
  </r>
  <r>
    <x v="454"/>
    <s v="Sukhuvmit 67"/>
    <s v="TBA"/>
    <s v="1515/50"/>
    <s v="MONOPLEX"/>
    <s v="RENT ONLY"/>
    <n v="60"/>
    <n v="5"/>
    <s v="2"/>
    <n v="2"/>
    <s v="FULLY FURNISHED"/>
    <s v="N/A"/>
    <s v="N/A"/>
    <s v="N/A"/>
    <s v="OCCUPIED"/>
    <n v="27000"/>
    <s v="key@Bldg."/>
    <s v="Suchawadee"/>
    <s v="081 306 4047"/>
    <s v="Suchawadee"/>
    <s v="081 306 4047"/>
  </r>
  <r>
    <x v="454"/>
    <s v="Sukhuvmit 67"/>
    <s v="TBA"/>
    <s v="1515/26"/>
    <s v="MONOPLEX"/>
    <s v="RENT ONLY"/>
    <n v="80"/>
    <n v="4"/>
    <s v="2"/>
    <n v="2"/>
    <s v="FULLY FURNISHED"/>
    <s v="N/A"/>
    <s v="N/A"/>
    <s v="N/A"/>
    <s v="OCCUPIED"/>
    <n v="45000"/>
    <s v="key@Bldg. Av. Feb 2017 เจ้าของแจ้งว่าลูกค้าอาจจะอยู่ไม่ครบปี ให้โทรไปใหม่กลางปี 2016"/>
    <s v="Supassom"/>
    <s v="081 644 5400"/>
    <s v="Supassom"/>
    <s v="081 644 5400"/>
  </r>
  <r>
    <x v="454"/>
    <s v="Sukhuvmit 67"/>
    <s v="TBA"/>
    <s v="1515/67"/>
    <s v="MONOPLEX"/>
    <s v="RENT ONLY"/>
    <n v="46.7"/>
    <s v="TBA"/>
    <s v="1"/>
    <n v="1"/>
    <s v="FULLY FURNISHED"/>
    <s v="N/A"/>
    <s v="N/A"/>
    <s v="N/A"/>
    <s v="OCCUPIED"/>
    <n v="20000"/>
    <s v="Av.8/2018 update contact for rent 19/03/2018"/>
    <s v="Wilaiwan"/>
    <s v="089 116 4059"/>
    <s v="Wilaiwan"/>
    <s v="089 116 4059"/>
  </r>
  <r>
    <x v="454"/>
    <s v="Sukhuvmit 67"/>
    <s v="TBA"/>
    <s v="1515/40"/>
    <s v="MONOPLEX"/>
    <s v="RENT ONLY"/>
    <n v="80"/>
    <n v="5"/>
    <s v="2"/>
    <n v="2"/>
    <s v="FULLY FURNISHED"/>
    <s v="N/A"/>
    <s v="N/A"/>
    <s v="N/A"/>
    <s v="OCCUPIED"/>
    <n v="40000"/>
    <s v="38K key@bldg. ติดผู้เช่าต่อสัญญาเรื่อยๆ *18/07/2018"/>
    <s v="Wiwat"/>
    <s v="081 928 6938"/>
    <s v="Wiwat"/>
    <s v="081 928 6938"/>
  </r>
  <r>
    <x v="454"/>
    <s v="Sukhuvmit 67"/>
    <s v="TBA"/>
    <s v="1515/33"/>
    <s v="MONOPLEX"/>
    <s v="RENT ONLY"/>
    <n v="67"/>
    <n v="4"/>
    <s v="2"/>
    <n v="2"/>
    <s v="FULLY FURNISHED"/>
    <s v="N/A"/>
    <s v="N/A"/>
    <s v="N/A"/>
    <s v="OCCUPIED"/>
    <n v="35000"/>
    <s v="K@Bldg"/>
    <s v="Yuth"/>
    <s v="081 640 1736"/>
    <s v="Yuth"/>
    <s v="081 640 1736"/>
  </r>
  <r>
    <x v="454"/>
    <s v="Sukhuvmit 67"/>
    <s v="TBA"/>
    <s v="1515/62"/>
    <s v="MONOPLEX"/>
    <s v="RENT ONLY"/>
    <n v="80"/>
    <s v="TBA"/>
    <s v="2"/>
    <n v="2"/>
    <s v="FULLY FURNISHED"/>
    <s v="N/A"/>
    <s v="N/A"/>
    <s v="N/A"/>
    <s v="OCCUPIED"/>
    <n v="37000"/>
    <s v="ติดต่อที่นิติ life @ sukhumvit 67 update contact for rent 20/03/2018"/>
    <s v="ติดต่อที่นิติ life @ sukhumvit 67"/>
    <s v="-"/>
    <s v="ติดต่อที่นิติ life @ sukhumvit 67"/>
    <s v="0"/>
  </r>
  <r>
    <x v="454"/>
    <s v="Sukhuvmit 67"/>
    <s v="8B5"/>
    <s v="1515/71"/>
    <s v="MONOPLEX"/>
    <s v="RENT ONLY"/>
    <n v="63"/>
    <n v="8"/>
    <s v="2"/>
    <n v="2"/>
    <s v="FULLY FURNISHED"/>
    <s v="CLOSED DEAL"/>
    <s v="6,500,000"/>
    <s v="ไม่ขายแล้ว ติดต่อพี่หยุนค่ะ ฝากเช่า 35-38K"/>
    <s v="OCCUPIED"/>
    <n v="38000"/>
    <s v="net price is 35k; เจ้าของเบอร์เปลี่ยนเบอร์ เบอร์ที่ติดต่อไปไม่ใช่เจ้าของ 12/02/2016"/>
    <s v="สุนิสา"/>
    <s v="081-818-9073"/>
    <s v="Sunisa"/>
    <s v="081 818 9073"/>
  </r>
  <r>
    <x v="454"/>
    <s v="Sukhuvmit 67"/>
    <s v="5B5"/>
    <s v="TBA"/>
    <s v="MONOPLEX"/>
    <s v="RENT ONLY"/>
    <n v="63"/>
    <n v="5"/>
    <s v="2"/>
    <n v="2"/>
    <s v="FULLY FURNISHED"/>
    <s v="CLOSED DEAL"/>
    <s v="5,980,000"/>
    <s v="ไม่ขายแล้ว ติดต่อพี่หยุนค่ะ ฝากเช่า 35-38K"/>
    <s v="OCCUPIED"/>
    <n v="38000"/>
    <s v="net price is 35k"/>
    <s v="สุนิสา"/>
    <s v="081-818-9073"/>
    <s v="Darlin"/>
    <s v="081 985 4995"/>
  </r>
  <r>
    <x v="455"/>
    <s v="ติดกับธนบุรี พลาซ่าคาเฟ่"/>
    <s v="6FW 21"/>
    <s v="TBA"/>
    <s v="MONOPLEX"/>
    <s v="RENT ONLY"/>
    <n v="42"/>
    <n v="6"/>
    <s v="1"/>
    <n v="1"/>
    <s v="FULLY FURNISHED"/>
    <s v="N/A"/>
    <s v="N/A"/>
    <s v="N/A"/>
    <s v="OCCUPIED"/>
    <n v="10500"/>
    <s v="ไม่รับสาย *02/02/2018"/>
    <s v="-"/>
    <s v=", , ,"/>
    <s v="Lalinee"/>
    <s v="081 340 2284"/>
  </r>
  <r>
    <x v="455"/>
    <s v="ติดกับธนบุรี พลาซ่าคาเฟ่"/>
    <s v="12A"/>
    <s v="TBA"/>
    <s v="MONOPLEX"/>
    <s v="RENT ONLY"/>
    <n v="84"/>
    <s v="TBA"/>
    <s v="2"/>
    <n v="2"/>
    <s v="FULLY FURNISHED"/>
    <s v="N/A"/>
    <s v="N/A"/>
    <s v="N/A"/>
    <s v="VACANT"/>
    <n v="21000"/>
    <s v="Life@thapra near BTS Taladpru, Fl. 12A, 84 sq.m 2 bed 2 bath East view"/>
    <s v="KC Kavin"/>
    <s v="062 789 6565"/>
    <s v="KC Kavin"/>
    <s v="062 789 6565"/>
  </r>
  <r>
    <x v="455"/>
    <s v="ติดกับธนบุรี พลาซ่าคาเฟ่"/>
    <s v="07FW14"/>
    <s v="18/82"/>
    <s v="MONOPLEX"/>
    <s v="RENT ONLY"/>
    <n v="42"/>
    <n v="7"/>
    <s v="1"/>
    <n v="1"/>
    <s v="FULLY FURNISHED"/>
    <s v="N/A"/>
    <s v="N/A"/>
    <s v="N/A"/>
    <s v="OCCUPIED"/>
    <n v="11000"/>
    <s v="31/8/2017 ปิดเครื่อง ติดต่อไม่ได้"/>
    <s v="Supichai"/>
    <s v="089 114 2571/ 080 047 8302"/>
    <s v="Supichai"/>
    <s v="089 114 2571/080 047 8302"/>
  </r>
  <r>
    <x v="455"/>
    <s v="ติดกับธนบุรี พลาซ่าคาเฟ่"/>
    <s v="14FW-30"/>
    <s v="TBA"/>
    <s v="MONOPLEX"/>
    <s v="RESALES ONLY"/>
    <n v="34"/>
    <n v="14"/>
    <s v="1"/>
    <n v="1"/>
    <s v="PARTIAL FURNISHED"/>
    <s v="AVAILABLE"/>
    <s v="2,800,000"/>
    <s v="ราคา 2.5 ล้านรับเนท, รวมคชจ. วิวสระว่ายน้ำ"/>
    <s v="N/A"/>
    <s v="N/A"/>
    <s v="N/A"/>
    <s v="กรกฤต"/>
    <s v="089-788-3594, , ,"/>
    <m/>
    <m/>
  </r>
  <r>
    <x v="455"/>
    <s v="ติดกับธนบุรี พลาซ่าคาเฟ่"/>
    <s v="fw30"/>
    <s v="TBA"/>
    <s v="MONOPLEX"/>
    <s v="RESALES ONLY"/>
    <n v="34"/>
    <n v="14"/>
    <s v="STU"/>
    <n v="1"/>
    <s v="PARTIAL FURNISHED"/>
    <s v="AVAILABLE"/>
    <s v="2,800,000"/>
    <s v="2.5 ล้านบาท รับเนท//ขายดาวน์ รวมคชจ/ใกล้ BTS ท่าพระ 300 ม. ซื้มาเกือบ 1.6 ล./โอน เม.ย.-พ.ค.51"/>
    <s v="N/A"/>
    <s v="N/A"/>
    <s v="N/A"/>
    <s v="กรกิต"/>
    <s v="089-788-3594"/>
    <m/>
    <m/>
  </r>
  <r>
    <x v="455"/>
    <s v="ติดกับธนบุรี พลาซ่าคาเฟ่"/>
    <s v="TBA"/>
    <s v="18/452"/>
    <s v="MONOPLEX"/>
    <s v="RESALES ONLY"/>
    <n v="34"/>
    <n v="12"/>
    <s v="1"/>
    <n v="1"/>
    <s v="FULLY FURNISHED"/>
    <s v="AVAILABLE"/>
    <s v="2,000,000"/>
    <s v="ราคารวมคชจ., รับเนท 1.65 ล้านบาท,ขายด่วนราคาต่อรองได้ ไม่มีชื่อในทะเบียนบ้าน,ติดต่อโบว์"/>
    <s v="N/A"/>
    <s v="N/A"/>
    <s v="N/A"/>
    <s v="ณัฐรัตน์ ภาตุบุตร"/>
    <s v="080-684-6913"/>
    <m/>
    <m/>
  </r>
  <r>
    <x v="455"/>
    <s v="ติดกับธนบุรี พลาซ่าคาเฟ่"/>
    <s v="TBA"/>
    <s v="18/441"/>
    <s v="MONOPLEX"/>
    <s v="RESALES ONLY"/>
    <n v="53"/>
    <n v="12"/>
    <s v="2"/>
    <n v="2"/>
    <s v="FULLY FURNISHED"/>
    <s v="AVAILABLE"/>
    <s v="3,300,000"/>
    <s v="ตั้งราคา 3 ล้านเนท, ตกแต่งครบ+เครื่องใช้ไฟฟ้า, กุญแจอยู่ที่นิติฯ"/>
    <s v="N/A"/>
    <s v="N/A"/>
    <s v="N/A"/>
    <s v="ปริยฉัตร"/>
    <s v="081-920-5549"/>
    <m/>
    <m/>
  </r>
  <r>
    <x v="455"/>
    <s v="ติดกับธนบุรี พลาซ่าคาเฟ่"/>
    <s v="16fw17e-e1"/>
    <s v="TBA"/>
    <s v="MONOPLEX"/>
    <s v="RENT ONLY"/>
    <n v="42"/>
    <n v="16"/>
    <s v="1"/>
    <n v="1"/>
    <s v="FULLY FURNISHED"/>
    <s v="CLOSED DEAL"/>
    <s v="2,820,000"/>
    <s v="ราคารวมคชจ., ตั้งราคาขายรับเนท 2.5 MB รวมเฟอร์ (ทีวี+ที่วาง, เตียง 6 ฟุต, ตู้เสื้อผ้า, Air walltype *2, ชุดโต๊ะทานอาหาร พร้อมเก้าอี้ 2 ตัว, โซฟา พร้อมโต๊ะรับแขก , เตาไฟฟ้า+ที่ดูดควัน+ชั้นแขวน Builtin, ชุดกระจกในห้องน้ำ พร้อมตู้ Builtin, อ่างอาบน้ำ+ฝักบัว+เครื่องทำน้ออุ่น, ชุดโต๊ะทำงาน) ทิศเหนือรับแดดเช้า"/>
    <s v="OCCUPIED"/>
    <n v="30000"/>
    <m/>
    <s v="มานะ"/>
    <s v="090-942-2410"/>
    <s v="มานะ"/>
    <s v="090 942 2410"/>
  </r>
  <r>
    <x v="456"/>
    <s v="Sukhumvit 49"/>
    <s v="TBA"/>
    <s v="9/7"/>
    <s v="MONOPLEX"/>
    <s v="RENT ONLY"/>
    <n v="79.290000000000006"/>
    <n v="2"/>
    <s v="2"/>
    <n v="2"/>
    <s v="FULLY FURNISHED"/>
    <s v="N/A"/>
    <s v="N/A"/>
    <s v="N/A"/>
    <s v="OCCUPIED"/>
    <n v="70000"/>
    <s v="Remark: contact Aor for unit inspection Mobile: 0870192299 Line ID aooooooor update contact for rent 19/03/2018"/>
    <s v="Adchara"/>
    <s v="089 811 4791/087 019 2299"/>
    <s v="Adchara"/>
    <s v="089 811 4791"/>
  </r>
  <r>
    <x v="456"/>
    <s v="Sukhumvit 49"/>
    <s v="TBA"/>
    <s v="TBA"/>
    <s v="MONOPLEX"/>
    <s v="RENT ONLY"/>
    <n v="30"/>
    <s v="TBA"/>
    <s v="1"/>
    <n v="1"/>
    <s v="FULLY FURNISHED"/>
    <s v="CLOSED DEAL"/>
    <s v="3,675,000"/>
    <s v="Sold by Owner พี่แอ๊นท์แจ้ง//ราคา 3.25 รับเน็ท"/>
    <s v="VACANT"/>
    <n v="40000"/>
    <s v="update contact for rent 19/03/2018"/>
    <s v="Bee"/>
    <s v="092 273 0985"/>
    <s v="Bee"/>
    <s v="092 273 0985"/>
  </r>
  <r>
    <x v="456"/>
    <s v="Sukhumvit 49"/>
    <s v="TBA"/>
    <s v="9/78"/>
    <s v="MONOPLEX"/>
    <s v="RENT ONLY"/>
    <n v="42"/>
    <n v="7"/>
    <s v="1"/>
    <n v="1"/>
    <s v="FULLY FURNISHED"/>
    <s v="N/A"/>
    <s v="N/A"/>
    <s v="N/A"/>
    <s v="OCCUPIED"/>
    <n v="45000"/>
    <s v="มีผู้เช่าอีก 10 เดือน *26/04/2018"/>
    <s v="patchalee/พัชรี กาญจนอุปถัมภ์"/>
    <s v="091 559 5595"/>
    <s v="patchalee/พัชรี กาญจนอุปถัมภ์"/>
    <s v="091 559 5595"/>
  </r>
  <r>
    <x v="456"/>
    <s v="Sukhumvit 49"/>
    <s v="TBA"/>
    <s v="9/72"/>
    <s v="MONOPLEX"/>
    <s v="RENT ONLY"/>
    <n v="75"/>
    <n v="6"/>
    <s v="2"/>
    <n v="2"/>
    <s v="FULLY FURNISHED"/>
    <s v="N/A"/>
    <s v="N/A"/>
    <s v="N/A"/>
    <s v="OCCUPIED"/>
    <n v="70000"/>
    <s v="update contact for rent 19/03/2018"/>
    <s v="patchalee/พัชรี กาญจนอุปถัมภ์"/>
    <s v="091 559 5595"/>
    <s v="patchalee/พัชรี กาญจนอุปถัมภ์"/>
    <s v="091 559 5595"/>
  </r>
  <r>
    <x v="456"/>
    <s v="Sukhumvit 49"/>
    <s v="TBA"/>
    <s v="9/128"/>
    <s v="MONOPLEX"/>
    <s v="RENT ONLY"/>
    <n v="47"/>
    <n v="4"/>
    <s v="1"/>
    <n v="1"/>
    <s v="FULLY FURNISHED"/>
    <s v="N/A"/>
    <s v="N/A"/>
    <s v="N/A"/>
    <s v="VACANT"/>
    <n v="48000"/>
    <s v="update contact for rent 19/03/2018"/>
    <s v="Pornpim"/>
    <s v="081 869 5343"/>
    <s v="Pornpim"/>
    <s v="081 869 5343"/>
  </r>
  <r>
    <x v="456"/>
    <s v="Sukhumvit 49"/>
    <s v="TBA"/>
    <s v="9/160"/>
    <s v="MONOPLEX"/>
    <s v="RESALES WITH TENANTS"/>
    <n v="78"/>
    <n v="6"/>
    <s v="2"/>
    <n v="2"/>
    <s v="FULLY FURNISHED"/>
    <s v="AVAILABLE"/>
    <s v="15,900,000"/>
    <s v="ตั้ง 15.3 ไม่รวมคอม, ตกแต่งครบ+เครื่องใช้ไฟฟ้า, กุญแจอยู่ที่ลูกค้า นัดล่วงหน้า 1-2 วัน"/>
    <s v="OCCUPIED"/>
    <n v="56000"/>
    <s v="ไม่มีเบอร์ติดต่อ 30/05/2018 ฝากเช่าโครงการ Liv @ 49 ยูนิตเลขที่ 9 / 160 ชั้น 6 อาคาร B ขนาด 78 ตรม. 2 ห้องนอน 2 ห้องน้ำ ตกแต่งครบ+เครื่องใช้ไฟฟ้า ตั้งราคา 61,000 ต่อเดือน กุญแจอยู่ที่ลูกค้า สามารถนัดล่วงหน้า 1-2 วัน"/>
    <s v="Remo"/>
    <s v="-"/>
    <s v="Remo"/>
    <s v="0"/>
  </r>
  <r>
    <x v="456"/>
    <s v="Sukhumvit 49"/>
    <s v="A407-A408"/>
    <s v="TBA"/>
    <s v="MONOPLEX"/>
    <s v="RENT ONLY"/>
    <n v="94.3"/>
    <n v="4"/>
    <s v="3"/>
    <n v="3"/>
    <s v="FULLY FURNISHED"/>
    <s v="N/A"/>
    <s v="N/A"/>
    <s v="N/A"/>
    <s v="OCCUPIED"/>
    <n v="70000"/>
    <s v="LIV@49, Sukhumvit 49 94.31 Sq.m., 3 Beds 2 Baths. Fully equipped and fully furnished furniture. For Rent @ 70,000 Baht/Month with Minimum one year contract --Unit A407+A408 on 4th Floor, Ready to move in now!--"/>
    <s v="Sanunporn/Woodtipad Thongsom"/>
    <s v="089 895 3003 /081 372 3910/02 204 1666"/>
    <s v="Sanunporn/Woodtipad Thongsom"/>
    <s v="089 895 3003 /081 372 3910/02 204 1666"/>
  </r>
  <r>
    <x v="456"/>
    <s v="Sukhumvit 49"/>
    <s v="TBA"/>
    <s v="9/146"/>
    <s v="MONOPLEX"/>
    <s v="RENT ONLY"/>
    <n v="39"/>
    <n v="5"/>
    <s v="1"/>
    <n v="1"/>
    <s v="FULLY FURNISHED"/>
    <s v="N/A"/>
    <s v="N/A"/>
    <s v="N/A"/>
    <s v="OCCUPIED"/>
    <n v="35000"/>
    <s v="bathtub Av. 09/2018"/>
    <s v="Sawanna"/>
    <s v="085 111 4971"/>
    <s v="Sawanna"/>
    <s v="085 111 4971"/>
  </r>
  <r>
    <x v="456"/>
    <s v="Sukhumvit 49"/>
    <s v="TBA"/>
    <s v="9/147"/>
    <s v="MONOPLEX"/>
    <s v="RENT ONLY"/>
    <n v="39"/>
    <s v="TBA"/>
    <s v="1"/>
    <n v="1"/>
    <s v="FULLY FURNISHED"/>
    <s v="N/A"/>
    <s v="N/A"/>
    <s v="N/A"/>
    <s v="OCCUPIED"/>
    <n v="35000"/>
    <m/>
    <s v="Sawannna"/>
    <s v="085 111 4971"/>
    <s v="Sawannna"/>
    <s v="085 111 4971"/>
  </r>
  <r>
    <x v="456"/>
    <s v="Sukhumvit 49"/>
    <s v="705"/>
    <s v="TBA"/>
    <s v="MONOPLEX"/>
    <s v="RENT ONLY"/>
    <n v="40"/>
    <n v="7"/>
    <s v="1"/>
    <n v="1"/>
    <s v="FULLY FURNISHED"/>
    <s v="N/A"/>
    <s v="N/A"/>
    <s v="N/A"/>
    <s v="OCCUPIED"/>
    <n v="40000"/>
    <s v="Av. Jan 2018 update contact for rent 19/03/2018"/>
    <s v="Wiroj"/>
    <s v="081 135 4224/084 559 1444"/>
    <s v="Wiroj"/>
    <s v="081 135 4224"/>
  </r>
  <r>
    <x v="456"/>
    <s v="Sukhumvit 49"/>
    <s v="706"/>
    <s v="TBA"/>
    <s v="MONOPLEX"/>
    <s v="RENT ONLY"/>
    <n v="80"/>
    <n v="7"/>
    <s v="2"/>
    <n v="2"/>
    <s v="FULLY FURNISHED"/>
    <s v="N/A"/>
    <s v="N/A"/>
    <s v="N/A"/>
    <s v="OCCUPIED"/>
    <n v="60000"/>
    <s v="Av. 2019 update contact for rent 19/03/2018"/>
    <s v="Wiroj"/>
    <s v="081 135 4224/084 559 1444"/>
    <s v="Wiroj"/>
    <s v="081 135 4224"/>
  </r>
  <r>
    <x v="456"/>
    <s v="Sukhumvit 49"/>
    <s v="A303"/>
    <s v="9/17"/>
    <s v="MONOPLEX"/>
    <s v="RESALES ONLY"/>
    <n v="49.29"/>
    <n v="3"/>
    <s v="1"/>
    <n v="1"/>
    <s v="FULLY FURNISHED"/>
    <s v="AVAILABLE"/>
    <s v="8,600,000"/>
    <s v="ราคาเดิม 144,250 บาท/ตร.ม., ราคา 8.2 ล้าน รวมคอมโอนครึ่ง+ภาษี ตกแต่งครบ"/>
    <s v="N/A"/>
    <s v="N/A"/>
    <s v="N/A"/>
    <s v="ขจรยศ"/>
    <s v="095-541-5515"/>
    <m/>
    <m/>
  </r>
  <r>
    <x v="456"/>
    <s v="Sukhumvit 49"/>
    <s v="TBA"/>
    <s v="9/154"/>
    <s v="MONOPLEX"/>
    <s v="RENT ONLY"/>
    <n v="79.290000000000006"/>
    <n v="6"/>
    <s v="2"/>
    <n v="2"/>
    <s v="FULLY FURNISHED"/>
    <s v="N/A"/>
    <s v="N/A"/>
    <s v="N/A"/>
    <s v="OCCUPIED"/>
    <n v="72000"/>
    <s v="key@bldg. update contact for rent 19/03/2018"/>
    <s v="ชัยวัฒน์"/>
    <s v="081 887 4481"/>
    <s v="ชัยวัฒน์"/>
    <s v="081 887 4481"/>
  </r>
  <r>
    <x v="456"/>
    <s v="Sukhumvit 49"/>
    <s v="TBA"/>
    <s v="9/176"/>
    <s v="MONOPLEX"/>
    <s v="RENT ONLY"/>
    <n v="44"/>
    <n v="7"/>
    <s v="1"/>
    <n v="1"/>
    <s v="FULLY FURNISHED"/>
    <s v="N/A"/>
    <s v="N/A"/>
    <s v="N/A"/>
    <s v="VACANT"/>
    <n v="40000"/>
    <m/>
    <s v="นันทาศิริ"/>
    <s v="081 824 8442"/>
    <s v="นันทาศิริ"/>
    <s v="081 824 8442"/>
  </r>
  <r>
    <x v="456"/>
    <s v="Sukhumvit 49"/>
    <s v="A711"/>
    <s v="9/88"/>
    <s v="MONOPLEX"/>
    <s v="RESALES ONLY"/>
    <n v="40.299999999999997"/>
    <n v="7"/>
    <s v="1"/>
    <n v="1"/>
    <s v="FULLY FURNISHED"/>
    <s v="AVAILABLE"/>
    <s v="9,230,000"/>
    <s v="ราคารับเน็ต 8.3 ล้านบาท, อาคาร A ทิศตะวันตก กุญแจอยู่ที่นิติ นัดดูแจ้งล่วงหน้า ผู้เช่าออกแล้ว ติดต่อผ่านพริ้มเท่านั้น"/>
    <s v="N/A"/>
    <s v="N/A"/>
    <s v="N/A"/>
    <s v="พัชรนันท์"/>
    <s v="080-563-4774"/>
    <m/>
    <m/>
  </r>
  <r>
    <x v="456"/>
    <s v="Sukhumvit 49"/>
    <s v="B202"/>
    <s v="TBA"/>
    <s v="MONOPLEX"/>
    <s v="RESALES &amp; RENT"/>
    <n v="49"/>
    <n v="2"/>
    <s v="1"/>
    <n v="1"/>
    <s v="FULLY FURNISHED"/>
    <s v="AVAILABLE"/>
    <s v="8,900,000"/>
    <s v="รวมคชจ, ตั้ง 8.8 ล้าน, ตกแต่งครบ+เครื่องใช้ไฟฟ้า ราคา 8,700,000 ล้าน(ไม่รวมภาษี)"/>
    <s v="VACANT"/>
    <n v="32000"/>
    <s v="Outbound Owner ฝากเช่าโครงการ LIV@49 ยูนิตเลขที่ B202 CD175625 ปรับราคาลงได้ถึง 32k ว่างพร้อมเช่า"/>
    <s v="พิเชษฐ์พล"/>
    <s v="083-782-3555"/>
    <s v="พิเชษฐ์พล/จิรนันท์"/>
    <s v="083 782 3555"/>
  </r>
  <r>
    <x v="456"/>
    <s v="Sukhumvit 49"/>
    <s v="TBA"/>
    <s v="9/88"/>
    <s v="MONOPLEX"/>
    <s v="RENT ONLY"/>
    <n v="40.299999999999997"/>
    <n v="7"/>
    <s v="1"/>
    <n v="1"/>
    <s v="FULLY FURNISHED"/>
    <s v="N/A"/>
    <s v="N/A"/>
    <s v="N/A"/>
    <s v="VACANT"/>
    <n v="40000"/>
    <s v="update contact for rent 19/03/2018"/>
    <s v="ภัทรานันท์ (กัน)"/>
    <s v="080 563 4774"/>
    <s v="ภัทรานันท์ (กัน)"/>
    <s v="080 563 4774"/>
  </r>
  <r>
    <x v="456"/>
    <s v="Sukhumvit 49"/>
    <s v="137"/>
    <s v="TBA"/>
    <s v="MONOPLEX"/>
    <s v="RENT ONLY"/>
    <n v="48"/>
    <n v="5"/>
    <s v="1"/>
    <n v="1"/>
    <s v="FULLY FURNISHED"/>
    <s v="N/A"/>
    <s v="N/A"/>
    <s v="N/A"/>
    <s v="VACANT"/>
    <n v="45000"/>
    <s v="ได้รับหนังสือแต่งตั้งตัวแทน 24/9/2016"/>
    <s v="รัฐพล"/>
    <s v="096 932 4289/02 788 8501"/>
    <s v="รัฐพล"/>
    <s v="096 932 4289/02 788 8501"/>
  </r>
  <r>
    <x v="456"/>
    <s v="Sukhumvit 49"/>
    <s v="TBA"/>
    <s v="9/75"/>
    <s v="MONOPLEX"/>
    <s v="RESALES &amp; RENT"/>
    <n v="40"/>
    <n v="7"/>
    <s v="1"/>
    <n v="1"/>
    <s v="FULLY FURNISHED"/>
    <s v="AVAILABLE"/>
    <s v="7,200,000"/>
    <s v="ตั้งราคา 7.2 ล้านบาท รวมค่าคอม และค่าภาษี ไม่รวมโอน 1% มีชื่อในทะเบียนบ้าน 1 ปีแล้ว ,กุญเเจอยู่ที่นิติ เเจ้งล่วงหน้าก่อน 1 วัน วิวสวน ตึก A Vacant ราคา 7,200,000 บาท (รวมค่าคอมแล้ว) Update 19/04/2018"/>
    <s v="VACANT"/>
    <n v="35000"/>
    <s v="ฝากเช่าโครงการ Liv @ 49 ยูนิตเลขที่ 9/75 ชั้น 7 ขนาด 40 ตรม. 1ห้องนอน 1ห้องน้ำ ตกแต่งครบ+เครื่องใช้ไฟฟ้า ตั้งราคา 35k ต่อเดือน กุญแจอยู่ที่นิติฯ โทรแจ้งก่อน 1 วัน update contact for rent 19/03/2018 Vacant Update 19/04/2018"/>
    <s v="ลาวรรณ"/>
    <s v="086-619-3424"/>
    <s v="ลาวรรณ"/>
    <s v="086 619 3424"/>
  </r>
  <r>
    <x v="456"/>
    <s v="Sukhumvit 49"/>
    <s v="A315"/>
    <s v="TBA"/>
    <s v="MONOPLEX"/>
    <s v="RENT ONLY"/>
    <n v="44.84"/>
    <n v="3"/>
    <s v="1"/>
    <n v="1"/>
    <s v="FULLY FURNISHED"/>
    <s v="CLOSED DEAL"/>
    <s v="7,800,000"/>
    <s v="แบบห้อง B4B วิวสวน ตึกA ติดต่อขวัญ"/>
    <s v="VACANT"/>
    <n v="40000"/>
    <s v="Outbound Owner//ฝากเช่าโครงการ Liv @ 49 ยูนิต A315 ชั้น3 อาคาร A ขนาด 44.84ตรม. 1ห้องนอน 1ห้องน้ำ วิวสวน ตกแต่งครบ+เครื่องใช้ไฟฟ้า ตั้งราคา 40k ต่อเดือน กุญแจอยู่ที่นิติฯ"/>
    <s v="วาคร"/>
    <s v="081-840-0193"/>
    <s v="วาคร ควรทรงธรรม"/>
    <s v="081 840 0193"/>
  </r>
  <r>
    <x v="456"/>
    <s v="Sukhumvit 49"/>
    <s v="A513"/>
    <s v="9/55"/>
    <s v="MONOPLEX"/>
    <s v="RESALES ONLY"/>
    <n v="44.34"/>
    <n v="5"/>
    <s v="1"/>
    <n v="1"/>
    <s v="FULLY FURNISHED"/>
    <s v="AVAILABLE"/>
    <s v="8,350,000"/>
    <s v="รับเน็ท 7.5 ล้าน มีชื่อเกิน 1 ปีแล้ว, ติดเช่า 45,000 หมดสัญญา เดือนกค. 18"/>
    <s v="N/A"/>
    <s v="N/A"/>
    <s v="N/A"/>
    <s v="วิทยา วงวรจันทร์"/>
    <s v="087-450-8118"/>
    <m/>
    <m/>
  </r>
  <r>
    <x v="456"/>
    <s v="Sukhumvit 49"/>
    <s v="A514"/>
    <s v="9/54"/>
    <s v="MONOPLEX"/>
    <s v="RENT ONLY"/>
    <n v="44.47"/>
    <n v="5"/>
    <s v="1"/>
    <n v="1"/>
    <s v="FULLY FURNISHED"/>
    <s v="CLOSED DEAL"/>
    <s v="7,750,000"/>
    <s v="เบอร์ผิด//ราคารวมคชจ, ตั้งราคา 7.75 ล้าน, ตกแต่งครบ, กุญแจอยู่ที่นิติฯ"/>
    <s v="VACANT"/>
    <n v="40000"/>
    <s v="update contact for rent 19/03/2018"/>
    <s v="สัยชนาถ สินธวารยัน"/>
    <s v="087-545-5656"/>
    <s v="สัญชนาถ"/>
    <s v="087 454 5656"/>
  </r>
  <r>
    <x v="456"/>
    <s v="Sukhumvit 49"/>
    <s v="A511"/>
    <s v="TBA"/>
    <s v="MONOPLEX"/>
    <s v="RESALES ONLY"/>
    <n v="40"/>
    <n v="5"/>
    <s v="1"/>
    <n v="1"/>
    <s v="FULLY FURNISHED"/>
    <s v="AVAILABLE"/>
    <s v="7,590,000"/>
    <s v="รับNet 6.8 MB ราคาเดิม 6,203,379 บาท ตอนนี้เจ้าของเพิ่งให้คนย้ายเข้ามาอยู่ (ไม่ได้เช่า)จะดูห้องนัดล่วงหน้า ติดต่อพริ้ม"/>
    <s v="N/A"/>
    <s v="N/A"/>
    <s v="N/A"/>
    <s v="สุพจ"/>
    <s v="089-995-1716"/>
    <m/>
    <m/>
  </r>
  <r>
    <x v="456"/>
    <s v="Sukhumvit 49"/>
    <s v="TBA"/>
    <s v="9/56"/>
    <s v="MONOPLEX"/>
    <s v="RENT ONLY"/>
    <n v="74"/>
    <n v="5"/>
    <s v="2"/>
    <n v="2"/>
    <s v="FULLY FURNISHED"/>
    <s v="N/A"/>
    <s v="N/A"/>
    <s v="N/A"/>
    <s v="OCCUPIED"/>
    <n v="65000"/>
    <s v="update contact for rent 19/03/2018"/>
    <s v="สุภาภรณ์"/>
    <s v="080 889 4643"/>
    <s v="สุภาภรณ์"/>
    <s v="080 889 4643"/>
  </r>
  <r>
    <x v="456"/>
    <s v="Sukhumvit 49"/>
    <s v="B810"/>
    <s v="TBA"/>
    <s v="MONOPLEX"/>
    <s v="RESALES ONLY"/>
    <n v="54.13"/>
    <n v="8"/>
    <s v="1"/>
    <n v="1"/>
    <s v="FULLY FURNISHED"/>
    <s v="AVAILABLE"/>
    <s v="9,600,000"/>
    <s v="9 mb รวมคอมโอนครึ่ง"/>
    <s v="N/A"/>
    <s v="N/A"/>
    <s v="N/A"/>
    <s v="อนันทวีป"/>
    <s v="086-401-5656"/>
    <m/>
    <m/>
  </r>
  <r>
    <x v="456"/>
    <s v="Sukhumvit 49"/>
    <s v="A615"/>
    <s v="9/69"/>
    <s v="MONOPLEX"/>
    <s v="RENT ONLY"/>
    <n v="44.7"/>
    <n v="6"/>
    <s v="1"/>
    <n v="1"/>
    <s v="FULLY FURNISHED"/>
    <s v="N/A"/>
    <s v="N/A"/>
    <s v="N/A"/>
    <s v="OCCUPIED"/>
    <n v="40000"/>
    <m/>
    <s v="โอ๊ะโอ๋ Com 100"/>
    <s v="097 250 1340"/>
    <s v="โอ๊ะโอ๋ Com 100"/>
    <s v="097 250 1340"/>
  </r>
  <r>
    <x v="456"/>
    <s v="Sukhumvit 49"/>
    <s v="B802-B803"/>
    <s v="9/182"/>
    <s v="MONOPLEX"/>
    <s v="RENT ONLY"/>
    <n v="77"/>
    <n v="8"/>
    <s v="2"/>
    <n v="2"/>
    <s v="FULLY FURNISHED"/>
    <s v="N/A"/>
    <s v="N/A"/>
    <s v="N/A"/>
    <s v="OCCUPIED"/>
    <n v="60000"/>
    <m/>
    <s v="โอ๊ะโอ๋ Com 100"/>
    <s v="097 250 1340"/>
    <s v="โอ๊ะโอ๋ Com 100"/>
    <s v="097 250 1340"/>
  </r>
  <r>
    <x v="457"/>
    <s v="Ratchada19"/>
    <s v="TBA"/>
    <s v="189/4"/>
    <s v="MONOPLEX"/>
    <s v="RENT ONLY"/>
    <n v="26"/>
    <n v="2"/>
    <s v="STU"/>
    <n v="1"/>
    <s v="FULLY FURNISHED"/>
    <s v="N/A"/>
    <s v="N/A"/>
    <s v="N/A"/>
    <s v="OCCUPIED"/>
    <n v="16000"/>
    <s v="K@LL"/>
    <s v="Pongsapat"/>
    <s v="086 353 5195"/>
    <m/>
    <m/>
  </r>
  <r>
    <x v="457"/>
    <s v="Ratchada19"/>
    <s v="611"/>
    <s v="TBA"/>
    <s v="MONOPLEX"/>
    <s v="RENT ONLY"/>
    <n v="40"/>
    <n v="6"/>
    <s v="2"/>
    <n v="1"/>
    <s v="FULLY FURNISHED"/>
    <s v="N/A"/>
    <s v="N/A"/>
    <s v="N/A"/>
    <s v="VACANT"/>
    <n v="18000"/>
    <s v="ฝากเช่าโครงการ L Loft Ratchada 19 ยูนิตเลขที่ 611 ชั้น 6 ขนาด 40 ตรม. 2ห้องนอน 1ห้องน้ำ ตกแต่งครบ+เครื่องใช้ไฟฟ้า แอร์ 3 ตัว ทีวี เครื่องซักผ้า ตั้งราคา 18000 ต่อเดือน ต่อรองได้ กุญแจอยู่ที่ลูกค้า สามารถนัดล่วงหน้า1 วัน"/>
    <s v="อธินันท์"/>
    <s v="081 989 0878"/>
    <m/>
    <m/>
  </r>
  <r>
    <x v="458"/>
    <m/>
    <s v="TBA"/>
    <s v="189/27"/>
    <s v="DUPLEX"/>
    <s v="RESALES ONLY"/>
    <n v="40.36"/>
    <s v="TBA"/>
    <s v="1"/>
    <n v="1"/>
    <s v="PARTIAL FURNISHED"/>
    <s v="AVAILABLE"/>
    <s v="4,990,000"/>
    <s v="ห้อง Duplex วิวสระ รับเน็ท 4.5 ล้าน ไม่มีภาษีธุรกิจ ติดต่อมายด์ 094-159-9193"/>
    <s v="N/A"/>
    <s v="N/A"/>
    <s v="N/A"/>
    <s v="นุก"/>
    <s v="097-087-1515"/>
    <m/>
    <m/>
  </r>
  <r>
    <x v="459"/>
    <s v="N/A"/>
    <s v="TBA"/>
    <s v="79/11"/>
    <s v="MONOPLEX"/>
    <s v="RENT ONLY"/>
    <s v="TBA"/>
    <s v="TBA"/>
    <s v="STU"/>
    <n v="3"/>
    <s v="FULLY FURNISHED"/>
    <s v="N/A"/>
    <s v="N/A"/>
    <s v="N/A"/>
    <s v="OCCUPIED"/>
    <n v="40000"/>
    <s v="31/8/2017 ปิดเครื่อง ติดต่อไม่ได้"/>
    <s v="-"/>
    <s v="N/A, , ,"/>
    <s v="Kerr"/>
    <s v="01 645 2882"/>
  </r>
  <r>
    <x v="460"/>
    <s v="Ramkhamhaeng 43/1"/>
    <s v="TBA"/>
    <s v="130/173"/>
    <s v="MONOPLEX"/>
    <s v="RENT ONLY"/>
    <n v="28"/>
    <n v="6"/>
    <s v="1"/>
    <n v="1"/>
    <s v="FULLY FURNISHED"/>
    <s v="N/A"/>
    <s v="N/A"/>
    <s v="N/A"/>
    <s v="OCCUPIED"/>
    <n v="8000"/>
    <s v="31/8/2017 ปิดเครื่อง ติดต่อไม่ได้"/>
    <s v="-"/>
    <s v=", , ,"/>
    <s v="Pichita"/>
    <s v="089 135 9799"/>
  </r>
  <r>
    <x v="460"/>
    <s v="Ramkhamhaeng 43/1"/>
    <s v="5A1"/>
    <s v="TBA"/>
    <s v="MONOPLEX"/>
    <s v="RESALES ONLY"/>
    <n v="28"/>
    <n v="5"/>
    <s v="STU"/>
    <n v="1"/>
    <s v="FULLY FURNISHED"/>
    <s v="AVAILABLE"/>
    <s v="1,200,000"/>
    <s v="รวมคชจ. โอนแล้ว รับเน็ท1ล้าน ขายเท่าทุน ราคาถูกมากกก"/>
    <s v="N/A"/>
    <s v="N/A"/>
    <s v="N/A"/>
    <s v="โอ๋"/>
    <s v="081-983-3898"/>
    <m/>
    <m/>
  </r>
  <r>
    <x v="461"/>
    <s v="Sukhumvit 77 | Onnut"/>
    <s v="217B"/>
    <s v="TBA"/>
    <s v="MONOPLEX"/>
    <s v="RENT ONLY"/>
    <n v="56"/>
    <n v="2"/>
    <s v="2"/>
    <n v="2"/>
    <s v="FULLY FURNISHED"/>
    <s v="N/A"/>
    <s v="N/A"/>
    <s v="N/A"/>
    <s v="OCCUPIED"/>
    <n v="14000"/>
    <s v="ปิดเครื่อง/ติดต่อไม่ได้ 27/12/2017 update contact for rent 20/03/2018"/>
    <s v="Karnjana"/>
    <s v="094 929 3629"/>
    <s v="Karnjana"/>
    <s v="094 929 3629"/>
  </r>
  <r>
    <x v="462"/>
    <m/>
    <s v="TBA"/>
    <s v="301/34"/>
    <s v="MONOPLEX"/>
    <s v="RENT ONLY"/>
    <n v="24"/>
    <n v="2"/>
    <s v="1"/>
    <n v="1"/>
    <s v="PARTIAL FURNISHED"/>
    <s v="N/A"/>
    <s v="N/A"/>
    <s v="N/A"/>
    <s v="OCCUPIED"/>
    <n v="6000"/>
    <s v="31/8/2017 ปิดเครื่อง ติดต่อไม่ได้"/>
    <s v="Chonticha"/>
    <s v="092 391 8685"/>
    <m/>
    <m/>
  </r>
  <r>
    <x v="463"/>
    <m/>
    <s v="TBA"/>
    <s v="133/58"/>
    <s v="MONOPLEX"/>
    <s v="RENT ONLY"/>
    <n v="28.5"/>
    <n v="2"/>
    <s v="1"/>
    <n v="1"/>
    <s v="FULLY FURNISHED"/>
    <s v="N/A"/>
    <s v="N/A"/>
    <s v="N/A"/>
    <s v="OCCUPIED"/>
    <n v="5000"/>
    <s v="31/8/2017 ปิดเครื่อง ติดต่อไม่ได้"/>
    <s v="Piyapol"/>
    <s v="092 823 2602"/>
    <s v="แชม/ปิยพงศ์"/>
    <s v="090 126 5931"/>
  </r>
  <r>
    <x v="463"/>
    <m/>
    <s v="TBA"/>
    <s v="135/58"/>
    <s v="MONOPLEX"/>
    <s v="RESALES ONLY"/>
    <n v="28.32"/>
    <n v="8"/>
    <s v="STU"/>
    <n v="1"/>
    <s v="FULLY FURNISHED"/>
    <s v="AVAILABLE"/>
    <s v="1,450,000"/>
    <s v="รับเน็ท 1.3 ล้าน พร้อมอยู่ ตึกB1 เฟอร์ครบ แอร์2ตัว ไมโครเวฟ,ตุ้เย็น,ทีวี32นิ้ว ฝากเช่าด้วย8,000/เดือน โครงการมีสระว่ายน้ำ รถไฟฟ้าพร้อมใช้ปี57 เพียง300ม.จากโครงการ"/>
    <s v="N/A"/>
    <s v="N/A"/>
    <s v="N/A"/>
    <s v="ขนิษฐา"/>
    <s v="089-181-0611"/>
    <m/>
    <m/>
  </r>
  <r>
    <x v="463"/>
    <m/>
    <s v="3A2"/>
    <s v="TBA"/>
    <s v="MONOPLEX"/>
    <s v="RENT ONLY"/>
    <n v="28"/>
    <n v="3"/>
    <s v="STU"/>
    <n v="1"/>
    <s v="FULLY FURNISHED"/>
    <s v="CLOSED DEAL"/>
    <s v="1,240,000"/>
    <s v="ขายเเล้ว//รวมคอมโอนครึ่ง พร้อมอยู่ ฝากเช่าด้วย55,000/เดือน มีแอร์,เครื่องทำน้ำอุ่น"/>
    <s v="OCCUPIED"/>
    <n v="5500"/>
    <m/>
    <s v="ธิดา"/>
    <s v="081-827-8872"/>
    <s v="Thida"/>
    <s v="081 827 8872"/>
  </r>
  <r>
    <x v="464"/>
    <m/>
    <s v="TBA"/>
    <s v="TBA"/>
    <s v="MONOPLEX"/>
    <s v="RENT ONLY"/>
    <n v="66"/>
    <n v="3"/>
    <s v="2"/>
    <n v="2"/>
    <s v="FULLY FURNISHED"/>
    <s v="N/A"/>
    <s v="N/A"/>
    <s v="N/A"/>
    <s v="VACANT"/>
    <n v="15000"/>
    <s v="Vacant Update 23/05/2018"/>
    <s v="Ann"/>
    <s v="081 939 5965"/>
    <s v="Ann"/>
    <s v="081 939 5965"/>
  </r>
  <r>
    <x v="465"/>
    <m/>
    <s v="2129"/>
    <s v="TBA"/>
    <s v="MONOPLEX"/>
    <s v="RENT ONLY"/>
    <s v="TBA"/>
    <n v="60"/>
    <s v="2"/>
    <n v="2"/>
    <s v="FULLY FURNISHED"/>
    <s v="N/A"/>
    <s v="N/A"/>
    <s v="N/A"/>
    <s v="OCCUPIED"/>
    <n v="18000"/>
    <s v="31/8/2017 ปิดเครื่อง ติดต่อไม่ได้"/>
    <s v="Anuphong"/>
    <s v="083 050 8280"/>
    <s v="Anuphong"/>
    <s v="083 050 8280"/>
  </r>
  <r>
    <x v="465"/>
    <m/>
    <s v="TBA"/>
    <s v="618/1119"/>
    <s v="MONOPLEX"/>
    <s v="RENT ONLY"/>
    <n v="36.15"/>
    <n v="26"/>
    <s v="1"/>
    <n v="1"/>
    <s v="FULLY FURNISHED"/>
    <s v="N/A"/>
    <s v="N/A"/>
    <s v="N/A"/>
    <s v="OCCUPIED"/>
    <m/>
    <s v="got the tenant representation agreement 3/3/2014 ไม่ว่าง 27/12/2017"/>
    <s v="Kriengsak"/>
    <s v="081 616 1409/02 271 4187"/>
    <s v="Kriengsak"/>
    <s v="081 616 1409/02 271 4187"/>
  </r>
  <r>
    <x v="465"/>
    <m/>
    <s v="A0622"/>
    <s v="616/25"/>
    <s v="MONOPLEX"/>
    <s v="RESALES ONLY"/>
    <n v="28.07"/>
    <n v="6"/>
    <s v="1"/>
    <n v="1"/>
    <s v="FULLY FURNISHED"/>
    <s v="AVAILABLE"/>
    <s v="2,400,000"/>
    <s v="ราคา 2.29 ลบ. ราคานี้รวมค่าใช้จ่ายทุกอย่างแล้ว (ค่าโอนจ่ายคนละครึ่ง) แต่ถ้าโอนภายใน พ.ค. ลดให้ 1 แสนบาท, กุญแจอยู่ที่เจ้าของ จะดูห้องแจ้งล่วงหน้า ติดต่อพี่เอ๋ คัง"/>
    <s v="N/A"/>
    <s v="N/A"/>
    <s v="N/A"/>
    <s v="ขวัญ"/>
    <s v="062-395-9466"/>
    <m/>
    <m/>
  </r>
  <r>
    <x v="466"/>
    <m/>
    <s v="323"/>
    <s v="890/39"/>
    <s v="MONOPLEX"/>
    <s v="RESALES ONLY"/>
    <n v="26.04"/>
    <n v="3"/>
    <s v="1"/>
    <n v="1"/>
    <s v="PARTIAL FURNISHED"/>
    <s v="AVAILABLE"/>
    <s v="2,500,000"/>
    <s v="รวมคอมและคชจ, ห้องไม่เคยอยู่ ทิศตะวันออก ตึกB ติดต่อมายด์ 094-159-9193"/>
    <s v="N/A"/>
    <s v="N/A"/>
    <s v="N/A"/>
    <s v="ฟ้า"/>
    <s v="099-883-5228"/>
    <m/>
    <m/>
  </r>
  <r>
    <x v="467"/>
    <s v="Rattanathibet 26"/>
    <s v="1711"/>
    <s v="TBA"/>
    <s v="MONOPLEX"/>
    <s v="RESALES ONLY"/>
    <n v="26"/>
    <n v="11"/>
    <s v="1"/>
    <n v="1"/>
    <s v="PARTIAL FURNISHED"/>
    <s v="AVAILABLE"/>
    <s v="1,975,000"/>
    <s v="รวมคอม, รับเน็ท 1.9 ล้าน, กุญแจอยู่ที่นิติ"/>
    <s v="N/A"/>
    <s v="N/A"/>
    <s v="N/A"/>
    <s v="จารุพร"/>
    <s v="088-227-2668"/>
    <m/>
    <m/>
  </r>
  <r>
    <x v="467"/>
    <s v="Rattanathibet 26"/>
    <s v="TBA"/>
    <s v="322/538"/>
    <s v="MONOPLEX"/>
    <s v="RESALES ONLY"/>
    <n v="23.25"/>
    <n v="28"/>
    <s v="1"/>
    <n v="1"/>
    <s v="UNFURNISHED"/>
    <s v="AVAILABLE"/>
    <s v="2,800,000"/>
    <s v="ตั้งราคา 2.5 MB net ไม่รวมคอม, ขายแบบห้องเปล่า ไม่มีเฟอร์เลย ไม่มีแอร์,กุญแจอยู่ที่นิติ"/>
    <s v="N/A"/>
    <s v="N/A"/>
    <s v="N/A"/>
    <s v="ฐธนัช"/>
    <s v="-"/>
    <m/>
    <m/>
  </r>
  <r>
    <x v="467"/>
    <s v="Rattanathibet 26"/>
    <s v="2206"/>
    <s v="TBA"/>
    <s v="MONOPLEX"/>
    <s v="RESALES ONLY"/>
    <n v="23"/>
    <n v="23"/>
    <s v="STU"/>
    <n v="1"/>
    <s v="DEFAULT SET"/>
    <s v="AVAILABLE"/>
    <s v="1,760,000"/>
    <s v="ราคา 1.6 MB NET ไม่รวมคอม,กุญเเจอยู่ที่ลูกค้านัดล่วงหน้าอย่างน้อย 1 วัน"/>
    <s v="N/A"/>
    <s v="N/A"/>
    <s v="N/A"/>
    <s v="ณัฐพร"/>
    <s v="062-428-8294"/>
    <m/>
    <m/>
  </r>
  <r>
    <x v="467"/>
    <s v="Rattanathibet 26"/>
    <s v="2207"/>
    <s v="TBA"/>
    <s v="MONOPLEX"/>
    <s v="RESALES ONLY"/>
    <n v="23"/>
    <n v="23"/>
    <s v="STU"/>
    <n v="1"/>
    <s v="DEFAULT SET"/>
    <s v="AVAILABLE"/>
    <s v="1,760,000"/>
    <s v="ราคา 1.6 MB NET ไม่รวมคอม,กุญเเจอยู่ที่ลูกค้านัดล่วงหน้าอย่างน้อย 1 วัน"/>
    <s v="N/A"/>
    <s v="N/A"/>
    <s v="N/A"/>
    <s v="ณัฐพร"/>
    <s v="062-428-8294"/>
    <m/>
    <m/>
  </r>
  <r>
    <x v="467"/>
    <s v="Rattanathibet 26"/>
    <s v="2223"/>
    <s v="TBA"/>
    <s v="MONOPLEX"/>
    <s v="RESALES ONLY"/>
    <n v="24"/>
    <n v="22"/>
    <s v="1"/>
    <n v="1"/>
    <s v="PARTIAL FURNISHED"/>
    <s v="AVAILABLE"/>
    <s v="1,950,000"/>
    <s v="(อาคาร C) ราคา 1.7 ล้านบาท net ไม่รวมคอม ไม่รวมโอน, ตกแต่งตามมาตรฐานโครงการ+แอร์ 2 เครื่องกุญแจอยู่ที่นิติฯ"/>
    <s v="N/A"/>
    <s v="N/A"/>
    <s v="N/A"/>
    <s v="อดิศักดิ์"/>
    <s v="081-682-8772"/>
    <m/>
    <m/>
  </r>
  <r>
    <x v="468"/>
    <s v="Rama 3"/>
    <s v="TBA"/>
    <s v="6/518"/>
    <s v="MONOPLEX"/>
    <s v="RENT ONLY"/>
    <n v="103"/>
    <n v="34"/>
    <s v="2"/>
    <n v="2"/>
    <s v="FULLY FURNISHED"/>
    <s v="N/A"/>
    <s v="N/A"/>
    <s v="N/A"/>
    <s v="VACANT"/>
    <n v="50000"/>
    <s v="LPN Park Rama3 (2Bedroom) 6/518 34th floor, 103SQM, 2bedroom rental 50,000 (River View) Contract K.Amy 06-2289-1987 amytonypat@yahoo.com"/>
    <s v="Amy"/>
    <s v="062 289 1987"/>
    <s v="Amy"/>
    <s v="062 289 1987"/>
  </r>
  <r>
    <x v="468"/>
    <s v="Rama 3"/>
    <s v="TBA"/>
    <s v="TBA"/>
    <s v="MONOPLEX"/>
    <s v="RENT ONLY"/>
    <n v="34.5"/>
    <n v="16"/>
    <s v="2"/>
    <n v="2"/>
    <s v="FULLY FURNISHED"/>
    <s v="N/A"/>
    <s v="N/A"/>
    <s v="N/A"/>
    <s v="OCCUPIED"/>
    <n v="28000"/>
    <s v="ติดผู้เช่าไม่มีกำหนด *17/07/2018"/>
    <s v="As"/>
    <s v="081-991-1428"/>
    <s v="As"/>
    <s v="081 991 1428"/>
  </r>
  <r>
    <x v="468"/>
    <s v="Rama 3"/>
    <s v="B1808"/>
    <s v="6/262"/>
    <s v="MONOPLEX"/>
    <s v="RESALES ONLY"/>
    <n v="103"/>
    <n v="18"/>
    <s v="3"/>
    <n v="2"/>
    <s v="FULLY FURNISHED"/>
    <s v="AVAILABLE"/>
    <s v="15,500,000"/>
    <s v="(พี่มาร์ค update) ราคารวมคอม, รับเนท 14.1 MB วิวแม่น้ำ Incentive 1 แสน"/>
    <s v="N/A"/>
    <s v="N/A"/>
    <s v="N/A"/>
    <s v="pop"/>
    <s v="081-919-9996"/>
    <m/>
    <m/>
  </r>
  <r>
    <x v="468"/>
    <s v="Rama 3"/>
    <s v="TBA"/>
    <s v="14/8"/>
    <s v="MONOPLEX"/>
    <s v="RESALES &amp; RENT"/>
    <n v="32"/>
    <n v="9"/>
    <s v="1"/>
    <n v="1"/>
    <s v="UNFURNISHED"/>
    <s v="AVAILABLE"/>
    <s v="2,880,000"/>
    <s v="ตั้งราคา 2.65 MB net ไม่รวมคอมโอนครึ่ง กุญแจอยู่ที่ลูกค้า นัดล่วงหน้า2วัน,ขายห้องเปล่าไม่มีเฟอร์ มีแอร์2ตัว และเครื่องทำน้ำอุ่น"/>
    <s v="VACANT"/>
    <n v="9000"/>
    <s v="ฝากเช่าโครงการ LPN Park Riverside-Rama 3 บ้านเลขที่ 14/8 ชั้น9 อาคารD ขนาด 32ตรม. 1ห้องนอน 1ห้องน้ำ 1ห้องนั่งเล่น 1ห้องครัว ห้องเปล่าไม่มีเฟอร์ มีแอร์2ตัวและเครื่องทำน้ำอุ่น ตั้งราคา 9,000/เดือน หากจะเอาเฟอร์ราคาอยู่ที่ 12,000 กุญแจอยู่ที่ลูกค้า นัดล่วงหน้า2วัน//ฝากขายด้วยตั้งราคา2.65MB net ไม่รวมคอมโอนครึ่ง"/>
    <s v="ชัญญกร อมรกิจวิกัย"/>
    <s v="-"/>
    <s v="ชัญญกร อมรกิจวิกัย"/>
    <s v="062 428 2924"/>
  </r>
  <r>
    <x v="468"/>
    <s v="Rama 3"/>
    <s v="3618-19"/>
    <s v="TBA"/>
    <s v="MONOPLEX"/>
    <s v="RENT ONLY"/>
    <n v="52"/>
    <n v="36"/>
    <s v="2"/>
    <n v="2"/>
    <s v="FULLY FURNISHED"/>
    <s v="N/A"/>
    <s v="N/A"/>
    <s v="N/A"/>
    <s v="VACANT"/>
    <n v="16000"/>
    <s v="ฝากเช่าโครงการ LPN Park Riverside-Rama 3 ยูนิตเลขที่ 3618-19 ห้อง combine ชั้น 36 อาคารD ขนาด 52ตรม. 2ห้องนอน 2ห้องน้ำ ตกแต่งครบ+เครื่องใช้ไฟฟ้า ตั้งราคา 16k ต่อเดือน กุญแจอยู่ที่ลูกค้า แจ้งรับกุญแจได้ภายในวันนั้น"/>
    <s v="ชาลินี แซ่ปึง"/>
    <s v="089 699 7168"/>
    <s v="ชาลินี แซ่ปึง"/>
    <s v="089 699 7168"/>
  </r>
  <r>
    <x v="468"/>
    <s v="Rama 3"/>
    <s v="120"/>
    <s v="TBA"/>
    <s v="MONOPLEX"/>
    <s v="RENT ONLY"/>
    <n v="34"/>
    <n v="8"/>
    <s v="STU"/>
    <n v="1"/>
    <s v="FULLY FURNISHED"/>
    <s v="N/A"/>
    <s v="N/A"/>
    <s v="N/A"/>
    <s v="VACANT"/>
    <n v="10000"/>
    <s v="(2)LPN Park Riverside-Rama 3 ยูนิตเลขที่ 120 ชั้น 8 ขนาด 34 ตรม. studio 1 ห้องน้ำ กั้นห้องครัวแยก ตกแต่งครบ+เครื่องใช้ไฟฟ้า ตั้งราคา 10,000 ต่อเดือน กุญแจอยู่ที่นิติฯ สามารถนัดล่วงหน้า 1-2 วัน"/>
    <s v="พรทิวา"/>
    <s v="092 358 8951"/>
    <s v="พรทิวา"/>
    <s v="092 358 8951"/>
  </r>
  <r>
    <x v="469"/>
    <s v="Rama 4"/>
    <s v="181"/>
    <s v="TBA"/>
    <s v="MONOPLEX"/>
    <s v="RENT ONLY"/>
    <n v="60"/>
    <s v="TBA"/>
    <s v="1"/>
    <n v="1"/>
    <s v="FULLY FURNISHED"/>
    <s v="N/A"/>
    <s v="N/A"/>
    <s v="N/A"/>
    <s v="OCCUPIED"/>
    <n v="30000"/>
    <s v="31/8/2017 ปิดเครื่อง ติดต่อไม่ได้"/>
    <s v="-"/>
    <s v="N/A, , ,"/>
    <s v="สหธง"/>
    <s v="01 815 7719"/>
  </r>
  <r>
    <x v="469"/>
    <s v="Rama 4"/>
    <s v="TBA"/>
    <s v="TBA"/>
    <s v="MONOPLEX"/>
    <s v="RENT ONLY"/>
    <n v="60"/>
    <s v="TBA"/>
    <s v="1"/>
    <n v="1"/>
    <s v="TBA"/>
    <s v="N/A"/>
    <s v="N/A"/>
    <s v="N/A"/>
    <s v="OCCUPIED"/>
    <n v="30000"/>
    <s v="เรียบๆ"/>
    <s v="-"/>
    <s v="N/A, , ,"/>
    <s v="อ้อย (s)"/>
    <s v="0"/>
  </r>
  <r>
    <x v="469"/>
    <s v="Rama 4"/>
    <s v="TBA"/>
    <s v="164/67"/>
    <s v="MONOPLEX"/>
    <s v="RENT ONLY"/>
    <n v="84"/>
    <s v="TBA"/>
    <s v="1"/>
    <n v="1"/>
    <s v="FULLY FURNISHED"/>
    <s v="N/A"/>
    <s v="N/A"/>
    <s v="N/A"/>
    <s v="OCCUPIED"/>
    <m/>
    <m/>
    <s v="-"/>
    <s v="N/A, , ,"/>
    <s v="Nickie"/>
    <s v="081 618 1218"/>
  </r>
  <r>
    <x v="469"/>
    <s v="Rama 4"/>
    <s v="TBA"/>
    <s v="425/27"/>
    <s v="MONOPLEX"/>
    <s v="RENT ONLY"/>
    <n v="47.5"/>
    <s v="TBA"/>
    <s v="1"/>
    <n v="1"/>
    <s v="FULLY FURNISHED"/>
    <s v="N/A"/>
    <s v="N/A"/>
    <s v="N/A"/>
    <s v="OCCUPIED"/>
    <n v="20000"/>
    <m/>
    <s v="-"/>
    <s v="N/A, , ,"/>
    <s v="Nitchaporn"/>
    <s v="081 618 3468"/>
  </r>
  <r>
    <x v="469"/>
    <s v="Rama 4"/>
    <s v="172"/>
    <s v="TBA"/>
    <s v="MONOPLEX"/>
    <s v="RENT ONLY"/>
    <n v="75"/>
    <s v="TBA"/>
    <s v="1"/>
    <n v="1"/>
    <s v="TBA"/>
    <s v="N/A"/>
    <s v="N/A"/>
    <s v="N/A"/>
    <s v="OCCUPIED"/>
    <n v="25000"/>
    <m/>
    <s v="-"/>
    <s v="N/A, , ,"/>
    <s v="หวาย"/>
    <s v="06 500 4250"/>
  </r>
  <r>
    <x v="469"/>
    <s v="Rama 4"/>
    <s v="TBA"/>
    <s v="1026/208"/>
    <s v="MONOPLEX"/>
    <s v="RENT ONLY"/>
    <n v="60"/>
    <s v="TBA"/>
    <s v="1"/>
    <n v="1"/>
    <s v="FULLY FURNISHED"/>
    <s v="N/A"/>
    <s v="N/A"/>
    <s v="N/A"/>
    <s v="OCCUPIED"/>
    <n v="28000"/>
    <s v="10 mins for key, Opposite to Suan Lum"/>
    <s v="-"/>
    <s v="N/A, , ,"/>
    <s v="อรนี/ ไพเราะ"/>
    <m/>
  </r>
  <r>
    <x v="469"/>
    <s v="Rama 4"/>
    <s v="B707"/>
    <s v="TBA"/>
    <s v="MONOPLEX"/>
    <s v="RENT ONLY"/>
    <n v="68"/>
    <s v="TBA"/>
    <s v="2"/>
    <n v="2"/>
    <s v="FULLY FURNISHED"/>
    <s v="N/A"/>
    <s v="N/A"/>
    <s v="N/A"/>
    <s v="OCCUPIED"/>
    <n v="25000"/>
    <s v="gym, suana, pool, balcony"/>
    <s v="-"/>
    <s v="N/A, , ,"/>
    <s v="Busaba U"/>
    <s v="09 672 4858"/>
  </r>
  <r>
    <x v="469"/>
    <s v="Rama 4"/>
    <s v="TBA"/>
    <s v="166/35"/>
    <s v="MONOPLEX"/>
    <s v="RENT ONLY"/>
    <n v="62"/>
    <s v="TBA"/>
    <s v="2"/>
    <n v="2"/>
    <s v="FULLY FURNISHED"/>
    <s v="N/A"/>
    <s v="N/A"/>
    <s v="N/A"/>
    <s v="OCCUPIED"/>
    <n v="15000"/>
    <m/>
    <s v="-"/>
    <s v="N/A, , ,"/>
    <s v="Piyarat"/>
    <s v="089 969 0267"/>
  </r>
  <r>
    <x v="469"/>
    <s v="Rama 4"/>
    <s v="606"/>
    <s v="TBA"/>
    <s v="MONOPLEX"/>
    <s v="RENT ONLY"/>
    <n v="90"/>
    <s v="TBA"/>
    <s v="2"/>
    <n v="2"/>
    <s v="FULLY FURNISHED"/>
    <s v="N/A"/>
    <s v="N/A"/>
    <s v="N/A"/>
    <s v="OCCUPIED"/>
    <n v="30000"/>
    <m/>
    <s v="-"/>
    <s v="N/A, , ,"/>
    <s v="Laddawan"/>
    <s v="081 613 9197 / 02 287 1352"/>
  </r>
  <r>
    <x v="469"/>
    <s v="Rama 4"/>
    <s v="TBA"/>
    <s v="190/91"/>
    <s v="MONOPLEX"/>
    <s v="RENT ONLY"/>
    <n v="140"/>
    <s v="TBA"/>
    <s v="3"/>
    <n v="3"/>
    <s v="FULLY FURNISHED"/>
    <s v="N/A"/>
    <s v="N/A"/>
    <s v="N/A"/>
    <s v="OCCUPIED"/>
    <n v="55000"/>
    <s v="31/8/2017 ปิดเครื่อง ติดต่อไม่ได้"/>
    <s v="-"/>
    <s v="N/A, , ,"/>
    <s v="Pop / Nee"/>
    <s v="081 855 8685 / 02 254 3221"/>
  </r>
  <r>
    <x v="469"/>
    <s v="Rama 4"/>
    <s v="TBA"/>
    <s v="176/9"/>
    <s v="MONOPLEX"/>
    <s v="RENT ONLY"/>
    <s v="TBA"/>
    <s v="TBA"/>
    <s v="STU"/>
    <n v="1"/>
    <s v="TBA"/>
    <s v="N/A"/>
    <s v="N/A"/>
    <s v="N/A"/>
    <s v="OCCUPIED"/>
    <n v="10000"/>
    <m/>
    <s v="-"/>
    <s v="N/A, , ,"/>
    <s v="อินทิรา"/>
    <s v="09 669 9954"/>
  </r>
  <r>
    <x v="469"/>
    <s v="Rama 4"/>
    <s v="TBA"/>
    <s v="164/61"/>
    <s v="MONOPLEX"/>
    <s v="RENT ONLY"/>
    <n v="36"/>
    <s v="TBA"/>
    <s v="STU"/>
    <n v="1"/>
    <s v="TBA"/>
    <s v="N/A"/>
    <s v="N/A"/>
    <s v="N/A"/>
    <s v="OCCUPIED"/>
    <n v="15000"/>
    <s v="31/8/2017 ปิดเครื่อง ติดต่อไม่ได้"/>
    <s v="-"/>
    <s v="N/A, , ,"/>
    <s v="Ning"/>
    <s v="07 009 9978"/>
  </r>
  <r>
    <x v="469"/>
    <s v="Rama 4"/>
    <s v="273"/>
    <s v="TBA"/>
    <s v="MONOPLEX"/>
    <s v="RENT ONLY"/>
    <n v="36"/>
    <s v="TBA"/>
    <s v="STU"/>
    <n v="1"/>
    <s v="FULLY FURNISHED"/>
    <s v="N/A"/>
    <s v="N/A"/>
    <s v="N/A"/>
    <s v="OCCUPIED"/>
    <n v="17000"/>
    <s v="ผู้เช่านานแล้วคงไม่ว่าง 30/01/2018"/>
    <s v="-"/>
    <s v="N/A, , ,"/>
    <s v="Vanida"/>
    <s v="081 689 1737 / 086 320 5322 / 02 439 3239"/>
  </r>
  <r>
    <x v="469"/>
    <s v="Rama 4"/>
    <s v="TBA"/>
    <s v="164/63"/>
    <s v="MONOPLEX"/>
    <s v="RENT ONLY"/>
    <n v="315"/>
    <s v="TBA"/>
    <s v="STU"/>
    <n v="1"/>
    <s v="FULLY FURNISHED"/>
    <s v="N/A"/>
    <s v="N/A"/>
    <s v="N/A"/>
    <s v="OCCUPIED"/>
    <n v="15000"/>
    <m/>
    <s v="-"/>
    <s v="N/A, , ,"/>
    <s v="ณัฐชลัยย์"/>
    <s v="081 902 1092"/>
  </r>
  <r>
    <x v="469"/>
    <s v="Rama 4"/>
    <s v="TBA"/>
    <s v="1026/75"/>
    <s v="MONOPLEX"/>
    <s v="RENT ONLY"/>
    <n v="37"/>
    <s v="TBA"/>
    <s v="STU"/>
    <n v="1"/>
    <s v="FULLY FURNISHED"/>
    <s v="CLOSED DEAL"/>
    <s v="3,400,000"/>
    <s v="sold 91,891/Sq.m.รวมค่าใช้จ่าย"/>
    <s v="OCCUPIED"/>
    <n v="20000"/>
    <s v="31/8/2017 ปิดเครื่อง ติดต่อไม่ได้"/>
    <s v="Julie/ Art"/>
    <s v="0-1375-7920, 0-1300-5593, , ,"/>
    <s v="Julie/Art"/>
    <s v="01 300 5593 / 01 375 7920"/>
  </r>
  <r>
    <x v="469"/>
    <s v="Rama 4"/>
    <s v="TBA"/>
    <s v="1030/1"/>
    <s v="MONOPLEX"/>
    <s v="RENT ONLY"/>
    <n v="100"/>
    <s v="TBA"/>
    <s v="2"/>
    <m/>
    <s v="FULLY FURNISHED"/>
    <s v="N/A"/>
    <s v="N/A"/>
    <s v="N/A"/>
    <s v="VACANT"/>
    <n v="40000"/>
    <s v="ว่าง เช่า40k / 30/04/2018"/>
    <s v="Phoosanee"/>
    <s v="081 659 6951"/>
    <s v="Phoosanee"/>
    <s v="081 659 6951"/>
  </r>
  <r>
    <x v="469"/>
    <s v="Rama 4"/>
    <s v="TBA"/>
    <s v="176/233"/>
    <s v="MONOPLEX"/>
    <s v="RENT ONLY"/>
    <n v="40"/>
    <n v="31"/>
    <s v="STU"/>
    <n v="1"/>
    <s v="FULLY FURNISHED"/>
    <s v="N/A"/>
    <s v="N/A"/>
    <s v="N/A"/>
    <s v="OCCUPIED"/>
    <n v="17000"/>
    <s v="ยกเลิกเช่า *15/06/2018 LPN Park View ยูนิตเลขที่ 176/233 CD122788 ยกเลิกฝากเช่า เนื่องจากแจ้งว่าไม่เคยฝากเช่าไว้แลไม่ได้เป็นเจ้าของ"/>
    <s v="Supa"/>
    <s v="081 845 7930"/>
    <s v="Supa"/>
    <s v="081 845 7930"/>
  </r>
  <r>
    <x v="469"/>
    <s v="Rama 4"/>
    <s v="TBA"/>
    <s v="176/109"/>
    <s v="MONOPLEX"/>
    <s v="RENT ONLY"/>
    <n v="74"/>
    <s v="TBA"/>
    <s v="2"/>
    <n v="2"/>
    <s v="TBA"/>
    <s v="N/A"/>
    <s v="N/A"/>
    <s v="N/A"/>
    <s v="OCCUPIED"/>
    <n v="35000"/>
    <s v="เบอร์ติดต่อไม่ได้"/>
    <s v="ประไพพิตร"/>
    <s v="06 317 1297 / 01 647 1804"/>
    <s v="ประไพพิตร"/>
    <s v="06 317 1297 / 01 647 1804"/>
  </r>
  <r>
    <x v="469"/>
    <s v="Rama 4"/>
    <s v="112"/>
    <s v="TBA"/>
    <s v="MONOPLEX"/>
    <s v="RENT ONLY"/>
    <n v="60"/>
    <s v="TBA"/>
    <s v="1"/>
    <n v="1"/>
    <s v="FULLY FURNISHED"/>
    <s v="CLOSED DEAL"/>
    <s v="5,000,000"/>
    <s v="ติดต่อไม่ได้ รวมคอม+โอน ติดต่อพี่กอล์ฟ"/>
    <s v="OCCUPIED"/>
    <n v="25000"/>
    <s v="call b4 inspect"/>
    <s v="เอก"/>
    <s v="086-633-7335"/>
    <s v="Sirichai"/>
    <s v="081 812 5436"/>
  </r>
  <r>
    <x v="470"/>
    <s v="100 m to Central Pinklao"/>
    <s v="2129"/>
    <s v="TBA"/>
    <s v="MONOPLEX"/>
    <s v="RENT ONLY"/>
    <n v="60"/>
    <n v="21"/>
    <s v="2"/>
    <n v="2"/>
    <s v="FULLY FURNISHED"/>
    <s v="N/A"/>
    <s v="N/A"/>
    <s v="N/A"/>
    <s v="OCCUPIED"/>
    <n v="15000"/>
    <m/>
    <s v="Anupong"/>
    <s v="083 050 8280"/>
    <s v="Anupong"/>
    <s v="083 050 8280"/>
  </r>
  <r>
    <x v="470"/>
    <s v="100 m to Central Pinklao"/>
    <s v="TBA"/>
    <s v="1/427"/>
    <s v="MONOPLEX"/>
    <s v="RENT ONLY"/>
    <n v="61"/>
    <n v="18"/>
    <s v="2"/>
    <n v="2"/>
    <s v="FULLY FURNISHED"/>
    <s v="N/A"/>
    <s v="N/A"/>
    <s v="N/A"/>
    <s v="OCCUPIED"/>
    <n v="25000"/>
    <s v="31/8/2017 ปิดเครื่อง ติดต่อไม่ได้"/>
    <s v="Sirima"/>
    <s v="080 439 5592"/>
    <s v="Sirima"/>
    <s v="080 439 5592"/>
  </r>
  <r>
    <x v="470"/>
    <s v="100 m to Central Pinklao"/>
    <s v="TBA"/>
    <s v="28/490"/>
    <s v="MONOPLEX"/>
    <s v="RENT ONLY"/>
    <n v="61.2"/>
    <n v="20"/>
    <s v="2"/>
    <n v="2"/>
    <s v="PARTIAL FURNISHED"/>
    <s v="N/A"/>
    <s v="N/A"/>
    <s v="N/A"/>
    <s v="OCCUPIED"/>
    <n v="25000"/>
    <s v="ไม่มีเลขหมายที่คุณเรียก / 27/04/2018"/>
    <s v="Warathorn(วราธร)"/>
    <s v="086 909 3113"/>
    <s v="Warathorn(วราธร)"/>
    <s v="086 909 3113"/>
  </r>
  <r>
    <x v="470"/>
    <s v="100 m to Central Pinklao"/>
    <s v="TBA"/>
    <s v="89/22"/>
    <s v="MONOPLEX"/>
    <s v="RENT ONLY"/>
    <n v="68.06"/>
    <n v="6"/>
    <s v="2"/>
    <n v="2"/>
    <s v="FULLY FURNISHED"/>
    <s v="N/A"/>
    <s v="N/A"/>
    <s v="N/A"/>
    <s v="VACANT"/>
    <n v="25000"/>
    <s v="ฝากเช่าโครงการ LPN Pinklao 2 ยูนิตเลขที่ 89/22 ชั้น 6 ขนาด 68.06 ตรม. 2ห้องนอน 2ห้องน้ำ ตกแต่งครบ ไม่มีทีวีตั้งราคา 25000 ต่อเดือน กุญแจอยู่ที่นิติฯ update contact for rent 20/03/2018"/>
    <s v="รุ้งนภา"/>
    <s v="091 698 8022"/>
    <s v="รุ้งนภา"/>
    <s v="091 698 8022"/>
  </r>
  <r>
    <x v="471"/>
    <m/>
    <s v="TBA"/>
    <s v="130/47"/>
    <s v="MONOPLEX"/>
    <s v="RESALES WITH TENANTS"/>
    <n v="30"/>
    <n v="4"/>
    <s v="STU"/>
    <n v="1"/>
    <s v="FULLY FURNISHED"/>
    <s v="AVAILABLE"/>
    <s v="2,300,000"/>
    <s v="ราคารวมคชจ., ราคา 2.2 Mb รวมคอม โอนครึ่ง"/>
    <s v="OCCUPIED"/>
    <n v="12000"/>
    <m/>
    <s v="นิด"/>
    <s v="085-956-5154"/>
    <s v="Arpornrat"/>
    <s v="085 956 5154"/>
  </r>
  <r>
    <x v="472"/>
    <m/>
    <s v="Tw.A"/>
    <s v="TBA"/>
    <s v="MONOPLEX"/>
    <s v="RENT ONLY"/>
    <n v="30"/>
    <n v="25"/>
    <s v="1"/>
    <n v="1"/>
    <s v="FULLY FURNISHED"/>
    <s v="N/A"/>
    <s v="N/A"/>
    <s v="N/A"/>
    <s v="OCCUPIED"/>
    <n v="13000"/>
    <s v="31/8/2017 ปิดเครื่อง ติดต่อไม่ได้"/>
    <s v="-"/>
    <s v=", , ,"/>
    <s v="Kasatdej"/>
    <s v="086 188 8999"/>
  </r>
  <r>
    <x v="472"/>
    <m/>
    <s v="410"/>
    <s v="TBA"/>
    <s v="MONOPLEX"/>
    <s v="RENT ONLY"/>
    <n v="40"/>
    <s v="TBA"/>
    <s v="1"/>
    <n v="1"/>
    <s v="FULLY FURNISHED"/>
    <s v="N/A"/>
    <s v="N/A"/>
    <s v="N/A"/>
    <s v="OCCUPIED"/>
    <n v="17000"/>
    <s v="Sold 23/07/2018"/>
    <s v="-"/>
    <s v="N/A, , ,"/>
    <s v="Chan (ชาญ)"/>
    <s v="081 736 1988"/>
  </r>
  <r>
    <x v="472"/>
    <m/>
    <s v="2910B"/>
    <s v="TBA"/>
    <s v="MONOPLEX"/>
    <s v="RENT ONLY"/>
    <n v="40"/>
    <s v="TBA"/>
    <s v="1"/>
    <n v="1"/>
    <s v="FULLY FURNISHED"/>
    <s v="N/A"/>
    <s v="N/A"/>
    <s v="N/A"/>
    <s v="OCCUPIED"/>
    <n v="15000"/>
    <s v="ไม่รับสาย *29/01/2018"/>
    <s v="-"/>
    <s v="N/A, , ,"/>
    <s v="Sarayutch"/>
    <s v="081 338 3757"/>
  </r>
  <r>
    <x v="472"/>
    <m/>
    <s v="1406D"/>
    <s v="TBA"/>
    <s v="MONOPLEX"/>
    <s v="RENT ONLY"/>
    <n v="40"/>
    <s v="TBA"/>
    <s v="1"/>
    <n v="1"/>
    <s v="FULLY FURNISHED"/>
    <s v="N/A"/>
    <s v="N/A"/>
    <s v="N/A"/>
    <s v="OCCUPIED"/>
    <n v="18000"/>
    <s v="เพิ่งปล่อยเช่าไป สัญญาเช่า 1 ปี *29/01/2018"/>
    <s v="-"/>
    <s v="N/A, , ,"/>
    <s v="Sopmruthai"/>
    <s v="081 269 1176"/>
  </r>
  <r>
    <x v="472"/>
    <m/>
    <s v="Tw. B"/>
    <s v="TBA"/>
    <s v="MONOPLEX"/>
    <s v="RENT ONLY"/>
    <n v="40"/>
    <n v="18"/>
    <s v="1"/>
    <n v="1"/>
    <s v="FULLY FURNISHED"/>
    <s v="N/A"/>
    <s v="N/A"/>
    <s v="N/A"/>
    <s v="OCCUPIED"/>
    <n v="17000"/>
    <s v="Resort style ปิดเครื่อง/ติดต่อไม่ได้ 30/01/2018"/>
    <s v="-"/>
    <s v="N/A, , ,"/>
    <s v="Rasamee"/>
    <s v="085 595 5253"/>
  </r>
  <r>
    <x v="472"/>
    <m/>
    <s v="B609"/>
    <s v="TBA"/>
    <s v="MONOPLEX"/>
    <s v="RENT ONLY"/>
    <n v="68"/>
    <n v="6"/>
    <s v="2"/>
    <n v="2"/>
    <s v="FULLY FURNISHED"/>
    <s v="N/A"/>
    <s v="N/A"/>
    <s v="N/A"/>
    <s v="OCCUPIED"/>
    <n v="27000"/>
    <s v="ติดต่อไม่ได้ / 27/04/2018"/>
    <s v="-"/>
    <s v=", , ,"/>
    <s v="Nont"/>
    <s v="086 355 4737"/>
  </r>
  <r>
    <x v="472"/>
    <m/>
    <s v="a1608"/>
    <s v="78/194"/>
    <s v="MONOPLEX"/>
    <s v="RENT ONLY"/>
    <n v="94.4"/>
    <n v="16"/>
    <s v="2"/>
    <n v="2"/>
    <s v="FULLY FURNISHED"/>
    <s v="N/A"/>
    <s v="N/A"/>
    <s v="N/A"/>
    <s v="VACANT"/>
    <n v="40000"/>
    <s v="ห้องว่าง 27/12/2017"/>
    <s v="-"/>
    <s v=", , ,"/>
    <s v="Am"/>
    <s v="081 913 1726"/>
  </r>
  <r>
    <x v="472"/>
    <m/>
    <s v="TBA"/>
    <s v="C2908, 78/1297"/>
    <s v="MONOPLEX"/>
    <s v="RENT ONLY"/>
    <n v="95"/>
    <n v="29"/>
    <s v="3"/>
    <n v="3"/>
    <s v="FULLY FURNISHED"/>
    <s v="N/A"/>
    <s v="N/A"/>
    <s v="N/A"/>
    <s v="OCCUPIED"/>
    <n v="50000"/>
    <m/>
    <s v="-"/>
    <s v=", , ,"/>
    <s v="Leslux"/>
    <s v="081 889 6423"/>
  </r>
  <r>
    <x v="472"/>
    <m/>
    <s v="a1509"/>
    <s v="78/177"/>
    <s v="MONOPLEX"/>
    <s v="RENT ONLY"/>
    <n v="94.4"/>
    <n v="15"/>
    <s v="3"/>
    <n v="2"/>
    <s v="FULLY FURNISHED"/>
    <s v="N/A"/>
    <s v="N/A"/>
    <s v="N/A"/>
    <s v="OCCUPIED"/>
    <n v="40000"/>
    <s v="ขายแล้ว 27/12/2017"/>
    <s v="-"/>
    <s v=", , ,"/>
    <s v="Am"/>
    <s v="081 913 1726"/>
  </r>
  <r>
    <x v="472"/>
    <m/>
    <s v="TBA"/>
    <s v="78/50-51, A0808-0809"/>
    <s v="MONOPLEX"/>
    <s v="RENT ONLY"/>
    <n v="188"/>
    <n v="8"/>
    <s v="3"/>
    <n v="3"/>
    <s v="FULLY FURNISHED"/>
    <s v="N/A"/>
    <s v="N/A"/>
    <s v="N/A"/>
    <s v="VACANT"/>
    <n v="80000"/>
    <s v="Av.17/07/2018"/>
    <s v="-"/>
    <s v=", , ,"/>
    <s v="Siriporn"/>
    <s v="081 876 4691"/>
  </r>
  <r>
    <x v="472"/>
    <m/>
    <s v="TBA"/>
    <s v="253/78"/>
    <s v="MONOPLEX"/>
    <s v="RENT ONLY"/>
    <n v="39"/>
    <n v="7"/>
    <s v="STU"/>
    <n v="1"/>
    <s v="FULLY FURNISHED"/>
    <s v="N/A"/>
    <s v="N/A"/>
    <s v="N/A"/>
    <s v="OCCUPIED"/>
    <n v="14500"/>
    <s v="Sold *31/01/2018"/>
    <s v="-"/>
    <s v=", , ,"/>
    <s v="Eakasak"/>
    <s v="818466333"/>
  </r>
  <r>
    <x v="472"/>
    <m/>
    <s v="A2811"/>
    <s v="78/43"/>
    <s v="MONOPLEX"/>
    <s v="RENT ONLY"/>
    <n v="40"/>
    <n v="28"/>
    <s v="STU"/>
    <n v="1"/>
    <s v="FULLY FURNISHED"/>
    <s v="N/A"/>
    <s v="N/A"/>
    <s v="N/A"/>
    <s v="OCCUPIED"/>
    <n v="17500"/>
    <s v="31/8/2017 ปิดเครื่อง ติดต่อไม่ได้"/>
    <s v="-"/>
    <s v=", , ,"/>
    <s v="Siriporn"/>
    <s v="081 876 4691"/>
  </r>
  <r>
    <x v="472"/>
    <m/>
    <s v="B12A14, Tw. B"/>
    <s v="TBA"/>
    <s v="MONOPLEX"/>
    <s v="RENT ONLY"/>
    <n v="34"/>
    <n v="13"/>
    <s v="STU"/>
    <n v="1"/>
    <s v="FULLY FURNISHED"/>
    <s v="N/A"/>
    <s v="N/A"/>
    <s v="N/A"/>
    <s v="OCCUPIED"/>
    <n v="12500"/>
    <s v="River View อยู่เองแล้ว *31/01/2018"/>
    <s v="-"/>
    <s v=", , ,"/>
    <s v="Apichart"/>
    <s v="081 925 4369"/>
  </r>
  <r>
    <x v="472"/>
    <m/>
    <s v="TBA"/>
    <s v="78/181"/>
    <s v="MONOPLEX"/>
    <s v="RENT ONLY"/>
    <n v="30"/>
    <n v="15"/>
    <s v="STU"/>
    <n v="1"/>
    <s v="FULLY FURNISHED"/>
    <s v="N/A"/>
    <s v="N/A"/>
    <s v="N/A"/>
    <s v="OCCUPIED"/>
    <n v="10000"/>
    <s v="31/8/2017 ปิดเครื่อง ติดต่อไม่ได้"/>
    <s v="-"/>
    <s v=", , ,"/>
    <s v="Bee"/>
    <s v="081 988 5511"/>
  </r>
  <r>
    <x v="472"/>
    <m/>
    <s v="Tw.A"/>
    <s v="TBA"/>
    <s v="MONOPLEX"/>
    <s v="RENT ONLY"/>
    <n v="30"/>
    <n v="23"/>
    <s v="STU"/>
    <n v="1"/>
    <s v="FULLY FURNISHED"/>
    <s v="N/A"/>
    <s v="N/A"/>
    <s v="N/A"/>
    <s v="OCCUPIED"/>
    <n v="15000"/>
    <s v="31/8/2017 ปิดเครื่อง ติดต่อไม่ได้"/>
    <s v="-"/>
    <s v=", , ,"/>
    <s v="Wongsakorn"/>
    <s v="085 807 3456"/>
  </r>
  <r>
    <x v="472"/>
    <m/>
    <s v="12AJK"/>
    <s v="TBA"/>
    <s v="MONOPLEX"/>
    <s v="RENT ONLY"/>
    <s v="TBA"/>
    <s v="TBA"/>
    <s v="STU"/>
    <n v="1"/>
    <s v="FULLY FURNISHED"/>
    <s v="N/A"/>
    <s v="N/A"/>
    <s v="N/A"/>
    <s v="OCCUPIED"/>
    <n v="14000"/>
    <s v="ไม่มีหมายเลขที่เรียก *29/01/2018"/>
    <s v="-"/>
    <s v="N/A, , ,"/>
    <s v="sakkarin"/>
    <s v="081 904 1887"/>
  </r>
  <r>
    <x v="472"/>
    <m/>
    <s v="A1113"/>
    <s v="TBA"/>
    <s v="MONOPLEX"/>
    <s v="RENT ONLY"/>
    <n v="30"/>
    <s v="TBA"/>
    <s v="STU"/>
    <n v="1"/>
    <s v="FULLY FURNISHED"/>
    <s v="N/A"/>
    <s v="N/A"/>
    <s v="N/A"/>
    <s v="OCCUPIED"/>
    <n v="17000"/>
    <s v="31/8/2017 ปิดเครื่อง ติดต่อไม่ได้"/>
    <s v="-"/>
    <s v="N/A, , ,"/>
    <s v="Nayada"/>
    <s v="02 259 2465 / 089 969 2638"/>
  </r>
  <r>
    <x v="472"/>
    <m/>
    <s v="TBA"/>
    <s v="78/582"/>
    <s v="MONOPLEX"/>
    <s v="RENT ONLY"/>
    <n v="30"/>
    <s v="TBA"/>
    <s v="STU"/>
    <n v="1"/>
    <s v="FULLY FURNISHED"/>
    <s v="N/A"/>
    <s v="N/A"/>
    <s v="N/A"/>
    <s v="VACANT"/>
    <n v="14000"/>
    <s v="River view ไม่มีหมายเลขที่เรียก *29/01/2018"/>
    <s v="-"/>
    <s v="N/A, , ,"/>
    <s v="Sakkarin"/>
    <s v="081 904 1887"/>
  </r>
  <r>
    <x v="472"/>
    <m/>
    <s v="7"/>
    <s v="TBA"/>
    <s v="MONOPLEX"/>
    <s v="RENT ONLY"/>
    <n v="40"/>
    <n v="7"/>
    <s v="1"/>
    <n v="1"/>
    <s v="FULLY FURNISHED"/>
    <s v="N/A"/>
    <s v="N/A"/>
    <s v="N/A"/>
    <s v="OCCUPIED"/>
    <n v="15000"/>
    <s v="31/8/2017 ปิดเครื่อง ติดต่อไม่ได้"/>
    <s v="Jeng"/>
    <s v="086 569 5784"/>
    <s v="Jeng"/>
    <s v="086 569 5784"/>
  </r>
  <r>
    <x v="472"/>
    <m/>
    <s v="A2705"/>
    <s v="TBA"/>
    <s v="MONOPLEX"/>
    <s v="RENT ONLY"/>
    <n v="68"/>
    <n v="27"/>
    <s v="2"/>
    <n v="2"/>
    <s v="FULLY FURNISHED"/>
    <s v="N/A"/>
    <s v="N/A"/>
    <s v="N/A"/>
    <s v="OCCUPIED"/>
    <n v="34000"/>
    <s v="31/8/2017 ปิดเครื่อง ติดต่อไม่ได้"/>
    <s v="Pakorn"/>
    <s v="081 702 0828/ 02 221 5153, , ,"/>
    <s v="Pakorn"/>
    <s v="081 702 0828/ 02 221 5153"/>
  </r>
  <r>
    <x v="472"/>
    <m/>
    <s v="C-2205"/>
    <s v="78/1168"/>
    <s v="MONOPLEX"/>
    <s v="RESALES ONLY"/>
    <n v="68.400000000000006"/>
    <n v="22"/>
    <s v="2"/>
    <n v="2"/>
    <s v="FULLY FURNISHED"/>
    <s v="AVAILABLE"/>
    <s v="5,600,000"/>
    <s v="ราคา 5 mb net Incentive 100,000 บาท แถมแอร์ 3 เครื่อง พร้อมเฟอร์นิเจอร์ ติดต่อมาร์ค"/>
    <s v="N/A"/>
    <s v="N/A"/>
    <s v="N/A"/>
    <s v="กรรณิการ์ สมพงษ์"/>
    <s v="ซ่อน"/>
    <m/>
    <m/>
  </r>
  <r>
    <x v="472"/>
    <m/>
    <s v="C1116"/>
    <s v="78/981"/>
    <s v="MONOPLEX"/>
    <s v="RESALES ONLY"/>
    <n v="40"/>
    <n v="11"/>
    <s v="1"/>
    <n v="1"/>
    <s v="FULLY FURNISHED"/>
    <s v="AVAILABLE"/>
    <s v="2,700,000"/>
    <s v="รวมคชจ. ต่อรองได้ กุญแจที่นิติแต่โทรแจ้งก่อนจะคอนเฟิร์มให้ คุณปิ๊ก02-682-6832"/>
    <s v="N/A"/>
    <s v="N/A"/>
    <s v="N/A"/>
    <s v="ปิ๊ก"/>
    <s v="083-199-3823"/>
    <m/>
    <m/>
  </r>
  <r>
    <x v="472"/>
    <m/>
    <s v="TBA"/>
    <s v="78/414"/>
    <s v="MONOPLEX"/>
    <s v="RENT ONLY"/>
    <n v="40"/>
    <n v="28"/>
    <s v="1"/>
    <n v="1"/>
    <s v="FULLY FURNISHED"/>
    <s v="CLOSED DEAL"/>
    <s v="2,900,000"/>
    <s v="(A2811)72,500/Sq.m. รวมคชจ ติดต่อลี่ ติดวิวเจ้าพระยา ฝั่งสะพาน ตึกเอ ปล่อยเช่าอย่างเดียว 19k"/>
    <s v="OCCUPIED"/>
    <n v="19000"/>
    <s v="Sold 02/02/2018"/>
    <s v="ศิริพร"/>
    <s v="081-876-4691, , ,"/>
    <s v="Siriporn"/>
    <s v="081 876 4691"/>
  </r>
  <r>
    <x v="472"/>
    <m/>
    <s v="TBA"/>
    <s v="78/50-51"/>
    <s v="MONOPLEX"/>
    <s v="RESALES ONLY"/>
    <n v="188"/>
    <n v="8"/>
    <s v="3"/>
    <n v="3"/>
    <s v="FULLY FURNISHED"/>
    <s v="AVAILABLE"/>
    <s v="17,000,000"/>
    <s v="(A0808-0809)รวมคชจ ติดต่อลี่ ตกแต่งแล้ว นัดล่วงหน้า/ตีติดกัน 2 ห้องเป็นห้องมุม วิวแม่น้ำห้องนอนใหญ่ ตกแต่งโอเค นอนใหญ่น้ำทำกระจกใส วิวแม่น้ำระเบียงยาวทั้งนั่งเล่นแต่เล็ก ครัว 2 ฝั่ง 1ฝั่งมีเตา+ดูดควัน ฝากเช่า 80,000 B/M"/>
    <s v="N/A"/>
    <s v="N/A"/>
    <s v="N/A"/>
    <s v="ศิริพร"/>
    <s v="081-876-4691, , ,"/>
    <m/>
    <m/>
  </r>
  <r>
    <x v="472"/>
    <m/>
    <s v="TBA"/>
    <s v="78/270"/>
    <s v="MONOPLEX"/>
    <s v="RESALES &amp; RENT"/>
    <n v="29"/>
    <n v="20"/>
    <s v="1"/>
    <n v="1"/>
    <s v="FULLY FURNISHED"/>
    <s v="AVAILABLE"/>
    <s v="2,850,000"/>
    <s v="ราคา 2.5 ล้านบาท net, ตกแต่งครบ+เครื่องใช้ไฟฟ้า กุญแจอยู่ที่ลูกค้า แจ้งล่วงหน้า 1-2 วัน ไม่รับสาย 20/04/2018"/>
    <s v="VACANT"/>
    <n v="12000"/>
    <s v="ฝากเช่าโครงการ LPN Place Narathiwas-Chaopraya ยูนิต 78/270 ชั้น 20 ขนาด 29 ตรม. แบบ 1 นอน 1 น้ำ ตกแต่งครบ+เครื่องใช้ไฟฟ้า ตั้งราคาเช่า 12K กุญแจอยู่ที่ลูกค้าแจ้งล่วงหน้า 1-2 วันหนังสือแต่งตั้งส่งให้ลูกค้าเรียบร้อยทางsomkiat.car@hotmail.com Av.04/07/2018"/>
    <s v="สมเกียรติ อมรชัยนนท์"/>
    <s v="080-265-2190"/>
    <s v="สมเกียรติ อมรชัยนนท์"/>
    <s v="080 265 2190"/>
  </r>
  <r>
    <x v="473"/>
    <s v="200"/>
    <s v="TBA"/>
    <s v="200/49"/>
    <s v="MONOPLEX"/>
    <s v="RESALES ONLY"/>
    <n v="40"/>
    <n v="5"/>
    <s v="1"/>
    <n v="1"/>
    <s v="FULLY FURNISHED"/>
    <s v="AVAILABLE"/>
    <s v="3,250,000"/>
    <s v="(อาคาร B) ราคา 3 ล้านบาท รวมคอม+โอนครึ่ง, ตกแต่งครบ+เครื่องใช้ไฟฟ้า กุญแจอยู่ที่นิติฯ"/>
    <s v="N/A"/>
    <s v="N/A"/>
    <s v="N/A"/>
    <s v="กชกร"/>
    <s v="086-074-3551"/>
    <m/>
    <m/>
  </r>
  <r>
    <x v="473"/>
    <s v="200"/>
    <s v="TBA"/>
    <s v="200/9"/>
    <s v="MONOPLEX"/>
    <s v="RESALES ONLY"/>
    <n v="30.22"/>
    <n v="2"/>
    <s v="STU"/>
    <n v="1"/>
    <s v="FULLY FURNISHED"/>
    <s v="AVAILABLE"/>
    <s v="2,190,000"/>
    <s v="ราคารวมคชจ, รับเน็ท 1.9 ล้าน, ตกแต่งครบ+เครื่องใช้ไฟฟ้า, กุญแจอยู่ที่ลูกค้า นัดล่วงหน้า 1-2 วัน"/>
    <s v="N/A"/>
    <s v="N/A"/>
    <s v="N/A"/>
    <s v="คณุตม์ กิติวัฒนศักดิ์"/>
    <s v="081-835-0330"/>
    <m/>
    <m/>
  </r>
  <r>
    <x v="474"/>
    <m/>
    <s v="TBA"/>
    <s v="297/29"/>
    <s v="MONOPLEX"/>
    <s v="RENT ONLY"/>
    <n v="72"/>
    <n v="5"/>
    <s v="2"/>
    <n v="2"/>
    <s v="FULLY FURNISHED"/>
    <s v="N/A"/>
    <s v="N/A"/>
    <s v="N/A"/>
    <s v="VACANT"/>
    <n v="18000"/>
    <s v="key@LL. call before 1-2days ฝากเช่า LPN Place Rama 3-Riverview ยูนิต 297/29 ชั้น 5 รูปแบบ 2 นอน 2 น้ำ ขนาด 72 ตรม. ราคาเช่า 18k ตกแต่งครบ กุญแจที่ลค. นัดล่วงหน้า 1-2 วัน ส่งหนังสือแต่งตั้งทางอเีมล์เรียบร้อย / ลค.ค่อนข้างซีเรียสเรื่องบริการหลังการเช่า และต้องการให้เซลส์สกรีนผู้เช่าให้"/>
    <s v="-"/>
    <s v=", , ,"/>
    <s v="Veerathad Limpichaisophon"/>
    <s v="081 874 1876"/>
  </r>
  <r>
    <x v="474"/>
    <m/>
    <s v="TBA"/>
    <s v="297/468"/>
    <s v="MONOPLEX"/>
    <s v="RENT ONLY"/>
    <n v="30"/>
    <n v="19"/>
    <s v="STU"/>
    <n v="1"/>
    <s v="FULLY FURNISHED"/>
    <s v="N/A"/>
    <s v="N/A"/>
    <s v="N/A"/>
    <s v="OCCUPIED"/>
    <n v="12000"/>
    <s v="Sold *01/02/2018"/>
    <s v="-"/>
    <s v=", , ,"/>
    <s v="Veera"/>
    <s v="081 702 2995"/>
  </r>
  <r>
    <x v="474"/>
    <m/>
    <s v="TBA"/>
    <s v="103/73, Tw. B"/>
    <s v="MONOPLEX"/>
    <s v="RENT ONLY"/>
    <s v="TBA"/>
    <n v="6"/>
    <s v="TBA"/>
    <m/>
    <s v="TBA"/>
    <s v="N/A"/>
    <s v="N/A"/>
    <s v="N/A"/>
    <s v="OCCUPIED"/>
    <n v="9000"/>
    <s v="ติดต่อไม่ได้ / 27/04/2018"/>
    <s v="-"/>
    <s v=", , ,"/>
    <s v="Sushill"/>
    <s v="081 423 5169"/>
  </r>
  <r>
    <x v="474"/>
    <m/>
    <s v="TBA"/>
    <s v="TBA"/>
    <s v="MONOPLEX"/>
    <s v="RENT ONLY"/>
    <n v="32"/>
    <n v="17"/>
    <s v="1"/>
    <n v="1"/>
    <s v="FULLY FURNISHED"/>
    <s v="N/A"/>
    <s v="N/A"/>
    <s v="N/A"/>
    <s v="VACANT"/>
    <n v="10000"/>
    <s v="update contact for rent 20/03/2018"/>
    <s v="Akarat"/>
    <s v="085 920 2109"/>
    <s v="Akarat"/>
    <s v="085 920 2109"/>
  </r>
  <r>
    <x v="474"/>
    <m/>
    <s v="TBA"/>
    <s v="TBA"/>
    <s v="MONOPLEX"/>
    <s v="RENT ONLY"/>
    <n v="34.5"/>
    <n v="16"/>
    <s v="2"/>
    <n v="2"/>
    <s v="FULLY FURNISHED"/>
    <s v="CLOSED DEAL"/>
    <s v="3,501,000"/>
    <s v="รวมคอม ขายเท่าทุน ราคาเดิม 3,387,900 ชื่อโครงการผิด ย้ายไปที่ CD184212 LPN Park Riverside Rama 3"/>
    <s v="OCCUPIED"/>
    <n v="28000"/>
    <s v="ติดผู้เช่าไม่มีกำหนด *17/07/2018 ชื่อโครงการผิด ย้ายไปที่ CD184212 LPN Park Riverside Rama 3"/>
    <s v="As"/>
    <s v="081 991 1428"/>
    <s v="As"/>
    <s v="081 991 1428"/>
  </r>
  <r>
    <x v="474"/>
    <m/>
    <s v="TBA"/>
    <s v="78/1218"/>
    <s v="MONOPLEX"/>
    <s v="RENT ONLY"/>
    <n v="68"/>
    <n v="25"/>
    <s v="2"/>
    <n v="2"/>
    <s v="FULLY FURNISHED"/>
    <s v="N/A"/>
    <s v="N/A"/>
    <s v="N/A"/>
    <s v="VACANT"/>
    <n v="25000"/>
    <s v="Av.02/05/18 ลค.แจ้งอัพเดทเบอร์โทรศัพท์เป็น 084-665-4232"/>
    <s v="Panatda"/>
    <s v="081-828-5775/084-665-4232"/>
    <s v="Panatda"/>
    <s v="081 828 5775/084 665 4232"/>
  </r>
  <r>
    <x v="474"/>
    <m/>
    <s v="2505"/>
    <s v="TBA"/>
    <s v="MONOPLEX"/>
    <s v="RENT ONLY"/>
    <n v="63.5"/>
    <n v="25"/>
    <s v="2"/>
    <n v="2"/>
    <s v="FULLY FURNISHED"/>
    <s v="N/A"/>
    <s v="N/A"/>
    <s v="N/A"/>
    <s v="OCCUPIED"/>
    <n v="28000"/>
    <s v="ขายไปแล้ว / 27/04/2018"/>
    <s v="pin"/>
    <s v="089 129 5757"/>
    <s v="pin"/>
    <s v="089 129 5757"/>
  </r>
  <r>
    <x v="474"/>
    <m/>
    <s v="TBA"/>
    <s v="TBA"/>
    <s v="MONOPLEX"/>
    <s v="RENT ONLY"/>
    <n v="33"/>
    <n v="35"/>
    <s v="1"/>
    <n v="1"/>
    <s v="FULLY FURNISHED"/>
    <s v="N/A"/>
    <s v="N/A"/>
    <s v="N/A"/>
    <s v="VACANT"/>
    <n v="14000"/>
    <s v="ว่าง ฝากเช่า14,000 บ/ด. / 27/04/2018"/>
    <s v="Supoj"/>
    <s v="081 835 0935"/>
    <s v="Supoj"/>
    <s v="081 835 0935"/>
  </r>
  <r>
    <x v="474"/>
    <m/>
    <s v="4B"/>
    <s v="TBA"/>
    <s v="MONOPLEX"/>
    <s v="RENT ONLY"/>
    <n v="200"/>
    <n v="4"/>
    <s v="3"/>
    <n v="3"/>
    <s v="FULLY FURNISHED"/>
    <s v="N/A"/>
    <s v="N/A"/>
    <s v="N/A"/>
    <s v="OCCUPIED"/>
    <n v="55000"/>
    <s v="ไม่ใช่เบอร์นี้ ไม่เกี่ยวข้องกับคอนโด,พลัส,แสนสิริ / 27/04/2018"/>
    <s v="Wanglee"/>
    <s v="089 894 4422"/>
    <s v="Wanglee"/>
    <s v="089 894 4422"/>
  </r>
  <r>
    <x v="474"/>
    <m/>
    <s v="TBA"/>
    <s v="101/158"/>
    <s v="MONOPLEX"/>
    <s v="RESALES ONLY"/>
    <n v="30"/>
    <n v="9"/>
    <s v="STU"/>
    <n v="1"/>
    <s v="FULLY FURNISHED"/>
    <s v="AVAILABLE"/>
    <s v="1,900,000"/>
    <s v="ราคาตกลง ณ เวลาซื้อใหม่อีกครั้ง"/>
    <s v="N/A"/>
    <s v="N/A"/>
    <s v="N/A"/>
    <s v="นงเยาว์"/>
    <s v="0-2381-2126, 097-140-9999"/>
    <m/>
    <m/>
  </r>
  <r>
    <x v="475"/>
    <s v="111 Soi Kraisri, Sribumphen"/>
    <s v="TBA"/>
    <s v="TBA"/>
    <s v="MONOPLEX"/>
    <s v="RENT ONLY"/>
    <n v="35"/>
    <s v="TBA"/>
    <s v="1"/>
    <n v="1"/>
    <s v="FULLY FURNISHED"/>
    <s v="N/A"/>
    <s v="N/A"/>
    <s v="N/A"/>
    <s v="OCCUPIED"/>
    <n v="15000"/>
    <s v="ไม่มีหมายเลขที่เรียก *15/06/2018"/>
    <s v="-"/>
    <s v="N/A, , ,"/>
    <s v="Kitiyaporn"/>
    <s v="089 112 9976"/>
  </r>
  <r>
    <x v="475"/>
    <s v="111 Soi Kraisri, Sribumphen"/>
    <s v="TBA"/>
    <s v="111/24"/>
    <s v="MONOPLEX"/>
    <s v="RENT ONLY"/>
    <n v="320"/>
    <n v="14"/>
    <s v="4"/>
    <n v="4"/>
    <s v="FULLY FURNISHED"/>
    <s v="N/A"/>
    <s v="N/A"/>
    <s v="N/A"/>
    <s v="OCCUPIED"/>
    <n v="80000"/>
    <m/>
    <s v="-"/>
    <s v=", , ,"/>
    <s v="Rungrat"/>
    <s v="02 671 2244 / 089 202 2611"/>
  </r>
  <r>
    <x v="475"/>
    <s v="111 Soi Kraisri, Sribumphen"/>
    <s v="TBA"/>
    <s v="166/79"/>
    <s v="MONOPLEX"/>
    <s v="RENT ONLY"/>
    <n v="115"/>
    <n v="7"/>
    <s v="3"/>
    <n v="2"/>
    <s v="FULLY FURNISHED"/>
    <s v="N/A"/>
    <s v="N/A"/>
    <s v="N/A"/>
    <s v="VACANT"/>
    <n v="43450"/>
    <s v="Av.2/2016 update contact for rent 20/03/2018"/>
    <s v="Irin"/>
    <s v="02 634 0728"/>
    <s v="Irin"/>
    <s v="02 634 0728"/>
  </r>
  <r>
    <x v="475"/>
    <s v="111 Soi Kraisri, Sribumphen"/>
    <s v="2421"/>
    <s v="TBA"/>
    <s v="MONOPLEX"/>
    <s v="RENT ONLY"/>
    <n v="28.24"/>
    <n v="24"/>
    <s v="1"/>
    <n v="1"/>
    <s v="FULLY FURNISHED"/>
    <s v="N/A"/>
    <s v="N/A"/>
    <s v="N/A"/>
    <s v="OCCUPIED"/>
    <n v="14000"/>
    <s v="nice room"/>
    <s v="Nanthapol"/>
    <s v="089 205 5999"/>
    <s v="Nanthapol"/>
    <s v="089 205 5999"/>
  </r>
  <r>
    <x v="475"/>
    <s v="111 Soi Kraisri, Sribumphen"/>
    <s v="TBA"/>
    <s v="TBA"/>
    <s v="MONOPLEX"/>
    <s v="RENT ONLY"/>
    <n v="28"/>
    <s v="TBA"/>
    <s v="STU"/>
    <n v="1"/>
    <s v="FULLY FURNISHED"/>
    <s v="N/A"/>
    <s v="N/A"/>
    <s v="N/A"/>
    <s v="OCCUPIED"/>
    <n v="12000"/>
    <s v="ติดผู้เช่า *19/07/2018"/>
    <s v="Thanya"/>
    <s v="088 620 0202"/>
    <s v="Thanya"/>
    <s v="088 620 0202"/>
  </r>
  <r>
    <x v="475"/>
    <s v="111 Soi Kraisri, Sribumphen"/>
    <s v="A2504"/>
    <s v="TBA"/>
    <s v="MONOPLEX"/>
    <s v="RESALES ONLY"/>
    <n v="28.5"/>
    <n v="25"/>
    <s v="1"/>
    <n v="1"/>
    <s v="TBA"/>
    <s v="AVAILABLE"/>
    <s v="2,400,000"/>
    <s v="รวมคอม+โอน รับเน็ท2.1ล้าน"/>
    <s v="N/A"/>
    <s v="N/A"/>
    <s v="N/A"/>
    <s v="ชนะพันธ์"/>
    <s v="083-887-5588"/>
    <m/>
    <m/>
  </r>
  <r>
    <x v="475"/>
    <s v="111 Soi Kraisri, Sribumphen"/>
    <s v="A0501"/>
    <s v="TBA"/>
    <s v="MONOPLEX"/>
    <s v="RESALES ONLY"/>
    <n v="28.5"/>
    <n v="5"/>
    <s v="1"/>
    <n v="1"/>
    <s v="TBA"/>
    <s v="AVAILABLE"/>
    <s v="2,400,000"/>
    <s v="รวมคอม+โอน รับเน็ท2.1ล้าน"/>
    <s v="N/A"/>
    <s v="N/A"/>
    <s v="N/A"/>
    <s v="ชนะพันธ์"/>
    <s v="083-887-5588"/>
    <m/>
    <m/>
  </r>
  <r>
    <x v="475"/>
    <s v="111 Soi Kraisri, Sribumphen"/>
    <s v="A-2513"/>
    <s v="TBA"/>
    <s v="MONOPLEX"/>
    <s v="RESALES ONLY"/>
    <n v="28"/>
    <n v="25"/>
    <s v="1"/>
    <n v="1"/>
    <s v="PARTIAL FURNISHED"/>
    <s v="AVAILABLE"/>
    <s v="2,000,000"/>
    <s v="รวมคอม ซื้อมา1.876.000 ต่อรองได้ติดต่อพี่จ๊ะเอ๋ รับเน็ทแค่40,000 (เช็คราคาก่อนเสนอ)ทิศใต้มองลงด้านล่างเป็นสระว่ายน้ำค่ะ ชั้นสูง ลมดี ห้องไม่ติดถนน ไม่มีเสียงรบกวนค่ะ"/>
    <s v="N/A"/>
    <s v="N/A"/>
    <s v="N/A"/>
    <s v="ออม"/>
    <s v="089-926-6625"/>
    <m/>
    <m/>
  </r>
  <r>
    <x v="476"/>
    <m/>
    <s v="A-2101"/>
    <s v="TBA"/>
    <s v="MONOPLEX"/>
    <s v="RESALES ONLY"/>
    <n v="28.5"/>
    <n v="21"/>
    <s v="1"/>
    <n v="1"/>
    <s v="FULLY FURNISHED"/>
    <s v="AVAILABLE"/>
    <s v="2,470,000"/>
    <s v="ราคารวมคชจ, ต้นทุน 2,150,000 บาท ราคาขาย 2.2 ล้านบาท เนท ติดต่อพี่หยุน"/>
    <s v="N/A"/>
    <s v="N/A"/>
    <s v="N/A"/>
    <s v="ชญาน์นันท์"/>
    <s v="081-915-7979"/>
    <m/>
    <m/>
  </r>
  <r>
    <x v="476"/>
    <m/>
    <s v="A-0501"/>
    <s v="4004/76"/>
    <s v="MONOPLEX"/>
    <s v="RESALES ONLY"/>
    <n v="28.58"/>
    <n v="5"/>
    <s v="1"/>
    <n v="1"/>
    <s v="FULLY FURNISHED"/>
    <s v="AVAILABLE"/>
    <s v="2,400,000"/>
    <s v="ราคารวมคชจ. รับเน็ท 2.000.600 มีผู้เช่า 11,500บาท หมดสัญญา 30/1/59 หันไปทางพระราม4 ติดต่อพี่หยุน"/>
    <s v="N/A"/>
    <s v="N/A"/>
    <s v="N/A"/>
    <s v="ชนะพันธุ์"/>
    <s v="090-963-6999"/>
    <m/>
    <m/>
  </r>
  <r>
    <x v="476"/>
    <m/>
    <s v="A-2503"/>
    <s v="4004/784"/>
    <s v="MONOPLEX"/>
    <s v="RESALES ONLY"/>
    <n v="28.24"/>
    <n v="25"/>
    <s v="1"/>
    <n v="1"/>
    <s v="FULLY FURNISHED"/>
    <s v="AVAILABLE"/>
    <s v="2,400,000"/>
    <s v="ราคารวมคชจ. รับเน็ท 2.118.000 มีผู้เช่า 12,000บาท หมดสัญญา 30/1/59 หันไปทางพระราม4 ติดต่อพี่หยุน"/>
    <s v="N/A"/>
    <s v="N/A"/>
    <s v="N/A"/>
    <s v="ชนะพันธุ์"/>
    <s v="090-963-6999"/>
    <m/>
    <m/>
  </r>
  <r>
    <x v="476"/>
    <m/>
    <s v="2022"/>
    <s v="4004/632"/>
    <s v="MONOPLEX"/>
    <s v="RENT ONLY"/>
    <n v="28"/>
    <n v="20"/>
    <s v="1"/>
    <n v="1"/>
    <s v="FULLY FURNISHED"/>
    <s v="CLOSED DEAL"/>
    <s v="2,850,000"/>
    <s v="ขายเเล้ว//ราคา2.6MB รวมคอมโอนครึ่ง ติดผู้เช่า 11,000 บาท - 7/60 //รวมคอมโอน1/2 ตกแต่งเพื่อขายและเช่า ฝากเช่า 12k"/>
    <s v="OCCUPIED"/>
    <n v="18000"/>
    <s v="Sold out"/>
    <s v="มิติ"/>
    <s v="083-189-6481"/>
    <s v="Miti"/>
    <s v="083 189 6481"/>
  </r>
  <r>
    <x v="476"/>
    <m/>
    <s v="1530"/>
    <s v="TBA"/>
    <s v="MONOPLEX"/>
    <s v="RENT ONLY"/>
    <n v="35"/>
    <n v="15"/>
    <s v="1"/>
    <n v="1"/>
    <s v="FULLY FURNISHED"/>
    <s v="CLOSED DEAL"/>
    <s v="3,720,000"/>
    <s v="ราคารวมคอม+โอน,ตั้งราคา 3.3 MB Net,กุญแจที่ลูกค้า สามารถนัดล่วงหน้า 2 วัน ,ตกแต่งครบ+เครื่องใช้ไฟฟ้า"/>
    <s v="VACANT"/>
    <n v="16000"/>
    <s v="update contact for rent 19/03/2018"/>
    <s v="สันติภาพ วงศ์ธนากิจ"/>
    <s v="081-8355322"/>
    <s v="Santipap"/>
    <s v="081 835 5322"/>
  </r>
  <r>
    <x v="476"/>
    <m/>
    <s v="A1608"/>
    <s v="TBA"/>
    <s v="MONOPLEX"/>
    <s v="RESALES ONLY"/>
    <n v="28.5"/>
    <n v="16"/>
    <s v="STU"/>
    <n v="1"/>
    <s v="PARTIAL FURNISHED"/>
    <s v="AVAILABLE"/>
    <s v="1,950,000"/>
    <s v="รวมคอมซื้อมา1.84ล้าน กำไร40,000 ขายด่วน สนใจต่อรองที่จ๊ะเอ๋"/>
    <s v="N/A"/>
    <s v="N/A"/>
    <s v="N/A"/>
    <s v="ใหม่"/>
    <s v="081-171-1332"/>
    <m/>
    <m/>
  </r>
  <r>
    <x v="476"/>
    <m/>
    <s v="A1718"/>
    <s v="TBA"/>
    <s v="MONOPLEX"/>
    <s v="RENT ONLY"/>
    <n v="29"/>
    <n v="17"/>
    <s v="1"/>
    <n v="1"/>
    <s v="FULLY FURNISHED"/>
    <s v="N/A"/>
    <s v="N/A"/>
    <s v="N/A"/>
    <s v="VACANT"/>
    <n v="12000"/>
    <s v="update contact for rent 20/03/2018"/>
    <s v="อำไพ"/>
    <s v="081 874 2206"/>
    <s v="อำไพ"/>
    <s v="081 874 2206"/>
  </r>
  <r>
    <x v="477"/>
    <s v="Phaisingto"/>
    <s v="312"/>
    <s v="TBA"/>
    <s v="MONOPLEX"/>
    <s v="RESALES WITH TENANTS"/>
    <n v="26"/>
    <n v="3"/>
    <s v="1"/>
    <n v="1"/>
    <s v="FULLY FURNISHED"/>
    <s v="AVAILABLE"/>
    <s v="2,480,000"/>
    <s v="ห้อง 312 ขายพร้อมผู้เช่า เช่าเดือนละ 15,000 บาท สนใจติดต่อเค้ก"/>
    <s v="OCCUPIED"/>
    <n v="15000"/>
    <s v="Av.01/11/2018 ตึกAชั้น3"/>
    <s v="อธิติพิทักษ์"/>
    <s v="081-444-6915"/>
    <m/>
    <m/>
  </r>
  <r>
    <x v="477"/>
    <s v="Phaisingto"/>
    <s v="523"/>
    <s v="TBA"/>
    <s v="MONOPLEX"/>
    <s v="RESALES &amp; RENT"/>
    <n v="29"/>
    <n v="5"/>
    <s v="1"/>
    <n v="1"/>
    <s v="FULLY FURNISHED"/>
    <s v="AVAILABLE"/>
    <s v="3,350,000"/>
    <s v="ห้อง 523 ขายพร้อมผู้เช่า เช่าเดือนละ 20,000 บาท สนใจติดต่อเค้ก"/>
    <s v="VACANT"/>
    <n v="22500"/>
    <s v="Av.15/06/2018 ตึกAชั้น5"/>
    <s v="อธิติพิทักษ์"/>
    <s v="081-444-6915"/>
    <m/>
    <m/>
  </r>
  <r>
    <x v="478"/>
    <m/>
    <s v="TBA"/>
    <s v="3/409"/>
    <s v="MONOPLEX"/>
    <s v="RENT ONLY"/>
    <n v="31"/>
    <n v="10"/>
    <s v="STU"/>
    <n v="1"/>
    <s v="FULLY FURNISHED"/>
    <s v="N/A"/>
    <s v="N/A"/>
    <s v="N/A"/>
    <s v="OCCUPIED"/>
    <n v="9000"/>
    <m/>
    <s v="Muk"/>
    <s v="085 972 5261"/>
    <s v="Muk"/>
    <s v="085 972 5261"/>
  </r>
  <r>
    <x v="479"/>
    <m/>
    <s v="TBA"/>
    <s v="97/414"/>
    <s v="MONOPLEX"/>
    <s v="RENT ONLY"/>
    <n v="70"/>
    <n v="21"/>
    <s v="2"/>
    <n v="2"/>
    <s v="FULLY FURNISHED"/>
    <s v="N/A"/>
    <s v="N/A"/>
    <s v="N/A"/>
    <s v="VACANT"/>
    <n v="27000"/>
    <s v="ไม่รับแขก เกาหลี Av.5/12/16"/>
    <s v="Chaiwat"/>
    <s v="081 567 1686"/>
    <s v="Chaiwat"/>
    <s v="081 567 1686"/>
  </r>
  <r>
    <x v="479"/>
    <m/>
    <s v="TBA"/>
    <s v="95/148"/>
    <s v="MONOPLEX"/>
    <s v="RENT ONLY"/>
    <n v="30.45"/>
    <n v="11"/>
    <s v="1"/>
    <n v="1"/>
    <s v="FULLY FURNISHED"/>
    <s v="N/A"/>
    <s v="N/A"/>
    <s v="N/A"/>
    <s v="OCCUPIED"/>
    <n v="14000"/>
    <s v="update contact for rent 20/03/2018"/>
    <s v="Karnwalai"/>
    <s v="085 854 4399"/>
    <s v="Karnwalai"/>
    <s v="085 854 4399"/>
  </r>
  <r>
    <x v="479"/>
    <m/>
    <s v="TBA"/>
    <s v="95/300"/>
    <s v="MONOPLEX"/>
    <s v="RENT ONLY"/>
    <n v="37"/>
    <n v="17"/>
    <s v="1"/>
    <n v="1"/>
    <s v="FULLY FURNISHED"/>
    <s v="N/A"/>
    <s v="N/A"/>
    <s v="N/A"/>
    <s v="OCCUPIED"/>
    <n v="16000"/>
    <s v="หมดสัญญา 61 update contact for rent 19/03/2018"/>
    <s v="Kittisak"/>
    <s v="089 771 0684"/>
    <s v="Kittisak"/>
    <s v="089 771 0684"/>
  </r>
  <r>
    <x v="479"/>
    <m/>
    <s v="TBA"/>
    <s v="TBA"/>
    <s v="MONOPLEX"/>
    <s v="RENT ONLY"/>
    <n v="28"/>
    <n v="25"/>
    <s v="1"/>
    <n v="1"/>
    <s v="FULLY FURNISHED"/>
    <s v="CLOSED DEAL"/>
    <s v="2,670,000"/>
    <s v="ราคารวมคอม, ตั้งรับ 2.4 ล้านNet"/>
    <s v="OCCUPIED"/>
    <n v="17000"/>
    <s v="เบอร์ผิด 28/12/2017 update contact for rent 19/03/2018"/>
    <s v="Mat/Arthit"/>
    <s v="086 993 2886"/>
    <s v="Mat/Arthit"/>
    <s v="086 993 2886"/>
  </r>
  <r>
    <x v="479"/>
    <m/>
    <s v="TBA"/>
    <s v="TBA"/>
    <s v="MONOPLEX"/>
    <s v="RENT ONLY"/>
    <n v="72"/>
    <n v="19"/>
    <s v="2"/>
    <n v="2"/>
    <s v="FULLY FURNISHED"/>
    <s v="N/A"/>
    <s v="N/A"/>
    <s v="N/A"/>
    <s v="OCCUPIED"/>
    <n v="35000"/>
    <s v="หมายเลขระงับใช้งาน 23/07/2018"/>
    <s v="Ms.Putt"/>
    <s v="098 269 3082"/>
    <s v="Ms.Putt"/>
    <s v="098 269 3082"/>
  </r>
  <r>
    <x v="479"/>
    <m/>
    <s v="TBA"/>
    <s v="97/511"/>
    <s v="MONOPLEX"/>
    <s v="RENT ONLY"/>
    <n v="37"/>
    <n v="25"/>
    <s v="1"/>
    <n v="1"/>
    <s v="FULLY FURNISHED"/>
    <s v="CLOSED DEAL"/>
    <s v="3,190,000"/>
    <s v="ยกเลิกฝากขาย ปล่อยเช่าอย่างเดียว,รวมค่าคอม+ ค่าโอน (ต่อรองได้) British Tenant ราคาเช่า 15,500 (Until 31 Jul 2015) Phase 1 Tower B"/>
    <s v="OCCUPIED"/>
    <n v="16500"/>
    <s v="3 Months deposit and 1 Month advance."/>
    <s v="Nanthapol"/>
    <s v="089-205-5999"/>
    <s v="Nanthapol"/>
    <s v="089 205 5999"/>
  </r>
  <r>
    <x v="479"/>
    <m/>
    <s v="A0805"/>
    <s v="TBA"/>
    <s v="MONOPLEX"/>
    <s v="RENT ONLY"/>
    <n v="117"/>
    <n v="8"/>
    <s v="3"/>
    <n v="3"/>
    <s v="FULLY FURNISHED"/>
    <s v="N/A"/>
    <s v="N/A"/>
    <s v="N/A"/>
    <s v="OCCUPIED"/>
    <n v="30000"/>
    <s v="ติดต่อไปแล้วบอกมีแต่ที่ rama3 04/01/2018"/>
    <s v="Orawan"/>
    <s v="02 285 4200"/>
    <s v="Orawan"/>
    <s v="02 285 4200"/>
  </r>
  <r>
    <x v="479"/>
    <m/>
    <s v="TBA"/>
    <s v="888/782"/>
    <s v="MONOPLEX"/>
    <s v="RENT ONLY"/>
    <n v="30"/>
    <n v="24"/>
    <s v="1"/>
    <n v="1"/>
    <s v="FULLY FURNISHED"/>
    <s v="N/A"/>
    <s v="N/A"/>
    <s v="N/A"/>
    <s v="VACANT"/>
    <n v="15000"/>
    <s v="update contact for rent 20/03/2018"/>
    <s v="Patinai"/>
    <s v="089 022 4341"/>
    <s v="Patinai"/>
    <s v="089 022 4341"/>
  </r>
  <r>
    <x v="479"/>
    <m/>
    <s v="2210"/>
    <s v="TBA"/>
    <s v="MONOPLEX"/>
    <s v="RENT ONLY"/>
    <n v="34"/>
    <n v="22"/>
    <s v="1"/>
    <n v="1"/>
    <s v="FULLY FURNISHED"/>
    <s v="N/A"/>
    <s v="N/A"/>
    <s v="N/A"/>
    <s v="OCCUPIED"/>
    <n v="15000"/>
    <s v="ติดสัญญาระยะยาว 09/60"/>
    <s v="Rachan"/>
    <s v="087 716 7886"/>
    <s v="Rachan"/>
    <s v="087 716 7886"/>
  </r>
  <r>
    <x v="479"/>
    <m/>
    <s v="2202"/>
    <s v="TBA"/>
    <s v="MONOPLEX"/>
    <s v="RENT ONLY"/>
    <n v="36"/>
    <n v="22"/>
    <s v="1"/>
    <n v="1"/>
    <s v="FULLY FURNISHED"/>
    <s v="N/A"/>
    <s v="N/A"/>
    <s v="N/A"/>
    <s v="OCCUPIED"/>
    <n v="17000"/>
    <s v="ไม่รับสาย *30/01/2018"/>
    <s v="Salinee"/>
    <s v="087 182 7770"/>
    <s v="Salinee"/>
    <s v="087 182 7770"/>
  </r>
  <r>
    <x v="479"/>
    <m/>
    <s v="TBA"/>
    <s v="97/355"/>
    <s v="MONOPLEX"/>
    <s v="RESALES ONLY"/>
    <n v="36.049999999999997"/>
    <n v="19"/>
    <s v="1"/>
    <n v="1"/>
    <s v="FULLY FURNISHED"/>
    <s v="AVAILABLE"/>
    <s v="3,250,000"/>
    <s v="รวมคอม โอนครึ่ง อาคารบี บิวอิน รับเนท 2.75 ล้าน"/>
    <s v="N/A"/>
    <s v="N/A"/>
    <s v="N/A"/>
    <s v="เต"/>
    <s v="081-808-5002"/>
    <m/>
    <m/>
  </r>
  <r>
    <x v="479"/>
    <m/>
    <s v="TBA"/>
    <s v="99/83"/>
    <s v="MONOPLEX"/>
    <s v="RESALES ONLY"/>
    <n v="70"/>
    <n v="8"/>
    <s v="2"/>
    <n v="2"/>
    <s v="PARTIAL FURNISHED"/>
    <s v="AVAILABLE"/>
    <s v="5,000,000"/>
    <s v="รวมคอมโอนครึ่ง ตึกc ราคาไม่รวมเฟอร์"/>
    <s v="N/A"/>
    <s v="N/A"/>
    <s v="N/A"/>
    <s v="ธัญญารัตน์"/>
    <s v="ซ่อน"/>
    <m/>
    <m/>
  </r>
  <r>
    <x v="479"/>
    <m/>
    <s v="TBA"/>
    <s v="97/301"/>
    <s v="MONOPLEX"/>
    <s v="RENT ONLY"/>
    <s v="TBA"/>
    <n v="17"/>
    <s v="1"/>
    <n v="1"/>
    <s v="FULLY FURNISHED"/>
    <s v="N/A"/>
    <s v="N/A"/>
    <s v="N/A"/>
    <s v="OCCUPIED"/>
    <n v="15000"/>
    <m/>
    <s v="วันชัย"/>
    <s v="081 421 6782"/>
    <s v="วันชัย"/>
    <s v="081 421 6782"/>
  </r>
  <r>
    <x v="479"/>
    <m/>
    <s v="TBA"/>
    <s v="97/621"/>
    <s v="MONOPLEX"/>
    <s v="RESALES &amp; RENT"/>
    <n v="37.11"/>
    <n v="29"/>
    <s v="1"/>
    <n v="1"/>
    <s v="FULLY FURNISHED"/>
    <s v="AVAILABLE"/>
    <s v="3,100,000"/>
    <s v="รวมคอม โอนครึ่ง แอร์ 2 เครื่อง; ทีวีจอแอลอีดี 32&quot;, เครื่องเล่น DVD + ชั้นวาง; โซฟา L-shape + coffee table; เตาไมโครเวฟ Electrolux; ตู้เย็น; ผ้าม่าน Pasaya เตียงขนาด 6 ฟุต+ 2 โต๊ะหัวเตียง+ โคมไฟ"/>
    <s v="VACANT"/>
    <n v="18000"/>
    <s v="got the tenant representation agreement on 10/5/2013"/>
    <s v="สัญชนาถ"/>
    <s v="081-843-4778"/>
    <s v="Sunchanart/Puritan"/>
    <s v="087 454 5656/081 853 1223/089 132 1223"/>
  </r>
  <r>
    <x v="479"/>
    <m/>
    <s v="TBA"/>
    <s v="97/420"/>
    <s v="MONOPLEX"/>
    <s v="RENT ONLY"/>
    <n v="72"/>
    <n v="22"/>
    <s v="2"/>
    <n v="2"/>
    <s v="FULLY FURNISHED"/>
    <s v="N/A"/>
    <s v="N/A"/>
    <s v="N/A"/>
    <s v="OCCUPIED"/>
    <n v="27000"/>
    <s v="ฝากเช่าโครงการ LPN Place Rama9-Ratchada ยูนิตเลขที่ 97/420 ชั้น 22 อาคาร ฺB ขนาด 72ตรม. 2ห้องนอน 2ห้องน้ำ ตกแต่งครบ+เครื่องใช้ไฟฟ้า ตั้งราคา 27,000บาท ต่อเดือน กุญแจอยู่ที่ลูกค้า สามารถนัดล่วงหน้า 2 วัน *หมดสัญญา มิ.ย. 61"/>
    <s v="สาลินี คุวานันท์/salinee"/>
    <s v="Benja Boonsongritti"/>
    <s v="สาลินี คุวานันท์/salinee"/>
    <s v="081 612 2261"/>
  </r>
  <r>
    <x v="479"/>
    <m/>
    <s v="2601"/>
    <s v="TBA"/>
    <s v="MONOPLEX"/>
    <s v="RENT ONLY"/>
    <n v="71.12"/>
    <n v="26"/>
    <s v="2"/>
    <n v="2"/>
    <s v="FULLY FURNISHED"/>
    <s v="CLOSED DEAL"/>
    <s v="5,860,000"/>
    <s v="ไม่ใช่เบอร์เจ้าของ//ราคารวมคอม, ตั้งราคา 5.3ล้าน ไม่รวมคอม , ตกแต่งครบ+เครื่องใช้ไฟฟ้า, กุญแจอยู่ที่ลูกค้า นัดดูล่วงหน้า 1 วัน"/>
    <s v="OCCUPIED"/>
    <n v="28000"/>
    <s v="Wrong number"/>
    <s v="สุนิดา"/>
    <s v="081-971-8880"/>
    <s v="Sunita"/>
    <s v="081 971 8880"/>
  </r>
  <r>
    <x v="479"/>
    <m/>
    <s v="A0904"/>
    <s v="TBA"/>
    <s v="MONOPLEX"/>
    <s v="RESALES WITH TENANTS"/>
    <n v="38.03"/>
    <n v="9"/>
    <s v="1"/>
    <n v="1"/>
    <s v="FULLY FURNISHED"/>
    <s v="AVAILABLE"/>
    <s v="3,630,000"/>
    <s v="(ตึก A) ราคารวมคชจ. รับเนท 3.3 ล้านบาท สนใจติดต่อซีเท่านั้น 081-616-1660"/>
    <s v="OCCUPIED"/>
    <n v="13000"/>
    <s v="เบอร์ผิด 27/12/2017"/>
    <s v="สุมิตรา"/>
    <s v="081-372-2500"/>
    <s v="Nong / Panomporn"/>
    <s v="081 909 0970"/>
  </r>
  <r>
    <x v="479"/>
    <m/>
    <s v="A1505"/>
    <s v="TBA"/>
    <s v="MONOPLEX"/>
    <s v="RESALES WITH TENANTS"/>
    <n v="70.53"/>
    <n v="15"/>
    <s v="2"/>
    <n v="2"/>
    <s v="FULLY FURNISHED"/>
    <s v="AVAILABLE"/>
    <s v="7,260,000"/>
    <s v="(ตึก A) ราคารวมคชจ. รับเนท 6.6 ล้านบาท สนใจติดต่อซีเท่านั้น 081-616-1660"/>
    <s v="OCCUPIED"/>
    <n v="23000"/>
    <s v="AV. Dec 2012 เบอร์ผิด 27/12/2017"/>
    <s v="สุมิตรา"/>
    <s v="081-372-2500"/>
    <s v="Nong / Panomporn"/>
    <s v="081 909 0970"/>
  </r>
  <r>
    <x v="479"/>
    <m/>
    <s v="A1005"/>
    <s v="TBA"/>
    <s v="MONOPLEX"/>
    <s v="RESALES WITH TENANTS"/>
    <n v="70.53"/>
    <n v="10"/>
    <s v="2"/>
    <n v="2"/>
    <s v="FULLY FURNISHED"/>
    <s v="AVAILABLE"/>
    <s v="7,150,000"/>
    <s v="(ตึก A) ราคารวมคชจ. รับเนท 6.5 ล้านบาท สนใจติดต่อซีเท่านั้น 081-616-1660"/>
    <s v="OCCUPIED"/>
    <n v="22000"/>
    <s v="AV. Jan 2013 เบอร์ผิด 27/12/2017"/>
    <s v="สุมิตรา"/>
    <s v="081-372-2500"/>
    <s v="Nong / Panomporn"/>
    <s v="081 909 0970"/>
  </r>
  <r>
    <x v="480"/>
    <s v="ซอย พหลโยธิน"/>
    <s v="C1819-1820"/>
    <s v="TBA"/>
    <s v="MONOPLEX"/>
    <s v="RENT ONLY"/>
    <n v="56"/>
    <n v="18"/>
    <s v="2"/>
    <n v="2"/>
    <s v="FULLY FURNISHED"/>
    <s v="N/A"/>
    <s v="N/A"/>
    <s v="N/A"/>
    <s v="OCCUPIED"/>
    <n v="23000"/>
    <s v="ได้รับ SMS การถือครองโครงการ LPN Place Ratchayothin ยูนิต C1819-1820 รหัส CD113129 //ยกเลิกการฝากเช่า อยู่อาศัยเอง"/>
    <s v="Sombat"/>
    <s v="818366985"/>
    <s v="Sombat"/>
    <s v="818366985"/>
  </r>
  <r>
    <x v="481"/>
    <s v="-"/>
    <s v="TBA"/>
    <s v="1/300"/>
    <s v="MONOPLEX"/>
    <s v="RENT ONLY"/>
    <n v="32.5"/>
    <n v="12"/>
    <s v="1"/>
    <n v="1"/>
    <s v="FULLY FURNISHED"/>
    <s v="N/A"/>
    <s v="N/A"/>
    <s v="N/A"/>
    <s v="OCCUPIED"/>
    <n v="13000"/>
    <s v="31/8/2017 ปิดเครื่อง ติดต่อไม่ได้ update contact for rent 20/03/2018"/>
    <s v="kesinee"/>
    <s v="084 019 1911"/>
    <s v="kesinee"/>
    <s v="084 019 1911"/>
  </r>
  <r>
    <x v="481"/>
    <s v="-"/>
    <s v="822"/>
    <s v="TBA"/>
    <s v="MONOPLEX"/>
    <s v="RENT ONLY"/>
    <n v="26.05"/>
    <n v="8"/>
    <s v="1"/>
    <n v="1"/>
    <s v="FULLY FURNISHED"/>
    <s v="N/A"/>
    <s v="N/A"/>
    <s v="N/A"/>
    <s v="OCCUPIED"/>
    <n v="15000"/>
    <s v="31/8/2017 ปิดเครื่อง ติดต่อไม่ได้ update contact for rent 20/03/2018"/>
    <s v="ทิพย์"/>
    <s v="085 070 4853"/>
    <s v="ทิพย์"/>
    <s v="085 070 4853"/>
  </r>
  <r>
    <x v="482"/>
    <s v="Suanplu 8"/>
    <s v="TBA"/>
    <s v="435/122"/>
    <s v="MONOPLEX"/>
    <s v="RESALES ONLY"/>
    <n v="45.69"/>
    <n v="8"/>
    <s v="1"/>
    <n v="1"/>
    <s v="PARTIAL FURNISHED"/>
    <s v="AVAILABLE"/>
    <s v="3,000,000"/>
    <s v="รวมคอมโอนครึ่ง ตึกA ดูห้องแจ้งล่วงหน้า2วัน ราคาเดิม1.669.000บาท -Y"/>
    <s v="N/A"/>
    <s v="N/A"/>
    <s v="N/A"/>
    <s v="สแตนลี่"/>
    <s v="081-929-2806"/>
    <m/>
    <m/>
  </r>
  <r>
    <x v="483"/>
    <s v="419 Narathiwas 24"/>
    <s v="PH 227"/>
    <s v="TBA"/>
    <s v="PENTHOUSE"/>
    <s v="RENT ONLY"/>
    <n v="50"/>
    <s v="TBA"/>
    <s v="1"/>
    <n v="1"/>
    <s v="TBA"/>
    <s v="N/A"/>
    <s v="N/A"/>
    <s v="N/A"/>
    <s v="OCCUPIED"/>
    <n v="25000"/>
    <s v="ไม่มีหมายเลขที่เรียก *14/06/2018"/>
    <s v="-"/>
    <s v="N/A, , ,"/>
    <s v="Wiyada"/>
    <s v="01 811 6053"/>
  </r>
  <r>
    <x v="483"/>
    <s v="419 Narathiwas 24"/>
    <s v="194"/>
    <s v="TBA"/>
    <s v="MONOPLEX"/>
    <s v="RENT ONLY"/>
    <n v="50"/>
    <n v="32"/>
    <s v="2"/>
    <n v="1"/>
    <s v="FULLY FURNISHED"/>
    <s v="N/A"/>
    <s v="N/A"/>
    <s v="N/A"/>
    <s v="OCCUPIED"/>
    <n v="16000"/>
    <s v="Partly, Sale 5 Mb"/>
    <s v="-"/>
    <s v="N/A, , ,"/>
    <s v="Tip"/>
    <s v="089 903 5665"/>
  </r>
  <r>
    <x v="483"/>
    <s v="419 Narathiwas 24"/>
    <s v="TBA"/>
    <s v="421/42"/>
    <s v="MONOPLEX"/>
    <s v="RENT ONLY"/>
    <n v="56"/>
    <s v="TBA"/>
    <s v="2"/>
    <n v="2"/>
    <s v="FULLY FURNISHED"/>
    <s v="N/A"/>
    <s v="N/A"/>
    <s v="N/A"/>
    <s v="OCCUPIED"/>
    <n v="17000"/>
    <s v="wrong number *14/06/2018"/>
    <s v="-"/>
    <s v="N/A, , ,"/>
    <s v="Sakarin"/>
    <s v="081 904 1887"/>
  </r>
  <r>
    <x v="483"/>
    <s v="419 Narathiwas 24"/>
    <s v="TBA"/>
    <s v="425/46"/>
    <s v="MONOPLEX"/>
    <s v="RENT ONLY"/>
    <n v="45"/>
    <s v="TBA"/>
    <s v="2"/>
    <n v="1"/>
    <s v="TBA"/>
    <s v="N/A"/>
    <s v="N/A"/>
    <s v="N/A"/>
    <s v="OCCUPIED"/>
    <n v="15000"/>
    <m/>
    <s v="-"/>
    <s v="N/A, , ,"/>
    <s v="Kantima"/>
    <s v="01 639 3845"/>
  </r>
  <r>
    <x v="483"/>
    <s v="419 Narathiwas 24"/>
    <s v="1718"/>
    <s v="TBA"/>
    <s v="MONOPLEX"/>
    <s v="RENT ONLY"/>
    <n v="69"/>
    <s v="TBA"/>
    <s v="2"/>
    <n v="2"/>
    <s v="FULLY FURNISHED"/>
    <s v="N/A"/>
    <s v="N/A"/>
    <s v="N/A"/>
    <s v="OCCUPIED"/>
    <m/>
    <s v="ไม่ว่าง 28/12/2017 corner unit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
    <s v="N/A, , ,"/>
    <s v="Kulwat"/>
    <s v="081 658 8672"/>
  </r>
  <r>
    <x v="483"/>
    <s v="419 Narathiwas 24"/>
    <s v="TBA"/>
    <s v="427/194"/>
    <s v="MONOPLEX"/>
    <s v="RENT ONLY"/>
    <n v="50"/>
    <s v="TBA"/>
    <s v="2"/>
    <n v="1"/>
    <s v="FULLY FURNISHED"/>
    <s v="N/A"/>
    <s v="N/A"/>
    <s v="N/A"/>
    <s v="OCCUPIED"/>
    <n v="18000"/>
    <m/>
    <s v="-"/>
    <s v="N/A, , ,"/>
    <s v="Janthip"/>
    <s v="089 903 5665"/>
  </r>
  <r>
    <x v="483"/>
    <s v="419 Narathiwas 24"/>
    <s v="194"/>
    <s v="TBA"/>
    <s v="MONOPLEX"/>
    <s v="RENT ONLY"/>
    <n v="50"/>
    <s v="TBA"/>
    <s v="2"/>
    <n v="1"/>
    <s v="FULLY FURNISHED"/>
    <s v="N/A"/>
    <s v="N/A"/>
    <s v="N/A"/>
    <s v="OCCUPIED"/>
    <n v="20000"/>
    <s v="ติดผู้เช่าอีก 7 เดือน *15/06/2018"/>
    <s v="-"/>
    <s v="N/A, , ,"/>
    <s v="Janthip"/>
    <s v="089 903 5665"/>
  </r>
  <r>
    <x v="483"/>
    <s v="419 Narathiwas 24"/>
    <s v="TBA"/>
    <s v="253/91"/>
    <s v="MONOPLEX"/>
    <s v="RENT ONLY"/>
    <n v="62"/>
    <s v="TBA"/>
    <s v="2"/>
    <n v="2"/>
    <s v="FULLY FURNISHED"/>
    <s v="N/A"/>
    <s v="N/A"/>
    <s v="N/A"/>
    <s v="OCCUPIED"/>
    <n v="27000"/>
    <s v="31/8/2017 ปิดเครื่อง ติดต่อไม่ได้"/>
    <s v="-"/>
    <s v="N/A, , ,"/>
    <s v="เยาวลักษณ์"/>
    <s v="01 984 5025"/>
  </r>
  <r>
    <x v="483"/>
    <s v="419 Narathiwas 24"/>
    <s v="TBA"/>
    <s v="427/56"/>
    <s v="MONOPLEX"/>
    <s v="RENT ONLY"/>
    <n v="82"/>
    <s v="TBA"/>
    <s v="2"/>
    <n v="2"/>
    <s v="FULLY FURNISHED"/>
    <s v="N/A"/>
    <s v="N/A"/>
    <s v="N/A"/>
    <s v="VACANT"/>
    <n v="25000"/>
    <s v="Av.14/06/2018"/>
    <s v="-"/>
    <s v="N/A, , ,"/>
    <s v="ปราณี"/>
    <s v="081 801 4333"/>
  </r>
  <r>
    <x v="483"/>
    <s v="419 Narathiwas 24"/>
    <s v="TBA"/>
    <s v="427/122"/>
    <s v="MONOPLEX"/>
    <s v="RENT ONLY"/>
    <n v="80"/>
    <s v="TBA"/>
    <s v="3"/>
    <n v="2"/>
    <s v="TBA"/>
    <s v="N/A"/>
    <s v="N/A"/>
    <s v="N/A"/>
    <s v="OCCUPIED"/>
    <n v="32000"/>
    <s v="31/8/2017 ปิดเครื่อง ติดต่อไม่ได้"/>
    <s v="-"/>
    <s v="N/A, , ,"/>
    <s v="Eak"/>
    <s v="01 702 1887"/>
  </r>
  <r>
    <x v="483"/>
    <s v="419 Narathiwas 24"/>
    <s v="TBA"/>
    <s v="127/80"/>
    <s v="MONOPLEX"/>
    <s v="RENT ONLY"/>
    <n v="80"/>
    <s v="TBA"/>
    <s v="3"/>
    <n v="2"/>
    <s v="TBA"/>
    <s v="N/A"/>
    <s v="N/A"/>
    <s v="N/A"/>
    <s v="OCCUPIED"/>
    <m/>
    <s v="Sold *01/02/2018"/>
    <s v="-"/>
    <s v="N/A, , ,"/>
    <s v="คุณนิติ"/>
    <s v="01 826 8168"/>
  </r>
  <r>
    <x v="483"/>
    <s v="419 Narathiwas 24"/>
    <s v="TBA"/>
    <s v="TBA"/>
    <s v="MONOPLEX"/>
    <s v="RENT ONLY"/>
    <n v="30"/>
    <s v="TBA"/>
    <s v="STU"/>
    <n v="1"/>
    <s v="TBA"/>
    <s v="N/A"/>
    <s v="N/A"/>
    <s v="N/A"/>
    <s v="OCCUPIED"/>
    <n v="14000"/>
    <s v="เลขหมายยังไม่เปิดให้บริการ *14/06/2018"/>
    <s v="-"/>
    <s v="N/A, , ,"/>
    <s v="Siriporn"/>
    <s v="01 689 1186"/>
  </r>
  <r>
    <x v="483"/>
    <s v="419 Narathiwas 24"/>
    <s v="TBA"/>
    <s v="427/ 46"/>
    <s v="MONOPLEX"/>
    <s v="RENT ONLY"/>
    <n v="55"/>
    <s v="TBA"/>
    <s v="2"/>
    <n v="2"/>
    <s v="FULLY FURNISHED"/>
    <s v="N/A"/>
    <s v="N/A"/>
    <s v="N/A"/>
    <s v="OCCUPIED"/>
    <n v="30000"/>
    <s v="31/8/2017 ปิดเครื่อง ติดต่อไม่ได้"/>
    <s v="Sakkarin"/>
    <s v="081 904 1887"/>
    <s v="Sakkarin"/>
    <s v="081 904 1887"/>
  </r>
  <r>
    <x v="483"/>
    <s v="419 Narathiwas 24"/>
    <s v="TBA"/>
    <s v="427/119"/>
    <s v="MONOPLEX"/>
    <s v="RENT ONLY"/>
    <n v="77"/>
    <n v="17"/>
    <s v="3"/>
    <n v="2"/>
    <s v="FULLY FURNISHED"/>
    <s v="N/A"/>
    <s v="N/A"/>
    <s v="N/A"/>
    <s v="OCCUPIED"/>
    <n v="28000"/>
    <m/>
    <s v="Sompon"/>
    <s v="081 845 6036"/>
    <s v="Sompon"/>
    <s v="081 845 6036"/>
  </r>
  <r>
    <x v="483"/>
    <s v="419 Narathiwas 24"/>
    <s v="TBA"/>
    <s v="427/68"/>
    <s v="MONOPLEX"/>
    <s v="RENT ONLY"/>
    <n v="81"/>
    <s v="TBA"/>
    <s v="3"/>
    <n v="2"/>
    <s v="FULLY FURNISHED"/>
    <s v="CLOSED DEAL"/>
    <s v="5,000,000"/>
    <s v="61,729/Sqm.รวมคอมโอนครึ่ง นัดล่วงหน้า ฝากเช่า 26,000-28,000 / ด."/>
    <s v="OCCUPIED"/>
    <n v="28000"/>
    <s v="Sold 23/07/2018"/>
    <s v="ชาญ/เชษฐา"/>
    <s v="081-736-1988/081-928-8668, , ,"/>
    <s v="Chan / Sretta"/>
    <s v="081 736 1988 / 081 928 8668"/>
  </r>
  <r>
    <x v="483"/>
    <s v="419 Narathiwas 24"/>
    <s v="TBA"/>
    <s v="425/177"/>
    <s v="MONOPLEX"/>
    <s v="RESALES ONLY"/>
    <n v="57.25"/>
    <n v="30"/>
    <s v="2"/>
    <n v="1"/>
    <s v="PARTIAL FURNISHED"/>
    <s v="AVAILABLE"/>
    <s v="3,700,000"/>
    <s v="ราคารวมคชจ, รับเน็ท 3.3 ล้าน ติดผู้เช่า, ติดต่อคุณอิ๋วเลขาคุณไพรสิทธิ์ ตู้จินดา 02-226-3336 หรือ 094-594-1549 (ห้องนี้พี่พลให้ลงเป็น Center)"/>
    <s v="N/A"/>
    <s v="N/A"/>
    <s v="N/A"/>
    <s v="นพเก้า"/>
    <s v="095-019-0389"/>
    <m/>
    <m/>
  </r>
  <r>
    <x v="483"/>
    <s v="419 Narathiwas 24"/>
    <s v="TBA"/>
    <s v="421/152"/>
    <s v="MONOPLEX"/>
    <s v="RESALES ONLY"/>
    <n v="57"/>
    <n v="34"/>
    <s v="2"/>
    <n v="2"/>
    <s v="FULLY FURNISHED"/>
    <s v="AVAILABLE"/>
    <s v="4,500,000"/>
    <s v="ตึกD รวมคอมโอนครึ่ง กุญแจที่ตึก ห้องแต่งใหม่"/>
    <s v="N/A"/>
    <s v="N/A"/>
    <s v="N/A"/>
    <s v="ฤทัย"/>
    <s v="081-700-0707,02-722-2953"/>
    <m/>
    <m/>
  </r>
  <r>
    <x v="483"/>
    <s v="419 Narathiwas 24"/>
    <s v="TBA"/>
    <s v="421/46"/>
    <s v="MONOPLEX"/>
    <s v="RENT ONLY"/>
    <n v="56"/>
    <n v="12"/>
    <s v="2"/>
    <n v="2"/>
    <s v="FULLY FURNISHED"/>
    <s v="CLOSED DEAL"/>
    <s v="3,750,000"/>
    <s v="ไม่สามารถติดต่อได้//รวมคอมโอน1/2 วิวสระ+สวน ฝากเช่า 16k"/>
    <s v="OCCUPIED"/>
    <n v="18000"/>
    <s v="ไม่มีหมายเลขที่เรียก *14/06/2018"/>
    <s v="สัก"/>
    <s v="081-904-1887"/>
    <s v="Sak"/>
    <s v="081 904 1887"/>
  </r>
  <r>
    <x v="484"/>
    <m/>
    <s v="TBA"/>
    <s v="12A, 297/267"/>
    <s v="MONOPLEX"/>
    <s v="RENT ONLY"/>
    <n v="47.24"/>
    <n v="12"/>
    <s v="1"/>
    <n v="1"/>
    <s v="PARTIAL FURNISHED"/>
    <s v="N/A"/>
    <s v="N/A"/>
    <s v="N/A"/>
    <s v="OCCUPIED"/>
    <n v="10000"/>
    <m/>
    <s v="-"/>
    <s v=", , ,"/>
    <s v="Chanvit"/>
    <s v="085 901 9339"/>
  </r>
  <r>
    <x v="485"/>
    <s v="Soi Sribumphen"/>
    <s v="TBA"/>
    <s v="3/45"/>
    <s v="MONOPLEX"/>
    <s v="RENT ONLY"/>
    <n v="30.02"/>
    <n v="4"/>
    <s v="1"/>
    <n v="1"/>
    <s v="FULLY FURNISHED"/>
    <s v="N/A"/>
    <s v="N/A"/>
    <s v="N/A"/>
    <s v="OCCUPIED"/>
    <n v="12000"/>
    <s v="เบอร์ผิด 27/12/2017 update contact for rent 20/03/2018"/>
    <s v="Angsumalee"/>
    <s v="089 923 7776"/>
    <s v="Angsumalee"/>
    <s v="089 923 7776"/>
  </r>
  <r>
    <x v="485"/>
    <s v="Soi Sribumphen"/>
    <s v="TBA"/>
    <s v="TBA"/>
    <s v="MONOPLEX"/>
    <s v="RENT ONLY"/>
    <n v="29"/>
    <n v="11"/>
    <s v="1"/>
    <n v="1"/>
    <s v="FULLY FURNISHED"/>
    <s v="N/A"/>
    <s v="N/A"/>
    <s v="N/A"/>
    <s v="VACANT"/>
    <n v="14000"/>
    <s v="update contact for rent 19/03/2018"/>
    <s v="Jinda/tong"/>
    <s v="081 868 3897"/>
    <s v="Jinda/tong"/>
    <s v="081 868 3897"/>
  </r>
  <r>
    <x v="485"/>
    <s v="Soi Sribumphen"/>
    <s v="54"/>
    <s v="TBA"/>
    <s v="MONOPLEX"/>
    <s v="RENT ONLY"/>
    <n v="35"/>
    <n v="6"/>
    <s v="1"/>
    <n v="1"/>
    <s v="FULLY FURNISHED"/>
    <s v="N/A"/>
    <s v="N/A"/>
    <s v="N/A"/>
    <s v="OCCUPIED"/>
    <n v="12000"/>
    <s v="ไม่มีห้องแล้ว *30/01/2018"/>
    <s v="Prasertsri"/>
    <s v="081 825 3770"/>
    <s v="Prasertsri"/>
    <s v="081 825 3770"/>
  </r>
  <r>
    <x v="485"/>
    <s v="Soi Sribumphen"/>
    <s v="TBA"/>
    <s v="164/189"/>
    <s v="MONOPLEX"/>
    <s v="RENT ONLY"/>
    <n v="30"/>
    <n v="8"/>
    <s v="STU"/>
    <n v="1"/>
    <s v="FULLY FURNISHED"/>
    <s v="N/A"/>
    <s v="N/A"/>
    <s v="N/A"/>
    <s v="OCCUPIED"/>
    <n v="11000"/>
    <s v="หมดสัญญา มค 61 เจ้าของค่อนข้างมีประเด็นการย้ายออกต้องแจ้งก่อนล่วงหน้า 30 วัน 5/6/2018"/>
    <s v="Siriwan"/>
    <s v="081 821 5504"/>
    <s v="Siriwan"/>
    <s v="081 821 5504"/>
  </r>
  <r>
    <x v="485"/>
    <s v="Soi Sribumphen"/>
    <s v="617"/>
    <s v="TBA"/>
    <s v="MONOPLEX"/>
    <s v="RENT ONLY"/>
    <n v="22.5"/>
    <n v="6"/>
    <s v="1"/>
    <n v="1"/>
    <s v="FULLY FURNISHED"/>
    <s v="N/A"/>
    <s v="N/A"/>
    <s v="N/A"/>
    <s v="VACANT"/>
    <n v="12800"/>
    <s v="ติดต่อในนามคุณ สุตนนท์ สุรบถโสภณ ฝากเช่าโครงการ LPN Rama 4 - Sathorn ยูนิต 617 ชั้น 6 รูปแบบ 1 ห้องนอน ขนาด 22.5 ตรม. ตกแต่งครบ+ไฟฟ้า ราคาเช่า 12800 บาท กุญแจที่นิติฯ ส่งเอกสารทางอีเมล์เรียบร้อย"/>
    <m/>
    <m/>
    <s v="ไป๊ the line"/>
    <s v="085 220 5335"/>
  </r>
  <r>
    <x v="486"/>
    <m/>
    <s v="TBA"/>
    <s v="20/110"/>
    <s v="MONOPLEX"/>
    <s v="RESALES ONLY"/>
    <n v="48.05"/>
    <n v="5"/>
    <s v="1"/>
    <n v="1"/>
    <s v="FULLY FURNISHED"/>
    <s v="AVAILABLE"/>
    <s v="4,400,000"/>
    <s v="ราคารวมคชจ., ตั้งราคารับเนท 3.95 Mb กุญแจที่ลูกค้า นัดล่วงหน้า 1-2 วัน"/>
    <s v="N/A"/>
    <s v="N/A"/>
    <s v="N/A"/>
    <s v="alex asva"/>
    <s v="081-555-9000"/>
    <m/>
    <m/>
  </r>
  <r>
    <x v="486"/>
    <m/>
    <s v="402"/>
    <s v="TBA"/>
    <s v="MONOPLEX"/>
    <s v="RENT ONLY"/>
    <n v="28"/>
    <n v="2"/>
    <s v="1"/>
    <n v="1"/>
    <s v="FULLY FURNISHED"/>
    <s v="N/A"/>
    <s v="N/A"/>
    <s v="N/A"/>
    <s v="OCCUPIED"/>
    <n v="7500"/>
    <s v="31/8/2017 ปิดเครื่อง ติดต่อไม่ได้"/>
    <s v="Jirapa"/>
    <s v="081 616 5866"/>
    <s v="Jirapa"/>
    <s v="081 616 5866"/>
  </r>
  <r>
    <x v="486"/>
    <m/>
    <s v="TBA"/>
    <s v="2/965"/>
    <s v="MONOPLEX"/>
    <s v="RENT ONLY"/>
    <n v="30.45"/>
    <n v="11"/>
    <s v="1"/>
    <n v="1"/>
    <s v="FULLY FURNISHED"/>
    <s v="N/A"/>
    <s v="N/A"/>
    <s v="N/A"/>
    <s v="OCCUPIED"/>
    <n v="9000"/>
    <s v="key@Bldg."/>
    <s v="Komkrib"/>
    <s v="061 412 8340"/>
    <s v="Komkrib"/>
    <s v="061 412 8340"/>
  </r>
  <r>
    <x v="486"/>
    <m/>
    <s v="401"/>
    <s v="TBA"/>
    <s v="MONOPLEX"/>
    <s v="RENT ONLY"/>
    <n v="34"/>
    <n v="4"/>
    <s v="1"/>
    <n v="1"/>
    <s v="FULLY FURNISHED"/>
    <s v="N/A"/>
    <s v="N/A"/>
    <s v="N/A"/>
    <s v="OCCUPIED"/>
    <n v="10000"/>
    <m/>
    <s v="Naree"/>
    <s v="081 303 6175"/>
    <s v="Naree"/>
    <s v="081 303 6175"/>
  </r>
  <r>
    <x v="486"/>
    <m/>
    <s v="541"/>
    <s v="TBA"/>
    <s v="MONOPLEX"/>
    <s v="RENT ONLY"/>
    <n v="66"/>
    <n v="5"/>
    <s v="2"/>
    <n v="2"/>
    <s v="FULLY FURNISHED"/>
    <s v="N/A"/>
    <s v="N/A"/>
    <s v="N/A"/>
    <s v="VACANT"/>
    <n v="25000"/>
    <s v="ยังว่าง *21/12/2017"/>
    <s v="Ussanee"/>
    <s v="081 457 7564"/>
    <s v="Ussanee"/>
    <s v="081 457 7564"/>
  </r>
  <r>
    <x v="487"/>
    <m/>
    <s v="708"/>
    <s v="TBA"/>
    <s v="MONOPLEX"/>
    <s v="RENT ONLY"/>
    <n v="44"/>
    <n v="8"/>
    <s v="1"/>
    <n v="1"/>
    <s v="FULLY FURNISHED"/>
    <s v="CLOSED DEAL"/>
    <s v="3,000,000"/>
    <s v="ติดต่อไม่ได้"/>
    <s v="VACANT"/>
    <n v="15000"/>
    <m/>
    <s v="Govi"/>
    <s v="082-002-3651"/>
    <s v="Govi"/>
    <s v="082 002 3651"/>
  </r>
  <r>
    <x v="487"/>
    <m/>
    <s v="709"/>
    <s v="TBA"/>
    <s v="MONOPLEX"/>
    <s v="RENT ONLY"/>
    <n v="44"/>
    <n v="8"/>
    <s v="1"/>
    <n v="1"/>
    <s v="FULLY FURNISHED"/>
    <s v="CLOSED DEAL"/>
    <s v="3,000,000"/>
    <s v="ติดต่อไม่ได้"/>
    <s v="VACANT"/>
    <n v="15000"/>
    <m/>
    <s v="Govi"/>
    <s v="082-002-3651"/>
    <s v="Govi"/>
    <s v="082 002 3651"/>
  </r>
  <r>
    <x v="488"/>
    <s v="N/A"/>
    <s v="3404"/>
    <s v="TBA"/>
    <s v="MONOPLEX"/>
    <s v="RENT ONLY"/>
    <n v="32"/>
    <s v="TBA"/>
    <s v="1"/>
    <n v="1"/>
    <s v="FULLY FURNISHED"/>
    <s v="N/A"/>
    <s v="N/A"/>
    <s v="N/A"/>
    <s v="OCCUPIED"/>
    <n v="17000"/>
    <s v="เบอร์ผิด *27/12/2017"/>
    <s v="-"/>
    <s v="N/A, , ,"/>
    <s v="Wirawan"/>
    <s v="081 833 9739"/>
  </r>
  <r>
    <x v="488"/>
    <s v="N/A"/>
    <s v="TBA"/>
    <s v="297/188"/>
    <s v="MONOPLEX"/>
    <s v="RENT ONLY"/>
    <n v="52.31"/>
    <n v="10"/>
    <s v="1"/>
    <n v="1"/>
    <s v="FULLY FURNISHED"/>
    <s v="N/A"/>
    <s v="N/A"/>
    <s v="N/A"/>
    <s v="OCCUPIED"/>
    <n v="12000"/>
    <s v="ไม่ว่าง 27/12/2017"/>
    <s v="-"/>
    <s v="N/A, , ,"/>
    <s v="Rattana"/>
    <s v="089 884 3234"/>
  </r>
  <r>
    <x v="488"/>
    <s v="N/A"/>
    <s v="1520"/>
    <s v="TBA"/>
    <s v="MONOPLEX"/>
    <s v="RENT ONLY"/>
    <n v="32"/>
    <s v="TBA"/>
    <s v="STU"/>
    <n v="1"/>
    <s v="FULLY FURNISHED"/>
    <s v="N/A"/>
    <s v="N/A"/>
    <s v="N/A"/>
    <s v="OCCUPIED"/>
    <n v="10000"/>
    <s v="river view, pool, gym"/>
    <s v="-"/>
    <s v="N/A, , ,"/>
    <s v="Treeranon"/>
    <s v="06 303 2277"/>
  </r>
  <r>
    <x v="489"/>
    <m/>
    <s v="TBA"/>
    <s v="TBA"/>
    <s v="MONOPLEX"/>
    <s v="RENT ONLY"/>
    <n v="108"/>
    <n v="6"/>
    <s v="2"/>
    <n v="2"/>
    <s v="FULLY FURNISHED"/>
    <s v="N/A"/>
    <s v="N/A"/>
    <s v="N/A"/>
    <s v="OCCUPIED"/>
    <n v="35000"/>
    <s v="31/8/2017 ปิดเครื่อง ติดต่อไม่ได้ update contact for rent 19/03/2018"/>
    <s v="Pat Limpuangthip"/>
    <s v="081 622 1108/086 570 1108"/>
    <s v="Pat Limpuangthip"/>
    <s v="081 622 1108"/>
  </r>
  <r>
    <x v="489"/>
    <m/>
    <s v="TBA"/>
    <s v="441/30"/>
    <s v="MONOPLEX"/>
    <s v="RESALES ONLY"/>
    <n v="117"/>
    <n v="6"/>
    <s v="2"/>
    <n v="2"/>
    <s v="PARTIAL FURNISHED"/>
    <s v="AVAILABLE"/>
    <s v="10,300,000"/>
    <s v="ราคา 80,000 บาทต่อตารางเมตร เนท, ใกล้ Central Rama 3 , UBC,CCTV STV Cable TV.,3 balconies RC060151 ติดต่อจ๊ะเอ๋"/>
    <s v="N/A"/>
    <s v="N/A"/>
    <s v="N/A"/>
    <s v="วันทนา"/>
    <s v="081-646-9429, , ,"/>
    <m/>
    <m/>
  </r>
  <r>
    <x v="490"/>
    <s v="Sukhumvit 41"/>
    <s v="TBA"/>
    <s v="28/74"/>
    <s v="MONOPLEX"/>
    <s v="RENT ONLY"/>
    <n v="40"/>
    <n v="9"/>
    <s v="1"/>
    <n v="1"/>
    <s v="FULLY FURNISHED"/>
    <s v="N/A"/>
    <s v="N/A"/>
    <s v="N/A"/>
    <s v="VACANT"/>
    <n v="25000"/>
    <s v="ฝากเช่าโครงการ LPN Suite Sukhumvit41 ยูนิตเลขที่ 28/74 ชั้น 9 อาคาร A ขนาด 40 ตรม. 1ห้องนอน 1ห้องน้ำ (มีอ่างอาบน้ำ) ตกแต่งครบ+เครื่องใช้ไฟฟ้า ตั้งราคา 25k ต่อเดือน กุญแจอยู่ที่ลูกค้า สามารถนัดล่วงหน้า 2-3 วัน หนังสือแต่งตั้งส่งให้ลูกค้าเรียบร้อยทาง fuchiko_uchimura@yahoo.com Tower A"/>
    <s v="-"/>
    <s v=", , ,"/>
    <s v="Yo/Noi"/>
    <s v="086 466 5117/081 618 3899/089 121 1982"/>
  </r>
  <r>
    <x v="490"/>
    <s v="Sukhumvit 41"/>
    <s v="TBA"/>
    <s v="30/27"/>
    <s v="MONOPLEX"/>
    <s v="RENT ONLY"/>
    <n v="52.86"/>
    <n v="4"/>
    <s v="1"/>
    <n v="1"/>
    <s v="FULLY FURNISHED"/>
    <s v="N/A"/>
    <s v="N/A"/>
    <s v="N/A"/>
    <s v="OCCUPIED"/>
    <n v="30000"/>
    <s v="Tower B เบอร์ผิด 27/12/2017 update contact for rent 20/03/2018"/>
    <s v="Angsumalee"/>
    <s v="089 923 7776"/>
    <s v="Angsumalee"/>
    <s v="089 923 7776"/>
  </r>
  <r>
    <x v="490"/>
    <s v="Sukhumvit 41"/>
    <s v="TBA"/>
    <s v="28/61"/>
    <s v="MONOPLEX"/>
    <s v="RENT ONLY"/>
    <n v="60"/>
    <s v="TBA"/>
    <s v="2"/>
    <n v="2"/>
    <s v="FULLY FURNISHED"/>
    <s v="N/A"/>
    <s v="N/A"/>
    <s v="N/A"/>
    <s v="OCCUPIED"/>
    <n v="40000"/>
    <s v="update contact for rent 20/03/2018"/>
    <s v="App"/>
    <s v="082 964 4884"/>
    <s v="App"/>
    <s v="082 964 4884"/>
  </r>
  <r>
    <x v="490"/>
    <s v="Sukhumvit 41"/>
    <s v="503"/>
    <s v="28/32"/>
    <s v="MONOPLEX"/>
    <s v="RENT ONLY"/>
    <n v="70"/>
    <n v="5"/>
    <s v="2"/>
    <n v="2"/>
    <s v="FULLY FURNISHED"/>
    <s v="N/A"/>
    <s v="N/A"/>
    <s v="N/A"/>
    <s v="OCCUPIED"/>
    <n v="45000"/>
    <s v="เบอร์ผิด 27/12/2017 update contact for rent 19/03/2018"/>
    <s v="Boo"/>
    <s v="085 093 9933"/>
    <s v="Boo"/>
    <s v="085 093 9933"/>
  </r>
  <r>
    <x v="490"/>
    <s v="Sukhumvit 41"/>
    <s v="503"/>
    <s v="28/32"/>
    <s v="MONOPLEX"/>
    <s v="RENT ONLY"/>
    <n v="75"/>
    <n v="5"/>
    <s v="2"/>
    <n v="2"/>
    <s v="FULLY FURNISHED"/>
    <s v="N/A"/>
    <s v="N/A"/>
    <s v="N/A"/>
    <s v="OCCUPIED"/>
    <n v="50000"/>
    <m/>
    <s v="Boo"/>
    <s v="085 093 9933/081 421 2848"/>
    <s v="Boo"/>
    <s v="085 093 9933/081 421 2848"/>
  </r>
  <r>
    <x v="490"/>
    <s v="Sukhumvit 41"/>
    <s v="TBA"/>
    <s v="TBA"/>
    <s v="MONOPLEX"/>
    <s v="RENT ONLY"/>
    <n v="30.5"/>
    <n v="4"/>
    <s v="1"/>
    <n v="1"/>
    <s v="FULLY FURNISHED"/>
    <s v="CLOSED DEAL"/>
    <s v="2,200,000"/>
    <s v="ราคารวมคอม, ราคาเดิม 1,964,200 ขอกำไร 80k ไม่รวมคอม , ตกแต่งครบ+เครื่องใช้ไฟฟ้า"/>
    <s v="OCCUPIED"/>
    <n v="20000"/>
    <s v="sold out update contact for rent 20/03/2018"/>
    <s v="Cobby"/>
    <s v="081 842 6856"/>
    <s v="Cobby"/>
    <s v="081 842 6856"/>
  </r>
  <r>
    <x v="490"/>
    <s v="Sukhumvit 41"/>
    <s v="TBA"/>
    <s v="28/21"/>
    <s v="MONOPLEX"/>
    <s v="RENT ONLY"/>
    <n v="71.02"/>
    <n v="4"/>
    <s v="1"/>
    <n v="1"/>
    <s v="FULLY FURNISHED"/>
    <s v="N/A"/>
    <s v="N/A"/>
    <s v="N/A"/>
    <s v="VACANT"/>
    <n v="37900"/>
    <s v="- 4th floor, Corner room in the Building A (The building with center facilities) that has 9 floors. - Spacious living space With an area of 71.02 sqm. (765 sq. ft) - 1 Bed/ 2Bath room with one bathtub. - 2 balconies update contact for rent 20/03/2018"/>
    <s v="Kitipat/Boy"/>
    <s v="081 879 1415"/>
    <s v="Kitipat/Boy"/>
    <s v="081 879 1415"/>
  </r>
  <r>
    <x v="490"/>
    <s v="Sukhumvit 41"/>
    <s v="TBA"/>
    <s v="28/4"/>
    <s v="MONOPLEX"/>
    <s v="RENT ONLY"/>
    <n v="71"/>
    <n v="2"/>
    <s v="2"/>
    <n v="2"/>
    <s v="FULLY FURNISHED"/>
    <s v="CLOSED DEAL"/>
    <s v="7,200,000"/>
    <s v="รวมคอมโอนครึ่ง ติดต่อพี่กอล์ฟ กุญแจที่นิติ"/>
    <s v="OCCUPIED"/>
    <n v="40000"/>
    <s v="Tw. A"/>
    <s v="Marin"/>
    <s v="ซ่อน"/>
    <s v="Kob"/>
    <s v="086 982 2749/ 089 303 3869"/>
  </r>
  <r>
    <x v="490"/>
    <s v="Sukhumvit 41"/>
    <s v="TBA"/>
    <s v="TBA"/>
    <s v="MONOPLEX"/>
    <s v="RENT ONLY"/>
    <n v="28"/>
    <n v="24"/>
    <s v="1"/>
    <n v="1"/>
    <s v="FULLY FURNISHED"/>
    <s v="CLOSED DEAL"/>
    <s v="2,670,000"/>
    <s v="ราคารวมคอม, ตั้งรับ 2.4 ล้านNet"/>
    <s v="OCCUPIED"/>
    <n v="15000"/>
    <s v="เบอร์ผิด 28/12/2017 update contact for rent 20/03/2018"/>
    <s v="Mat/Arthit"/>
    <s v="086 993 2886"/>
    <s v="Mat/Arthit"/>
    <s v="086 993 2886"/>
  </r>
  <r>
    <x v="490"/>
    <s v="Sukhumvit 41"/>
    <s v="TBA"/>
    <s v="28/40"/>
    <s v="MONOPLEX"/>
    <s v="RENT ONLY"/>
    <n v="41"/>
    <n v="4"/>
    <s v="1"/>
    <n v="1"/>
    <s v="FULLY FURNISHED"/>
    <s v="N/A"/>
    <s v="N/A"/>
    <s v="N/A"/>
    <s v="OCCUPIED"/>
    <n v="30000"/>
    <s v="got the appointment of rental 24/04/2013 เบอร์ผิด 28/12/2017"/>
    <s v="Metee"/>
    <s v="081 841 7812"/>
    <s v="Metee"/>
    <s v="081 841 7812"/>
  </r>
  <r>
    <x v="490"/>
    <s v="Sukhumvit 41"/>
    <s v="TBA"/>
    <s v="28/73"/>
    <s v="MONOPLEX"/>
    <s v="RENT ONLY"/>
    <n v="41"/>
    <n v="9"/>
    <s v="1"/>
    <n v="1"/>
    <s v="FULLY FURNISHED"/>
    <s v="N/A"/>
    <s v="N/A"/>
    <s v="N/A"/>
    <s v="OCCUPIED"/>
    <n v="27000"/>
    <s v="Tw. A; Full options! package: 33,000 baht : 1-stop service! include ALL cost, electric &amp; water bill**, high speed internet, Cable TV+NHK Sold out***"/>
    <s v="Nasid"/>
    <s v="089 203 3070"/>
    <s v="Nasid"/>
    <s v="089 203 3070"/>
  </r>
  <r>
    <x v="490"/>
    <s v="Sukhumvit 41"/>
    <s v="TBA"/>
    <s v="30/4"/>
    <s v="MONOPLEX"/>
    <s v="RENT ONLY"/>
    <n v="30"/>
    <s v="TBA"/>
    <s v="STU"/>
    <n v="1"/>
    <s v="FULLY FURNISHED"/>
    <s v="N/A"/>
    <s v="N/A"/>
    <s v="N/A"/>
    <s v="VACANT"/>
    <n v="16000"/>
    <s v="15 - 16 K ต่อรองได้ค่ะ update contact for rent 20/03/2018"/>
    <s v="Pan"/>
    <s v="081 870 1530/081 484 8864/086 663 7797"/>
    <s v="Pan"/>
    <s v="081 870 1530/081 484 8864"/>
  </r>
  <r>
    <x v="490"/>
    <s v="Sukhumvit 41"/>
    <s v="TBA"/>
    <s v="28/48"/>
    <s v="MONOPLEX"/>
    <s v="RENT ONLY"/>
    <n v="85"/>
    <n v="6"/>
    <s v="2"/>
    <n v="2"/>
    <s v="FULLY FURNISHED"/>
    <s v="N/A"/>
    <s v="N/A"/>
    <s v="N/A"/>
    <s v="OCCUPIED"/>
    <n v="40000"/>
    <s v="Tower B update contact for rent 20/03/2018"/>
    <s v="Piroj"/>
    <s v="081 840 1753"/>
    <s v="Piroj"/>
    <s v="081 840 1753"/>
  </r>
  <r>
    <x v="490"/>
    <s v="Sukhumvit 41"/>
    <s v="TBA"/>
    <s v="28/29"/>
    <s v="MONOPLEX"/>
    <s v="RENT ONLY"/>
    <n v="35"/>
    <s v="TBA"/>
    <s v="STU"/>
    <n v="1"/>
    <s v="FULLY FURNISHED"/>
    <s v="N/A"/>
    <s v="N/A"/>
    <s v="N/A"/>
    <s v="OCCUPIED"/>
    <n v="25000"/>
    <s v="หมดสัญญาต้นปี 61"/>
    <s v="Pongsawat"/>
    <s v="081 633 4400, , ,"/>
    <s v="Pongsawat"/>
    <s v="081 633 4400"/>
  </r>
  <r>
    <x v="490"/>
    <s v="Sukhumvit 41"/>
    <s v="TBA"/>
    <s v="28/42"/>
    <s v="MONOPLEX"/>
    <s v="RENT ONLY"/>
    <n v="71"/>
    <n v="6"/>
    <s v="2"/>
    <n v="2"/>
    <s v="FULLY FURNISHED"/>
    <s v="N/A"/>
    <s v="N/A"/>
    <s v="N/A"/>
    <s v="VACANT"/>
    <n v="42000"/>
    <s v="Tower B ปิดเครื่อง *12/07/2018"/>
    <s v="Pornsak"/>
    <s v="081 643 2888/085 907 8188"/>
    <s v="Pornsak"/>
    <s v="081 643 2888"/>
  </r>
  <r>
    <x v="490"/>
    <s v="Sukhumvit 41"/>
    <s v="TBA"/>
    <s v="28/61"/>
    <s v="MONOPLEX"/>
    <s v="RENT ONLY"/>
    <n v="70"/>
    <n v="8"/>
    <s v="2"/>
    <n v="2"/>
    <s v="FULLY FURNISHED"/>
    <s v="N/A"/>
    <s v="N/A"/>
    <s v="N/A"/>
    <s v="VACANT"/>
    <n v="40000"/>
    <s v="Tower B update contact for rent 19/03/2018"/>
    <s v="Warut"/>
    <s v="084 465 4565"/>
    <s v="Warut"/>
    <s v="084 465 4565"/>
  </r>
  <r>
    <x v="490"/>
    <s v="Sukhumvit 41"/>
    <s v="TBA"/>
    <s v="TBA"/>
    <s v="MONOPLEX"/>
    <s v="RENT ONLY"/>
    <n v="72"/>
    <n v="8"/>
    <s v="2"/>
    <n v="1"/>
    <s v="FULLY FURNISHED"/>
    <s v="N/A"/>
    <s v="N/A"/>
    <s v="N/A"/>
    <s v="OCCUPIED"/>
    <n v="45000"/>
    <s v="nice room หมดสัญญา 5 พ.ค. 61 update contact for rent 20/03/2018"/>
    <s v="Wuthichai"/>
    <s v="085 900 9894"/>
    <s v="Wuthichai"/>
    <s v="085 900 9894"/>
  </r>
  <r>
    <x v="490"/>
    <s v="Sukhumvit 41"/>
    <s v="TBA"/>
    <s v="30/6"/>
    <s v="MONOPLEX"/>
    <s v="RENT ONLY"/>
    <n v="60"/>
    <n v="2"/>
    <s v="2"/>
    <n v="1"/>
    <s v="FULLY FURNISHED"/>
    <s v="N/A"/>
    <s v="N/A"/>
    <s v="N/A"/>
    <s v="OCCUPIED"/>
    <n v="25000"/>
    <s v="Tower B ไม่มีหมายเลจที่เรียก *21/05/2018"/>
    <s v="Yanisa"/>
    <s v="081 819 0124/+65 933 98762"/>
    <s v="Yanisa"/>
    <s v="081 819 0124/+65 933 98762"/>
  </r>
  <r>
    <x v="490"/>
    <s v="Sukhumvit 41"/>
    <s v="TBA"/>
    <s v="30/77"/>
    <s v="MONOPLEX"/>
    <s v="RENT ONLY"/>
    <n v="53"/>
    <n v="9"/>
    <s v="1"/>
    <n v="1"/>
    <s v="FULLY FURNISHED"/>
    <s v="CLOSED DEAL"/>
    <s v="6,200,000"/>
    <s v="รวมคอม+โอน ฝากเช่า 30k"/>
    <s v="OCCUPIED"/>
    <n v="30000"/>
    <s v="Key@Bldg."/>
    <s v="ใจ"/>
    <s v="081-423-2111"/>
    <s v="Jai"/>
    <s v="081 423 2111/02 663 4790"/>
  </r>
  <r>
    <x v="490"/>
    <s v="Sukhumvit 41"/>
    <s v="TBA"/>
    <s v="28/15"/>
    <s v="MONOPLEX"/>
    <s v="RENT ONLY"/>
    <n v="85"/>
    <n v="3"/>
    <s v="2"/>
    <n v="2"/>
    <s v="FULLY FURNISHED"/>
    <s v="N/A"/>
    <s v="N/A"/>
    <s v="N/A"/>
    <s v="OCCUPIED"/>
    <n v="45000"/>
    <s v="กุญแจอยู่ที่นิติ ปรับราคาเป็น 45,000 /ต่อรองได้ค่ะ update contact for rent 20/03/2018 เจ้าของอยู่เอง ยกเลิกการฝากเช่า *09/07/2018"/>
    <s v="ปิ๋ม"/>
    <s v="098 875 2165"/>
    <s v="ปิ๋ม"/>
    <s v="098 875 2165"/>
  </r>
  <r>
    <x v="491"/>
    <m/>
    <s v="TBA"/>
    <s v="168/256"/>
    <s v="MONOPLEX"/>
    <s v="RESALES ONLY"/>
    <n v="23"/>
    <n v="14"/>
    <s v="1"/>
    <n v="1"/>
    <s v="FULLY FURNISHED"/>
    <s v="AVAILABLE"/>
    <s v="1,690,000"/>
    <s v="รวมคชจ, รับเน็ท 1.45 ล้าน, ตกแต่งครบ+เครื่องใช้ไฟฟ้า, กุญแจอยู่ที่ลูกค้า นัดล่วงหน้า 1-2 วัน"/>
    <s v="N/A"/>
    <s v="N/A"/>
    <s v="N/A"/>
    <s v="รุ่งโรจน์ เสกสรรค์วิริยะ"/>
    <s v="061-586-9829"/>
    <m/>
    <m/>
  </r>
  <r>
    <x v="491"/>
    <m/>
    <s v="B2930"/>
    <s v="TBA"/>
    <s v="MONOPLEX"/>
    <s v="RENT ONLY"/>
    <n v="29"/>
    <n v="29"/>
    <s v="1"/>
    <n v="1"/>
    <s v="FULLY FURNISHED"/>
    <s v="CLOSED DEAL"/>
    <s v="1,790,000"/>
    <s v="1.79 ล้า รวมค่าใช้จ่าย, ตกแต่งครบ+เครื่องใช้ไฟฟ้า กุญแจอยู่ที่ลูกค้า นัดล่วงหน้า 1 วัน"/>
    <s v="VACANT"/>
    <n v="10000"/>
    <s v="update contact for rent 20/03/2018"/>
    <s v="อนงค์"/>
    <s v="089-722-2546"/>
    <s v="Arnong"/>
    <s v="089 722 2546"/>
  </r>
  <r>
    <x v="491"/>
    <m/>
    <s v="1004"/>
    <s v="TBA"/>
    <s v="MONOPLEX"/>
    <s v="RESALES ONLY"/>
    <n v="28"/>
    <n v="10"/>
    <s v="1"/>
    <n v="1"/>
    <s v="FULLY FURNISHED"/>
    <s v="AVAILABLE"/>
    <s v="1,970,000"/>
    <s v="ราคา 1.7 ล้านบาท รับเนท, ระเบียงหันหน้าเข้าทิศตะวันออก วิวสระว่ายน้ำ ไม่โดนแดด ติดแอร์ห้องนอนแล้ว, ติดต่อพี่หนึ่งนุช 087-451-6642"/>
    <s v="N/A"/>
    <s v="N/A"/>
    <s v="N/A"/>
    <s v="อาวุธ"/>
    <s v="084-752-6030"/>
    <m/>
    <m/>
  </r>
  <r>
    <x v="492"/>
    <m/>
    <s v="TBA"/>
    <s v="Tw. D2, 605/21"/>
    <s v="MONOPLEX"/>
    <s v="RENT ONLY"/>
    <n v="35.5"/>
    <n v="3"/>
    <s v="1"/>
    <n v="1"/>
    <s v="FULLY FURNISHED"/>
    <s v="N/A"/>
    <s v="N/A"/>
    <s v="N/A"/>
    <s v="OCCUPIED"/>
    <n v="12000"/>
    <s v="หมายเลขติดต่อไม่ใช่เบอร์ของผู้ติดต่อเช่า 27.04.18"/>
    <s v="-"/>
    <s v=", , ,"/>
    <s v="Mon"/>
    <s v="081 584 3401"/>
  </r>
  <r>
    <x v="492"/>
    <m/>
    <s v="E1-216"/>
    <s v="TBA"/>
    <s v="MONOPLEX"/>
    <s v="RENT ONLY"/>
    <n v="35"/>
    <s v="TBA"/>
    <s v="1"/>
    <n v="1"/>
    <s v="FULLY FURNISHED"/>
    <s v="N/A"/>
    <s v="N/A"/>
    <s v="N/A"/>
    <s v="OCCUPIED"/>
    <n v="12000"/>
    <s v="singapore22701@yahoo.com //มีผู้เช่า"/>
    <s v="-"/>
    <s v="N/A, , ,"/>
    <s v="Patrick"/>
    <s v="086 519 5086"/>
  </r>
  <r>
    <x v="492"/>
    <m/>
    <s v="TBA"/>
    <s v="593/57"/>
    <s v="MONOPLEX"/>
    <s v="RENT ONLY"/>
    <n v="35"/>
    <n v="4"/>
    <s v="1"/>
    <n v="1"/>
    <s v="FULLY FURNISHED"/>
    <s v="N/A"/>
    <s v="N/A"/>
    <s v="N/A"/>
    <s v="VACANT"/>
    <n v="10000"/>
    <m/>
    <s v="-"/>
    <s v=", , ,"/>
    <s v="Supamitr"/>
    <s v="081 907 0405"/>
  </r>
  <r>
    <x v="492"/>
    <m/>
    <s v="TBA"/>
    <s v="603/54"/>
    <s v="MONOPLEX"/>
    <s v="RENT ONLY"/>
    <n v="34"/>
    <n v="3"/>
    <s v="1"/>
    <n v="1"/>
    <s v="FULLY FURNISHED"/>
    <s v="N/A"/>
    <s v="N/A"/>
    <s v="N/A"/>
    <s v="OCCUPIED"/>
    <n v="13000"/>
    <m/>
    <s v="Amonrat"/>
    <s v="085 907 5599"/>
    <s v="Amonrat"/>
    <s v="085 907 5599"/>
  </r>
  <r>
    <x v="492"/>
    <m/>
    <s v="TBA"/>
    <s v="597/48"/>
    <s v="MONOPLEX"/>
    <s v="RENT ONLY"/>
    <s v="TBA"/>
    <n v="3"/>
    <s v="2"/>
    <n v="2"/>
    <s v="FULLY FURNISHED"/>
    <s v="N/A"/>
    <s v="N/A"/>
    <s v="N/A"/>
    <s v="OCCUPIED"/>
    <n v="20000"/>
    <m/>
    <s v="Siriwan"/>
    <s v="081 659 3260/ 02 691 6651, , ,"/>
    <s v="Siriwan"/>
    <s v="081 659 3260/ 02 691 6651"/>
  </r>
  <r>
    <x v="493"/>
    <s v="Sukhumvit 105"/>
    <s v="TBA"/>
    <s v="TBA"/>
    <s v="MONOPLEX"/>
    <s v="RENT ONLY"/>
    <n v="28.15"/>
    <n v="8"/>
    <s v="1"/>
    <n v="1"/>
    <s v="TBA"/>
    <s v="CLOSED DEAL"/>
    <s v="3,500,000"/>
    <s v="รวมคอม+โอน ค่าใช้จ่าย ณ กรมที่ดิน คนละครึ่ง, รับเน็ท 3.0ล้าน, ห้องตกแต่งครบ+เครื่องใช้ไฟฟ้า, ขายพร้อมผู้เช่า สัญญาเช่าถึง กค.2561, กุญแจอยู่ที่ลูกค้า สามารถโทรแจ้งล่วงหน้าก่อนเข้าชม 2วัน, ฝากเช่าด้วย เดือนละ 17,000"/>
    <s v="OCCUPIED"/>
    <n v="8000"/>
    <s v="31/8/2017 ปิดเครื่อง ติดต่อไม่ได้ update contact for rent 20/03/2018"/>
    <s v="Breeze"/>
    <s v="086 986 8250"/>
    <s v="Breeze"/>
    <s v="086 986 8250"/>
  </r>
  <r>
    <x v="493"/>
    <s v="Sukhumvit 105"/>
    <s v="TBA"/>
    <s v="332/350"/>
    <s v="MONOPLEX"/>
    <s v="RENT ONLY"/>
    <n v="32.65"/>
    <n v="8"/>
    <s v="1"/>
    <n v="1"/>
    <s v="TBA"/>
    <s v="N/A"/>
    <s v="N/A"/>
    <s v="N/A"/>
    <s v="VACANT"/>
    <n v="10000"/>
    <s v="update contact for rent 20/03/2018"/>
    <s v="Somsak"/>
    <s v="087 362 0008"/>
    <s v="Somsak"/>
    <s v="087 362 0008"/>
  </r>
  <r>
    <x v="494"/>
    <s v="14-14/1"/>
    <s v="TBA"/>
    <s v="68/254"/>
    <s v="MONOPLEX"/>
    <s v="RESALES ONLY"/>
    <n v="27.33"/>
    <n v="8"/>
    <s v="1"/>
    <n v="1"/>
    <s v="FULLY FURNISHED"/>
    <s v="AVAILABLE"/>
    <s v="1,700,000"/>
    <s v="ราคา 1.5 ล้านบาท รับเนท,ห้องมุม กุญเเจอยู่ที่ลูกค้า นัดล่วง 1 วัน"/>
    <s v="N/A"/>
    <s v="N/A"/>
    <s v="N/A"/>
    <s v="จารุวรรณ"/>
    <s v="-"/>
    <m/>
    <m/>
  </r>
  <r>
    <x v="494"/>
    <s v="14-14/1"/>
    <s v="TBA"/>
    <s v="3/26"/>
    <s v="MONOPLEX"/>
    <s v="RESALES ONLY"/>
    <n v="22"/>
    <n v="2"/>
    <s v="1"/>
    <n v="1"/>
    <s v="FULLY FURNISHED"/>
    <s v="AVAILABLE"/>
    <s v="1,400,000"/>
    <s v="ราคารวมคอม+โอน, ตั้ง 1.3 ล้าน, ตกแต่งครบ+เครื่องใช้ไฟฟ้า, กุญแจอยู่ที่ลูกค้า นัดล่วงหน้า 2 วัน"/>
    <s v="N/A"/>
    <s v="N/A"/>
    <s v="N/A"/>
    <s v="ธนัญญา"/>
    <s v="084-961-9166"/>
    <m/>
    <m/>
  </r>
  <r>
    <x v="495"/>
    <s v="onnut 55/1"/>
    <s v="TBA"/>
    <s v="2/75"/>
    <s v="MONOPLEX"/>
    <s v="RENT ONLY"/>
    <n v="26"/>
    <n v="4"/>
    <s v="STU"/>
    <n v="1"/>
    <s v="FULLY FURNISHED"/>
    <s v="N/A"/>
    <s v="N/A"/>
    <s v="N/A"/>
    <s v="OCCUPIED"/>
    <n v="8500"/>
    <s v="Tower B update contact for rent 20/03/2018"/>
    <s v="Sukontha"/>
    <s v="081 406 6321"/>
    <s v="Sukontha"/>
    <s v="081 406 6321"/>
  </r>
  <r>
    <x v="496"/>
    <s v="Pattanakarn 26"/>
    <s v="715"/>
    <s v="TBA"/>
    <s v="MONOPLEX"/>
    <s v="RENT ONLY"/>
    <n v="27"/>
    <n v="7"/>
    <s v="1"/>
    <n v="1"/>
    <s v="FULLY FURNISHED"/>
    <s v="N/A"/>
    <s v="N/A"/>
    <s v="N/A"/>
    <s v="OCCUPIED"/>
    <n v="9000"/>
    <s v="อัพเดตข้อมูลเช่าโครงการ LPN Ville Pattanakarn-New Phetchaburi ยูนิต 0715 // ห้องว่างให้เช่าสิ้นเดือน ม.ค. 60 ตั้งราคา 9000 บาท // จะส่งภาพทางอีเมลเพิ่ม update contact for rent 20/03/2018"/>
    <s v="คุณเนตรวิมล"/>
    <s v="081 489 5727"/>
    <s v="คุณเนตรวิมล"/>
    <s v="081 489 5727"/>
  </r>
  <r>
    <x v="496"/>
    <s v="Pattanakarn 26"/>
    <s v="TBA"/>
    <s v="8/67-68"/>
    <s v="MONOPLEX"/>
    <s v="RESALES ONLY"/>
    <n v="52"/>
    <n v="3"/>
    <s v="2"/>
    <n v="2"/>
    <s v="PARTIAL FURNISHED"/>
    <s v="AVAILABLE"/>
    <s v="3,330,000"/>
    <s v="รับเน็ท 3 ล้าน ตกแต่งครบ+เครื่องใช้ไฟฟ้า+Walkin closet แต่งสไตล์ Vintage กุญแจอยู่ที่ลูกค้า นัดล่วงหน้า 1-2 วัน"/>
    <s v="N/A"/>
    <s v="N/A"/>
    <s v="N/A"/>
    <s v="จิระ ด่านบวรเกียรติ"/>
    <s v="899191254"/>
    <m/>
    <m/>
  </r>
  <r>
    <x v="496"/>
    <s v="Pattanakarn 26"/>
    <s v="408"/>
    <s v="TBA"/>
    <s v="MONOPLEX"/>
    <s v="RENT ONLY"/>
    <n v="26"/>
    <n v="4"/>
    <s v="1"/>
    <n v="1"/>
    <s v="FULLY FURNISHED"/>
    <s v="N/A"/>
    <s v="N/A"/>
    <s v="N/A"/>
    <s v="VACANT"/>
    <n v="8500"/>
    <s v="ฝากเช่าโครงการ Lumpini Ville Phatthanakan-New Phetchaburi ยูนิตเลขที่ 408 ชั้น 4 อาคาร D1 ขนาด 26 ตรม. 1ห้องนอน 1ห้องน้ำ ห้องริม ทิศตะวันตก (วิวเพชรบุรี-เอกมัย) ตกแต่งครบ+เครื่องใช้ไฟฟ้า ตั้งราคา 8,500 บาทต่อเดือน กุญแจอยู่ที่ลูกค้า สามารถนัดล่วงหน้า 2-3 วันหนังสือแต่งตั้งส่งให้ลูกค้าเรียบร้อยทาง Oceanbakery@hotmail.com update contact for rent 20/03/2018"/>
    <s v="พูนลาภ จรรยาพาณิชย์"/>
    <s v="091 516 4199"/>
    <s v="พูนลาภ จรรยาพาณิชย์"/>
    <s v="091 516 4199"/>
  </r>
  <r>
    <x v="496"/>
    <s v="Pattanakarn 26"/>
    <s v="TBA"/>
    <s v="8/100"/>
    <s v="MONOPLEX"/>
    <s v="RESALES &amp; RENT"/>
    <n v="26"/>
    <n v="4"/>
    <s v="1"/>
    <n v="1"/>
    <s v="FULLY FURNISHED"/>
    <s v="AVAILABLE"/>
    <s v="1,990,000"/>
    <s v="(อาคาร B1) รับเน็ท 1.8 ล้าน, ตกแต่งครบ+เครื่องใช้ไฟฟ้า กุญแจอยู่ที่ลูกค้า สามารถนัดล่วงหน้า 1-2 วัน"/>
    <s v="VACANT"/>
    <n v="8500"/>
    <s v="ฝากเช่าโครงการ LPN Ville Pattanakarn-New Phetchaburi ยูนิตเลขที่ 8/100 ชั้น 4 อาคาร B1 ขนาด 26 ตรม. 1 ห้องนอน 1 ห้องน้ำ ตกแต่งครบ+เครื่องใช้ไฟฟ้า ตั้งราคา 8,500 บาทต่อเดือน กุญแจอยู่ที่ลูกค้าสามารถนัดล่วงหน้า 1-2 วัน หนังสือแต่งตั้งส่งให้ลูกค้าเรียบร้อยทางอีเมล planoy296@gmail.com"/>
    <s v="วรรณวิภา"/>
    <s v="090 139 0895"/>
    <s v="วรรณวิภา"/>
    <s v="090 139 0895"/>
  </r>
  <r>
    <x v="496"/>
    <s v="Pattanakarn 26"/>
    <s v="18"/>
    <s v="TBA"/>
    <s v="MONOPLEX"/>
    <s v="RESALES ONLY"/>
    <n v="26"/>
    <n v="6"/>
    <s v="STU"/>
    <n v="1"/>
    <s v="UNFURNISHED"/>
    <s v="AVAILABLE"/>
    <s v="1,950,000"/>
    <s v="ราคารวมคชจ., ราคารับเนท 1.7 MB, กุญแจที่ลูกค้า สามารถนัดล่วงหน้า 2 วัน"/>
    <s v="N/A"/>
    <s v="N/A"/>
    <s v="N/A"/>
    <s v="สุวภี"/>
    <s v="086-984-3322"/>
    <m/>
    <m/>
  </r>
  <r>
    <x v="497"/>
    <s v="ซอยรามคำแหง 26"/>
    <s v="TBA"/>
    <s v="61/20"/>
    <s v="MONOPLEX"/>
    <s v="RENT ONLY"/>
    <n v="28"/>
    <n v="1"/>
    <s v="1"/>
    <n v="1"/>
    <s v="FULLY FURNISHED"/>
    <s v="N/A"/>
    <s v="N/A"/>
    <s v="N/A"/>
    <s v="OCCUPIED"/>
    <n v="7500"/>
    <s v="Outbound Owner//LPN Ville Ramkhamhaeng 26 บ้านเลขที่ 61/20 รหัส CD163355 //ปิดการเช่าแล้ว Outbound Owner//LPN Ville Ramkhamhaeng 26 บ้านเลขที่ 61/20 รหัส CD163355 ปรับราคาเช่าลง 7,500 บาท ซอยรามคำแหง 26, ถนนหัวหมาก, แขวงหัวหมาก เขตบางกะปิ จังหวัดกรุงเทพมหานคร, 10240 อาคารชุดพักอาศัย สูง 8 ชั้น จำนวน 5 อาคาร พร้อมส่วนสันทนาการ อาคาร A-B-D-E อาคารชุดพักอาศัย อาคาร C อาคารสันทนาการ - แบบมาตรฐาน (Standard) ขนาด 28 ตร.ม. , - แบบ 1 ห้องนอน(Superior) ขนาด 32- 43.50 ตร.ม. - แบบ 2 ห้องนอน (Superior) ขนาด 62.5 ตร.ม. สำหรับสันทนาการ อยู่ที่อาคาร C มี สระว่ายน้ำ, ห้องออกกำลังกาย และห้องอเนกประสงค์"/>
    <s v="Piyamas/ปิยะมาศ คำดัด"/>
    <s v="089 128 3688"/>
    <s v="Piyamas/ปิยะมาศ คำดัด"/>
    <s v="089 128 3688"/>
  </r>
  <r>
    <x v="498"/>
    <s v="Ramkhamhaeng 44"/>
    <s v="1"/>
    <s v="TBA"/>
    <s v="MONOPLEX"/>
    <s v="RENT ONLY"/>
    <n v="25"/>
    <n v="8"/>
    <s v="1"/>
    <n v="1"/>
    <s v="FULLY FURNISHED"/>
    <s v="N/A"/>
    <s v="N/A"/>
    <s v="N/A"/>
    <s v="OCCUPIED"/>
    <n v="6000"/>
    <s v="ผู้เช่าต่อสัญาต่อสัญญาตลอด *31/01/2018"/>
    <s v="-"/>
    <s v=", , ,"/>
    <s v="Phongphan"/>
    <s v="086 521 9605 / 02 321 2405"/>
  </r>
  <r>
    <x v="498"/>
    <s v="Ramkhamhaeng 44"/>
    <s v="E813"/>
    <s v="TBA"/>
    <s v="MONOPLEX"/>
    <s v="RENT ONLY"/>
    <n v="57"/>
    <n v="8"/>
    <s v="2"/>
    <n v="2"/>
    <s v="FULLY FURNISHED"/>
    <s v="N/A"/>
    <s v="N/A"/>
    <s v="N/A"/>
    <s v="OCCUPIED"/>
    <m/>
    <s v="เลขหมายยังไม่เปิดให้บริการ 02/02/2018"/>
    <s v="-"/>
    <s v=", , ,"/>
    <s v="Preeti"/>
    <s v="081 642 0719 / 02 711 0274-5"/>
  </r>
  <r>
    <x v="498"/>
    <s v="Ramkhamhaeng 44"/>
    <s v="E814"/>
    <s v="TBA"/>
    <s v="MONOPLEX"/>
    <s v="RENT ONLY"/>
    <n v="57"/>
    <n v="8"/>
    <s v="2"/>
    <n v="2"/>
    <s v="FULLY FURNISHED"/>
    <s v="N/A"/>
    <s v="N/A"/>
    <s v="N/A"/>
    <s v="OCCUPIED"/>
    <m/>
    <s v="เลขหมายยังไม่เปิดให้บริการ 02/02/2018"/>
    <s v="-"/>
    <s v=", , ,"/>
    <s v="Preeti"/>
    <s v="081 642 0719 / 02 711 0274-5"/>
  </r>
  <r>
    <x v="498"/>
    <s v="Ramkhamhaeng 44"/>
    <s v="TBA"/>
    <s v="825/130, C708"/>
    <s v="MONOPLEX"/>
    <s v="RENT ONLY"/>
    <n v="57"/>
    <n v="7"/>
    <s v="2"/>
    <n v="2"/>
    <s v="FULLY FURNISHED"/>
    <s v="N/A"/>
    <s v="N/A"/>
    <s v="N/A"/>
    <s v="OCCUPIED"/>
    <n v="12000"/>
    <s v="เลขหมายยังไม่เปิดให้บริการ 02/02/2018"/>
    <s v="-"/>
    <s v=", , ,"/>
    <s v="Tailert"/>
    <s v="867873068"/>
  </r>
  <r>
    <x v="499"/>
    <m/>
    <s v="TBA"/>
    <s v="5/276"/>
    <s v="MONOPLEX"/>
    <s v="RENT ONLY"/>
    <n v="26.5"/>
    <n v="9"/>
    <s v="1"/>
    <n v="1"/>
    <s v="PARTIAL FURNISHED"/>
    <s v="N/A"/>
    <s v="N/A"/>
    <s v="N/A"/>
    <s v="OCCUPIED"/>
    <n v="5500"/>
    <s v="31/8/2017 ปิดเครื่อง ติดต่อไม่ได้ update contact for rent 19/03/2018"/>
    <s v="Chonthicha"/>
    <s v="092 391 8685"/>
    <s v="Chonthicha"/>
    <s v="092 391 8685"/>
  </r>
  <r>
    <x v="499"/>
    <m/>
    <s v="A1701"/>
    <s v="TBA"/>
    <s v="MONOPLEX"/>
    <s v="RENT ONLY"/>
    <n v="26.5"/>
    <n v="17"/>
    <s v="1"/>
    <n v="1"/>
    <s v="FULLY FURNISHED"/>
    <s v="N/A"/>
    <s v="N/A"/>
    <s v="N/A"/>
    <s v="OCCUPIED"/>
    <n v="15000"/>
    <s v="30/11/2017 ปิดเครื่อง ติดต่อไม่ได้ update contact for rent 19/03/2018"/>
    <s v="Palida"/>
    <s v="086 153 0008"/>
    <s v="Palida"/>
    <s v="086 153 0008"/>
  </r>
  <r>
    <x v="500"/>
    <s v="Ratburana6/1,8"/>
    <s v="B1021"/>
    <s v="TBA"/>
    <s v="MONOPLEX"/>
    <s v="RESALES ONLY"/>
    <n v="27"/>
    <n v="10"/>
    <s v="1"/>
    <n v="1"/>
    <s v="FULLY FURNISHED"/>
    <s v="AVAILABLE"/>
    <s v="1,650,000"/>
    <s v="ราคารวมคชจ.รับ เน็ท 1.5ล้าน, วิวเมือง+สระว่ายน้ำ พร้อมเฟอนิเจอร์ ตู้เสื้อผ้าbuild in, เตียงที่นอน, แอร์, เครื่องทำน้ำอุ่น,กุญเเจอยู่ที่ลูกค้า"/>
    <s v="N/A"/>
    <s v="N/A"/>
    <s v="N/A"/>
    <s v="vararut"/>
    <s v="089-799-6905"/>
    <m/>
    <m/>
  </r>
  <r>
    <x v="501"/>
    <s v="Suthisarn"/>
    <s v="TBA"/>
    <s v="25/346"/>
    <s v="MONOPLEX"/>
    <s v="RESALES ONLY"/>
    <n v="30"/>
    <n v="17"/>
    <s v="STU"/>
    <n v="1"/>
    <s v="PARTIAL FURNISHED"/>
    <s v="AVAILABLE"/>
    <s v="2,200,000"/>
    <s v="รวมคอมโอนครึ่ง มีแอร์+ครัว,เครื่องทำน้ำร้อน, ตู้เสื้อผ้าบิ้วอิน,ตู้รองเท้าบิ้วอิน"/>
    <s v="N/A"/>
    <s v="N/A"/>
    <s v="N/A"/>
    <s v="หน่อย"/>
    <s v="081-793-2323"/>
    <m/>
    <m/>
  </r>
  <r>
    <x v="502"/>
    <s v="Viphavadee-Rangsit 3"/>
    <s v="907"/>
    <s v="TBA"/>
    <s v="MONOPLEX"/>
    <s v="RESALES ONLY"/>
    <n v="24.5"/>
    <n v="9"/>
    <s v="STU"/>
    <n v="1"/>
    <s v="PARTIAL FURNISHED"/>
    <s v="AVAILABLE"/>
    <s v="2,700,000"/>
    <s v="รับเน็ท 2.52 ล้าน สนใจติดต่อพี่หยุน"/>
    <s v="N/A"/>
    <s v="N/A"/>
    <s v="N/A"/>
    <s v="สาโรจน์ พิจารณาธรรม"/>
    <s v="-"/>
    <m/>
    <m/>
  </r>
  <r>
    <x v="502"/>
    <s v="Viphavadee-Rangsit 3"/>
    <s v="908"/>
    <s v="TBA"/>
    <s v="MONOPLEX"/>
    <s v="RESALES ONLY"/>
    <n v="24"/>
    <n v="9"/>
    <s v="STU"/>
    <n v="1"/>
    <s v="PARTIAL FURNISHED"/>
    <s v="AVAILABLE"/>
    <s v="2,650,000"/>
    <s v="รับเน็ท 2.47 ล้าน สนใจติดต่อพี่หยุน"/>
    <s v="N/A"/>
    <s v="N/A"/>
    <s v="N/A"/>
    <s v="สาโรจน์ พิจารณาธรรม"/>
    <s v="-"/>
    <m/>
    <m/>
  </r>
  <r>
    <x v="502"/>
    <s v="Viphavadee-Rangsit 3"/>
    <s v="1208"/>
    <s v="TBA"/>
    <s v="MONOPLEX"/>
    <s v="RESALES ONLY"/>
    <n v="24"/>
    <n v="12"/>
    <s v="STU"/>
    <n v="1"/>
    <s v="PARTIAL FURNISHED"/>
    <s v="AVAILABLE"/>
    <s v="2,650,000"/>
    <s v="รับเน็ท 2.47 ล้าน สนใจติดต่อพี่หยุน"/>
    <s v="N/A"/>
    <s v="N/A"/>
    <s v="N/A"/>
    <s v="สาโรจน์ พิจารณาธรรม"/>
    <s v="-"/>
    <m/>
    <m/>
  </r>
  <r>
    <x v="502"/>
    <s v="Viphavadee-Rangsit 3"/>
    <s v="1405"/>
    <s v="TBA"/>
    <s v="MONOPLEX"/>
    <s v="RESALES ONLY"/>
    <n v="24"/>
    <n v="14"/>
    <s v="STU"/>
    <n v="1"/>
    <s v="PARTIAL FURNISHED"/>
    <s v="AVAILABLE"/>
    <s v="2,620,000"/>
    <s v="รับเน็ท 2.44 ล้าน สนใจติดต่อพี่หยุน"/>
    <s v="N/A"/>
    <s v="N/A"/>
    <s v="N/A"/>
    <s v="สาโรจน์ พิจารณาธรรม"/>
    <s v="-"/>
    <m/>
    <m/>
  </r>
  <r>
    <x v="502"/>
    <s v="Viphavadee-Rangsit 3"/>
    <s v="1708"/>
    <s v="TBA"/>
    <s v="MONOPLEX"/>
    <s v="RESALES ONLY"/>
    <n v="24"/>
    <n v="17"/>
    <s v="STU"/>
    <n v="1"/>
    <s v="PARTIAL FURNISHED"/>
    <s v="AVAILABLE"/>
    <s v="2,650,000"/>
    <s v="รับเน็ท 2.47 ล้าน สนใจติดต่อพี่หยุน"/>
    <s v="N/A"/>
    <s v="N/A"/>
    <s v="N/A"/>
    <s v="สาโรจน์ พิจารณาธรรม"/>
    <s v="-"/>
    <m/>
    <m/>
  </r>
  <r>
    <x v="502"/>
    <s v="Viphavadee-Rangsit 3"/>
    <s v="2015"/>
    <s v="TBA"/>
    <s v="MONOPLEX"/>
    <s v="RESALES ONLY"/>
    <n v="24"/>
    <n v="20"/>
    <s v="STU"/>
    <n v="1"/>
    <s v="PARTIAL FURNISHED"/>
    <s v="AVAILABLE"/>
    <s v="2,650,000"/>
    <s v="รับเน็ท 2.47 ล้าน สนใจติดต่อพี่หยุน"/>
    <s v="N/A"/>
    <s v="N/A"/>
    <s v="N/A"/>
    <s v="สาโรจน์ พิจารณาธรรม"/>
    <s v="-"/>
    <m/>
    <m/>
  </r>
  <r>
    <x v="503"/>
    <s v="Pradipat"/>
    <s v="1219"/>
    <s v="TBA"/>
    <s v="MONOPLEX"/>
    <s v="RENT ONLY"/>
    <n v="65"/>
    <n v="12"/>
    <s v="2"/>
    <n v="2"/>
    <s v="FULLY FURNISHED"/>
    <s v="N/A"/>
    <s v="N/A"/>
    <s v="N/A"/>
    <s v="OCCUPIED"/>
    <n v="25000"/>
    <s v="31/8/2017 ปิดเครื่อง ติดต่อไม่ได้"/>
    <s v="-"/>
    <s v=", , ,"/>
    <s v="Suchart"/>
    <s v="086 327 2201"/>
  </r>
  <r>
    <x v="503"/>
    <s v="Pradipat"/>
    <s v="TBA"/>
    <s v="171/1068"/>
    <s v="MONOPLEX"/>
    <s v="RENT ONLY"/>
    <n v="30"/>
    <n v="28"/>
    <s v="1"/>
    <n v="1"/>
    <s v="FULLY FURNISHED"/>
    <s v="N/A"/>
    <s v="N/A"/>
    <s v="N/A"/>
    <s v="OCCUPIED"/>
    <n v="12000"/>
    <m/>
    <s v="Lek"/>
    <s v="081 829 5363"/>
    <s v="Lek"/>
    <s v="081 829 5363"/>
  </r>
  <r>
    <x v="503"/>
    <s v="Pradipat"/>
    <s v="TBA"/>
    <s v="171/957"/>
    <s v="MONOPLEX"/>
    <s v="RENT ONLY"/>
    <n v="65"/>
    <n v="23"/>
    <s v="1"/>
    <n v="2"/>
    <s v="FULLY FURNISHED"/>
    <s v="CLOSED DEAL"/>
    <s v="5,900,000"/>
    <s v="ติดต่อไม่ได้ พี่หยุนแจ้ง//รวมคชจ ขายดาวน์/ทิศตะวันออก+เหนือ กำลังตกแต่งอยู่เสร็จปลายเดือนเม.ย.08 ห้องมุม ปล่อยเช่า 40K"/>
    <s v="OCCUPIED"/>
    <n v="40000"/>
    <s v="31/8/2017 ปิดเครื่อง ติดต่อไม่ได้"/>
    <s v="กิติลักษณ์"/>
    <s v="081-265-1860, , ,"/>
    <s v="Kitilux"/>
    <s v="081 265 1860"/>
  </r>
  <r>
    <x v="503"/>
    <s v="Pradipat"/>
    <s v="TBA"/>
    <s v="171/130"/>
    <s v="MONOPLEX"/>
    <s v="RENT ONLY"/>
    <n v="65"/>
    <n v="10"/>
    <s v="2"/>
    <n v="2"/>
    <s v="FULLY FURNISHED"/>
    <s v="CLOSED DEAL"/>
    <s v="4,700,000"/>
    <s v="เจ้าของระงับการขายอยากปล่อยเช่า ฝากเช่า 29k รวมคชจ. ตึกAวิวพระราม6 ไม่มีแอร์ นัดล่วงหน้า ติดต่อพี่ตาล"/>
    <s v="OCCUPIED"/>
    <n v="29000"/>
    <s v="31/8/2017 ปิดเครื่อง ติดต่อไม่ได้"/>
    <s v="จิราพร"/>
    <s v="086-683-2488, , ,"/>
    <s v="Jiraporn"/>
    <s v="086 683 2488"/>
  </r>
  <r>
    <x v="503"/>
    <s v="Pradipat"/>
    <s v="TBA"/>
    <s v="171/1055"/>
    <s v="MONOPLEX"/>
    <s v="RESALES &amp; RENT"/>
    <n v="65"/>
    <n v="27"/>
    <s v="2"/>
    <n v="2"/>
    <s v="FULLY FURNISHED"/>
    <s v="AVAILABLE"/>
    <s v="6,700,000"/>
    <s v="ราคา 6 ล้านบาท net ไม่รวมค่าใช้จ่าย, ตึกB สนใจติดต่อผ่านยุ่น-บุปผาได้ 089-493-7650 หรือโทรเบอร์คุณน้อย 081-660-8108 ห้องหันทิศตะวันออกทางบิ๊กซี"/>
    <s v="VACANT"/>
    <n v="25000"/>
    <s v="ฝากเช่าโครงการ Lumpini Place Phahon-Saphankhwai ยูนิตเลขที่ 171/1055 ชั้น 27 อาคาร B ขนาด 65 ตรม. 2 ห้องนอน 2 ห้องน้ำ ทิศตะวันออก ตกแต่งครบ+เครื่องใช้ไฟฟ้า ตั้งราคา 25,000 บาทต่อเดือน กุญแจอยู่ที่ลูกค้า สามารถนัดล่วงหน้าประมาณ 1 อาทิตย์ // ตอนนี้มีญาติเช่าอยู่ จะออกอีกประมาณ 20 กว่าวัน update contact for rent 20/03/2018"/>
    <s v="ปวิณรัตน์"/>
    <s v="084 492 4034"/>
    <s v="ปวิณรัตน์"/>
    <s v="084 492 4034"/>
  </r>
  <r>
    <x v="504"/>
    <m/>
    <s v="2029"/>
    <s v="TBA"/>
    <s v="MONOPLEX"/>
    <s v="RESALES ONLY"/>
    <n v="39"/>
    <n v="20"/>
    <s v="2"/>
    <n v="1"/>
    <s v="PARTIAL FURNISHED"/>
    <s v="AVAILABLE"/>
    <s v="3,700,000"/>
    <s v="Price 3,512,000 MB ไม่รวมคอม, South สนใจติดต่อพี่หยุน"/>
    <s v="N/A"/>
    <s v="N/A"/>
    <s v="N/A"/>
    <s v="สาโรจน์ พิจารณาธรรม (ทอม)"/>
    <s v="084-836-4800, 086-303-8900"/>
    <m/>
    <m/>
  </r>
  <r>
    <x v="504"/>
    <m/>
    <s v="2329"/>
    <s v="TBA"/>
    <s v="MONOPLEX"/>
    <s v="RESALES ONLY"/>
    <n v="39"/>
    <n v="23"/>
    <s v="2"/>
    <n v="1"/>
    <s v="PARTIAL FURNISHED"/>
    <s v="AVAILABLE"/>
    <s v="3,800,000"/>
    <s v="Price 3,629,000 MB ไม่รวมคอม, สนใจติดต่อพี่หยุน"/>
    <s v="N/A"/>
    <s v="N/A"/>
    <s v="N/A"/>
    <s v="สาโรจน์ พิจารณาธรรม (ทอม)"/>
    <s v="084-836-4800, 086-303-8900"/>
    <m/>
    <m/>
  </r>
  <r>
    <x v="504"/>
    <m/>
    <s v="3023"/>
    <s v="TBA"/>
    <s v="MONOPLEX"/>
    <s v="RESALES ONLY"/>
    <n v="35.5"/>
    <n v="30"/>
    <s v="2"/>
    <n v="1"/>
    <s v="PARTIAL FURNISHED"/>
    <s v="AVAILABLE"/>
    <s v="3,650,000"/>
    <s v="Price 3,443,000 MB ไม่รวมคอม, สนใจติดต่อพี่หยุน"/>
    <s v="N/A"/>
    <s v="N/A"/>
    <s v="N/A"/>
    <s v="สาโรจน์ พิจารณาธรรม (ทอม)"/>
    <s v="084-836-4800, 086-303-8900"/>
    <m/>
    <m/>
  </r>
  <r>
    <x v="504"/>
    <m/>
    <s v="3025"/>
    <s v="TBA"/>
    <s v="MONOPLEX"/>
    <s v="RESALES ONLY"/>
    <n v="35"/>
    <n v="30"/>
    <s v="2"/>
    <n v="1"/>
    <s v="PARTIAL FURNISHED"/>
    <s v="AVAILABLE"/>
    <s v="3,600,000"/>
    <s v="Price 3,395,000 MB ไม่รวมคอม, สนใจติดต่อพี่หยุน"/>
    <s v="N/A"/>
    <s v="N/A"/>
    <s v="N/A"/>
    <s v="สาโรจน์ พิจารณาธรรม (ทอม)"/>
    <s v="084-836-4800, 086-303-8900"/>
    <m/>
    <m/>
  </r>
  <r>
    <x v="504"/>
    <m/>
    <s v="3026"/>
    <s v="TBA"/>
    <s v="MONOPLEX"/>
    <s v="RESALES ONLY"/>
    <n v="35"/>
    <n v="30"/>
    <s v="2"/>
    <n v="1"/>
    <s v="PARTIAL FURNISHED"/>
    <s v="AVAILABLE"/>
    <s v="3,600,000"/>
    <s v="Price 3,395,000 MB ไม่รวมคอม, สนใจติดต่อพี่หยุนเท่านั้น"/>
    <s v="N/A"/>
    <s v="N/A"/>
    <s v="N/A"/>
    <s v="สาโรจน์ พิจารณาธรรม (ทอม)"/>
    <s v="084-836-4800, 086-303-8900"/>
    <m/>
    <m/>
  </r>
  <r>
    <x v="504"/>
    <m/>
    <s v="3029"/>
    <s v="TBA"/>
    <s v="MONOPLEX"/>
    <s v="RESALES ONLY"/>
    <n v="39"/>
    <n v="30"/>
    <s v="2"/>
    <n v="1"/>
    <s v="PARTIAL FURNISHED"/>
    <s v="AVAILABLE"/>
    <s v="4,200,000"/>
    <s v="Price 3,996,000 MB ไม่รวมคอม, สนใจติดต่อพี่หยุนเท่านั้น"/>
    <s v="N/A"/>
    <s v="N/A"/>
    <s v="N/A"/>
    <s v="สาโรจน์ พิจารณาธรรม (ทอม)"/>
    <s v="084-836-4800, 086-303-8900"/>
    <m/>
    <m/>
  </r>
  <r>
    <x v="504"/>
    <m/>
    <s v="3129"/>
    <s v="TBA"/>
    <s v="MONOPLEX"/>
    <s v="RESALES ONLY"/>
    <n v="39"/>
    <n v="31"/>
    <s v="2"/>
    <n v="1"/>
    <s v="PARTIAL FURNISHED"/>
    <s v="AVAILABLE"/>
    <s v="4,250,000"/>
    <s v="Price 4,034,000 MB ไม่รวมคอม, สนใจติดต่อพี่หยุน"/>
    <s v="N/A"/>
    <s v="N/A"/>
    <s v="N/A"/>
    <s v="สาโรจน์ พิจารณาธรรม (ทอม)"/>
    <s v="084-836-4800, 086-303-8900"/>
    <m/>
    <m/>
  </r>
  <r>
    <x v="504"/>
    <m/>
    <s v="3001"/>
    <s v="TBA"/>
    <s v="MONOPLEX"/>
    <s v="RESALES ONLY"/>
    <n v="44"/>
    <n v="30"/>
    <s v="2"/>
    <n v="1"/>
    <s v="PARTIAL FURNISHED"/>
    <s v="AVAILABLE"/>
    <s v="4,240,000"/>
    <s v="Price 4,012,500 MB ไม่รวมคอม, สนใจติดต่อพี่หยุน"/>
    <s v="N/A"/>
    <s v="N/A"/>
    <s v="N/A"/>
    <s v="สาโรจน์ พิจารณาธรรม (ทอม)"/>
    <s v="084-836-4800, 086-303-8900"/>
    <m/>
    <m/>
  </r>
  <r>
    <x v="504"/>
    <m/>
    <s v="907"/>
    <s v="TBA"/>
    <s v="MONOPLEX"/>
    <s v="RESALES ONLY"/>
    <n v="24.5"/>
    <n v="9"/>
    <s v="STU"/>
    <n v="1"/>
    <s v="PARTIAL FURNISHED"/>
    <s v="AVAILABLE"/>
    <s v="2,500,000"/>
    <s v="Price 1.9 MB ไม่รวมคอม, East สนใจติดต่อพี่หยุน"/>
    <s v="N/A"/>
    <s v="N/A"/>
    <s v="N/A"/>
    <s v="สาโรจน์ พิจารณาธรรม (ทอม)"/>
    <s v="084-836-4800, 086-303-8900"/>
    <m/>
    <m/>
  </r>
  <r>
    <x v="504"/>
    <m/>
    <s v="2015"/>
    <s v="TBA"/>
    <s v="MONOPLEX"/>
    <s v="RESALES ONLY"/>
    <n v="24.5"/>
    <n v="20"/>
    <s v="STU"/>
    <n v="1"/>
    <s v="PARTIAL FURNISHED"/>
    <s v="AVAILABLE"/>
    <s v="2,400,000"/>
    <s v="Price 2.26 MB ไม่รวมคอม, North สนใจติดต่อพี่หยุน"/>
    <s v="N/A"/>
    <s v="N/A"/>
    <s v="N/A"/>
    <s v="สาโรจน์ พิจารณาธรรม (ทอม)"/>
    <s v="084-836-4800, 086-303-8900"/>
    <m/>
    <m/>
  </r>
  <r>
    <x v="505"/>
    <s v="Sukhumvit 77 | Onnut"/>
    <s v="TBA"/>
    <s v="3/21"/>
    <s v="MONOPLEX"/>
    <s v="RESALES ONLY"/>
    <n v="23.08"/>
    <n v="2"/>
    <s v="1"/>
    <n v="1"/>
    <s v="FULLY FURNISHED"/>
    <s v="AVAILABLE"/>
    <s v="1,750,000"/>
    <s v="(อาคาร 2) รับเน็ท 1.55 ล้าน, ขายพร้อมผู้เช่า หมดสัญญา มิ.ย. 61 ตกแต่งครบ+เครื่องใช้ไฟฟ้า กุญแจอยู่ที่ลูกค้า สามารถนัดล่วงหน้า 3-4 วัน"/>
    <s v="N/A"/>
    <s v="N/A"/>
    <s v="N/A"/>
    <s v="วันวิสา"/>
    <s v="081-388-0088"/>
    <m/>
    <m/>
  </r>
  <r>
    <x v="505"/>
    <s v="Sukhumvit 77 | Onnut"/>
    <s v="B0608"/>
    <s v="TBA"/>
    <s v="MONOPLEX"/>
    <s v="RENT ONLY"/>
    <n v="26.12"/>
    <n v="6"/>
    <s v="1"/>
    <n v="1"/>
    <s v="FULLY FURNISHED"/>
    <s v="N/A"/>
    <s v="N/A"/>
    <s v="N/A"/>
    <s v="VACANT"/>
    <n v="7500"/>
    <s v="ฝากเช่าโครงการ Lumpini Ville On Nut – Phatthanakan ยูนิตเลขที่ B0608 ชั้น 6 อาคาร B2 รูปแบบ 1นอน 1น้ำ ขนาด 26.12 ตร.ม. ตกแต่งครบ+เครื่องใช้ไฟฟ้า ตั้งราคา 7500 บาทต่อเดือน กุยแจอยู่ที่ลูกค้า นัดล่วงหน้า 3 วัน"/>
    <m/>
    <m/>
    <s v="รงรอง สอนทวี"/>
    <s v="097 115 1551"/>
  </r>
  <r>
    <x v="506"/>
    <s v="Yak Pong Petch"/>
    <s v="TBA"/>
    <s v="93/355"/>
    <s v="MONOPLEX"/>
    <s v="RENT ONLY"/>
    <n v="32.5"/>
    <n v="16"/>
    <s v="1"/>
    <n v="1"/>
    <s v="FULLY FURNISHED"/>
    <s v="N/A"/>
    <s v="N/A"/>
    <s v="N/A"/>
    <s v="OCCUPIED"/>
    <n v="10000"/>
    <m/>
    <s v="Nond"/>
    <s v="081 987 9822"/>
    <s v="Nond"/>
    <s v="081 987 9822"/>
  </r>
  <r>
    <x v="506"/>
    <s v="Yak Pong Petch"/>
    <s v="701"/>
    <s v="TBA"/>
    <s v="MONOPLEX"/>
    <s v="RENT ONLY"/>
    <n v="42.5"/>
    <n v="7"/>
    <s v="1"/>
    <n v="1"/>
    <s v="FULLY FURNISHED"/>
    <s v="N/A"/>
    <s v="N/A"/>
    <s v="N/A"/>
    <s v="VACANT"/>
    <n v="12000"/>
    <s v="สนใจฝากเช่าโครงการ (1) Lumpini Ville Prachachuen - Phongphet ยูนิต 701 ชั้น7 รูปแบบ 1 นอน ขนาด 42.5 ตรม ชั้น7 วิวสระว่ายน้ำ ตกแต่งครบ+เครื่องใช้ไฟฟ้า ตั้งราคา 12000/เดือน"/>
    <s v="ณรงค์ เตชะนิรัติศัย"/>
    <s v="081 832 7707"/>
    <s v="ณรงค์ เตชะนิรัติศัย"/>
    <s v="081 832 7707"/>
  </r>
  <r>
    <x v="506"/>
    <s v="Yak Pong Petch"/>
    <s v="TBA"/>
    <s v="1362/662"/>
    <s v="MONOPLEX"/>
    <s v="RENT ONLY"/>
    <n v="30"/>
    <n v="28"/>
    <s v="1"/>
    <n v="1"/>
    <s v="FULLY FURNISHED"/>
    <s v="N/A"/>
    <s v="N/A"/>
    <s v="N/A"/>
    <s v="VACANT"/>
    <m/>
    <s v="LPN Ville ประชาชื่น พงศ์เพชร update contact for rent 20/03/2018"/>
    <s v="ภัครวัฒน์"/>
    <s v="095 660 1063"/>
    <s v="ภัครวัฒน์"/>
    <s v="095 660 1063"/>
  </r>
  <r>
    <x v="507"/>
    <s v="Baan Sai Ma"/>
    <s v="TBA"/>
    <s v="183/216"/>
    <s v="MONOPLEX"/>
    <s v="RENT ONLY"/>
    <n v="22.64"/>
    <n v="7"/>
    <s v="1"/>
    <n v="1"/>
    <s v="FULLY FURNISHED"/>
    <s v="N/A"/>
    <s v="N/A"/>
    <s v="N/A"/>
    <s v="VACANT"/>
    <n v="6500"/>
    <s v="183/216 ชั้น 7 ตึก B1 ขนาด 22.64ตรม. ห้องstudio อยู่ใกล้MRTไทรม้า900M ทิศใต้ วิวแม่น้ำเจ้าพระยา+สะพานเจษฏาบดินทร์ ค่าที่จอดรถ300/เดือน มีครัว, ตู้เสื้อผ้า,แอร์,ราวตากผ้า,มุ้งลวดกันยุง,เตียงและชุดเครื่องนอน,โซฟา,โต๊ะวางทีวี,เครื่องทำน้ำอุ่น ตั้งราคา 6,500 บาท ต่อเดือน กุญแจอยู่ที่ลูกค้า นัดล่วงหน้า 1-2วัน หรือโทรหา K.นวพันธ์ 095-552-928"/>
    <s v="ทิวา"/>
    <s v="090-982-4146"/>
    <s v="ทิวา"/>
    <s v="090 982 4146"/>
  </r>
  <r>
    <x v="508"/>
    <s v="Mit Udom"/>
    <s v="TBA"/>
    <s v="760/52"/>
    <s v="MONOPLEX"/>
    <s v="RENT ONLY"/>
    <n v="24"/>
    <n v="3"/>
    <s v="1"/>
    <n v="1"/>
    <s v="FULLY FURNISHED"/>
    <s v="N/A"/>
    <s v="N/A"/>
    <s v="N/A"/>
    <s v="VACANT"/>
    <n v="7000"/>
    <s v="ฝากเช่าโครงการ Lumpini Ville Sukhumvit 76-Bearing Station เลขที่ห้อง 760/52 ชั้น 3 ตึก A ห้องหัวมุม ขนาด 24 ตร.ม. รูปแบบ 1 ห้องนอน 1 ห้องน้ำ ตกแต่งครบพร้อมเครื่องใช้ไฟฟ้า ราคา 7000 บาท กุญแจอยู่ที่นิติ สามารถนัดหมายล่วงหน้า 1-2 วัน update contact for rent 20/03/2018"/>
    <s v="จักรเพชร สิริชุมแสง"/>
    <s v="063 076 1969"/>
    <s v="จักรเพชร สิริชุมแสง"/>
    <s v="063 076 1969"/>
  </r>
  <r>
    <x v="509"/>
    <s v="Sukhumvit 77 | Onnut"/>
    <s v="TBA"/>
    <s v="607/199"/>
    <s v="MONOPLEX"/>
    <s v="RENT ONLY"/>
    <n v="36"/>
    <n v="12"/>
    <s v="1"/>
    <n v="1"/>
    <s v="FULLY FURNISHED"/>
    <s v="N/A"/>
    <s v="N/A"/>
    <s v="N/A"/>
    <s v="VACANT"/>
    <n v="12000"/>
    <m/>
    <s v="Ariyatus"/>
    <s v="086 314 4077"/>
    <s v="Ariyatus"/>
    <s v="086 314 4077"/>
  </r>
  <r>
    <x v="509"/>
    <s v="Sukhumvit 77 | Onnut"/>
    <s v="B0901"/>
    <s v="615/26"/>
    <s v="MONOPLEX"/>
    <s v="RENT ONLY"/>
    <n v="31"/>
    <n v="9"/>
    <s v="1"/>
    <n v="1"/>
    <s v="FULLY FURNISHED"/>
    <s v="N/A"/>
    <s v="N/A"/>
    <s v="N/A"/>
    <s v="OCCUPIED"/>
    <n v="10000"/>
    <s v="ไม่มีหมายเลขที่คุณเรียก / 27/04/2018"/>
    <s v="Peter"/>
    <s v="669 099 6345"/>
    <s v="Peter"/>
    <s v="669 099 6345"/>
  </r>
  <r>
    <x v="509"/>
    <s v="Sukhumvit 77 | Onnut"/>
    <s v="TBA"/>
    <s v="181/243"/>
    <s v="MONOPLEX"/>
    <s v="RENT ONLY"/>
    <n v="30"/>
    <n v="22"/>
    <s v="STU"/>
    <n v="1"/>
    <s v="FULLY FURNISHED"/>
    <s v="N/A"/>
    <s v="N/A"/>
    <s v="N/A"/>
    <s v="OCCUPIED"/>
    <n v="10000"/>
    <s v="update contact for rent 19/03/2018"/>
    <s v="Wisit"/>
    <s v="083 022 5656"/>
    <s v="Wisit"/>
    <s v="083 022 5656"/>
  </r>
  <r>
    <x v="509"/>
    <s v="Sukhumvit 77 | Onnut"/>
    <s v="299"/>
    <s v="TBA"/>
    <s v="MONOPLEX"/>
    <s v="RENT ONLY"/>
    <n v="35"/>
    <s v="TBA"/>
    <s v="1"/>
    <n v="1"/>
    <s v="FULLY FURNISHED"/>
    <s v="N/A"/>
    <s v="N/A"/>
    <s v="N/A"/>
    <s v="OCCUPIED"/>
    <n v="12500"/>
    <s v="Sold out"/>
    <s v="Wonchai"/>
    <s v="081 400 6879"/>
    <s v="Wonchai"/>
    <s v="081 400 6879"/>
  </r>
  <r>
    <x v="509"/>
    <s v="Sukhumvit 77 | Onnut"/>
    <s v="TBA"/>
    <s v="591/56"/>
    <s v="MONOPLEX"/>
    <s v="RENT ONLY"/>
    <n v="30"/>
    <n v="4"/>
    <s v="1"/>
    <n v="1"/>
    <s v="FULLY FURNISHED"/>
    <s v="N/A"/>
    <s v="N/A"/>
    <s v="N/A"/>
    <s v="OCCUPIED"/>
    <n v="10000"/>
    <s v="ราคาเช่า 10,000 บาท/เดือน"/>
    <s v="จิรายุ"/>
    <s v="092-272-9858"/>
    <m/>
    <m/>
  </r>
  <r>
    <x v="509"/>
    <s v="Sukhumvit 77 | Onnut"/>
    <s v="TBA"/>
    <s v="607/261"/>
    <s v="MONOPLEX"/>
    <s v="RENT ONLY"/>
    <n v="68"/>
    <n v="15"/>
    <s v="2"/>
    <n v="1"/>
    <s v="FULLY FURNISHED"/>
    <s v="N/A"/>
    <s v="N/A"/>
    <s v="N/A"/>
    <s v="OCCUPIED"/>
    <n v="28000"/>
    <s v="อัพเดทข้อมูลฝากเช่าโครงการ LPN Ville Suk 77 รหัส CD175728 ยูนิตเลขที่ 607/261 ปิดการเช่าด้วยตัวเอง 607/261 ชั้น 15 อาคาร A ขนาด 68 ตรม. 2 ห้องนอน 1 ห้องน้ำ ตกแต่งครบ+เครื่องใช้ไฟฟ้า ตั้งราคา 28,000 บาทต่อเดือน กุญแจอยู่ที่ลูกค้า สามารถนัดล่วงหน้า 1-2 วัน หนังสือแต่งตั้งส่งให้ลูกค้าเรียบร้อย update contact for rent 20/03/2018"/>
    <s v="พาวิณี ปรีชา"/>
    <s v="095 263 3771"/>
    <s v="พาวิณี ปรีชา"/>
    <s v="095 263 3771"/>
  </r>
  <r>
    <x v="509"/>
    <s v="Sukhumvit 77 | Onnut"/>
    <s v="C1601"/>
    <s v="681/153"/>
    <s v="MONOPLEX"/>
    <s v="RESALES &amp; RENT"/>
    <n v="30.5"/>
    <n v="16"/>
    <s v="STU"/>
    <n v="1"/>
    <s v="FULLY FURNISHED"/>
    <s v="AVAILABLE"/>
    <s v="2,000,000"/>
    <s v="Net selling 1.895 MB"/>
    <s v="VACANT"/>
    <n v="10000"/>
    <s v="Av.16/07/2018 อาจยังไม่เรียบร้อย ให้ดูห้อง ชั้น 19 ก่อนตกแต่งเหมือนกัน"/>
    <s v="วนิดา"/>
    <s v="02-663-7888"/>
    <s v="วรรณวิสา"/>
    <s v="02 663 7888"/>
  </r>
  <r>
    <x v="509"/>
    <s v="Sukhumvit 77 | Onnut"/>
    <s v="C1915"/>
    <s v="681/212"/>
    <s v="MONOPLEX"/>
    <s v="RESALES &amp; RENT"/>
    <n v="29.72"/>
    <n v="19"/>
    <s v="STU"/>
    <n v="1"/>
    <s v="FULLY FURNISHED"/>
    <s v="AVAILABLE"/>
    <s v="2,000,000"/>
    <s v="net selling 2 MB ติดต่อไม่ได้ 20/04/2018"/>
    <s v="VACANT"/>
    <n v="10000"/>
    <s v="ห้องว่าง ไปดูได้เลย ทาสีใหม่ *16/07/2018"/>
    <s v="วนิดา"/>
    <s v="02-663-7888"/>
    <s v="วรรณวิสา"/>
    <s v="02 663 7888"/>
  </r>
  <r>
    <x v="509"/>
    <s v="Sukhumvit 77 | Onnut"/>
    <s v="1706"/>
    <s v="TBA"/>
    <s v="MONOPLEX"/>
    <s v="RESALES ONLY"/>
    <n v="30"/>
    <n v="16"/>
    <s v="STU"/>
    <n v="1"/>
    <s v="FULLY FURNISHED"/>
    <s v="AVAILABLE"/>
    <s v="1,990,000"/>
    <s v="(โอนแล้ว) ราคา 1.8 ล้านบาท รวมคอม+โอนครึ่ง, ติดต่อผ่านพี่เชอรี่ นัดล่วงหน้า 1 วัน"/>
    <s v="N/A"/>
    <s v="N/A"/>
    <s v="N/A"/>
    <s v="วนิดา ธีระกิจมานันทชัย"/>
    <s v="081-668-8784"/>
    <m/>
    <m/>
  </r>
  <r>
    <x v="509"/>
    <s v="Sukhumvit 77 | Onnut"/>
    <s v="C1201"/>
    <s v="681/93"/>
    <s v="MONOPLEX"/>
    <s v="RESALES &amp; RENT"/>
    <n v="30"/>
    <n v="12"/>
    <s v="STU"/>
    <n v="1"/>
    <s v="FULLY FURNISHED"/>
    <s v="AVAILABLE"/>
    <s v="1,990,000"/>
    <s v="(โอนแล้ว) ราคา 1.9 ล้านบาท รวมคอม+โอนครึ่ง, ติดต่อพี่เชอรี่ นัดล่วงหน้า 1 วัน ปิดเครื่อง 20/04/2018"/>
    <s v="VACANT"/>
    <n v="10000"/>
    <s v="Av.16/07/2018"/>
    <s v="วนิดา ธีระกิจมานันทชัย"/>
    <s v="081-668-8784"/>
    <s v="วรรณวิสา"/>
    <s v="02 663 7888"/>
  </r>
  <r>
    <x v="509"/>
    <s v="Sukhumvit 77 | Onnut"/>
    <s v="13"/>
    <s v="TBA"/>
    <s v="MONOPLEX"/>
    <s v="RENT ONLY"/>
    <n v="30"/>
    <s v="TBA"/>
    <s v="1"/>
    <n v="1"/>
    <s v="FULLY FURNISHED"/>
    <s v="N/A"/>
    <s v="N/A"/>
    <s v="N/A"/>
    <s v="OCCUPIED"/>
    <n v="12000"/>
    <m/>
    <s v="วิกฤต"/>
    <s v="081 861 7806"/>
    <s v="วิกฤต"/>
    <s v="081 861 7806"/>
  </r>
  <r>
    <x v="510"/>
    <s v="Sukhumwit 77"/>
    <s v="1615"/>
    <s v="TBA"/>
    <s v="MONOPLEX"/>
    <s v="RENT ONLY"/>
    <n v="30.4"/>
    <n v="16"/>
    <s v="1"/>
    <n v="1"/>
    <s v="FULLY FURNISHED"/>
    <s v="N/A"/>
    <s v="N/A"/>
    <s v="N/A"/>
    <s v="OCCUPIED"/>
    <n v="12000"/>
    <s v="4/11/17 ปิดเครื่อง ติดต่อไม่ได้ update contact for rent 20/03/2018"/>
    <s v="Onrasamee"/>
    <s v="091 815 8015"/>
    <s v="Onrasamee"/>
    <s v="091 815 8015"/>
  </r>
  <r>
    <x v="511"/>
    <s v="Soi Ruamruedee 2"/>
    <s v="TBA"/>
    <s v="79/94"/>
    <s v="MONOPLEX"/>
    <s v="RENT ONLY"/>
    <n v="35.5"/>
    <n v="6"/>
    <s v="1"/>
    <n v="1"/>
    <s v="FULLY FURNISHED"/>
    <s v="N/A"/>
    <s v="N/A"/>
    <s v="N/A"/>
    <s v="OCCUPIED"/>
    <n v="28000"/>
    <s v="update contact for rent 26/03/2018"/>
    <s v="๋Jintana"/>
    <s v="081 860 1579"/>
    <s v="Jintana"/>
    <s v="081 860 1579"/>
  </r>
  <r>
    <x v="511"/>
    <s v="Soi Ruamruedee 2"/>
    <s v="TBA"/>
    <s v="79/31"/>
    <s v="MONOPLEX"/>
    <s v="RENT ONLY"/>
    <n v="30"/>
    <n v="3"/>
    <s v="1"/>
    <n v="1"/>
    <s v="FULLY FURNISHED"/>
    <s v="N/A"/>
    <s v="N/A"/>
    <s v="N/A"/>
    <s v="OCCUPIED"/>
    <n v="25000"/>
    <s v="23-25K update contact for rent 26/03/2018"/>
    <s v="Nithi"/>
    <s v="089 200 1133"/>
    <s v="Nithi"/>
    <s v="089 200 1133"/>
  </r>
  <r>
    <x v="511"/>
    <s v="Soi Ruamruedee 2"/>
    <s v="TBA"/>
    <s v="79/30"/>
    <s v="MONOPLEX"/>
    <s v="RENT ONLY"/>
    <n v="26"/>
    <n v="3"/>
    <s v="1"/>
    <n v="1"/>
    <s v="FULLY FURNISHED"/>
    <s v="N/A"/>
    <s v="N/A"/>
    <s v="N/A"/>
    <s v="VACANT"/>
    <n v="22000"/>
    <s v="20-23K update contact for rent 26/03/2018"/>
    <s v="Nithi"/>
    <s v="089 200 1133"/>
    <s v="Nithi"/>
    <s v="0"/>
  </r>
  <r>
    <x v="511"/>
    <s v="Soi Ruamruedee 2"/>
    <s v="TBA"/>
    <s v="79/51"/>
    <s v="MONOPLEX"/>
    <s v="RENT ONLY"/>
    <n v="26"/>
    <n v="4"/>
    <s v="1"/>
    <n v="1"/>
    <s v="FULLY FURNISHED"/>
    <s v="N/A"/>
    <s v="N/A"/>
    <s v="N/A"/>
    <s v="VACANT"/>
    <n v="22000"/>
    <s v="ID LINE:0892001133"/>
    <s v="Nithi"/>
    <s v="089 200 1133"/>
    <s v="Nithi"/>
    <s v="089 200 1133"/>
  </r>
  <r>
    <x v="511"/>
    <s v="Soi Ruamruedee 2"/>
    <s v="TBA"/>
    <s v="79/140"/>
    <s v="MONOPLEX"/>
    <s v="RENT ONLY"/>
    <n v="30"/>
    <n v="8"/>
    <s v="1"/>
    <n v="1"/>
    <s v="FULLY FURNISHED"/>
    <s v="N/A"/>
    <s v="N/A"/>
    <s v="N/A"/>
    <s v="VACANT"/>
    <n v="22000"/>
    <s v="เลขที่ 79/140 ชั้น 8 ขนาดห้อง 30 Sq.m ค่าเช่า 22,000 ต่อเดือน รวม Internetเเล้วเฟอร์นิเจอร์ครบ คุณนานา 0899007105 (เจ้าของ Starview ท่านเดิมครับ)"/>
    <s v="นานา"/>
    <s v="089-900-7105"/>
    <s v="นานา"/>
    <s v="089 900 7105"/>
  </r>
  <r>
    <x v="512"/>
    <s v="ratchadapisek 3"/>
    <s v="MET 03 4B A7"/>
    <s v="TBA"/>
    <s v="MONOPLEX"/>
    <s v="RESALES ONLY"/>
    <n v="32"/>
    <n v="4"/>
    <s v="1"/>
    <n v="1"/>
    <s v="PARTIAL FURNISHED"/>
    <s v="AVAILABLE"/>
    <s v="4,305,000"/>
    <s v="เบอร์ติดต่อไม่ได้//โครงการราคาเต็ม 4,170,960บ ค่างวดเดือนละ 19,717 บาท จ่ายแล้ว 16 งวด เหลือ 5 งวด ยอดจ่ายสุดท้าย คือ 3,469,813 บาท,โครงการจะแล้วเสร็จเดือนกุมภาพันธ์ปี2561,ติดต่อเคลวินเท่านั้น 091-0099-863"/>
    <s v="N/A"/>
    <s v="N/A"/>
    <s v="N/A"/>
    <s v="คุณจูน Juntanee Yooklanthuan"/>
    <s v="062-198-9624"/>
    <m/>
    <m/>
  </r>
  <r>
    <x v="512"/>
    <s v="ratchadapisek 3"/>
    <s v="BA4-1"/>
    <s v="TBA"/>
    <s v="MONOPLEX"/>
    <s v="RESALES ONLY"/>
    <n v="32.5"/>
    <n v="4"/>
    <s v="1"/>
    <n v="1"/>
    <s v="PARTIAL FURNISHED"/>
    <s v="AVAILABLE"/>
    <s v="4,300,000"/>
    <s v="ราคา 4.3 ล้าน รวมคอมยังไม่โอนกับโครงการ ตึก B ทิศตะวันตก ขายดาว์นเท่าทุน ขาดทุนได้นะ ถึงกำหนดโอนแล้ว จ่ายดาวมาแล้ว 207,500 ราคาหน้าสัญญา 4,150,000 บาท เหลือโอน 3,942,500นัดดูห้องจริงได้ ติดต่อซี"/>
    <s v="N/A"/>
    <s v="N/A"/>
    <s v="N/A"/>
    <s v="นอร์ท"/>
    <s v="-"/>
    <m/>
    <m/>
  </r>
  <r>
    <x v="513"/>
    <s v="Ratchawithi 7"/>
    <s v="1AF815"/>
    <s v="TBA"/>
    <s v="MONOPLEX"/>
    <s v="RESALES ONLY"/>
    <n v="27"/>
    <n v="8"/>
    <s v="1"/>
    <n v="1"/>
    <s v="FULLY FURNISHED"/>
    <s v="AVAILABLE"/>
    <s v="4,400,000"/>
    <s v="(ตึก A) ราคาหน้าสัญญา 4,042,200 บาท กำไร 200,000 บาท, ติดต่อ ซี"/>
    <s v="N/A"/>
    <s v="N/A"/>
    <s v="N/A"/>
    <s v="นันทวัน"/>
    <s v="081-948-9312"/>
    <m/>
    <m/>
  </r>
  <r>
    <x v="513"/>
    <s v="Ratchawithi 7"/>
    <s v="2C824"/>
    <s v="TBA"/>
    <s v="MONOPLEX"/>
    <s v="RESALES ONLY"/>
    <n v="45.5"/>
    <n v="8"/>
    <s v="2"/>
    <n v="2"/>
    <s v="FULLY FURNISHED"/>
    <s v="AVAILABLE"/>
    <s v="7,700,000"/>
    <s v="(ตึก A) ราคาหน้าสัญญา 7,008,800 บาท กำไร 400,000 บาท, ติดต่อ ซี"/>
    <s v="N/A"/>
    <s v="N/A"/>
    <s v="N/A"/>
    <s v="นันทวัน"/>
    <s v="081-948-9312"/>
    <m/>
    <m/>
  </r>
  <r>
    <x v="514"/>
    <s v="Phetchaburi 12"/>
    <s v="TBA"/>
    <s v="368/77"/>
    <s v="MONOPLEX"/>
    <s v="RENT ONLY"/>
    <n v="27.5"/>
    <n v="5"/>
    <s v="1"/>
    <n v="1"/>
    <s v="FULLY FURNISHED"/>
    <s v="N/A"/>
    <s v="N/A"/>
    <s v="N/A"/>
    <s v="VACANT"/>
    <n v="23000"/>
    <s v="key@LL call before 2 days got The tenant representation agreement update contact for rent 27/03/2018"/>
    <s v="สรัลพร ธนไพศาลพิพัฒน์"/>
    <s v="081 870 8388"/>
    <s v="สรัลพร ธนไพศาลพิพัฒน์"/>
    <s v="081 870 8388"/>
  </r>
  <r>
    <x v="514"/>
    <s v="Phetchaburi 12"/>
    <s v="TBA"/>
    <s v="368/2"/>
    <s v="DUPLEX"/>
    <s v="RESALES WITH TENANTS"/>
    <n v="63"/>
    <s v="TBA"/>
    <s v="2"/>
    <n v="2"/>
    <s v="PARTIAL FURNISHED"/>
    <s v="AVAILABLE"/>
    <s v="12,000,000"/>
    <s v="ราคาขาย 12 ล้านบาท สนใจติดต่อพี่กบ"/>
    <s v="OCCUPIED"/>
    <n v="45000"/>
    <s v="move in 08/2018 / closed by LS2 *23/07/2018 ราคาเช่า เดือนละ 45,000 ฿ ราคาขาย 12 ล้านบาท สนใจติดต่อพี่กบ update contact for rent 27/03/2018 Rented update by P'pueng 18/7/2018"/>
    <s v="อมิตา"/>
    <s v="081-644-9155"/>
    <s v="อมิตา"/>
    <s v="081 644 9155"/>
  </r>
  <r>
    <x v="515"/>
    <s v="Sukhumvit 39 (Prommitr)"/>
    <s v="TBA"/>
    <s v="96/2"/>
    <s v="MONOPLEX"/>
    <s v="RENT ONLY"/>
    <n v="61"/>
    <n v="1"/>
    <s v="2"/>
    <n v="2"/>
    <s v="FULLY FURNISHED"/>
    <s v="N/A"/>
    <s v="N/A"/>
    <s v="N/A"/>
    <s v="VACANT"/>
    <n v="60000"/>
    <s v="update contact for rent 26/03/2018"/>
    <s v="Jittiporn"/>
    <s v="13032829"/>
    <s v="Jittiporn"/>
    <s v="0"/>
  </r>
  <r>
    <x v="515"/>
    <s v="Sukhumvit 39 (Prommitr)"/>
    <s v="TBA"/>
    <s v="96/90"/>
    <s v="MONOPLEX"/>
    <s v="RESALES ONLY"/>
    <n v="64"/>
    <n v="6"/>
    <s v="2"/>
    <n v="2"/>
    <s v="FULLY FURNISHED"/>
    <s v="AVAILABLE"/>
    <s v="10,330,000"/>
    <s v="ตั้งราคา 9.3 MB NET ไม่รวมค่าคอม,กุญเเจอยู่ที่นิติ,ขายได้ให้ incentive usd 2,000"/>
    <s v="N/A"/>
    <s v="N/A"/>
    <s v="N/A"/>
    <s v="Mohsin Aman/Santra (เพื่อนไทย)"/>
    <s v="084-928-9222"/>
    <m/>
    <m/>
  </r>
  <r>
    <x v="515"/>
    <s v="Sukhumvit 39 (Prommitr)"/>
    <s v="TBA"/>
    <s v="96/90"/>
    <s v="MONOPLEX"/>
    <s v="RENT ONLY"/>
    <n v="64"/>
    <n v="6"/>
    <s v="2"/>
    <n v="2"/>
    <s v="FULLY FURNISHED"/>
    <s v="N/A"/>
    <s v="N/A"/>
    <s v="N/A"/>
    <s v="OCCUPIED"/>
    <n v="45000"/>
    <s v="30/11/2017 ปิดเครื่อง ติดต่อไม่ได้ update contact for rent 26/03/2018"/>
    <s v="Mr.Satra"/>
    <s v="084 928 9222"/>
    <s v="Mr.Satra"/>
    <s v="084 928 9222"/>
  </r>
  <r>
    <x v="515"/>
    <s v="Sukhumvit 39 (Prommitr)"/>
    <s v="TBA"/>
    <s v="96/74"/>
    <s v="MONOPLEX"/>
    <s v="RENT ONLY"/>
    <n v="52"/>
    <n v="5"/>
    <s v="2"/>
    <n v="1"/>
    <s v="FULLY FURNISHED"/>
    <s v="N/A"/>
    <s v="N/A"/>
    <s v="N/A"/>
    <s v="OCCUPIED"/>
    <n v="44900"/>
    <s v="โทรแล้วไม่รับสาย 27/12/2017 update contact for rent 26/03/2018"/>
    <s v="Panot Kanjanasoon"/>
    <s v="081 655 0522"/>
    <s v="Panot Kanjanasoon"/>
    <s v="081 655 0522"/>
  </r>
  <r>
    <x v="515"/>
    <s v="Sukhumvit 39 (Prommitr)"/>
    <s v="TBA"/>
    <s v="96/9"/>
    <s v="MONOPLEX"/>
    <s v="RENT ONLY"/>
    <n v="32"/>
    <n v="2"/>
    <s v="1"/>
    <n v="1"/>
    <s v="FULLY FURNISHED"/>
    <s v="N/A"/>
    <s v="N/A"/>
    <s v="N/A"/>
    <s v="OCCUPIED"/>
    <n v="22000"/>
    <s v="update contact for rent 26/03/2018"/>
    <s v="suparak/Niti"/>
    <s v="092 253 4646/089 200 1133"/>
    <s v="suparak/Niti"/>
    <s v="092 253 4646"/>
  </r>
  <r>
    <x v="515"/>
    <s v="Sukhumvit 39 (Prommitr)"/>
    <s v="TBA"/>
    <s v="96/89"/>
    <s v="MONOPLEX"/>
    <s v="RENT ONLY"/>
    <n v="30.5"/>
    <n v="6"/>
    <s v="1"/>
    <n v="1"/>
    <s v="FULLY FURNISHED"/>
    <s v="N/A"/>
    <s v="N/A"/>
    <s v="N/A"/>
    <s v="OCCUPIED"/>
    <n v="20000"/>
    <s v="update contact for rent 26/03/2018"/>
    <s v="Tharinida"/>
    <s v="+86 186 758 58380"/>
    <s v="Tharinida"/>
    <s v="+86 186 758 58380"/>
  </r>
  <r>
    <x v="515"/>
    <s v="Sukhumvit 39 (Prommitr)"/>
    <s v="TBA"/>
    <s v="96/111-112"/>
    <s v="MONOPLEX"/>
    <s v="RESALES ONLY"/>
    <n v="60.1"/>
    <n v="7"/>
    <s v="2"/>
    <n v="2"/>
    <s v="FULLY FURNISHED"/>
    <s v="AVAILABLE"/>
    <s v="8,500,000"/>
    <s v="ราคาขาย 8,000,000 บาท รวมคอม โอนครึ่ง,เฟอร์นิเจอร์ Built-in (ตู้เสื้อผ้าและชุดครัว)รวมทั้งเฟอร์นิเจอร์แยกชิ้น เตียงนอน โต๊ะเขียนหนังสือ ตู้เย็น เครื่องซักผ้า ทีวี และโซฟาในห้องนั่งเล่น,ติดต่อพี่หนึ่งนุช"/>
    <s v="N/A"/>
    <s v="N/A"/>
    <s v="N/A"/>
    <s v="คุณกัญญ์พิชญา"/>
    <s v="081-811-4439"/>
    <m/>
    <m/>
  </r>
  <r>
    <x v="515"/>
    <s v="Sukhumvit 39 (Prommitr)"/>
    <s v="2B1-1"/>
    <s v="TBA"/>
    <s v="MONOPLEX"/>
    <s v="RESALES ONLY"/>
    <n v="36"/>
    <n v="2"/>
    <s v="1"/>
    <n v="1"/>
    <s v="FULLY FURNISHED"/>
    <s v="AVAILABLE"/>
    <s v="5,775,000"/>
    <s v="5.25 ล้านบาท รับเนท,ขายพร้อมผู้เช่า,ตกเเต่งครบพร้อมเครื่องใช้ไฟฟ้า"/>
    <s v="N/A"/>
    <s v="N/A"/>
    <s v="N/A"/>
    <s v="ณรงค์ เตชะนิรัติศัย"/>
    <s v="081-832-7707"/>
    <m/>
    <m/>
  </r>
  <r>
    <x v="515"/>
    <s v="Sukhumvit 39 (Prommitr)"/>
    <s v="TBA"/>
    <s v="96/83"/>
    <s v="MONOPLEX"/>
    <s v="RENT ONLY"/>
    <n v="64"/>
    <n v="6"/>
    <s v="2"/>
    <n v="2"/>
    <s v="FULLY FURNISHED"/>
    <s v="N/A"/>
    <s v="N/A"/>
    <s v="N/A"/>
    <s v="VACANT"/>
    <n v="55000"/>
    <s v="โทรแล้วไม่รับสาย 02/03/2018 ฝากเช่าโครงการ MAESTRO 39 RESIDENCE ยูนิตเลขที่ 96/83 ชั้น 6 ขนาด 64 ตรม. 2ห้องนอน 2ห้องน้ำ ตกแต่งครบ+เครื่องใช้ไฟฟ้า ตั้งราคา 55k ต่อเดือน กุญแจอยู่ที่นิติฯ แจ้งก่อนเข้าห้อง หนังสือแต่งตั้งส่งให้ลูกค้าเรียบร้อยทางอีเมล์ thanathon9@yahoo.com"/>
    <s v="ธนาธร กิรัติผาสุก"/>
    <s v="081 565 2898"/>
    <s v="ธนาธร กิรัติผาสุก"/>
    <s v="081 565 2898"/>
  </r>
  <r>
    <x v="515"/>
    <s v="Sukhumvit 39 (Prommitr)"/>
    <s v="TBA"/>
    <s v="96/46"/>
    <s v="MONOPLEX"/>
    <s v="RESALES ONLY"/>
    <n v="65"/>
    <n v="3"/>
    <s v="2"/>
    <n v="2"/>
    <s v="FULLY FURNISHED"/>
    <s v="AVAILABLE"/>
    <s v="9,500,000"/>
    <s v="ห้องใหม่ เฟอร์นิเจอร์สวยแต่งครบแบบห้องตัวอย่าง ดูห้องแจ้งล่วงหน้า ติดต่อพี่เอ้ค่ะ"/>
    <s v="N/A"/>
    <s v="N/A"/>
    <s v="N/A"/>
    <s v="แบงก์"/>
    <s v="-"/>
    <m/>
    <m/>
  </r>
  <r>
    <x v="515"/>
    <s v="Sukhumvit 39 (Prommitr)"/>
    <s v="TBA"/>
    <s v="96/5"/>
    <s v="MONOPLEX"/>
    <s v="RENT ONLY"/>
    <n v="50.35"/>
    <n v="1"/>
    <s v="2"/>
    <n v="2"/>
    <s v="FULLY FURNISHED"/>
    <s v="N/A"/>
    <s v="N/A"/>
    <s v="N/A"/>
    <s v="VACANT"/>
    <n v="45000"/>
    <s v="ฝากเช่าโครงการ MAESTRO 39 RESIDENCE ยูนิตเลขที่ 96/5 ชั้น 1 ขนาด 50.35 ตรม. 2 ห้องนอน 2 ห้องน้ำ ตกแต่งครบ+เครื่องใช้ไฟฟ้า มีสวนส่วนตัว (อยู่ฝั่งขวาของโครงการ) ตั้งราคา 45k ต่อเดือน กุญแจอยู่ที่นิติฯ update contact for rent 26/03/2018"/>
    <s v="ภัทรานันท์ (กัน)"/>
    <s v="080 563 4774"/>
    <s v="ภัทรานันท์ (กัน)"/>
    <s v="080 563 4774"/>
  </r>
  <r>
    <x v="515"/>
    <s v="Sukhumvit 39 (Prommitr)"/>
    <s v="TBA"/>
    <s v="96/14"/>
    <s v="MONOPLEX"/>
    <s v="RENT ONLY"/>
    <n v="31"/>
    <n v="2"/>
    <s v="1"/>
    <n v="1"/>
    <s v="FULLY FURNISHED"/>
    <s v="N/A"/>
    <s v="N/A"/>
    <s v="N/A"/>
    <s v="VACANT"/>
    <n v="20000"/>
    <s v="ฝากเช่าโครงการ MAESTRO 39 RESIDENCE ยูนิตเลขที่ 96/14 ชั้น 2 ขนาด 31 ตรม. 1 ห้องนอน 1 ห้องน้ำ ตกแต่งครบ+เครื่องใช้ไฟฟ้า ตั้งราคา 20,000 บาทต่อเดือน กุญแจอยู่ที่ลูกค้า/นิติฯ สามารถนัดล่วงหน้า 1-2 วัน"/>
    <s v="โรจนินทร์"/>
    <s v="080-973-8080"/>
    <s v="โรจนินทร์"/>
    <s v="080 973 8080"/>
  </r>
  <r>
    <x v="515"/>
    <s v="Sukhumvit 39 (Prommitr)"/>
    <s v="TBA"/>
    <s v="96/38-39"/>
    <s v="MONOPLEX"/>
    <s v="RESALES &amp; RENT"/>
    <n v="60.5"/>
    <s v="TBA"/>
    <s v="2"/>
    <n v="2"/>
    <s v="FULLY FURNISHED"/>
    <s v="AVAILABLE"/>
    <s v="8,100,000"/>
    <s v="รับเนต 7.6 บาท ห้องมุมตกใต้ วิวสระ ตกแต่งครบ ฝากเช่าด้วย 50,000 บาท ชื่อในทะเบียนบ้าน 1ปีแล้วกุญแจที่ลูกค้า นัดล่วงหน้า สนใจติดต่อซี เท่านั้น"/>
    <s v="VACANT"/>
    <n v="50000"/>
    <s v="ยูนิตเลขที่ 96/38-39 ขนาด 60.5 ตรม. 2 ห้องนอน 2 ห้องน้ำ ห้องมุมตกใต้ วิวสระ ตกแต่งครบ+เครื่องใช้ไฟฟ้า ตั้งราคา 50,000 ต่อเดือนกุญแจอยู่ที่นิติฯ update contact for rent 26/03/2018 Vacant Update 20/04/2018"/>
    <s v="วิว"/>
    <s v="081-929-5979"/>
    <s v="วิว"/>
    <s v="081 929 5979"/>
  </r>
  <r>
    <x v="516"/>
    <s v="Meungkaew Golf Club"/>
    <s v="TBA"/>
    <s v="199/72"/>
    <s v="MONOPLEX"/>
    <s v="RENT ONLY"/>
    <n v="170"/>
    <n v="5"/>
    <s v="3"/>
    <n v="3"/>
    <s v="PARTIAL FURNISHED"/>
    <s v="CLOSED DEAL"/>
    <s v="11,000,000"/>
    <s v="ติดต่อไม่ได้//(5A-06)ราคารวมทุกอย่าง,ดูห้องติดต่อคุณแคนดี้/นุ้ย08-1110-4411 นิติ nuinui 2008@yahoo.comเจ้าของอยู่ต่างประเทศ/ห้องมุม ฝากเช่า 65k"/>
    <s v="OCCUPIED"/>
    <n v="60000"/>
    <s v="Chris McCrystal sold out"/>
    <s v="Chris"/>
    <m/>
    <s v="Candy/Nui"/>
    <s v="081 110 4411"/>
  </r>
  <r>
    <x v="516"/>
    <s v="Meungkaew Golf Club"/>
    <s v="A213"/>
    <s v="TBA"/>
    <s v="MONOPLEX"/>
    <s v="RESALES ONLY"/>
    <n v="171"/>
    <n v="3"/>
    <s v="3"/>
    <n v="2"/>
    <s v="FULLY FURNISHED"/>
    <s v="AVAILABLE"/>
    <s v="12,000,000"/>
    <s v="เจ้าของจำไม่ได้ว่าเคยฝากขาย//รวมคอมโอน 1/2 ฝากเช่า 80K/ห้องนั่งเล่น+ครัว"/>
    <s v="N/A"/>
    <s v="N/A"/>
    <s v="N/A"/>
    <s v="เสรี"/>
    <s v="089-205-9166, , ,"/>
    <m/>
    <m/>
  </r>
  <r>
    <x v="517"/>
    <m/>
    <s v="37BE05"/>
    <s v="TBA"/>
    <s v="MONOPLEX"/>
    <s v="RENT ONLY"/>
    <n v="957"/>
    <n v="37"/>
    <s v="2"/>
    <n v="2"/>
    <s v="FULLY FURNISHED"/>
    <s v="N/A"/>
    <s v="N/A"/>
    <s v="N/A"/>
    <s v="VACANT"/>
    <n v="80000"/>
    <s v="อัพเดทราคาฝากเช่าโครงการ Magnolias Ratchadamri Boulevard ยูนิตเลขที่ 37BE05 CD177105 ปรับราคาลงเป็น 80k Magnolias Ratchadamri Boulevard ยูนิตเลขที่ 37BE05 ชั้น 37 ขนาด 957 ตรม. 2ห้องนอน 2ห้องน้ำ ตกแต่งครบ+เครื่องใช้ไฟฟ้า ตั้งราคา 90k ต่อเดือน กุญแจอยู่ที่นิติฯ ส่งภาพถ่ายแล้ว update contact for rent 27/03/2018"/>
    <s v="Wai Lung LI"/>
    <s v="-"/>
    <s v="Wai Lung LI"/>
    <s v="0"/>
  </r>
  <r>
    <x v="517"/>
    <m/>
    <s v="27BF08"/>
    <s v="TBA"/>
    <s v="MONOPLEX"/>
    <s v="RESALES ONLY"/>
    <n v="97.19"/>
    <n v="27"/>
    <s v="2"/>
    <n v="2"/>
    <s v="FULLY FURNISHED"/>
    <s v="AVAILABLE"/>
    <s v="23,000,000"/>
    <s v="ราคารวมคอม, ตั้งราคา 22.5 MB ต่อรองได้, ห้องวิว Sport Club (RBSC) มุมที่แพงที่สุด สวยที่สุด ติดต่อเอ้"/>
    <s v="N/A"/>
    <s v="N/A"/>
    <s v="N/A"/>
    <s v="นัน"/>
    <s v="081-822-2394"/>
    <m/>
    <m/>
  </r>
  <r>
    <x v="518"/>
    <s v="Chareon Nakorn Road"/>
    <s v="28AB06"/>
    <s v="TBA"/>
    <s v="MONOPLEX"/>
    <s v="RESALES ONLY"/>
    <n v="65.989999999999995"/>
    <n v="28"/>
    <s v="1"/>
    <n v="1"/>
    <s v="PARTIAL FURNISHED"/>
    <s v="AVAILABLE"/>
    <s v="19,500,000"/>
    <s v="รวมคอม, รับเนท 18.5ล้านบาท, ติดต่อแอมมี่"/>
    <s v="N/A"/>
    <s v="N/A"/>
    <s v="N/A"/>
    <s v="K. Roger"/>
    <s v="081-825-4639"/>
    <m/>
    <m/>
  </r>
  <r>
    <x v="518"/>
    <s v="Chareon Nakorn Road"/>
    <s v="37AB06"/>
    <s v="TBA"/>
    <s v="MONOPLEX"/>
    <s v="RESALES ONLY"/>
    <n v="65.989999999999995"/>
    <n v="37"/>
    <s v="1"/>
    <n v="1"/>
    <s v="PARTIAL FURNISHED"/>
    <s v="AVAILABLE"/>
    <s v="18,900,000"/>
    <s v="ราคาเดิม 14,973,000 บาท จอง 200,000 บาท สัญญา 12,973,000 ดาวน์ 30 งวด งวดละ 99,820 บาท โอน 10,481,100 บาท,ราคา 18 ล้าน รับเนท,ราคาที่ขาย คือ 18.9 MB,จ่ายไปเเล้ว 4,491,900 บาท, co-agent natty,ติดต่อพี่เชอรี่เท่านั้น"/>
    <s v="N/A"/>
    <s v="N/A"/>
    <s v="N/A"/>
    <s v="Natty (Co-stock Cbre)"/>
    <s v="089-636-5889"/>
    <m/>
    <m/>
  </r>
  <r>
    <x v="518"/>
    <s v="Chareon Nakorn Road"/>
    <s v="31AA07"/>
    <s v="TBA"/>
    <s v="MONOPLEX"/>
    <s v="RESALES ONLY"/>
    <n v="60.55"/>
    <n v="31"/>
    <s v="1"/>
    <n v="1"/>
    <s v="PARTIAL FURNISHED"/>
    <s v="AVAILABLE"/>
    <s v="17,500,000"/>
    <s v="Co Agent 1.5% no vat, ติดต่อพี่เชอรี่เท่านั้น"/>
    <s v="N/A"/>
    <s v="N/A"/>
    <s v="N/A"/>
    <s v="sukit"/>
    <s v="083-920-1666"/>
    <m/>
    <m/>
  </r>
  <r>
    <x v="518"/>
    <s v="Chareon Nakorn Road"/>
    <s v="53BD02"/>
    <s v="TBA"/>
    <s v="MONOPLEX"/>
    <s v="RESALES ONLY"/>
    <n v="126.73"/>
    <n v="53"/>
    <s v="2"/>
    <n v="2"/>
    <s v="PARTIAL FURNISHED"/>
    <s v="AVAILABLE"/>
    <s v="36,850,000"/>
    <s v="ราคารวมคอม, ราคาเดิม 249,600 บาท/ตร.ม. ต้องการกำไร 4 ล้าน net, สนใจติดต่อซีเท่านั้น"/>
    <s v="N/A"/>
    <s v="N/A"/>
    <s v="N/A"/>
    <s v="ตี้"/>
    <s v="ซ่อน"/>
    <m/>
    <m/>
  </r>
  <r>
    <x v="518"/>
    <s v="Chareon Nakorn Road"/>
    <s v="39AC04"/>
    <s v="TBA"/>
    <s v="MONOPLEX"/>
    <s v="RESALES ONLY"/>
    <n v="74.989999999999995"/>
    <n v="39"/>
    <s v="1"/>
    <n v="1"/>
    <s v="PARTIAL FURNISHED"/>
    <s v="AVAILABLE"/>
    <s v="25,900,000"/>
    <s v="ราคารวมคอม ห้องหันวิวแม่น้ำเต็มๆ เห็นสถานทูตโปตุเกต ทิศตะวันออก สนใจติดต่อซี"/>
    <s v="N/A"/>
    <s v="N/A"/>
    <s v="N/A"/>
    <s v="บิ๊ก"/>
    <s v="089-762-914"/>
    <m/>
    <m/>
  </r>
  <r>
    <x v="518"/>
    <s v="Chareon Nakorn Road"/>
    <s v="11AB06"/>
    <s v="TBA"/>
    <s v="MONOPLEX"/>
    <s v="RESALES ONLY"/>
    <n v="66"/>
    <n v="11"/>
    <s v="1"/>
    <n v="1"/>
    <s v="PARTIAL FURNISHED"/>
    <s v="AVAILABLE"/>
    <s v="18,410,000"/>
    <s v="หน้าสัญญา 13 ล้าน, ขาย 270K/ตรม.= 17,820,000 บาท ไม่รวมคอม"/>
    <s v="N/A"/>
    <s v="N/A"/>
    <s v="N/A"/>
    <s v="พงษ์ศักดิ์ อมรนันทรัตน์"/>
    <s v="-"/>
    <m/>
    <m/>
  </r>
  <r>
    <x v="518"/>
    <s v="Chareon Nakorn Road"/>
    <s v="12LAA07"/>
    <s v="TBA"/>
    <s v="MONOPLEX"/>
    <s v="RESALES ONLY"/>
    <n v="60.55"/>
    <n v="12"/>
    <s v="1"/>
    <n v="1"/>
    <s v="PARTIAL FURNISHED"/>
    <s v="AVAILABLE"/>
    <s v="15,500,000"/>
    <s v="ราคารวมคอม,รับ net 245,000/ตร.ม., pool view, north east, oriental hotel view wing, ติดต่อพี่ปูเท่านั้นติดต่อพี่ปูเท่านั้น"/>
    <s v="N/A"/>
    <s v="N/A"/>
    <s v="N/A"/>
    <s v="ศักดิ์ชัย พีชะพัฒน์"/>
    <s v="Yupapin Chimmakaew"/>
    <m/>
    <m/>
  </r>
  <r>
    <x v="518"/>
    <s v="Chareon Nakorn Road"/>
    <s v="12LAA02"/>
    <s v="TBA"/>
    <s v="MONOPLEX"/>
    <s v="RESALES ONLY"/>
    <n v="60.55"/>
    <n v="12"/>
    <s v="1"/>
    <n v="1"/>
    <s v="PARTIAL FURNISHED"/>
    <s v="AVAILABLE"/>
    <s v="15,900,000"/>
    <s v="15.2 ล้านบาท รับเน็ท,ยอดโอนกรรมสิทธิ์ 9,235,320 บาท ขายดาวน์ 5,964,680 บาท ติดต่อแอมมี่"/>
    <s v="N/A"/>
    <s v="N/A"/>
    <s v="N/A"/>
    <s v="สาธิต"/>
    <s v="Piriya Tavonsombat"/>
    <m/>
    <m/>
  </r>
  <r>
    <x v="518"/>
    <s v="Chareon Nakorn Road"/>
    <s v="45BA05"/>
    <s v="TBA"/>
    <s v="MONOPLEX"/>
    <s v="RESALES ONLY"/>
    <n v="95.21"/>
    <n v="45"/>
    <s v="2"/>
    <n v="2"/>
    <s v="PARTIAL FURNISHED"/>
    <s v="AVAILABLE"/>
    <s v="30,900,000"/>
    <s v="ราคา 29.50 ล้านบาท รับเน็ท,เหลือยอดโอนกับโครงการตอนตึกเสร็จ 16,245,960 บาท ดังนั้นขายดาวน์ 13,254,040 บาท,ติดต่อแอมมี่"/>
    <s v="N/A"/>
    <s v="N/A"/>
    <s v="N/A"/>
    <s v="สาธิต"/>
    <s v="Piriya Tavonsombat"/>
    <m/>
    <m/>
  </r>
  <r>
    <x v="518"/>
    <s v="Chareon Nakorn Road"/>
    <s v="30AC04"/>
    <s v="TBA"/>
    <s v="MONOPLEX"/>
    <s v="RESALES ONLY"/>
    <n v="79.14"/>
    <n v="30"/>
    <s v="1"/>
    <n v="1"/>
    <s v="PARTIAL FURNISHED"/>
    <s v="AVAILABLE"/>
    <s v="23,900,000"/>
    <s v="ราคารับเนท 21.6 mb"/>
    <s v="N/A"/>
    <s v="N/A"/>
    <s v="N/A"/>
    <s v="อัญชลี"/>
    <s v="081-904-4258"/>
    <m/>
    <m/>
  </r>
  <r>
    <x v="519"/>
    <s v="Sukhumvit 16 (Sammitr)"/>
    <s v="TBA"/>
    <s v="229/1"/>
    <s v="MONOPLEX"/>
    <s v="RENT ONLY"/>
    <n v="212"/>
    <s v="TBA"/>
    <s v="3"/>
    <n v="4"/>
    <s v="FULLY FURNISHED"/>
    <s v="N/A"/>
    <s v="N/A"/>
    <s v="N/A"/>
    <s v="OCCUPIED"/>
    <n v="60000"/>
    <m/>
    <s v="-"/>
    <s v="N/A, , ,"/>
    <s v="Viratch"/>
    <s v="081 619 8503 / 02 634 2621"/>
  </r>
  <r>
    <x v="519"/>
    <s v="Sukhumvit 16 (Sammitr)"/>
    <s v="B1"/>
    <s v="TBA"/>
    <s v="MONOPLEX"/>
    <s v="RENT ONLY"/>
    <n v="212"/>
    <s v="TBA"/>
    <s v="3"/>
    <n v="4"/>
    <s v="FULLY FURNISHED"/>
    <s v="N/A"/>
    <s v="N/A"/>
    <s v="N/A"/>
    <s v="OCCUPIED"/>
    <n v="60000"/>
    <m/>
    <s v="-"/>
    <s v="N/A, , ,"/>
    <s v="Arada"/>
    <s v="02 634 2621 / 081 274 6993"/>
  </r>
  <r>
    <x v="520"/>
    <m/>
    <s v="2600"/>
    <s v="TBA"/>
    <s v="MONOPLEX"/>
    <s v="RENT ONLY"/>
    <n v="59"/>
    <n v="26"/>
    <s v="1"/>
    <n v="1"/>
    <s v="FULLY FURNISHED"/>
    <s v="N/A"/>
    <s v="N/A"/>
    <s v="N/A"/>
    <s v="OCCUPIED"/>
    <n v="35000"/>
    <s v="ตัดสายทิ้ง 23/05/2018"/>
    <s v="-"/>
    <s v=", , ,"/>
    <s v="Aor"/>
    <s v="085 839 8454"/>
  </r>
  <r>
    <x v="520"/>
    <m/>
    <s v="TBA"/>
    <s v="1032/146"/>
    <s v="MONOPLEX"/>
    <s v="RENT ONLY"/>
    <n v="58"/>
    <n v="25"/>
    <s v="1"/>
    <n v="1"/>
    <s v="FULLY FURNISHED"/>
    <s v="N/A"/>
    <s v="N/A"/>
    <s v="N/A"/>
    <s v="OCCUPIED"/>
    <n v="28000"/>
    <s v="ติดผู้เช่า ยังไม่มีกำหนดสิ้นสุดสัญญา 17/07/2018"/>
    <s v="-"/>
    <s v=", , ,"/>
    <s v="Apichart"/>
    <s v="081 868 5213"/>
  </r>
  <r>
    <x v="520"/>
    <m/>
    <s v="27B2"/>
    <s v="TBA"/>
    <s v="MONOPLEX"/>
    <s v="RENT ONLY"/>
    <n v="60"/>
    <s v="TBA"/>
    <s v="1"/>
    <n v="1"/>
    <s v="FULLY FURNISHED"/>
    <s v="N/A"/>
    <s v="N/A"/>
    <s v="N/A"/>
    <s v="OCCUPIED"/>
    <n v="45000"/>
    <s v="call one day before inspect มีผู้เช่า เดียวส่งรายละเอียดให้ทางเมล 02/02/2018"/>
    <s v="-"/>
    <s v="N/A, , ,"/>
    <s v="Somsri"/>
    <s v="081 847 7449"/>
  </r>
  <r>
    <x v="520"/>
    <m/>
    <s v="TBA"/>
    <s v="1032/170"/>
    <s v="MONOPLEX"/>
    <s v="RENT ONLY"/>
    <n v="60"/>
    <n v="28"/>
    <s v="1"/>
    <n v="1"/>
    <s v="FULLY FURNISHED"/>
    <s v="N/A"/>
    <s v="N/A"/>
    <s v="N/A"/>
    <s v="VACANT"/>
    <n v="35000"/>
    <s v="Vacant Update 21/05/2018"/>
    <s v="-"/>
    <s v=", , ,"/>
    <s v="Grammy"/>
    <s v="099 156 3156"/>
  </r>
  <r>
    <x v="520"/>
    <m/>
    <s v="90"/>
    <s v="TBA"/>
    <s v="MONOPLEX"/>
    <s v="RENT ONLY"/>
    <n v="59"/>
    <n v="9"/>
    <s v="1"/>
    <n v="1"/>
    <s v="FULLY FURNISHED"/>
    <s v="CLOSED DEAL"/>
    <s v="6,650,000"/>
    <s v="ราคารวมคชจ. รับเน็ท 5.9ล้าน กุญแจที่นิติ"/>
    <s v="VACANT"/>
    <n v="24000"/>
    <m/>
    <s v="Jim"/>
    <s v="084-678-9666"/>
    <s v="Jim"/>
    <s v="084 678 9666"/>
  </r>
  <r>
    <x v="520"/>
    <m/>
    <s v="10D2"/>
    <s v="TBA"/>
    <s v="MONOPLEX"/>
    <s v="RENT ONLY"/>
    <n v="58"/>
    <n v="10"/>
    <s v="1"/>
    <n v="1"/>
    <s v="FULLY FURNISHED"/>
    <s v="N/A"/>
    <s v="N/A"/>
    <s v="N/A"/>
    <s v="OCCUPIED"/>
    <n v="30000"/>
    <s v="30/11/2017 ปิดเครื่อง ติดต่อไม่ได้"/>
    <s v="K.Wish"/>
    <s v="081 172 3797"/>
    <s v="K.Wish"/>
    <s v="081 172 3797"/>
  </r>
  <r>
    <x v="520"/>
    <m/>
    <s v="20D2"/>
    <s v="1032/106"/>
    <s v="MONOPLEX"/>
    <s v="RENT ONLY"/>
    <n v="58"/>
    <n v="20"/>
    <s v="1"/>
    <n v="1"/>
    <s v="FULLY FURNISHED"/>
    <s v="N/A"/>
    <s v="N/A"/>
    <s v="N/A"/>
    <s v="OCCUPIED"/>
    <n v="30000"/>
    <s v="เลขหมายยังไม่เปิดให้บริการ *15/06/2018"/>
    <s v="Kratae"/>
    <s v="088 007 8550"/>
    <s v="Kratae"/>
    <s v="088 007 8550"/>
  </r>
  <r>
    <x v="520"/>
    <m/>
    <s v="27D2"/>
    <s v="TBA"/>
    <s v="MONOPLEX"/>
    <s v="RENT ONLY"/>
    <n v="60"/>
    <n v="27"/>
    <s v="1"/>
    <n v="1"/>
    <s v="FULLY FURNISHED"/>
    <s v="N/A"/>
    <s v="N/A"/>
    <s v="N/A"/>
    <s v="OCCUPIED"/>
    <n v="30000"/>
    <s v="ไม่ว่าง 27/12/2017"/>
    <s v="Somsri"/>
    <s v="081 847 7449"/>
    <s v="Somsri"/>
    <s v="081 847 7449"/>
  </r>
  <r>
    <x v="520"/>
    <m/>
    <s v="TBA"/>
    <s v="1032/162"/>
    <s v="MONOPLEX"/>
    <s v="RENT ONLY"/>
    <n v="60"/>
    <n v="27"/>
    <s v="1"/>
    <n v="1"/>
    <s v="FULLY FURNISHED"/>
    <s v="N/A"/>
    <s v="N/A"/>
    <s v="N/A"/>
    <s v="VACANT"/>
    <n v="35000"/>
    <s v="Room details : 1 bed room 60 sq.m. on 27th.floor Room number 1032/162 1 fix parking on 5th floor in front of elevator View to phetchburi road and central world Fully furnished with washing machine and dryer machine Price for rent = 35,000 baht/month NO PETS ALLOWED contact : Somsri 0818477449"/>
    <s v="Somsri"/>
    <s v="081-847-7449"/>
    <s v="Somsri"/>
    <s v="081 847 7449"/>
  </r>
  <r>
    <x v="520"/>
    <m/>
    <s v="TBA"/>
    <s v="7E1, 1032/5"/>
    <s v="MONOPLEX"/>
    <s v="RENT ONLY"/>
    <n v="65"/>
    <n v="7"/>
    <s v="1"/>
    <n v="1"/>
    <s v="FULLY FURNISHED"/>
    <s v="N/A"/>
    <s v="N/A"/>
    <s v="N/A"/>
    <s v="OCCUPIED"/>
    <n v="35000"/>
    <s v="เลขหมายยังไม่เปิดให้บริการ *15/06/2018"/>
    <s v="Tawan"/>
    <s v="081 427 9497, , ,"/>
    <s v="Tawan"/>
    <s v="081 427 9497"/>
  </r>
  <r>
    <x v="520"/>
    <m/>
    <s v="28D2"/>
    <s v="TBA"/>
    <s v="MONOPLEX"/>
    <s v="RENT ONLY"/>
    <n v="58"/>
    <n v="28"/>
    <s v="1"/>
    <n v="1"/>
    <s v="FULLY FURNISHED"/>
    <s v="N/A"/>
    <s v="N/A"/>
    <s v="N/A"/>
    <s v="OCCUPIED"/>
    <n v="35000"/>
    <s v="ไม่มีหมายเลขที่เรียก *18/06/2018"/>
    <s v="Wish"/>
    <s v="081 172 3797"/>
    <s v="Wish"/>
    <s v="081 172 3797"/>
  </r>
  <r>
    <x v="520"/>
    <m/>
    <s v="TBA"/>
    <s v="1032/90"/>
    <s v="MONOPLEX"/>
    <s v="RENT ONLY"/>
    <n v="58"/>
    <s v="TBA"/>
    <s v="1"/>
    <n v="1"/>
    <s v="FULLY FURNISHED"/>
    <s v="CLOSED DEAL"/>
    <s v="6,150,000"/>
    <s v="รวมคชจ ติดต่อเอี่ยม/เจ้าของรับเน็ท 5.7 ล้าน"/>
    <s v="OCCUPIED"/>
    <m/>
    <s v="เลขหมายยังไม่เปิดให้บริการ *08/05/2018"/>
    <s v="ปิยะวรรณ"/>
    <s v="081-810-9985, , ,"/>
    <s v="เอี่ยม"/>
    <s v="814404745"/>
  </r>
  <r>
    <x v="520"/>
    <m/>
    <s v="700"/>
    <s v="TBA"/>
    <s v="MONOPLEX"/>
    <s v="RENT ONLY"/>
    <n v="58.5"/>
    <s v="TBA"/>
    <s v="1"/>
    <n v="1"/>
    <s v="FULLY FURNISHED"/>
    <s v="CLOSED DEAL"/>
    <s v="8,250,000"/>
    <s v="ยังไม่ต้องการขาย เพราะอยู่เอง//ตั้งราคา 7.5 MB รับ net,มีสวนหย่อม ไม่บล็อกวิว, ตกเเต่งครบ"/>
    <s v="VACANT"/>
    <n v="30000"/>
    <s v="if FF 40k /(Owner changes her mind all the time) ยังอยู่เอง ถ้าจะปล่อยเช่าแล้วจะโทรแจ้ง 05/07/2018"/>
    <s v="วิภา"/>
    <s v="081-563-3355"/>
    <s v="Vipa"/>
    <s v="081 563 3355"/>
  </r>
  <r>
    <x v="520"/>
    <m/>
    <s v="TBA"/>
    <s v="TBA"/>
    <s v="MONOPLEX"/>
    <s v="RENT ONLY"/>
    <n v="90"/>
    <n v="26"/>
    <s v="2"/>
    <n v="2"/>
    <s v="FULLY FURNISHED"/>
    <s v="N/A"/>
    <s v="N/A"/>
    <s v="N/A"/>
    <s v="OCCUPIED"/>
    <n v="55000"/>
    <s v="เช่า 55k ว่าง มี.ค.2019 / 30/04/2018"/>
    <s v="-"/>
    <s v=", , ,"/>
    <s v="Jiraporn"/>
    <s v="858398454"/>
  </r>
  <r>
    <x v="520"/>
    <m/>
    <s v="18C1"/>
    <s v="TBA"/>
    <s v="MONOPLEX"/>
    <s v="RENT ONLY"/>
    <n v="88.5"/>
    <n v="18"/>
    <s v="2"/>
    <n v="2"/>
    <s v="FULLY FURNISHED"/>
    <s v="N/A"/>
    <s v="N/A"/>
    <s v="N/A"/>
    <s v="OCCUPIED"/>
    <n v="60000"/>
    <s v="UBC+ Internet wi-fi"/>
    <s v="-"/>
    <s v=", , ,"/>
    <s v="Kanitsorn"/>
    <s v="086 397 3738 / 083 898 9838 / 083 302 8000"/>
  </r>
  <r>
    <x v="520"/>
    <m/>
    <s v="TBA"/>
    <s v="1032/29"/>
    <s v="MONOPLEX"/>
    <s v="RENT ONLY"/>
    <n v="90"/>
    <n v="10"/>
    <s v="2"/>
    <n v="2"/>
    <s v="FULLY FURNISHED"/>
    <s v="N/A"/>
    <s v="N/A"/>
    <s v="N/A"/>
    <s v="OCCUPIED"/>
    <n v="45000"/>
    <m/>
    <s v="-"/>
    <s v=", , ,"/>
    <s v="Andy"/>
    <s v="086 677 1288"/>
  </r>
  <r>
    <x v="520"/>
    <m/>
    <s v="TBA"/>
    <s v="1032/158"/>
    <s v="MONOPLEX"/>
    <s v="RENT ONLY"/>
    <n v="90"/>
    <n v="26"/>
    <s v="2"/>
    <n v="2"/>
    <s v="FULLY FURNISHED"/>
    <s v="N/A"/>
    <s v="N/A"/>
    <s v="N/A"/>
    <s v="OCCUPIED"/>
    <n v="55000"/>
    <m/>
    <s v="-"/>
    <s v=", , ,"/>
    <s v="Jiraporn"/>
    <s v="66 85 8398454"/>
  </r>
  <r>
    <x v="520"/>
    <m/>
    <s v="TBA"/>
    <s v="1032/69"/>
    <s v="MONOPLEX"/>
    <s v="RENT ONLY"/>
    <n v="88.8"/>
    <n v="15"/>
    <s v="2"/>
    <n v="2"/>
    <s v="FULLY FURNISHED"/>
    <s v="N/A"/>
    <s v="N/A"/>
    <s v="N/A"/>
    <s v="OCCUPIED"/>
    <n v="50000"/>
    <m/>
    <s v="-"/>
    <s v=", , ,"/>
    <s v="Jariya"/>
    <s v="081 889 1355"/>
  </r>
  <r>
    <x v="520"/>
    <m/>
    <s v="16C1"/>
    <s v="1032/71"/>
    <s v="MONOPLEX"/>
    <s v="RENT ONLY"/>
    <n v="88.5"/>
    <n v="16"/>
    <s v="2"/>
    <n v="2"/>
    <s v="TBA"/>
    <s v="N/A"/>
    <s v="N/A"/>
    <s v="N/A"/>
    <s v="VACANT"/>
    <n v="60000"/>
    <m/>
    <s v="-"/>
    <s v=", , ,"/>
    <s v="Bob Crawford"/>
    <m/>
  </r>
  <r>
    <x v="520"/>
    <m/>
    <s v="7C7"/>
    <s v="TBA"/>
    <s v="MONOPLEX"/>
    <s v="RENT ONLY"/>
    <n v="88.5"/>
    <n v="7"/>
    <s v="2"/>
    <n v="2"/>
    <s v="FULLY FURNISHED"/>
    <s v="N/A"/>
    <s v="N/A"/>
    <s v="N/A"/>
    <s v="VACANT"/>
    <n v="60000"/>
    <s v="ลูกค้าไม่มีข้อมูล / ขอตรวจสอบข้อมูลก่อน แล้วจะติดต่อกลับ / 27/04/2018 (call one day before inspect)"/>
    <s v="-"/>
    <s v="N/A, , ,"/>
    <s v="Saowanee"/>
    <s v="02 643 2852"/>
  </r>
  <r>
    <x v="520"/>
    <m/>
    <s v="TBA"/>
    <s v="TBA"/>
    <s v="MONOPLEX"/>
    <s v="RENT ONLY"/>
    <n v="90"/>
    <n v="27"/>
    <s v="2"/>
    <n v="2"/>
    <s v="FULLY FURNISHED"/>
    <s v="N/A"/>
    <s v="N/A"/>
    <s v="N/A"/>
    <s v="OCCUPIED"/>
    <n v="55000"/>
    <s v="*wrong number *18/07/2018"/>
    <s v="Vincent"/>
    <s v="tibervince@gmail.com/pooyik1@hotmail.com"/>
    <s v="Vincent"/>
    <s v="tibervince@gmail.com/pooyik1@hotmail.com"/>
  </r>
  <r>
    <x v="520"/>
    <m/>
    <s v="TBA"/>
    <s v="1032/187"/>
    <s v="MONOPLEX"/>
    <s v="RESALES ONLY"/>
    <n v="320"/>
    <n v="32"/>
    <s v="3"/>
    <n v="3"/>
    <s v="FULLY FURNISHED"/>
    <s v="AVAILABLE"/>
    <s v="101,000,000"/>
    <s v="PH triplexมี balconyใหญ่ชั้น3 มีสวนใหญ่มาก100ตร.ม. มีอ่างจากุชชี่+steamส่วนตัว,บาร์เหล้าพร้อมอุปกรณ์ครบครัน ติดต่อกอล์ฟ ที่จอดรถ3คัน"/>
    <s v="N/A"/>
    <s v="N/A"/>
    <s v="N/A"/>
    <s v="Jacgues"/>
    <s v="081-793-9700"/>
    <m/>
    <m/>
  </r>
  <r>
    <x v="521"/>
    <s v="Sukhumvit 107"/>
    <s v="504"/>
    <s v="TBA"/>
    <s v="MONOPLEX"/>
    <s v="RENT ONLY"/>
    <n v="31"/>
    <n v="5"/>
    <s v="1"/>
    <n v="1"/>
    <s v="FULLY FURNISHED"/>
    <s v="N/A"/>
    <s v="N/A"/>
    <s v="N/A"/>
    <s v="VACANT"/>
    <n v="12000"/>
    <s v="South ว่าง 27/12/2017 update contact for rent 26/03/2018"/>
    <s v="kamolrat"/>
    <s v="089 954 8522"/>
    <s v="kamolrat"/>
    <s v="089 954 8522"/>
  </r>
  <r>
    <x v="522"/>
    <m/>
    <s v="15D2H"/>
    <s v="TBA"/>
    <s v="MONOPLEX"/>
    <s v="RESALES ONLY"/>
    <n v="62"/>
    <n v="15"/>
    <s v="2"/>
    <n v="2"/>
    <s v="PARTIAL FURNISHED"/>
    <s v="AVAILABLE"/>
    <s v="6,500,000"/>
    <s v="โอนแล้ว ราคาเดิม 3.8 MB ตั้ง 6.5 ล้าน (ห้องวิวแม่น้ำ)"/>
    <s v="N/A"/>
    <s v="N/A"/>
    <s v="N/A"/>
    <s v="ราชันย์"/>
    <s v="090-421-1006"/>
    <m/>
    <m/>
  </r>
  <r>
    <x v="523"/>
    <s v="Sukhumvit 39 (Prommitr)"/>
    <s v="7A"/>
    <s v="TBA"/>
    <s v="MONOPLEX"/>
    <s v="RENT ONLY"/>
    <n v="350"/>
    <s v="TBA"/>
    <s v="3"/>
    <n v="4"/>
    <s v="TBA"/>
    <s v="N/A"/>
    <s v="N/A"/>
    <s v="N/A"/>
    <s v="OCCUPIED"/>
    <n v="70000"/>
    <s v="FF"/>
    <s v="-"/>
    <s v="N/A, , ,"/>
    <s v="รุ่งทิวา"/>
    <s v="05 833 6708/ 02 260 4333"/>
  </r>
  <r>
    <x v="524"/>
    <s v="177 Soi Tien Sieng"/>
    <s v="TBA"/>
    <s v="177/26"/>
    <s v="MONOPLEX"/>
    <s v="RENT ONLY"/>
    <n v="83"/>
    <s v="TBA"/>
    <s v="2"/>
    <n v="2"/>
    <s v="FULLY FURNISHED"/>
    <s v="N/A"/>
    <s v="N/A"/>
    <s v="N/A"/>
    <s v="VACANT"/>
    <n v="29000"/>
    <s v="ว่าง เช่า 29k / 30/04/2018"/>
    <s v="-"/>
    <s v="N/A, , ,"/>
    <s v="อ้วน"/>
    <s v="092 153 9999"/>
  </r>
  <r>
    <x v="524"/>
    <s v="177 Soi Tien Sieng"/>
    <s v="TBA"/>
    <s v="177/22"/>
    <s v="MONOPLEX"/>
    <s v="RENT ONLY"/>
    <n v="70"/>
    <n v="5"/>
    <s v="2"/>
    <n v="1"/>
    <s v="FULLY FURNISHED"/>
    <s v="CLOSED DEAL"/>
    <s v="5,000,000"/>
    <s v="ไม่สามารถติดต่อได้//ราคารวมค่าใช้จ่าย, ตกแต่งครบ+เครื่องใช้ไฟฟ้า, กุญแจอยู่ที่ลูกค้า สามารถนัดล่วงหน้าก่อนเข้าชม 1วัน"/>
    <s v="VACANT"/>
    <n v="25000"/>
    <m/>
    <s v="โบว์"/>
    <s v="085-093-9933"/>
    <s v="Merry fair bkk (co-agent)"/>
    <m/>
  </r>
  <r>
    <x v="525"/>
    <s v="N/A"/>
    <s v="TBA"/>
    <s v="359/145"/>
    <s v="MONOPLEX"/>
    <s v="RENT ONLY"/>
    <s v="TBA"/>
    <s v="TBA"/>
    <s v="1"/>
    <n v="2"/>
    <s v="FULLY FURNISHED"/>
    <s v="N/A"/>
    <s v="N/A"/>
    <s v="N/A"/>
    <s v="OCCUPIED"/>
    <n v="30000"/>
    <s v="4/11/17 ปิดเครื่อง ติดต่อไม่ได้"/>
    <s v="-"/>
    <s v="N/A, , ,"/>
    <s v="จิรพร"/>
    <s v="01 900 6320"/>
  </r>
  <r>
    <x v="526"/>
    <s v="Sukhumwit39"/>
    <s v="22C4"/>
    <s v="TBA"/>
    <s v="MONOPLEX"/>
    <s v="RESALES ONLY"/>
    <n v="192.73"/>
    <n v="22"/>
    <s v="3"/>
    <n v="3"/>
    <s v="PARTIAL FURNISHED"/>
    <s v="AVAILABLE"/>
    <s v="63,269,140"/>
    <s v="รวมคอม, ทิศตะวันออก ระเบียงวิวทองหล่อ สนใจติดต่อเอ้"/>
    <s v="N/A"/>
    <s v="N/A"/>
    <s v="N/A"/>
    <s v="Kate"/>
    <s v="-"/>
    <m/>
    <m/>
  </r>
  <r>
    <x v="526"/>
    <s v="Sukhumwit39"/>
    <s v="22C1"/>
    <s v="TBA"/>
    <s v="MONOPLEX"/>
    <s v="RESALES ONLY"/>
    <n v="193.22"/>
    <n v="22"/>
    <s v="3"/>
    <n v="3"/>
    <s v="PARTIAL FURNISHED"/>
    <s v="AVAILABLE"/>
    <s v="65,896,000"/>
    <s v="รวมคอม, ทิศตะวันตก วิวสวนเบญ BTS, สนใจติดต่อเอ้"/>
    <s v="N/A"/>
    <s v="N/A"/>
    <s v="N/A"/>
    <s v="Kate"/>
    <s v="-"/>
    <m/>
    <m/>
  </r>
  <r>
    <x v="526"/>
    <s v="Sukhumwit39"/>
    <s v="26A3"/>
    <s v="TBA"/>
    <s v="MONOPLEX"/>
    <s v="RENT ONLY"/>
    <n v="126"/>
    <n v="26"/>
    <s v="2"/>
    <n v="2"/>
    <s v="FULLY FURNISHED"/>
    <s v="CLOSED DEAL"/>
    <s v="47,000,000"/>
    <s v="ลูกค้าโอนเเล้ว เปลี่ยนใจไม่ขาย โดยพี่หนึ่งนุช//Net 335,000THB/sq.m. ติดต่อหนึ่งนุช"/>
    <s v="VACANT"/>
    <n v="190000"/>
    <s v="128 ตรม 2 นอน ชั้น26 เช่า 190,000. Landlord narong 081-8327707 นัดถ่ายรูปได้24/5/2018"/>
    <s v="Khun Narong"/>
    <s v="-"/>
    <s v="Narong"/>
    <s v="081 832 7707"/>
  </r>
  <r>
    <x v="526"/>
    <s v="Sukhumwit39"/>
    <s v="11A3"/>
    <s v="TBA"/>
    <s v="MONOPLEX"/>
    <s v="RESALES ONLY"/>
    <n v="124"/>
    <n v="11"/>
    <s v="2"/>
    <n v="2"/>
    <s v="PARTIAL FURNISHED"/>
    <s v="AVAILABLE"/>
    <s v="40,900,000"/>
    <s v="ราคาขาย 40,900,000 บาท, ยังไม่โอน ดูห้องนัดล่วงหน้า เจ้าของสั่งเฟอร์นิเจอร์แล้วล้านกว่าบาท ติดต่อพี่แอมมี่"/>
    <s v="N/A"/>
    <s v="N/A"/>
    <s v="N/A"/>
    <s v="แนน (Co-Agent)"/>
    <s v="063-363-6644"/>
    <m/>
    <m/>
  </r>
  <r>
    <x v="526"/>
    <s v="Sukhumwit39"/>
    <s v="10A2"/>
    <s v="719/11"/>
    <s v="MONOPLEX"/>
    <s v="RENT ONLY"/>
    <n v="130"/>
    <n v="10"/>
    <s v="2"/>
    <n v="2"/>
    <s v="FULLY FURNISHED"/>
    <s v="N/A"/>
    <s v="N/A"/>
    <s v="N/A"/>
    <s v="OCCUPIED"/>
    <n v="200000"/>
    <s v="10A2 719/11 10fl 130sq.m. 200k คุณประกายดาว"/>
    <s v="ประกายดาว"/>
    <s v="085-211-1111"/>
    <s v="ประกายดาว"/>
    <s v="085 211 1111"/>
  </r>
  <r>
    <x v="526"/>
    <s v="Sukhumwit39"/>
    <s v="26C1"/>
    <s v="TBA"/>
    <s v="MONOPLEX"/>
    <s v="RESALES ONLY"/>
    <n v="194"/>
    <n v="26"/>
    <s v="3"/>
    <n v="3"/>
    <s v="PARTIAL FURNISHED"/>
    <s v="AVAILABLE"/>
    <s v="71,000,000"/>
    <s v="ตั้งราคาขาย 350,000 บาท ซื้อมา 280,000 บาท ตั้งราคาขาย 67,900,000 บาท ติดต่อเจ้าของโดยตรง แต่ต้องมีแบ่งค่าแนะนำให้หลานที่เป็นคนประสานงาน แต่น่าจะคุยได้ สนใจติดต่อพี่หยุน"/>
    <s v="N/A"/>
    <s v="N/A"/>
    <s v="N/A"/>
    <s v="ศิริวงศ์"/>
    <s v="081-909-9183"/>
    <m/>
    <m/>
  </r>
  <r>
    <x v="526"/>
    <s v="Sukhumwit39"/>
    <s v="12A1"/>
    <s v="TBA"/>
    <s v="MONOPLEX"/>
    <s v="RESALES ONLY"/>
    <n v="138"/>
    <n v="12"/>
    <s v="2"/>
    <n v="2"/>
    <s v="PARTIAL FURNISHED"/>
    <s v="AVAILABLE"/>
    <s v="47,500,000"/>
    <s v="รวมคชจ, ต้องโอนภายใน 3 เดือน"/>
    <s v="N/A"/>
    <s v="N/A"/>
    <s v="N/A"/>
    <s v="ศุภวิชช์"/>
    <s v="-"/>
    <m/>
    <m/>
  </r>
  <r>
    <x v="526"/>
    <s v="Sukhumwit39"/>
    <s v="10A4"/>
    <s v="TBA"/>
    <s v="MONOPLEX"/>
    <s v="RENT ONLY"/>
    <n v="130"/>
    <n v="10"/>
    <s v="2"/>
    <n v="2"/>
    <s v="PARTIAL FURNISHED"/>
    <s v="N/A"/>
    <s v="N/A"/>
    <s v="N/A"/>
    <s v="VACANT"/>
    <n v="140000"/>
    <s v="marque, unit 10A, 2 beds, 130sqm, semi furnished 140K, fully furnished 160K. นัดถ่ายรูป 24/5/2018"/>
    <s v="อิทธิพล"/>
    <s v="094-665-0550"/>
    <s v="อิทธิพล"/>
    <s v="094 665 0550"/>
  </r>
  <r>
    <x v="527"/>
    <s v="Sukhumvit 63 | Ekkamai 2"/>
    <s v="19B2"/>
    <s v="TBA"/>
    <s v="MONOPLEX"/>
    <s v="RESALES ONLY"/>
    <n v="54"/>
    <n v="19"/>
    <s v="2"/>
    <n v="2"/>
    <s v="PARTIAL FURNISHED"/>
    <s v="AVAILABLE"/>
    <s v="10,430,000"/>
    <s v="ราคาหน้าสัญญา 9,552,600 บาท ขาย 10.1 ล้าน ไม่รวมคอม"/>
    <s v="N/A"/>
    <s v="N/A"/>
    <s v="N/A"/>
    <s v="jatupol jenwatanavet"/>
    <s v="-"/>
    <m/>
    <m/>
  </r>
  <r>
    <x v="527"/>
    <s v="Sukhumvit 63 | Ekkamai 2"/>
    <s v="20A1"/>
    <s v="TBA"/>
    <s v="MONOPLEX"/>
    <s v="RESALES ONLY"/>
    <n v="34"/>
    <n v="20"/>
    <s v="1"/>
    <n v="1"/>
    <s v="PARTIAL FURNISHED"/>
    <s v="AVAILABLE"/>
    <s v="6,800,000"/>
    <s v="ราคารวมคอม, Co-Agent Com 1.5% ติดต่อแอมมี่"/>
    <s v="N/A"/>
    <s v="N/A"/>
    <s v="N/A"/>
    <s v="kay"/>
    <s v="-"/>
    <m/>
    <m/>
  </r>
  <r>
    <x v="527"/>
    <s v="Sukhumvit 63 | Ekkamai 2"/>
    <s v="11B1"/>
    <s v="TBA"/>
    <s v="MONOPLEX"/>
    <s v="RESALES ONLY"/>
    <n v="60.5"/>
    <n v="11"/>
    <s v="2"/>
    <n v="2"/>
    <s v="PARTIAL FURNISHED"/>
    <s v="AVAILABLE"/>
    <s v="10,900,000"/>
    <s v="รวมคอม, หน้าสัญญา 10,061,150 บาท, กำไร 400K, ติดต่อแอมมี่"/>
    <s v="N/A"/>
    <s v="N/A"/>
    <s v="N/A"/>
    <s v="คุณปิยะศักดิ์"/>
    <s v="-"/>
    <m/>
    <m/>
  </r>
  <r>
    <x v="527"/>
    <s v="Sukhumvit 63 | Ekkamai 2"/>
    <s v="11B2"/>
    <s v="TBA"/>
    <s v="MONOPLEX"/>
    <s v="RESALES ONLY"/>
    <n v="54"/>
    <n v="11"/>
    <s v="2"/>
    <n v="2"/>
    <s v="PARTIAL FURNISHED"/>
    <s v="AVAILABLE"/>
    <s v="9,690,000"/>
    <s v="ราคาหน้าสัญญา 9,163,800 บาท กำไร 120,000 บาท,ห้องมุม"/>
    <s v="N/A"/>
    <s v="N/A"/>
    <s v="N/A"/>
    <s v="ธนัฐ"/>
    <s v="081-614-5078"/>
    <m/>
    <m/>
  </r>
  <r>
    <x v="527"/>
    <s v="Sukhumvit 63 | Ekkamai 2"/>
    <s v="30C6"/>
    <s v="TBA"/>
    <s v="MONOPLEX"/>
    <s v="RESALES ONLY"/>
    <n v="45"/>
    <n v="30"/>
    <s v="1"/>
    <n v="1"/>
    <s v="PARTIAL FURNISHED"/>
    <s v="AVAILABLE"/>
    <s v="9,500,000"/>
    <s v="ราคารวมคอม, หน้าสัญญา 9,022,500 บาท มีส่วนลดให้ ณ วันโอน 100,000 บาท, กำไร 150,000 บาท, ติดต่อ น้ำทิพย์"/>
    <s v="N/A"/>
    <s v="N/A"/>
    <s v="N/A"/>
    <s v="ลูกน้ำ"/>
    <s v="-"/>
    <m/>
    <m/>
  </r>
  <r>
    <x v="527"/>
    <s v="Sukhumvit 63 | Ekkamai 2"/>
    <s v="29C6"/>
    <s v="TBA"/>
    <s v="MONOPLEX"/>
    <s v="RESALES ONLY"/>
    <n v="45"/>
    <n v="29"/>
    <s v="1"/>
    <n v="1"/>
    <s v="PARTIAL FURNISHED"/>
    <s v="AVAILABLE"/>
    <s v="9,450,000"/>
    <s v="ราคารวมคอม, หน้าสัญญา 8,977,500 บาท มีส่วนลดให้ ณ วันโอน 100,000 บาท, กำไร 150,000 บาท, ติดต่อ น้ำทิพย์"/>
    <s v="N/A"/>
    <s v="N/A"/>
    <s v="N/A"/>
    <s v="ลูกน้ำ"/>
    <s v="-"/>
    <m/>
    <m/>
  </r>
  <r>
    <x v="527"/>
    <s v="Sukhumvit 63 | Ekkamai 2"/>
    <s v="28C6"/>
    <s v="TBA"/>
    <s v="MONOPLEX"/>
    <s v="RESALES ONLY"/>
    <n v="45"/>
    <n v="28"/>
    <s v="1"/>
    <n v="1"/>
    <s v="PARTIAL FURNISHED"/>
    <s v="AVAILABLE"/>
    <s v="9,390,000"/>
    <s v="ราคารวมคอม, หน้าสัญญา 8,928,000 บาท มีส่วนลดให้ ณ วันโอน 100,000 บาท, กำไร 150,000 บาท, ติดต่อ น้ำทิพย์"/>
    <s v="N/A"/>
    <s v="N/A"/>
    <s v="N/A"/>
    <s v="ลูกน้ำ"/>
    <s v="-"/>
    <m/>
    <m/>
  </r>
  <r>
    <x v="527"/>
    <s v="Sukhumvit 63 | Ekkamai 2"/>
    <s v="11B3"/>
    <s v="TBA"/>
    <s v="MONOPLEX"/>
    <s v="RESALES ONLY"/>
    <n v="55"/>
    <n v="11"/>
    <s v="1"/>
    <n v="1"/>
    <s v="PARTIAL FURNISHED"/>
    <s v="AVAILABLE"/>
    <s v="9,800,000"/>
    <s v="ราคารวมคอม, รับเนท 9,437,000"/>
    <s v="N/A"/>
    <s v="N/A"/>
    <s v="N/A"/>
    <s v="สาโรจน์ พิจารณาธรรม"/>
    <s v="-"/>
    <m/>
    <m/>
  </r>
  <r>
    <x v="527"/>
    <s v="Sukhumvit 63 | Ekkamai 2"/>
    <s v="9-B1G"/>
    <s v="TBA"/>
    <s v="MONOPLEX"/>
    <s v="RESALES ONLY"/>
    <n v="60.5"/>
    <n v="9"/>
    <s v="2"/>
    <n v="2"/>
    <s v="PARTIAL FURNISHED"/>
    <s v="AVAILABLE"/>
    <s v="11,650,000"/>
    <s v="ราคารวมคอม, รับเนท 11.5 MB รวมคอม 250,000 บาท (ส่วนต่างจาก 3% ผู้ซื้อชำระ), ห้องมุม มีสวนส่วนตัว พื้นที่ 15 ตร.ม. ไม่เอามารวมกับราคาห้อง ถ้ารวมพื้นที่ส่วนจะได้ 75.5 ตร.ม.(ทั้งโครงการมี 3 ห้องที่มีสวนเป็นเจ้าของคนเดียวกัน แต่อยากขายห้องนี้ก่อน), ติดต่อเคลวินเท่านั้น"/>
    <s v="N/A"/>
    <s v="N/A"/>
    <s v="N/A"/>
    <s v="หมอตูน"/>
    <m/>
    <m/>
    <m/>
  </r>
  <r>
    <x v="528"/>
    <s v="Charoennakorn 34"/>
    <s v="5"/>
    <s v="TBA"/>
    <s v="MONOPLEX"/>
    <s v="RENT ONLY"/>
    <n v="85"/>
    <n v="38"/>
    <s v="1"/>
    <n v="1"/>
    <s v="FULLY FURNISHED"/>
    <s v="N/A"/>
    <s v="N/A"/>
    <s v="N/A"/>
    <s v="VACANT"/>
    <n v="25000"/>
    <s v="4/11/17 ส่่งภาพให้ทางเมลล์ 86ม."/>
    <s v="Ittipol"/>
    <s v="094 665 0550"/>
    <m/>
    <m/>
  </r>
  <r>
    <x v="529"/>
    <m/>
    <s v="TBA"/>
    <s v="48/849"/>
    <s v="MONOPLEX"/>
    <s v="RENT ONLY"/>
    <n v="34"/>
    <n v="8"/>
    <s v="1"/>
    <n v="1"/>
    <s v="FULLY FURNISHED"/>
    <s v="N/A"/>
    <s v="N/A"/>
    <s v="N/A"/>
    <s v="OCCUPIED"/>
    <n v="15000"/>
    <s v="update contact for rent 26/03/2018"/>
    <s v="กนกพรรณ"/>
    <s v="092 690 9494"/>
    <s v="กนกพรรณ"/>
    <s v="092 690 9494"/>
  </r>
  <r>
    <x v="529"/>
    <m/>
    <s v="B816"/>
    <s v="TBA"/>
    <s v="MONOPLEX"/>
    <s v="RENT ONLY"/>
    <n v="35"/>
    <n v="8"/>
    <s v="1"/>
    <n v="1"/>
    <s v="FULLY FURNISHED"/>
    <s v="N/A"/>
    <s v="N/A"/>
    <s v="N/A"/>
    <s v="OCCUPIED"/>
    <n v="15000"/>
    <s v="ฝากเช่าโครงการ Mayfair Place Sukhumvit 64 ห้องเลขที่ B816 ชั้น 8 อาคาร B ขนาด 35 ตรม. ใกล้BTSปุญณวิถี ใกล้ทางด่วนสุขุมวิท62 ใกล้เซ็นทรัลบางนา สระว่ายน้ำ ฟิตเนส ที่จอดรถ เฟอร์นิเจอร์ เครื่องใช้ไฟฟ้าครบ ราคาเช่า 15k หนังสือแต่งตั้งส่งที่ adiwatkan@hotmail.com"/>
    <s v="อดิวัฒน์"/>
    <s v="089 760 4110"/>
    <s v="อดิวัฒน์"/>
    <s v="089 760 4110"/>
  </r>
  <r>
    <x v="530"/>
    <s v="Sukhumvit 50"/>
    <s v="B108"/>
    <s v="TBA"/>
    <s v="MONOPLEX"/>
    <s v="RESALES ONLY"/>
    <n v="34.99"/>
    <n v="1"/>
    <s v="1"/>
    <n v="1"/>
    <s v="PARTIAL FURNISHED"/>
    <s v="AVAILABLE"/>
    <s v="3,880,000"/>
    <s v="ราคารวมคอม,ราคาเดิม 3,400,000 กำไร 420,000 บาท"/>
    <s v="N/A"/>
    <s v="N/A"/>
    <s v="N/A"/>
    <s v="คุณพลอย"/>
    <s v="-"/>
    <m/>
    <m/>
  </r>
  <r>
    <x v="530"/>
    <s v="Sukhumvit 50"/>
    <s v="A110"/>
    <s v="TBA"/>
    <s v="MONOPLEX"/>
    <s v="RESALES ONLY"/>
    <n v="47.5"/>
    <n v="1"/>
    <s v="2"/>
    <n v="1"/>
    <s v="PARTIAL FURNISHED"/>
    <s v="AVAILABLE"/>
    <s v="5,800,000"/>
    <s v="ราคารวมคอม,ราคาเดิม 5,000,000 กำไร 600,000 บาท"/>
    <s v="N/A"/>
    <s v="N/A"/>
    <s v="N/A"/>
    <s v="คุณพลอย"/>
    <s v="-"/>
    <m/>
    <m/>
  </r>
  <r>
    <x v="530"/>
    <s v="Sukhumvit 50"/>
    <s v="B1011"/>
    <s v="TBA"/>
    <s v="MONOPLEX"/>
    <s v="RESALES ONLY"/>
    <n v="71.56"/>
    <n v="10"/>
    <s v="2"/>
    <n v="2"/>
    <s v="PARTIAL FURNISHED"/>
    <s v="AVAILABLE"/>
    <s v="8,700,000"/>
    <s v="ราคาหน้าสัญญา 7,598,169.00 บาท,ราคาขาย 8.7 ล้าน ซื้อก่อนมี.ค. ฟรีค่าใช้จ่าย ณ วันโอนฯ,ทิศตะวันออกเฉียงเหนือ,ติดต่อพริ้มเท่านั้น"/>
    <s v="N/A"/>
    <s v="N/A"/>
    <s v="N/A"/>
    <s v="ชวนันท์"/>
    <s v="ซ่อน"/>
    <m/>
    <m/>
  </r>
  <r>
    <x v="530"/>
    <s v="Sukhumvit 50"/>
    <s v="B408"/>
    <s v="TBA"/>
    <s v="MONOPLEX"/>
    <s v="RESALES ONLY"/>
    <n v="28"/>
    <n v="7"/>
    <s v="1"/>
    <n v="1"/>
    <s v="FULLY FURNISHED"/>
    <s v="AVAILABLE"/>
    <s v="3,390,000"/>
    <s v="ราคา Original 3,000,000,ติดต่อหนิง 062-745-5553"/>
    <s v="N/A"/>
    <s v="N/A"/>
    <s v="N/A"/>
    <s v="หนิง"/>
    <s v="094-453-2226"/>
    <m/>
    <m/>
  </r>
  <r>
    <x v="531"/>
    <s v="Sukhumvit 64"/>
    <s v="TBA"/>
    <s v="TBA"/>
    <s v="MONOPLEX"/>
    <s v="RENT ONLY"/>
    <n v="34.93"/>
    <s v="TBA"/>
    <s v="1"/>
    <n v="1"/>
    <s v="FULLY FURNISHED"/>
    <s v="N/A"/>
    <s v="N/A"/>
    <s v="N/A"/>
    <s v="VACANT"/>
    <n v="13500"/>
    <s v="Av.24/07/2018 many units, please ask"/>
    <m/>
    <m/>
    <s v="K.โอ๋"/>
    <s v="092 854 9899"/>
  </r>
  <r>
    <x v="532"/>
    <s v="Chaloenkrung 72/4"/>
    <s v="4305"/>
    <s v="TBA"/>
    <s v="MONOPLEX"/>
    <s v="RENT ONLY"/>
    <n v="122"/>
    <n v="43"/>
    <s v="3"/>
    <n v="2"/>
    <s v="FULLY FURNISHED"/>
    <s v="N/A"/>
    <s v="N/A"/>
    <s v="N/A"/>
    <s v="VACANT"/>
    <n v="100000"/>
    <s v="Vacant Update 13/07/2018 Menam Residences Unit 4305 as following: Menam Residences, Riverside Condominium - 3 bedrooms, 2 bathrooms - Floor 43 - 122 sq.m. - Fully-furnished - Corner unit with stunning river view - Rental: THB100,000 per month Attached please see images from the unit. You are entitled to receive the full commission if you can close the deal kub. For any viewing, please give us notice at 063-429-6546 (Roon) or at 064-962-2636 (Jira)."/>
    <s v="Roon/Jira"/>
    <s v="063 429 6546/064 962 2636"/>
    <s v="Roon/Jira"/>
    <s v="063 429 6546/064 962 2636"/>
  </r>
  <r>
    <x v="532"/>
    <s v="Chaloenkrung 72/4"/>
    <s v="1901"/>
    <s v="TBA"/>
    <s v="MONOPLEX"/>
    <s v="RENT ONLY"/>
    <n v="100"/>
    <n v="19"/>
    <s v="2"/>
    <n v="2"/>
    <s v="FULLY FURNISHED"/>
    <s v="N/A"/>
    <s v="N/A"/>
    <s v="N/A"/>
    <s v="VACANT"/>
    <n v="60000"/>
    <s v="วิวแม่น้ำเจ้าพระยา Av *12/07/2018 น้ำ-ไฟ โดนตัดตั้งแต่ผู้เช่าเดิมยังอยู่ ยังไม่ได้จ่าย"/>
    <s v="คุณเอ"/>
    <s v="086 895 1912"/>
    <s v="คุณเอ"/>
    <s v="086 895 1912"/>
  </r>
  <r>
    <x v="532"/>
    <s v="Chaloenkrung 72/4"/>
    <s v="1903"/>
    <s v="TBA"/>
    <s v="MONOPLEX"/>
    <s v="RENT ONLY"/>
    <n v="55"/>
    <n v="19"/>
    <s v="1"/>
    <n v="1"/>
    <s v="FULLY FURNISHED"/>
    <s v="N/A"/>
    <s v="N/A"/>
    <s v="N/A"/>
    <s v="VACANT"/>
    <n v="60000"/>
    <m/>
    <s v="ดร.ทิพย์ภารัตน์"/>
    <s v="083 087 2818"/>
    <s v="ดร.ทิพย์ภารัตน์"/>
    <s v="083 087 2818"/>
  </r>
  <r>
    <x v="532"/>
    <s v="Chaloenkrung 72/4"/>
    <s v="TBA"/>
    <s v="2088/166"/>
    <s v="MONOPLEX"/>
    <s v="RENT ONLY"/>
    <n v="120"/>
    <n v="28"/>
    <s v="3"/>
    <n v="2"/>
    <s v="FULLY FURNISHED"/>
    <s v="N/A"/>
    <s v="N/A"/>
    <s v="N/A"/>
    <s v="OCCUPIED"/>
    <n v="100000"/>
    <s v="29/11/2017 ปิดเครื่อง ติดต่อไม่ได้"/>
    <s v="ธนพัฒน์"/>
    <s v="098 463 5595"/>
    <s v="ธนพัฒน์"/>
    <s v="098 463 5595"/>
  </r>
  <r>
    <x v="532"/>
    <s v="Chaloenkrung 72/4"/>
    <s v="TBA"/>
    <s v="2088/101"/>
    <s v="MONOPLEX"/>
    <s v="RENT ONLY"/>
    <n v="64"/>
    <n v="20"/>
    <s v="2"/>
    <n v="2"/>
    <s v="FULLY FURNISHED"/>
    <s v="N/A"/>
    <s v="N/A"/>
    <s v="N/A"/>
    <s v="VACANT"/>
    <n v="60000"/>
    <s v="ฝากเช่าโครงการ MENAM RESIDENCES ยูนิต 2088/101 ชั้น 20 ขนาด 64 ตรม.2 นอน 2 น้ำ ตกแต่งครบ+เครื่องใช้ไฟฟ้า ตั้งราคาเช่า 60,000 บาท กุญแจอยู่ที่นิติ หนังสือแต่งตั้งส่งให้ลูกค้าเรียบร้อยทางdiamant_jrw@hotmail.com"/>
    <s v="เพชรไพลิน"/>
    <s v="081 912 8610"/>
    <s v="เพชรไพลิน"/>
    <s v="081 912 8610"/>
  </r>
  <r>
    <x v="532"/>
    <s v="Chaloenkrung 72/4"/>
    <s v="2604"/>
    <s v="TBA"/>
    <s v="MONOPLEX"/>
    <s v="RESALES WITH TENANTS"/>
    <n v="45"/>
    <n v="16"/>
    <s v="1"/>
    <n v="1"/>
    <s v="FULLY FURNISHED"/>
    <s v="AVAILABLE"/>
    <s v="8,600,000"/>
    <s v="รับเนท 8.3 ล้านบาท ห้องเปล่า ค่าโอนชำระแล้ว เจ้าของยังไม่ไปโอนที่กรมที่ดิน (เหมือนโอนลอย), ติดต่อแอมมี่"/>
    <s v="OCCUPIED"/>
    <n v="42000"/>
    <s v="ฝากเช่าโครงการ MENAM RESIDENCES ยูนิตเลขที่ 2604 ชั้น 16 ขนาด 44.5 ตรม. 1ห้องนอน 1ห้องน้ำ ตกแต่งครบ+เครื่องใช้ไฟฟ้า ตั้งราคา 42000 ต่อเดือน กุญแจอยู่ที่ลูกค้า สามารถนัดล่วงหน้า 2 วัน *LL Live"/>
    <s v="เม่น"/>
    <s v="081-612-3321"/>
    <s v="สุพัตรา"/>
    <s v="083 008 9119"/>
  </r>
  <r>
    <x v="532"/>
    <s v="Chaloenkrung 72/4"/>
    <s v="1203"/>
    <s v="TBA"/>
    <s v="MONOPLEX"/>
    <s v="RENT ONLY"/>
    <n v="50"/>
    <n v="12"/>
    <s v="1"/>
    <n v="1"/>
    <s v="FULLY FURNISHED"/>
    <s v="N/A"/>
    <s v="N/A"/>
    <s v="N/A"/>
    <s v="VACANT"/>
    <n v="45000"/>
    <s v="คุณรัตนา ฝากเช่าโครงการ MENAM RESIDENCES ยูนิตเลขที่ 1203 ชั้น 12 ขนาด 50 ตรม. 1ห้องนอน 1ห้องน้ำ ตกแต่งครบ+เครื่องใช้ไฟฟ้า ตั้งราคา 45k ต่อเดือน กุญแจอยู่ที่ลูกค้า สามารถนัดล่วงหน้า 1 วัน หนังสือแต่งตั้งส่งให้ลูกค้าเรียบร้อยทางอีเมล์"/>
    <s v="รัตนา // วนการ"/>
    <s v="081 904 4018"/>
    <s v="รัตนา // วนการ"/>
    <s v="081 904 4018"/>
  </r>
  <r>
    <x v="532"/>
    <s v="Chaloenkrung 72/4"/>
    <s v="2602"/>
    <s v="TBA"/>
    <s v="MONOPLEX"/>
    <s v="RESALES ONLY"/>
    <n v="76"/>
    <n v="26"/>
    <s v="2"/>
    <n v="2"/>
    <s v="PARTIAL FURNISHED"/>
    <s v="AVAILABLE"/>
    <s v="13,350,000"/>
    <s v="ราคา 13.35 MB รวมค่าใช้จ่าย, ติดต่อพี่ปู ยุพาพิน"/>
    <s v="N/A"/>
    <s v="N/A"/>
    <s v="N/A"/>
    <s v="สิรินทร์รัตน์"/>
    <s v="ซ่อน"/>
    <m/>
    <m/>
  </r>
  <r>
    <x v="532"/>
    <s v="Chaloenkrung 72/4"/>
    <s v="1504"/>
    <s v="TBA"/>
    <s v="MONOPLEX"/>
    <s v="RESALES ONLY"/>
    <n v="50"/>
    <n v="15"/>
    <s v="1"/>
    <n v="1"/>
    <s v="FULLY FURNISHED"/>
    <s v="AVAILABLE"/>
    <s v="8,350,000"/>
    <s v="ไม่รวมคอม+โอน, รับเน็ท 7.5 ล้าน, ตกแต่งครบ+เครื่องใช้ไฟฟ้า, กุญแจอยู่ที่ลูกค้า นัดล่วงหน้า 2 วัน"/>
    <s v="N/A"/>
    <s v="N/A"/>
    <s v="N/A"/>
    <s v="สุนีย์"/>
    <s v="089-925-6105"/>
    <m/>
    <m/>
  </r>
  <r>
    <x v="533"/>
    <m/>
    <s v="TBA"/>
    <s v="37/52"/>
    <s v="MONOPLEX"/>
    <s v="RESALES &amp; RENT"/>
    <n v="28"/>
    <n v="3"/>
    <s v="1"/>
    <n v="1"/>
    <s v="TBA"/>
    <s v="AVAILABLE"/>
    <s v="2,700,000"/>
    <s v="รับเน็ท 2.39 MB ต่อรองได้ (อัพเดท 04/07/2018) รวมค่าคอม ไม่รวมค่าโอน, ตกแต่งบางส่วน+Built in, กุญแจอยู่ที่ลูกค้า นัดเสาร์"/>
    <s v="VACANT"/>
    <n v="10000"/>
    <s v="9000-10000 บาท/เดือน ไม่มีเฟอร์นิเจอร์ *04/07/2018 ฝากเช่าโครงการ Metro Luxe Kaset ยูนิตเลขที่ 37/52 ชั้น 3 อาคารA ขนาด 28ตรม. 1ห้องนอน 1ห้องน้ำ ตกแต่งบางส่วน+build in ตั้งราคา 12k-13k ต่อเดือน กุญแจอยู่ที่ลูกค้า นัดเสาร์อาทิตย์//จะโทรมาแจ้งเมื่อฝากกุญแจที่นิติ เนื่องจากตอนนี้อยู่ตจว."/>
    <s v="พลสิทธิ์"/>
    <s v="081-916-2266"/>
    <s v="พลสิทธิ์"/>
    <s v="081 916 2266"/>
  </r>
  <r>
    <x v="534"/>
    <s v="ถนนสาธารณประโยชน์"/>
    <s v="TBA"/>
    <s v="314/124"/>
    <s v="MONOPLEX"/>
    <s v="RENT ONLY"/>
    <n v="34.5"/>
    <n v="6"/>
    <s v="1"/>
    <n v="1"/>
    <s v="FULLY FURNISHED"/>
    <s v="N/A"/>
    <s v="N/A"/>
    <s v="N/A"/>
    <s v="OCCUPIED"/>
    <n v="23500"/>
    <s v="nice room; ทิศใต้ ตรงวิวสระว่ายน้ำแนวยาว update contact for rent 26/03/2018"/>
    <s v="Pisit"/>
    <s v="081 556 5644"/>
    <s v="Pisit"/>
    <s v="081 556 5644"/>
  </r>
  <r>
    <x v="534"/>
    <s v="ถนนสาธารณประโยชน์"/>
    <s v="TBA"/>
    <s v="314/98"/>
    <s v="MONOPLEX"/>
    <s v="RENT ONLY"/>
    <n v="34.9"/>
    <n v="5"/>
    <s v="1"/>
    <n v="1"/>
    <s v="TBA"/>
    <s v="N/A"/>
    <s v="N/A"/>
    <s v="N/A"/>
    <s v="VACANT"/>
    <n v="22000"/>
    <s v="update contact for rent 27/03/2018"/>
    <s v="Siriporn"/>
    <s v="089 453 0093"/>
    <s v="Siriporn"/>
    <s v="089 453 0093"/>
  </r>
  <r>
    <x v="534"/>
    <s v="ถนนสาธารณประโยชน์"/>
    <s v="TBA"/>
    <s v="314/161"/>
    <s v="MONOPLEX"/>
    <s v="RENT ONLY"/>
    <n v="28"/>
    <n v="7"/>
    <s v="1"/>
    <n v="1"/>
    <s v="FULLY FURNISHED"/>
    <s v="N/A"/>
    <s v="N/A"/>
    <s v="N/A"/>
    <s v="VACANT"/>
    <n v="18000"/>
    <s v="update contact for rent 27/03/2018"/>
    <s v="Yuri (Resale)"/>
    <s v="081 407 9997"/>
    <s v="Yuri (Resale)"/>
    <s v="081 407 9997"/>
  </r>
  <r>
    <x v="534"/>
    <s v="ถนนสาธารณประโยชน์"/>
    <s v="TBA"/>
    <s v="318/110"/>
    <s v="MONOPLEX"/>
    <s v="RESALES ONLY"/>
    <n v="25"/>
    <n v="5"/>
    <s v="1"/>
    <n v="1"/>
    <s v="FULLY FURNISHED"/>
    <s v="AVAILABLE"/>
    <s v="3,500,000"/>
    <s v="ราคา 3.1 ล้านบาท รับเนท, ตกแต่งครบ+เครื่องใช้ไฟฟ้า กุญแจอยู่ที่นิติฯ"/>
    <s v="N/A"/>
    <s v="N/A"/>
    <s v="N/A"/>
    <s v="กุลวดี อิงคพันธ์พงศ์"/>
    <s v="083-999-9490"/>
    <m/>
    <m/>
  </r>
  <r>
    <x v="534"/>
    <s v="ถนนสาธารณประโยชน์"/>
    <s v="1B803"/>
    <s v="TBA"/>
    <s v="MONOPLEX"/>
    <s v="RESALES ONLY"/>
    <n v="30.7"/>
    <n v="8"/>
    <s v="1"/>
    <n v="1"/>
    <s v="PARTIAL FURNISHED"/>
    <s v="AVAILABLE"/>
    <s v="4,170,000"/>
    <s v="ราคารวมคชจ, ราคา 3.7MB NET, ขายพร้อมผู้เช่า 15,000 บาท/เดือน หมดกันยา 18 , ตึกB, ติดต่อ ซี"/>
    <s v="N/A"/>
    <s v="N/A"/>
    <s v="N/A"/>
    <s v="นันท์"/>
    <s v="089-205-2569"/>
    <m/>
    <m/>
  </r>
  <r>
    <x v="534"/>
    <s v="ถนนสาธารณประโยชน์"/>
    <s v="A610"/>
    <s v="TBA"/>
    <s v="MONOPLEX"/>
    <s v="RESALES ONLY"/>
    <n v="34"/>
    <n v="6"/>
    <s v="1"/>
    <n v="1"/>
    <s v="FULLY FURNISHED"/>
    <s v="AVAILABLE"/>
    <s v="4,450,000"/>
    <s v="ราคารวมคอม+Vat7%แล้ว รวมค่าโอนทุกอย่าง, ตกแต่งแล้ว สวย ขายพร้อมผู้เช่าเดือนละ 23500 บาท,"/>
    <s v="N/A"/>
    <s v="N/A"/>
    <s v="N/A"/>
    <s v="พิศิษฐ์"/>
    <s v="081-556-5644"/>
    <m/>
    <m/>
  </r>
  <r>
    <x v="534"/>
    <s v="ถนนสาธารณประโยชน์"/>
    <s v="TBA"/>
    <s v="221/161"/>
    <s v="MONOPLEX"/>
    <s v="RESALES ONLY"/>
    <n v="30"/>
    <n v="7"/>
    <s v="1"/>
    <n v="1"/>
    <s v="FULLY FURNISHED"/>
    <s v="AVAILABLE"/>
    <s v="3,850,000"/>
    <s v="ราคารวมคชจ., รับเนท 3.5 MB ต่อรองได้, อาคาร A ตกแต่งครบพร้อมเครื่องใช้ไฟฟ้า ติดต่อพี่ยูริ"/>
    <s v="N/A"/>
    <s v="N/A"/>
    <s v="N/A"/>
    <s v="พี่ยูริ"/>
    <s v="081-407-9997"/>
    <m/>
    <m/>
  </r>
  <r>
    <x v="534"/>
    <s v="ถนนสาธารณประโยชน์"/>
    <s v="149"/>
    <s v="TBA"/>
    <s v="MONOPLEX"/>
    <s v="RESALES ONLY"/>
    <n v="34"/>
    <n v="7"/>
    <s v="1"/>
    <n v="1"/>
    <s v="FULLY FURNISHED"/>
    <s v="AVAILABLE"/>
    <s v="4,500,000"/>
    <s v="ตั้งราคา 4MB NET net ไม่รวมค่าคอม, ขายพร้อมผู้เช่า 19,000 บ/ด. สัญญาถึง มี.ค.61,ตกแต่งครบ+เครื่องใช้ไฟฟ้า กุญแจอยู่ที่นิติฯ"/>
    <s v="N/A"/>
    <s v="N/A"/>
    <s v="N/A"/>
    <s v="อาทิตยา"/>
    <s v="081-348-5859"/>
    <m/>
    <m/>
  </r>
  <r>
    <x v="535"/>
    <s v="Saima Soi 7 Road, Saima, Mueang, Nontaburee 11000"/>
    <s v="TBA"/>
    <s v="202/24"/>
    <s v="DUPLEX"/>
    <s v="RENT ONLY"/>
    <n v="65"/>
    <s v="TBA"/>
    <s v="2"/>
    <n v="2"/>
    <s v="FULLY FURNISHED"/>
    <s v="N/A"/>
    <s v="N/A"/>
    <s v="N/A"/>
    <s v="VACANT"/>
    <n v="30000"/>
    <s v="ฝากเช่าโครงการ Metrolux Riverfront ยูนิตเลขที่ 202/24 (Duplex) ชั้น 3-4 ขนาด 65 ตร.ม. แบบ 2 นอน 2 น้ำ มี 2 ชั้น ตกแต่งครบ + เครื่องใช้ไฟฟ้า ตั้งราคาเช่า30K กุญแจอยู่ที่ลูกค้าแจ้งล่วงหน้า 1 วัน หนังสือแต่งตั้งส่งให้เรียบร้อยทางpaisan_l_ranu@yahoo.com"/>
    <s v="ไพศาล"/>
    <s v="097 129 3101"/>
    <m/>
    <m/>
  </r>
  <r>
    <x v="536"/>
    <m/>
    <s v="708"/>
    <s v="TBA"/>
    <s v="MONOPLEX"/>
    <s v="RENT ONLY"/>
    <n v="42"/>
    <n v="7"/>
    <s v="1"/>
    <n v="1"/>
    <s v="FULLY FURNISHED"/>
    <s v="N/A"/>
    <s v="N/A"/>
    <s v="N/A"/>
    <s v="OCCUPIED"/>
    <n v="15000"/>
    <s v="29/11/2017 ปิดเครื่อง ติดต่อไม่ได้"/>
    <s v="-"/>
    <s v=", , ,"/>
    <s v="Padam Jain"/>
    <s v="081 808 0851 / 02 362 9101"/>
  </r>
  <r>
    <x v="536"/>
    <m/>
    <s v="H209"/>
    <s v="TBA"/>
    <s v="MONOPLEX"/>
    <s v="RENT ONLY"/>
    <n v="41.5"/>
    <s v="TBA"/>
    <s v="1"/>
    <n v="1"/>
    <s v="FULLY FURNISHED"/>
    <s v="N/A"/>
    <s v="N/A"/>
    <s v="N/A"/>
    <s v="OCCUPIED"/>
    <n v="18000"/>
    <s v="29/11/2017 ปิดเครื่อง ติดต่อไม่ได้"/>
    <s v="-"/>
    <s v="N/A, , ,"/>
    <s v="Ampornchai"/>
    <s v="083 306 4079"/>
  </r>
  <r>
    <x v="536"/>
    <m/>
    <s v="TBA"/>
    <s v="807, 2/146"/>
    <s v="MONOPLEX"/>
    <s v="RENT ONLY"/>
    <n v="40"/>
    <n v="8"/>
    <s v="1"/>
    <n v="1"/>
    <s v="FULLY FURNISHED"/>
    <s v="N/A"/>
    <s v="N/A"/>
    <s v="N/A"/>
    <s v="VACANT"/>
    <n v="19000"/>
    <m/>
    <s v="-"/>
    <s v=", , ,"/>
    <s v="Morakot"/>
    <s v="816860269"/>
  </r>
  <r>
    <x v="536"/>
    <m/>
    <s v="2 B"/>
    <s v="TBA"/>
    <s v="MONOPLEX"/>
    <s v="RENT ONLY"/>
    <n v="60"/>
    <n v="8"/>
    <s v="2"/>
    <n v="1"/>
    <s v="FULLY FURNISHED"/>
    <s v="N/A"/>
    <s v="N/A"/>
    <s v="N/A"/>
    <s v="OCCUPIED"/>
    <n v="22000"/>
    <m/>
    <s v="-"/>
    <s v=", , ,"/>
    <s v="Saravuth"/>
    <s v="081 830 6801"/>
  </r>
  <r>
    <x v="536"/>
    <m/>
    <s v="TBA"/>
    <s v="154/41"/>
    <s v="MONOPLEX"/>
    <s v="RENT ONLY"/>
    <n v="58"/>
    <s v="TBA"/>
    <s v="2"/>
    <n v="1"/>
    <s v="FULLY FURNISHED"/>
    <s v="N/A"/>
    <s v="N/A"/>
    <s v="N/A"/>
    <s v="OCCUPIED"/>
    <n v="20000"/>
    <s v="call one day before inspect/ wrong number* ไม่มีหมายเลขที่เรียก 18/05/2018"/>
    <s v="-"/>
    <s v="N/A, , ,"/>
    <s v="Jintana"/>
    <s v="089 137 5229"/>
  </r>
  <r>
    <x v="536"/>
    <m/>
    <s v="TBA"/>
    <s v="154/41"/>
    <s v="MONOPLEX"/>
    <s v="RENT ONLY"/>
    <n v="58"/>
    <s v="TBA"/>
    <s v="2"/>
    <n v="1"/>
    <s v="FULLY FURNISHED"/>
    <s v="N/A"/>
    <s v="N/A"/>
    <s v="N/A"/>
    <s v="OCCUPIED"/>
    <n v="20000"/>
    <s v="call before inspect 1-2 days ปิดเครื่อง/ติดต่อไม่ได้ 30/01/2018"/>
    <s v="-"/>
    <s v="N/A, , ,"/>
    <s v="Jintana"/>
    <s v="089 137 5229"/>
  </r>
  <r>
    <x v="536"/>
    <m/>
    <s v="TBA"/>
    <s v="180/36"/>
    <s v="MONOPLEX"/>
    <s v="RENT ONLY"/>
    <n v="56"/>
    <n v="4"/>
    <s v="2"/>
    <n v="1"/>
    <s v="FULLY FURNISHED"/>
    <s v="N/A"/>
    <s v="N/A"/>
    <s v="N/A"/>
    <s v="VACANT"/>
    <n v="16000"/>
    <s v="pool view"/>
    <s v="-"/>
    <s v=", , ,"/>
    <s v="Bonnchai"/>
    <s v="081 612 6613"/>
  </r>
  <r>
    <x v="536"/>
    <m/>
    <s v="TBA"/>
    <s v="180/24"/>
    <s v="MONOPLEX"/>
    <s v="RENT ONLY"/>
    <n v="56"/>
    <n v="3"/>
    <s v="2"/>
    <n v="1"/>
    <s v="FULLY FURNISHED"/>
    <s v="N/A"/>
    <s v="N/A"/>
    <s v="N/A"/>
    <s v="VACANT"/>
    <n v="16000"/>
    <s v="corner unit"/>
    <s v="-"/>
    <s v=", , ,"/>
    <s v="Bonnchai"/>
    <s v="081 612 6613"/>
  </r>
  <r>
    <x v="536"/>
    <m/>
    <s v="TBA"/>
    <s v="144/78"/>
    <s v="MONOPLEX"/>
    <s v="RENT ONLY"/>
    <n v="56.98"/>
    <s v="TBA"/>
    <s v="2"/>
    <n v="1"/>
    <s v="FULLY FURNISHED"/>
    <s v="N/A"/>
    <s v="N/A"/>
    <s v="N/A"/>
    <s v="VACANT"/>
    <n v="20000"/>
    <s v="call one day before inspect"/>
    <s v="-"/>
    <s v="N/A, , ,"/>
    <s v="Nueng"/>
    <s v="081 808 8336"/>
  </r>
  <r>
    <x v="536"/>
    <m/>
    <s v="TBA"/>
    <s v="170/36"/>
    <s v="MONOPLEX"/>
    <s v="RENT ONLY"/>
    <n v="60"/>
    <s v="TBA"/>
    <s v="2"/>
    <n v="1"/>
    <s v="FULLY FURNISHED"/>
    <s v="N/A"/>
    <s v="N/A"/>
    <s v="N/A"/>
    <s v="VACANT"/>
    <n v="15000"/>
    <s v="update contact for rent 26/03/2018"/>
    <s v="BkkLuxe prooerty"/>
    <s v="02 664 0874/094 493 8303"/>
    <s v="BkkLuxe prooerty"/>
    <s v="02 664 0874"/>
  </r>
  <r>
    <x v="537"/>
    <s v="New Sathorn (Kallapapruek)"/>
    <s v="TBA"/>
    <s v="162/2"/>
    <s v="MONOPLEX"/>
    <s v="RENT ONLY"/>
    <n v="35"/>
    <n v="1"/>
    <s v="STU"/>
    <n v="1"/>
    <s v="PARTIAL FURNISHED"/>
    <s v="N/A"/>
    <s v="N/A"/>
    <s v="N/A"/>
    <s v="OCCUPIED"/>
    <n v="10000"/>
    <s v="Tower D update contact for rent 26/03/2018"/>
    <s v="Budsarong"/>
    <s v="081 695 2866"/>
    <s v="Budsarong"/>
    <s v="081 695 2866"/>
  </r>
  <r>
    <x v="536"/>
    <m/>
    <s v="E Building"/>
    <s v="TBA"/>
    <s v="MONOPLEX"/>
    <s v="RENT ONLY"/>
    <n v="31"/>
    <n v="8"/>
    <s v="STU"/>
    <n v="1"/>
    <s v="FULLY FURNISHED"/>
    <s v="N/A"/>
    <s v="N/A"/>
    <s v="N/A"/>
    <s v="VACANT"/>
    <n v="8500"/>
    <s v="Av. on April 2010"/>
    <s v="Chalermsak Karnchanawarin"/>
    <s v="082 344 5544 , , ,"/>
    <s v="Chalermsak Karnchanawarin"/>
    <s v="082 344 5544"/>
  </r>
  <r>
    <x v="536"/>
    <m/>
    <s v="TBA"/>
    <s v="TBA"/>
    <s v="MONOPLEX"/>
    <s v="RENT ONLY"/>
    <n v="31"/>
    <s v="TBA"/>
    <s v="STU"/>
    <n v="1"/>
    <s v="FULLY FURNISHED"/>
    <s v="N/A"/>
    <s v="N/A"/>
    <s v="N/A"/>
    <s v="OCCUPIED"/>
    <n v="7500"/>
    <s v="ขายไปแล้ว / 27/04/2018"/>
    <s v="Chinnawish"/>
    <s v="086 656 1177"/>
    <s v="Chinnawish"/>
    <s v="086 656 1177"/>
  </r>
  <r>
    <x v="536"/>
    <m/>
    <s v="TBA"/>
    <s v="156/89"/>
    <s v="MONOPLEX"/>
    <s v="RENT ONLY"/>
    <n v="58"/>
    <n v="8"/>
    <s v="2"/>
    <n v="1"/>
    <s v="FULLY FURNISHED"/>
    <s v="N/A"/>
    <s v="N/A"/>
    <s v="N/A"/>
    <s v="VACANT"/>
    <n v="15000"/>
    <m/>
    <s v="Jack LS"/>
    <s v="089 943 4566"/>
    <s v="Jack LS"/>
    <s v="089 943 4566"/>
  </r>
  <r>
    <x v="536"/>
    <m/>
    <s v="TBA"/>
    <s v="188/79"/>
    <s v="MONOPLEX"/>
    <s v="RENT ONLY"/>
    <n v="41"/>
    <n v="6"/>
    <s v="1"/>
    <n v="1"/>
    <s v="FULLY FURNISHED"/>
    <s v="N/A"/>
    <s v="N/A"/>
    <s v="N/A"/>
    <s v="OCCUPIED"/>
    <n v="10000"/>
    <s v="T.3A เบอร์ผิด 27/12/2017 update contact for rent 26/03/2018"/>
    <s v="Pai"/>
    <s v="086 904 6445"/>
    <s v="Pai"/>
    <s v="086 904 6445"/>
  </r>
  <r>
    <x v="537"/>
    <s v="New Sathorn (Kallapapruek)"/>
    <s v="TBA"/>
    <s v="194/91"/>
    <s v="MONOPLEX"/>
    <s v="RENT ONLY"/>
    <n v="42"/>
    <n v="4"/>
    <s v="1"/>
    <n v="1"/>
    <s v="FULLY FURNISHED"/>
    <s v="N/A"/>
    <s v="N/A"/>
    <s v="N/A"/>
    <s v="VACANT"/>
    <n v="13000"/>
    <s v="update contact for rent 26/03/2018"/>
    <s v="panchita"/>
    <s v="081 916 5469"/>
    <s v="panchita"/>
    <s v="081 916 5469"/>
  </r>
  <r>
    <x v="536"/>
    <m/>
    <s v="TBA"/>
    <s v="TBA"/>
    <s v="MONOPLEX"/>
    <s v="RENT ONLY"/>
    <n v="31"/>
    <n v="3"/>
    <s v="STU"/>
    <n v="1"/>
    <s v="TBA"/>
    <s v="N/A"/>
    <s v="N/A"/>
    <s v="N/A"/>
    <s v="OCCUPIED"/>
    <m/>
    <s v="ติดผู้เช่า *20/07/2018 update contact for rent 20/07/2018"/>
    <s v="Panupong"/>
    <s v="081 015 5946"/>
    <s v="Panupong"/>
    <s v="810155946"/>
  </r>
  <r>
    <x v="537"/>
    <s v="New Sathorn (Kallapapruek)"/>
    <s v="TBA"/>
    <s v="150/30"/>
    <s v="MONOPLEX"/>
    <s v="RENT ONLY"/>
    <n v="57"/>
    <n v="1"/>
    <s v="2"/>
    <n v="1"/>
    <s v="FULLY FURNISHED"/>
    <s v="N/A"/>
    <s v="N/A"/>
    <s v="N/A"/>
    <s v="VACANT"/>
    <n v="15000"/>
    <s v="Tower C update contact for rent 26/03/2018"/>
    <s v="Patcharee"/>
    <s v="089 211 5588"/>
    <s v="Patcharee"/>
    <s v="089 211 5588"/>
  </r>
  <r>
    <x v="537"/>
    <s v="New Sathorn (Kallapapruek)"/>
    <s v="TBA"/>
    <s v="144/6"/>
    <s v="MONOPLEX"/>
    <s v="RENT ONLY"/>
    <n v="75"/>
    <n v="1"/>
    <s v="2"/>
    <n v="1"/>
    <s v="FULLY FURNISHED"/>
    <s v="N/A"/>
    <s v="N/A"/>
    <s v="N/A"/>
    <s v="VACANT"/>
    <n v="19000"/>
    <s v="ฝากเช่าและขาย* update contact for rent 26/03/2018"/>
    <s v="Sirikarn"/>
    <s v="081 613 5182"/>
    <s v="Sirikarn"/>
    <s v="081 613 5182"/>
  </r>
  <r>
    <x v="536"/>
    <m/>
    <s v="TBA"/>
    <s v="148/39"/>
    <s v="MONOPLEX"/>
    <s v="RENT ONLY"/>
    <n v="43"/>
    <s v="TBA"/>
    <s v="1"/>
    <n v="1"/>
    <s v="FULLY FURNISHED"/>
    <s v="CLOSED DEAL"/>
    <s v="2,600,000"/>
    <s v="ไม่ใช่เบอร์เจ้าของ//รวมคชจ. แอร์ 2 ตัว ฝากเช่า 17,000 (2.5 ล้าน รวมโอน ไม่รวมคอม)"/>
    <s v="VACANT"/>
    <n v="17000"/>
    <m/>
    <s v="กาญจนา"/>
    <s v="089-112-3030, , ,"/>
    <s v="Kanjana"/>
    <s v="089 112 3030"/>
  </r>
  <r>
    <x v="536"/>
    <m/>
    <s v="TBA"/>
    <s v="160/39"/>
    <s v="MONOPLEX"/>
    <s v="RESALES ONLY"/>
    <n v="42"/>
    <n v="4"/>
    <s v="1"/>
    <n v="1"/>
    <s v="FULLY FURNISHED"/>
    <s v="AVAILABLE"/>
    <s v="2,200,000"/>
    <s v="รวมคชจ อาคาร 2c วิวสระว่ายน้ำ รับเนท 2 MB ไม่รวมคชจ ราคาต่อรองได้ นัดดูล่วงหน้าลูกค้ามาเปิดให้ ระบบประตูกด,ครัวหน้าห้อง+ห้องน้ำ ห้องแนวยาวลึก"/>
    <s v="N/A"/>
    <s v="N/A"/>
    <s v="N/A"/>
    <s v="ขจีรัตน์"/>
    <s v="089-159-5855"/>
    <m/>
    <m/>
  </r>
  <r>
    <x v="536"/>
    <m/>
    <s v="TBA"/>
    <s v="142/42"/>
    <s v="MONOPLEX"/>
    <s v="RENT ONLY"/>
    <n v="58"/>
    <n v="4"/>
    <s v="2"/>
    <n v="1"/>
    <s v="FULLY FURNISHED"/>
    <s v="CLOSED DEAL"/>
    <s v="2,400,000"/>
    <s v="รวมคอม ตึก H เฟส1 ครัวฝรั่ง ติดทางเข้าออก"/>
    <s v="OCCUPIED"/>
    <n v="11000"/>
    <s v="29/11/2017 ปิดเครื่อง ติดต่อไม่ได้"/>
    <s v="จิรนันท์"/>
    <s v="086-788-7887"/>
    <s v="Jiranan"/>
    <s v="086 788 7887/086 397 9896"/>
  </r>
  <r>
    <x v="536"/>
    <m/>
    <s v="E8"/>
    <s v="TBA"/>
    <s v="MONOPLEX"/>
    <s v="RESALES ONLY"/>
    <n v="31"/>
    <n v="8"/>
    <s v="STU"/>
    <n v="1"/>
    <s v="PARTIAL FURNISHED"/>
    <s v="AVAILABLE"/>
    <s v="1,500,000"/>
    <s v="room available in April 2010/Furnitures with electronics appliance /E Building/with garden and swimming pool view/Rental rate: 7,500-8,500 baht"/>
    <s v="N/A"/>
    <s v="N/A"/>
    <s v="N/A"/>
    <s v="ตูน"/>
    <s v="082-344-5544 , , ,"/>
    <m/>
    <m/>
  </r>
  <r>
    <x v="536"/>
    <m/>
    <s v="TBA"/>
    <s v="146/84"/>
    <s v="MONOPLEX"/>
    <s v="RESALES WITH TENANTS"/>
    <n v="58"/>
    <n v="8"/>
    <s v="2"/>
    <n v="1"/>
    <s v="FULLY FURNISHED"/>
    <s v="AVAILABLE"/>
    <s v="2,530,000"/>
    <s v="รับเนท 2.3 ล้านบาท, นัดล่วงหน้า"/>
    <s v="OCCUPIED"/>
    <n v="25000"/>
    <s v="29/11/2017 ปิดเครื่อง ติดต่อไม่ได้"/>
    <s v="ธนภูมิ"/>
    <s v="085-229-9989, , ,"/>
    <s v="tanaphom"/>
    <s v="852299989"/>
  </r>
  <r>
    <x v="536"/>
    <m/>
    <s v="506"/>
    <s v="TBA"/>
    <s v="MONOPLEX"/>
    <s v="RENT ONLY"/>
    <n v="58"/>
    <n v="5"/>
    <s v="2"/>
    <n v="2"/>
    <s v="FULLY FURNISHED"/>
    <s v="CLOSED DEAL"/>
    <s v="2,600,000"/>
    <s v="รวมคอมโอนครึ่ง อาคารH ห้องมุม ฝั่งสวน เฟอร์SB แอร์ 3 ตัว เตาไฟฟ้า+ที่ดูดควัน ใกล้BTS ตากสิน"/>
    <s v="VACANT"/>
    <n v="15000"/>
    <s v="Av. 30 Sep 08"/>
    <s v="นก"/>
    <s v="086-899-1896, , ,"/>
    <s v="Ravee"/>
    <s v="081 805 9831"/>
  </r>
  <r>
    <x v="536"/>
    <m/>
    <s v="H709"/>
    <s v="TBA"/>
    <s v="MONOPLEX"/>
    <s v="RENT ONLY"/>
    <n v="41.5"/>
    <n v="7"/>
    <s v="1"/>
    <n v="1"/>
    <s v="FULLY FURNISHED"/>
    <s v="CLOSED DEAL"/>
    <s v="2,200,000"/>
    <s v="รวมคอม + เปลี่ยนสัญญา อาคาร H เฟลส 2/1 วิวสระและสวน ทิศตะวันออกเฉียงเหนือ ราคาเดิม 1,995,000 ค่าเปลี่ยนสัญญา 20,000 กำไร 1 แสน ยังไม่มีกำหนดโอน ระงับการขายชั่วคราว ต้องการหาผู้เช่า"/>
    <s v="VACANT"/>
    <n v="17000"/>
    <m/>
    <s v="บุญชัย"/>
    <s v="086-565-6069, , ,"/>
    <s v="BoonChai"/>
    <s v="086 565 6069"/>
  </r>
  <r>
    <x v="536"/>
    <m/>
    <s v="TBA"/>
    <s v="162/2"/>
    <s v="MONOPLEX"/>
    <s v="RENT ONLY"/>
    <n v="35"/>
    <n v="1"/>
    <s v="STU"/>
    <n v="1"/>
    <s v="FULLY FURNISHED"/>
    <s v="CLOSED DEAL"/>
    <s v="2,100,000"/>
    <s v="ยกเลิกการขาย//ราคารวมคชจ, ตั้งขาย 2.1 ล้าน, ตกแต่งห้องบางส่วน ห้องมี Terrace ส่วนตัวที่ยื่นออกไปเจอสวนส่วนกลาง, กุญแจอยู่ที่ลูกค้า นัดล่วงหน้า 2 วัน"/>
    <s v="OCCUPIED"/>
    <n v="10000"/>
    <s v="update contact for rent 26/03/2018"/>
    <s v="บุษรงค์"/>
    <s v="081-695-2866"/>
    <s v="Busarong"/>
    <s v="081 695 2866"/>
  </r>
  <r>
    <x v="536"/>
    <m/>
    <s v="1E505"/>
    <s v="TBA"/>
    <s v="MONOPLEX"/>
    <s v="RENT ONLY"/>
    <n v="43"/>
    <s v="TBA"/>
    <s v="1"/>
    <n v="1"/>
    <s v="DEFAULT SET"/>
    <s v="CLOSED DEAL"/>
    <s v="1,800,000"/>
    <s v="41,860/sqm. รวมคอมโอนครึ่ง ตึกC ไม่บล็อกวิว แอร์ 2 เครื่อง ลดได้ 1.7 ล้านติดต่อมิกิ รค.เดิม 1.505 ล้าน มีส่วนลด 21,500-"/>
    <s v="VACANT"/>
    <n v="16000"/>
    <s v="wrong number*"/>
    <s v="ปริพล"/>
    <s v="081-562-5490, , ,"/>
    <s v="Pavipol"/>
    <s v="081 562 5490"/>
  </r>
  <r>
    <x v="536"/>
    <m/>
    <s v="TBA"/>
    <s v="168/36"/>
    <s v="MONOPLEX"/>
    <s v="RESALES ONLY"/>
    <n v="57"/>
    <n v="4"/>
    <s v="2"/>
    <n v="1"/>
    <s v="FULLY FURNISHED"/>
    <s v="AVAILABLE"/>
    <s v="2,770,000"/>
    <s v="2.5 MB NET ไม่เคยเข้าอยู่ นัดล่วงหน้า"/>
    <s v="N/A"/>
    <s v="N/A"/>
    <s v="N/A"/>
    <s v="พรชัย"/>
    <s v="081-628-5442"/>
    <m/>
    <m/>
  </r>
  <r>
    <x v="536"/>
    <m/>
    <s v="TBA"/>
    <s v="182/91"/>
    <s v="MONOPLEX"/>
    <s v="RESALES ONLY"/>
    <n v="41.4"/>
    <n v="8"/>
    <s v="1"/>
    <n v="1"/>
    <s v="FULLY FURNISHED"/>
    <s v="AVAILABLE"/>
    <s v="2,060,000"/>
    <s v="ราคารวมคอม+โอน, รับเน็ท 1.85 ล้าน, ครัวแยกเป็นสัดส่วน เครื่องดูดควันยังใหม่ ไม่ได้ใช้งาน วิวโล่ง ลมเย็นสบาย ด้านหลังเป็นหมู่บ้าน สูงเพียง 3 ชั้น"/>
    <s v="N/A"/>
    <s v="N/A"/>
    <s v="N/A"/>
    <s v="พรชัย (Sumo)"/>
    <s v="909869033"/>
    <m/>
    <m/>
  </r>
  <r>
    <x v="536"/>
    <m/>
    <s v="TBA"/>
    <s v="194/183"/>
    <s v="MONOPLEX"/>
    <s v="RESALES ONLY"/>
    <n v="31.63"/>
    <n v="8"/>
    <s v="1"/>
    <n v="1"/>
    <s v="FULLY FURNISHED"/>
    <s v="AVAILABLE"/>
    <s v="1,890,000"/>
    <s v="ราคารวมคชจ, เจ้าของอยู่เอง ตึกมีความส่วนตัวมาก มีที่จอดรถให้เยอะที่สุด ห้องหันทิศเหนือ ลิฟต์ขึ้นตึกระบุชั้นมีเครื่องใช้ไฟฟ้าบางส่วน ให้ทุกอย่างที่เห็น สนใจนัดเจ้าของห้องก่อน เฟส 3 อาคารD แจ้งล่วงหน้าก่อนดูห้อง สนใจติดต่อลิลลี่"/>
    <s v="N/A"/>
    <s v="N/A"/>
    <s v="N/A"/>
    <s v="แมกซ์"/>
    <s v="083-846-1155"/>
    <m/>
    <m/>
  </r>
  <r>
    <x v="536"/>
    <m/>
    <s v="TBA"/>
    <s v="152/58"/>
    <s v="MONOPLEX"/>
    <s v="RESALES &amp; RENT"/>
    <n v="30.25"/>
    <n v="5"/>
    <s v="STU"/>
    <n v="1"/>
    <s v="FULLY FURNISHED"/>
    <s v="AVAILABLE"/>
    <s v="1,800,000"/>
    <s v="Net selling 1.8 MB,สามารถต่อรองได้ ติดต่อไม่ได้ 20/04/2018"/>
    <s v="VACANT"/>
    <n v="8500"/>
    <s v="building E Av.16/07/2018"/>
    <s v="วนิดา"/>
    <s v="02-663-7888"/>
    <s v="วนิดา"/>
    <s v="02 663 7888"/>
  </r>
  <r>
    <x v="536"/>
    <m/>
    <s v="D7101"/>
    <s v="TBA"/>
    <s v="MONOPLEX"/>
    <s v="RENT ONLY"/>
    <n v="31"/>
    <s v="TBA"/>
    <s v="STU"/>
    <n v="1"/>
    <s v="FULLY FURNISHED"/>
    <s v="CLOSED DEAL"/>
    <s v="1,700,000"/>
    <s v="ขายเเล้ว//รวมคชจ. วิวสระว่ายน้ำ ลค.มีปัญหา ลูกค้ารับ 1.48 ล้านเน็ต"/>
    <s v="OCCUPIED"/>
    <n v="10000"/>
    <s v="29/11/2017 ปิดเครื่อง ติดต่อไม่ได้"/>
    <s v="ศรายุทธ"/>
    <s v="081-818-4534, , ,"/>
    <s v="Sarayuth"/>
    <s v="081 818 4534"/>
  </r>
  <r>
    <x v="536"/>
    <m/>
    <s v="TBA"/>
    <s v="146/64"/>
    <s v="MONOPLEX"/>
    <s v="RESALES ONLY"/>
    <n v="43"/>
    <n v="6"/>
    <s v="1"/>
    <n v="1"/>
    <s v="FULLY FURNISHED"/>
    <s v="AVAILABLE"/>
    <s v="1,950,000"/>
    <s v="รับเน็ท 1.75 ล้าน ลูกค้าอยู่เอง อยากขาย ราคาคุยได้ (Y)โทร02-287-6713"/>
    <s v="N/A"/>
    <s v="N/A"/>
    <s v="N/A"/>
    <s v="สุรชาติ"/>
    <s v="081-848-5308"/>
    <m/>
    <m/>
  </r>
  <r>
    <x v="536"/>
    <m/>
    <s v="TBA"/>
    <s v="162/12"/>
    <s v="MONOPLEX"/>
    <s v="RESALES ONLY"/>
    <n v="56"/>
    <n v="2"/>
    <s v="2"/>
    <n v="1"/>
    <s v="PARTIAL FURNISHED"/>
    <s v="AVAILABLE"/>
    <s v="2,940,000"/>
    <s v="รวมคชจ นัดล่วงหน้า ตึก 2D วิวทิศเหนือ"/>
    <s v="N/A"/>
    <s v="N/A"/>
    <s v="N/A"/>
    <s v="อาทิตย์"/>
    <s v="081-399-3579"/>
    <m/>
    <m/>
  </r>
  <r>
    <x v="538"/>
    <m/>
    <s v="A2018"/>
    <s v="766/404"/>
    <s v="MONOPLEX"/>
    <s v="RENT ONLY"/>
    <n v="38.81"/>
    <n v="20"/>
    <s v="1"/>
    <n v="1"/>
    <s v="FULLY FURNISHED"/>
    <s v="N/A"/>
    <s v="N/A"/>
    <s v="N/A"/>
    <s v="VACANT"/>
    <n v="15000"/>
    <s v="766/404 (A2018) ชั้น 20 ขนาด 38.81 ตรม. 1 ห้องนอน 1 ห้องน้ำ duplex ตกแต่งครบ+เครื่องใช้ไฟฟ้า ตั้งราคา 15 - 18k ต่อเดือน กุญแจอยู่ที่นิติฯ"/>
    <s v="Nick (Chan) Yeung"/>
    <s v="061-528-7986"/>
    <s v="Nick (Chan) Yeung"/>
    <s v="061 528 7986"/>
  </r>
  <r>
    <x v="538"/>
    <m/>
    <s v="B1206"/>
    <s v="TBA"/>
    <s v="MONOPLEX"/>
    <s v="RESALES ONLY"/>
    <n v="29.4"/>
    <n v="12"/>
    <s v="1"/>
    <n v="1"/>
    <s v="PARTIAL FURNISHED"/>
    <s v="AVAILABLE"/>
    <s v="3,000,000"/>
    <s v="ราคา 2.9 ล้านบาท รวมค่าใช้จ่าย ตกแต่งตามมาตรฐานโครงการ"/>
    <s v="N/A"/>
    <s v="N/A"/>
    <s v="N/A"/>
    <s v="ชาลดา ชื่นศิลป์"/>
    <s v="085-696-5636"/>
    <m/>
    <m/>
  </r>
  <r>
    <x v="538"/>
    <m/>
    <s v="TBA"/>
    <s v="766/320"/>
    <s v="MONOPLEX"/>
    <s v="RENT ONLY"/>
    <n v="35.799999999999997"/>
    <n v="16"/>
    <s v="1"/>
    <n v="1"/>
    <s v="FULLY FURNISHED"/>
    <s v="N/A"/>
    <s v="N/A"/>
    <s v="N/A"/>
    <s v="VACANT"/>
    <n v="13000"/>
    <s v="Metrosky Prachachuen Unit no.766/320, Building A 16th floor moff. 35.8sqm."/>
    <m/>
    <m/>
    <s v="Jeslyn Tan"/>
    <s v="0"/>
  </r>
  <r>
    <x v="539"/>
    <s v="Ratchada 17"/>
    <s v="TBA"/>
    <s v="451/9"/>
    <s v="MONOPLEX"/>
    <s v="RESALES ONLY"/>
    <n v="30"/>
    <n v="2"/>
    <s v="1"/>
    <n v="1"/>
    <s v="FULLY FURNISHED"/>
    <s v="AVAILABLE"/>
    <s v="2,950,000"/>
    <s v="ชั้น 2 ตึก B ราคานี้พร้อมโอน แต่งพร้อมอยู่ สนใจติดต่อ มายด์ 094-159-9193"/>
    <s v="N/A"/>
    <s v="N/A"/>
    <s v="N/A"/>
    <s v="นนต์ฐโรจน์"/>
    <s v="099-264-9561, 099-195-6263"/>
    <m/>
    <m/>
  </r>
  <r>
    <x v="539"/>
    <s v="Ratchada 17"/>
    <s v="TBA"/>
    <s v="451/38"/>
    <s v="MONOPLEX"/>
    <s v="RESALES ONLY"/>
    <n v="34.89"/>
    <n v="3"/>
    <s v="2"/>
    <n v="1"/>
    <s v="FULLY FURNISHED"/>
    <s v="AVAILABLE"/>
    <s v="4,120,000"/>
    <s v="ตั้งราคา 3.7 ล้านบาทnet (ลูกค้าแจ้งราคาซื้อเดิมประมาณ3.1ล้าน),กุญแจอยู่ที่ลูกค้า สะดวกนัดหมายก่อนล่วงหน้า 1 วัน"/>
    <s v="N/A"/>
    <s v="N/A"/>
    <s v="N/A"/>
    <s v="วรวิทย์"/>
    <s v="085-438-5660"/>
    <m/>
    <m/>
  </r>
  <r>
    <x v="539"/>
    <s v="Ratchada 17"/>
    <s v="TBA"/>
    <s v="449/79"/>
    <s v="MONOPLEX"/>
    <s v="RENT ONLY"/>
    <n v="43.75"/>
    <n v="5"/>
    <s v="1"/>
    <n v="1"/>
    <s v="FULLY FURNISHED"/>
    <s v="CLOSED DEAL"/>
    <s v="4,670,000"/>
    <s v="ตั้งราคา 4.2 net//ราคารวมคชจ., ตั้งราคา 3.7ล้าน ไม่รวมคอม, ราคาเดิม 3.5ล้าน , กุญแจอยู่ที่ลูกค้า"/>
    <s v="OCCUPIED"/>
    <n v="30000"/>
    <s v="got the Tenant representation agreement 30/10/2013"/>
    <s v="สุรีรัตน์"/>
    <s v="086-606-6616"/>
    <s v="Sureerat"/>
    <s v="086 606 6616"/>
  </r>
  <r>
    <x v="540"/>
    <s v="N/A"/>
    <s v="TBA"/>
    <s v="149/183"/>
    <s v="MONOPLEX"/>
    <s v="RENT ONLY"/>
    <n v="55"/>
    <s v="TBA"/>
    <s v="STU"/>
    <n v="1"/>
    <s v="FULLY FURNISHED"/>
    <s v="N/A"/>
    <s v="N/A"/>
    <s v="N/A"/>
    <s v="OCCUPIED"/>
    <n v="16000"/>
    <s v="ไม่มีหมายเลขที่คุณเรียก 27.04.18"/>
    <s v="-"/>
    <s v="N/A, , ,"/>
    <s v="Julie/Art"/>
    <s v="01 300 5593/01 375 7920"/>
  </r>
  <r>
    <x v="541"/>
    <s v="Sukhumvit 20"/>
    <s v="TBA"/>
    <s v="TBA"/>
    <s v="MONOPLEX"/>
    <s v="RENT ONLY"/>
    <n v="146"/>
    <s v="TBA"/>
    <s v="TBA"/>
    <m/>
    <s v="FULLY FURNISHED"/>
    <s v="N/A"/>
    <s v="N/A"/>
    <s v="N/A"/>
    <s v="VACANT"/>
    <n v="93000"/>
    <s v="agent update contact for rent 21/03/2018"/>
    <s v="Amy Pim"/>
    <s v="098 251 9111 Com50"/>
    <s v="Amy Pim"/>
    <s v="098 251 9111 Com50"/>
  </r>
  <r>
    <x v="541"/>
    <s v="Sukhumvit 20"/>
    <s v="TW.C"/>
    <s v="TBA"/>
    <s v="MONOPLEX"/>
    <s v="RENT ONLY"/>
    <n v="193"/>
    <s v="TBA"/>
    <s v="3"/>
    <n v="3"/>
    <s v="FULLY FURNISHED"/>
    <s v="N/A"/>
    <s v="N/A"/>
    <s v="N/A"/>
    <s v="OCCUPIED"/>
    <n v="130000"/>
    <m/>
    <s v="Anne"/>
    <s v="089 816 3361"/>
    <s v="Anne"/>
    <s v="089 816 3361"/>
  </r>
  <r>
    <x v="541"/>
    <s v="Sukhumvit 20"/>
    <s v="TBA"/>
    <s v="112/51"/>
    <s v="MONOPLEX"/>
    <s v="RENT ONLY"/>
    <n v="91.5"/>
    <n v="20"/>
    <s v="2"/>
    <n v="2"/>
    <s v="FULLY FURNISHED"/>
    <s v="N/A"/>
    <s v="N/A"/>
    <s v="N/A"/>
    <s v="OCCUPIED"/>
    <n v="60000"/>
    <m/>
    <s v="Aom/Eing"/>
    <s v="086 321 3576/081 806 1309"/>
    <s v="Aom/Eing"/>
    <s v="086 321 3576/081 806 1309"/>
  </r>
  <r>
    <x v="541"/>
    <s v="Sukhumvit 20"/>
    <s v="TBA"/>
    <s v="112/55"/>
    <s v="MONOPLEX"/>
    <s v="RENT ONLY"/>
    <n v="91.5"/>
    <n v="21"/>
    <s v="2"/>
    <n v="2"/>
    <s v="FULLY FURNISHED"/>
    <s v="N/A"/>
    <s v="N/A"/>
    <s v="N/A"/>
    <s v="OCCUPIED"/>
    <n v="60000"/>
    <s v="Av.1/2019 Update 23/05/2018 key@แอด 081 806 1309 ดูแลห้อง ID line pornpijit"/>
    <s v="Aom/Eing"/>
    <s v="086 321 3576/081 806 1309"/>
    <s v="Aom/Eing"/>
    <s v="086 321 3576/081 806 1309"/>
  </r>
  <r>
    <x v="541"/>
    <s v="Sukhumvit 20"/>
    <s v="TBA"/>
    <s v="112/162"/>
    <s v="MONOPLEX"/>
    <s v="RENT ONLY"/>
    <n v="128"/>
    <n v="16"/>
    <s v="2"/>
    <n v="2"/>
    <s v="FULLY FURNISHED"/>
    <s v="N/A"/>
    <s v="N/A"/>
    <s v="N/A"/>
    <s v="OCCUPIED"/>
    <n v="85000"/>
    <s v="2+1 ว่าง1/4/2019"/>
    <s v="Chalitwan"/>
    <s v="085 556 0993"/>
    <s v="Chalitwan"/>
    <s v="085 556 0993"/>
  </r>
  <r>
    <x v="541"/>
    <s v="Sukhumvit 20"/>
    <s v="TBA"/>
    <s v="112/293"/>
    <s v="MONOPLEX"/>
    <s v="RENT ONLY"/>
    <n v="68"/>
    <n v="30"/>
    <s v="1"/>
    <n v="1"/>
    <s v="FULLY FURNISHED"/>
    <s v="N/A"/>
    <s v="N/A"/>
    <s v="N/A"/>
    <s v="OCCUPIED"/>
    <n v="35000"/>
    <s v="Key@LL ว่างอีกทีประมาณ ธันวา 61 ถึงมกรา 62 *12/01/2018"/>
    <s v="Chet"/>
    <s v="02 633 9950/085 911 0036"/>
    <s v="Chet"/>
    <s v="02 633 9950/085 911 0036"/>
  </r>
  <r>
    <x v="541"/>
    <s v="Sukhumvit 20"/>
    <s v="23C1"/>
    <s v="TBA"/>
    <s v="MONOPLEX"/>
    <s v="RENT ONLY"/>
    <n v="128"/>
    <n v="23"/>
    <s v="3"/>
    <n v="3"/>
    <s v="FULLY FURNISHED"/>
    <s v="N/A"/>
    <s v="N/A"/>
    <s v="N/A"/>
    <s v="OCCUPIED"/>
    <n v="85000"/>
    <s v="Lake view ; Tower B ติดผู้เช่าอีกนาน *11/07/2018"/>
    <s v="Chon"/>
    <s v="089 665 3333"/>
    <s v="Chon"/>
    <s v="089 665 3333"/>
  </r>
  <r>
    <x v="541"/>
    <s v="Sukhumvit 20"/>
    <s v="TBA"/>
    <s v="112/22"/>
    <s v="MONOPLEX"/>
    <s v="RENT ONLY"/>
    <n v="126"/>
    <s v="TBA"/>
    <s v="3"/>
    <n v="3"/>
    <s v="FULLY FURNISHED"/>
    <s v="N/A"/>
    <s v="N/A"/>
    <s v="N/A"/>
    <s v="OCCUPIED"/>
    <n v="75000"/>
    <s v="Tower B update contact for rent 21/03/2018"/>
    <s v="Chorlapin (ชรภิญญ์)"/>
    <s v="087 694 4436"/>
    <s v="Chorlapin (ชรภิญญ์)"/>
    <s v="087 694 4436"/>
  </r>
  <r>
    <x v="541"/>
    <s v="Sukhumvit 20"/>
    <s v="240"/>
    <s v="116/65"/>
    <s v="MONOPLEX"/>
    <s v="RENT ONLY"/>
    <n v="193"/>
    <n v="24"/>
    <s v="3"/>
    <n v="4"/>
    <s v="PARTIAL FURNISHED"/>
    <s v="N/A"/>
    <s v="N/A"/>
    <s v="N/A"/>
    <s v="OCCUPIED"/>
    <n v="120000"/>
    <s v="2 years contracted got the Tenant representation agreement 29/10/2013 โทรแล้วตัดสายทิ้ง 12/01/2018"/>
    <s v="Christine"/>
    <s v="081 821 4697"/>
    <s v="Christine"/>
    <s v="081 821 4697"/>
  </r>
  <r>
    <x v="541"/>
    <s v="Sukhumvit 20"/>
    <s v="2700"/>
    <s v="112/76"/>
    <s v="MONOPLEX"/>
    <s v="RENT ONLY"/>
    <n v="192"/>
    <n v="27"/>
    <s v="3"/>
    <n v="4"/>
    <s v="FULLY FURNISHED"/>
    <s v="N/A"/>
    <s v="N/A"/>
    <s v="N/A"/>
    <s v="OCCUPIED"/>
    <n v="140000"/>
    <s v="UF =110K sold out โทรแล้วไม่รับสาย 12/01/2018"/>
    <s v="Dear /kittja"/>
    <s v="092 223 4237/081 682 0826/02 514 7111#7101"/>
    <s v="Dear /kittja"/>
    <s v="092 223 4237/081 682 0826"/>
  </r>
  <r>
    <x v="541"/>
    <s v="Sukhumvit 20"/>
    <s v="261"/>
    <s v="110/73"/>
    <s v="MONOPLEX"/>
    <s v="RENT ONLY"/>
    <n v="193"/>
    <n v="26"/>
    <s v="3"/>
    <n v="3"/>
    <s v="FULLY FURNISHED"/>
    <s v="N/A"/>
    <s v="N/A"/>
    <s v="N/A"/>
    <s v="OCCUPIED"/>
    <n v="120000"/>
    <s v="Still av. 12/11/2013 very nice room Tower A"/>
    <s v="Enzo/Imyi"/>
    <s v="092 729 6427 /092 693 1752"/>
    <s v="Enzo/Imyi"/>
    <s v="092 729 6427 /092 693 1752"/>
  </r>
  <r>
    <x v="541"/>
    <s v="Sukhumvit 20"/>
    <s v="303"/>
    <s v="TBA"/>
    <s v="MONOPLEX"/>
    <s v="RENT ONLY"/>
    <n v="69"/>
    <n v="30"/>
    <s v="1"/>
    <n v="1"/>
    <s v="FULLY FURNISHED"/>
    <s v="N/A"/>
    <s v="N/A"/>
    <s v="N/A"/>
    <s v="OCCUPIED"/>
    <n v="50000"/>
    <s v="Tw. B; K@LL"/>
    <s v="Hari"/>
    <s v="085 210 0461"/>
    <s v="Hari"/>
    <s v="085 210 0461"/>
  </r>
  <r>
    <x v="541"/>
    <s v="Sukhumvit 20"/>
    <s v="TBA"/>
    <s v="110/105"/>
    <s v="MONOPLEX"/>
    <s v="RENT ONLY"/>
    <n v="147"/>
    <s v="TBA"/>
    <s v="3"/>
    <n v="3"/>
    <s v="FULLY FURNISHED"/>
    <s v="N/A"/>
    <s v="N/A"/>
    <s v="N/A"/>
    <s v="OCCUPIED"/>
    <n v="85000"/>
    <s v="key@Bldg. Av.11/2015 ปิดเครื่อง/ติดต่อไม่ได้ 12/01/2018"/>
    <s v="Itiphol"/>
    <s v="081 612 2884"/>
    <s v="Itiphol"/>
    <s v="081 612 2884"/>
  </r>
  <r>
    <x v="541"/>
    <s v="Sukhumvit 20"/>
    <s v="TBA"/>
    <s v="116/78"/>
    <s v="MONOPLEX"/>
    <s v="RENT ONLY"/>
    <n v="68"/>
    <n v="27"/>
    <s v="1"/>
    <n v="1"/>
    <s v="FULLY FURNISHED"/>
    <s v="N/A"/>
    <s v="N/A"/>
    <s v="N/A"/>
    <s v="VACANT"/>
    <n v="50000"/>
    <s v="Com 70% update contact for rent 21/03/2018"/>
    <s v="Julien Com 70%"/>
    <s v="081 192 8311"/>
    <s v="Julien Com 70%"/>
    <s v="081 192 8311"/>
  </r>
  <r>
    <x v="541"/>
    <s v="Sukhumvit 20"/>
    <s v="TBA"/>
    <s v="116/69"/>
    <s v="MONOPLEX"/>
    <s v="RENT ONLY"/>
    <n v="193"/>
    <n v="25"/>
    <s v="3"/>
    <n v="3"/>
    <s v="FULLY FURNISHED"/>
    <s v="N/A"/>
    <s v="N/A"/>
    <s v="N/A"/>
    <s v="OCCUPIED"/>
    <n v="120000"/>
    <s v="Com 70% ไม่มีหมายเลขที่คุณเรียก 30/10/2017 ปิดเครื่อง/ติดต่อไม่ได้ 12/01/2018 update contact for rent 21/03/2018"/>
    <s v="Julien Com 70%"/>
    <s v="081 192 8311"/>
    <s v="Julien Com 70%"/>
    <s v="081 192 8311"/>
  </r>
  <r>
    <x v="541"/>
    <s v="Sukhumvit 20"/>
    <s v="TBA"/>
    <s v="110/128"/>
    <s v="MONOPLEX"/>
    <s v="RENT ONLY"/>
    <n v="193"/>
    <n v="40"/>
    <s v="3"/>
    <n v="4"/>
    <s v="FULLY FURNISHED"/>
    <s v="N/A"/>
    <s v="N/A"/>
    <s v="N/A"/>
    <s v="OCCUPIED"/>
    <n v="150000"/>
    <s v="Sold Out Key@Bldg., AV. 6/2017 ขาย 12/01/2018"/>
    <s v="Kanith"/>
    <s v="081 910 1334/081 205 0510"/>
    <s v="Kanith"/>
    <s v="081 910 1334/081 205 0510"/>
  </r>
  <r>
    <x v="541"/>
    <s v="Sukhumvit 20"/>
    <s v="TBA"/>
    <s v="116/98"/>
    <s v="MONOPLEX"/>
    <s v="RENT ONLY"/>
    <n v="68"/>
    <n v="32"/>
    <s v="1"/>
    <n v="1"/>
    <s v="FULLY FURNISHED"/>
    <s v="N/A"/>
    <s v="N/A"/>
    <s v="N/A"/>
    <s v="OCCUPIED"/>
    <n v="50000"/>
    <s v="Sold Out key@LL. Av. 07/2014 ขาย 12/01/2018"/>
    <s v="Kiattipume"/>
    <s v="081 404 0061"/>
    <s v="Kiattipume"/>
    <s v="081 404 0061"/>
  </r>
  <r>
    <x v="541"/>
    <s v="Sukhumvit 20"/>
    <s v="TBA"/>
    <s v="112/81"/>
    <s v="MONOPLEX"/>
    <s v="RENT ONLY"/>
    <n v="128"/>
    <n v="28"/>
    <s v="2"/>
    <m/>
    <s v="FULLY FURNISHED"/>
    <s v="N/A"/>
    <s v="N/A"/>
    <s v="N/A"/>
    <s v="VACANT"/>
    <n v="80000"/>
    <s v="2+1 update contact for rent 21/03/2018"/>
    <s v="Kiraporn"/>
    <s v="082 321 8028"/>
    <s v="Kiraporn"/>
    <s v="082 321 8028"/>
  </r>
  <r>
    <x v="541"/>
    <s v="Sukhumvit 20"/>
    <s v="TBA"/>
    <s v="112/50"/>
    <s v="MONOPLEX"/>
    <s v="RENT ONLY"/>
    <n v="128"/>
    <n v="20"/>
    <s v="2"/>
    <n v="2"/>
    <s v="FULLY FURNISHED"/>
    <s v="N/A"/>
    <s v="N/A"/>
    <s v="N/A"/>
    <s v="OCCUPIED"/>
    <n v="75000"/>
    <s v="sold out ขาย 12/01/2018"/>
    <s v="Kittiphum"/>
    <s v="081 404 0061"/>
    <s v="Kittiphum"/>
    <s v="081 404 0061"/>
  </r>
  <r>
    <x v="541"/>
    <s v="Sukhumvit 20"/>
    <s v="18C1"/>
    <s v="TBA"/>
    <s v="MONOPLEX"/>
    <s v="RENT ONLY"/>
    <n v="128"/>
    <n v="18"/>
    <s v="2"/>
    <n v="2"/>
    <s v="FULLY FURNISHED"/>
    <s v="N/A"/>
    <s v="N/A"/>
    <s v="N/A"/>
    <s v="OCCUPIED"/>
    <n v="85000"/>
    <s v="key@Bldg. Av.12/2017, regarding unit 18B is not belong to Khun Krittika โทรแล้วไม่รับสาย 12/01/2018"/>
    <s v="Krittika"/>
    <s v="081 934 9890"/>
    <s v="Krittika"/>
    <s v="081 934 9890"/>
  </r>
  <r>
    <x v="541"/>
    <s v="Sukhumvit 20"/>
    <s v="18B"/>
    <s v="TBA"/>
    <s v="MONOPLEX"/>
    <s v="RENT ONLY"/>
    <n v="128"/>
    <n v="18"/>
    <s v="3"/>
    <n v="2"/>
    <s v="FULLY FURNISHED"/>
    <s v="N/A"/>
    <s v="N/A"/>
    <s v="N/A"/>
    <s v="OCCUPIED"/>
    <m/>
    <s v="Av. 09/2014"/>
    <s v="krittika"/>
    <s v="081 934 9890"/>
    <s v="krittika"/>
    <s v="081 934 9890"/>
  </r>
  <r>
    <x v="541"/>
    <s v="Sukhumvit 20"/>
    <s v="202"/>
    <s v="TBA"/>
    <s v="MONOPLEX"/>
    <s v="RENT ONLY"/>
    <n v="128"/>
    <n v="20"/>
    <s v="2"/>
    <n v="2"/>
    <s v="FULLY FURNISHED"/>
    <s v="N/A"/>
    <s v="N/A"/>
    <s v="N/A"/>
    <s v="OCCUPIED"/>
    <n v="85000"/>
    <s v="available July 2018 Tower C, owner could not remember the unit no. ไม่รับสาย *12/01/2018"/>
    <s v="Lan"/>
    <s v="081 647 4363"/>
    <s v="Lan"/>
    <s v="081 647 4363"/>
  </r>
  <r>
    <x v="541"/>
    <s v="Sukhumvit 20"/>
    <s v="TBA"/>
    <s v="112/94"/>
    <s v="MONOPLEX"/>
    <s v="RENT ONLY"/>
    <n v="90"/>
    <n v="31"/>
    <s v="2"/>
    <n v="2"/>
    <s v="FULLY FURNISHED"/>
    <s v="N/A"/>
    <s v="N/A"/>
    <s v="N/A"/>
    <s v="VACANT"/>
    <n v="55000"/>
    <s v="Av.12/07/2018 ถ้าจะพาลูกค้าดูห้อง โทรแจ้งชื่อลูกค้าก่อน"/>
    <s v="Lek/Kariya LL."/>
    <s v="099 095 5535"/>
    <s v="Lek/Kariya LL."/>
    <s v="099 095 5535"/>
  </r>
  <r>
    <x v="541"/>
    <s v="Sukhumvit 20"/>
    <s v="904"/>
    <s v="TBA"/>
    <s v="MONOPLEX"/>
    <s v="RENT ONLY"/>
    <n v="128"/>
    <n v="9"/>
    <s v="2"/>
    <n v="2"/>
    <s v="FULLY FURNISHED"/>
    <s v="N/A"/>
    <s v="N/A"/>
    <s v="N/A"/>
    <s v="OCCUPIED"/>
    <n v="89000"/>
    <s v="2+1 Tower C Av. May 2018 โทรแล้วไม่รับสาย 12/01/2018 update contact for rent 21/03/2018"/>
    <s v="Michael"/>
    <s v="088 662 1000"/>
    <s v="Michael"/>
    <s v="088 662 1000"/>
  </r>
  <r>
    <x v="541"/>
    <s v="Sukhumvit 20"/>
    <s v="TBA"/>
    <s v="110/127"/>
    <s v="MONOPLEX"/>
    <s v="RENT ONLY"/>
    <n v="146.55000000000001"/>
    <n v="39"/>
    <s v="3"/>
    <n v="3"/>
    <s v="UNFURNISHED"/>
    <s v="N/A"/>
    <s v="N/A"/>
    <s v="N/A"/>
    <s v="OCCUPIED"/>
    <n v="90000"/>
    <m/>
    <s v="Mrs.Wong"/>
    <s v="852 902 90927"/>
    <s v="Mrs.Wong"/>
    <s v="852 902 90927"/>
  </r>
  <r>
    <x v="541"/>
    <s v="Sukhumvit 20"/>
    <s v="394"/>
    <s v="110/127"/>
    <s v="MONOPLEX"/>
    <s v="RESALES ONLY"/>
    <n v="146.55000000000001"/>
    <n v="39"/>
    <s v="3"/>
    <n v="3"/>
    <s v="FULLY FURNISHED"/>
    <s v="AVAILABLE"/>
    <s v="29,500,000"/>
    <s v="ราคารวมคชจ. 200,000 บาท/ตร.ม., ติดต่อพี่หนึ่งนุช"/>
    <s v="N/A"/>
    <s v="N/A"/>
    <s v="N/A"/>
    <s v="Mrs.Wong"/>
    <s v="0"/>
    <m/>
    <m/>
  </r>
  <r>
    <x v="541"/>
    <s v="Sukhumvit 20"/>
    <s v="TBA"/>
    <s v="112/2"/>
    <s v="MONOPLEX"/>
    <s v="RENT ONLY"/>
    <n v="128"/>
    <n v="8"/>
    <s v="3"/>
    <n v="3"/>
    <s v="FULLY FURNISHED"/>
    <s v="N/A"/>
    <s v="N/A"/>
    <s v="N/A"/>
    <s v="OCCUPIED"/>
    <n v="70000"/>
    <s v="key@Bldg; company contract 75K , Tower B Narmol available 1 /2016 Av.31/7/2018 12/01/2018"/>
    <s v="Narmol"/>
    <s v="081 207 2442"/>
    <s v="Narmol"/>
    <s v="081 207 2442"/>
  </r>
  <r>
    <x v="541"/>
    <s v="Sukhumvit 20"/>
    <s v="22D2"/>
    <s v="TBA"/>
    <s v="MONOPLEX"/>
    <s v="RENT ONLY"/>
    <n v="146"/>
    <n v="22"/>
    <s v="3"/>
    <n v="3"/>
    <s v="FULLY FURNISHED"/>
    <s v="N/A"/>
    <s v="N/A"/>
    <s v="N/A"/>
    <s v="OCCUPIED"/>
    <n v="80000"/>
    <s v="Sold Out company contract 90K , current tenant will extend the contract this month but not sure how long the renewal is. Av. 1/2017 ขาย 12/01/2018"/>
    <s v="Narmol"/>
    <s v="081 207 2442"/>
    <s v="Narmol"/>
    <s v="081 207 2442"/>
  </r>
  <r>
    <x v="541"/>
    <s v="Sukhumvit 20"/>
    <s v="203"/>
    <s v="TBA"/>
    <s v="MONOPLEX"/>
    <s v="RENT ONLY"/>
    <n v="90"/>
    <n v="20"/>
    <s v="2"/>
    <n v="2"/>
    <s v="FULLY FURNISHED"/>
    <s v="N/A"/>
    <s v="N/A"/>
    <s v="N/A"/>
    <s v="VACANT"/>
    <n v="62000"/>
    <s v="Unit #203, 20th floor Available *25 June * 90 sqm, nicely furnished with a great view on the city. Top tier amenities including long lap pool. Nicolas+65 9852 8356 (Whatsapp)"/>
    <s v="Nicolas"/>
    <s v="+65 9852 8356"/>
    <s v="Nicolas"/>
    <s v="+65 9852 8356"/>
  </r>
  <r>
    <x v="541"/>
    <s v="Sukhumvit 20"/>
    <s v="TBA"/>
    <s v="110/45"/>
    <s v="MONOPLEX"/>
    <s v="RENT ONLY"/>
    <n v="193"/>
    <n v="19"/>
    <s v="3"/>
    <n v="3"/>
    <s v="FULLY FURNISHED"/>
    <s v="N/A"/>
    <s v="N/A"/>
    <s v="N/A"/>
    <s v="OCCUPIED"/>
    <n v="130000"/>
    <s v="No inspection on Sun. Pls call 1 day in advance. The room will be available end of Sep 2016 (Tower A.) Av.9/2018 12/01/2018"/>
    <s v="Pakawan"/>
    <s v="087 682 8059"/>
    <s v="Pakawan"/>
    <s v="087 682 8059"/>
  </r>
  <r>
    <x v="541"/>
    <s v="Sukhumvit 20"/>
    <s v="18C2"/>
    <s v="TBA"/>
    <s v="MONOPLEX"/>
    <s v="RENT ONLY"/>
    <n v="128"/>
    <n v="18"/>
    <s v="3"/>
    <n v="4"/>
    <s v="FULLY FURNISHED"/>
    <s v="N/A"/>
    <s v="N/A"/>
    <s v="N/A"/>
    <s v="OCCUPIED"/>
    <n v="85000"/>
    <s v="ไม่มีสัญญานตอบรับ *12/01/2018"/>
    <s v="Pat"/>
    <s v="082 455 4663"/>
    <s v="Pat"/>
    <s v="082 455 4663"/>
  </r>
  <r>
    <x v="541"/>
    <s v="Sukhumvit 20"/>
    <s v="TBA"/>
    <s v="TBA"/>
    <s v="PENTHOUSE"/>
    <s v="RENT ONLY"/>
    <n v="390"/>
    <s v="TBA"/>
    <s v="4"/>
    <n v="5"/>
    <s v="FULLY FURNISHED"/>
    <s v="N/A"/>
    <s v="N/A"/>
    <s v="N/A"/>
    <s v="OCCUPIED"/>
    <n v="185000"/>
    <s v="Av. 7/2015 update contact for rent 26/03/2018"/>
    <s v="Phanumas"/>
    <s v="081 829 1622"/>
    <s v="Phanumas"/>
    <s v="081 829 1622"/>
  </r>
  <r>
    <x v="541"/>
    <s v="Sukhumvit 20"/>
    <s v="T.W. B"/>
    <s v="112/104"/>
    <s v="MONOPLEX"/>
    <s v="RENT ONLY"/>
    <n v="193"/>
    <n v="34"/>
    <s v="3"/>
    <n v="3"/>
    <s v="FULLY FURNISHED"/>
    <s v="N/A"/>
    <s v="N/A"/>
    <s v="N/A"/>
    <s v="OCCUPIED"/>
    <n v="120000"/>
    <s v="key@Bldg. Av. March เป็นเจ้าของจำนวน 5 ห้อง sold out"/>
    <s v="Pla"/>
    <s v="081 806 1309/ 081 619 4498"/>
    <s v="Pla"/>
    <s v="081 806 1309/ 081 619 4498"/>
  </r>
  <r>
    <x v="541"/>
    <s v="Sukhumvit 20"/>
    <s v="TBA"/>
    <s v="TBA"/>
    <s v="MONOPLEX"/>
    <s v="RENT ONLY"/>
    <n v="34.5"/>
    <n v="19"/>
    <s v="2"/>
    <n v="2"/>
    <s v="FULLY FURNISHED"/>
    <s v="CLOSED DEAL"/>
    <s v="7,800,000"/>
    <s v="ปรับราคารับเน็ท 7 ล้านบาท ไม่รวมค่าคอม+ค่าโอน, ห้องคุณวศิน แสนสิริ, ติดต่อผ่านพี่ปูได้ ราคาที่ซื้อมา 4,972,500 ล้านบาท"/>
    <s v="OCCUPIED"/>
    <n v="75000"/>
    <s v="line: tudtumo ปิดเครื่อง/ติดต่อไม่ได้ 15/12/2017 ปิดเครื่อง/ติดต่อไม่ได้ 12/01/2018 update contact for rent 21/03/2018"/>
    <s v="Potjanee"/>
    <s v="087 430 0902"/>
    <s v="Potjanee"/>
    <s v="087 430 0902"/>
  </r>
  <r>
    <x v="541"/>
    <s v="Sukhumvit 20"/>
    <s v="TBA"/>
    <s v="TBA"/>
    <s v="MONOPLEX"/>
    <s v="RENT ONLY"/>
    <n v="34.5"/>
    <n v="21"/>
    <s v="2"/>
    <n v="2"/>
    <s v="FULLY FURNISHED"/>
    <s v="CLOSED DEAL"/>
    <s v="7,800,000"/>
    <s v="ปรับราคารับเน็ท 7 ล้านบาท ไม่รวมค่าคอม+ค่าโอน, ห้องคุณวศิน แสนสิริ, ติดต่อผ่านพี่ปูได้ ราคาที่ซื้อมา 4,972,500 ล้านบาท"/>
    <s v="OCCUPIED"/>
    <n v="75000"/>
    <s v="line: tudtumo ปิดเครื่อง/ติดต่อไม่ได้ 15/12/2017 ปิดเครื่อง/ติดต่อไม่ได้ 12/01/2018 update contact for rent 21/03/2018"/>
    <s v="Potjanee"/>
    <s v="087 430 0902"/>
    <s v="Potjanee"/>
    <s v="087 430 0902"/>
  </r>
  <r>
    <x v="541"/>
    <s v="Sukhumvit 20"/>
    <s v="TBA"/>
    <s v="110/119"/>
    <s v="MONOPLEX"/>
    <s v="RENT ONLY"/>
    <n v="140"/>
    <n v="37"/>
    <s v="3"/>
    <n v="3"/>
    <s v="FULLY FURNISHED"/>
    <s v="N/A"/>
    <s v="N/A"/>
    <s v="N/A"/>
    <s v="OCCUPIED"/>
    <n v="90000"/>
    <s v="key@Bldg. price 85k T.W. A sold out อยู่เอง 12/01/2018"/>
    <s v="Ratchanee"/>
    <s v="081 659 3278"/>
    <s v="Ratchanee"/>
    <s v="081 659 3278"/>
  </r>
  <r>
    <x v="541"/>
    <s v="Sukhumvit 20"/>
    <s v="Type E , T. W. D"/>
    <s v="TBA"/>
    <s v="MONOPLEX"/>
    <s v="RENT ONLY"/>
    <n v="193"/>
    <n v="42"/>
    <s v="3"/>
    <n v="3"/>
    <s v="FULLY FURNISHED"/>
    <s v="N/A"/>
    <s v="N/A"/>
    <s v="N/A"/>
    <s v="OCCUPIED"/>
    <n v="120000"/>
    <s v="sold out อยู่เอง 12/01/2018"/>
    <s v="Ratchanee"/>
    <s v="081 659 3278"/>
    <s v="Ratchanee"/>
    <s v="081 659 3278"/>
  </r>
  <r>
    <x v="541"/>
    <s v="Sukhumvit 20"/>
    <s v="29C2"/>
    <s v="TBA"/>
    <s v="MONOPLEX"/>
    <s v="RENT ONLY"/>
    <n v="128"/>
    <n v="29"/>
    <s v="2"/>
    <n v="2"/>
    <s v="FULLY FURNISHED"/>
    <s v="N/A"/>
    <s v="N/A"/>
    <s v="N/A"/>
    <s v="OCCUPIED"/>
    <n v="65000"/>
    <s v="Av. Oct 2017 เบอร์ผิด 15/12/2017 เบอร์ผิด 12/01/2018"/>
    <s v="Roshini"/>
    <s v="081 634 0310 (เบอร์ผิด)"/>
    <s v="Roshini"/>
    <s v="081 634 0310 (เบอร์ผิด)"/>
  </r>
  <r>
    <x v="541"/>
    <s v="Sukhumvit 20"/>
    <s v="803"/>
    <s v="TBA"/>
    <s v="MONOPLEX"/>
    <s v="RENT ONLY"/>
    <n v="67"/>
    <n v="8"/>
    <s v="1"/>
    <n v="1"/>
    <s v="FULLY FURNISHED"/>
    <s v="N/A"/>
    <s v="N/A"/>
    <s v="N/A"/>
    <s v="OCCUPIED"/>
    <n v="40000"/>
    <s v="key@Bldg. see pictures at www.millenniumresidence.weebly.com - sofa set - coffee table - tv console - 32&quot; tv - bar counter stool - curtain with black out - queen size bed and mattress - refrigerator - washing machine - washing machine dryer //โทรออกไม่ได้ 27.04.18"/>
    <s v="Siew Tin"/>
    <s v="65-913-70971"/>
    <s v="Siew Tin"/>
    <s v="65 913 70971"/>
  </r>
  <r>
    <x v="541"/>
    <s v="Sukhumvit 20"/>
    <s v="TBA"/>
    <s v="TBA"/>
    <s v="MONOPLEX"/>
    <s v="RENT ONLY"/>
    <n v="193"/>
    <n v="13"/>
    <s v="3"/>
    <n v="3"/>
    <s v="FULLY FURNISHED"/>
    <s v="N/A"/>
    <s v="N/A"/>
    <s v="N/A"/>
    <s v="OCCUPIED"/>
    <n v="120000"/>
    <s v="Av. 6/2017 โทรแล้วไม่รับสาย 12/01/2018 update contact for rent 21/03/2018"/>
    <s v="Siwaporn"/>
    <s v="092 291 9656"/>
    <s v="Siwaporn"/>
    <s v="092 291 9656"/>
  </r>
  <r>
    <x v="541"/>
    <s v="Sukhumvit 20"/>
    <s v="TBA"/>
    <s v="112/26"/>
    <s v="MONOPLEX"/>
    <s v="RENT ONLY"/>
    <n v="122"/>
    <n v="14"/>
    <s v="2"/>
    <n v="2"/>
    <s v="FULLY FURNISHED"/>
    <s v="N/A"/>
    <s v="N/A"/>
    <s v="N/A"/>
    <s v="OCCUPIED"/>
    <n v="80000"/>
    <s v="ว่างอีกทีประมาณ กรกฏา 61 *12/01/2018"/>
    <s v="Su"/>
    <s v="081 824 4366"/>
    <s v="Su"/>
    <s v="081 824 4366"/>
  </r>
  <r>
    <x v="541"/>
    <s v="Sukhumvit 20"/>
    <s v="TBA"/>
    <s v="112/30"/>
    <s v="MONOPLEX"/>
    <s v="RENT ONLY"/>
    <n v="127"/>
    <n v="15"/>
    <s v="2"/>
    <n v="2"/>
    <s v="FULLY FURNISHED"/>
    <s v="N/A"/>
    <s v="N/A"/>
    <s v="N/A"/>
    <s v="OCCUPIED"/>
    <n v="85000"/>
    <s v="Av.2019 Update 01/06/2018 2+1 70Knet key@LL."/>
    <s v="Su / Boonma คุณสุ/ บุญมา"/>
    <s v="081 824 4366"/>
    <s v="Su / Boonma คุณสุ/ บุญมา"/>
    <s v="081 824 4366"/>
  </r>
  <r>
    <x v="541"/>
    <s v="Sukhumvit 20"/>
    <s v="2703"/>
    <s v="TBA"/>
    <s v="MONOPLEX"/>
    <s v="RENT ONLY"/>
    <n v="90"/>
    <n v="27"/>
    <s v="2"/>
    <n v="2"/>
    <s v="FULLY FURNISHED"/>
    <s v="N/A"/>
    <s v="N/A"/>
    <s v="N/A"/>
    <s v="VACANT"/>
    <n v="60000"/>
    <m/>
    <s v="Tara"/>
    <s v="081 824 4171"/>
    <s v="Tara"/>
    <s v="081 824 4171"/>
  </r>
  <r>
    <x v="541"/>
    <s v="Sukhumvit 20"/>
    <s v="37B"/>
    <s v="114/118"/>
    <s v="MONOPLEX"/>
    <s v="RENT ONLY"/>
    <n v="90"/>
    <n v="37"/>
    <s v="2"/>
    <n v="2"/>
    <s v="FULLY FURNISHED"/>
    <s v="N/A"/>
    <s v="N/A"/>
    <s v="N/A"/>
    <s v="VACANT"/>
    <n v="60000"/>
    <s v="update contact for rent 21/03/2018"/>
    <s v="Terrance"/>
    <s v="087 022 4792"/>
    <s v="Terrance"/>
    <s v="087 022 4792"/>
  </r>
  <r>
    <x v="541"/>
    <s v="Sukhumvit 20"/>
    <s v="TBA"/>
    <s v="110/83"/>
    <s v="MONOPLEX"/>
    <s v="RENT ONLY"/>
    <n v="146"/>
    <n v="28"/>
    <s v="3"/>
    <n v="3"/>
    <s v="PARTIAL FURNISHED"/>
    <s v="N/A"/>
    <s v="N/A"/>
    <s v="N/A"/>
    <s v="OCCUPIED"/>
    <n v="80000"/>
    <s v="ปิดเครื่อง/ติดต่อไม่ได้ 12/01/2018 ฝากเช่าโครงการ Millennium Residence ยูนิตเลขที่ 110/83 ชั้น 28 อาคาร A ขนาด 146ตรม. 3ห้องนอน 3ห้องน้ำ ตกแต่งบางส่วน ตั้งราคา 80,000บาท ต่อเดือน กุญแจอยู่ที่ลูกค้า สามารถนัดล่วงหน้า 2-3 วัน /The unit will be available in 2 years time from August 2017. 31/10/2017"/>
    <s v="Trevor"/>
    <s v="097 130 1014"/>
    <s v="Trevor"/>
    <s v="097 130 1014"/>
  </r>
  <r>
    <x v="541"/>
    <s v="Sukhumvit 20"/>
    <s v="TBA"/>
    <s v="112/84"/>
    <s v="MONOPLEX"/>
    <s v="RENT ONLY"/>
    <n v="193"/>
    <n v="29"/>
    <s v="3"/>
    <n v="3"/>
    <s v="FULLY FURNISHED"/>
    <s v="N/A"/>
    <s v="N/A"/>
    <s v="N/A"/>
    <s v="OCCUPIED"/>
    <n v="140000"/>
    <s v="Av.2019 12/01/2018"/>
    <s v="Yui"/>
    <s v="085 072 4205"/>
    <s v="Yui"/>
    <s v="085 072 4205"/>
  </r>
  <r>
    <x v="541"/>
    <s v="Sukhumvit 20"/>
    <s v="441"/>
    <s v="TBA"/>
    <s v="PENTHOUSE"/>
    <s v="RESALES ONLY"/>
    <n v="376.8"/>
    <n v="44"/>
    <s v="3"/>
    <n v="3"/>
    <s v="FULLY FURNISHED"/>
    <s v="AVAILABLE"/>
    <s v="134,000,000"/>
    <s v="ราคารวมค่าคอมและค่าใช้จ่าย ณ วันโอนบางส่วน แต่ค่าธรรมเนียมการโอนคนละครึ่ง เป็น ติดเช่า 400,000 บาท/เดือน สัญญาเริ่ม 26/1/18 ดูห้องไม่ได้, อาคาร D วิว 360 องศา เจ้าของแต่งห้องใหม่ทั้งหมด ห้องสวยมาก"/>
    <s v="N/A"/>
    <s v="N/A"/>
    <s v="N/A"/>
    <s v="ธี"/>
    <s v="081-917-7636"/>
    <m/>
    <m/>
  </r>
  <r>
    <x v="541"/>
    <s v="Sukhumvit 20"/>
    <s v="TBA"/>
    <s v="114/119"/>
    <s v="MONOPLEX"/>
    <s v="RENT ONLY"/>
    <n v="128.16999999999999"/>
    <n v="37"/>
    <s v="2"/>
    <n v="2"/>
    <s v="FULLY FURNISHED"/>
    <s v="CLOSED DEAL"/>
    <s v="17,854,979"/>
    <s v="Co Agent ขายไปแล้ว ///รวมคอม2novatโอนครึ่ง ตึกC แบบC2 2+1Bed"/>
    <s v="VACANT"/>
    <n v="75000"/>
    <s v="Unit 114/119 Millennium Residence, 2+1 bedroom, 128 sq.m., Tower C, 37 fl., lake view, available 30th Sep 2018, rental 70,000-75000 baht/month Owner is Mr. Tipp E-mail : tippchiam@gmail.com Line App : TippChiam Whatsapp : +6592308616"/>
    <s v="โน็ต"/>
    <s v="086-504-9569"/>
    <s v="Mr. Tipp"/>
    <s v="+659 230 8616"/>
  </r>
  <r>
    <x v="541"/>
    <s v="Sukhumvit 20"/>
    <s v="TBA"/>
    <s v="114/147"/>
    <s v="PENTHOUSE"/>
    <s v="RESALES ONLY"/>
    <n v="323"/>
    <n v="49"/>
    <s v="TBA"/>
    <m/>
    <s v="UNFURNISHED"/>
    <s v="AVAILABLE"/>
    <s v="84,000,000"/>
    <s v="ห้องBare shell ราคาขาย 80 ล้านบาท รวมคอม ค่าใช้จ่ายวันโอนคนละครึ่ง, ส่วนกลาง/กองทุน ขอคืนตามสัดส่วน,กุญแจอยู่กับลูกค้า ดูห้องแจ้งล่วงหน้า 2 วัน ติดต่อน้ำทิพย์"/>
    <s v="N/A"/>
    <s v="N/A"/>
    <s v="N/A"/>
    <s v="บุญชัย"/>
    <s v="091-529-5959"/>
    <m/>
    <m/>
  </r>
  <r>
    <x v="541"/>
    <s v="Sukhumvit 20"/>
    <s v="31A"/>
    <s v="110/94"/>
    <s v="MONOPLEX"/>
    <s v="RESALES WITH TENANTS"/>
    <n v="67"/>
    <n v="31"/>
    <s v="1"/>
    <n v="1"/>
    <s v="FULLY FURNISHED"/>
    <s v="AVAILABLE"/>
    <s v="12,730,000"/>
    <s v="ราคาขาย 190,000 บาท/ตรม. รวมค่าใช้จ่าย, สนใจติดต่อพี่ปู ยุพาพิน"/>
    <s v="OCCUPIED"/>
    <n v="49000"/>
    <s v="Millennium 1 Bed (#110/94) Fl.31 67 sq.m. 1 bed Rent @ 49,000 Bht/mth Selling Price @ 190,000.- Bht/sq.m."/>
    <s v="ปริม คุณะเกษม"/>
    <s v="Yupapin Chimmakaew"/>
    <s v="Prim"/>
    <s v="081 809 5500 / 083 236 2222"/>
  </r>
  <r>
    <x v="541"/>
    <s v="Sukhumvit 20"/>
    <s v="TBA"/>
    <s v="110/47"/>
    <s v="MONOPLEX"/>
    <s v="RESALES WITH TENANTS"/>
    <n v="67"/>
    <n v="19"/>
    <s v="1"/>
    <n v="1"/>
    <s v="FULLY FURNISHED"/>
    <s v="AVAILABLE"/>
    <s v="12,395,000"/>
    <s v="ราคาขาย 185,000 บาท/ตรม. รวมค่าใช้จ่าย, สนใจติดต่อพี่ปู ยุพาพิน"/>
    <s v="OCCUPIED"/>
    <n v="48000"/>
    <s v="Millennium 1 Bed (#110/47) Fl.19 67 sq.m. 1 bed Rent @ 48,000 Bht/mth Update ข้อมูล contact for rent ปริม คุณะเกษม Prim (VIP) 2/5/2018"/>
    <s v="ปริม คุณะเกษม"/>
    <s v="Yupapin Chimmakaew"/>
    <s v="Prim"/>
    <s v="081 809 5500 / 083 236 2222"/>
  </r>
  <r>
    <x v="541"/>
    <s v="Sukhumvit 20"/>
    <s v="19A"/>
    <s v="TBA"/>
    <s v="MONOPLEX"/>
    <s v="RENT ONLY"/>
    <n v="66"/>
    <n v="19"/>
    <s v="1"/>
    <n v="1"/>
    <s v="FULLY FURNISHED"/>
    <s v="N/A"/>
    <s v="N/A"/>
    <s v="N/A"/>
    <s v="OCCUPIED"/>
    <n v="48000"/>
    <s v="Update ข้อมูล contact for rent ปริม คุณะเกษม Prim (VIP) 2/5/2018"/>
    <s v="ปริม คุณะเกษม"/>
    <s v="081-809-5500"/>
    <s v="Prim"/>
    <s v="081 809 5500 / 083 236 2222"/>
  </r>
  <r>
    <x v="541"/>
    <s v="Sukhumvit 20"/>
    <s v="32E"/>
    <s v="110/96"/>
    <s v="MONOPLEX"/>
    <s v="RENT ONLY"/>
    <n v="193.5"/>
    <n v="32"/>
    <s v="3"/>
    <n v="3"/>
    <s v="FULLY FURNISHED"/>
    <s v="N/A"/>
    <s v="N/A"/>
    <s v="N/A"/>
    <s v="OCCUPIED"/>
    <n v="125000"/>
    <s v="Transfer end of May, call before inspect 2 day in advance ปริม คุณะเกษม Prim (VIP) มีคนเช่า 15/01/2018"/>
    <s v="ปริม คุณะเกษม Prim (VIP)"/>
    <s v="Yupapin Chimmakaew"/>
    <s v="ปริม คุณะเกษม Prim (VIP)"/>
    <s v="081 809 5500 / 083 236 2222"/>
  </r>
  <r>
    <x v="541"/>
    <s v="Sukhumvit 20"/>
    <s v="TBA"/>
    <s v="TBA"/>
    <s v="MONOPLEX"/>
    <s v="RENT ONLY"/>
    <n v="376.8"/>
    <n v="44"/>
    <s v="2"/>
    <n v="3"/>
    <s v="FULLY FURNISHED"/>
    <s v="N/A"/>
    <s v="N/A"/>
    <s v="N/A"/>
    <s v="OCCUPIED"/>
    <n v="450000"/>
    <s v="update contact for rent 27/03/2018 Av.2019 Update 02/05/2018"/>
    <s v="เป้ Resale"/>
    <s v="098 986 6396"/>
    <s v="เป้ Resale"/>
    <s v="098 986 6396"/>
  </r>
  <r>
    <x v="541"/>
    <s v="Sukhumvit 20"/>
    <s v="TBA"/>
    <s v="116/57"/>
    <s v="MONOPLEX"/>
    <s v="RENT ONLY"/>
    <n v="191"/>
    <n v="22"/>
    <s v="3"/>
    <n v="4"/>
    <s v="FULLY FURNISHED"/>
    <s v="N/A"/>
    <s v="N/A"/>
    <s v="N/A"/>
    <s v="OCCUPIED"/>
    <n v="120000"/>
    <s v="Av.2019 12/01/2018 Av. 2018 ฝากเช่าโครงการ Millennium Residence ยูนิต 116/57 ชั้น 22 อาคาร D ขนาด 191 ตรม. 3 ห้องนอน 4 ห้องน้ำ ห้องMaid ตกแต่ง+เครื่องใช้ไฟฟ้า ตั้งราคา 120K กุญแจที่ลูกค้า นัดล่วงหน้า 1-2 วัน ส่งเอกสารทางอีเมล์ kornploy@hotmail.com"/>
    <s v="พลอย"/>
    <s v="084 648 5940"/>
    <s v="พลอย"/>
    <s v="084 648 5940"/>
  </r>
  <r>
    <x v="541"/>
    <s v="Sukhumvit 20"/>
    <s v="393"/>
    <s v="TBA"/>
    <s v="MONOPLEX"/>
    <s v="RENT ONLY"/>
    <n v="68"/>
    <n v="39"/>
    <s v="1"/>
    <n v="1"/>
    <s v="FULLY FURNISHED"/>
    <s v="N/A"/>
    <s v="N/A"/>
    <s v="N/A"/>
    <s v="VACANT"/>
    <n v="50000"/>
    <s v="T.A ไม่รับสาย 02/07/2018"/>
    <s v="ภานิชา จิรภาคย์"/>
    <s v="082 224 5345"/>
    <s v="ภานิชา จิรภาคย์"/>
    <s v="082 224 5345"/>
  </r>
  <r>
    <x v="541"/>
    <s v="Sukhumvit 20"/>
    <s v="TBA"/>
    <s v="114/9"/>
    <s v="MONOPLEX"/>
    <s v="RENT ONLY"/>
    <n v="192"/>
    <n v="10"/>
    <s v="3"/>
    <n v="3"/>
    <s v="FULLY FURNISHED"/>
    <s v="N/A"/>
    <s v="N/A"/>
    <s v="N/A"/>
    <s v="OCCUPIED"/>
    <n v="130000"/>
    <s v="โทรไม่ติด 30/10/2017 ปิดเครื่อง/ติดต่อไม่ได้ 15/12/2017 ปิดเครื่อง/ติดต่อไม่ได้ 12/01/2018 update contact for rent 21/03/2018"/>
    <s v="แยม"/>
    <s v="091 787 1732"/>
    <s v="แยม"/>
    <s v="091 787 1732"/>
  </r>
  <r>
    <x v="541"/>
    <s v="Sukhumvit 20"/>
    <s v="41A"/>
    <s v="110/134"/>
    <s v="MONOPLEX"/>
    <s v="RENT ONLY"/>
    <n v="66"/>
    <n v="41"/>
    <s v="1"/>
    <n v="1"/>
    <s v="FULLY FURNISHED"/>
    <s v="CLOSED DEAL"/>
    <s v="9,570,000"/>
    <s v="ยังไม่ขาย 145,000/Sqm.รวมคอมไม่รวมโอน"/>
    <s v="OCCUPIED"/>
    <n v="50000"/>
    <s v="1 bed, 66 sq.m., 50k/month, Tower A, Fl. 41. ห้องว่างอีกทีช่วงปลายปี 2018 *02/07/2018 update contact for rent 21/03/2018"/>
    <s v="วุฒิชัย"/>
    <s v="081-820-3362, , ,"/>
    <s v="Kiraporn/Ae"/>
    <s v="082 321 8028/082 321 8028"/>
  </r>
  <r>
    <x v="541"/>
    <s v="Sukhumvit 20"/>
    <s v="40A"/>
    <s v="110/130"/>
    <s v="MONOPLEX"/>
    <s v="RENT ONLY"/>
    <n v="66"/>
    <n v="40"/>
    <s v="1"/>
    <n v="1"/>
    <s v="FULLY FURNISHED"/>
    <s v="CLOSED DEAL"/>
    <s v="9,240,000"/>
    <s v="ยังไม่ขาย140,000/Sqm.รวมคอมไม่รวมโอน"/>
    <s v="VACANT"/>
    <n v="48000"/>
    <s v="คุณ chompoo ลาออกแล้ว ให้ติดต่อเจ้าของห้องโดยตรง (ไม่มีเบอร์เจ้าของ) 02/07/2018"/>
    <s v="วุฒิชัย"/>
    <s v="081-820-3362, , ,"/>
    <s v="Chompoo"/>
    <s v="081 550 9927"/>
  </r>
  <r>
    <x v="541"/>
    <s v="Sukhumvit 20"/>
    <s v="TBA"/>
    <s v="110/53"/>
    <s v="MONOPLEX"/>
    <s v="RENT ONLY"/>
    <n v="193.5"/>
    <n v="21"/>
    <s v="3"/>
    <n v="3"/>
    <s v="FULLY FURNISHED"/>
    <s v="CLOSED DEAL"/>
    <s v="26,000,000"/>
    <s v="ไม่ขายแล้ว Veeraornแจ้ง//110/53 รวมคชจ. อาคาร A จอดรถ 2 คัน ติดต่อกอล์ฟ มีผู้เช่า100,000/เดือน ถึงม.ค.56"/>
    <s v="OCCUPIED"/>
    <n v="115000"/>
    <s v="Key@Bldg. sold out"/>
    <s v="สุกิจ"/>
    <s v="ซ่อน"/>
    <s v="Pla"/>
    <s v="081 806 1309/ 081 619 4498"/>
  </r>
  <r>
    <x v="541"/>
    <s v="Sukhumvit 20"/>
    <s v="TBA"/>
    <s v="110/143"/>
    <s v="MONOPLEX"/>
    <s v="RENT ONLY"/>
    <n v="67"/>
    <s v="TBA"/>
    <s v="1"/>
    <n v="1"/>
    <s v="FULLY FURNISHED"/>
    <s v="N/A"/>
    <s v="N/A"/>
    <s v="N/A"/>
    <s v="OCCUPIED"/>
    <n v="47000"/>
    <s v="มีคนเช่า 12/01/2018"/>
    <m/>
    <m/>
    <s v="Chantima J."/>
    <s v="093-990-5546"/>
  </r>
  <r>
    <x v="541"/>
    <s v="Sukhumvit 20"/>
    <s v="TBA"/>
    <s v="110/55"/>
    <s v="MONOPLEX"/>
    <s v="RENT ONLY"/>
    <n v="67"/>
    <n v="21"/>
    <s v="1"/>
    <n v="1"/>
    <s v="FULLY FURNISHED"/>
    <s v="N/A"/>
    <s v="N/A"/>
    <s v="N/A"/>
    <s v="VACANT"/>
    <n v="45000"/>
    <s v="Asking price: 48,000THB per month - 1 Bedroom - Size: 67sqm - 21st Floor (Tower A - Unit 110/55) - Fully furnished with great style - Unit has been fully redone and offers a unique design - Great open view - Millennium is one of the greatest residences in Bangkok Located between Sukhumvit Soi 16 and Soi 20 (Swimming pool, tennis, fitness, playground, sauna, etc.)"/>
    <m/>
    <m/>
    <s v="Antoine/ANTOINE VAN INNIS"/>
    <s v="081 917 5020"/>
  </r>
  <r>
    <x v="542"/>
    <s v="N/A"/>
    <s v="7A"/>
    <s v="TBA"/>
    <s v="MONOPLEX"/>
    <s v="RENT ONLY"/>
    <n v="160"/>
    <s v="TBA"/>
    <s v="2"/>
    <n v="2"/>
    <s v="TBA"/>
    <s v="N/A"/>
    <s v="N/A"/>
    <s v="N/A"/>
    <s v="VACANT"/>
    <m/>
    <s v="Balcony,Nego โทรแล้วไม่รับสาย 30/01/2018"/>
    <s v="-"/>
    <s v="N/A, , ,"/>
    <s v="Pimoljit"/>
    <s v="06 688 9818 / 02 211 0053"/>
  </r>
  <r>
    <x v="542"/>
    <s v="N/A"/>
    <s v="4A"/>
    <s v="TBA"/>
    <s v="MONOPLEX"/>
    <s v="RENT ONLY"/>
    <n v="160"/>
    <n v="4"/>
    <s v="2"/>
    <n v="2"/>
    <s v="FULLY FURNISHED"/>
    <s v="N/A"/>
    <s v="N/A"/>
    <s v="N/A"/>
    <s v="VACANT"/>
    <n v="35000"/>
    <s v="Include Cable TV True Vision, Cleaning 3/week"/>
    <s v="Cherry (Mini House)"/>
    <s v="086 665 1451 / 02 211 0053 / 02 211 0402 / 02 212"/>
    <s v="Cherry (Mini House)"/>
    <s v="086 665 1451 / 02 211 0053 / 02 211 0402 / 02 212"/>
  </r>
  <r>
    <x v="542"/>
    <s v="N/A"/>
    <s v="5B"/>
    <s v="TBA"/>
    <s v="MONOPLEX"/>
    <s v="RENT ONLY"/>
    <n v="160"/>
    <n v="5"/>
    <s v="2"/>
    <n v="2"/>
    <s v="FULLY FURNISHED"/>
    <s v="N/A"/>
    <s v="N/A"/>
    <s v="N/A"/>
    <s v="VACANT"/>
    <n v="35000"/>
    <s v="Include Cable TV True Vision, Cleaning 3/week"/>
    <s v="Cherry (Mini House)"/>
    <s v="086 665 1451 / 02 211 0053 / 02 211 0402 / 02 212"/>
    <s v="Cherry (Mini House)"/>
    <s v="086 665 1451 / 02 211 0053 / 02 211 0402 / 02 212"/>
  </r>
  <r>
    <x v="542"/>
    <s v="N/A"/>
    <s v="9B"/>
    <s v="TBA"/>
    <s v="MONOPLEX"/>
    <s v="RENT ONLY"/>
    <n v="160"/>
    <n v="9"/>
    <s v="2"/>
    <n v="2"/>
    <s v="FULLY FURNISHED"/>
    <s v="N/A"/>
    <s v="N/A"/>
    <s v="N/A"/>
    <s v="VACANT"/>
    <n v="35000"/>
    <s v="Include True Cable TV, Cleaning 3/week close to Surasak BTS"/>
    <s v="Cherry (Mini House) / Suda / Mui"/>
    <s v="086 665 1451 / 02 211 0053 / 02 211 0402 / 02 212"/>
    <s v="Cherry (Mini House) / Suda / Mui"/>
    <s v="086 665 1451 / 02 211 0053 / 02 211 0402 / 02 212"/>
  </r>
  <r>
    <x v="542"/>
    <s v="N/A"/>
    <s v="8B"/>
    <s v="TBA"/>
    <s v="MONOPLEX"/>
    <s v="RENT ONLY"/>
    <n v="160"/>
    <n v="8"/>
    <s v="2"/>
    <n v="2"/>
    <s v="FULLY FURNISHED"/>
    <s v="N/A"/>
    <s v="N/A"/>
    <s v="N/A"/>
    <s v="VACANT"/>
    <n v="35000"/>
    <s v="Include True Cable TV, Cleaning 3/week close to Surasak BTS"/>
    <s v="Cherry (Mini House) / Suda / Mui"/>
    <s v="086 665 1451 / 02 211 0053 / 02 211 0402 / 02 212"/>
    <s v="Cherry (Mini House) / Suda / Mui"/>
    <s v="086 665 1451 / 02 211 0053 / 02 211 0402 / 02 212"/>
  </r>
  <r>
    <x v="542"/>
    <s v="N/A"/>
    <s v="6A"/>
    <s v="TBA"/>
    <s v="MONOPLEX"/>
    <s v="RENT ONLY"/>
    <n v="160"/>
    <n v="6"/>
    <s v="2"/>
    <n v="2"/>
    <s v="FULLY FURNISHED"/>
    <s v="N/A"/>
    <s v="N/A"/>
    <s v="N/A"/>
    <s v="VACANT"/>
    <n v="35000"/>
    <s v="UBC+Maid Inc., FF,Apt. close to Surasak BTS"/>
    <s v="Cherry (Mini House) / Suda / Mui"/>
    <s v="086 665 1451 / 02 211 0053 / 02 211 0402 / 02 212"/>
    <s v="Cherry (Mini House) / Suda / Mui"/>
    <s v="086 665 1451 / 02 211 0053 / 02 211 0402 / 02 212"/>
  </r>
  <r>
    <x v="542"/>
    <s v="N/A"/>
    <s v="10A"/>
    <s v="TBA"/>
    <s v="MONOPLEX"/>
    <s v="RENT ONLY"/>
    <n v="160"/>
    <n v="10"/>
    <s v="2"/>
    <n v="2"/>
    <s v="FULLY FURNISHED"/>
    <s v="N/A"/>
    <s v="N/A"/>
    <s v="N/A"/>
    <s v="VACANT"/>
    <n v="35000"/>
    <s v="Include Cable TV True Vision, Cleaning 3/week"/>
    <s v="Mui (Mini House)"/>
    <s v="086 688 9818"/>
    <s v="Mui (Mini House)"/>
    <s v="086 688 9818"/>
  </r>
  <r>
    <x v="542"/>
    <s v="N/A"/>
    <s v="11B"/>
    <s v="TBA"/>
    <s v="MONOPLEX"/>
    <s v="RENT ONLY"/>
    <n v="130"/>
    <n v="11"/>
    <s v="2"/>
    <n v="2"/>
    <s v="FULLY FURNISHED"/>
    <s v="N/A"/>
    <s v="N/A"/>
    <s v="N/A"/>
    <s v="VACANT"/>
    <n v="33000"/>
    <s v="Include Cable TV True Vision, Cleaning 3/week close to Surasak BTS"/>
    <s v="หมุย Mini House"/>
    <s v="02 211 0053/ 02 211 0402/086 665 1451"/>
    <s v="หมุย Mini House"/>
    <s v="02 211 0053/ 02 211 0402/086 665 1451"/>
  </r>
  <r>
    <x v="542"/>
    <s v="N/A"/>
    <s v="11A"/>
    <s v="TBA"/>
    <s v="MONOPLEX"/>
    <s v="RENT ONLY"/>
    <n v="130"/>
    <n v="11"/>
    <s v="2"/>
    <n v="2"/>
    <s v="FULLY FURNISHED"/>
    <s v="N/A"/>
    <s v="N/A"/>
    <s v="N/A"/>
    <s v="VACANT"/>
    <n v="33000"/>
    <s v="UBC+Maid Inc., FF,Apt. close to Surasak BTS"/>
    <s v="หมุย Mini House"/>
    <s v="02 211 0053 / 02 211 0402 / 02 212 4940"/>
    <s v="หมุย Mini House"/>
    <s v="02 211 0053 / 02 211 0402 / 02 212 4940"/>
  </r>
  <r>
    <x v="543"/>
    <s v="Sukhumvit 27"/>
    <s v="TBA"/>
    <s v="6/70"/>
    <s v="MONOPLEX"/>
    <s v="RENT ONLY"/>
    <n v="35.700000000000003"/>
    <n v="6"/>
    <s v="1"/>
    <n v="1"/>
    <s v="FULLY FURNISHED"/>
    <s v="N/A"/>
    <s v="N/A"/>
    <s v="N/A"/>
    <s v="OCCUPIED"/>
    <n v="30000"/>
    <s v="4/11/17 ปิดเครื่อง ติดต่อไม่ได้ update contact for rent 26/03/2018"/>
    <s v="Fon"/>
    <s v="085 330 7837"/>
    <s v="Fon"/>
    <s v="085 330 7837"/>
  </r>
  <r>
    <x v="543"/>
    <s v="Sukhumvit 27"/>
    <s v="98"/>
    <s v="TBA"/>
    <s v="MONOPLEX"/>
    <s v="RENT ONLY"/>
    <n v="30"/>
    <n v="7"/>
    <s v="2"/>
    <n v="2"/>
    <s v="FULLY FURNISHED"/>
    <s v="CLOSED DEAL"/>
    <s v="2,100,000"/>
    <s v="sold รวมคอม ซื้อมามือสองที่ 1.925.303 กำไร 100k ราคาแรก 1.783.500 วิวสระ สนใจติดต่อแอมมี่"/>
    <s v="VACANT"/>
    <n v="45000"/>
    <s v="Av.20/07/2018 My name is Iris Chiu Phone no. 082-999-3866 Room size: 55 SQM Floor: 7th floor Monthly rent: 55,000 THB (negotiable) 2 bedrooms, 2 bathrooms, fully furnished with 2 aircons and furnitures and shelves. Kitchenette with 4 sets of bowls, plates, untensils. Have gym and swimming pool. Have parking Lot. Free high speed internet 5 minutes walk to BTS Asoke. Nearby department: Terminal 21, Emporium, Emquartier Nearby supermarket: 7-11, villa market Many international restaurants near by the building. Commission : 1.5 month (82,500 THB ) if 55,000 thb per month Please contact IRIS 082-999-3866 (Thai, English, Chinese)"/>
    <s v="Iris Chiu"/>
    <s v="082-999-3866"/>
    <s v="Iris Chiu"/>
    <s v="082 999 3866"/>
  </r>
  <r>
    <x v="543"/>
    <s v="Sukhumvit 27"/>
    <s v="205"/>
    <s v="TBA"/>
    <s v="MONOPLEX"/>
    <s v="RENT ONLY"/>
    <n v="35.700000000000003"/>
    <n v="2"/>
    <s v="1"/>
    <n v="1"/>
    <s v="FULLY FURNISHED"/>
    <s v="N/A"/>
    <s v="N/A"/>
    <s v="N/A"/>
    <s v="VACANT"/>
    <n v="22000"/>
    <s v="ฝากเช่าโครงการ Mirage 27 ห้องที่ 205 ชั้น 2 รูปแบบ 1 นอน 1 น้ำ ขนาด 35.7 ตรม. ตกแต่งครบ ตั้งราคาเช่า 24,000 บ/ด กุญแจอยู่ที่นิติ คุณราตรี ติดต่อ 020343421 อีเมล์ Mirage.Metro@gmail.com // ลูกค้าอยู่ต่างประเทศ อีเมล์ 1959401377@qq.com; wechat 13736511125"/>
    <s v="Sandy"/>
    <s v="13736511125"/>
    <s v="Sandy"/>
    <s v="13736511125"/>
  </r>
  <r>
    <x v="543"/>
    <s v="Sukhumvit 27"/>
    <s v="TBA"/>
    <s v="6/24"/>
    <s v="MONOPLEX"/>
    <s v="RENT ONLY"/>
    <n v="41"/>
    <n v="3"/>
    <s v="1"/>
    <n v="1"/>
    <s v="FULLY FURNISHED"/>
    <s v="N/A"/>
    <s v="N/A"/>
    <s v="N/A"/>
    <s v="VACANT"/>
    <n v="29000"/>
    <s v="Mirage ( Sukhumvit 27, 100m from Sukhumvit ) 1 Bed room (41sqm, Ready to move-in, Photos attached ) Monthly Rent : THB29,000-(negotiable)(1 year contract) Room Number : 6/24(3F, Facing East) A key is kept at Juristic Person's office. If you would like to view the room, please inform me of the day of viewing. I shall request the Juristic Person's office to rent out the key to you."/>
    <s v="Yamada"/>
    <s v="092-249-9797"/>
    <s v="Yamada"/>
    <s v="092-249-9797"/>
  </r>
  <r>
    <x v="543"/>
    <s v="Sukhumvit 27"/>
    <s v="TBA"/>
    <s v="16/20"/>
    <s v="MONOPLEX"/>
    <s v="RENT ONLY"/>
    <n v="36"/>
    <n v="3"/>
    <s v="1"/>
    <n v="1"/>
    <s v="FULLY FURNISHED"/>
    <s v="N/A"/>
    <s v="N/A"/>
    <s v="N/A"/>
    <s v="VACANT"/>
    <n v="27000"/>
    <s v="ฝากเช่าโครงการ Mirage 27 ยูนิตเลขที่ 16/20 ชั้น 3 ขนาด 36 ตรม. 1 ห้องนอน 1ห้องน้ำ ตกแต่งครบ+เครื่องใช้ไฟฟ้า ตั้งราคา 27,000 บาทต่อเดือน กุญแจอยู่ที่ลูกค้า สามารถนัดล่วงหน้า 3 วัน // ตอนนี้มีผู้เช่า หมดสัญญาวันที่ 20 เมษายน 2561"/>
    <s v="ณัฐภูมิ นุ่มหอม"/>
    <s v="093 285 9559"/>
    <s v="ณัฐภูมิ นุ่มหอม"/>
    <s v="093 285 9559"/>
  </r>
  <r>
    <x v="543"/>
    <s v="Sukhumvit 27"/>
    <s v="206"/>
    <s v="TBA"/>
    <s v="MONOPLEX"/>
    <s v="RENT ONLY"/>
    <n v="35"/>
    <n v="2"/>
    <s v="1"/>
    <n v="1"/>
    <s v="FULLY FURNISHED"/>
    <s v="N/A"/>
    <s v="N/A"/>
    <s v="N/A"/>
    <s v="VACANT"/>
    <n v="30000"/>
    <s v="ฝากเช่าโครงการ Mirage 27 ยูนิตเลขที่ 206 ชั้น 2 ขนาด 35 ตรม. 1ห้องนอน 1ห้องน้ำ ตกแต่งครบ+เครื่องใช้ไฟฟ้า ตั้งราคา 30000 ต่อเดือน กุญแจอยู่ที่ลูกค้า สามารถนัดล่วงหน้า 1 วัน"/>
    <s v="ปอ"/>
    <s v="081 731 6444"/>
    <s v="ปอ"/>
    <s v="081 731 6444"/>
  </r>
  <r>
    <x v="543"/>
    <s v="Sukhumvit 27"/>
    <s v="514"/>
    <s v="TBA"/>
    <s v="MONOPLEX"/>
    <s v="RESALES ONLY"/>
    <n v="63.5"/>
    <n v="5"/>
    <s v="2"/>
    <n v="1"/>
    <s v="DEFAULT SET"/>
    <s v="AVAILABLE"/>
    <s v="9,980,000"/>
    <s v="9.98 ล้านบาท รวมคอม+โอนครึ่ง, วิวสระ+corner room, กุญแจอยู่ที่ลูกค้า สามารถนัดล่วงหน้า 1-2 วัน"/>
    <s v="N/A"/>
    <s v="N/A"/>
    <s v="N/A"/>
    <s v="มกร"/>
    <s v="095-954-4499"/>
    <m/>
    <m/>
  </r>
  <r>
    <x v="543"/>
    <s v="Sukhumvit 27"/>
    <s v="605"/>
    <s v="TBA"/>
    <s v="MONOPLEX"/>
    <s v="RENT ONLY"/>
    <n v="35"/>
    <n v="6"/>
    <s v="1"/>
    <n v="1"/>
    <s v="FULLY FURNISHED"/>
    <s v="N/A"/>
    <s v="N/A"/>
    <s v="N/A"/>
    <s v="OCCUPIED"/>
    <n v="26000"/>
    <m/>
    <s v="วิษณุ โฆษิตภูมิเวท"/>
    <s v="081 256 3151"/>
    <s v="วิษณุ โฆษิตภูมิเวท"/>
    <s v="081 256 3151"/>
  </r>
  <r>
    <x v="543"/>
    <s v="Sukhumvit 27"/>
    <s v="TBA"/>
    <s v="6/31"/>
    <s v="MONOPLEX"/>
    <s v="RENT ONLY"/>
    <n v="45.5"/>
    <n v="3"/>
    <s v="1"/>
    <n v="1"/>
    <s v="FULLY FURNISHED"/>
    <s v="N/A"/>
    <s v="N/A"/>
    <s v="N/A"/>
    <s v="OCCUPIED"/>
    <n v="30000"/>
    <s v="line ID goodlivingbkk update contact for rent 26/03/2018"/>
    <s v="อ้วน"/>
    <s v="084 141 4466"/>
    <s v="อ้วน"/>
    <s v="084 141 4466"/>
  </r>
  <r>
    <x v="543"/>
    <s v="Sukhumvit 27"/>
    <s v="TBA"/>
    <s v="6/34"/>
    <s v="MONOPLEX"/>
    <s v="RENT ONLY"/>
    <n v="35.700000000000003"/>
    <n v="4"/>
    <s v="1"/>
    <n v="1"/>
    <s v="FULLY FURNISHED"/>
    <s v="N/A"/>
    <s v="N/A"/>
    <s v="N/A"/>
    <s v="VACANT"/>
    <n v="30000"/>
    <s v="line ID goodlivingbkk update contact for rent 27/03/2018"/>
    <s v="อ้วน"/>
    <s v="084 141 4466"/>
    <s v="อ้วน"/>
    <s v="084 141 4466"/>
  </r>
  <r>
    <x v="544"/>
    <s v="153/1 Mahadlekluang 1"/>
    <s v="4B1"/>
    <s v="TBA"/>
    <s v="MONOPLEX"/>
    <s v="RENT ONLY"/>
    <n v="110"/>
    <n v="4"/>
    <s v="1"/>
    <n v="1"/>
    <s v="FULLY FURNISHED"/>
    <s v="N/A"/>
    <s v="N/A"/>
    <s v="N/A"/>
    <s v="OCCUPIED"/>
    <n v="30000"/>
    <s v="มีผู้เช่าอยู่เหลือสัญญา 6 ด. 30k / 27/04/2018"/>
    <s v="-"/>
    <s v=", , ,"/>
    <s v="มิติ เรืองกฤษติยา/เชิด"/>
    <s v="083 554 8622/081 710 3173 / 02 745 7355"/>
  </r>
  <r>
    <x v="544"/>
    <s v="153/1 Mahadlekluang 1"/>
    <s v="8B3"/>
    <s v="TBA"/>
    <s v="MONOPLEX"/>
    <s v="RENT ONLY"/>
    <n v="105"/>
    <n v="8"/>
    <s v="2"/>
    <n v="1"/>
    <s v="FULLY FURNISHED"/>
    <s v="N/A"/>
    <s v="N/A"/>
    <s v="N/A"/>
    <s v="VACANT"/>
    <n v="50000"/>
    <s v="update contact for rent 26/03/2018"/>
    <s v="Jane"/>
    <s v="-"/>
    <s v="Jane"/>
    <s v="0"/>
  </r>
  <r>
    <x v="544"/>
    <s v="153/1 Mahadlekluang 1"/>
    <s v="3B2"/>
    <s v="TBA"/>
    <s v="MONOPLEX"/>
    <s v="RENT ONLY"/>
    <n v="105"/>
    <s v="TBA"/>
    <s v="2"/>
    <n v="1"/>
    <s v="FULLY FURNISHED"/>
    <s v="N/A"/>
    <s v="N/A"/>
    <s v="N/A"/>
    <s v="VACANT"/>
    <n v="40000"/>
    <s v="update contact for rent 26/03/2018"/>
    <s v="Jane"/>
    <s v="-"/>
    <s v="Jane"/>
    <s v="0"/>
  </r>
  <r>
    <x v="544"/>
    <s v="153/1 Mahadlekluang 1"/>
    <s v="7A3"/>
    <s v="TBA"/>
    <s v="MONOPLEX"/>
    <s v="RENT ONLY"/>
    <n v="105"/>
    <s v="TBA"/>
    <s v="2"/>
    <n v="1"/>
    <s v="FULLY FURNISHED"/>
    <s v="N/A"/>
    <s v="N/A"/>
    <s v="N/A"/>
    <s v="OCCUPIED"/>
    <n v="35000"/>
    <s v="All inclusive in our package : Wi-Fi, Internet TV, Washer, Microwave. One-year lease is preferable, personal or company,. update contact for rent 27/03/2018"/>
    <s v="Mitkorn Mansion"/>
    <s v="02-252-4124-4 / 02-254-6999"/>
    <s v="Mitkorn Mansion"/>
    <s v="02-252-4124-4 / 02-254-6999"/>
  </r>
  <r>
    <x v="544"/>
    <s v="153/1 Mahadlekluang 1"/>
    <s v="3A1"/>
    <s v="TBA"/>
    <s v="MONOPLEX"/>
    <s v="RENT ONLY"/>
    <n v="105"/>
    <s v="TBA"/>
    <s v="2"/>
    <n v="2"/>
    <s v="FULLY FURNISHED"/>
    <s v="N/A"/>
    <s v="N/A"/>
    <s v="N/A"/>
    <s v="OCCUPIED"/>
    <n v="45000"/>
    <s v="update contact for rent 27/03/2018"/>
    <s v="Mitkorn Mansion"/>
    <s v="02-252-4124-4 / 02-254-6999"/>
    <s v="Mitkorn Mansion"/>
    <s v="02-252-4124-4 / 02-254-6999"/>
  </r>
  <r>
    <x v="544"/>
    <s v="153/1 Mahadlekluang 1"/>
    <s v="21F1"/>
    <s v="TBA"/>
    <s v="MONOPLEX"/>
    <s v="RENT ONLY"/>
    <n v="300"/>
    <n v="21"/>
    <s v="3"/>
    <n v="2"/>
    <s v="FULLY FURNISHED"/>
    <s v="N/A"/>
    <s v="N/A"/>
    <s v="N/A"/>
    <s v="OCCUPIED"/>
    <n v="65000"/>
    <m/>
    <s v="Toru"/>
    <s v="081 926 5412"/>
    <s v="Toru"/>
    <s v="081 926 5412"/>
  </r>
  <r>
    <x v="545"/>
    <s v="Phahon Yothin 18"/>
    <s v="16AA3-1"/>
    <s v="TBA"/>
    <s v="MONOPLEX"/>
    <s v="RESALES ONLY"/>
    <n v="28"/>
    <n v="16"/>
    <s v="1"/>
    <n v="1"/>
    <s v="FULLY FURNISHED"/>
    <s v="AVAILABLE"/>
    <s v="4,900,000"/>
    <s v="ขายดาวน์, ราคารวมคอม โอนเลทได้ถึงสิงหา ห้องหันทิศเหนือ ห้องเสร็จแล้วพร้อมดู ติดต่อซี"/>
    <s v="N/A"/>
    <s v="N/A"/>
    <s v="N/A"/>
    <s v="Flora"/>
    <s v="+85293483755 Whatsapp"/>
    <m/>
    <m/>
  </r>
  <r>
    <x v="545"/>
    <s v="Phahon Yothin 18"/>
    <s v="9AB5-1"/>
    <s v="TBA"/>
    <s v="MONOPLEX"/>
    <s v="RESALES ONLY"/>
    <n v="55.5"/>
    <n v="9"/>
    <s v="2"/>
    <n v="2"/>
    <s v="PARTIAL FURNISHED"/>
    <s v="AVAILABLE"/>
    <s v="7,749,000"/>
    <s v="ไม่สะดวกคุย 15/6/2018 //ราคา Original 7,400,000 บาท Profit 100,000 บาท หรือเท่าทุน Net Selling 7,500,000.00 บาท"/>
    <s v="N/A"/>
    <s v="N/A"/>
    <s v="N/A"/>
    <s v="คุณก่อคิด"/>
    <s v="081-306-1417"/>
    <m/>
    <m/>
  </r>
  <r>
    <x v="545"/>
    <s v="Phahon Yothin 18"/>
    <s v="TBA"/>
    <s v="888/219"/>
    <s v="MONOPLEX"/>
    <s v="RESALES ONLY"/>
    <n v="56.25"/>
    <n v="19"/>
    <s v="2"/>
    <n v="2"/>
    <s v="FULLY FURNISHED"/>
    <s v="AVAILABLE"/>
    <s v="9,730,000"/>
    <s v="ราคา 9 ล้านบาท ไม่รวมค่าคอม โอนครึ่ง,กุญแจอยู่ที่ลูกค้า สามารถนัดล่วงหน้า 2 วัน อยู่อาศัยเอง"/>
    <s v="N/A"/>
    <s v="N/A"/>
    <s v="N/A"/>
    <s v="ชวกร ศรีราชา"/>
    <s v="-"/>
    <m/>
    <m/>
  </r>
  <r>
    <x v="545"/>
    <s v="Phahon Yothin 18"/>
    <s v="22BB1-3"/>
    <s v="TBA"/>
    <s v="MONOPLEX"/>
    <s v="RESALES ONLY"/>
    <n v="55"/>
    <n v="22"/>
    <s v="2"/>
    <n v="2"/>
    <s v="PARTIAL FURNISHED"/>
    <s v="AVAILABLE"/>
    <s v="9,670,000"/>
    <s v="ราคา 8.7 ล้านบาท net, สนใจติดต่อรพีพงศ์"/>
    <s v="N/A"/>
    <s v="N/A"/>
    <s v="N/A"/>
    <s v="นฤมล พิเชษฐ์กุล"/>
    <s v="087-789-4699,083-058-5960"/>
    <m/>
    <m/>
  </r>
  <r>
    <x v="545"/>
    <s v="Phahon Yothin 18"/>
    <s v="16"/>
    <s v="TBA"/>
    <s v="MONOPLEX"/>
    <s v="RENT ONLY"/>
    <n v="32"/>
    <n v="16"/>
    <s v="1"/>
    <n v="1"/>
    <s v="FULLY FURNISHED"/>
    <s v="N/A"/>
    <s v="N/A"/>
    <s v="N/A"/>
    <s v="VACANT"/>
    <n v="20000"/>
    <s v="1 ห้องนอน ขนาด 28.35 - 32 ตรม ชั้น 16 ตึก B ห้องระเบียงหันทางทิศตะวันตก ราคา 20,000"/>
    <m/>
    <m/>
    <s v="Agent Com 100"/>
    <s v="061 756 8888"/>
  </r>
  <r>
    <x v="545"/>
    <s v="Phahon Yothin 18"/>
    <s v="TBA"/>
    <s v="888/599"/>
    <s v="MONOPLEX"/>
    <s v="RENT ONLY"/>
    <n v="28"/>
    <n v="16"/>
    <s v="1"/>
    <n v="1"/>
    <s v="FULLY FURNISHED"/>
    <s v="N/A"/>
    <s v="N/A"/>
    <s v="N/A"/>
    <s v="VACANT"/>
    <n v="16000"/>
    <s v="Av.24/08/2018"/>
    <m/>
    <m/>
    <s v="K.โอ๋"/>
    <s v="092 854 9899"/>
  </r>
  <r>
    <x v="545"/>
    <s v="Phahon Yothin 18"/>
    <s v="TBA"/>
    <s v="888/159"/>
    <s v="MONOPLEX"/>
    <s v="RENT ONLY"/>
    <n v="56"/>
    <n v="16"/>
    <s v="2"/>
    <n v="2"/>
    <s v="FULLY FURNISHED"/>
    <s v="N/A"/>
    <s v="N/A"/>
    <s v="N/A"/>
    <s v="VACANT"/>
    <n v="32000"/>
    <s v="Av.24/07/2018 commission 2 months"/>
    <m/>
    <m/>
    <s v="K.โอ๋"/>
    <s v="092 854 9899"/>
  </r>
  <r>
    <x v="546"/>
    <s v="Jatujak"/>
    <s v="26A2"/>
    <s v="TBA"/>
    <s v="MONOPLEX"/>
    <s v="RENT ONLY"/>
    <n v="32"/>
    <n v="26"/>
    <s v="1"/>
    <n v="1"/>
    <s v="TBA"/>
    <s v="N/A"/>
    <s v="N/A"/>
    <s v="N/A"/>
    <s v="OCCUPIED"/>
    <n v="20000"/>
    <s v="4/11/17 ปิดเครื่อง ติดต่อไม่ได้ update contact for rent 26/03/2018"/>
    <s v="Chun-shao,kuo"/>
    <s v="061 751 5288/"/>
    <s v="Chun-shao,kuo"/>
    <s v="061 751 5288/"/>
  </r>
  <r>
    <x v="546"/>
    <s v="Jatujak"/>
    <s v="TBA"/>
    <s v="1188/41"/>
    <s v="MONOPLEX"/>
    <s v="RENT ONLY"/>
    <n v="34"/>
    <n v="12"/>
    <s v="1"/>
    <n v="1"/>
    <s v="TBA"/>
    <s v="N/A"/>
    <s v="N/A"/>
    <s v="N/A"/>
    <s v="OCCUPIED"/>
    <n v="25000"/>
    <s v="Warangkana(Resale)/081 616 1160 update contact for rent 26/03/2018"/>
    <s v="Sirakorn"/>
    <s v="083 123 9431"/>
    <s v="Sirakorn"/>
    <s v="083 123 9431"/>
  </r>
  <r>
    <x v="546"/>
    <s v="Jatujak"/>
    <s v="92"/>
    <s v="TBA"/>
    <s v="MONOPLEX"/>
    <s v="RENT ONLY"/>
    <n v="56"/>
    <n v="19"/>
    <s v="1"/>
    <n v="1"/>
    <s v="TBA"/>
    <s v="N/A"/>
    <s v="N/A"/>
    <s v="N/A"/>
    <s v="OCCUPIED"/>
    <n v="25000"/>
    <s v="update contact for rent 26/03/2018"/>
    <s v="วงกรต"/>
    <s v="081 820 2604"/>
    <s v="วงกรต"/>
    <s v="081 820 2604"/>
  </r>
  <r>
    <x v="546"/>
    <s v="Jatujak"/>
    <s v="91"/>
    <s v="TBA"/>
    <s v="MONOPLEX"/>
    <s v="RENT ONLY"/>
    <n v="73"/>
    <n v="19"/>
    <s v="2"/>
    <n v="2"/>
    <s v="TBA"/>
    <s v="N/A"/>
    <s v="N/A"/>
    <s v="N/A"/>
    <s v="OCCUPIED"/>
    <n v="40000"/>
    <s v="update contact for rent 26/03/2018"/>
    <s v="วงกรต"/>
    <s v="081 820 2604"/>
    <s v="วงกรต"/>
    <s v="081 820 2604"/>
  </r>
  <r>
    <x v="547"/>
    <s v="N/A"/>
    <s v="TBA"/>
    <s v="179/122"/>
    <s v="MONOPLEX"/>
    <s v="RENT ONLY"/>
    <n v="60"/>
    <s v="TBA"/>
    <s v="2"/>
    <n v="2"/>
    <s v="FULLY FURNISHED"/>
    <s v="N/A"/>
    <s v="N/A"/>
    <s v="N/A"/>
    <s v="OCCUPIED"/>
    <n v="45000"/>
    <s v="same Fl. With pool, close new airport"/>
    <s v="-"/>
    <s v="N/A, , ,"/>
    <s v="Vilai"/>
    <s v="01 401 2777 / 02 392 0334"/>
  </r>
  <r>
    <x v="547"/>
    <s v="N/A"/>
    <s v="TBA"/>
    <s v="179/5"/>
    <s v="MONOPLEX"/>
    <s v="RENT ONLY"/>
    <n v="60"/>
    <s v="TBA"/>
    <s v="2"/>
    <n v="1"/>
    <s v="FULLY FURNISHED"/>
    <s v="N/A"/>
    <s v="N/A"/>
    <s v="N/A"/>
    <s v="OCCUPIED"/>
    <n v="15000"/>
    <s v="direct line phone"/>
    <s v="-"/>
    <s v="N/A, , ,"/>
    <s v="Suthep / Vilai"/>
    <s v="081 441 5573 / 081 401 2777"/>
  </r>
  <r>
    <x v="547"/>
    <s v="N/A"/>
    <s v="TBA"/>
    <s v="179/200"/>
    <s v="MONOPLEX"/>
    <s v="RENT ONLY"/>
    <n v="100"/>
    <n v="24"/>
    <s v="2"/>
    <n v="2"/>
    <s v="FULLY FURNISHED"/>
    <s v="N/A"/>
    <s v="N/A"/>
    <s v="N/A"/>
    <s v="OCCUPIED"/>
    <n v="30000"/>
    <s v="เบอร์ผิด *21/12/2017"/>
    <s v="Chutima"/>
    <s v="089 680 9139"/>
    <s v="Chutima"/>
    <s v="089 680 9139"/>
  </r>
  <r>
    <x v="548"/>
    <m/>
    <s v="TBA"/>
    <s v="149/160"/>
    <s v="MONOPLEX"/>
    <s v="RENT ONLY"/>
    <n v="110"/>
    <n v="22"/>
    <s v="2"/>
    <n v="2"/>
    <s v="PARTIAL FURNISHED"/>
    <s v="N/A"/>
    <s v="N/A"/>
    <s v="N/A"/>
    <s v="VACANT"/>
    <n v="35000"/>
    <s v="Av. 1/3/2015 view แม่น้ำเจ้าพระยา ทิศเหนือ ว่าง 28/12/2017 update contact for rent 26/03/2018"/>
    <s v="Mam/Joe/Maneerat/Lek"/>
    <s v="081 558 6653/081 616 1094/094 047 7350"/>
    <s v="Mam/Joe/Maneerat/Lek"/>
    <s v="081 558 6653"/>
  </r>
  <r>
    <x v="549"/>
    <s v="Sukhumvit 63"/>
    <s v="9C"/>
    <s v="87/152"/>
    <s v="MONOPLEX"/>
    <s v="RENT ONLY"/>
    <n v="72"/>
    <n v="9"/>
    <s v="1"/>
    <n v="2"/>
    <s v="FULLY FURNISHED"/>
    <s v="N/A"/>
    <s v="N/A"/>
    <s v="N/A"/>
    <s v="OCCUPIED"/>
    <n v="20000"/>
    <s v="ไม่รับสาย *15/06/2018"/>
    <s v="Lek"/>
    <s v="080 241 2992"/>
    <s v="Lek"/>
    <s v="080 241 2992"/>
  </r>
  <r>
    <x v="549"/>
    <s v="Sukhumvit 63"/>
    <s v="163"/>
    <s v="TBA"/>
    <s v="MONOPLEX"/>
    <s v="RENT ONLY"/>
    <n v="70"/>
    <n v="12"/>
    <s v="1"/>
    <n v="2"/>
    <s v="FULLY FURNISHED"/>
    <s v="N/A"/>
    <s v="N/A"/>
    <s v="N/A"/>
    <s v="OCCUPIED"/>
    <n v="25000"/>
    <s v="ไม่มีหมายเลขนี้ / 27/04/2018"/>
    <s v="Yu"/>
    <s v="081 198 4708, , ,"/>
    <s v="Yu"/>
    <s v="081 198 4708"/>
  </r>
  <r>
    <x v="550"/>
    <s v="Sukhumvit 61"/>
    <s v="TBA"/>
    <s v="3/95"/>
    <s v="MONOPLEX"/>
    <s v="RENT ONLY"/>
    <n v="63.63"/>
    <n v="2"/>
    <s v="1"/>
    <n v="1"/>
    <s v="FULLY FURNISHED"/>
    <s v="CLOSED DEAL"/>
    <s v="10,300,000"/>
    <s v="Co-Agent คอมเจ้าของให้ 2% ต้องให้ตึกนิติฯ 1% สนใจติดต่อพี่แพ็ต"/>
    <s v="OCCUPIED"/>
    <n v="55000"/>
    <s v="K@bldg ติดสัญญาเช่าลูกค้าเดิมต่อเรื่อยๆ update contact for rent 26/03/2018"/>
    <s v="Agent อ้อย"/>
    <s v="089-755-8369"/>
    <s v="P'Pat Resale"/>
    <s v="081 818 7761"/>
  </r>
  <r>
    <x v="550"/>
    <s v="Sukhumvit 61"/>
    <s v="TBA"/>
    <s v="3/133"/>
    <s v="MONOPLEX"/>
    <s v="RENT ONLY"/>
    <n v="83.72"/>
    <n v="6"/>
    <s v="2"/>
    <n v="2"/>
    <s v="FULLY FURNISHED"/>
    <s v="N/A"/>
    <s v="N/A"/>
    <s v="N/A"/>
    <s v="VACANT"/>
    <n v="80000"/>
    <s v="Av.20/07/2018 update 24/07/2018"/>
    <s v="Athchara/Aor"/>
    <s v="089 811 4791/087 019 2299"/>
    <s v="Athchara/Aor"/>
    <s v="089 811 4791/087 019 2299"/>
  </r>
  <r>
    <x v="550"/>
    <s v="Sukhumvit 61"/>
    <s v="737"/>
    <s v="TBA"/>
    <s v="MONOPLEX"/>
    <s v="RENT ONLY"/>
    <n v="45"/>
    <n v="8"/>
    <s v="1"/>
    <n v="1"/>
    <s v="FULLY FURNISHED"/>
    <s v="N/A"/>
    <s v="N/A"/>
    <s v="N/A"/>
    <s v="VACANT"/>
    <n v="55000"/>
    <s v="update contact for rent 26/03/2018"/>
    <s v="Chompoonuch"/>
    <s v="085 153 9566"/>
    <s v="Chompoonuch"/>
    <s v="085 153 9566"/>
  </r>
  <r>
    <x v="550"/>
    <s v="Sukhumvit 61"/>
    <s v="353"/>
    <s v="TBA"/>
    <s v="MONOPLEX"/>
    <s v="RENT ONLY"/>
    <n v="55"/>
    <s v="TBA"/>
    <s v="1"/>
    <n v="1"/>
    <s v="FULLY FURNISHED"/>
    <s v="N/A"/>
    <s v="N/A"/>
    <s v="N/A"/>
    <s v="VACANT"/>
    <n v="55000"/>
    <s v="update contact for rent 26/03/2018"/>
    <s v="Chompoonuch"/>
    <s v="085 153 9566"/>
    <s v="Chompoonuch"/>
    <s v="085 153 9566"/>
  </r>
  <r>
    <x v="550"/>
    <s v="Sukhumvit 61"/>
    <s v="TBA"/>
    <s v="3/65"/>
    <s v="MONOPLEX"/>
    <s v="RENT ONLY"/>
    <n v="67"/>
    <n v="7"/>
    <s v="1"/>
    <n v="1"/>
    <s v="FULLY FURNISHED"/>
    <s v="N/A"/>
    <s v="N/A"/>
    <s v="N/A"/>
    <s v="OCCUPIED"/>
    <n v="62000"/>
    <s v="corner unit update contact for rent 26/03/2018"/>
    <s v="Pasin"/>
    <s v="081 848 4565"/>
    <s v="Pasin"/>
    <s v="081 848 4565"/>
  </r>
  <r>
    <x v="550"/>
    <s v="Sukhumvit 61"/>
    <s v="TBA"/>
    <s v="3/111"/>
    <s v="MONOPLEX"/>
    <s v="RENT ONLY"/>
    <n v="84"/>
    <n v="4"/>
    <s v="2"/>
    <n v="2"/>
    <s v="FULLY FURNISHED"/>
    <s v="N/A"/>
    <s v="N/A"/>
    <s v="N/A"/>
    <s v="OCCUPIED"/>
    <n v="75000"/>
    <s v="K@bldg update contact for rent 27/03/2018"/>
    <s v="Rattana"/>
    <s v="086 889 5515"/>
    <s v="Rattana"/>
    <s v="086 889 5515"/>
  </r>
  <r>
    <x v="550"/>
    <s v="Sukhumvit 61"/>
    <s v="TBA"/>
    <s v="3/72"/>
    <s v="MONOPLEX"/>
    <s v="RENT ONLY"/>
    <n v="78"/>
    <n v="7"/>
    <s v="2"/>
    <n v="2"/>
    <s v="FULLY FURNISHED"/>
    <s v="N/A"/>
    <s v="N/A"/>
    <s v="N/A"/>
    <s v="VACANT"/>
    <n v="73000"/>
    <s v="ไม่รับสาย *18/07/2018"/>
    <s v="Suwat"/>
    <s v="02 714 1114"/>
    <m/>
    <m/>
  </r>
  <r>
    <x v="550"/>
    <s v="Sukhumvit 61"/>
    <s v="TBA"/>
    <s v="3/83"/>
    <s v="MONOPLEX"/>
    <s v="RENT ONLY"/>
    <n v="78"/>
    <n v="8"/>
    <s v="2"/>
    <n v="2"/>
    <s v="FULLY FURNISHED"/>
    <s v="N/A"/>
    <s v="N/A"/>
    <s v="N/A"/>
    <s v="VACANT"/>
    <n v="73000"/>
    <s v="update contact for rent 26/03/2018"/>
    <s v="Suwat"/>
    <s v="02 714 1114"/>
    <s v="Suwat"/>
    <s v="02 714 1114"/>
  </r>
  <r>
    <x v="550"/>
    <s v="Sukhumvit 61"/>
    <s v="TBA"/>
    <s v="3/124"/>
    <s v="MONOPLEX"/>
    <s v="RENT ONLY"/>
    <n v="55"/>
    <n v="5"/>
    <s v="1"/>
    <n v="1"/>
    <s v="FULLY FURNISHED"/>
    <s v="N/A"/>
    <s v="N/A"/>
    <s v="N/A"/>
    <s v="OCCUPIED"/>
    <n v="50000"/>
    <s v="ปิดเครื่อง 04/06/2018"/>
    <s v="Taro Okawa"/>
    <s v="081 770 8484"/>
    <s v="Taro Okawa"/>
    <s v="081 770 8484"/>
  </r>
  <r>
    <x v="550"/>
    <s v="Sukhumvit 61"/>
    <s v="TBA"/>
    <s v="3/60"/>
    <s v="MONOPLEX"/>
    <s v="RENT ONLY"/>
    <n v="78.400000000000006"/>
    <n v="6"/>
    <s v="2"/>
    <n v="2"/>
    <s v="FULLY FURNISHED"/>
    <s v="N/A"/>
    <s v="N/A"/>
    <s v="N/A"/>
    <s v="OCCUPIED"/>
    <n v="60000"/>
    <s v="got the tenant representation agreement 7/9/2013. Av. 7/2015"/>
    <s v="Wikarnda"/>
    <s v="081 303 6392"/>
    <s v="Wikarnda"/>
    <s v="081 303 6392"/>
  </r>
  <r>
    <x v="550"/>
    <s v="Sukhumvit 61"/>
    <s v="TBA"/>
    <s v="3/32"/>
    <s v="MONOPLEX"/>
    <s v="RESALES ONLY"/>
    <n v="54.5"/>
    <n v="4"/>
    <s v="1"/>
    <n v="1"/>
    <s v="FULLY FURNISHED"/>
    <s v="AVAILABLE"/>
    <s v="10,120,000"/>
    <s v="ราคารวมคชจ., ตั้งราคารับเนท 9.2 Mb, วิวถนนสุขุมวิท กุญแจที่นิติฯ แจ้งล่วงหน้า"/>
    <s v="N/A"/>
    <s v="N/A"/>
    <s v="N/A"/>
    <s v="กิ๊ฟ (นิติฯ)"/>
    <s v="02-115-0811, 02-115-0822"/>
    <m/>
    <m/>
  </r>
  <r>
    <x v="550"/>
    <s v="Sukhumvit 61"/>
    <s v="TBA"/>
    <s v="3/34"/>
    <s v="MONOPLEX"/>
    <s v="RESALES ONLY"/>
    <n v="87.24"/>
    <n v="5"/>
    <s v="2"/>
    <n v="2"/>
    <s v="PARTIAL FURNISHED"/>
    <s v="AVAILABLE"/>
    <s v="16,000,000"/>
    <s v="ราคา 15 Mb รวมคอม ค่าโอนคนละครึ่ง, วิว ซ.สุขุมวิท 61 ดูห้องนัดล่วงหน้า กุญแจที่นิติฯ"/>
    <s v="N/A"/>
    <s v="N/A"/>
    <s v="N/A"/>
    <s v="กิ๊ฟ (นิติฯ)"/>
    <s v="02-115-0811, 02-115-0822"/>
    <m/>
    <m/>
  </r>
  <r>
    <x v="550"/>
    <s v="Sukhumvit 61"/>
    <s v="TBA"/>
    <s v="3/48"/>
    <s v="MONOPLEX"/>
    <s v="RENT ONLY"/>
    <n v="78.400000000000006"/>
    <n v="5"/>
    <s v="2"/>
    <n v="2"/>
    <s v="FULLY FURNISHED"/>
    <s v="N/A"/>
    <s v="N/A"/>
    <s v="N/A"/>
    <s v="VACANT"/>
    <n v="65000"/>
    <s v="got the tenant representation agreement 7/9/2013 Av. Feb 2017 update contact for rent 27/03/2018"/>
    <s v="ณภาภัช"/>
    <s v="086 895 1912"/>
    <s v="ณภาภัช"/>
    <s v="086 895 1912"/>
  </r>
  <r>
    <x v="550"/>
    <s v="Sukhumvit 61"/>
    <s v="A710"/>
    <s v="TBA"/>
    <s v="MONOPLEX"/>
    <s v="RESALES ONLY"/>
    <n v="43.6"/>
    <n v="7"/>
    <s v="1"/>
    <n v="1"/>
    <s v="FULLY FURNISHED"/>
    <s v="AVAILABLE"/>
    <s v="8,950,000"/>
    <s v="ติดประชุม ไม่สะดวกคุย 13/6/2018 //รวมคอม+โอน, ราคาเดิม 5,722,800 รับเน็ท 8 ล้าน ต่อรองได้,โทรนัดดูห้องได้ที่เจ้าของห้อง"/>
    <s v="N/A"/>
    <s v="N/A"/>
    <s v="N/A"/>
    <s v="ธิดารัตน์"/>
    <s v="081-859-4488"/>
    <m/>
    <m/>
  </r>
  <r>
    <x v="550"/>
    <s v="Sukhumvit 61"/>
    <s v="A610"/>
    <s v="TBA"/>
    <s v="MONOPLEX"/>
    <s v="RENT ONLY"/>
    <n v="43.6"/>
    <n v="6"/>
    <s v="1"/>
    <n v="1"/>
    <s v="FULLY FURNISHED"/>
    <s v="CLOSED DEAL"/>
    <s v="6,700,000"/>
    <s v="ขายเองแล้ว JN แจ้ง//รวมคอม ราคาเดิม 5,722,800 ตั้งราคา 6.5 ล้าน"/>
    <s v="VACANT"/>
    <n v="45000"/>
    <s v="update contact for rent 26/03/2018"/>
    <s v="ธิดารัตน์"/>
    <s v="081-859-4488"/>
    <s v="Jung"/>
    <s v="0"/>
  </r>
  <r>
    <x v="550"/>
    <s v="Sukhumvit 61"/>
    <s v="TBA"/>
    <s v="3/7"/>
    <s v="MONOPLEX"/>
    <s v="RESALES ONLY"/>
    <n v="54.79"/>
    <n v="2"/>
    <s v="1"/>
    <n v="1"/>
    <s v="PARTIAL FURNISHED"/>
    <s v="AVAILABLE"/>
    <s v="10,500,000"/>
    <s v="รวมคชจ, ตั้ง 10.5 ล้าน, ติดต่อคุณอ้อย คอมแบ่งกับนิติบุคคล 1.5%"/>
    <s v="N/A"/>
    <s v="N/A"/>
    <s v="N/A"/>
    <s v="อ้อย"/>
    <s v="089-755-8369"/>
    <m/>
    <m/>
  </r>
  <r>
    <x v="550"/>
    <s v="Sukhumvit 61"/>
    <s v="A5-07"/>
    <s v="3/44"/>
    <s v="MONOPLEX"/>
    <s v="RENT ONLY"/>
    <n v="55"/>
    <n v="5"/>
    <s v="1"/>
    <n v="1"/>
    <s v="FULLY FURNISHED"/>
    <s v="N/A"/>
    <s v="N/A"/>
    <s v="N/A"/>
    <s v="VACANT"/>
    <n v="45000"/>
    <s v="A5-07 5th 3/44 1bed 55sq.m. THB 45,000 1month"/>
    <s v="โอ๋ com 100 / ซะ"/>
    <s v="097 250 1340 / 083 192 9991"/>
    <s v="โอ๋ com 100 / ซะ"/>
    <s v="097 250 1340 / 083 192 9991"/>
  </r>
  <r>
    <x v="550"/>
    <s v="Sukhumvit 61"/>
    <s v="137"/>
    <s v="TBA"/>
    <s v="MONOPLEX"/>
    <s v="RENT ONLY"/>
    <n v="55"/>
    <n v="6"/>
    <s v="1"/>
    <n v="1"/>
    <s v="FULLY FURNISHED"/>
    <s v="N/A"/>
    <s v="N/A"/>
    <s v="N/A"/>
    <s v="VACANT"/>
    <n v="48000"/>
    <s v="Mode 61 Location: Sukhumvit 61 close to BTS Ekamai Station, shopping center and x-pat communities Unit Number: 137 Floor: 6 Unit size: 55 sq.m. ( beautiful view - lovely terrace - nice decoration - bright - 1 bedroom 1 bathroom 1 living room kitchen zone) Rent: Baht 48,000 per month including maintenance fee Deposit: 2 months Rent in advance: 1 month Commission: 1 month of rent To view the unit: please call: Khun Wan 084 459 7996 Thank you very much for your help and support. Best, -- ชล วจนานนท์ (ชลลี่) Chol Wachananont (Cholly) Contacts: twitter: chollyw Line ID: chollyw instagram: chollyw cell: +66 84 516 6192"/>
    <m/>
    <m/>
    <s v="Khun Wan (To view the unit)"/>
    <s v="084 459 7996"/>
  </r>
  <r>
    <x v="551"/>
    <s v="Sukhumvit 64"/>
    <s v="TBA"/>
    <s v="123/65"/>
    <s v="MONOPLEX"/>
    <s v="RENT ONLY"/>
    <n v="28"/>
    <n v="4"/>
    <s v="STU"/>
    <n v="1"/>
    <s v="FULLY FURNISHED"/>
    <s v="N/A"/>
    <s v="N/A"/>
    <s v="N/A"/>
    <s v="OCCUPIED"/>
    <n v="15000"/>
    <s v="ว่างวันที่ 01/10/2018 ปรับราคาเป็น 13k *17/07/2018 ฝากเช่าโครงการ MONIIQ SUKHUMVIT 64 ยูนิตเลขที่ 123/65 ชั้น 4 อาคาร A ขนาด 28 ตรม. Studio ตกแต่งครบ+เครื่องใช้ไฟฟ้า กุญแจอยู่ที่ลูกค้า สามารถนัดล่วงหน้า 2 วัน"/>
    <s v="Asanai Limsala"/>
    <s v="089 499 4936"/>
    <s v="Asanai Limsala"/>
    <s v="089 499 4936"/>
  </r>
  <r>
    <x v="551"/>
    <s v="Sukhumvit 64"/>
    <s v="TBA"/>
    <s v="123/77"/>
    <s v="MONOPLEX"/>
    <s v="RENT ONLY"/>
    <n v="28.2"/>
    <n v="8"/>
    <s v="STU"/>
    <n v="1"/>
    <s v="FULLY FURNISHED"/>
    <s v="N/A"/>
    <s v="N/A"/>
    <s v="N/A"/>
    <s v="VACANT"/>
    <n v="15000"/>
    <s v="123/77 ชั้น 8 อาคาร A ขนาด 28.2 ตรม. ห้องstudio 1ห้องน้ำ ตกแต่งครบ+เครื่องใช้ไฟฟ้า ตั้งราคา 15k ต่อเดือน กุญแจอยู่ที่ลูกค้า สามารถนัดล่วงหน้า 1 วัน หนังสือแต่งตั้งส่งให้ลูกค้าเรียบร้อยทางอีเมล์"/>
    <s v="Treyuth"/>
    <s v="081 752 3454"/>
    <s v="Treyuth"/>
    <s v="081 752 3454"/>
  </r>
  <r>
    <x v="551"/>
    <s v="Sukhumvit 64"/>
    <s v="TBA"/>
    <s v="123/250"/>
    <s v="MONOPLEX"/>
    <s v="RENT ONLY"/>
    <n v="28"/>
    <n v="4"/>
    <s v="1"/>
    <n v="1"/>
    <s v="FULLY FURNISHED"/>
    <s v="N/A"/>
    <s v="N/A"/>
    <s v="N/A"/>
    <s v="VACANT"/>
    <n v="15000"/>
    <s v="อัพเดทห้องฝากเช่าโครงการ MONIIQ SUKHUMVIT 64 ยูนิต 123/250 รหัส CD180344 ชั้น 4 อาคารB ขนาด 28 ตรม. 1นอน1น้ำ ตกแต่งครบ+เครื่องใช้ไฟฟ้า+เครื่องซักผ้า ตั้งราคา 15K กุญแจอยู่ที่นิติ ฝากเช่าโครงการ MONIIQ SUKHUMVIT 64 ยูนิต 123/250 ชั้น 4 อาคารB 1นอน1น้ำ ตกแต่งครบ+เครื่องใช้ไฟฟ้า+เครื่องซักผ้า (อยู่ระหว่างการตกแต่ง) ตั้งราคา 15K ต่อเดือน ต่อรองได้ กุญแจอยู่ที่นิติ // ส่วนอีกห้อง 123/232 ชั้น 3 อาคาร B วิวสระ ตกแต่งครบ+เครื่องใช้ไฟฟ้า+ เครื่องซักผ้า (อยู่ระหว่างการตกแต่ง) จะโทรกลับมาฝากอีกครั้งเนื่องจากไม่แน่ใจขนาดห้อง"/>
    <s v="Yo"/>
    <s v="081 618 3899"/>
    <s v="Yo"/>
    <s v="081 618 3899"/>
  </r>
  <r>
    <x v="551"/>
    <s v="Sukhumvit 64"/>
    <s v="TBA"/>
    <s v="123/232"/>
    <s v="MONOPLEX"/>
    <s v="RENT ONLY"/>
    <n v="32"/>
    <n v="3"/>
    <s v="1"/>
    <n v="1"/>
    <s v="FULLY FURNISHED"/>
    <s v="N/A"/>
    <s v="N/A"/>
    <s v="N/A"/>
    <s v="VACANT"/>
    <n v="17000"/>
    <s v="ฝากเช่าโครงการ MONIIQ SUKHUMVIT 64 ยูนิต 123/232 ชั้น 3 อาคาร B ขนาด32 ตรม. วิวสระ ตกแต่งครบ+เครื่องใช้ไฟฟ้า+ เครื่องซักผ้า ตั้งราคา 17K ต่อเดือน ต่อรองได้ กุญแจอยู่ที่นิติ ส่งหนังสือแต่งตั้งที่อีเมล fuchiko_uchimura@yahoo.com 123/232 ชั้น 3 อาคาร B วิวสระ ตกแต่งครบ+เครื่องใช้ไฟฟ้า+ เครื่องซักผ้า (อยู่ระหว่างการตกแต่ง) จะโทรกลับมาฝากอีกครั้งเนื่องจากไม่แน่ใจขนาดห้อง"/>
    <s v="Yo"/>
    <s v="081 618 3899"/>
    <s v="Yo"/>
    <s v="081 618 3899"/>
  </r>
  <r>
    <x v="551"/>
    <s v="Sukhumvit 64"/>
    <s v="TBA"/>
    <s v="123/112"/>
    <s v="MONOPLEX"/>
    <s v="RENT ONLY"/>
    <n v="28.7"/>
    <n v="6"/>
    <s v="STU"/>
    <n v="1"/>
    <s v="FULLY FURNISHED"/>
    <s v="N/A"/>
    <s v="N/A"/>
    <s v="N/A"/>
    <s v="VACANT"/>
    <n v="13000"/>
    <s v="อัพเดทห้องฝากเช่าโครงการ MONIIQ SUKHUMVIT 64 บ้านเลขที่ 123/112 ชั้น 6 ขนาด 28.7 ตรม. ฝั่งทางด่วน ตึก A ราคาเช่า 13000 บาท เพิ่มเติมภายในห้องมีไมโครเวฟและเครื่องทำน้ำอุ่น // จะส่งรูปมาทาง csagency@plus.co.th ฝากเช่าโครงการ MONIIQ SUKHUMVIT 64 บ้านเลขที่ 123/112 ชั้น 6 ขนาด 28.7 ตรม. ฝั่งทางด่วน ตึก A ตกแต่งบางส่วน ราคาเช่า 13000 บาท"/>
    <s v="จันทพร"/>
    <s v="091 462 8955"/>
    <s v="จันทพร"/>
    <s v="091 462 8955"/>
  </r>
  <r>
    <x v="551"/>
    <s v="Sukhumvit 64"/>
    <s v="TBA"/>
    <s v="123/171"/>
    <s v="MONOPLEX"/>
    <s v="RENT ONLY"/>
    <n v="28.3"/>
    <n v="8"/>
    <s v="1"/>
    <n v="1"/>
    <s v="FULLY FURNISHED"/>
    <s v="N/A"/>
    <s v="N/A"/>
    <s v="N/A"/>
    <s v="OCCUPIED"/>
    <n v="15000"/>
    <s v="ยูนิตเลขที่ 123/171 ชั้น 8 ขนาด 28.3 ตรม. 1 ห้องนอน 1 ห้องน้ำ ตกแต่งครบ+เครื่องใช้ไฟฟ้า ตั้งราคา 15000 ต่อเดือน กุญแจอยู่ที่ลูกค้าสามารถนัดล่วงหน้า 1-2 วัน หนังสือแต่งตั้งส่งให้ลูกค้าเรียบร้อยทาง jp_19taurus@yahoo.com ติดต่อไม่ได้ 14/05/2018"/>
    <s v="จารุวรรณ"/>
    <s v="087 562 8867"/>
    <s v="จารุวรรณ"/>
    <s v="087 562 8867"/>
  </r>
  <r>
    <x v="551"/>
    <s v="Sukhumvit 64"/>
    <s v="TBA"/>
    <s v="123/276"/>
    <s v="MONOPLEX"/>
    <s v="RENT ONLY"/>
    <n v="39.119999999999997"/>
    <n v="5"/>
    <s v="2"/>
    <n v="1"/>
    <s v="FULLY FURNISHED"/>
    <s v="N/A"/>
    <s v="N/A"/>
    <s v="N/A"/>
    <s v="VACANT"/>
    <n v="13000"/>
    <s v="อัพเดทราคาฝากเช่า MONIIQ SUKHUMVIT 64 บ้านเลขที่ 123/276 รหัส CD175170 ราคาเช่า 13k แต่งตกครบ รุปแบบ 2 นอน 1 น้ำ Vacant Update 07/05/2018"/>
    <s v="ฐานิษฐ์ วัฒนศิริศรีกุล"/>
    <s v="085 258 3548"/>
    <s v="ฐานิษฐ์ วัฒนศิริศรีกุล"/>
    <s v="085 258 3548"/>
  </r>
  <r>
    <x v="551"/>
    <s v="Sukhumvit 64"/>
    <s v="TBA"/>
    <s v="123/326"/>
    <s v="MONOPLEX"/>
    <s v="RENT ONLY"/>
    <n v="28"/>
    <n v="7"/>
    <s v="1"/>
    <n v="1"/>
    <s v="FULLY FURNISHED"/>
    <s v="N/A"/>
    <s v="N/A"/>
    <s v="N/A"/>
    <s v="VACANT"/>
    <n v="13000"/>
    <s v="123/326 ชั้น 7 อาคาร B ขนาด 28 ตรม. 1 ห้องนอน 1 ห้องน้ำ ตกแต่งครบ+เครื่องใช้ไฟฟ้า ไม่มีเครื่องซักผ้า ตั้งราคา 13K ต่อเดือน ต่อรองได้ กุญแจอยู่ที่นิติฯ หนังสือแต่งตั้งส่งให้ลูกค้าเรียบร้อยทาง"/>
    <s v="ทัชรัฐ"/>
    <s v="099 289 5515"/>
    <s v="ทัชรัฐ"/>
    <s v="099 289 5515"/>
  </r>
  <r>
    <x v="551"/>
    <s v="Sukhumvit 64"/>
    <s v="TBA"/>
    <s v="123/93"/>
    <s v="MONOPLEX"/>
    <s v="RESALES &amp; RENT"/>
    <n v="28.24"/>
    <s v="TBA"/>
    <s v="1"/>
    <n v="1"/>
    <s v="FULLY FURNISHED"/>
    <s v="AVAILABLE"/>
    <s v="3,095,000"/>
    <s v="ฝากหมายเลขโทรกลับ 12/6/2018 //ราคา 2.65 MB net (อัพเดท 04/07/2018) ไม่รวมคอม,ตกเเต่งครบพร้อมเครื่องใช้ไฟฟ้า,กุญเเจอยู่ที่นิติ"/>
    <s v="VACANT"/>
    <n v="13000"/>
    <s v="อัพเดทราคา 04/07/2018"/>
    <s v="นิชานาถ"/>
    <s v="081-767-6909"/>
    <s v="นิชานาถ"/>
    <s v="0"/>
  </r>
  <r>
    <x v="551"/>
    <s v="Sukhumvit 64"/>
    <s v="TBA"/>
    <s v="123/340"/>
    <s v="MONOPLEX"/>
    <s v="RENT ONLY"/>
    <n v="32"/>
    <n v="7"/>
    <s v="1"/>
    <n v="1"/>
    <s v="FULLY FURNISHED"/>
    <s v="N/A"/>
    <s v="N/A"/>
    <s v="N/A"/>
    <s v="VACANT"/>
    <n v="17000"/>
    <s v="ฝากเช่าโครงการ MONIIQ SUKHUMVIT 64 ยูนิตเลขที่ 123/340 ชั้น 7 ขนาด 32 ตรม. 1 ห้องนอน 1 ห้องน้ำ ตกแต่งครบ+เครื่องใช้ไฟฟ้า ตั้งราคา 17k ต่อเดือน ต่อรองได้ กุญแจอยู่ที่นิติฯ (BM Stock คุณพรประภา) หนังสือแต่งตั้งส่งให้ลูกค้า เรียบร้อยทางอีเมล butsayamart.but@bbl.co.th"/>
    <s v="บุษยมาศ บุตรรักษ์"/>
    <s v="081 610 9089"/>
    <s v="บุษยมาศ บุตรรักษ์"/>
    <s v="081 610 9089"/>
  </r>
  <r>
    <x v="551"/>
    <s v="Sukhumvit 64"/>
    <s v="TBA"/>
    <s v="123/202"/>
    <s v="MONOPLEX"/>
    <s v="RESALES &amp; RENT"/>
    <n v="42.9"/>
    <n v="2"/>
    <s v="2"/>
    <n v="1"/>
    <s v="FULLY FURNISHED"/>
    <s v="AVAILABLE"/>
    <s v="4,720,000"/>
    <s v="ตั้งราคา 4.2 ล้านบาทเน็ท,ตกเเต่งครบ พร้อมเครื่องใช้ไฟฟ้า(มีเครื่องซักผ้า),กุญเเจอยู่ที่นิติ ให้ญาติอยู่"/>
    <s v="VACANT"/>
    <n v="22000"/>
    <s v="123/202 ชั้น 2 ขนาด 42.9 ตรม. 2ห้องนอน 1ห้องน้ำ ตกแต่งครบ+เครื่องใช้ไฟฟ้า (มีเครื่องซักผ้า) ตั้งราคา 22k กุญแจอยู่ที่นิติฯ ให้ญาติอยู่"/>
    <s v="ปัทมา ตรีวิภานนท์"/>
    <s v="-"/>
    <s v="ปัทมา ตรีวิภานนท์"/>
    <s v="095 947 0039"/>
  </r>
  <r>
    <x v="551"/>
    <s v="Sukhumvit 64"/>
    <s v="TBA"/>
    <s v="123/335"/>
    <s v="MONOPLEX"/>
    <s v="RENT ONLY"/>
    <n v="32"/>
    <n v="7"/>
    <s v="1"/>
    <n v="1"/>
    <s v="FULLY FURNISHED"/>
    <s v="N/A"/>
    <s v="N/A"/>
    <s v="N/A"/>
    <s v="OCCUPIED"/>
    <n v="18000"/>
    <s v="ฝากเช่าโครงการ MONIIQ SUKHUMVIT 64 ยูนิตเลขที่ 123/335 ชั้น 7 ขนาด 32 ตรม. 1ห้องนอน 1ห้องน้ำ ตกแต่งครบ+เครื่องใช้ไฟฟ้า ตั้งราคา 15-18k ต่อเดือน กุญแจอยู่ที่นิติฯ ติดต่อไม่ได้ 02/05/2018"/>
    <s v="ฝน"/>
    <s v="085 985 7274"/>
    <s v="ฝน"/>
    <s v="085 985 7274"/>
  </r>
  <r>
    <x v="551"/>
    <s v="Sukhumvit 64"/>
    <s v="TBA"/>
    <s v="123/216"/>
    <s v="MONOPLEX"/>
    <s v="RENT ONLY"/>
    <n v="28"/>
    <n v="3"/>
    <s v="1"/>
    <n v="1"/>
    <s v="FULLY FURNISHED"/>
    <s v="N/A"/>
    <s v="N/A"/>
    <s v="N/A"/>
    <s v="VACANT"/>
    <n v="15000"/>
    <s v="BM Stock K.พรประภา //ฝากเช่าโครงการ MONIIQ SUKHUMVIT 64 เลขที่ห้อง 123/216 ชั้น 3 ตึก B ขนาด 28 ตร.ม. รูปแบบ 1 ห้องนอน 1 ห้องน้ำ ตกแต่งครบ ราคา15,000 ต่อรองได้ กุญแจอยู่ที่นิติ นัดล่วงหน้า 2 วัน update contact for rent 26/03/2018"/>
    <s v="พิชัย"/>
    <s v="081 373 9055"/>
    <s v="พิชัย"/>
    <s v="081 373 9055"/>
  </r>
  <r>
    <x v="551"/>
    <s v="Sukhumvit 64"/>
    <s v="TBA"/>
    <s v="123/177"/>
    <s v="MONOPLEX"/>
    <s v="RESALES ONLY"/>
    <n v="50"/>
    <n v="8"/>
    <s v="2"/>
    <n v="1"/>
    <s v="DEFAULT SET"/>
    <s v="AVAILABLE"/>
    <s v="5,020,000"/>
    <s v="ตั้งราคา 4.5 ล้านบาท รับเน็ท, อาคาร A ตกเเต่งตามมาตรฐานโครงการ,กุญเเจอยู่ที่นิติ"/>
    <s v="N/A"/>
    <s v="N/A"/>
    <s v="N/A"/>
    <s v="พิศิษฐ์ ก้องกิตติวงศ์"/>
    <s v="091-818-4635"/>
    <m/>
    <m/>
  </r>
  <r>
    <x v="551"/>
    <s v="Sukhumvit 64"/>
    <s v="TBA"/>
    <s v="123/211"/>
    <s v="MONOPLEX"/>
    <s v="RESALES &amp; RENT"/>
    <n v="39"/>
    <n v="3"/>
    <s v="1"/>
    <n v="1"/>
    <s v="FULLY FURNISHED"/>
    <s v="AVAILABLE"/>
    <s v="3,850,000"/>
    <s v="ราคาขาย 3.85 ล้าน รวมค่าใช้จ่าย กุญแจอยู่ที่นิติ นัดล่วงหน้า 1-2 วัน,ตึก B"/>
    <s v="VACANT"/>
    <n v="17000"/>
    <s v="BM Stock K.พรประภา // ฝากเช่าโครงการ MONIIQ SUKHUMVIT 64 เลขที่ห้อง 123/211 ชั้น 3 ตึก B ขนาด 39 ตร.ม. รูปแบบ 1 ห้องนอน 1 ห้องน้ำ 1 ห้องย่อย ตกแต่งครบ ราคาเช่า 20k รวมค่าใช้จ่าย กุญแจอยู่ที่นิติ นัดล่วงหน้า 1-2 วัน update contact for rent 26/03/2018"/>
    <s v="มณทิราภา รัตตะกุญชร"/>
    <s v="081 781 7858"/>
    <s v="มณทิราภา รัตตะกุญชร"/>
    <s v="081 781 7858"/>
  </r>
  <r>
    <x v="551"/>
    <s v="Sukhumvit 64"/>
    <s v="TBA"/>
    <s v="123/20"/>
    <s v="MONOPLEX"/>
    <s v="RENT ONLY"/>
    <n v="32"/>
    <n v="3"/>
    <s v="1"/>
    <n v="1"/>
    <s v="FULLY FURNISHED"/>
    <s v="N/A"/>
    <s v="N/A"/>
    <s v="N/A"/>
    <s v="OCCUPIED"/>
    <n v="14000"/>
    <s v="ฝากเช่าโครงการ MONIIQ SUKHUMVIT 64 ยูนิตเลขที่ 123/20 ชั้น 3 ขนาด 32 ตรม. 1ห้องนอน 1ห้องน้ำ วิวสวน ตกแต่งครบ+เครื่องใช้ไฟฟ้า ตั้งราคา 14k ต่อเดือนกุญแจอยู่ที่ลูกค้า สามารถนัดล่วงหน้า 2 วัน update contact for rent 26/03/2018 Av.2020 Update 14/05/2018"/>
    <s v="รังรอง"/>
    <s v="081 573 3693"/>
    <s v="รังรอง"/>
    <s v="081 573 3693"/>
  </r>
  <r>
    <x v="551"/>
    <s v="Sukhumvit 64"/>
    <s v="TBA"/>
    <s v="123/35"/>
    <s v="MONOPLEX"/>
    <s v="RESALES ONLY"/>
    <n v="28.24"/>
    <n v="3"/>
    <s v="1"/>
    <n v="1"/>
    <s v="FULLY FURNISHED"/>
    <s v="AVAILABLE"/>
    <s v="3,180,000"/>
    <s v="ราคา 2.8 ล้านบาท เน็ท,ตกเเต่งครบพร้อมเครื่องใช้ไฟฟ้า, อาคาร A กุญเเจอยู่ที่นิติ"/>
    <s v="N/A"/>
    <s v="N/A"/>
    <s v="N/A"/>
    <s v="วราศักดิ์ วิสุทธิพันธ์"/>
    <s v="085-445-6304"/>
    <m/>
    <m/>
  </r>
  <r>
    <x v="551"/>
    <s v="Sukhumvit 64"/>
    <s v="TBA"/>
    <s v="123/89"/>
    <s v="MONOPLEX"/>
    <s v="RENT ONLY"/>
    <n v="28"/>
    <n v="5"/>
    <s v="1"/>
    <n v="1"/>
    <s v="FULLY FURNISHED"/>
    <s v="N/A"/>
    <s v="N/A"/>
    <s v="N/A"/>
    <s v="VACANT"/>
    <n v="12000"/>
    <s v="อัพเดทห้องฝากเช่าโครงการ MONIIQ SUKHUMVIT 64 รหัส CD176230 บ้านเลขที่ 123/89 ปรับราคาเช่าจาก 14K เป็น 12K ฝากเช่าโครงการ MONIIQ SUKHUMVIT 64 ยูนิตเลขที่ 123/89 ชั้น 5 ขนาด 28 ตรม. 1ห้องนอน 1ห้องน้ำ ตกแต่งครบ+เครื่องใช้ไฟฟ้า ตั้งราคา 14000 ต่อเดือน กุญแจอยู่ที่นิติฯ update contact for rent 26/03/2018"/>
    <s v="สรนันท์"/>
    <s v="086 008 0077"/>
    <s v="สรนันท์"/>
    <s v="086 008 0077"/>
  </r>
  <r>
    <x v="551"/>
    <s v="Sukhumvit 64"/>
    <s v="TBA"/>
    <s v="123/318"/>
    <s v="MONOPLEX"/>
    <s v="RENT ONLY"/>
    <n v="28"/>
    <n v="7"/>
    <s v="1"/>
    <n v="1"/>
    <s v="FULLY FURNISHED"/>
    <s v="N/A"/>
    <s v="N/A"/>
    <s v="N/A"/>
    <s v="VACANT"/>
    <n v="13000"/>
    <s v="BM Stock //ฝากเช่าโครงการ MONIIQ SUKHUMVIT 64 ยูนิตเลขที่ 123/318 ชั้น 7 ขนาด 28 ตรม. 1 ห้องนอน 1 ห้องน้ำ ตกแต่งครบ+เครื่องใช้ไฟฟ้า ตั้งราคา 13,000 บาทต่อเดือน ไม่รวมอินเตอร์เน็ต กุญแจอยู่ที่นิติฯ หนังสือแต่งตั้งส่งให้ลูกค้าเรียบร้อยทาง kfujishiro@icloud.com update contact for rent 26/03/2018"/>
    <s v="สิริณ/จิดายุธร"/>
    <s v="086 106 4149/095 771 6642"/>
    <s v="สิริณ/จิดายุธร"/>
    <s v="086 106 4149"/>
  </r>
  <r>
    <x v="551"/>
    <s v="Sukhumvit 64"/>
    <s v="TBA"/>
    <s v="123/320"/>
    <s v="MONOPLEX"/>
    <s v="RENT ONLY"/>
    <n v="28.27"/>
    <n v="7"/>
    <s v="1"/>
    <n v="1"/>
    <s v="FULLY FURNISHED"/>
    <s v="N/A"/>
    <s v="N/A"/>
    <s v="N/A"/>
    <s v="VACANT"/>
    <n v="15000"/>
    <s v="ฝากเช่าโครงการ MONIIQ SUKHUMVIT 64 ยูนิตเลขที่ 123/320 ชั้น 7 อาคาร B ขนาด28.27 ตรม. 1 ห้องนอน 1 ห้องน้ำตกแต่งครบ+เครื่องใช้ไฟฟ้า ตั้งราคา 15000 บาทต่อเดือน กุญแจอยู่ที่นิติฯ หนังสือแต่งตั้งส่งให้ลูกค้าเรียบร้อยทาง sumanac@chaitip.com"/>
    <s v="สุมนา"/>
    <s v="081 913 3902"/>
    <s v="สุมนา"/>
    <s v="081 913 3902"/>
  </r>
  <r>
    <x v="551"/>
    <s v="Sukhumvit 64"/>
    <s v="TBA"/>
    <s v="123/175"/>
    <s v="MONOPLEX"/>
    <s v="RENT ONLY"/>
    <n v="28"/>
    <n v="8"/>
    <s v="1"/>
    <n v="1"/>
    <s v="FULLY FURNISHED"/>
    <s v="N/A"/>
    <s v="N/A"/>
    <s v="N/A"/>
    <s v="VACANT"/>
    <n v="15000"/>
    <s v="ยูนิตเลขที่ 123/175 ชั้น 8 อาคาร A ขนาด 28 ตรม. 1ห้องนอน 1ห้องน้ำ วิวด้านนอก ตกแต่งครบ+เครื่องใช้ไฟฟ้า ตั้งราคา 15000 บาทต่อเดือน ต่อรองได้ กุญแจอยู่ที่นิติ"/>
    <s v="อนนท์"/>
    <s v="089 213 2003"/>
    <s v="อนนท์"/>
    <s v="089 213 2003"/>
  </r>
  <r>
    <x v="551"/>
    <s v="Sukhumvit 64"/>
    <s v="TBA"/>
    <s v="123/64"/>
    <s v="MONOPLEX"/>
    <s v="RENT ONLY"/>
    <n v="28"/>
    <n v="4"/>
    <s v="1"/>
    <n v="1"/>
    <s v="FULLY FURNISHED"/>
    <s v="N/A"/>
    <s v="N/A"/>
    <s v="N/A"/>
    <s v="VACANT"/>
    <n v="12000"/>
    <s v="ฝากเช่าโครงการ MONIIQ SUKHUMVIT 64 ยูนิตเลขที่ 123/64 ชั้น 4 อาคาร A ขนาด 28 ตรม.1ห้องนอน 1ห้องน้ำ ตกแต่งครบ+เครื่องใช้ไฟฟ้า ตั้งราคา 12,000 ต่อเดือน กุญแจอยู่ที่ลูกค้า สามารถนัดล่วงหน้า 2 วัน หนังสือแต่งตั้งส่งให้ลูกค้าเรียบร้อยทาง E-mail // BM Stock (PORNPRAPA TONGCHITKAROUN) update contact for rent 26/03/2018"/>
    <s v="อรวรรณ"/>
    <s v="086 974 9479"/>
    <s v="อรวรรณ"/>
    <s v="086 974 9479"/>
  </r>
  <r>
    <x v="551"/>
    <s v="Sukhumvit 64"/>
    <s v="TBA"/>
    <s v="123/151"/>
    <s v="MONOPLEX"/>
    <s v="RENT ONLY"/>
    <n v="31.83"/>
    <n v="7"/>
    <s v="1"/>
    <n v="1"/>
    <s v="FULLY FURNISHED"/>
    <s v="N/A"/>
    <s v="N/A"/>
    <s v="N/A"/>
    <s v="VACANT"/>
    <n v="12000"/>
    <s v="รบกวนปรับราคาในเว็บไซต์ให้หน่อยครับ ลูกค้าติดต่อเข้ามาอีกครั้ง อยากปรับราคาเหลือ 12000 บาทต่อเดือน โครงการ MONIIQ SUKHUMVIT 64 ยูนิต 123/151 อัพเดทราคาห้องฝากเช่าโครงการ MONIIQ SUKHUMVIT 64 รหัส CD177306 ปรับราคาเช่าจาก 15K เป็น 14K เพิ่มเครื่องทำน้ำอุ่น update contact for rent 26/03/2018 Vacant Update 09/07/2018"/>
    <s v="อัญญาภัทร//เชอรี่"/>
    <s v="091 565 4191"/>
    <s v="อัญญาภัทร//เชอรี่"/>
    <s v="091 565 4191"/>
  </r>
  <r>
    <x v="551"/>
    <s v="Sukhumvit 64"/>
    <s v="TBA"/>
    <s v="123/278"/>
    <s v="MONOPLEX"/>
    <s v="RESALES WITH TENANTS"/>
    <n v="28.24"/>
    <n v="5"/>
    <s v="STU"/>
    <n v="1"/>
    <s v="FULLY FURNISHED"/>
    <s v="AVAILABLE"/>
    <s v="2,650,000"/>
    <s v="ขาย 2.5 ล้านบาท net,ขายพร้อมผู้เช่า (11,000 บาทต่อเดือน)"/>
    <s v="OCCUPIED"/>
    <n v="13000"/>
    <s v="อัพเดทข้อมูลห้องฝากเช่า โครงการ MONIIQ SUKHUMVIT 64 ยูนิตเลขที่ 123/278 มีผู้เช่าแล้ว สัญญา 2 ปี ถ้าใกล้หมดสัญญาจะติดต่อกลับมาแจ้ง 24/10/2017 ฝากเช่าโครงการ MONIIQ SUKHUMVIT 64 ยูนิตเลขที่ 123/278 ชั้น 5 ขนาด 28.24 ตรม. ห้อง studio 1ห้องน้ำตกแต่งครบ+เครื่องใช้ไฟฟ้า ตั้งราคา 12-13k ต่อเดือนกุญแจอยู่ที่นิติฯ ห้องพร้อมเช่า ส23/9/17 หนังสือแต่งตั้งส่งให้ลูกค้าเรียบร้อยทางอีเมล์ malonewin@gmail.com // ต้องการช่างภาพหลังห้องเสร็จ (BM Stock คุณพรประภา)"/>
    <s v="อัศวิน"/>
    <s v="089-135-9559"/>
    <s v="อัศวิน"/>
    <s v="089 135 9559"/>
  </r>
  <r>
    <x v="551"/>
    <s v="Sukhumvit 64"/>
    <s v="TBA"/>
    <s v="TBA"/>
    <s v="MONOPLEX"/>
    <s v="RESALES &amp; RENT"/>
    <n v="31.67"/>
    <n v="5"/>
    <s v="1"/>
    <n v="1"/>
    <s v="FULLY FURNISHED"/>
    <s v="AVAILABLE"/>
    <s v="2,300,000"/>
    <s v="ราคารวมคอม / ค่าโอนคนละครึ่ง อัพเดท by bee 27/1/18 Description by พี่ต้อม"/>
    <s v="VACANT"/>
    <n v="13000"/>
    <s v="Av.06/07/2018 ฝากเช่าโครงการยูนิตเลขที่ MONIIQ SUKHUMVIT 64 ชั้น 5 อาคาร A ขนาด 28.24 ตรม. 1 ห้องนอน 1 ห้องน้ำตกแต่งครบ+เครื่องใช้ไฟฟ้า ตั้งราคา 13,000บาท ต่อเดือน กุญแจอยู่ที่นิติฯ หนังสือแต่งตั้งส่งให้ลูกค้าเรียบร้อยทาง daisy_nicha@hotmail.com//BM Stock คุณพรประภา"/>
    <m/>
    <m/>
    <s v="นิชานาถ"/>
    <s v="081 767 6909"/>
  </r>
  <r>
    <x v="551"/>
    <s v="Sukhumvit 64"/>
    <s v="TBA"/>
    <s v="123/330"/>
    <s v="MONOPLEX"/>
    <s v="RENT ONLY"/>
    <n v="39"/>
    <n v="7"/>
    <s v="2"/>
    <n v="1"/>
    <s v="FULLY FURNISHED"/>
    <s v="N/A"/>
    <s v="N/A"/>
    <s v="N/A"/>
    <s v="VACANT"/>
    <n v="20000"/>
    <s v="BM Stock คุณพรประภา//ฝากเช่าโครงการ MONIIQ SUKHUMVIT 64 ยูนิตเลขที่ 123/330 ชั้น 7 รูปแบบ 2นอน 1น้ำ ขนาด 39 ตรม ตกแต่งครบ ราคา 20k กุญแจนิติฯ // ไม่สะดวกเซ็นเอกสาร"/>
    <m/>
    <m/>
    <s v="พรทิวา"/>
    <s v="097 952 3799"/>
  </r>
  <r>
    <x v="552"/>
    <s v="Sukhumvit 16 (Sammitr)"/>
    <s v="1406"/>
    <s v="TBA"/>
    <s v="MONOPLEX"/>
    <s v="RENT ONLY"/>
    <n v="55"/>
    <s v="TBA"/>
    <s v="1"/>
    <n v="1"/>
    <s v="FULLY FURNISHED"/>
    <s v="N/A"/>
    <s v="N/A"/>
    <s v="N/A"/>
    <s v="OCCUPIED"/>
    <n v="18000"/>
    <s v="wrong number *14/06/2018"/>
    <s v="-"/>
    <s v="N/A, , ,"/>
    <s v="อัคณา (ปุ้ย)"/>
    <s v="084 088 5107"/>
  </r>
  <r>
    <x v="552"/>
    <s v="Sukhumvit 16 (Sammitr)"/>
    <s v="TBA"/>
    <s v="398/89"/>
    <s v="MONOPLEX"/>
    <s v="RENT ONLY"/>
    <n v="58"/>
    <n v="14"/>
    <s v="1"/>
    <n v="1"/>
    <s v="FULLY FURNISHED"/>
    <s v="N/A"/>
    <s v="N/A"/>
    <s v="N/A"/>
    <s v="VACANT"/>
    <n v="22000"/>
    <m/>
    <s v="-"/>
    <s v="N/A, , ,"/>
    <s v="Lek"/>
    <s v="083 629 2614"/>
  </r>
  <r>
    <x v="552"/>
    <s v="Sukhumvit 16 (Sammitr)"/>
    <s v="TBA"/>
    <s v="398/175"/>
    <s v="MONOPLEX"/>
    <s v="RENT ONLY"/>
    <s v="TBA"/>
    <s v="TBA"/>
    <s v="2"/>
    <n v="1"/>
    <s v="FULLY FURNISHED"/>
    <s v="N/A"/>
    <s v="N/A"/>
    <s v="N/A"/>
    <s v="OCCUPIED"/>
    <n v="28000"/>
    <s v="*wrong number 19/07/2018"/>
    <s v="-"/>
    <s v="N/A, , ,"/>
    <s v="อัคณา (ปุ้ย)"/>
    <s v="09 200 4098"/>
  </r>
  <r>
    <x v="552"/>
    <s v="Sukhumvit 16 (Sammitr)"/>
    <s v="TBA"/>
    <s v="398/185"/>
    <s v="MONOPLEX"/>
    <s v="RENT ONLY"/>
    <s v="TBA"/>
    <s v="TBA"/>
    <s v="2"/>
    <n v="1"/>
    <s v="FULLY FURNISHED"/>
    <s v="N/A"/>
    <s v="N/A"/>
    <s v="N/A"/>
    <s v="OCCUPIED"/>
    <n v="28000"/>
    <s v="1 carpark, pool, suana, tv,microwave/ wrong number 19/07/2018"/>
    <s v="-"/>
    <s v="N/A, , ,"/>
    <s v="อัคณา (ปุ้ย)"/>
    <s v="09 200 4098"/>
  </r>
  <r>
    <x v="552"/>
    <s v="Sukhumvit 16 (Sammitr)"/>
    <s v="2101"/>
    <s v="TBA"/>
    <s v="MONOPLEX"/>
    <s v="RENT ONLY"/>
    <n v="98"/>
    <n v="21"/>
    <s v="2"/>
    <n v="2"/>
    <s v="FULLY FURNISHED"/>
    <s v="N/A"/>
    <s v="N/A"/>
    <s v="N/A"/>
    <s v="OCCUPIED"/>
    <n v="33000"/>
    <s v="29/11/2017 เบอร์ผิด 0805035069 ติดต่อไม่ได้"/>
    <s v="-"/>
    <s v="N/A, , ,"/>
    <s v="Rosy (agent)"/>
    <s v="080 503 5069/02 662 3909"/>
  </r>
  <r>
    <x v="552"/>
    <s v="Sukhumvit 16 (Sammitr)"/>
    <s v="TBA"/>
    <s v="398/172"/>
    <s v="MONOPLEX"/>
    <s v="RENT ONLY"/>
    <n v="58"/>
    <n v="21"/>
    <s v="2"/>
    <n v="1"/>
    <s v="FULLY FURNISHED"/>
    <s v="N/A"/>
    <s v="N/A"/>
    <s v="N/A"/>
    <s v="VACANT"/>
    <n v="22000"/>
    <m/>
    <s v="-"/>
    <s v="N/A, , ,"/>
    <s v="Nawaporn/Walaiporn"/>
    <s v="081 869 6783/081 555 0170"/>
  </r>
  <r>
    <x v="552"/>
    <s v="Sukhumvit 16 (Sammitr)"/>
    <s v="810"/>
    <s v="398/19"/>
    <s v="MONOPLEX"/>
    <s v="RENT ONLY"/>
    <n v="58"/>
    <s v="TBA"/>
    <s v="2"/>
    <n v="1"/>
    <s v="FULLY FURNISHED"/>
    <s v="N/A"/>
    <s v="N/A"/>
    <s v="N/A"/>
    <s v="VACANT"/>
    <n v="20000"/>
    <s v="wrong number*"/>
    <s v="-"/>
    <s v="N/A, , ,"/>
    <s v="Vanida"/>
    <s v="076 805 8055"/>
  </r>
  <r>
    <x v="552"/>
    <s v="Sukhumvit 16 (Sammitr)"/>
    <s v="143"/>
    <s v="TBA"/>
    <s v="MONOPLEX"/>
    <s v="RENT ONLY"/>
    <n v="80"/>
    <n v="19"/>
    <s v="2"/>
    <n v="1"/>
    <s v="FULLY FURNISHED"/>
    <s v="N/A"/>
    <s v="N/A"/>
    <s v="N/A"/>
    <s v="VACANT"/>
    <n v="40000"/>
    <m/>
    <s v="-"/>
    <s v=", , ,"/>
    <s v="Thana"/>
    <s v="086 332 7071"/>
  </r>
  <r>
    <x v="552"/>
    <s v="Sukhumvit 16 (Sammitr)"/>
    <s v="PH"/>
    <s v="TBA"/>
    <s v="PENTHOUSE"/>
    <s v="RENT ONLY"/>
    <n v="260"/>
    <s v="TBA"/>
    <s v="3"/>
    <n v="3"/>
    <s v="TBA"/>
    <s v="N/A"/>
    <s v="N/A"/>
    <s v="N/A"/>
    <s v="VACANT"/>
    <n v="150000"/>
    <s v="Inc. UBC+Internet monthly"/>
    <s v="-"/>
    <s v="N/A, , ,"/>
    <s v="Duk"/>
    <s v="081 834 6004"/>
  </r>
  <r>
    <x v="552"/>
    <s v="Sukhumvit 16 (Sammitr)"/>
    <s v="TBA"/>
    <s v="15/101"/>
    <s v="MONOPLEX"/>
    <s v="RENT ONLY"/>
    <n v="63"/>
    <n v="15"/>
    <s v="1"/>
    <n v="1"/>
    <s v="FULLY FURNISHED"/>
    <s v="N/A"/>
    <s v="N/A"/>
    <s v="N/A"/>
    <s v="OCCUPIED"/>
    <n v="25000"/>
    <m/>
    <s v="Jaruwan"/>
    <s v="089 089 0000, , ,"/>
    <s v="Jaruwan"/>
    <s v="089 089 0000"/>
  </r>
  <r>
    <x v="552"/>
    <s v="Sukhumvit 16 (Sammitr)"/>
    <s v="TBA"/>
    <s v="15/100"/>
    <s v="MONOPLEX"/>
    <s v="RENT ONLY"/>
    <n v="83"/>
    <n v="15"/>
    <s v="2"/>
    <n v="1"/>
    <s v="FULLY FURNISHED"/>
    <s v="N/A"/>
    <s v="N/A"/>
    <s v="N/A"/>
    <s v="OCCUPIED"/>
    <n v="30000"/>
    <s v="กำลัง รีเนอร์เวท *21/12/2017"/>
    <s v="Jaruwan"/>
    <s v="089 089 0000, , ,"/>
    <s v="Jaruwan"/>
    <s v="089 089 0000"/>
  </r>
  <r>
    <x v="552"/>
    <s v="Sukhumvit 16 (Sammitr)"/>
    <s v="1201"/>
    <s v="TBA"/>
    <s v="MONOPLEX"/>
    <s v="RENT ONLY"/>
    <n v="81"/>
    <n v="12"/>
    <s v="2"/>
    <n v="2"/>
    <s v="FULLY FURNISHED"/>
    <s v="N/A"/>
    <s v="N/A"/>
    <s v="N/A"/>
    <s v="VACANT"/>
    <n v="24000"/>
    <m/>
    <s v="Ladawan"/>
    <s v="081 902 1997"/>
    <s v="Ladawan"/>
    <s v="081 902 1997"/>
  </r>
  <r>
    <x v="553"/>
    <s v="Sukhumvit 59"/>
    <s v="TBA"/>
    <s v="45/19"/>
    <s v="MONOPLEX"/>
    <s v="RENT ONLY"/>
    <n v="122.36"/>
    <n v="5"/>
    <s v="2"/>
    <n v="2"/>
    <s v="FULLY FURNISHED"/>
    <s v="N/A"/>
    <s v="N/A"/>
    <s v="N/A"/>
    <s v="OCCUPIED"/>
    <n v="30000"/>
    <s v="29/11/2017 ปิดเครื่อง ติดต่อไม่ได้"/>
    <s v="-"/>
    <s v=", , ,"/>
    <s v="Poprapha"/>
    <s v="085 484 4558"/>
  </r>
  <r>
    <x v="553"/>
    <s v="Sukhumvit 59"/>
    <s v="TBA"/>
    <s v="42/27"/>
    <s v="MONOPLEX"/>
    <s v="RENT ONLY"/>
    <n v="122"/>
    <s v="TBA"/>
    <s v="2"/>
    <n v="2"/>
    <s v="TBA"/>
    <s v="N/A"/>
    <s v="N/A"/>
    <s v="N/A"/>
    <s v="VACANT"/>
    <n v="50000"/>
    <s v="ผู้ติดต่อลาออกจากเบอร์ติดต่อนี้แล้ว"/>
    <s v="-"/>
    <s v="N/A, , ,"/>
    <s v="Thanakarn"/>
    <s v="02 391 4756-9"/>
  </r>
  <r>
    <x v="553"/>
    <s v="Sukhumvit 59"/>
    <s v="TBA"/>
    <s v="45/52"/>
    <s v="MONOPLEX"/>
    <s v="RENT ONLY"/>
    <n v="180"/>
    <n v="16"/>
    <s v="2"/>
    <n v="3"/>
    <s v="FULLY FURNISHED"/>
    <s v="N/A"/>
    <s v="N/A"/>
    <s v="N/A"/>
    <s v="VACANT"/>
    <n v="60000"/>
    <s v="29/11/2017 ชั้น 16 ส่งภาพให้ทางเมลล์แล้ว อพราคา 40000/เดือน"/>
    <s v="-"/>
    <s v="N/A, , ,"/>
    <s v="Mee"/>
    <s v="01 829 2643"/>
  </r>
  <r>
    <x v="553"/>
    <s v="Sukhumvit 59"/>
    <s v="TBA"/>
    <s v="45/42"/>
    <s v="DUPLEX"/>
    <s v="RENT ONLY"/>
    <n v="202.17"/>
    <s v="TBA"/>
    <s v="2"/>
    <n v="3"/>
    <s v="FULLY FURNISHED"/>
    <s v="N/A"/>
    <s v="N/A"/>
    <s v="N/A"/>
    <s v="VACANT"/>
    <n v="60000"/>
    <s v="Duplex type โทรแล้วไม่รับสาย 30/01/2018"/>
    <s v="-"/>
    <s v="N/A, , ,"/>
    <s v="Matika"/>
    <s v="02 381 7201-2"/>
  </r>
  <r>
    <x v="553"/>
    <s v="Sukhumvit 59"/>
    <s v="TBA"/>
    <s v="45/23"/>
    <s v="MONOPLEX"/>
    <s v="RENT ONLY"/>
    <n v="122.36"/>
    <s v="TBA"/>
    <s v="2"/>
    <n v="2"/>
    <s v="TBA"/>
    <s v="CLOSED DEAL"/>
    <s v="8,500,000"/>
    <s v="69,468/sq.m รวมคอมโอน1/2 ขายพร้อมผู้เช่า55,000/ด."/>
    <s v="OCCUPIED"/>
    <n v="48000"/>
    <s v="Sold *15/06/2018"/>
    <s v="เจฟ"/>
    <s v="085-243-9939, , ,"/>
    <s v="อัมรา(S)/Susie(O)"/>
    <s v="02 391 4756/ 01 841 5244"/>
  </r>
  <r>
    <x v="553"/>
    <s v="Sukhumvit 59"/>
    <s v="TBA"/>
    <s v="45/12"/>
    <s v="MONOPLEX"/>
    <s v="RESALES ONLY"/>
    <n v="141.78"/>
    <n v="4"/>
    <s v="2"/>
    <n v="2"/>
    <s v="PARTIAL FURNISHED"/>
    <s v="AVAILABLE"/>
    <s v="13,000,000"/>
    <s v="ราคารวมคชจ., ตั้งราคา 12.6 MB รวมค่าคอมโอนครึ่ง, กุญแจที่ลูกค้า นัดล่วงหน้า 1 วัน"/>
    <s v="N/A"/>
    <s v="N/A"/>
    <s v="N/A"/>
    <s v="นิรันดร์"/>
    <s v="081-341-1141"/>
    <m/>
    <m/>
  </r>
  <r>
    <x v="553"/>
    <s v="Sukhumvit 59"/>
    <s v="TBA"/>
    <s v="45/29"/>
    <s v="MONOPLEX"/>
    <s v="RENT ONLY"/>
    <n v="122.36"/>
    <n v="8"/>
    <s v="2"/>
    <n v="2"/>
    <s v="FULLY FURNISHED"/>
    <s v="CLOSED DEAL"/>
    <s v="7,500,000"/>
    <s v="มีผู้เช่าแล้ว 61,295/Sq.m.com3 No vat โอน1/2 ให้เช่า50,000 closed kitchen"/>
    <s v="OCCUPIED"/>
    <n v="42000"/>
    <s v="29/11/2017 ปิดเครื่อง ติดต่อไม่ได้"/>
    <s v="มาติกา"/>
    <s v="0-2381-4424, 02-381-7201-2, , ,"/>
    <s v="Nisa"/>
    <s v="081 815 1154 / 02 203 0680 - 2"/>
  </r>
  <r>
    <x v="553"/>
    <s v="Sukhumvit 59"/>
    <s v="TBA"/>
    <s v="45/44"/>
    <s v="DUPLEX"/>
    <s v="RENT ONLY"/>
    <n v="320"/>
    <s v="TBA"/>
    <s v="3"/>
    <n v="4"/>
    <s v="FULLY FURNISHED"/>
    <s v="CLOSED DEAL"/>
    <s v="17,000,000"/>
    <s v="Duplex, Fully equipped , Swimming Pool"/>
    <s v="VACANT"/>
    <n v="80000"/>
    <s v="Duplex type โทรแล้วไม่รับสาย 30/01/2018"/>
    <s v="มาติกา"/>
    <s v="0-2381-7201-2/02-381-4424, , ,"/>
    <s v="Matika"/>
    <s v="02 381 7201-2"/>
  </r>
  <r>
    <x v="553"/>
    <s v="Sukhumvit 59"/>
    <s v="TBA"/>
    <s v="45/67"/>
    <s v="DUPLEX"/>
    <s v="RENT ONLY"/>
    <n v="531.79999999999995"/>
    <s v="TBA"/>
    <s v="3"/>
    <m/>
    <s v="FULLY FURNISHED"/>
    <s v="CLOSED DEAL"/>
    <s v="45,000,000"/>
    <s v="ไม่สามารถติดต่อได้//Com 3 No vat โอน1/2 25-26FL noramic view/big balcony/roof garden โอนที่ราคาประเมิน"/>
    <s v="VACANT"/>
    <n v="280000"/>
    <s v="Duplex type, panoramic view, master with suana and steam โทรแล้วไม่รับสาย 30/01/2018"/>
    <s v="มาติกา"/>
    <s v="0-2381-7201-2,"/>
    <s v="Matika"/>
    <s v="02 381 7201-2"/>
  </r>
  <r>
    <x v="553"/>
    <s v="Sukhumvit 59"/>
    <s v="TBA"/>
    <s v="45/33"/>
    <s v="MONOPLEX"/>
    <s v="RENT ONLY"/>
    <n v="202.17"/>
    <s v="TBA"/>
    <s v="STU"/>
    <n v="3"/>
    <s v="TBA"/>
    <s v="CLOSED DEAL"/>
    <s v="10,000,000"/>
    <s v="49,464/Sq.m."/>
    <s v="OCCUPIED"/>
    <n v="68000"/>
    <s v="29/11/2017 ปิดเครื่อง ติดต่อไม่ได้"/>
    <s v="มาติกา"/>
    <s v="0-2381-7201-2/02-381-4424, , ,"/>
    <s v="อัมรา(S)/Susie(O)"/>
    <s v="02 391 4756/ 01 841 5244"/>
  </r>
  <r>
    <x v="553"/>
    <s v="Sukhumvit 59"/>
    <s v="TBA"/>
    <s v="45/35"/>
    <s v="DUPLEX"/>
    <s v="RENT ONLY"/>
    <n v="304.8"/>
    <s v="TBA"/>
    <s v="3"/>
    <n v="4"/>
    <s v="FULLY FURNISHED"/>
    <s v="CLOSED DEAL"/>
    <s v="25,000,000"/>
    <s v="ติดต่อเจ้าของไม่ได้ คอม2.5 โอน1/2 มีผู้เเช่าแล้ว 120K ถึง เม.ย.52 Duplex type, Fully equipped, Modern Style ready to move in, Pool view RC050376 นัดล่วงหน้า"/>
    <s v="VACANT"/>
    <n v="150000"/>
    <m/>
    <s v="มิกิ"/>
    <s v="085-900-2992, , ,"/>
    <s v="Jeff (Miki resale)"/>
    <s v="081 274 5025"/>
  </r>
  <r>
    <x v="553"/>
    <s v="Sukhumvit 59"/>
    <s v="TBA"/>
    <s v="45/59"/>
    <s v="MONOPLEX"/>
    <s v="RENT ONLY"/>
    <n v="370.36"/>
    <s v="TBA"/>
    <s v="3"/>
    <n v="4"/>
    <s v="FULLY FURNISHED"/>
    <s v="CLOSED DEAL"/>
    <s v="33,000,000"/>
    <s v="ติดต่อเจ้าของไม่ได้ คอม2.5% โอน1/2"/>
    <s v="VACANT"/>
    <n v="250000"/>
    <m/>
    <s v="มิกิ"/>
    <s v="085-900-2992, , ,"/>
    <s v="Jeff (Miki resale)"/>
    <s v="081 274 5025"/>
  </r>
  <r>
    <x v="553"/>
    <s v="Sukhumvit 59"/>
    <s v="TBA"/>
    <s v="45/27"/>
    <s v="MONOPLEX"/>
    <s v="RENT ONLY"/>
    <n v="122.36"/>
    <s v="TBA"/>
    <s v="2"/>
    <n v="2"/>
    <s v="FULLY FURNISHED"/>
    <s v="CLOSED DEAL"/>
    <s v="8,000,000"/>
    <s v="คุณเมแจ้งว่าไม่มีPropertyในครอบครองแล้ว//Co-agent 1.5%+vat โอนคนละครึ่ง"/>
    <s v="VACANT"/>
    <n v="55000"/>
    <m/>
    <s v="เม"/>
    <s v="089-676-5159"/>
    <s v="Miki(resale)"/>
    <s v="085 168 6633"/>
  </r>
  <r>
    <x v="553"/>
    <s v="Sukhumvit 59"/>
    <s v="TBA"/>
    <s v="45/18"/>
    <s v="MONOPLEX"/>
    <s v="RENT ONLY"/>
    <n v="122.3"/>
    <s v="TBA"/>
    <s v="1"/>
    <n v="2"/>
    <s v="FULLY FURNISHED"/>
    <s v="CLOSED DEAL"/>
    <s v="6,300,000"/>
    <s v="51,513/Sq.m.,ราคารวมโอน+คอม, กุญแจที่ตึก แจ้งเจ้าของด้วย, รับNetที่5.6 ไม่รวมค่าใช้จ่าย,"/>
    <s v="OCCUPIED"/>
    <n v="32000"/>
    <s v="Garden, carpark, washer, pool, suana, fitness,call before inspect / *wrong number 19/07/2018"/>
    <s v="สุนีย์"/>
    <s v="0-9491-8879, , ,"/>
    <s v="สุนีย์"/>
    <s v="09 491 8879"/>
  </r>
  <r>
    <x v="553"/>
    <s v="Sukhumvit 59"/>
    <s v="TBA"/>
    <s v="45/24"/>
    <s v="MONOPLEX"/>
    <s v="RESALES ONLY"/>
    <n v="295"/>
    <n v="7"/>
    <s v="3"/>
    <n v="3"/>
    <s v="FULLY FURNISHED"/>
    <s v="AVAILABLE"/>
    <s v="35,000,000"/>
    <s v="ราคานี้รวมค่าใช้จ่ายทุกรายการแล้ว"/>
    <s v="N/A"/>
    <s v="N/A"/>
    <s v="N/A"/>
    <s v="อรวรรณ"/>
    <s v="085-905-9555"/>
    <m/>
    <m/>
  </r>
  <r>
    <x v="553"/>
    <s v="Sukhumvit 59"/>
    <s v="TBA"/>
    <s v="45/61"/>
    <s v="MONOPLEX"/>
    <s v="RESALES ONLY"/>
    <n v="372"/>
    <n v="20"/>
    <s v="3"/>
    <n v="4"/>
    <s v="FULLY FURNISHED"/>
    <s v="AVAILABLE"/>
    <s v="30,000,000"/>
    <s v="รวมคชจ.ตึกประมาณ14ปี Build inอย่างดีทั้งห้อง renovateทุกๆ3ปี ใช้เฟอร์นำเข้า,TOPห้องน้ำเป็นหินอ่อน+kohler,ห้องออกแบบโดยPhilipian Designer ชื่อดัง,ความปลอดภัยที่ตึกดีมาก Touch บริหาร สนใจนัดดูติดต่อลี่ค่ะ/ห้องแต่งสไตล์ตะวันตกหรู ไฟดาวน์ไลท์ วอล์ลทั้งห้อง,จะเอาเฟอร์ชิ้นไหนบ้างคุยเอา มีหลายระเบียง วิวเมืองสวยๆ แบบพาโนราม่า,นอนใหญ่เวลานอนหัวเตียงคอนเฟริมว่าเห็นพระจันทร์เต็มๆ พื้นหินอ่อน นอนไม้ยาง แอร์ฝัง"/>
    <s v="N/A"/>
    <s v="N/A"/>
    <s v="N/A"/>
    <s v="ฮีจิน"/>
    <s v="081-806-4855, , ,"/>
    <m/>
    <m/>
  </r>
  <r>
    <x v="554"/>
    <s v="Onnut 1/1"/>
    <s v="10709"/>
    <s v="55/128"/>
    <s v="MONOPLEX"/>
    <s v="RESALES ONLY"/>
    <n v="36"/>
    <n v="7"/>
    <s v="1"/>
    <n v="1"/>
    <s v="FULLY FURNISHED"/>
    <s v="AVAILABLE"/>
    <s v="6,670,000"/>
    <s v="ตั้งราคา 6 ล้านบาทnet, ตกแต่งครบ+เครื่องใช้ไฟฟ้า,กุญแจอยู่ที่นิติฯ ก่อนเข้าโทรแจ้งลูกค้า,อาคาร A ทิศตะวันตก วิวโรงเรียนนานาชาติ,ติดต่อเข้ามาฝากขายในนามคุณ Lele(เลอเล่อ)"/>
    <s v="N/A"/>
    <s v="N/A"/>
    <s v="N/A"/>
    <s v="Chenlua Zhu"/>
    <s v="087-558-8918"/>
    <m/>
    <m/>
  </r>
  <r>
    <x v="554"/>
    <s v="Onnut 1/1"/>
    <s v="10302"/>
    <s v="55/25"/>
    <s v="MONOPLEX"/>
    <s v="RESALES WITH TENANTS"/>
    <n v="46.5"/>
    <s v="TBA"/>
    <s v="1"/>
    <n v="1"/>
    <s v="FULLY FURNISHED"/>
    <s v="AVAILABLE"/>
    <s v="8,200,000"/>
    <s v="ราคา 7.5 ล้านบาท net ไม่รวมค่าคอม,วิวสวน,กุญเเจอยู่ที่นิติ ติดต่อทางEmail:fredachan@citic.com"/>
    <s v="OCCUPIED"/>
    <n v="26000"/>
    <s v="Direction east"/>
    <s v="CHUN YUK FREDA CHAN(Freda Chan)"/>
    <s v="-"/>
    <s v="Pan ปัณ (Property Care) / Ping ปิ๊ง (OB Stock)"/>
    <s v="084-082-0105 / 092-982-6916"/>
  </r>
  <r>
    <x v="554"/>
    <s v="Onnut 1/1"/>
    <s v="20516"/>
    <s v="55/218"/>
    <s v="MONOPLEX"/>
    <s v="RESALES &amp; RENT"/>
    <n v="36"/>
    <n v="5"/>
    <s v="1"/>
    <n v="1"/>
    <s v="PARTIAL FURNISHED"/>
    <s v="AVAILABLE"/>
    <s v="6,150,000"/>
    <s v="ราคารับ net 5.9 MB, Foreigner Quota ติดต่อผ่านเอเจนท์ชื่อ Joyce"/>
    <s v="VACANT"/>
    <n v="25000"/>
    <s v="คุณ Joyce เอเจ้นท์ติดต่อแทนเจ้าของ ฝากเช่าโครงการ mori HAUS จำนวน 2 ยูนิต 1. ยูนิต 55/218 ชั้น 5 ขนาด 36 ตรม. ตกแต่งครบ+ไฟฟ้า+ซักผ้า ราคาเช่า 25k 2. ยูนิต 55/258 ชั้น 7 ขนาด 36 ตรม. ตกแต่งครบ+ไฟฟ้า+ซักผ้า ราคาเช่า 25k กุญแจที่นิติฯ"/>
    <s v="Co-Agent (Joyce)"/>
    <s v="098-272-7348"/>
    <s v="Gang Feng"/>
    <s v="098 272 7348"/>
  </r>
  <r>
    <x v="554"/>
    <s v="Onnut 1/1"/>
    <s v="20719"/>
    <s v="55/261"/>
    <s v="MONOPLEX"/>
    <s v="RESALES WITH TENANTS"/>
    <n v="67.290000000000006"/>
    <n v="7"/>
    <s v="2"/>
    <n v="2"/>
    <s v="FULLY FURNISHED"/>
    <s v="AVAILABLE"/>
    <s v="12,500,000"/>
    <s v="ห้องโอนลอยกำลังโอนจริง, โควต้าต่างชาติ ราคาขายรวมคอมมิชชั่น และค่าโอนฯ กุญแจที่นิติฯ,ติดต่อพริ้มเท่านั้น"/>
    <s v="OCCUPIED"/>
    <n v="40000"/>
    <s v="Mori hous, unit 719, 7th floor, 2 bedrooms, 67sqm., 40K, standard furniture from Sansiri. Landlord K. Pattawin (SM) 0823651444, pattawin@plus.co.th"/>
    <s v="Eric"/>
    <s v="-"/>
    <s v="Pattawin"/>
    <s v="082-365-1444"/>
  </r>
  <r>
    <x v="554"/>
    <s v="Onnut 1/1"/>
    <s v="10710"/>
    <s v="55/129"/>
    <s v="MONOPLEX"/>
    <s v="RENT ONLY"/>
    <n v="36"/>
    <n v="7"/>
    <s v="1"/>
    <n v="1"/>
    <s v="FULLY FURNISHED"/>
    <s v="N/A"/>
    <s v="N/A"/>
    <s v="N/A"/>
    <s v="VACANT"/>
    <n v="23000"/>
    <s v="Av.26/07/2018 ต่อรองได้ถึง 22k ยูนิตเลขที่ 55/129 ชั้น 7 ขนาด 36 ตรม. 1 ห้องนอน 1 ห้องน้ำ ตกแต่งครบ+เครื่องใช้ไฟฟ้า ตั้งราคา 23,000 บาทต่อเดือน กุญแจอยู่ที่นิติฯ"/>
    <s v="K.Book(ลูกชาย)"/>
    <s v="090-887-4671"/>
    <s v="K.Book(ลูกชาย)"/>
    <s v="090 887 4671"/>
  </r>
  <r>
    <x v="554"/>
    <s v="Onnut 1/1"/>
    <s v="10620"/>
    <s v="55/115"/>
    <s v="MONOPLEX"/>
    <s v="RENT ONLY"/>
    <n v="67.61"/>
    <s v="TBA"/>
    <s v="2"/>
    <n v="2"/>
    <s v="FULLY FURNISHED"/>
    <s v="N/A"/>
    <s v="N/A"/>
    <s v="N/A"/>
    <s v="OCCUPIED"/>
    <n v="42000"/>
    <s v="Av.01/08/2020 north/ forest/ kawa อัพเดทราคาเช่าโครงการ mori HAUS บ้านเลขที่ 55/115 รหัส CD174847 ปรับราคาเช่า 42k 010620 ชั้น 6 อาคาร A ขนาด 67.61 ตรม. 2ห้องนอน 2ห้องน้ำตกแต่งครบ+เครื่องใช้ไฟฟ้า ตั้งราคา 40-50k ต่อเดือนกุญแจอยู่ที่นิติฯ // สนใจ property care มีนัดลูกค้า เสาร์ ที่ 2 ธค. เวลา 14.00 น. Direction north"/>
    <s v="LAI ERIC"/>
    <s v="-"/>
    <s v="Pan ปัณ (Property Care) / Ping ปิ๊ง (OB Stock)"/>
    <s v="084 082 0105 / 092 982 6916"/>
  </r>
  <r>
    <x v="554"/>
    <s v="Onnut 1/1"/>
    <s v="10417"/>
    <s v="55/64"/>
    <s v="MONOPLEX"/>
    <s v="RENT ONLY"/>
    <n v="46"/>
    <s v="TBA"/>
    <s v="1"/>
    <n v="1"/>
    <s v="FULLY FURNISHED"/>
    <s v="N/A"/>
    <s v="N/A"/>
    <s v="N/A"/>
    <s v="VACANT"/>
    <n v="28000"/>
    <s v="BM Stock คุณนิภาพร//ฝากเช่าโครงการ mori HAUS ยูนิตเลขที่ 55/64 ชั้น 4 อาคาร A ขนาด 46 ตรม. 1ห้องนอน 1 ห้องน้ำ ตกแต่งครบ+เครื่องใช้ไฟฟ้า ตั้งราคา 28k ต่อเดือน กุญแจอยู่ที่นิติฯ 1B-1 waiting for LL* 21/12/2017"/>
    <s v="Li Yang"/>
    <s v="61 909 6441"/>
    <s v="Ping ปิ๊ง (OB Stock)"/>
    <s v="092 982 6916"/>
  </r>
  <r>
    <x v="554"/>
    <s v="Onnut 1/1"/>
    <s v="10610"/>
    <s v="55/105"/>
    <s v="MONOPLEX"/>
    <s v="RESALES &amp; RENT"/>
    <n v="35.75"/>
    <s v="TBA"/>
    <s v="1"/>
    <n v="1"/>
    <s v="FULLY FURNISHED"/>
    <s v="AVAILABLE"/>
    <s v="5,990,000"/>
    <s v="ราคา 150,000 บาทต่อตารางเมตร net ไม่รวมคอม,ตกเเต่งครบพร้อมเครื่องใช้ไฟฟ้า,กุญเเจอยู่ที่นิติ"/>
    <s v="VACANT"/>
    <n v="22000"/>
    <s v="Direction west Property Care/ school"/>
    <s v="Love Sharad Kumar Srivastava"/>
    <s v="+65 9029-9550"/>
    <s v="Pan ปัณ (Property Care) / Ping ปิ๊ง (OB Stock)"/>
    <s v="084-082-0105 / 092-982-6916"/>
  </r>
  <r>
    <x v="554"/>
    <s v="Onnut 1/1"/>
    <s v="10213"/>
    <s v="55/13"/>
    <s v="MONOPLEX"/>
    <s v="RESALES &amp; RENT"/>
    <n v="35.75"/>
    <n v="2"/>
    <s v="1"/>
    <n v="1"/>
    <s v="FULLY FURNISHED"/>
    <s v="AVAILABLE"/>
    <s v="4,900,000"/>
    <s v="OB stock, foreigner quota: 4.75 ราคารวม คชจ,โอนแล้ว กุญแจที่นิติ ราคาเดิม 3,929,800"/>
    <s v="VACANT"/>
    <n v="21000"/>
    <s v="อัพเดทราคาเช่าโครงการ mori HAUS 010213 (55/13) ราคา 21000 บาท"/>
    <s v="Mr. BaoXiong HUANG/Austin"/>
    <s v="063-385-6979"/>
    <s v="Ping ปิ๊ง (OB Stock)"/>
    <s v="092-982-6916"/>
  </r>
  <r>
    <x v="554"/>
    <s v="Onnut 1/1"/>
    <s v="10308"/>
    <s v="55/31"/>
    <s v="MONOPLEX"/>
    <s v="RENT ONLY"/>
    <n v="36"/>
    <s v="TBA"/>
    <s v="1"/>
    <n v="1"/>
    <s v="FULLY FURNISHED"/>
    <s v="N/A"/>
    <s v="N/A"/>
    <s v="N/A"/>
    <s v="OCCUPIED"/>
    <n v="22000"/>
    <s v="Direction west/own use*"/>
    <s v="Mr. Chan Yick Kei"/>
    <s v="94905141"/>
    <s v="Pan ปัณ (Property Care) / Ping ปิ๊ง (OB Stock)"/>
    <s v="084 082 0105 / 092 982 6916"/>
  </r>
  <r>
    <x v="554"/>
    <s v="Onnut 1/1"/>
    <s v="10508"/>
    <s v="55/79"/>
    <s v="MONOPLEX"/>
    <s v="RENT ONLY"/>
    <n v="36"/>
    <s v="TBA"/>
    <s v="1"/>
    <n v="1"/>
    <s v="FULLY FURNISHED"/>
    <s v="N/A"/>
    <s v="N/A"/>
    <s v="N/A"/>
    <s v="VACANT"/>
    <n v="21000"/>
    <s v="Direction west / contact Property care"/>
    <s v="Mr. Che Wai Chan"/>
    <s v="94726862"/>
    <s v="Pan ปัณ (Property Care) / Ping ปิ๊ง (OB Stock)"/>
    <s v="084 082 0105 / 092 982 6916"/>
  </r>
  <r>
    <x v="554"/>
    <s v="Onnut 1/1"/>
    <s v="10618"/>
    <s v="55/113"/>
    <s v="MONOPLEX"/>
    <s v="RENT ONLY"/>
    <n v="46.25"/>
    <s v="TBA"/>
    <s v="1"/>
    <n v="1"/>
    <s v="FULLY FURNISHED"/>
    <s v="N/A"/>
    <s v="N/A"/>
    <s v="N/A"/>
    <s v="OCCUPIED"/>
    <n v="28000"/>
    <s v="Direction north"/>
    <s v="Mr. Chee Ming Jimmy CHAI"/>
    <s v="92283404"/>
    <s v="Pan ปัณ (Property Care) / Ping ปิ๊ง (OB Stock)"/>
    <s v="084 082 0105 / 092 982 6916"/>
  </r>
  <r>
    <x v="554"/>
    <s v="Onnut 1/1"/>
    <s v="10307"/>
    <s v="55/30"/>
    <s v="MONOPLEX"/>
    <s v="RENT ONLY"/>
    <n v="36"/>
    <s v="TBA"/>
    <s v="1"/>
    <n v="1"/>
    <s v="FULLY FURNISHED"/>
    <s v="N/A"/>
    <s v="N/A"/>
    <s v="N/A"/>
    <s v="VACANT"/>
    <n v="21000"/>
    <s v="20K nego updated by property care 7.6.2018 Direction west / ติดต่อพี่ปัณ PPC"/>
    <s v="Mr. Chia-Chi WEI"/>
    <s v="8.6150212227e+12"/>
    <s v="Pan ปัณ (Property Care) / Ping ปิ๊ง (OB Stock)"/>
    <s v="084 082 0105 / 092 982 6916"/>
  </r>
  <r>
    <x v="554"/>
    <s v="Onnut 1/1"/>
    <s v="20605"/>
    <s v="55/227"/>
    <s v="MONOPLEX"/>
    <s v="RENT ONLY"/>
    <n v="67.75"/>
    <s v="TBA"/>
    <s v="2"/>
    <n v="2"/>
    <s v="FULLY FURNISHED"/>
    <s v="N/A"/>
    <s v="N/A"/>
    <s v="N/A"/>
    <s v="OCCUPIED"/>
    <n v="40000"/>
    <s v="Direction east owner ยังไม่พร้อมปล่อยเช่า 21/12/2017*"/>
    <s v="Mr. CHOW HO SHU"/>
    <s v="91363319"/>
    <s v="Pan ปัณ (Property Care) / Ping ปิ๊ง (OB Stock)"/>
    <s v="084 082 0105 / 092 982 6916"/>
  </r>
  <r>
    <x v="554"/>
    <s v="Onnut 1/1"/>
    <s v="10322"/>
    <s v="55/45"/>
    <s v="MONOPLEX"/>
    <s v="RENT ONLY"/>
    <n v="67"/>
    <s v="TBA"/>
    <s v="2"/>
    <n v="2"/>
    <s v="FULLY FURNISHED"/>
    <s v="N/A"/>
    <s v="N/A"/>
    <s v="N/A"/>
    <s v="OCCUPIED"/>
    <n v="40000"/>
    <s v="Av.01/08/2020 Direction south/ติดต่อพี่ปัณ property care*/no ind prefer JPN south / Greenery Deck View"/>
    <s v="Mr. CHU KWOK ON ANDY"/>
    <s v="85294324821"/>
    <s v="Pan ปัณ (Property Care) / Ping ปิ๊ง (OB Stock)"/>
    <s v="084 082 0105 / 092 982 6916"/>
  </r>
  <r>
    <x v="554"/>
    <s v="Onnut 1/1"/>
    <s v="10603"/>
    <s v="55/98"/>
    <s v="MONOPLEX"/>
    <s v="RENT ONLY"/>
    <n v="46.5"/>
    <s v="TBA"/>
    <s v="1"/>
    <n v="1"/>
    <s v="FULLY FURNISHED"/>
    <s v="N/A"/>
    <s v="N/A"/>
    <s v="N/A"/>
    <s v="OCCUPIED"/>
    <n v="32000"/>
    <s v="30K nego updated by property care 7.6.2018 Direction east/ติดต่อพี่ปัณ property care*/ prefer JPN"/>
    <s v="Mr. CHUN HUNG LEUNG"/>
    <s v="68329201"/>
    <s v="Pan ปัณ (Property Care) / Ping ปิ๊ง (OB Stock)"/>
    <s v="084 082 0105 / 092 982 6916"/>
  </r>
  <r>
    <x v="554"/>
    <s v="Onnut 1/1"/>
    <s v="10313"/>
    <s v="55/36"/>
    <s v="MONOPLEX"/>
    <s v="RENT ONLY"/>
    <n v="36"/>
    <s v="TBA"/>
    <s v="1"/>
    <n v="1"/>
    <s v="FULLY FURNISHED"/>
    <s v="N/A"/>
    <s v="N/A"/>
    <s v="N/A"/>
    <s v="OCCUPIED"/>
    <n v="21000"/>
    <s v="20K nego updated by property care 7.6.2018 Direction west/ School View + Parking View /ติดต่อพี่ปัณ property care"/>
    <s v="Mr. Chun Sing CHEUNG"/>
    <s v="96322456"/>
    <s v="Pan ปัณ (Property Care) / Ping ปิ๊ง (OB Stock)"/>
    <s v="084 082 0105 / 092 982 6916"/>
  </r>
  <r>
    <x v="554"/>
    <s v="Onnut 1/1"/>
    <s v="10621"/>
    <s v="55/116"/>
    <s v="MONOPLEX"/>
    <s v="RENT ONLY"/>
    <n v="67.25"/>
    <s v="TBA"/>
    <s v="2"/>
    <n v="2"/>
    <s v="FULLY FURNISHED"/>
    <s v="N/A"/>
    <s v="N/A"/>
    <s v="N/A"/>
    <s v="OCCUPIED"/>
    <n v="45000"/>
    <s v="Av.01/08/2020 Direction south retail price is 45K top up 10K commission for agent who can closed *please contact Khun PING OB"/>
    <s v="Mr. CHUNG KWOK KUEN"/>
    <s v="90172930"/>
    <s v="Pan ปัณ (Property Care) / Ping ปิ๊ง (OB Stock)"/>
    <s v="084 082 0105 / 092 982 6916"/>
  </r>
  <r>
    <x v="554"/>
    <s v="Onnut 1/1"/>
    <s v="10520"/>
    <s v="55/91"/>
    <s v="MONOPLEX"/>
    <s v="RENT ONLY"/>
    <n v="68"/>
    <s v="TBA"/>
    <s v="2"/>
    <n v="2"/>
    <s v="FULLY FURNISHED"/>
    <s v="N/A"/>
    <s v="N/A"/>
    <s v="N/A"/>
    <s v="OCCUPIED"/>
    <n v="40000"/>
    <s v="Direction north north/ forest/ kawa ติดเช่าแล้ว สัญญา 1 ปี *18/05/2018"/>
    <s v="Mr. FONG JUAY FAI CLARENCE และ Ms.JESSIE LIM LING"/>
    <s v="96941879"/>
    <s v="Pan ปัณ (Property Care) / Ping ปิ๊ง (OB Stock)"/>
    <s v="084 082 0105 / 092 982 6916"/>
  </r>
  <r>
    <x v="554"/>
    <s v="Onnut 1/1"/>
    <s v="10505"/>
    <s v="55/76"/>
    <s v="MONOPLEX"/>
    <s v="RENT ONLY"/>
    <n v="67.25"/>
    <s v="TBA"/>
    <s v="2"/>
    <n v="2"/>
    <s v="FULLY FURNISHED"/>
    <s v="N/A"/>
    <s v="N/A"/>
    <s v="N/A"/>
    <s v="OCCUPIED"/>
    <n v="39000"/>
    <s v="Direction east โอนเนอร์ยังไม่ปล่อยเช่าค่ะ"/>
    <s v="Mr. HO YEUNG MO"/>
    <s v="98390729"/>
    <s v="Pan ปัณ (Property Care) / Ping ปิ๊ง (OB Stock)"/>
    <s v="084 082 0105 / 092 982 6916"/>
  </r>
  <r>
    <x v="554"/>
    <s v="Onnut 1/1"/>
    <s v="10314"/>
    <s v="55/37"/>
    <s v="MONOPLEX"/>
    <s v="RENT ONLY"/>
    <n v="36"/>
    <n v="3"/>
    <s v="1"/>
    <n v="1"/>
    <s v="TBA"/>
    <s v="N/A"/>
    <s v="N/A"/>
    <s v="N/A"/>
    <s v="OCCUPIED"/>
    <n v="20000"/>
    <s v="ฝากเช่าโครงการ mori HAUS ยูนิตเลขที่ 010314 ชั้น 3 ขนาด 36ตรม. 1ห้องนอน 1ห้องน้ำ ตั้งราคา 23,000 ต่อเดือน Property care /ติดต่อพี่ปัณ property care*"/>
    <s v="Mr. Hoi Lok CHIU and Miss Ho Man CHEUNG"/>
    <s v="98400191"/>
    <s v="Pan ปัณ (Property Care) / Ping ปิ๊ง (OB Stock)"/>
    <s v="084 082 0105 / 092 982 6916"/>
  </r>
  <r>
    <x v="554"/>
    <s v="Onnut 1/1"/>
    <s v="10720"/>
    <s v="55/139"/>
    <s v="MONOPLEX"/>
    <s v="RENT ONLY"/>
    <n v="68"/>
    <s v="TBA"/>
    <s v="2"/>
    <n v="2"/>
    <s v="FULLY FURNISHED"/>
    <s v="N/A"/>
    <s v="N/A"/>
    <s v="N/A"/>
    <s v="OCCUPIED"/>
    <n v="45000"/>
    <s v="Direction north owner ยังไม่พร้อมปล่อยเช่า 21/12/2017*"/>
    <s v="Mr. HON FAT CHEUNG"/>
    <s v="85293181408"/>
    <s v="Pan ปัณ (Property Care) / Ping ปิ๊ง (OB Stock)"/>
    <s v="084 082 0105 / 092 982 6916"/>
  </r>
  <r>
    <x v="554"/>
    <s v="Onnut 1/1"/>
    <s v="10424"/>
    <s v="55/71"/>
    <s v="MONOPLEX"/>
    <s v="RENT ONLY"/>
    <n v="35.5"/>
    <s v="TBA"/>
    <s v="1"/>
    <n v="1"/>
    <s v="FULLY FURNISHED"/>
    <s v="N/A"/>
    <s v="N/A"/>
    <s v="N/A"/>
    <s v="OCCUPIED"/>
    <n v="22000"/>
    <s v="Direction south / ติดต่อพี่ปัณ property care"/>
    <s v="Mr. Hon Wing TANG"/>
    <s v="85295557738"/>
    <s v="Pan ปัณ (Property Care) / Ping ปิ๊ง (OB Stock)"/>
    <s v="084 082 0105 / 092 982 6916"/>
  </r>
  <r>
    <x v="554"/>
    <s v="Onnut 1/1"/>
    <s v="10605"/>
    <s v="55/100"/>
    <s v="MONOPLEX"/>
    <s v="RENT ONLY"/>
    <n v="67.25"/>
    <s v="TBA"/>
    <s v="2"/>
    <n v="2"/>
    <s v="FULLY FURNISHED"/>
    <s v="N/A"/>
    <s v="N/A"/>
    <s v="N/A"/>
    <s v="OCCUPIED"/>
    <n v="37000"/>
    <s v="Direction east/ garden/ Pool Av.31/05/2019"/>
    <s v="Mr. IP WAI KWOK"/>
    <s v="60984047"/>
    <s v="Pan ปัณ (Property Care) / Ping ปิ๊ง (OB Stock)"/>
    <s v="084 082 0105 / 092 982 6916"/>
  </r>
  <r>
    <x v="554"/>
    <s v="Onnut 1/1"/>
    <s v="20318"/>
    <s v="55/180"/>
    <s v="MONOPLEX"/>
    <s v="RENT ONLY"/>
    <n v="66.75"/>
    <s v="TBA"/>
    <s v="2"/>
    <n v="2"/>
    <s v="FULLY FURNISHED"/>
    <s v="N/A"/>
    <s v="N/A"/>
    <s v="N/A"/>
    <s v="OCCUPIED"/>
    <n v="40000"/>
    <s v="Direction north/ Pool view/ ติดต่อพี่ปัณ property care Av.09/08/2019"/>
    <s v="Mr. Jiabo LIU"/>
    <s v="66967919"/>
    <s v="Pan ปัณ (Property Care) / Ping ปิ๊ง (OB Stock)"/>
    <s v="084 082 0105 / 092 982 6916"/>
  </r>
  <r>
    <x v="554"/>
    <s v="Onnut 1/1"/>
    <s v="20314"/>
    <s v="55/176"/>
    <s v="MONOPLEX"/>
    <s v="RENT ONLY"/>
    <n v="35.75"/>
    <n v="3"/>
    <s v="1"/>
    <n v="1"/>
    <s v="FULLY FURNISHED"/>
    <s v="N/A"/>
    <s v="N/A"/>
    <s v="N/A"/>
    <s v="OCCUPIED"/>
    <n v="22000"/>
    <s v="Direction south park court / ติดต่อพี่ปัณ property care"/>
    <s v="Mr. Jianyong LI"/>
    <s v="8613917969290 m"/>
    <s v="Pan ปัณ (Property Care) / Ping ปิ๊ง (OB Stock)"/>
    <s v="084 082 0105 / 092 982 6916"/>
  </r>
  <r>
    <x v="554"/>
    <s v="Onnut 1/1"/>
    <s v="20407"/>
    <s v="55/189"/>
    <s v="MONOPLEX"/>
    <s v="RENT ONLY"/>
    <n v="64.41"/>
    <s v="TBA"/>
    <s v="2"/>
    <n v="2"/>
    <s v="FULLY FURNISHED"/>
    <s v="N/A"/>
    <s v="N/A"/>
    <s v="N/A"/>
    <s v="OCCUPIED"/>
    <n v="36000"/>
    <s v="2A-1 waiting for LL* 21/12/2017"/>
    <s v="Mr. JIAQI WANG"/>
    <s v="889208959"/>
    <s v="Ping ปิ๊ง (OB Stock)"/>
    <s v="092 982 6916"/>
  </r>
  <r>
    <x v="554"/>
    <s v="Onnut 1/1"/>
    <s v="10502"/>
    <s v="55/73"/>
    <s v="MONOPLEX"/>
    <s v="RENT ONLY"/>
    <n v="46.5"/>
    <s v="TBA"/>
    <s v="1"/>
    <n v="1"/>
    <s v="FULLY FURNISHED"/>
    <s v="N/A"/>
    <s v="N/A"/>
    <s v="N/A"/>
    <s v="OCCUPIED"/>
    <n v="30000"/>
    <s v="Direction east/ติดต่อพี่ปัณ property care*/nice view garden Av. 20/01/2019"/>
    <s v="Mr. Johnson Men Kin LAU"/>
    <s v="656703303"/>
    <s v="Pan ปัณ (Property Care) / Ping ปิ๊ง (OB Stock)"/>
    <s v="084 082 0105 / 092 982 6916"/>
  </r>
  <r>
    <x v="554"/>
    <s v="Onnut 1/1"/>
    <s v="10511"/>
    <s v="55/82"/>
    <s v="MONOPLEX"/>
    <s v="RENT ONLY"/>
    <n v="36"/>
    <s v="TBA"/>
    <s v="1"/>
    <n v="1"/>
    <s v="FULLY FURNISHED"/>
    <s v="N/A"/>
    <s v="N/A"/>
    <s v="N/A"/>
    <s v="VACANT"/>
    <n v="22000"/>
    <s v="Direction west/ 25k/ ติดต่อพี่ปัณ property care*/ prefer JPN"/>
    <s v="Mr. KA LEUNG STANLEY LAI"/>
    <s v="94706085"/>
    <s v="Pan ปัณ (Property Care) / Ping ปิ๊ง (OB Stock)"/>
    <s v="084 082 0105 / 092 982 6916"/>
  </r>
  <r>
    <x v="554"/>
    <s v="Onnut 1/1"/>
    <s v="10509"/>
    <s v="55/80"/>
    <s v="MONOPLEX"/>
    <s v="RENT ONLY"/>
    <n v="36"/>
    <s v="TBA"/>
    <s v="1"/>
    <n v="1"/>
    <s v="FULLY FURNISHED"/>
    <s v="N/A"/>
    <s v="N/A"/>
    <s v="N/A"/>
    <s v="OCCUPIED"/>
    <n v="20000"/>
    <s v="Direction west ต่อรองได้ถึง 18K"/>
    <s v="Mr. KAM TO MARCO CHUNG"/>
    <s v="97817375"/>
    <s v="Pan ปัณ (Property Care) / Ping ปิ๊ง (OB Stock)"/>
    <s v="084 082 0105 / 092 982 6916"/>
  </r>
  <r>
    <x v="554"/>
    <s v="Onnut 1/1"/>
    <s v="10606"/>
    <s v="55/101"/>
    <s v="MONOPLEX"/>
    <s v="RENT ONLY"/>
    <n v="82"/>
    <s v="TBA"/>
    <s v="2"/>
    <n v="2"/>
    <s v="FULLY FURNISHED"/>
    <s v="N/A"/>
    <s v="N/A"/>
    <s v="N/A"/>
    <s v="OCCUPIED"/>
    <n v="60000"/>
    <s v="Direction east-west / washing machine / ติดต่อพี่ปัณ property care Av. 12/2018"/>
    <s v="Mr. KANEKO HIDEJI"/>
    <s v="971218440"/>
    <s v="Pan ปัณ (Property Care) / Ping ปิ๊ง (OB Stock)"/>
    <s v="084 082 0105 / 092 982 6916"/>
  </r>
  <r>
    <x v="554"/>
    <s v="Onnut 1/1"/>
    <s v="20301"/>
    <s v="55/163"/>
    <s v="MONOPLEX"/>
    <s v="RENT ONLY"/>
    <n v="46.25"/>
    <s v="TBA"/>
    <s v="1"/>
    <n v="1"/>
    <s v="FULLY FURNISHED"/>
    <s v="N/A"/>
    <s v="N/A"/>
    <s v="N/A"/>
    <s v="OCCUPIED"/>
    <n v="27000"/>
    <s v="Direction west owner ยังไม่พร้อมปล่อยเช่า 21/12/2017*"/>
    <s v="Mr. Ki Yee Jonathan CHIK"/>
    <s v="94832339"/>
    <s v="Pan ปัณ (Property Care) / Ping ปิ๊ง (OB Stock)"/>
    <s v="084 082 0105 / 092 982 6916"/>
  </r>
  <r>
    <x v="554"/>
    <s v="Onnut 1/1"/>
    <s v="10609"/>
    <s v="55/104"/>
    <s v="MONOPLEX"/>
    <s v="RENT ONLY"/>
    <n v="35.75"/>
    <s v="TBA"/>
    <s v="1"/>
    <n v="1"/>
    <s v="FULLY FURNISHED"/>
    <s v="N/A"/>
    <s v="N/A"/>
    <s v="N/A"/>
    <s v="VACANT"/>
    <n v="22000"/>
    <s v="20K nego updated by property care 7.6.2018 Direction west"/>
    <s v="Mr. KING LUN CHAN"/>
    <s v="91318112"/>
    <s v="Pan ปัณ (Property Care) / Ping ปิ๊ง (OB Stock)"/>
    <s v="084 082 0105 / 092 982 6916"/>
  </r>
  <r>
    <x v="554"/>
    <s v="Onnut 1/1"/>
    <s v="10612"/>
    <s v="55/107"/>
    <s v="MONOPLEX"/>
    <s v="RENT ONLY"/>
    <n v="35.75"/>
    <s v="TBA"/>
    <s v="1"/>
    <n v="1"/>
    <s v="FULLY FURNISHED"/>
    <s v="N/A"/>
    <s v="N/A"/>
    <s v="N/A"/>
    <s v="OCCUPIED"/>
    <n v="22000"/>
    <s v="Direction west Av.30/05/2019"/>
    <s v="Mr. Kit Wing Frankie CHAN"/>
    <s v="93872371"/>
    <s v="Pan ปัณ (Property Care) / Ping ปิ๊ง (OB Stock)"/>
    <s v="084 082 0105 / 092 982 6916"/>
  </r>
  <r>
    <x v="554"/>
    <s v="Onnut 1/1"/>
    <s v="10507"/>
    <s v="55/78"/>
    <s v="MONOPLEX"/>
    <s v="RENT ONLY"/>
    <n v="36"/>
    <s v="TBA"/>
    <s v="1"/>
    <n v="1"/>
    <s v="FULLY FURNISHED"/>
    <s v="N/A"/>
    <s v="N/A"/>
    <s v="N/A"/>
    <s v="OCCUPIED"/>
    <n v="22000"/>
    <s v="Direction west/20-22k*/ ติดต่อพี่ปัณ property care*/ prefer JPN"/>
    <s v="Mr. Kwan Yee Wilson YEUNG"/>
    <s v="64600463"/>
    <s v="Pan ปัณ (Property Care) / Ping ปิ๊ง (OB Stock)"/>
    <s v="084 082 0105 / 092 982 6916"/>
  </r>
  <r>
    <x v="554"/>
    <s v="Onnut 1/1"/>
    <s v="10316"/>
    <s v="55/39"/>
    <s v="MONOPLEX"/>
    <s v="RENT ONLY"/>
    <n v="47.75"/>
    <n v="3"/>
    <s v="1"/>
    <n v="1"/>
    <s v="FULLY FURNISHED"/>
    <s v="N/A"/>
    <s v="N/A"/>
    <s v="N/A"/>
    <s v="OCCUPIED"/>
    <n v="28000"/>
    <s v="Rented by team 2 , 23,500 Direction north/ only JPN client *ติดต่อพี่ปัณ property care /washing machine ปิดเช่าเดือนกุมพา2018 สัญญา 1 ปีค่ะ"/>
    <s v="Mr. KWOK CHEUNG WONG"/>
    <s v="92073891"/>
    <s v="Pan ปัณ (Property Care) / Ping ปิ๊ง (OB Stock)"/>
    <s v="084 082 0105 / 092 982 6916"/>
  </r>
  <r>
    <x v="554"/>
    <s v="Onnut 1/1"/>
    <s v="10309"/>
    <s v="55/32"/>
    <s v="MONOPLEX"/>
    <s v="RENT ONLY"/>
    <n v="35.75"/>
    <s v="TBA"/>
    <s v="1"/>
    <n v="1"/>
    <s v="FULLY FURNISHED"/>
    <s v="N/A"/>
    <s v="N/A"/>
    <s v="N/A"/>
    <s v="VACANT"/>
    <n v="21000"/>
    <s v="west/ school"/>
    <s v="Mr. Kwok Leung Kennis WONG"/>
    <s v="66189618"/>
    <s v="Pan ปัณ (Property Care) / Ping ปิ๊ง (OB Stock)"/>
    <s v="084 082 0105 / 092 982 6916"/>
  </r>
  <r>
    <x v="554"/>
    <s v="Onnut 1/1"/>
    <s v="10521"/>
    <s v="55/92"/>
    <s v="MONOPLEX"/>
    <s v="RENT ONLY"/>
    <n v="67.25"/>
    <s v="TBA"/>
    <s v="2"/>
    <n v="2"/>
    <s v="FULLY FURNISHED"/>
    <s v="N/A"/>
    <s v="N/A"/>
    <s v="N/A"/>
    <s v="OCCUPIED"/>
    <n v="38000"/>
    <s v="Direction south / ติดต่อพี่ปัณ property care ปิดเช่าราคา 36,000 THB/ 1 year contract Move in 1/2/2018"/>
    <s v="Mr. KWOK LEUNG TO"/>
    <s v="91099668"/>
    <s v="Pan ปัณ (Property Care) / Ping ปิ๊ง (OB Stock)"/>
    <s v="084 082 0105 / 092 982 6916"/>
  </r>
  <r>
    <x v="554"/>
    <s v="Onnut 1/1"/>
    <s v="20312"/>
    <s v="55/174"/>
    <s v="MONOPLEX"/>
    <s v="RENT ONLY"/>
    <n v="35.75"/>
    <s v="TBA"/>
    <s v="1"/>
    <n v="1"/>
    <s v="FULLY FURNISHED"/>
    <s v="N/A"/>
    <s v="N/A"/>
    <s v="N/A"/>
    <s v="VACANT"/>
    <n v="22000"/>
    <s v="20K nego updated by property care 7.6.2018 Direction south /park court /ติดต่อพี่ปัณ property care*"/>
    <s v="Mr. LAM DICKSON GLACIER HOK MING"/>
    <s v="63003005"/>
    <s v="Pan ปัณ (Property Care) / Ping ปิ๊ง (OB Stock)"/>
    <s v="084 082 0105 / 092 982 6916"/>
  </r>
  <r>
    <x v="554"/>
    <s v="Onnut 1/1"/>
    <s v="20614"/>
    <s v="55/236"/>
    <s v="MONOPLEX"/>
    <s v="RENT ONLY"/>
    <n v="35.75"/>
    <s v="TBA"/>
    <s v="1"/>
    <n v="1"/>
    <s v="FULLY FURNISHED"/>
    <s v="N/A"/>
    <s v="N/A"/>
    <s v="N/A"/>
    <s v="OCCUPIED"/>
    <n v="22000"/>
    <s v="Direction south / ติดต่อพี่ปัณ property care"/>
    <s v="Mr. LAM WAI YUEN ALBERT"/>
    <s v="96212211"/>
    <s v="Pan ปัณ (Property Care) / Ping ปิ๊ง (OB Stock)"/>
    <s v="084 082 0105 / 092 982 6916"/>
  </r>
  <r>
    <x v="554"/>
    <s v="Onnut 1/1"/>
    <s v="10523"/>
    <s v="55/94"/>
    <s v="MONOPLEX"/>
    <s v="RENT ONLY"/>
    <n v="46.5"/>
    <s v="TBA"/>
    <s v="1"/>
    <n v="1"/>
    <s v="FULLY FURNISHED"/>
    <s v="N/A"/>
    <s v="N/A"/>
    <s v="N/A"/>
    <s v="OCCUPIED"/>
    <n v="27000"/>
    <s v="Direction south owner ยังไม่พร้อมปล่อยเช่า 21/12/2017*"/>
    <s v="Mr. LAU Yiu Kan Nicholas"/>
    <s v="90383786"/>
    <s v="Pan ปัณ (Property Care) / Ping ปิ๊ง (OB Stock)"/>
    <s v="084 082 0105 / 092 982 6916"/>
  </r>
  <r>
    <x v="554"/>
    <s v="Onnut 1/1"/>
    <s v="20310"/>
    <s v="55/172"/>
    <s v="MONOPLEX"/>
    <s v="RENT ONLY"/>
    <n v="36.25"/>
    <s v="TBA"/>
    <s v="1"/>
    <n v="1"/>
    <s v="FULLY FURNISHED"/>
    <s v="N/A"/>
    <s v="N/A"/>
    <s v="N/A"/>
    <s v="OCCUPIED"/>
    <n v="20000"/>
    <s v="Direction south / park court retail price is 45K top up 10K commission for agent who can closed *please contact Khun PING OB"/>
    <s v="Mr. LAW CHI FAI"/>
    <s v="62823989"/>
    <s v="Pan ปัณ (Property Care) / Ping ปิ๊ง (OB Stock)"/>
    <s v="084 082 0105 / 092 982 6916"/>
  </r>
  <r>
    <x v="554"/>
    <s v="Onnut 1/1"/>
    <s v="20609"/>
    <s v="55/231"/>
    <s v="MONOPLEX"/>
    <s v="RENT ONLY"/>
    <n v="68.25"/>
    <s v="TBA"/>
    <s v="2"/>
    <n v="2"/>
    <s v="FULLY FURNISHED"/>
    <s v="N/A"/>
    <s v="N/A"/>
    <s v="N/A"/>
    <s v="OCCUPIED"/>
    <n v="39000"/>
    <s v="Direction east Hasu/ติดต่อพี่ปัณ property care*/ABC Av.14/06/2019"/>
    <s v="Mr. LI HUNG FAI CARSUN"/>
    <s v="94917316"/>
    <s v="Pan ปัณ (Property Care) / Ping ปิ๊ง (OB Stock)"/>
    <s v="084 082 0105 / 092 982 6916"/>
  </r>
  <r>
    <x v="554"/>
    <s v="Onnut 1/1"/>
    <s v="10524"/>
    <s v="55/95"/>
    <s v="MONOPLEX"/>
    <s v="RENT ONLY"/>
    <n v="35.5"/>
    <s v="TBA"/>
    <s v="1"/>
    <n v="1"/>
    <s v="FULLY FURNISHED"/>
    <s v="N/A"/>
    <s v="N/A"/>
    <s v="N/A"/>
    <s v="OCCUPIED"/>
    <n v="20000"/>
    <s v="Direction south / greenery deck/ pool/ ติดต่อพี่ปัณ property care* Av.18/06/2019"/>
    <s v="Mr. LIANG CHEE CHONG"/>
    <s v="85291087527"/>
    <s v="Pan ปัณ (Property Care) / Ping ปิ๊ง (OB Stock)"/>
    <s v="084 082 0105 / 092 982 6916"/>
  </r>
  <r>
    <x v="554"/>
    <s v="Onnut 1/1"/>
    <s v="20315"/>
    <s v="55/177"/>
    <s v="MONOPLEX"/>
    <s v="RENT ONLY"/>
    <n v="35.75"/>
    <s v="TBA"/>
    <s v="1"/>
    <n v="1"/>
    <s v="FULLY FURNISHED"/>
    <s v="N/A"/>
    <s v="N/A"/>
    <s v="N/A"/>
    <s v="OCCUPIED"/>
    <n v="22000"/>
    <s v="Direction south owner ยังไม่พร้อมปล่อยเช่า 21/12/2017*"/>
    <s v="Mr. LIEW KHONG VUI"/>
    <s v="63199442"/>
    <s v="Pan ปัณ (Property Care) / Ping ปิ๊ง (OB Stock)"/>
    <s v="084 082 0105 / 092 982 6916"/>
  </r>
  <r>
    <x v="554"/>
    <s v="Onnut 1/1"/>
    <s v="10522"/>
    <s v="55/93"/>
    <s v="MONOPLEX"/>
    <s v="RENT ONLY"/>
    <n v="67.25"/>
    <s v="TBA"/>
    <s v="2"/>
    <n v="2"/>
    <s v="FULLY FURNISHED"/>
    <s v="N/A"/>
    <s v="N/A"/>
    <s v="N/A"/>
    <s v="OCCUPIED"/>
    <n v="40000"/>
    <s v="Direction south Av.15/06/2019"/>
    <s v="Mr. MING CHANG WANG"/>
    <s v="94610369"/>
    <s v="Pan ปัณ (Property Care) / Ping ปิ๊ง (OB Stock)"/>
    <s v="084 082 0105 / 092 982 6916"/>
  </r>
  <r>
    <x v="554"/>
    <s v="Onnut 1/1"/>
    <s v="10611"/>
    <s v="55/106"/>
    <s v="MONOPLEX"/>
    <s v="RENT ONLY"/>
    <n v="35.75"/>
    <s v="TBA"/>
    <s v="1"/>
    <n v="1"/>
    <s v="FULLY FURNISHED"/>
    <s v="N/A"/>
    <s v="N/A"/>
    <s v="N/A"/>
    <s v="VACANT"/>
    <n v="25000"/>
    <s v="Direction west / school/ติดต่อพี่ปัณ property care*"/>
    <s v="Mr. NG Pak Hei"/>
    <s v="98221501"/>
    <s v="Pan ปัณ (Property Care) / Ping ปิ๊ง (OB Stock)"/>
    <s v="084 082 0105 / 092 982 6916"/>
  </r>
  <r>
    <x v="554"/>
    <s v="Onnut 1/1"/>
    <s v="10324"/>
    <s v="55/47"/>
    <s v="MONOPLEX"/>
    <s v="RENT ONLY"/>
    <n v="35.5"/>
    <s v="TBA"/>
    <s v="1"/>
    <n v="1"/>
    <s v="FULLY FURNISHED"/>
    <s v="N/A"/>
    <s v="N/A"/>
    <s v="N/A"/>
    <s v="OCCUPIED"/>
    <n v="22000"/>
    <s v="Direction south/own use/ติดต่อพี่อ๋อ property care*"/>
    <s v="Mr. PANG YEE CHOONG"/>
    <s v="97530218"/>
    <s v="Pan ปัณ (Property Care) / Ping ปิ๊ง (OB Stock)"/>
    <s v="084 082 0105 / 092 982 6916"/>
  </r>
  <r>
    <x v="554"/>
    <s v="Onnut 1/1"/>
    <s v="10409"/>
    <s v="55/56"/>
    <s v="MONOPLEX"/>
    <s v="RENT ONLY"/>
    <n v="31.14"/>
    <s v="TBA"/>
    <s v="1"/>
    <n v="1"/>
    <s v="FULLY FURNISHED"/>
    <s v="N/A"/>
    <s v="N/A"/>
    <s v="N/A"/>
    <s v="OCCUPIED"/>
    <n v="22000"/>
    <s v="1A-1M waiting for LL*"/>
    <s v="Mr. PHILIPPE GEORGES SODER"/>
    <s v="41796453028"/>
    <s v="Ping ปิ๊ง (OB Stock)"/>
    <s v="092 982 6916"/>
  </r>
  <r>
    <x v="554"/>
    <s v="Onnut 1/1"/>
    <s v="10622"/>
    <s v="55/117"/>
    <s v="MONOPLEX"/>
    <s v="RENT ONLY"/>
    <n v="67.25"/>
    <s v="TBA"/>
    <s v="2"/>
    <n v="2"/>
    <s v="FULLY FURNISHED"/>
    <s v="N/A"/>
    <s v="N/A"/>
    <s v="N/A"/>
    <s v="OCCUPIED"/>
    <n v="45000"/>
    <s v="Direction south/ pool view / ติดต่อพี่ปัณ property care ,Propnex"/>
    <s v="Mr. Roy Leslie PEARSON"/>
    <s v="6591263380"/>
    <s v="Pan ปัณ (Property Care) / Ping ปิ๊ง (OB Stock)"/>
    <s v="084 082 0105 / 092 982 6916"/>
  </r>
  <r>
    <x v="554"/>
    <s v="Onnut 1/1"/>
    <s v="20418"/>
    <s v="55/200"/>
    <s v="MONOPLEX"/>
    <s v="RENT ONLY"/>
    <n v="63.5"/>
    <s v="TBA"/>
    <s v="2"/>
    <n v="2"/>
    <s v="FULLY FURNISHED"/>
    <s v="N/A"/>
    <s v="N/A"/>
    <s v="N/A"/>
    <s v="VACANT"/>
    <n v="38000"/>
    <s v="Mrs. CHAN MEI TAK KAY Mr. WONG SAI SHUN E-mail : kriswong817mh@gmail.com ฝากเช่าโครงการ mori HAUS ยูนิต 55/200 ชั้น 4 วิวสวน ขนาด 68 ตรม. 2 นอน 2 น้ำ ตกแต่งครบ+ไฟฟ้า ราคาเช่า 38k กุญแจที่นิติ มีรูปแล้วตามไฟล์แนบ"/>
    <s v="Mr. SAI SHUN WONG AND Ms. MEI TAK KAY CHAN"/>
    <s v="85290188500"/>
    <s v="Ping ปิ๊ง (OB Stock)"/>
    <s v="092 982 6916"/>
  </r>
  <r>
    <x v="554"/>
    <s v="Onnut 1/1"/>
    <s v="10312"/>
    <s v="55/35"/>
    <s v="MONOPLEX"/>
    <s v="RENT ONLY"/>
    <n v="36"/>
    <s v="TBA"/>
    <s v="1"/>
    <n v="1"/>
    <s v="FULLY FURNISHED"/>
    <s v="N/A"/>
    <s v="N/A"/>
    <s v="N/A"/>
    <s v="VACANT"/>
    <n v="24000"/>
    <s v="west/ school 1A-1T Direction west/ ติดต่อพี่ปัณ property care*"/>
    <s v="Mr. SELWYN AU-YEUNG"/>
    <s v="90951235"/>
    <s v="Pan ปัณ (Property Care) / Ping ปิ๊ง (OB Stock)"/>
    <s v="084 082 0105 / 092 982 6916"/>
  </r>
  <r>
    <x v="554"/>
    <s v="Onnut 1/1"/>
    <s v="10408"/>
    <s v="55/55"/>
    <s v="MONOPLEX"/>
    <s v="RENT ONLY"/>
    <n v="31.17"/>
    <s v="TBA"/>
    <s v="1"/>
    <n v="1"/>
    <s v="FULLY FURNISHED"/>
    <s v="N/A"/>
    <s v="N/A"/>
    <s v="N/A"/>
    <s v="OCCUPIED"/>
    <n v="22000"/>
    <s v="1A-1M waiting for ll* 21/12/2017"/>
    <s v="Mr. SHENGREN QIAO"/>
    <s v="806072420"/>
    <s v="Ping ปิ๊ง (OB Stock)"/>
    <s v="092 982 6916"/>
  </r>
  <r>
    <x v="554"/>
    <s v="Onnut 1/1"/>
    <s v="10516"/>
    <s v="55/87"/>
    <s v="MONOPLEX"/>
    <s v="RENT ONLY"/>
    <n v="47.75"/>
    <s v="TBA"/>
    <s v="1"/>
    <n v="1"/>
    <s v="FULLY FURNISHED"/>
    <s v="N/A"/>
    <s v="N/A"/>
    <s v="N/A"/>
    <s v="OCCUPIED"/>
    <n v="25000"/>
    <s v="Direction north / contact property care NET25K ถึงสิ้นปี 2017"/>
    <s v="Mr. Shiu Ho WONG"/>
    <s v="96653883"/>
    <s v="Pan ปัณ (Property Care) / Ping ปิ๊ง (OB Stock)"/>
    <s v="084 082 0105 / 092 982 6916"/>
  </r>
  <r>
    <x v="554"/>
    <s v="Onnut 1/1"/>
    <s v="20207"/>
    <s v="55/150"/>
    <s v="MONOPLEX"/>
    <s v="RENT ONLY"/>
    <n v="64.349999999999994"/>
    <s v="TBA"/>
    <s v="2"/>
    <n v="2"/>
    <s v="FULLY FURNISHED"/>
    <s v="N/A"/>
    <s v="N/A"/>
    <s v="N/A"/>
    <s v="OCCUPIED"/>
    <n v="36000"/>
    <s v="2A-1 waiting for LL* 21/12/2017"/>
    <s v="Mr. SIEH HO LAW"/>
    <s v="898220262"/>
    <s v="Ping ปิ๊ง (OB Stock)"/>
    <s v="092 982 6916"/>
  </r>
  <r>
    <x v="554"/>
    <s v="Onnut 1/1"/>
    <s v="20504"/>
    <s v="55/206"/>
    <s v="MONOPLEX"/>
    <s v="RENT ONLY"/>
    <n v="77.69"/>
    <s v="TBA"/>
    <s v="2"/>
    <n v="2"/>
    <s v="FULLY FURNISHED"/>
    <s v="N/A"/>
    <s v="N/A"/>
    <s v="N/A"/>
    <s v="OCCUPIED"/>
    <n v="45000"/>
    <s v="2C-1T waiting for LL 21/12/2017*"/>
    <s v="Mr. SIMON MARK GIBSON"/>
    <s v="816920569"/>
    <s v="Ping ปิ๊ง (OB Stock)"/>
    <s v="092 982 6916"/>
  </r>
  <r>
    <x v="554"/>
    <s v="Onnut 1/1"/>
    <s v="20619"/>
    <s v="55/241"/>
    <s v="MONOPLEX"/>
    <s v="RENT ONLY"/>
    <n v="67.25"/>
    <s v="TBA"/>
    <s v="2"/>
    <n v="2"/>
    <s v="FULLY FURNISHED"/>
    <s v="N/A"/>
    <s v="N/A"/>
    <s v="N/A"/>
    <s v="OCCUPIED"/>
    <n v="40000"/>
    <s v="Direction north / ติดต่อพี่ปัณ property care"/>
    <s v="Mr. TAK SHING YEUNG"/>
    <s v="90189624"/>
    <s v="Pan ปัณ (Property Care) / Ping ปิ๊ง (OB Stock)"/>
    <s v="084 082 0105 / 092 982 6916"/>
  </r>
  <r>
    <x v="554"/>
    <s v="Onnut 1/1"/>
    <s v="10323"/>
    <s v="55/46"/>
    <s v="MONOPLEX"/>
    <s v="RENT ONLY"/>
    <n v="46.5"/>
    <s v="TBA"/>
    <s v="1"/>
    <n v="1"/>
    <s v="FULLY FURNISHED"/>
    <s v="N/A"/>
    <s v="N/A"/>
    <s v="N/A"/>
    <s v="VACANT"/>
    <n v="30000"/>
    <s v="Direction south/ติดต่อพี่ปัณ ปัณ (Property Care) 55/46 เจ้าของห้องรอปล่อยหลังกันยา"/>
    <s v="Mr. TAM TAK KIN JOE"/>
    <s v="92500259"/>
    <s v="Pan ปัณ (Property Care) / Ping ปิ๊ง (OB Stock)"/>
    <s v="084 082 0105 / 092 982 6916"/>
  </r>
  <r>
    <x v="554"/>
    <s v="Onnut 1/1"/>
    <s v="10613"/>
    <s v="55/108"/>
    <s v="MONOPLEX"/>
    <s v="RENT ONLY"/>
    <n v="35.75"/>
    <s v="TBA"/>
    <s v="1"/>
    <n v="1"/>
    <s v="FULLY FURNISHED"/>
    <s v="N/A"/>
    <s v="N/A"/>
    <s v="N/A"/>
    <s v="OCCUPIED"/>
    <n v="22000"/>
    <s v="Direction west / ติดต่อพี่ปัณ property care*"/>
    <s v="Mr. TSZ HO ERIC LEUNG"/>
    <s v="91876825"/>
    <s v="Pan ปัณ (Property Care) / Ping ปิ๊ง (OB Stock)"/>
    <s v="084 082 0105 / 092 982 6916"/>
  </r>
  <r>
    <x v="554"/>
    <s v="Onnut 1/1"/>
    <s v="10303"/>
    <s v="55/26"/>
    <s v="MONOPLEX"/>
    <s v="RENT ONLY"/>
    <n v="46.5"/>
    <s v="TBA"/>
    <s v="1"/>
    <n v="1"/>
    <s v="FULLY FURNISHED"/>
    <s v="N/A"/>
    <s v="N/A"/>
    <s v="N/A"/>
    <s v="OCCUPIED"/>
    <n v="27000"/>
    <s v="Direction east owner ยังไม่พร้อมปล่อเช่า 21/12/2017*"/>
    <s v="Mr. TSZ LAM FOK"/>
    <s v="63499641"/>
    <s v="Pan ปัณ (Property Care) / Ping ปิ๊ง (OB Stock)"/>
    <s v="084 082 0105 / 092 982 6916"/>
  </r>
  <r>
    <x v="554"/>
    <s v="Onnut 1/1"/>
    <s v="10615"/>
    <s v="55/110"/>
    <s v="MONOPLEX"/>
    <s v="RENT ONLY"/>
    <n v="46.25"/>
    <s v="TBA"/>
    <s v="1"/>
    <n v="1"/>
    <s v="FULLY FURNISHED"/>
    <s v="N/A"/>
    <s v="N/A"/>
    <s v="N/A"/>
    <s v="OCCUPIED"/>
    <n v="28000"/>
    <s v="Av.01/07/2019 27K nego updated by property care 7.6.2018 Direction west/ติดต่อพี่ปัณ property care*/ RQ JPN client"/>
    <s v="Mr. WAI YIN LAM"/>
    <s v="93053955"/>
    <s v="Pan ปัณ (Property Care) / Ping ปิ๊ง (OB Stock)"/>
    <s v="084 082 0105 / 092 982 6916"/>
  </r>
  <r>
    <x v="554"/>
    <s v="Onnut 1/1"/>
    <s v="10320"/>
    <s v="55/43"/>
    <s v="MONOPLEX"/>
    <s v="RENT ONLY"/>
    <n v="68"/>
    <s v="TBA"/>
    <s v="2"/>
    <n v="2"/>
    <s v="FULLY FURNISHED"/>
    <s v="N/A"/>
    <s v="N/A"/>
    <s v="N/A"/>
    <s v="OCCUPIED"/>
    <n v="40000"/>
    <s v="Av.01/08/2020 Direction north / ติดต่อพี่ปัณ property care north/ forest/ kawa"/>
    <s v="Mr. WAN Kwok Fu"/>
    <s v="91977400"/>
    <s v="Pan ปัณ (Property Care) / Ping ปิ๊ง (OB Stock)"/>
    <s v="084 082 0105 / 092 982 6916"/>
  </r>
  <r>
    <x v="554"/>
    <s v="Onnut 1/1"/>
    <s v="20611"/>
    <s v="55/233"/>
    <s v="MONOPLEX"/>
    <s v="RENT ONLY"/>
    <n v="35.75"/>
    <s v="TBA"/>
    <s v="1"/>
    <n v="1"/>
    <s v="FULLY FURNISHED"/>
    <s v="N/A"/>
    <s v="N/A"/>
    <s v="N/A"/>
    <s v="VACANT"/>
    <n v="22000"/>
    <s v="Direction south owner ยังไม่พร้อมปล่อยเช่า 21/12/2017*"/>
    <s v="Mr. WING CHEONG LAW"/>
    <s v="91881212"/>
    <s v="Pan ปัณ (Property Care) / Ping ปิ๊ง (OB Stock)"/>
    <s v="084 082 0105 / 092 982 6916"/>
  </r>
  <r>
    <x v="554"/>
    <s v="Onnut 1/1"/>
    <s v="20313"/>
    <s v="55/175"/>
    <s v="MONOPLEX"/>
    <s v="RENT ONLY"/>
    <n v="35.75"/>
    <s v="TBA"/>
    <s v="1"/>
    <n v="1"/>
    <s v="FULLY FURNISHED"/>
    <s v="N/A"/>
    <s v="N/A"/>
    <s v="N/A"/>
    <s v="OCCUPIED"/>
    <n v="22000"/>
    <s v="คุณป้อ PLUS, AM1 ปิดเช่าราคา: 20,000 THB/ 1 year contract Move in: 1st August 2018 Direction south park court / ติดต่อพี่ปัณ property care"/>
    <s v="Mr. WING KEUNG ROBIN CHANG"/>
    <s v="90582624"/>
    <s v="Pan ปัณ (Property Care) / Ping ปิ๊ง (OB Stock)"/>
    <s v="084 082 0105 / 092 982 6916"/>
  </r>
  <r>
    <x v="554"/>
    <s v="Onnut 1/1"/>
    <s v="20302"/>
    <s v="55/164"/>
    <s v="MONOPLEX"/>
    <s v="RENT ONLY"/>
    <n v="67"/>
    <s v="TBA"/>
    <s v="2"/>
    <n v="2"/>
    <s v="FULLY FURNISHED"/>
    <s v="N/A"/>
    <s v="N/A"/>
    <s v="N/A"/>
    <s v="OCCUPIED"/>
    <n v="45000"/>
    <s v="Direction west / ติดต่อพี่ปัณ property care"/>
    <s v="Mr. Yan Chi Wong"/>
    <s v="91801854"/>
    <s v="Pan ปัณ (Property Care) / Ping ปิ๊ง (OB Stock)"/>
    <s v="084 082 0105 / 092 982 6916"/>
  </r>
  <r>
    <x v="554"/>
    <s v="Onnut 1/1"/>
    <s v="10512"/>
    <s v="55/83"/>
    <s v="MONOPLEX"/>
    <s v="RENT ONLY"/>
    <n v="36"/>
    <s v="TBA"/>
    <s v="1"/>
    <n v="1"/>
    <s v="FULLY FURNISHED"/>
    <s v="N/A"/>
    <s v="N/A"/>
    <s v="N/A"/>
    <s v="VACANT"/>
    <n v="23000"/>
    <s v="Direction west / contact property care"/>
    <s v="Mr. YAT HONG NG"/>
    <s v="94318287"/>
    <s v="Pan ปัณ (Property Care) / Ping ปิ๊ง (OB Stock)"/>
    <s v="084 082 0105 / 092 982 6916"/>
  </r>
  <r>
    <x v="554"/>
    <s v="Onnut 1/1"/>
    <s v="10310"/>
    <s v="55/33"/>
    <s v="MONOPLEX"/>
    <s v="RENT ONLY"/>
    <n v="35.75"/>
    <s v="TBA"/>
    <s v="1"/>
    <n v="1"/>
    <s v="FULLY FURNISHED"/>
    <s v="N/A"/>
    <s v="N/A"/>
    <s v="N/A"/>
    <s v="VACANT"/>
    <n v="22000"/>
    <s v="20K nego updated by property care 7.6.2018 Direction west"/>
    <s v="Mr. YI-CHUNG LEE"/>
    <s v="8.6186811573e+12"/>
    <s v="Pan ปัณ (Property Care) / Ping ปิ๊ง (OB Stock)"/>
    <s v="084 082 0105 / 092 982 6916"/>
  </r>
  <r>
    <x v="554"/>
    <s v="Onnut 1/1"/>
    <s v="10519"/>
    <s v="55/90"/>
    <s v="MONOPLEX"/>
    <s v="RENT ONLY"/>
    <n v="47.5"/>
    <s v="TBA"/>
    <s v="1"/>
    <n v="1"/>
    <s v="FULLY FURNISHED"/>
    <s v="N/A"/>
    <s v="N/A"/>
    <s v="N/A"/>
    <s v="OCCUPIED"/>
    <n v="24000"/>
    <s v="Direction north/ forest/ kawa /ติดต่อพี่ปัณ property care*"/>
    <s v="Mr. Yip Cheung MAK และ Ms.Siu Ling LEE"/>
    <s v="63368907"/>
    <s v="Pan ปัณ (Property Care) / Ping ปิ๊ง (OB Stock)"/>
    <s v="084 082 0105 / 092 982 6916"/>
  </r>
  <r>
    <x v="554"/>
    <s v="Onnut 1/1"/>
    <s v="10604"/>
    <s v="55/99"/>
    <s v="MONOPLEX"/>
    <s v="RENT ONLY"/>
    <n v="67.25"/>
    <s v="TBA"/>
    <s v="2"/>
    <n v="2"/>
    <s v="FULLY FURNISHED"/>
    <s v="N/A"/>
    <s v="N/A"/>
    <s v="N/A"/>
    <s v="OCCUPIED"/>
    <n v="39000"/>
    <s v="Direction east / contact property care east/ garden"/>
    <s v="Mr. Yook Seng FOONG"/>
    <s v="122273399"/>
    <s v="Pan ปัณ (Property Care) / Ping ปิ๊ง (OB Stock)"/>
    <s v="084 082 0105 / 092 982 6916"/>
  </r>
  <r>
    <x v="554"/>
    <s v="Onnut 1/1"/>
    <s v="10317"/>
    <s v="55/40"/>
    <s v="MONOPLEX"/>
    <s v="RENT ONLY"/>
    <n v="47.25"/>
    <s v="TBA"/>
    <s v="1"/>
    <n v="1"/>
    <s v="FULLY FURNISHED"/>
    <s v="CLOSED DEAL"/>
    <s v="6,600,000"/>
    <s v="เค้กแจ้งรับจองแล้ว//ขายดาวน์, ราคา 6,470,887 บาท รวมคอม (ต่อรองได้), **ถ้าหลังจาก 15 พ.ย. 2560 ห้องยังขายไม่ได้ จะโอนห้องและฝากเช่าแทน เดือนละ 30,000 บาท**"/>
    <s v="OCCUPIED"/>
    <n v="26000"/>
    <s v="Direction north / ติดต่อพี่ปัณ property care Av. 12/2018"/>
    <s v="Mr.TSO KIN YING และ Ms.KWOK PO YIN"/>
    <s v="85291899590"/>
    <s v="Pan ปัณ (Property Care) / Ping ปิ๊ง (OB Stock)"/>
    <s v="084 082 0105 / 092 982 6916"/>
  </r>
  <r>
    <x v="554"/>
    <s v="Onnut 1/1"/>
    <s v="10315"/>
    <s v="55/38"/>
    <s v="MONOPLEX"/>
    <s v="RESALES WITH TENANTS"/>
    <n v="47.25"/>
    <s v="TBA"/>
    <s v="1"/>
    <n v="1"/>
    <s v="FULLY FURNISHED"/>
    <s v="AVAILABLE"/>
    <s v="7,800,000"/>
    <s v="ขาย 7.8 ล้านบาท รวมค่าใช้จ่าย ต่อรองได้,พร้อมผู้เช่า(24,500บาท ต่อเดือน)สัญญา 1 ปีตั้งเเต่ 25-6-2018ถึง 24-5-2019กุญเเจอยู่ที่นิติ,(โควต้า ต่างชาติ),ถ้าปิดได้ก่อนวันที่ 31/8/2018 เซลล์จะได้รับเงินเพิ่ม 10,000 บาท)"/>
    <s v="OCCUPIED"/>
    <n v="24000"/>
    <s v="Closed By Ls1 15/06/2018 Direction west / school Av. 24/06/2019"/>
    <s v="Mr.ZHOC PUI FOON and Ms.Tso Lai Yee Brenda"/>
    <s v="-12405"/>
    <s v="Pan ปัณ (Property Care) / Ping ปิ๊ง (OB Stock)"/>
    <s v="084-082-0105 / 092-982-6916"/>
  </r>
  <r>
    <x v="554"/>
    <s v="Onnut 1/1"/>
    <s v="20319"/>
    <s v="55/181"/>
    <s v="MONOPLEX"/>
    <s v="RENT ONLY"/>
    <n v="67"/>
    <s v="TBA"/>
    <s v="2"/>
    <n v="2"/>
    <s v="FULLY FURNISHED"/>
    <s v="N/A"/>
    <s v="N/A"/>
    <s v="N/A"/>
    <s v="OCCUPIED"/>
    <n v="42000"/>
    <s v="Direction north Av.01/08/2020"/>
    <s v="Mrs. Yawei SUN"/>
    <s v="63385601"/>
    <s v="Pan ปัณ (Property Care) / Ping ปิ๊ง (OB Stock)"/>
    <s v="084 082 0105 / 092 982 6916"/>
  </r>
  <r>
    <x v="554"/>
    <s v="Onnut 1/1"/>
    <s v="10201"/>
    <s v="55/1"/>
    <s v="MONOPLEX"/>
    <s v="RENT ONLY"/>
    <n v="30.77"/>
    <s v="TBA"/>
    <s v="1"/>
    <n v="1"/>
    <s v="FULLY FURNISHED"/>
    <s v="N/A"/>
    <s v="N/A"/>
    <s v="N/A"/>
    <s v="OCCUPIED"/>
    <n v="22000"/>
    <s v="1A-1 ลูกค้า ob รอเจ้าของห้องติดต่อมาว่าพร้อมปล่อยเช่าหรือไม่*"/>
    <s v="Ms. DINGRU XIANG AND Ms. HUA LI"/>
    <s v="8.6136598914e+12"/>
    <s v="Ping ปิ๊ง (OB Stock)"/>
    <s v="092 982 6916"/>
  </r>
  <r>
    <x v="554"/>
    <s v="Onnut 1/1"/>
    <s v="10306"/>
    <s v="55/29"/>
    <s v="MONOPLEX"/>
    <s v="RENT ONLY"/>
    <n v="82.75"/>
    <n v="3"/>
    <s v="2"/>
    <n v="2"/>
    <s v="TBA"/>
    <s v="N/A"/>
    <s v="N/A"/>
    <s v="N/A"/>
    <s v="OCCUPIED"/>
    <n v="45000"/>
    <s v="Direction east-west / ติดต่อพี่ปัณ property care"/>
    <s v="Ms. HARI MAYA AND Mr. KRISHNAN HARI VEMBAKKAM"/>
    <s v="6591130548"/>
    <s v="Pan ปัณ (Property Care) / Ping ปิ๊ง (OB Stock)"/>
    <s v="084 082 0105 / 092 982 6916"/>
  </r>
  <r>
    <x v="554"/>
    <s v="Onnut 1/1"/>
    <s v="20716"/>
    <s v="55/258"/>
    <s v="MONOPLEX"/>
    <s v="RENT ONLY"/>
    <n v="31.37"/>
    <s v="TBA"/>
    <s v="1"/>
    <n v="1"/>
    <s v="FULLY FURNISHED"/>
    <s v="N/A"/>
    <s v="N/A"/>
    <s v="N/A"/>
    <s v="VACANT"/>
    <n v="25000"/>
    <s v="คุณ Joyce เอเจ้นท์ติดต่อแทนเจ้าของ ฝากเช่าโครงการ mori HAUS จำนวน 2 ยูนิต 1. ยูนิต 55/218 ชั้น 5 ขนาด 36 ตรม. ตกแต่งครบ+ไฟฟ้า+ซักผ้า ราคาเช่า 25k 2. ยูนิต 55/258 ชั้น 7 ขนาด 36 ตรม. ตกแต่งครบ+ไฟฟ้า+ซักผ้า ราคาเช่า 25k กุญแจที่นิติฯ"/>
    <s v="Ms. JINGJING YU"/>
    <s v="982727348"/>
    <s v="Gang Feng/Ping ปิ๊ง (OB Stock)"/>
    <s v="098 272 7348/092 982 6916"/>
  </r>
  <r>
    <x v="554"/>
    <s v="Onnut 1/1"/>
    <s v="20416"/>
    <s v="55/198"/>
    <s v="MONOPLEX"/>
    <s v="RENT ONLY"/>
    <n v="31.27"/>
    <s v="TBA"/>
    <s v="1"/>
    <n v="1"/>
    <s v="FULLY FURNISHED"/>
    <s v="N/A"/>
    <s v="N/A"/>
    <s v="N/A"/>
    <s v="OCCUPIED"/>
    <n v="22000"/>
    <s v="1A-2M waiting for LL 21/12/2017*"/>
    <s v="Ms. LAI YIN CHAU"/>
    <s v="984105285"/>
    <s v="Ping ปิ๊ง (OB Stock)"/>
    <s v="092 982 6916"/>
  </r>
  <r>
    <x v="554"/>
    <s v="Onnut 1/1"/>
    <s v="20303"/>
    <s v="55/165"/>
    <s v="MONOPLEX"/>
    <s v="RENT ONLY"/>
    <n v="67.25"/>
    <s v="TBA"/>
    <s v="2"/>
    <n v="2"/>
    <s v="FULLY FURNISHED"/>
    <s v="N/A"/>
    <s v="N/A"/>
    <s v="N/A"/>
    <s v="OCCUPIED"/>
    <n v="43000"/>
    <s v="Direction west / ติดต่อพี่ปัณ property care"/>
    <s v="Ms. Melinda Man Chau CHUNG AND Mr. Shi Shun Ivan"/>
    <s v="91237009"/>
    <s v="Pan ปัณ (Property Care) / Ping ปิ๊ง (OB Stock)"/>
    <s v="084 082 0105 / 092 982 6916"/>
  </r>
  <r>
    <x v="554"/>
    <s v="Onnut 1/1"/>
    <s v="10403"/>
    <s v="55/50"/>
    <s v="MONOPLEX"/>
    <s v="RENT ONLY"/>
    <n v="43.53"/>
    <s v="TBA"/>
    <s v="1"/>
    <n v="1"/>
    <s v="FULLY FURNISHED"/>
    <s v="N/A"/>
    <s v="N/A"/>
    <s v="N/A"/>
    <s v="OCCUPIED"/>
    <n v="24000"/>
    <s v="1B-4M waiting for LL 21/12/2017"/>
    <s v="Ms. POOI FUN LOW AND Ms. LEONG MENG YI JACQUELINE"/>
    <s v="60122900862"/>
    <s v="Ping ปิ๊ง (OB Stock)"/>
    <s v="092 982 6916"/>
  </r>
  <r>
    <x v="554"/>
    <s v="Onnut 1/1"/>
    <s v="20214"/>
    <s v="55/157"/>
    <s v="MONOPLEX"/>
    <s v="RENT ONLY"/>
    <n v="35.86"/>
    <s v="TBA"/>
    <s v="1"/>
    <n v="1"/>
    <s v="FULLY FURNISHED"/>
    <s v="N/A"/>
    <s v="N/A"/>
    <s v="N/A"/>
    <s v="OCCUPIED"/>
    <n v="22000"/>
    <s v="1A-1 waiting for LL* 21/12/2017"/>
    <s v="Ms. WING HOI ELAINE TSOI AND Mr. RICHARD CHIN KHE"/>
    <s v="85296652275"/>
    <s v="Ping ปิ๊ง (OB Stock)"/>
    <s v="092 982 6916"/>
  </r>
  <r>
    <x v="554"/>
    <s v="Onnut 1/1"/>
    <s v="10514"/>
    <s v="55/85"/>
    <s v="MONOPLEX"/>
    <s v="RENT ONLY"/>
    <n v="36"/>
    <s v="TBA"/>
    <s v="1"/>
    <n v="1"/>
    <s v="FULLY FURNISHED"/>
    <s v="N/A"/>
    <s v="N/A"/>
    <s v="N/A"/>
    <s v="VACANT"/>
    <n v="23000"/>
    <s v="Direction west/ เจ้าของห้องอยู่เองค่ะ"/>
    <s v="Ms. WING KI TO"/>
    <s v="8.615026761e+12"/>
    <s v="Pan ปัณ (Property Care) / Ping ปิ๊ง (OB Stock)"/>
    <s v="084 082 0105 / 092 982 6916"/>
  </r>
  <r>
    <x v="554"/>
    <s v="Onnut 1/1"/>
    <s v="10418"/>
    <s v="55/65"/>
    <s v="MONOPLEX"/>
    <s v="RENT ONLY"/>
    <n v="42.29"/>
    <s v="TBA"/>
    <s v="1"/>
    <n v="1"/>
    <s v="FULLY FURNISHED"/>
    <s v="N/A"/>
    <s v="N/A"/>
    <s v="N/A"/>
    <s v="VACANT"/>
    <n v="25000"/>
    <s v="ฝากเช่าโครงการ mori HAUS บ้านเลขที่ 55/65 ชั้น4 รูปแบบ 1 นอน 1 น้ำ ขนาด 46.19 ตรม. ตกแต่งครบ+เครื่องใช้ไฟฟ้า ตั้งราคาเช่า 25,000 บ/ด ต่อรองได้ต่ำสุด 23,000 บ/ด กุญแจอยู่ที่นิติ // ต้องการปล่อยเช่าด่วน // ติดต่อเจ้าของห้องผ่านอีเมล์"/>
    <s v="Ms. XIAO JUAN TONG"/>
    <s v="8615277069"/>
    <s v="Ping ปิ๊ง (OB Stock)"/>
    <s v="092 982 6916"/>
  </r>
  <r>
    <x v="554"/>
    <s v="Onnut 1/1"/>
    <s v="20215"/>
    <s v="55/158"/>
    <s v="MONOPLEX"/>
    <s v="RENT ONLY"/>
    <n v="31.17"/>
    <s v="TBA"/>
    <s v="1"/>
    <n v="1"/>
    <s v="FULLY FURNISHED"/>
    <s v="N/A"/>
    <s v="N/A"/>
    <s v="N/A"/>
    <s v="OCCUPIED"/>
    <n v="22000"/>
    <s v="1A-1 waiting for LL* 21/12/2017"/>
    <s v="Ms. XIAOMEI XIE"/>
    <s v="13508102222"/>
    <s v="Ping ปิ๊ง (OB Stock)"/>
    <s v="092 982 6916"/>
  </r>
  <r>
    <x v="554"/>
    <s v="Onnut 1/1"/>
    <s v="10222"/>
    <s v="55/22"/>
    <s v="MONOPLEX"/>
    <s v="RESALES WITH TENANTS"/>
    <n v="46.5"/>
    <n v="2"/>
    <s v="1"/>
    <n v="1"/>
    <s v="FULLY FURNISHED"/>
    <s v="AVAILABLE"/>
    <s v="7,890,000"/>
    <s v="(foreign quota)ห้องชั้น 2 ตึก เอในห้องมีเฟอร์นิเจอร์บ้าง ห้องทิศใต้ วิวสระ วิวสวน,ราคาทุนประมาณ 7 MB มีธุรกิจเฉพาะ คชจ วันโอนรวมคอม ประมาณ 580,000 เจ้าของให้คอม2.0% หากปิดราคาดี มีincentiveให้ อยากรีบขาย กุญแจที่นิติ เบิกดูห้องได้ แจ้งเคลวินทุกครั้งก่อนดูครับ ขอรูปได้ที่เคลวินหรือพี่วัล,ติดต่อเคลวิน 0955-160-150"/>
    <s v="OCCUPIED"/>
    <n v="23000"/>
    <s v="อัพเดทข้อมูลฝากเช่าโครงการ mori HAUS ยูนิต 55/22 (A222) ห้องว่างพร้อมเช่า ราคา 23k *ปิดเช่าสัญญา 1 ปี ปิดเมื่อกลางเดือนมิถุนา 2018 ค่ะ"/>
    <s v="Ms. YIN YIN XIAO"/>
    <s v="8.6139240232e+12"/>
    <s v="Ping ปิ๊ง (OB Stock)"/>
    <s v="092 982 6916"/>
  </r>
  <r>
    <x v="554"/>
    <s v="Onnut 1/1"/>
    <s v="10616"/>
    <s v="55/111"/>
    <s v="MONOPLEX"/>
    <s v="RENT ONLY"/>
    <n v="46.75"/>
    <s v="TBA"/>
    <s v="1"/>
    <n v="1"/>
    <s v="FULLY FURNISHED"/>
    <s v="N/A"/>
    <s v="N/A"/>
    <s v="N/A"/>
    <s v="OCCUPIED"/>
    <n v="26000"/>
    <s v="25K nego updated by property care 7.6.2018 Direction north owner ยังไม่พร้อมปล่อยเช่า 21/12/2017*"/>
    <s v="Ms.Angel Kai Ni Chan"/>
    <s v="98855150"/>
    <s v="Pan ปัณ (Property Care) / Ping ปิ๊ง (OB Stock)"/>
    <s v="084 082 0105 / 092 982 6916"/>
  </r>
  <r>
    <x v="554"/>
    <s v="Onnut 1/1"/>
    <s v="20601"/>
    <s v="55/223"/>
    <s v="MONOPLEX"/>
    <s v="RENT ONLY"/>
    <n v="46.25"/>
    <s v="TBA"/>
    <s v="1"/>
    <n v="1"/>
    <s v="FULLY FURNISHED"/>
    <s v="N/A"/>
    <s v="N/A"/>
    <s v="N/A"/>
    <s v="OCCUPIED"/>
    <n v="30000"/>
    <s v="Direction west /ติดต่อพี่ปัณ property care* Av. 01/2019"/>
    <s v="Ms.Au Tsz Ming Patricia"/>
    <s v="91993202"/>
    <s v="Pan ปัณ (Property Care) / Ping ปิ๊ง (OB Stock)"/>
    <s v="084 082 0105 / 092 982 6916"/>
  </r>
  <r>
    <x v="554"/>
    <s v="Onnut 1/1"/>
    <s v="10614"/>
    <s v="55/109"/>
    <s v="MONOPLEX"/>
    <s v="RENT ONLY"/>
    <n v="36"/>
    <s v="TBA"/>
    <s v="1"/>
    <n v="1"/>
    <s v="FULLY FURNISHED"/>
    <s v="N/A"/>
    <s v="N/A"/>
    <s v="N/A"/>
    <s v="VACANT"/>
    <n v="23000"/>
    <s v="22K nego updated by property care 7.6.2018 Direction west"/>
    <s v="Ms.CAROLINE CHOY"/>
    <s v="98798821"/>
    <s v="Pan ปัณ (Property Care) / Ping ปิ๊ง (OB Stock)"/>
    <s v="084 082 0105 / 092 982 6916"/>
  </r>
  <r>
    <x v="554"/>
    <s v="Onnut 1/1"/>
    <s v="20610"/>
    <s v="55/232"/>
    <s v="MONOPLEX"/>
    <s v="RENT ONLY"/>
    <n v="36.25"/>
    <s v="TBA"/>
    <s v="1"/>
    <n v="1"/>
    <s v="FULLY FURNISHED"/>
    <s v="N/A"/>
    <s v="N/A"/>
    <s v="N/A"/>
    <s v="OCCUPIED"/>
    <n v="23000"/>
    <s v="Direction south ติดต่อพี่ปัณ property care / พี่ปิ๊ง OB Av. 01/2019"/>
    <s v="Ms.Chi Ying Celia WONG"/>
    <s v="93038865"/>
    <s v="Pan ปัณ (Property Care) / Ping ปิ๊ง (OB Stock)"/>
    <s v="084 082 0105 / 092 982 6916"/>
  </r>
  <r>
    <x v="554"/>
    <s v="Onnut 1/1"/>
    <s v="10510"/>
    <s v="55/81"/>
    <s v="MONOPLEX"/>
    <s v="RENT ONLY"/>
    <n v="36"/>
    <s v="TBA"/>
    <s v="1"/>
    <n v="1"/>
    <s v="FULLY FURNISHED"/>
    <s v="N/A"/>
    <s v="N/A"/>
    <s v="N/A"/>
    <s v="VACANT"/>
    <n v="22000"/>
    <s v="20K nego updated by property care 7.6.2018 Direction west / ติดต่อ Property care"/>
    <s v="Ms.CHIU SZE SZE AGNES"/>
    <s v="85262009193"/>
    <s v="Pan ปัณ (Property Care) / Ping ปิ๊ง (OB Stock)"/>
    <s v="084 082 0105 / 092 982 6916"/>
  </r>
  <r>
    <x v="554"/>
    <s v="Onnut 1/1"/>
    <s v="20618"/>
    <s v="55/240"/>
    <s v="MONOPLEX"/>
    <s v="RENT ONLY"/>
    <n v="67"/>
    <s v="TBA"/>
    <s v="2"/>
    <n v="2"/>
    <s v="FULLY FURNISHED"/>
    <s v="N/A"/>
    <s v="N/A"/>
    <s v="N/A"/>
    <s v="OCCUPIED"/>
    <n v="36000"/>
    <s v="Direction north / ติดต่อพี่ปัณ property care Av. 01/01/2019"/>
    <s v="Ms.Fei Yu"/>
    <s v="13901772739"/>
    <s v="Pan ปัณ (Property Care) / Ping ปิ๊ง (OB Stock)"/>
    <s v="084 082 0105 / 092 982 6916"/>
  </r>
  <r>
    <x v="554"/>
    <s v="Onnut 1/1"/>
    <s v="10608"/>
    <s v="55/103"/>
    <s v="MONOPLEX"/>
    <s v="RENT ONLY"/>
    <n v="35.75"/>
    <s v="TBA"/>
    <s v="1"/>
    <n v="1"/>
    <s v="FULLY FURNISHED"/>
    <s v="N/A"/>
    <s v="N/A"/>
    <s v="N/A"/>
    <s v="VACANT"/>
    <n v="22000"/>
    <s v="20K nego updated by property care 7.6.2018 Direction west owner ยังไม่พร้อมปล่อยเช่า 21/12/2017*"/>
    <s v="Ms.KA YIN MON MAK"/>
    <s v="94674889"/>
    <s v="Pan ปัณ (Property Care) / Ping ปิ๊ง (OB Stock)"/>
    <s v="084 082 0105 / 092 982 6916"/>
  </r>
  <r>
    <x v="554"/>
    <s v="Onnut 1/1"/>
    <s v="10513"/>
    <s v="55/84"/>
    <s v="MONOPLEX"/>
    <s v="RENT ONLY"/>
    <n v="36"/>
    <s v="TBA"/>
    <s v="1"/>
    <n v="1"/>
    <s v="FULLY FURNISHED"/>
    <s v="N/A"/>
    <s v="N/A"/>
    <s v="N/A"/>
    <s v="VACANT"/>
    <n v="22000"/>
    <s v="Direction west/"/>
    <s v="Ms.Kam Yan LAU"/>
    <s v="94147818"/>
    <s v="Pan ปัณ (Property Care) / Ping ปิ๊ง (OB Stock)"/>
    <s v="084 082 0105 / 092 982 6916"/>
  </r>
  <r>
    <x v="554"/>
    <s v="Onnut 1/1"/>
    <s v="20616"/>
    <s v="55/238"/>
    <s v="MONOPLEX"/>
    <s v="RENT ONLY"/>
    <n v="36"/>
    <s v="TBA"/>
    <s v="1"/>
    <n v="1"/>
    <s v="FULLY FURNISHED"/>
    <s v="N/A"/>
    <s v="N/A"/>
    <s v="N/A"/>
    <s v="OCCUPIED"/>
    <n v="23000"/>
    <s v="20K nego updated by property care 7.6.2018 Direction south park court"/>
    <s v="Ms.LAM Sharon Kiat Yee"/>
    <s v="13681110331"/>
    <s v="Pan ปัณ (Property Care) / Ping ปิ๊ง (OB Stock)"/>
    <s v="084 082 0105 / 092 982 6916"/>
  </r>
  <r>
    <x v="554"/>
    <s v="Onnut 1/1"/>
    <s v="20311"/>
    <s v="55/173"/>
    <s v="MONOPLEX"/>
    <s v="RENT ONLY"/>
    <n v="35.75"/>
    <s v="TBA"/>
    <s v="1"/>
    <n v="1"/>
    <s v="FULLY FURNISHED"/>
    <s v="N/A"/>
    <s v="N/A"/>
    <s v="N/A"/>
    <s v="OCCUPIED"/>
    <n v="19000"/>
    <s v="18K nego updated by property care 7.6.2018 Direction south /park court/ติดต่อพี่ปัณ property care*"/>
    <s v="Ms.LEUNG Chui Ping"/>
    <s v="96892159"/>
    <s v="Pan ปัณ (Property Care) / Ping ปิ๊ง (OB Stock)"/>
    <s v="084 082 0105 / 092 982 6916"/>
  </r>
  <r>
    <x v="554"/>
    <s v="Onnut 1/1"/>
    <s v="10504"/>
    <s v="55/75"/>
    <s v="MONOPLEX"/>
    <s v="RENT ONLY"/>
    <n v="67.25"/>
    <s v="TBA"/>
    <s v="2"/>
    <n v="2"/>
    <s v="FULLY FURNISHED"/>
    <s v="N/A"/>
    <s v="N/A"/>
    <s v="N/A"/>
    <s v="OCCUPIED"/>
    <n v="38000"/>
    <s v="Direction east / ติดต่อพี่ปัณ property care Av 01/2019"/>
    <s v="Ms.LEUNG Wai Ling Patricia"/>
    <s v="96148832"/>
    <s v="Pan ปัณ (Property Care) / Ping ปิ๊ง (OB Stock)"/>
    <s v="084 082 0105 / 092 982 6916"/>
  </r>
  <r>
    <x v="554"/>
    <s v="Onnut 1/1"/>
    <s v="20612"/>
    <s v="55/234"/>
    <s v="MONOPLEX"/>
    <s v="RENT ONLY"/>
    <n v="35.75"/>
    <s v="TBA"/>
    <s v="1"/>
    <n v="1"/>
    <s v="FULLY FURNISHED"/>
    <s v="N/A"/>
    <s v="N/A"/>
    <s v="N/A"/>
    <s v="VACANT"/>
    <n v="24000"/>
    <s v="22K nego updated by property care 7.6.2018 Direction south /ติดต่อพี่ปัณ property care*"/>
    <s v="Ms.Lixin Zhang"/>
    <s v="8.6138236159e+12"/>
    <s v="Pan ปัณ (Property Care) / Ping ปิ๊ง (OB Stock)"/>
    <s v="084 082 0105 / 092 982 6916"/>
  </r>
  <r>
    <x v="554"/>
    <s v="Onnut 1/1"/>
    <s v="10501"/>
    <s v="55/72"/>
    <s v="MONOPLEX"/>
    <s v="RENT ONLY"/>
    <n v="35.25"/>
    <s v="TBA"/>
    <s v="1"/>
    <n v="1"/>
    <s v="FULLY FURNISHED"/>
    <s v="N/A"/>
    <s v="N/A"/>
    <s v="N/A"/>
    <s v="OCCUPIED"/>
    <n v="22000"/>
    <s v="Rented by team 2 20,000 Direction east Av 02/2019"/>
    <s v="Ms.MAN YING LEE"/>
    <s v="97395419"/>
    <s v="Pan ปัณ (Property Care) / Ping ปิ๊ง (OB Stock)"/>
    <s v="084 082 0105 / 092 982 6916"/>
  </r>
  <r>
    <x v="554"/>
    <s v="Onnut 1/1"/>
    <s v="20602"/>
    <s v="55/224"/>
    <s v="MONOPLEX"/>
    <s v="RENT ONLY"/>
    <n v="67"/>
    <s v="TBA"/>
    <s v="2"/>
    <n v="2"/>
    <s v="FULLY FURNISHED"/>
    <s v="N/A"/>
    <s v="N/A"/>
    <s v="N/A"/>
    <s v="OCCUPIED"/>
    <n v="40000"/>
    <s v="Direction west /greenery deck,pool / ติดต่อพี่ปัณ property care"/>
    <s v="Ms.Mei Sze AU"/>
    <s v="96861816"/>
    <s v="Pan ปัณ (Property Care) / Ping ปิ๊ง (OB Stock)"/>
    <s v="084 082 0105 / 092 982 6916"/>
  </r>
  <r>
    <x v="554"/>
    <s v="Onnut 1/1"/>
    <s v="10311"/>
    <s v="55/34"/>
    <s v="MONOPLEX"/>
    <s v="RENT ONLY"/>
    <n v="35.75"/>
    <s v="TBA"/>
    <s v="1"/>
    <n v="1"/>
    <s v="FULLY FURNISHED"/>
    <s v="N/A"/>
    <s v="N/A"/>
    <s v="N/A"/>
    <s v="VACANT"/>
    <n v="22000"/>
    <s v="20K nego updated by property care 7.6.2018 west/ School View 1A- 1T Direction west / ติดต่อพี่ปัณ property care*"/>
    <s v="Ms.Mui Ying Sin"/>
    <s v="91987541"/>
    <s v="Pan ปัณ (Property Care) / Ping ปิ๊ง (OB Stock)"/>
    <s v="084 082 0105 / 092 982 6916"/>
  </r>
  <r>
    <x v="554"/>
    <s v="Onnut 1/1"/>
    <s v="10623"/>
    <s v="55/118"/>
    <s v="MONOPLEX"/>
    <s v="RENT ONLY"/>
    <n v="46.5"/>
    <s v="TBA"/>
    <s v="1"/>
    <n v="1"/>
    <s v="FULLY FURNISHED"/>
    <s v="N/A"/>
    <s v="N/A"/>
    <s v="N/A"/>
    <s v="OCCUPIED"/>
    <n v="27000"/>
    <s v="Direction south/ติดต่อพี่อ๋อ property care*/Owner ใช้เองก่อน"/>
    <s v="Ms.OR Wai Shan"/>
    <s v="91010722"/>
    <s v="Pan ปัณ (Property Care) / Ping ปิ๊ง (OB Stock)"/>
    <s v="084 082 0105 / 092 982 6916"/>
  </r>
  <r>
    <x v="554"/>
    <s v="Onnut 1/1"/>
    <s v="10601"/>
    <s v="55/96"/>
    <s v="MONOPLEX"/>
    <s v="RENT ONLY"/>
    <n v="35.25"/>
    <s v="TBA"/>
    <s v="1"/>
    <n v="1"/>
    <s v="FULLY FURNISHED"/>
    <s v="N/A"/>
    <s v="N/A"/>
    <s v="N/A"/>
    <s v="OCCUPIED"/>
    <n v="22000"/>
    <s v="Direction east owner ยังไม่พร้อมปล่อยเช่า 21/12/2017*"/>
    <s v="Ms.See Mun Yeung"/>
    <s v="96851220"/>
    <s v="Pan ปัณ (Property Care) / Ping ปิ๊ง (OB Stock)"/>
    <s v="084 082 0105 / 092 982 6916"/>
  </r>
  <r>
    <x v="554"/>
    <s v="Onnut 1/1"/>
    <s v="10517"/>
    <s v="55/88"/>
    <s v="MONOPLEX"/>
    <s v="RENT ONLY"/>
    <n v="47.25"/>
    <s v="TBA"/>
    <s v="1"/>
    <n v="1"/>
    <s v="FULLY FURNISHED"/>
    <s v="N/A"/>
    <s v="N/A"/>
    <s v="N/A"/>
    <s v="OCCUPIED"/>
    <n v="27000"/>
    <s v="closed by Ls1 04/07/2018 Av.22/06/2019 25K nego updated by property care 7.6.2018 Direction north north/ forest/ kawa PPC ปิดเช่าสัญญา 1 ปี ย้ายเข้า 24/06/18 ค่ะ"/>
    <s v="Ms.Shuk Yee Candy CHOY และ Ms.Loi Yuk LEE"/>
    <s v="63814824"/>
    <s v="Pan ปัณ (Property Care) / Ping ปิ๊ง (OB Stock)"/>
    <s v="084 082 0105 / 092 982 6916"/>
  </r>
  <r>
    <x v="554"/>
    <s v="Onnut 1/1"/>
    <s v="10624"/>
    <s v="55/119"/>
    <s v="MONOPLEX"/>
    <s v="RENT ONLY"/>
    <n v="35.5"/>
    <s v="TBA"/>
    <s v="1"/>
    <n v="1"/>
    <s v="FULLY FURNISHED"/>
    <s v="N/A"/>
    <s v="N/A"/>
    <s v="N/A"/>
    <s v="OCCUPIED"/>
    <n v="20000"/>
    <s v="Direction south Garden/Pool ติดต่อพี่ปัณ property care* พร้อมปล่อยเช่าค่ะ เขียน 08/09/17"/>
    <s v="Ms.Siu Ling Chau"/>
    <s v="96084055"/>
    <s v="Pan ปัณ (Property Care) / Ping ปิ๊ง (OB Stock)"/>
    <s v="084 082 0105 / 092 982 6916"/>
  </r>
  <r>
    <x v="554"/>
    <s v="Onnut 1/1"/>
    <s v="10304"/>
    <s v="55/27"/>
    <s v="MONOPLEX"/>
    <s v="RENT ONLY"/>
    <n v="67"/>
    <s v="TBA"/>
    <s v="2"/>
    <n v="2"/>
    <s v="FULLY FURNISHED"/>
    <s v="N/A"/>
    <s v="N/A"/>
    <s v="N/A"/>
    <s v="OCCUPIED"/>
    <n v="39000"/>
    <s v="Direction east / ติดต่อพี่ปัณ property care Opposite Greenery Deck View"/>
    <s v="Ms.So Man YOUNG"/>
    <s v="94864959"/>
    <s v="Pan ปัณ (Property Care) / Ping ปิ๊ง (OB Stock)"/>
    <s v="084 082 0105 / 092 982 6916"/>
  </r>
  <r>
    <x v="554"/>
    <s v="Onnut 1/1"/>
    <s v="10607"/>
    <s v="55/102"/>
    <s v="MONOPLEX"/>
    <s v="RENT ONLY"/>
    <n v="36"/>
    <s v="TBA"/>
    <s v="1"/>
    <n v="1"/>
    <s v="FULLY FURNISHED"/>
    <s v="N/A"/>
    <s v="N/A"/>
    <s v="N/A"/>
    <s v="VACANT"/>
    <n v="22000"/>
    <s v="21K-20K nego updated by property care 7.6.2018 Direction west /ติดต่อพี่ปัณ property care / พี่ปิ๊ง OB"/>
    <s v="Ms.Sui Kan Cheung"/>
    <s v="60118581"/>
    <s v="Pan ปัณ (Property Care) / Ping ปิ๊ง (OB Stock)"/>
    <s v="084 082 0105 / 092 982 6916"/>
  </r>
  <r>
    <x v="554"/>
    <s v="Onnut 1/1"/>
    <s v="20603"/>
    <s v="55/225"/>
    <s v="MONOPLEX"/>
    <s v="RENT ONLY"/>
    <n v="67.25"/>
    <s v="TBA"/>
    <s v="2"/>
    <n v="2"/>
    <s v="FULLY FURNISHED"/>
    <s v="N/A"/>
    <s v="N/A"/>
    <s v="N/A"/>
    <s v="VACANT"/>
    <n v="40000"/>
    <s v="Direction west"/>
    <s v="Ms.SUK FAN MA"/>
    <s v="93309960"/>
    <s v="Pan ปัณ (Property Care) / Ping ปิ๊ง (OB Stock)"/>
    <s v="084 082 0105 / 092 982 6916"/>
  </r>
  <r>
    <x v="554"/>
    <s v="Onnut 1/1"/>
    <s v="20316"/>
    <s v="55/178"/>
    <s v="MONOPLEX"/>
    <s v="RENT ONLY"/>
    <n v="36"/>
    <s v="TBA"/>
    <s v="1"/>
    <n v="1"/>
    <s v="FULLY FURNISHED"/>
    <s v="N/A"/>
    <s v="N/A"/>
    <s v="N/A"/>
    <s v="OCCUPIED"/>
    <n v="22000"/>
    <s v="20K nego updated by property care 7.6.2018 Direction south / ติดต่อพี่ปัณ property care"/>
    <s v="Ms.SUK KWAN CHAN"/>
    <s v="94778357"/>
    <s v="Pan ปัณ (Property Care) / Ping ปิ๊ง (OB Stock)"/>
    <s v="084 082 0105 / 092 982 6916"/>
  </r>
  <r>
    <x v="554"/>
    <s v="Onnut 1/1"/>
    <s v="20615"/>
    <s v="55/237"/>
    <s v="MONOPLEX"/>
    <s v="RENT ONLY"/>
    <n v="35.75"/>
    <s v="TBA"/>
    <s v="1"/>
    <n v="1"/>
    <s v="FULLY FURNISHED"/>
    <s v="N/A"/>
    <s v="N/A"/>
    <s v="N/A"/>
    <s v="VACANT"/>
    <n v="24000"/>
    <s v="Direction south / ติดต่อพี่ปัณ property care"/>
    <s v="Ms.SUK YIN CHAN"/>
    <s v="90700356"/>
    <s v="Pan ปัณ (Property Care) / Ping ปิ๊ง (OB Stock)"/>
    <s v="084 082 0105 / 092 982 6916"/>
  </r>
  <r>
    <x v="554"/>
    <s v="Onnut 1/1"/>
    <s v="10602"/>
    <s v="55/97"/>
    <s v="MONOPLEX"/>
    <s v="RENT ONLY"/>
    <n v="46.5"/>
    <s v="TBA"/>
    <s v="1"/>
    <n v="1"/>
    <s v="FULLY FURNISHED"/>
    <s v="N/A"/>
    <s v="N/A"/>
    <s v="N/A"/>
    <s v="OCCUPIED"/>
    <n v="27000"/>
    <s v="Direction east/ garden/ pool"/>
    <s v="Ms.TAM MING NGAR"/>
    <s v="60149368"/>
    <s v="Pan ปัณ (Property Care) / Ping ปิ๊ง (OB Stock)"/>
    <s v="084 082 0105 / 092 982 6916"/>
  </r>
  <r>
    <x v="554"/>
    <s v="Onnut 1/1"/>
    <s v="10318"/>
    <s v="55/41"/>
    <s v="MONOPLEX"/>
    <s v="RENT ONLY"/>
    <n v="47.25"/>
    <s v="TBA"/>
    <s v="1"/>
    <n v="1"/>
    <s v="FULLY FURNISHED"/>
    <s v="N/A"/>
    <s v="N/A"/>
    <s v="N/A"/>
    <s v="VACANT"/>
    <n v="30000"/>
    <s v="Direction north"/>
    <s v="Ms.Tsui Fun Grace Lee"/>
    <s v="97682941"/>
    <s v="Pan ปัณ (Property Care) / Ping ปิ๊ง (OB Stock)"/>
    <s v="084 082 0105 / 092 982 6916"/>
  </r>
  <r>
    <x v="554"/>
    <s v="Onnut 1/1"/>
    <s v="20620"/>
    <s v="55/242"/>
    <s v="MONOPLEX"/>
    <s v="RENT ONLY"/>
    <n v="46.25"/>
    <s v="TBA"/>
    <s v="1"/>
    <n v="1"/>
    <s v="FULLY FURNISHED"/>
    <s v="N/A"/>
    <s v="N/A"/>
    <s v="N/A"/>
    <s v="OCCUPIED"/>
    <n v="28000"/>
    <s v="Direction north / ติดต่อพี่ปัณ property care"/>
    <s v="Ms.WAH KWOK"/>
    <s v="93504884"/>
    <s v="Pan ปัณ (Property Care) / Ping ปิ๊ง (OB Stock)"/>
    <s v="084 082 0105 / 092 982 6916"/>
  </r>
  <r>
    <x v="554"/>
    <s v="Onnut 1/1"/>
    <s v="10515"/>
    <s v="55/86"/>
    <s v="MONOPLEX"/>
    <s v="RENT ONLY"/>
    <n v="47.25"/>
    <s v="TBA"/>
    <s v="1"/>
    <n v="1"/>
    <s v="FULLY FURNISHED"/>
    <s v="N/A"/>
    <s v="N/A"/>
    <s v="N/A"/>
    <s v="OCCUPIED"/>
    <n v="28000"/>
    <s v="Direction west / ติดต่อพี่ปัณ property care Av. 20./01/2019"/>
    <s v="Ms.Wai Ling Patricia LEUNG"/>
    <s v="96148832"/>
    <s v="Pan ปัณ (Property Care) / Ping ปิ๊ง (OB Stock)"/>
    <s v="084 082 0105 / 092 982 6916"/>
  </r>
  <r>
    <x v="554"/>
    <s v="Onnut 1/1"/>
    <s v="20309"/>
    <s v="55/171"/>
    <s v="MONOPLEX"/>
    <s v="RENT ONLY"/>
    <n v="69.25"/>
    <s v="TBA"/>
    <s v="2"/>
    <n v="2"/>
    <s v="FULLY FURNISHED"/>
    <s v="N/A"/>
    <s v="N/A"/>
    <s v="N/A"/>
    <s v="OCCUPIED"/>
    <n v="38000"/>
    <s v="Direction east/ park court Av.30/06/2019"/>
    <s v="Ms.Weixian LING"/>
    <s v="13602572131"/>
    <s v="Pan ปัณ (Property Care) / Ping ปิ๊ง (OB Stock)"/>
    <s v="084 082 0105 / 092 982 6916"/>
  </r>
  <r>
    <x v="554"/>
    <s v="Onnut 1/1"/>
    <s v="20320"/>
    <s v="55/182"/>
    <s v="MONOPLEX"/>
    <s v="RENT ONLY"/>
    <n v="46.25"/>
    <s v="TBA"/>
    <s v="1"/>
    <n v="1"/>
    <s v="FULLY FURNISHED"/>
    <s v="N/A"/>
    <s v="N/A"/>
    <s v="N/A"/>
    <s v="OCCUPIED"/>
    <n v="28000"/>
    <s v="Direction north /pool / ติดต่อพี่ปัณ property care* Av. 17/01/2019"/>
    <s v="Ms.Wing Suet CHAN"/>
    <s v="97888172"/>
    <s v="Pan ปัณ (Property Care) / Ping ปิ๊ง (OB Stock)"/>
    <s v="084 082 0105 / 092 982 6916"/>
  </r>
  <r>
    <x v="554"/>
    <s v="Onnut 1/1"/>
    <s v="10319"/>
    <s v="55/42"/>
    <s v="MONOPLEX"/>
    <s v="RENT ONLY"/>
    <n v="47.25"/>
    <s v="TBA"/>
    <s v="1"/>
    <n v="1"/>
    <s v="FULLY FURNISHED"/>
    <s v="N/A"/>
    <s v="N/A"/>
    <s v="N/A"/>
    <s v="OCCUPIED"/>
    <n v="26000"/>
    <s v="Av.07/06/2019 Direction north/ forest/ kawa/ติดต่อพี่ปัณ property care*/ ต้องการ long term contact"/>
    <s v="Ms.YING SHAN TSUI"/>
    <s v="60134039"/>
    <s v="Pan ปัณ (Property Care) / Ping ปิ๊ง (OB Stock)"/>
    <s v="084 082 0105 / 092 982 6916"/>
  </r>
  <r>
    <x v="554"/>
    <s v="Onnut 1/1"/>
    <s v="10619"/>
    <s v="55/114"/>
    <s v="MONOPLEX"/>
    <s v="RENT ONLY"/>
    <n v="46.25"/>
    <s v="TBA"/>
    <s v="1"/>
    <n v="1"/>
    <s v="FULLY FURNISHED"/>
    <s v="N/A"/>
    <s v="N/A"/>
    <s v="N/A"/>
    <s v="OCCUPIED"/>
    <n v="26000"/>
    <s v="Direction north/ forest/ kawa ABC"/>
    <s v="Ms.Yinru YANG"/>
    <s v="54813725"/>
    <s v="Pan ปัณ (Property Care) / Ping ปิ๊ง (OB Stock)"/>
    <s v="084 082 0105 / 092 982 6916"/>
  </r>
  <r>
    <x v="554"/>
    <s v="Onnut 1/1"/>
    <s v="10301"/>
    <s v="55/24"/>
    <s v="MONOPLEX"/>
    <s v="RENT ONLY"/>
    <n v="35.25"/>
    <s v="TBA"/>
    <s v="1"/>
    <n v="1"/>
    <s v="FULLY FURNISHED"/>
    <s v="N/A"/>
    <s v="N/A"/>
    <s v="N/A"/>
    <s v="OCCUPIED"/>
    <n v="22000"/>
    <s v="1A-1 Direction east/ ติดต่อพี่ปัณ property care* Av.07/08/2018"/>
    <s v="Ms.YIP So Ping Carlie"/>
    <s v="98632347"/>
    <s v="Pan ปัณ (Property Care) / Ping ปิ๊ง (OB Stock)"/>
    <s v="084 082 0105 / 092 982 6916"/>
  </r>
  <r>
    <x v="554"/>
    <s v="Onnut 1/1"/>
    <s v="10216"/>
    <s v="55/16"/>
    <s v="MONOPLEX"/>
    <s v="RENT ONLY"/>
    <n v="46"/>
    <s v="TBA"/>
    <s v="1"/>
    <n v="1"/>
    <s v="FULLY FURNISHED"/>
    <s v="N/A"/>
    <s v="N/A"/>
    <s v="N/A"/>
    <s v="OCCUPIED"/>
    <n v="27000"/>
    <s v="25K nego updated by property care 7.6.2018 Direction north / forest/ kawa / ติดต่อพี่ปัณ property care"/>
    <s v="Ms.Yuen Wah TAM"/>
    <s v="85263313938"/>
    <s v="Pan ปัณ (Property Care) / Ping ปิ๊ง (OB Stock)"/>
    <s v="084 082 0105 / 092 982 6916"/>
  </r>
  <r>
    <x v="554"/>
    <s v="Onnut 1/1"/>
    <s v="10503"/>
    <s v="55/74"/>
    <s v="MONOPLEX"/>
    <s v="RENT ONLY"/>
    <n v="46.5"/>
    <s v="TBA"/>
    <s v="1"/>
    <n v="1"/>
    <s v="FULLY FURNISHED"/>
    <s v="N/A"/>
    <s v="N/A"/>
    <s v="N/A"/>
    <s v="OCCUPIED"/>
    <n v="30000"/>
    <s v="Direction east / ติดต่อพี่ปัณ PPC Av 02/2019"/>
    <s v="Ms.YUK LING STELLA NG"/>
    <s v="93033246"/>
    <s v="Pan ปัณ (Property Care) / Ping ปิ๊ง (OB Stock)"/>
    <s v="084 082 0105 / 092 982 6916"/>
  </r>
  <r>
    <x v="554"/>
    <s v="Onnut 1/1"/>
    <s v="10321"/>
    <s v="55/44"/>
    <s v="MONOPLEX"/>
    <s v="RENT ONLY"/>
    <n v="67.25"/>
    <s v="TBA"/>
    <s v="2"/>
    <n v="2"/>
    <s v="FULLY FURNISHED"/>
    <s v="N/A"/>
    <s v="N/A"/>
    <s v="N/A"/>
    <s v="VACANT"/>
    <n v="40000"/>
    <s v="Direction south"/>
    <s v="Ms.Yuk Wa Michelle Wong"/>
    <s v="94623278"/>
    <s v="Pan ปัณ (Property Care) / Ping ปิ๊ง (OB Stock)"/>
    <s v="084 082 0105 / 092 982 6916"/>
  </r>
  <r>
    <x v="554"/>
    <s v="Onnut 1/1"/>
    <s v="20613"/>
    <s v="55/235"/>
    <s v="MONOPLEX"/>
    <s v="RENT ONLY"/>
    <n v="35.75"/>
    <s v="TBA"/>
    <s v="1"/>
    <n v="1"/>
    <s v="FULLY FURNISHED"/>
    <s v="N/A"/>
    <s v="N/A"/>
    <s v="N/A"/>
    <s v="OCCUPIED"/>
    <n v="22000"/>
    <s v="Direction south"/>
    <s v="Ms.Yun Yee KWOK"/>
    <s v="96556179"/>
    <s v="Pan ปัณ (Property Care) / Ping ปิ๊ง (OB Stock)"/>
    <s v="084 082 0105 / 092 982 6916"/>
  </r>
  <r>
    <x v="554"/>
    <s v="Onnut 1/1"/>
    <s v="10617"/>
    <s v="55/112"/>
    <s v="MONOPLEX"/>
    <s v="RENT ONLY"/>
    <n v="46.25"/>
    <s v="TBA"/>
    <s v="1"/>
    <n v="1"/>
    <s v="FULLY FURNISHED"/>
    <s v="N/A"/>
    <s v="N/A"/>
    <s v="N/A"/>
    <s v="OCCUPIED"/>
    <n v="27000"/>
    <s v="Direction north/ติดต่อพี่ปัณ property care*"/>
    <s v="Ms.YURU CHEN /Mr. HO YAN TANG"/>
    <s v="85297738837"/>
    <s v="Pan ปัณ (Property Care) / Ping ปิ๊ง (OB Stock)"/>
    <s v="084 082 0105 / 092 982 6916"/>
  </r>
  <r>
    <x v="554"/>
    <s v="Onnut 1/1"/>
    <s v="10305"/>
    <s v="55/28"/>
    <s v="MONOPLEX"/>
    <s v="RESALES WITH TENANTS"/>
    <n v="67"/>
    <s v="TBA"/>
    <s v="2"/>
    <n v="2"/>
    <s v="FULLY FURNISHED"/>
    <s v="AVAILABLE"/>
    <s v="12,500,000"/>
    <s v="OB Stock,, โควต้าต่างชาติ, อยากขาย, ราคาหน้าสัญญา 10,285,480 บาท ราคารวมทุกอย่าง, ห้องมีเฟอร์แพค R4C น้ำทิพย์อัพเดทในไลน์ 22/1/18"/>
    <s v="OCCUPIED"/>
    <n v="40000"/>
    <s v="อัพเดทข้อมูลฝากเช่าโครงการ mori HAUS ยูนิต 010305 (55/28) CD175312 ต้องการฝากเช่า ราคา 40k และต้องการช่างภาพ ไม่ปล่อยเช่าแล้ว 16/07/2018"/>
    <s v="Shalinee"/>
    <s v="-611"/>
    <s v="Pan ปัณ (Property Care) / Ping ปิ๊ง (OB Stock)"/>
    <s v="084-082-0105 / 092-982-6916"/>
  </r>
  <r>
    <x v="554"/>
    <s v="Onnut 1/1"/>
    <s v="10518"/>
    <s v="55/89"/>
    <s v="MONOPLEX"/>
    <s v="RENT ONLY"/>
    <n v="47.25"/>
    <s v="TBA"/>
    <s v="1"/>
    <n v="1"/>
    <s v="FULLY FURNISHED"/>
    <s v="N/A"/>
    <s v="N/A"/>
    <s v="N/A"/>
    <s v="OCCUPIED"/>
    <n v="30000"/>
    <s v="Direction north owner ยังไม่พร้อมปล่อยเช่า 21/12/2017*"/>
    <s v="Strength High Limited โดยMr. Chin Lam Steve HUNG"/>
    <s v="85266158128"/>
    <s v="Pan ปัณ (Property Care) / Ping ปิ๊ง (OB Stock)"/>
    <s v="084 082 0105 / 092 982 6916"/>
  </r>
  <r>
    <x v="554"/>
    <s v="Onnut 1/1"/>
    <s v="20219"/>
    <s v="55/162"/>
    <s v="MONOPLEX"/>
    <s v="RENT ONLY"/>
    <n v="46.25"/>
    <n v="2"/>
    <s v="1"/>
    <n v="1"/>
    <s v="FULLY FURNISHED"/>
    <s v="N/A"/>
    <s v="N/A"/>
    <s v="N/A"/>
    <s v="OCCUPIED"/>
    <n v="26000"/>
    <s v="Mori 55/162 ตึก B ชั้น2 ขนาด 46.25Sq.m 1นอน 1น้ำ กำลังลงเฟอร์และตกแต่ง ราคา 26,000-28,000 บาท ติดต่อคุณ wason 0818740039 อนุญาติให้ไปถ่ายรูป 20/12/2017 ว่างอีกทีมีนา 2562 // *23/04/2018"/>
    <s v="wason วสันต์ ศิริปุณย์"/>
    <s v="081 874 0039"/>
    <s v="wason"/>
    <s v="081 874 0039"/>
  </r>
  <r>
    <x v="554"/>
    <s v="Onnut 1/1"/>
    <s v="10203"/>
    <s v="55/3"/>
    <s v="MONOPLEX"/>
    <s v="RESALES &amp; RENT"/>
    <n v="43.53"/>
    <s v="TBA"/>
    <s v="1"/>
    <n v="1"/>
    <s v="FULLY FURNISHED"/>
    <s v="AVAILABLE"/>
    <s v="8,040,000"/>
    <s v="OB stock, Foreigner Quota, ราคา 7.22 ล้านบาท เนท,ตกเเต่งครบ พร้อมเครื่องใช้ไฟฟ้า,กุญเเจอยู่ที่นิติ"/>
    <s v="VACANT"/>
    <n v="30000"/>
    <s v="อัพเดทข้อมูลฝากเช่า mori HAUS - 010203 ยูนิต 55/3 (010203) รหัส CD175397 ปล่อยเช่า 30k // ต้องการช่างภาพ ยังอยู่ไทยอีก 1 อาทิตย์ ติดต่อได้ที่เบอร์ไทย จากนั้นสะดวก China mobile: (86) 186-1615-7816 หรือ We-chat: Shirley01012015 เคยส่งข้อมูลห้องให้แล้วทางเมล์ 19/04/2018"/>
    <s v="Yan Wang"/>
    <s v="087-798-5087"/>
    <s v="Ping ปิ๊ง (OB Stock)"/>
    <s v="092-982-6916"/>
  </r>
  <r>
    <x v="554"/>
    <s v="Onnut 1/1"/>
    <s v="20212"/>
    <s v="55/155"/>
    <s v="MONOPLEX"/>
    <s v="RENT ONLY"/>
    <n v="35.75"/>
    <n v="2"/>
    <s v="1"/>
    <n v="1"/>
    <s v="FULLY FURNISHED"/>
    <s v="CLOSED DEAL"/>
    <s v="4,600,000"/>
    <s v="Sold By Uppsornruch ขายเเล้ว เเจ้งโดยเจ้าของห้อง//foreigner quota: ราคารวม คชจ โอนแล้ว กุญแจที่นิติ ราคาเดิม 3,797,525"/>
    <s v="OCCUPIED"/>
    <n v="22000"/>
    <s v="1A-1 waiting for LL* 21/12/2017"/>
    <s v="Young Chen Hong"/>
    <s v="063-385-6979"/>
    <s v="Ping ปิ๊ง (OB Stock)"/>
    <s v="092-982-6916"/>
  </r>
  <r>
    <x v="554"/>
    <s v="Onnut 1/1"/>
    <s v="10412"/>
    <s v="55/59"/>
    <s v="MONOPLEX"/>
    <s v="RENT ONLY"/>
    <n v="35.86"/>
    <n v="4"/>
    <s v="1"/>
    <n v="1"/>
    <s v="FULLY FURNISHED"/>
    <s v="N/A"/>
    <s v="N/A"/>
    <s v="N/A"/>
    <s v="VACANT"/>
    <n v="25000"/>
    <s v="อัพเดทห้องว่างให้เช่าโครงการ mori HAUS บ้านเลขที่ 55/59 ราคา 23-25K ต่อรองได้ กุญแจนิติฯ"/>
    <s v="กรกนก เศรษฐพงศ์วนิช"/>
    <s v="081-616-2323"/>
    <s v="กรกนก เศรษฐพงศ์วนิช"/>
    <s v="081 616 2323"/>
  </r>
  <r>
    <x v="554"/>
    <s v="Onnut 1/1"/>
    <s v="10202"/>
    <s v="55/2"/>
    <s v="MONOPLEX"/>
    <s v="RENT ONLY"/>
    <n v="46.5"/>
    <n v="2"/>
    <s v="1"/>
    <n v="1"/>
    <s v="PARTIAL FURNISHED"/>
    <s v="CLOSED DEAL"/>
    <s v="7,250,000"/>
    <s v="sold by owner P'rung (18-07-18) // โอนแล้ว, ราคาเดิม 6,579,000 บาท รับเนท 6.5 MB"/>
    <s v="OCCUPIED"/>
    <n v="27000"/>
    <s v="ห้องยังตกแต่งไม่เสร็จ อีกประมาณ 2 อาทิตย์ *19/02/2018"/>
    <s v="กรสรวง"/>
    <s v="096-879-5651"/>
    <m/>
    <m/>
  </r>
  <r>
    <x v="554"/>
    <s v="Onnut 1/1"/>
    <s v="10701"/>
    <s v="55/120"/>
    <s v="MONOPLEX"/>
    <s v="RESALES &amp; RENT"/>
    <n v="35.25"/>
    <n v="7"/>
    <s v="1"/>
    <n v="1"/>
    <s v="PARTIAL FURNISHED"/>
    <s v="AVAILABLE"/>
    <s v="6,500,000"/>
    <s v="ราคาเดิม 5,332,525 บาท ต่อรองได้ ค่าใช้จ่ายการโอนผู้ซื้อรับผิดชอบ"/>
    <s v="VACANT"/>
    <n v="28000"/>
    <m/>
    <s v="กัญญาวีร์ ด่านตระกูล"/>
    <s v="081-585-2279"/>
    <m/>
    <m/>
  </r>
  <r>
    <x v="554"/>
    <s v="Onnut 1/1"/>
    <s v="20512"/>
    <s v="55/214"/>
    <s v="MONOPLEX"/>
    <s v="RENT ONLY"/>
    <n v="35"/>
    <n v="5"/>
    <s v="1"/>
    <n v="1"/>
    <s v="FULLY FURNISHED"/>
    <s v="N/A"/>
    <s v="N/A"/>
    <s v="N/A"/>
    <s v="VACANT"/>
    <n v="22000"/>
    <s v="Av.26/07/2018 ต่อรองราคาอีกที ฝากเช่าโครงการ mori HAUS บ้านเลขที่ 55/214 ชั้น 5 ขนาด 35 ตรม. ตึก B ตกแต่งครบ กุญแจที่นิติฯ ราคาเช่า 22000 บาท"/>
    <s v="กาญจนา นิโรธรังสี"/>
    <s v="062 195 5944"/>
    <s v="กาญจนา นิโรธรังสี"/>
    <s v="062 195 5944"/>
  </r>
  <r>
    <x v="554"/>
    <s v="Onnut 1/1"/>
    <s v="20216"/>
    <s v="55/159"/>
    <s v="MONOPLEX"/>
    <s v="RENT ONLY"/>
    <n v="36.03"/>
    <n v="2"/>
    <s v="1"/>
    <n v="1"/>
    <s v="FULLY FURNISHED"/>
    <s v="N/A"/>
    <s v="N/A"/>
    <s v="N/A"/>
    <s v="OCCUPIED"/>
    <n v="22000"/>
    <s v="ติดต่อไม่ได้ 16/05/2018 อัพเดตราคาฝากเช่าโครงการ mori HAUS ยูนิต 55/159 รหัส CD176803 ปรับเปลี่ยนราคาเป็น 22,000 บาทต่อเดือน ฝากเช่าโครงการ mori HAUS ยูนิตเลขที่ 55/159 ชั้น 2 ขนาด 36.03 ตรม. 1 ห้องนอน 1 ห้องน้ำ ตกแต่งครบ+เครื่องใช้ไฟฟ้า ตั้งราคา 24k ต่อเดือน สามารถต่อรองได้ กุญแจอยู่ที่นิติฯ รบกวนแจ้งลูกค้าก่อนเข้าชม หนังสือแต่งตั้งส่งให้ลูกค้าเรียบร้อยทางอีเมล์"/>
    <s v="กาญจนา เอื้อโอบอ้อม"/>
    <s v="080 809 0910"/>
    <s v="กาญจนา เอื้อโอบอ้อม"/>
    <s v="080 809 0910"/>
  </r>
  <r>
    <x v="554"/>
    <s v="Onnut 1/1"/>
    <s v="20413"/>
    <s v="55/195"/>
    <s v="MONOPLEX"/>
    <s v="RENT ONLY"/>
    <n v="35.75"/>
    <n v="4"/>
    <s v="1"/>
    <n v="1"/>
    <s v="FULLY FURNISHED"/>
    <s v="CLOSED DEAL"/>
    <s v="4,700,000"/>
    <s v="sold P'Poo update // โอนลอย, ราคารวมคชจ, ราคาเดิม 4,273,752 บาท, double door at balcony south view of Park court MK Residence สนใจติดต่อพี่ปู ยุพาพิน"/>
    <s v="VACANT"/>
    <n v="20000"/>
    <s v="ติดต่อในนามคุณสหรัฐ ศิริไชย (สามี) ฝากเช่าโครงการ mori HAUS ยูนิต 55/195 ชั้น 4 อาคาร B ขนาด 36 ตรม. รูปแบบ 1 นอน 1 น้ำ ตกแต่งครบ+ไฟฟ้า+ซักและอบผ้า ราคาเช่า 20k กุญแจที่นิติฯ ลูกค้าเดินทางประเทศจีนบ่อย ติดต่อได้ทาง LINE ID เบอร์โทร"/>
    <s v="กิติมา ศิริไชย"/>
    <s v="084-645-0610"/>
    <s v="กิติมา ศิริไชย"/>
    <s v="084 645 0610"/>
  </r>
  <r>
    <x v="554"/>
    <s v="Onnut 1/1"/>
    <s v="20520"/>
    <s v="55/253"/>
    <s v="MONOPLEX"/>
    <s v="RESALES ONLY"/>
    <n v="46.25"/>
    <n v="5"/>
    <s v="1"/>
    <n v="1"/>
    <s v="PARTIAL FURNISHED"/>
    <s v="AVAILABLE"/>
    <s v="7,450,000"/>
    <s v="โอนแล้ว,ราคาเดิม 6,291,228, ราคา 7,450,000 บาท รวมคอม3% ติดต่อน้ำทิพย์"/>
    <s v="N/A"/>
    <s v="N/A"/>
    <s v="N/A"/>
    <s v="โกมุท มณีฉาย"/>
    <s v="063-623-9747"/>
    <m/>
    <m/>
  </r>
  <r>
    <x v="554"/>
    <s v="Onnut 1/1"/>
    <s v="10708"/>
    <s v="55/127"/>
    <s v="MONOPLEX"/>
    <s v="RENT ONLY"/>
    <n v="36.03"/>
    <n v="4"/>
    <s v="1"/>
    <n v="1"/>
    <s v="UNFURNISHED"/>
    <s v="N/A"/>
    <s v="N/A"/>
    <s v="N/A"/>
    <s v="VACANT"/>
    <n v="20000"/>
    <s v="Av.26/07/2018 ตั้งราคา 20k ไม่มีเฟอร์นิเจอร์ แต่มีตู้เย็น เครื่องซักผ้า ไมโครเวฟ"/>
    <s v="จตุพร ไหวพริบ"/>
    <s v="081-642-1352"/>
    <s v="จตุพร ไหวพริบ"/>
    <s v="081 642 1352"/>
  </r>
  <r>
    <x v="554"/>
    <s v="Onnut 1/1"/>
    <s v="10218"/>
    <s v="55/18"/>
    <s v="MONOPLEX"/>
    <s v="RESALES WITH TENANTS"/>
    <n v="46.25"/>
    <n v="2"/>
    <s v="1"/>
    <n v="1"/>
    <s v="FULLY FURNISHED"/>
    <s v="AVAILABLE"/>
    <s v="6,400,000"/>
    <s v="ราคา 5.8 mb net ต่อรองได้ต่ำสุด 5.6 mb net,ตกเเต่งครบพร้อมเครื่องใช้ไฟฟ้า,กุญเเจอยู่ที่นิติ,คุณจันทร์เพ็ญไปกลับประเทศไทยทุก 2 เดือน"/>
    <s v="OCCUPIED"/>
    <n v="26000"/>
    <s v="อัพเดตข้อมูลฝากเช่าโครงการ mori HAUS ยูนิตเลขที่ 55/18 // ลูกค้าแจ้งว่ายังไม่ฝากเช่า ต้องการฝากขายเท่านั้นก่อน ฝากเช่าโครงการ mori HAUS ยูนิตเลขที่ 55/18 ชั้น 2 อาคาร A ขนาด 46.25 ตรม. 1 ห้องนอน 1 ห้องน้ำ ตกแต่งครบ+เครื่องใช้ไฟฟ้า ตั้งราคา 26K ต่อเดือน กุญแจอยู่ที่ลูกค้า สามารถนัดล่วงหน้า 2 วัน จะไปฝากที่นิติหลังวันที่ 21/03/2018"/>
    <s v="จันทร์เพ็ญ พนธารา"/>
    <s v="-"/>
    <s v="จันทร์เพ็ญ พนธารา"/>
    <s v="0"/>
  </r>
  <r>
    <x v="554"/>
    <s v="Onnut 1/1"/>
    <s v="10423"/>
    <s v="55/70"/>
    <s v="MONOPLEX"/>
    <s v="RENT ONLY"/>
    <n v="46.5"/>
    <n v="4"/>
    <s v="1"/>
    <n v="1"/>
    <s v="FULLY FURNISHED"/>
    <s v="CLOSED DEAL"/>
    <s v="7,180,000"/>
    <s v="ราคาเดิม 6.7 ล้านบาท กำไร 150k ไม่รวมค่าคอม"/>
    <s v="OCCUPIED"/>
    <n v="30000"/>
    <s v="ติดต่อ หยุนได้ 095-2423295 ค่าเช่าตั้งไว้ 30,000 บาท ติดผู้เช่า *01/06/2018"/>
    <s v="เซ็ง ฮุย โกะ"/>
    <m/>
    <s v="หยุน Resale"/>
    <s v="095 242 3295"/>
  </r>
  <r>
    <x v="554"/>
    <s v="Onnut 1/1"/>
    <s v="10711"/>
    <s v="55/130"/>
    <s v="MONOPLEX"/>
    <s v="RENT ONLY"/>
    <n v="36"/>
    <n v="7"/>
    <s v="1"/>
    <n v="1"/>
    <s v="FULLY FURNISHED"/>
    <s v="N/A"/>
    <s v="N/A"/>
    <s v="N/A"/>
    <s v="VACANT"/>
    <n v="22000"/>
    <s v="BM//Stock ฝากเช่าโครงการ mori HAUS ยูนิตเลขที่ 55/130 ชั้น 7 อาคาร A ขนาด 36 ตรม. 1 ห้องนอน 1ห้องน้ำ ตกแต่งครบ+เครื่องใช้ไฟฟ้า ตั้งราคา 22k ต่อเดือน กุญแจอยู่ที่นิติฯ Av.13/07/2018"/>
    <s v="ฐิติรัตน์ เอื้อสุนทรพานิช"/>
    <s v="085 070 1307"/>
    <s v="ฐิติรัตน์ เอื้อสุนทรพานิช"/>
    <s v="085 070 1307"/>
  </r>
  <r>
    <x v="554"/>
    <s v="Onnut 1/1"/>
    <s v="10210"/>
    <s v="55/10"/>
    <s v="MONOPLEX"/>
    <s v="RENT ONLY"/>
    <n v="35"/>
    <n v="2"/>
    <s v="1"/>
    <n v="1"/>
    <s v="FULLY FURNISHED"/>
    <s v="N/A"/>
    <s v="N/A"/>
    <s v="N/A"/>
    <s v="VACANT"/>
    <n v="24000"/>
    <s v="Av.26/07/2018 เดี๋ยว owner ต้องทำเรื่องขอไฟฟ้าใหม่ มีที่จอดรถ 24k ไม่มีที่จอดรถ 23k bm stock//ฝากเช่าโครงการ mori HAUS เลขที่ห้อง 55/10 ชั้น 2 ตึก A ขนาด 35 ตร.ม. รูปแบบ 1 ห้องนอน 1 ห้องน้ำ ตกแต่งครบ กุญแจอยู่ที่นิติ สามารถนัดล่วงหน้า 1-2 วัน // ต้องการผู้เช่าเป็นชาวต่างชาติ จะส่งรูปให้กับทางasc วันนี้ 20/12/2017"/>
    <s v="ณัฐวุฒิ จีระกุล"/>
    <s v="081 694 0018"/>
    <s v="ณัฐวุฒิ จีระกุล"/>
    <s v="081 694 0018"/>
  </r>
  <r>
    <x v="554"/>
    <s v="Onnut 1/1"/>
    <s v="10723"/>
    <s v="55/142"/>
    <s v="MONOPLEX"/>
    <s v="RESALES ONLY"/>
    <n v="46.5"/>
    <n v="7"/>
    <s v="1"/>
    <n v="1"/>
    <s v="PARTIAL FURNISHED"/>
    <s v="AVAILABLE"/>
    <s v="8,500,000"/>
    <s v="โอนแล้ว, ราคารวมคชจ, ราคาเดิม 6,720,523 บาท, สนใจติดต่อพี่หยุน"/>
    <s v="N/A"/>
    <s v="N/A"/>
    <s v="N/A"/>
    <s v="ดรุณี"/>
    <s v="081-820-8104"/>
    <m/>
    <m/>
  </r>
  <r>
    <x v="554"/>
    <s v="Onnut 1/1"/>
    <s v="10215"/>
    <s v="55/15"/>
    <s v="MONOPLEX"/>
    <s v="RENT ONLY"/>
    <n v="46.63"/>
    <n v="2"/>
    <s v="1"/>
    <n v="1"/>
    <s v="FULLY FURNISHED"/>
    <s v="CLOSED DEAL"/>
    <s v="4,600,000"/>
    <s v="ราคารวมคอม"/>
    <s v="VACANT"/>
    <n v="30000"/>
    <s v="Av.26/07/2018 ราคาต่อรองได้ เฟอร์นิเจอร์ครบ เครื่องใช้ไฟฟ้าจะมีเครื่องซักผ้า ไมโครเวฟ ตู้เย็นให้"/>
    <s v="ดุษฎี ฉัตรวนิช"/>
    <s v="081-871-7622"/>
    <s v="ดุษฎี ฉัตรวนิช"/>
    <s v="081 871 7622"/>
  </r>
  <r>
    <x v="554"/>
    <s v="Onnut 1/1"/>
    <s v="10413"/>
    <s v="55/60"/>
    <s v="MONOPLEX"/>
    <s v="RENT ONLY"/>
    <n v="35.86"/>
    <n v="4"/>
    <s v="1"/>
    <n v="1"/>
    <s v="PARTIAL FURNISHED"/>
    <s v="N/A"/>
    <s v="N/A"/>
    <s v="N/A"/>
    <s v="VACANT"/>
    <n v="25000"/>
    <s v="081-846-2946 // ห้องแต่งเสร็จแล้ว 27/03/2018 Av.13/06/2018 ไปถ่ายรูปได้ นัดวันแล้ววันที่ 15/06/2018"/>
    <s v="ธนิต เศรษฐพงศ์วนิช"/>
    <s v="081 846 2946"/>
    <s v="กรกนก เศรษฐพงศ์วนิช"/>
    <s v="081 616 2323"/>
  </r>
  <r>
    <x v="554"/>
    <s v="Onnut 1/1"/>
    <s v="10217"/>
    <s v="55/17"/>
    <s v="MONOPLEX"/>
    <s v="RESALES ONLY"/>
    <n v="46"/>
    <n v="2"/>
    <s v="1"/>
    <n v="1"/>
    <s v="PARTIAL FURNISHED"/>
    <s v="AVAILABLE"/>
    <s v="6,480,000"/>
    <s v="ทุนซื้อมา มือ 2 ราคา 5,150,000 บาท (ค่าใช้จ่าย ณ วันโอน รวมทุกอย่าง 135,000บาท) รับเน็ท 5,800,000 บาท ติดต่อโอมเท่านั้น"/>
    <s v="N/A"/>
    <s v="N/A"/>
    <s v="N/A"/>
    <s v="ธีระวัฒน์"/>
    <s v="081-870-9432"/>
    <m/>
    <m/>
  </r>
  <r>
    <x v="554"/>
    <s v="Onnut 1/1"/>
    <s v="10718"/>
    <s v="55/137"/>
    <s v="MONOPLEX"/>
    <s v="RESALES WITH TENANTS"/>
    <n v="40"/>
    <n v="7"/>
    <s v="1"/>
    <n v="1"/>
    <s v="UNFURNISHED"/>
    <s v="AVAILABLE"/>
    <s v="TBA"/>
    <s v="อยากขาย เดี๋ยวเจ้าของแจ้งราคาอีกที *26/N/A7/2N/A18 update contact 26/N/A7/2N/A18"/>
    <s v="OCCUPIED"/>
    <n v="30000"/>
    <s v="อยากขาย เดี๋ยวเจ้าของแจ้งราคาอีกที *26/07/2018 update contact 26/07/2018"/>
    <s v="นภัสนันท์ พันพึ่ง"/>
    <s v="082-892-8955"/>
    <s v="นภัสนันท์ พันพึ่ง"/>
    <s v="082 892 8955"/>
  </r>
  <r>
    <x v="554"/>
    <s v="Onnut 1/1"/>
    <s v="20213"/>
    <s v="55/156"/>
    <s v="MONOPLEX"/>
    <s v="RENT ONLY"/>
    <n v="35.86"/>
    <n v="2"/>
    <s v="1"/>
    <n v="1"/>
    <s v="PARTIAL FURNISHED"/>
    <s v="CLOSED DEAL"/>
    <s v="4,200,000"/>
    <s v="Sold by Resale 1 //ราคาเดิม 4,003,268 บาท กำไร 50,000 บาท, สนใจติดต่อพี่ปู ยุพาพิน"/>
    <s v="OCCUPIED"/>
    <n v="23000"/>
    <s v="มีคนจะเช่า เซ็นสัญญา 01/08/2018 สัญญา 1 ปี *26/07/2018 ฝากเช่าโครงการ mori HAUS ยูนิตเลขที่ 020213 (55/156) ชั้น 2 ขนาด 34 ตรม. 1 ห้องนอน 1 ห้องน้ำ ตกแต่งครบ+เครื่องใช้ไฟฟ้า ตั้งราคา 23,000 บาทต่อเดือน"/>
    <s v="นฤมล"/>
    <s v="ซ่อน"/>
    <s v="นววรรณ(นก) ชาญวิจิตร"/>
    <s v="094 951 5224"/>
  </r>
  <r>
    <x v="554"/>
    <s v="Onnut 1/1"/>
    <s v="20720"/>
    <s v="55/262"/>
    <s v="MONOPLEX"/>
    <s v="RENT ONLY"/>
    <n v="46.2"/>
    <n v="7"/>
    <s v="1"/>
    <n v="1"/>
    <s v="FULLY FURNISHED"/>
    <s v="N/A"/>
    <s v="N/A"/>
    <s v="N/A"/>
    <s v="OCCUPIED"/>
    <n v="27000"/>
    <s v="ฝากเช่าโครงการ mori HAUS ยูนิตเลขที่ 55/262 ชั้น 7อาคาร B ขนาด 46 ตรม.1ห้องนอน 1ห้องน้ำ ตกแต่งครบ+เครื่องใช้ไฟฟ้า ตั้งราคา 27k ต่อเดือน กุญแจอยู่ที่นิติฯ ได้รับหนังสือแต่งตั้ง 25/8/17 update contact for rent 21/03/2018 wrong number *30/03/2018 เบอร์ผิดทั้ง 2 เบอร์ 23/04/2018 เบอร์ผิดทั้ง 2 เบอร์ 02/05/2018"/>
    <s v="นาย อดุลย์ สาลิฟา"/>
    <s v="083 256 5777 / 085 479 2213"/>
    <s v="นาย อดุลย์ สาลิฟา"/>
    <s v="083 256 5777"/>
  </r>
  <r>
    <x v="554"/>
    <s v="Onnut 1/1"/>
    <s v="10716"/>
    <s v="55/135"/>
    <s v="MONOPLEX"/>
    <s v="RENT ONLY"/>
    <n v="47.75"/>
    <n v="7"/>
    <s v="1"/>
    <n v="1"/>
    <s v="PARTIAL FURNISHED"/>
    <s v="CLOSED DEAL"/>
    <s v="5,400,000"/>
    <s v="ราคาเดิม 5,085,400 บาท สนใจติดต่อพี่ขวัญ"/>
    <s v="OCCUPIED"/>
    <n v="27000"/>
    <s v="Closed By Ls1 15/06/2018 55/135 ชั้น 7 ขนาด 45 ตรม. 1 ห้องนอน 1 ห้องน้ำ ตกแต่งครบ+เครื่องใช้ไฟฟ้า ตั้งราคา 27,000 บาทต่อเดือน กุญแจอยู่ที่นิติฯ"/>
    <s v="บุ๊ค คุนผลิน"/>
    <s v="090-887-4671"/>
    <s v="บุ๊ค คุนผลิน"/>
    <s v="090 887 4671"/>
  </r>
  <r>
    <x v="554"/>
    <s v="Onnut 1/1"/>
    <s v="20501"/>
    <s v="55/203"/>
    <s v="MONOPLEX"/>
    <s v="RENT ONLY"/>
    <n v="46.5"/>
    <s v="TBA"/>
    <s v="1"/>
    <n v="1"/>
    <s v="FULLY FURNISHED"/>
    <s v="CLOSED DEAL"/>
    <s v="7,000,000"/>
    <s v="เปลี่ยนมือแล้ว พี่หยุนแจ้ง//Tyoe 1B-5,ราคารวมคอม, ราคาเดิม 6,358,521 บาท (เป็นราคาลดแล้ว), กำไร 350K,ชื่อในสัญญาคนไทย+ต่างชาติ,ข้อมูลมาจาก เลอเลอ แอมมี่บอก"/>
    <s v="OCCUPIED"/>
    <n v="25000"/>
    <s v="1B-5 waiting for LL 21/12/2017*"/>
    <s v="ประภัสสร"/>
    <s v="081-722-3355"/>
    <s v="Ping ปิ๊ง (OB Stock)"/>
    <s v="092 982 6916"/>
  </r>
  <r>
    <x v="554"/>
    <s v="Onnut 1/1"/>
    <s v="20710"/>
    <s v="55/252"/>
    <s v="MONOPLEX"/>
    <s v="RESALES ONLY"/>
    <n v="36.26"/>
    <n v="7"/>
    <s v="1"/>
    <n v="1"/>
    <s v="FULLY FURNISHED"/>
    <s v="AVAILABLE"/>
    <s v="7,000,000"/>
    <s v="ราคารวมคชจ, ตั้ง 7 ล้าน, มีเฟอร์นิเจอร์, กุญแจที่นิติ สนใจติดต่อพี่แพ็ต"/>
    <s v="N/A"/>
    <s v="N/A"/>
    <s v="N/A"/>
    <s v="ป่านทิพย์"/>
    <s v="ซ่อน"/>
    <m/>
    <m/>
  </r>
  <r>
    <x v="554"/>
    <s v="Onnut 1/1"/>
    <s v="A406"/>
    <s v="55/53"/>
    <s v="MONOPLEX"/>
    <s v="RENT ONLY"/>
    <n v="82.11"/>
    <n v="3"/>
    <s v="1"/>
    <n v="1"/>
    <s v="FULLY FURNISHED"/>
    <s v="N/A"/>
    <s v="N/A"/>
    <s v="N/A"/>
    <s v="OCCUPIED"/>
    <n v="45000"/>
    <s v="มีผู้เช่าจองแล้ว สัญญา 2 ปี *26/07/2018"/>
    <s v="ผุสดี วุ่นโกมินทร์"/>
    <s v="081-297-9819"/>
    <s v="ผุสดี วุ่นโกมินทร์"/>
    <s v="081 297 9819"/>
  </r>
  <r>
    <x v="554"/>
    <s v="Onnut 1/1"/>
    <s v="20608"/>
    <s v="55/230"/>
    <s v="MONOPLEX"/>
    <s v="RESALES &amp; RENT"/>
    <n v="67.739999999999995"/>
    <s v="TBA"/>
    <s v="1"/>
    <n v="1"/>
    <s v="FULLY FURNISHED"/>
    <s v="AVAILABLE"/>
    <s v="12,100,000"/>
    <s v="ราคา 11 ล้านบาทรับเน็ท, ต่อรองได้, กุญเเจอยู่ที่นิติ"/>
    <s v="VACANT"/>
    <n v="40000"/>
    <s v="Av.26/07/2018 บ้านเลขที่ 55/230 ชั้น6 อาคารB ขนาด68ตรม 2นอน2น้ำ อยู่ระหว่างการตกแต่งเสร็จพร้อมเข้าอยู่ พ.ค. มีทีวี ตู้เย็น เครื่องซักผ้า ไมโคเวฟ ตั้งราคา40K/เดือน ต่อรองได้ กุญแจอยู่ที่นิติ update contact 26/07/2018"/>
    <s v="พงษ์ทิพย์"/>
    <s v="081-559-7578"/>
    <s v="พงษ์ทิพย์ / จันทิรา(พี่สาว)"/>
    <s v="081 559 7578 / 081 866 0090"/>
  </r>
  <r>
    <x v="554"/>
    <s v="Onnut 1/1"/>
    <s v="20514"/>
    <s v="55/216"/>
    <s v="MONOPLEX"/>
    <s v="RESALES &amp; RENT"/>
    <n v="36"/>
    <n v="5"/>
    <s v="1"/>
    <n v="1"/>
    <s v="FULLY FURNISHED"/>
    <s v="AVAILABLE"/>
    <s v="5,100,000"/>
    <s v="โอนแล้ว, เดิม 4,267,856 บาท กำไร 300k ต่อรองได้"/>
    <s v="VACANT"/>
    <n v="18000"/>
    <s v="Av.26/07/2018 กำลังจะเพิ่มเครื่องซักผ้าเข้าไป นัดถ่ายรูปแล้ววันที่ 05/05/2018"/>
    <s v="พลช"/>
    <s v="-"/>
    <s v="วรุต กาญจนพัฒนา"/>
    <s v="092-642-2664"/>
  </r>
  <r>
    <x v="554"/>
    <s v="Onnut 1/1"/>
    <s v="20513"/>
    <s v="55/215"/>
    <s v="MONOPLEX"/>
    <s v="RESALES &amp; RENT"/>
    <n v="36.049999999999997"/>
    <s v="TBA"/>
    <s v="1"/>
    <n v="1"/>
    <s v="FULLY FURNISHED"/>
    <s v="AVAILABLE"/>
    <s v="5,150,000"/>
    <s v="โอนแล้ว, เดิม 4,267,856 บาท กำไร 300k ต่อรองได้ Vacant Update 19/04/2018"/>
    <s v="VACANT"/>
    <n v="18000"/>
    <s v="Av.26/07/2018 กำลังจะเพิ่มเครื่องซักผ้าเข้าไป"/>
    <s v="พลช"/>
    <s v="081-623-3363"/>
    <s v="พลช"/>
    <s v="081 623 3363"/>
  </r>
  <r>
    <x v="554"/>
    <s v="Onnut 1/1"/>
    <s v="20201"/>
    <s v="55/144"/>
    <s v="MONOPLEX"/>
    <s v="RESALES ONLY"/>
    <n v="46.34"/>
    <n v="2"/>
    <s v="1"/>
    <n v="1"/>
    <s v="PARTIAL FURNISHED"/>
    <s v="AVAILABLE"/>
    <s v="7,090,000"/>
    <s v="ราคา 7.09 ล้านบาท รวมค่าใช้จ่าย,ห้องยังไม่ตกเเต่ง,กุญเเจอยู่ที่ลูกค้า เเล้วจะเอาไปฝากที่นิติด้วย"/>
    <s v="N/A"/>
    <s v="N/A"/>
    <s v="N/A"/>
    <s v="พัชร รัตนปราการ"/>
    <s v="-"/>
    <m/>
    <m/>
  </r>
  <r>
    <x v="554"/>
    <s v="Onnut 1/1"/>
    <s v="20511"/>
    <s v="55/213"/>
    <s v="MONOPLEX"/>
    <s v="RENT ONLY"/>
    <n v="36"/>
    <n v="5"/>
    <s v="1"/>
    <n v="1"/>
    <s v="FULLY FURNISHED"/>
    <s v="CLOSED DEAL"/>
    <s v="4,600,000"/>
    <s v="sold by P'เอ๋ อารยา (19-06-18) // ราคาทุน 4,256,356 บาท กำไร 100,000 บาท , มีตู้เสื้อผ้า ทีวี 40&quot; ตู้เย็น 9Q ไมโครเวฟ เครื่องทำน้ำอุ่น DVD player, ทิศใต้, ติดต่อฝน 084-525-8668"/>
    <s v="VACANT"/>
    <n v="22000"/>
    <s v="Av.26/07/2018"/>
    <s v="พิพัฒน์พงศ์"/>
    <s v="095-942-6636"/>
    <s v="พิพัฒน์พงศ์/Pipatpong"/>
    <s v="095 942 6636"/>
  </r>
  <r>
    <x v="554"/>
    <s v="Onnut 1/1"/>
    <s v="10410"/>
    <s v="55/57"/>
    <s v="MONOPLEX"/>
    <s v="RENT ONLY"/>
    <n v="35"/>
    <n v="4"/>
    <s v="1"/>
    <n v="1"/>
    <s v="FULLY FURNISHED"/>
    <s v="N/A"/>
    <s v="N/A"/>
    <s v="N/A"/>
    <s v="VACANT"/>
    <n v="23000"/>
    <s v="Av.26/07/2018 โครงการ mori HAUS ยูนิตเลขที่ 55/57 ชั้น 4 อาคาร A ขนาด 35 ตรม. 1 ห้องนอน 1 ห้องน้ำ ตกแต่งครบ+เครื่องใช้ไฟฟ้า ตั้งราคา 23,000 บาทต่อเดือน กุญแจอยู่ที่นิติฯ นัดถ่ายรูปแล้ว 05/05/2018 **04/05/2018"/>
    <s v="พิมศรี สุขสงวน"/>
    <s v="087-545-2428"/>
    <s v="พิมศรี"/>
    <s v="087 545 2428"/>
  </r>
  <r>
    <x v="554"/>
    <s v="Onnut 1/1"/>
    <s v="10212"/>
    <s v="55/12"/>
    <s v="MONOPLEX"/>
    <s v="RENT ONLY"/>
    <n v="35.590000000000003"/>
    <n v="2"/>
    <s v="1"/>
    <n v="1"/>
    <s v="FULLY FURNISHED"/>
    <s v="N/A"/>
    <s v="N/A"/>
    <s v="N/A"/>
    <s v="VACANT"/>
    <n v="20000"/>
    <s v="Av.26/07/2018 มีเครื่องใช้ไฟฟ้า ยังไม่มีเฟอร์นิเจอร์ แต่จะมีเฟอร์นิเจอร์ กำลังจะซื้อมาแต่ง update contact for rent 21/03/2018"/>
    <s v="มาเรียม"/>
    <s v="085 485 2046"/>
    <s v="มาเรียม"/>
    <s v="085 485 2046"/>
  </r>
  <r>
    <x v="554"/>
    <s v="Onnut 1/1"/>
    <s v="20711"/>
    <s v="55/253"/>
    <s v="MONOPLEX"/>
    <s v="RESALES WITH TENANTS"/>
    <n v="36"/>
    <n v="7"/>
    <s v="1"/>
    <n v="1"/>
    <s v="UNFURNISHED"/>
    <s v="AVAILABLE"/>
    <s v="5,120,000"/>
    <s v="(โอนลอย) ราคาเดิม 4,421,300 บาท รับเน็ท 4.7-4.8 ล้าน หรือต่อรองได้อีกนิดหน่อย, สนใจติดต่อพี่ปู ยุพาพินเท่านั้น *31/07/2018"/>
    <s v="OCCUPIED"/>
    <n v="22000"/>
    <s v="ยกเลิกฝากเช่า ต้องการขาย *31/07/2018 ฝากเช่าโครงการ mori HAUS ยูนิตเลขที่ 55/253 ชั้น 7 ขนาด 36 ตรม. 1 ห้องนอน 1ห้องน้ำ ห้องเปล่า ตั้งราคา 22K บาทต่อเดือน"/>
    <s v="เยาวลักษณ์ วัฒนสมบัติ"/>
    <s v="081-898-4342"/>
    <s v="เยาวลักษณ์"/>
    <s v="081 898 4342"/>
  </r>
  <r>
    <x v="554"/>
    <s v="Onnut 1/1"/>
    <s v="10411"/>
    <s v="55/58"/>
    <s v="MONOPLEX"/>
    <s v="RENT ONLY"/>
    <n v="35"/>
    <n v="4"/>
    <s v="1"/>
    <n v="1"/>
    <s v="FULLY FURNISHED"/>
    <s v="N/A"/>
    <s v="N/A"/>
    <s v="N/A"/>
    <s v="OCCUPIED"/>
    <n v="18000"/>
    <s v="move in 11/07/2018 / closed by LS2 *23/07/2018 อัพเดตราคาฝากเช่า mori HAUS ยูนิต 010411 ปรับเปลี่ยน 18K ต่อเดือนและ Chateau In Town Sukhumvit ห้อง 62/1 ปรับเปลี่ยน 9,000 บาทต่อดือน"/>
    <s v="รชตะ"/>
    <s v="089-774-1995"/>
    <s v="รชตะ"/>
    <s v="089 774 1995"/>
  </r>
  <r>
    <x v="554"/>
    <s v="Onnut 1/1"/>
    <s v="10211"/>
    <s v="55/11"/>
    <s v="MONOPLEX"/>
    <s v="RESALES ONLY"/>
    <n v="35.75"/>
    <n v="2"/>
    <s v="1"/>
    <n v="1"/>
    <s v="PARTIAL FURNISHED"/>
    <s v="AVAILABLE"/>
    <s v="5,000,000"/>
    <s v="โอนแล้ว, ราคาเดิม 4,225,485 บาท รวมค่าส่วนกลางล่วงหน้าถึง 31/10/2018 ติดต่อปูเป้"/>
    <s v="N/A"/>
    <s v="N/A"/>
    <s v="N/A"/>
    <s v="วรุต"/>
    <s v="ซ่อน"/>
    <m/>
    <m/>
  </r>
  <r>
    <x v="554"/>
    <s v="Onnut 1/1"/>
    <s v="10211"/>
    <s v="55/11"/>
    <s v="MONOPLEX"/>
    <s v="RENT ONLY"/>
    <n v="35.75"/>
    <n v="2"/>
    <s v="1"/>
    <n v="1"/>
    <s v="FULLY FURNISHED"/>
    <s v="N/A"/>
    <s v="N/A"/>
    <s v="N/A"/>
    <s v="VACANT"/>
    <n v="21000"/>
    <s v="ฝากเช่าโครงการ mori HAUS บ้านเลขที่ 55/11 (010211) ชั้น 2 รูปแบบ 1 นอน 1 น้ำ ขนาด 35.75 ตรม. ตกแต่งครบ+เครื่องใช้ไฟฟ้า มีเครื่องซักผ้า ตั้งราคา 21,000 บ/ด ต่อรองได้อีก กุญแจฝากนิติ"/>
    <s v="วรุตม์ วนิชยาโกศล"/>
    <s v="083-003-3466"/>
    <s v="วรุตม์ วนิชยาโกศล"/>
    <s v="083 003 3466"/>
  </r>
  <r>
    <x v="554"/>
    <s v="Onnut 1/1"/>
    <s v="10714"/>
    <s v="55/133"/>
    <s v="MONOPLEX"/>
    <s v="RESALES &amp; RENT"/>
    <n v="36.020000000000003"/>
    <n v="7"/>
    <s v="1"/>
    <n v="1"/>
    <s v="FULLY FURNISHED"/>
    <s v="AVAILABLE"/>
    <s v="6,450,000"/>
    <s v="ราคารวมคชจ, รับเน็ท 5.8 ล้าน, ตกแต่งครบ จะเข้าชมห้องโทรแจ้งล่วงหน้าทุกครั้ง, สนใจติดต่อรุ้ง"/>
    <s v="VACANT"/>
    <n v="22000"/>
    <s v="55/133 7th floor วิวสนามบอลโรงเรียน bangkok prep 36.02 ตกแต่งครบ ผมรับที่ 5.8 net (สามารถต่อรองได้ครับ) ค่าโอนกับคอมคุณ + เอาเลยครับ เช่า 22,000 (สามารถ ต่อรองได้ครับ)"/>
    <s v="วิน"/>
    <s v="095-490-4163"/>
    <s v="วิน"/>
    <s v="095-490-4163"/>
  </r>
  <r>
    <x v="554"/>
    <s v="Onnut 1/1"/>
    <s v="10416"/>
    <s v="55/63"/>
    <s v="MONOPLEX"/>
    <s v="RESALES WITH TENANTS"/>
    <n v="46.5"/>
    <n v="4"/>
    <s v="1"/>
    <n v="1"/>
    <s v="PARTIAL FURNISHED"/>
    <s v="AVAILABLE"/>
    <s v="6,450,000"/>
    <s v="โอนแล้ว, ราคารวมคอม+โอน,ราคาเดิม 4.6 Mb,รับเนท 5.7-5.8,ต้องการปล่อยเช่าด้วย ต่อรองได้นิดหน่อย โทรอัพเดทไม่คุย 20/04/2018"/>
    <s v="OCCUPIED"/>
    <n v="24000"/>
    <s v="อัพเดตข้อมูลฝากเช่าโครงการ mori HAUS บ้านเลขที่ 55/63 (010416) รหัส CD176249 รูปแบบ 1 นอน 1 น้ำ ขนาด 46.5 ตรม. ปรับราคาเช่าลงที่ 24,000 บ/ด ตกแต่งครบ+เครื่องใช้ไฟฟ้า ไม่มีเครื่องซักผ้า"/>
    <s v="ศรันย์"/>
    <s v="086-895-2954"/>
    <s v="จิ๋ว"/>
    <s v="086 895 2954"/>
  </r>
  <r>
    <x v="554"/>
    <s v="Onnut 1/1"/>
    <s v="10414"/>
    <s v="55/61"/>
    <s v="MONOPLEX"/>
    <s v="RESALES WITH TENANTS"/>
    <n v="36"/>
    <n v="4"/>
    <s v="1"/>
    <n v="1"/>
    <s v="FULLY FURNISHED"/>
    <s v="AVAILABLE"/>
    <s v="5,200,000"/>
    <s v="พร้อมผู้เช่า 22,000 หมดสัญญา มิย 2019, ราคารวมคชจ.,ห้องสวยตกแต่งเรียบร้อย,สนใจติดต่อพี่หยุน,ห้องพนักงานแสนสิริ, Vacant Update 18/04/2018"/>
    <s v="OCCUPIED"/>
    <n v="22000"/>
    <s v="closed by Ls1 04/07/2018 ติดผู้เช่า *31/05/2018"/>
    <s v="สมัชชา พรหมศิริ"/>
    <s v="081-701-2167"/>
    <s v="ติดต่อพี่หยุน(วีราอร) Sale Resale"/>
    <s v="0"/>
  </r>
  <r>
    <x v="554"/>
    <s v="Onnut 1/1"/>
    <s v="10713"/>
    <s v="55/132"/>
    <s v="MONOPLEX"/>
    <s v="RENT ONLY"/>
    <n v="36"/>
    <n v="5"/>
    <s v="1"/>
    <n v="1"/>
    <s v="FULLY FURNISHED"/>
    <s v="N/A"/>
    <s v="N/A"/>
    <s v="N/A"/>
    <s v="VACANT"/>
    <n v="23000"/>
    <s v="BM Stock คุณกฤติยา // ฝากเช่าโครงการ mori HAUS บ้านเลขที่ 55/132 ชั้น 7 รูปแบบ 1 นอน 1น้ำ ขนาด 36 ตรม. ตกแต่งครบ+เครื่องใช้ไฟฟ้า ตั้งราคา 23,000 บ/ด กุญแจอยู่ที่นิติ โทรแจ้งลูกค้าก่อนทุกครั้ง"/>
    <s v="สิริกุล วรรณแสง"/>
    <s v="081-806-4313"/>
    <s v="สิริกุล วรรณแสง"/>
    <s v="081 806 4313"/>
  </r>
  <r>
    <x v="554"/>
    <s v="Onnut 1/1"/>
    <s v="20515"/>
    <s v="55/217"/>
    <s v="MONOPLEX"/>
    <s v="RENT ONLY"/>
    <n v="37"/>
    <n v="5"/>
    <s v="1"/>
    <n v="1"/>
    <s v="FULLY FURNISHED"/>
    <s v="N/A"/>
    <s v="N/A"/>
    <s v="N/A"/>
    <s v="OCCUPIED"/>
    <n v="22000"/>
    <s v="ฝากเช่าโครงการ mori HAUS ยูนิตเลขที่ 55/217 รูปแบบ 1นอน ขนาด 37ตรม. ชั้น 5 อาคารB ตกแต่งครบ+เครื่องใช้ไฟฟ้า ตั้งราคา 25000บาทต่อเดือน กุญแจอยู่ที่นิติฯ"/>
    <s v="อลงกรณ์"/>
    <s v="065-517-8685"/>
    <s v="อลงกรณ์"/>
    <s v="065 517 8685"/>
  </r>
  <r>
    <x v="554"/>
    <s v="Onnut 1/1"/>
    <s v="10209"/>
    <s v="55/9"/>
    <s v="MONOPLEX"/>
    <s v="RESALES &amp; RENT"/>
    <n v="35.75"/>
    <s v="TBA"/>
    <s v="1"/>
    <n v="1"/>
    <s v="PARTIAL FURNISHED"/>
    <s v="AVAILABLE"/>
    <s v="5,100,000"/>
    <s v="(โอนลอย) ราคาเดิม 4,315,950 บาท กำไร 500k, สนใจติดต่อพี่ปู ยุพาพิน รับเน็ท 4.9 ล้าน (อัพเดท 04/07/2018) ไม่เปลี่ยนราคา อย่าโทรถามอีก"/>
    <s v="VACANT"/>
    <n v="22000"/>
    <s v="ไม่เปลี่ยนราคา อย่าโทรถามอีก *04/07/2018 มีรองเท้าให้เปลี่ยนเพื่อเข้าไปดูในห้อง // กุญแจอยู่ที่นิติ // โทรขอเข้าไปดูห้องได้ // ปล่อยเช่าเป็นห้องเปล่า Av.19/04/2018"/>
    <s v="อังกูร ลาภิกานนท์"/>
    <s v="085-151-6688"/>
    <s v="คุณเล็ก / คุณปู(Resale)"/>
    <s v="085-151-66-88 / 081-813-8937"/>
  </r>
  <r>
    <x v="554"/>
    <s v="Onnut 1/1"/>
    <s v="20510"/>
    <s v="55/212"/>
    <s v="MONOPLEX"/>
    <s v="RESALES ONLY"/>
    <n v="36.43"/>
    <n v="5"/>
    <s v="1"/>
    <n v="1"/>
    <s v="PARTIAL FURNISHED"/>
    <s v="AVAILABLE"/>
    <s v="5,500,000"/>
    <s v="5 ล้านเน็ท โอนครึ่ง, ติดต่อเซลล์ชื่อนุช ปัทมา 086-661-1886"/>
    <s v="N/A"/>
    <s v="N/A"/>
    <s v="N/A"/>
    <s v="อัจฉรา"/>
    <s v="098-556-9652"/>
    <m/>
    <m/>
  </r>
  <r>
    <x v="554"/>
    <s v="Onnut 1/1"/>
    <s v="B210"/>
    <s v="55/153"/>
    <s v="MONOPLEX"/>
    <s v="RENT ONLY"/>
    <n v="36.369999999999997"/>
    <n v="6"/>
    <s v="1"/>
    <n v="1"/>
    <s v="UNFURNISHED"/>
    <s v="N/A"/>
    <s v="N/A"/>
    <s v="N/A"/>
    <s v="VACANT"/>
    <n v="20000"/>
    <s v="Av.26/07/2018 ต่อรองได้"/>
    <s v="อัญชลี"/>
    <s v="081-985-5866"/>
    <s v="อัญชลี / เล็ก"/>
    <s v="081 985 5866 / 092 889 6536"/>
  </r>
  <r>
    <x v="554"/>
    <s v="Onnut 1/1"/>
    <s v="10719"/>
    <s v="55/138"/>
    <s v="MONOPLEX"/>
    <s v="RENT ONLY"/>
    <n v="45"/>
    <n v="7"/>
    <s v="1"/>
    <n v="1"/>
    <s v="FULLY FURNISHED"/>
    <s v="N/A"/>
    <s v="N/A"/>
    <s v="N/A"/>
    <s v="OCCUPIED"/>
    <n v="28000"/>
    <s v="move in 14/07/2018 / closed by LS2 *23/07/2018 ฝากเช่าโครงการ mori HAUS ยูนิตเลขที่ 55/138 รูปแบบ 1นอน 1น้ำ ขนาด 45ตรม. ชั้น 7 อาคารA ตกแต่งครบ+เครื่องใช้ไฟฟ้า ตั้งราคา 28000บาทต่อเดือน กุญแจอยู่ที่นิติฯ นัดถ่ายรูปแล้ววันที่ 05/05/2018 **04/05/2018"/>
    <m/>
    <m/>
    <s v="จักรกฤษณ์ อภิกุล"/>
    <s v="089 762 8438"/>
  </r>
  <r>
    <x v="554"/>
    <s v="Onnut 1/1"/>
    <s v="10715"/>
    <s v="55/134"/>
    <s v="MONOPLEX"/>
    <s v="RENT ONLY"/>
    <n v="47.75"/>
    <n v="7"/>
    <s v="1"/>
    <n v="1"/>
    <s v="FULLY FURNISHED"/>
    <s v="N/A"/>
    <s v="N/A"/>
    <s v="N/A"/>
    <s v="OCCUPIED"/>
    <n v="28000"/>
    <s v="อัพเดทข้อมูลฝากเช่าโครงการ mori HAUS รหัส CD181170 บ้านเลขที่ 55/134 ปรับราคาเช่า 27 - 28k ยูนิตเลขที่ 55/134 ชั้น 7 ขนาด 47.75 ตรม. 1 ห้องนอน 1 ห้องน้ำ ตกแต่งครบ+เครื่องใช้ไฟฟ้า ไม่มีฟูก เครื่องซักผ้า ตู้เย็น ถ้าผู้เช่าต้องการ จะซื้อมาให้ ตั้งราคา 30,000 บาทต่อเดือน กุญแจอยู่ที่นิติฯ นัดถ่ายรูปแล้ววันที่ 05/05/2018 ไม่มีเครื่องใช้ไฟฟ้าจะใส่ให้หลังมีผู้เช่า *04/05/2018"/>
    <m/>
    <m/>
    <s v="อภิรดี ทองคำ"/>
    <s v="090 973 5768"/>
  </r>
  <r>
    <x v="555"/>
    <m/>
    <s v="A817"/>
    <s v="TBA"/>
    <s v="MONOPLEX"/>
    <s v="RESALES ONLY"/>
    <n v="34.32"/>
    <n v="8"/>
    <s v="1"/>
    <n v="1"/>
    <s v="PARTIAL FURNISHED"/>
    <s v="AVAILABLE"/>
    <s v="3,400,000"/>
    <s v="ราคา 3.19 ล้านบาท รวมคอม+โอนครึ่ง, ขายพร้อมผู้เช่า 12,000 บาท/เดือน วิวสระ กุญแจอยู่ที่ลูกค้า สามารถนัดล่วงหน้า 1-2 วัน"/>
    <s v="N/A"/>
    <s v="N/A"/>
    <s v="N/A"/>
    <s v="มกร"/>
    <s v="095-954-4499"/>
    <m/>
    <m/>
  </r>
  <r>
    <x v="555"/>
    <m/>
    <s v="TBA"/>
    <s v="219/92"/>
    <s v="MONOPLEX"/>
    <s v="RENT ONLY"/>
    <n v="51.3"/>
    <n v="10"/>
    <s v="2"/>
    <n v="1"/>
    <s v="FULLY FURNISHED"/>
    <s v="N/A"/>
    <s v="N/A"/>
    <s v="N/A"/>
    <s v="VACANT"/>
    <n v="19000"/>
    <s v="Motif Condo บ้านเลขที่ 219/92 ชั้น 10 รูปแบบ 2นอน 1น้ำ ขนาด 51.3 ตรม ตกแต่งครบ+เครื่องใช้ไฟฟ้า+WIFI ตั้งราคา 19,000 บ/ด กุญแจอยู่ที่ลูกค้าโทรนัดหมายล่วงหน้าได้ 1-2 วัน"/>
    <s v="วศา"/>
    <s v="080 440 2177"/>
    <s v="วศา"/>
    <s v="080 440 2177"/>
  </r>
  <r>
    <x v="556"/>
    <s v="Chaengwatthana 10"/>
    <s v="TBA"/>
    <s v="409/4"/>
    <s v="MONOPLEX"/>
    <s v="RENT ONLY"/>
    <n v="28"/>
    <n v="2"/>
    <s v="1"/>
    <n v="1"/>
    <s v="FULLY FURNISHED"/>
    <s v="N/A"/>
    <s v="N/A"/>
    <s v="N/A"/>
    <s v="OCCUPIED"/>
    <n v="9000"/>
    <s v="Key @ Bldg. ฝากเช่าโครงการ motive condo chaengwattana ยูนิตเลขที่ 409/4 ชั้น 2 ขนาด 28 ตรม. รูปแบบ 1 ห้องนอน 1ห้องน้ำ ตกแต่งครบ+เครื่องใช้ไฟฟ้า ลดราคาเป็น 9,000 ต่อเดือน กุญแจอยู่นิติฯ ติดผู้เช่า ไม่แน่ใจเรื่องวันออก *19/07/2018"/>
    <s v="สรศวัส/อัษฎชัย บุญพร้อมสรรพ/เจริญพงษ์"/>
    <s v="086 974 9772"/>
    <s v="สรศวัส/อัษฎชัย บุญพร้อมสรรพ/เจริญพงษ์"/>
    <s v="086 974 9772"/>
  </r>
  <r>
    <x v="556"/>
    <s v="Chaengwatthana 10"/>
    <s v="TBA"/>
    <s v="409/7"/>
    <s v="MONOPLEX"/>
    <s v="RENT ONLY"/>
    <n v="28"/>
    <n v="2"/>
    <s v="1"/>
    <n v="1"/>
    <s v="FULLY FURNISHED"/>
    <s v="N/A"/>
    <s v="N/A"/>
    <s v="N/A"/>
    <s v="OCCUPIED"/>
    <n v="9000"/>
    <s v="Key @ Bldg. ฝากเช่าโครงการ motive condo chaengwattana ยูนิตเลขที่ 409/7 ชั้น 2 ขนาด 28 ตรม. รูปแบบ 1 ห้องนอน 1ห้องน้ำ ตกแต่งครบ+เครื่องใช้ไฟฟ้า ลดราคาเป็น 9,000 ต่อเดือน กุญแจอยู่นิติฯ ว่างช่วงปลายเดือนนี้ *19/07/2018"/>
    <s v="สรศวัส/อัษฎชัย บุญพร้อมสรรพ/เจริญพงษ์"/>
    <s v="086 974 9772"/>
    <s v="สรศวัส/อัษฎชัย บุญพร้อมสรรพ/เจริญพงษ์"/>
    <s v="086 974 9772"/>
  </r>
  <r>
    <x v="557"/>
    <s v="Sukhumvit 63"/>
    <s v="1102"/>
    <s v="559/49"/>
    <s v="MONOPLEX"/>
    <s v="RESALES ONLY"/>
    <n v="41.9"/>
    <n v="11"/>
    <s v="1"/>
    <n v="1"/>
    <s v="PARTIAL FURNISHED"/>
    <s v="AVAILABLE"/>
    <s v="7,327,000"/>
    <s v="co-agent กับคุณเติ้ล(ค่าคอม 6%),ติดต่อพี่บุ๊คเท่านั้น"/>
    <s v="N/A"/>
    <s v="N/A"/>
    <s v="N/A"/>
    <s v="คุณเติ้ล(co-agent)"/>
    <s v="ซ่อน"/>
    <m/>
    <m/>
  </r>
  <r>
    <x v="557"/>
    <s v="Sukhumvit 63"/>
    <s v="1202"/>
    <s v="559/62"/>
    <s v="MONOPLEX"/>
    <s v="RESALES ONLY"/>
    <n v="42.34"/>
    <n v="12"/>
    <s v="1"/>
    <n v="1"/>
    <s v="PARTIAL FURNISHED"/>
    <s v="AVAILABLE"/>
    <s v="7,514,000"/>
    <s v="co-agent กับคุณเติ้ล(ค่าคอม 6%),ติดต่อพี่บุ๊คเท่านั้น"/>
    <s v="N/A"/>
    <s v="N/A"/>
    <s v="N/A"/>
    <s v="คุณเติ้ล(co-agent)"/>
    <s v="ซ่อน"/>
    <m/>
    <m/>
  </r>
  <r>
    <x v="557"/>
    <s v="Sukhumvit 63"/>
    <s v="1205"/>
    <s v="559/65"/>
    <s v="MONOPLEX"/>
    <s v="RESALES ONLY"/>
    <n v="43.62"/>
    <n v="12"/>
    <s v="1"/>
    <n v="1"/>
    <s v="PARTIAL FURNISHED"/>
    <s v="AVAILABLE"/>
    <s v="7,759,000"/>
    <s v="co-agent กับคุณเติ้ล(ค่าคอม 6%),ติดต่อพี่บุ๊คเท่านั้น"/>
    <s v="N/A"/>
    <s v="N/A"/>
    <s v="N/A"/>
    <s v="คุณเติ้ล(co-agent)"/>
    <s v="ซ่อน"/>
    <m/>
    <m/>
  </r>
  <r>
    <x v="557"/>
    <s v="Sukhumvit 63"/>
    <s v="1302"/>
    <s v="559/75"/>
    <s v="MONOPLEX"/>
    <s v="RESALES ONLY"/>
    <n v="41.9"/>
    <n v="13"/>
    <s v="1"/>
    <n v="1"/>
    <s v="PARTIAL FURNISHED"/>
    <s v="AVAILABLE"/>
    <s v="7,525,000"/>
    <s v="co-agent กับคุณเติ้ล(ค่าคอม 6%),ติดต่อพี่บุ๊คเท่านั้น"/>
    <s v="N/A"/>
    <s v="N/A"/>
    <s v="N/A"/>
    <s v="คุณเติ้ล(co-agent)"/>
    <s v="ซ่อน"/>
    <m/>
    <m/>
  </r>
  <r>
    <x v="557"/>
    <s v="Sukhumvit 63"/>
    <s v="1303"/>
    <s v="559/76"/>
    <s v="MONOPLEX"/>
    <s v="RESALES ONLY"/>
    <n v="42.35"/>
    <n v="13"/>
    <s v="1"/>
    <n v="1"/>
    <s v="PARTIAL FURNISHED"/>
    <s v="AVAILABLE"/>
    <s v="7,584,000"/>
    <s v="co-agent กับคุณเติ้ล(ค่าคอม 6%),ติดต่อพี่บุ๊คเท่านั้น"/>
    <s v="N/A"/>
    <s v="N/A"/>
    <s v="N/A"/>
    <s v="คุณเติ้ล(co-agent)"/>
    <s v="ซ่อน"/>
    <m/>
    <m/>
  </r>
  <r>
    <x v="557"/>
    <s v="Sukhumvit 63"/>
    <s v="1305"/>
    <s v="559/78"/>
    <s v="MONOPLEX"/>
    <s v="RESALES ONLY"/>
    <n v="43.92"/>
    <n v="13"/>
    <s v="1"/>
    <n v="1"/>
    <s v="PARTIAL FURNISHED"/>
    <s v="AVAILABLE"/>
    <s v="7,875,000"/>
    <s v="co-agent กับคุณเติ้ล(ค่าคอม 6%),ติดต่อพี่บุ๊คเท่านั้น"/>
    <s v="N/A"/>
    <s v="N/A"/>
    <s v="N/A"/>
    <s v="คุณเติ้ล(co-agent)"/>
    <s v="ซ่อน"/>
    <m/>
    <m/>
  </r>
  <r>
    <x v="557"/>
    <s v="Sukhumvit 63"/>
    <s v="1307"/>
    <s v="559/80"/>
    <s v="MONOPLEX"/>
    <s v="RESALES ONLY"/>
    <n v="53.84"/>
    <n v="13"/>
    <s v="1"/>
    <n v="1"/>
    <s v="PARTIAL FURNISHED"/>
    <s v="AVAILABLE"/>
    <s v="9,824,000"/>
    <s v="co-agent กับคุณเติ้ล(ค่าคอม 6%),ติดต่อพี่บุ๊คเท่านั้น"/>
    <s v="N/A"/>
    <s v="N/A"/>
    <s v="N/A"/>
    <s v="คุณเติ้ล(co-agent)"/>
    <s v="ซ่อน"/>
    <m/>
    <m/>
  </r>
  <r>
    <x v="557"/>
    <s v="Sukhumvit 63"/>
    <s v="1705"/>
    <s v="559/130"/>
    <s v="MONOPLEX"/>
    <s v="RESALES ONLY"/>
    <n v="46.81"/>
    <n v="17"/>
    <s v="1"/>
    <n v="1"/>
    <s v="PARTIAL FURNISHED"/>
    <s v="AVAILABLE"/>
    <s v="8,692,000"/>
    <s v="co-agent กับคุณเติ้ล(ค่าคอม 6%),ติดต่อพี่บุ๊คเท่านั้น"/>
    <s v="N/A"/>
    <s v="N/A"/>
    <s v="N/A"/>
    <s v="คุณเติ้ล(co-agent)"/>
    <s v="ซ่อน"/>
    <m/>
    <m/>
  </r>
  <r>
    <x v="557"/>
    <s v="Sukhumvit 63"/>
    <s v="1707"/>
    <s v="559/132"/>
    <s v="MONOPLEX"/>
    <s v="RESALES ONLY"/>
    <n v="55.75"/>
    <n v="17"/>
    <s v="1"/>
    <n v="1"/>
    <s v="PARTIAL FURNISHED"/>
    <s v="AVAILABLE"/>
    <s v="10,512,000"/>
    <s v="co-agent กับคุณเติ้ล(ค่าคอม 6%),ติดต่อพี่บุ๊คเท่านั้น"/>
    <s v="N/A"/>
    <s v="N/A"/>
    <s v="N/A"/>
    <s v="คุณเติ้ล(co-agent)"/>
    <s v="ซ่อน"/>
    <m/>
    <m/>
  </r>
  <r>
    <x v="557"/>
    <s v="Sukhumvit 63"/>
    <s v="1903"/>
    <s v="559/154"/>
    <s v="MONOPLEX"/>
    <s v="RESALES ONLY"/>
    <n v="40.85"/>
    <n v="19"/>
    <s v="1"/>
    <n v="1"/>
    <s v="PARTIAL FURNISHED"/>
    <s v="AVAILABLE"/>
    <s v="7,689,000"/>
    <s v="co-agent กับคุณเติ้ล(ค่าคอม 6%),ติดต่อพี่บุ๊คเท่านั้น"/>
    <s v="N/A"/>
    <s v="N/A"/>
    <s v="N/A"/>
    <s v="คุณเติ้ล(co-agent)"/>
    <s v="ซ่อน"/>
    <m/>
    <m/>
  </r>
  <r>
    <x v="557"/>
    <s v="Sukhumvit 63"/>
    <s v="2002"/>
    <s v="559/166"/>
    <s v="MONOPLEX"/>
    <s v="RESALES ONLY"/>
    <n v="38.56"/>
    <n v="20"/>
    <s v="1"/>
    <n v="1"/>
    <s v="PARTIAL FURNISHED"/>
    <s v="AVAILABLE"/>
    <s v="7,327,000"/>
    <s v="co-agent กับคุณเติ้ล(ค่าคอม 6%),ติดต่อพี่บุ๊คเท่านั้น"/>
    <s v="N/A"/>
    <s v="N/A"/>
    <s v="N/A"/>
    <s v="คุณเติ้ล(co-agent)"/>
    <s v="ซ่อน"/>
    <m/>
    <m/>
  </r>
  <r>
    <x v="557"/>
    <s v="Sukhumvit 63"/>
    <s v="2303"/>
    <s v="559/205"/>
    <s v="MONOPLEX"/>
    <s v="RESALES ONLY"/>
    <n v="43.62"/>
    <n v="23"/>
    <s v="1"/>
    <n v="1"/>
    <s v="PARTIAL FURNISHED"/>
    <s v="AVAILABLE"/>
    <s v="8,575,000"/>
    <s v="co-agent กับคุณเติ้ล(ค่าคอม 6%),ติดต่อพี่บุ๊คเท่านั้น"/>
    <s v="N/A"/>
    <s v="N/A"/>
    <s v="N/A"/>
    <s v="คุณเติ้ล(co-agent)"/>
    <s v="ซ่อน"/>
    <m/>
    <m/>
  </r>
  <r>
    <x v="557"/>
    <s v="Sukhumvit 63"/>
    <s v="2302"/>
    <s v="559/204"/>
    <s v="MONOPLEX"/>
    <s v="RESALES ONLY"/>
    <n v="42.35"/>
    <n v="23"/>
    <s v="1"/>
    <n v="1"/>
    <s v="PARTIAL FURNISHED"/>
    <s v="AVAILABLE"/>
    <s v="8,307,000"/>
    <s v="co-agent กับคุณเติ้ล(ค่าคอม 6%),ติดต่อพี่บุ๊คเท่านั้น"/>
    <s v="N/A"/>
    <s v="N/A"/>
    <s v="N/A"/>
    <s v="คุณเติ้ล(co-agent)"/>
    <s v="ซ่อน"/>
    <m/>
    <m/>
  </r>
  <r>
    <x v="557"/>
    <s v="Sukhumvit 63"/>
    <s v="2306"/>
    <s v="559/208"/>
    <s v="MONOPLEX"/>
    <s v="RESALES ONLY"/>
    <n v="53.84"/>
    <n v="23"/>
    <s v="1"/>
    <n v="1"/>
    <s v="PARTIAL FURNISHED"/>
    <s v="AVAILABLE"/>
    <s v="10,745,000"/>
    <s v="co-agent กับคุณเติ้ล(ค่าคอม 6%),ติดต่อพี่บุ๊คเท่านั้น"/>
    <s v="N/A"/>
    <s v="N/A"/>
    <s v="N/A"/>
    <s v="คุณเติ้ล(co-agent)"/>
    <s v="ซ่อน"/>
    <m/>
    <m/>
  </r>
  <r>
    <x v="557"/>
    <s v="Sukhumvit 63"/>
    <s v="2308"/>
    <s v="559/210"/>
    <s v="MONOPLEX"/>
    <s v="RESALES ONLY"/>
    <n v="39.18"/>
    <n v="23"/>
    <s v="1"/>
    <n v="1"/>
    <s v="PARTIAL FURNISHED"/>
    <s v="AVAILABLE"/>
    <s v="7,175,000"/>
    <s v="co-agent กับคุณเติ้ล(ค่าคอม 6%),ติดต่อพี่บุ๊คเท่านั้น"/>
    <s v="N/A"/>
    <s v="N/A"/>
    <s v="N/A"/>
    <s v="คุณเติ้ล(co-agent)"/>
    <s v="ซ่อน"/>
    <m/>
    <m/>
  </r>
  <r>
    <x v="557"/>
    <s v="Sukhumvit 63"/>
    <s v="2406"/>
    <s v="559/220"/>
    <s v="MONOPLEX"/>
    <s v="RESALES ONLY"/>
    <n v="53.84"/>
    <n v="24"/>
    <s v="1"/>
    <n v="1"/>
    <s v="PARTIAL FURNISHED"/>
    <s v="AVAILABLE"/>
    <s v="10,827,000"/>
    <s v="co-agent กับคุณเติ้ล(ค่าคอม 6%),ติดต่อพี่บุ๊คเท่านั้น"/>
    <s v="N/A"/>
    <s v="N/A"/>
    <s v="N/A"/>
    <s v="คุณเติ้ล(co-agent)"/>
    <s v="ซ่อน"/>
    <m/>
    <m/>
  </r>
  <r>
    <x v="557"/>
    <s v="Sukhumvit 63"/>
    <s v="2406"/>
    <s v="559/220"/>
    <s v="MONOPLEX"/>
    <s v="RESALES ONLY"/>
    <n v="53.84"/>
    <n v="24"/>
    <s v="1"/>
    <n v="1"/>
    <s v="PARTIAL FURNISHED"/>
    <s v="AVAILABLE"/>
    <s v="10,827,000"/>
    <s v="co-agent กับคุณเติ้ล(ค่าคอม 6%),ติดต่อพี่บุ๊คเท่านั้น"/>
    <s v="N/A"/>
    <s v="N/A"/>
    <s v="N/A"/>
    <s v="คุณเติ้ล(co-agent)"/>
    <s v="ซ่อน"/>
    <m/>
    <m/>
  </r>
  <r>
    <x v="557"/>
    <s v="Sukhumvit 63"/>
    <s v="2502"/>
    <s v="559/228"/>
    <s v="MONOPLEX"/>
    <s v="RESALES ONLY"/>
    <n v="42.35"/>
    <n v="25"/>
    <s v="1"/>
    <n v="1"/>
    <s v="PARTIAL FURNISHED"/>
    <s v="AVAILABLE"/>
    <s v="8,435,000"/>
    <s v="co-agent กับคุณเติ้ล(ค่าคอม 6%),ติดต่อพี่บุ๊คเท่านั้น"/>
    <s v="N/A"/>
    <s v="N/A"/>
    <s v="N/A"/>
    <s v="คุณเติ้ล(co-agent)"/>
    <s v="ซ่อน"/>
    <m/>
    <m/>
  </r>
  <r>
    <x v="557"/>
    <s v="Sukhumvit 63"/>
    <s v="2507"/>
    <s v="559/233"/>
    <s v="MONOPLEX"/>
    <s v="RESALES ONLY"/>
    <n v="39.18"/>
    <n v="25"/>
    <s v="1"/>
    <n v="1"/>
    <s v="PARTIAL FURNISHED"/>
    <s v="AVAILABLE"/>
    <s v="7,304,000"/>
    <s v="co-agent กับคุณเติ้ล(ค่าคอม 6%),ติดต่อพี่บุ๊คเท่านั้น"/>
    <s v="N/A"/>
    <s v="N/A"/>
    <s v="N/A"/>
    <s v="คุณเติ้ล(co-agent)"/>
    <s v="ซ่อน"/>
    <m/>
    <m/>
  </r>
  <r>
    <x v="557"/>
    <s v="Sukhumvit 63"/>
    <s v="2604"/>
    <s v="559/241"/>
    <s v="MONOPLEX"/>
    <s v="RESALES ONLY"/>
    <n v="43.62"/>
    <n v="26"/>
    <s v="1"/>
    <n v="1"/>
    <s v="PARTIAL FURNISHED"/>
    <s v="AVAILABLE"/>
    <s v="8,774,000"/>
    <s v="co-agent กับคุณเติ้ล(ค่าคอม 6%),ติดต่อพี่บุ๊คเท่านั้น"/>
    <s v="N/A"/>
    <s v="N/A"/>
    <s v="N/A"/>
    <s v="คุณเติ้ล(co-agent)"/>
    <s v="ซ่อน"/>
    <m/>
    <m/>
  </r>
  <r>
    <x v="557"/>
    <s v="Sukhumvit 63"/>
    <s v="2702"/>
    <s v="559/248"/>
    <s v="MONOPLEX"/>
    <s v="RESALES ONLY"/>
    <n v="42.35"/>
    <n v="27"/>
    <s v="1"/>
    <n v="1"/>
    <s v="PARTIAL FURNISHED"/>
    <s v="AVAILABLE"/>
    <s v="8,564,000"/>
    <s v="co-agent กับคุณเติ้ล(ค่าคอม 6%),ติดต่อพี่บุ๊คเท่านั้น"/>
    <s v="N/A"/>
    <s v="N/A"/>
    <s v="N/A"/>
    <s v="คุณเติ้ล(co-agent)"/>
    <s v="ซ่อน"/>
    <m/>
    <m/>
  </r>
  <r>
    <x v="557"/>
    <s v="Sukhumvit 63"/>
    <s v="1012"/>
    <s v="559/46"/>
    <s v="MONOPLEX"/>
    <s v="RESALES ONLY"/>
    <n v="72.510000000000005"/>
    <n v="10"/>
    <s v="2"/>
    <n v="2"/>
    <s v="PARTIAL FURNISHED"/>
    <s v="AVAILABLE"/>
    <s v="12,659,000"/>
    <s v="co-agentกับคุณเติ้ล(ค่าคอม 6%),ติดต่อพี่บุ๊คเท่านั้น"/>
    <s v="N/A"/>
    <s v="N/A"/>
    <s v="N/A"/>
    <s v="คุณเติ้ล(co-agent)"/>
    <s v="086-984-3819"/>
    <m/>
    <m/>
  </r>
  <r>
    <x v="557"/>
    <s v="Sukhumvit 63"/>
    <s v="1013"/>
    <s v="559/47"/>
    <s v="MONOPLEX"/>
    <s v="RESALES ONLY"/>
    <n v="62.32"/>
    <n v="10"/>
    <s v="2"/>
    <n v="2"/>
    <s v="PARTIAL FURNISHED"/>
    <s v="AVAILABLE"/>
    <s v="10,792,000"/>
    <s v="co-agentกับคุณเติ้ล(ค่าคอม 6%),ติดต่อพี่บุ๊คเท่านั้น"/>
    <s v="N/A"/>
    <s v="N/A"/>
    <s v="N/A"/>
    <s v="คุณเติ้ล(co-agent)"/>
    <s v="ซ่อน"/>
    <m/>
    <m/>
  </r>
  <r>
    <x v="557"/>
    <s v="Sukhumvit 63"/>
    <s v="1101"/>
    <s v="559/48"/>
    <s v="MONOPLEX"/>
    <s v="RESALES ONLY"/>
    <n v="77.48"/>
    <n v="11"/>
    <s v="2"/>
    <n v="2"/>
    <s v="PARTIAL FURNISHED"/>
    <s v="AVAILABLE"/>
    <s v="13,720,000"/>
    <s v="co-agent กับคุณเติ้ล(ค่าคอม 6%),ติดต่อพี่บุ๊คเท่านั้น"/>
    <s v="N/A"/>
    <s v="N/A"/>
    <s v="N/A"/>
    <s v="คุณเติ้ล(co-agent)"/>
    <s v="ซ่อน"/>
    <m/>
    <m/>
  </r>
  <r>
    <x v="557"/>
    <s v="Sukhumvit 63"/>
    <s v="1112"/>
    <s v="559/59"/>
    <s v="MONOPLEX"/>
    <s v="RESALES ONLY"/>
    <n v="72.510000000000005"/>
    <n v="11"/>
    <s v="2"/>
    <n v="2"/>
    <s v="PARTIAL FURNISHED"/>
    <s v="AVAILABLE"/>
    <s v="12,775,000"/>
    <s v="co-agent กับคุณเติ้ล(ค่าคอม 6%),ติดต่อพี่บุ๊คเท่านั้น"/>
    <s v="N/A"/>
    <s v="N/A"/>
    <s v="N/A"/>
    <s v="คุณเติ้ล(co-agent)"/>
    <s v="ซ่อน"/>
    <m/>
    <m/>
  </r>
  <r>
    <x v="557"/>
    <s v="Sukhumvit 63"/>
    <s v="1201"/>
    <s v="559/61"/>
    <s v="MONOPLEX"/>
    <s v="RESALES ONLY"/>
    <n v="77.48"/>
    <n v="12"/>
    <s v="2"/>
    <n v="2"/>
    <s v="PARTIAL FURNISHED"/>
    <s v="AVAILABLE"/>
    <s v="13,965,000"/>
    <s v="co-agent กับคุณเติ้ล(ค่าคอม 6%),ติดต่อพี่บุ๊คเท่านั้น"/>
    <s v="N/A"/>
    <s v="N/A"/>
    <s v="N/A"/>
    <s v="คุณเติ้ล(co-agent)"/>
    <s v="ซ่อน"/>
    <m/>
    <m/>
  </r>
  <r>
    <x v="557"/>
    <s v="Sukhumvit 63"/>
    <s v="1113"/>
    <s v="559/60"/>
    <s v="MONOPLEX"/>
    <s v="RESALES ONLY"/>
    <n v="62.32"/>
    <n v="11"/>
    <s v="2"/>
    <n v="2"/>
    <s v="PARTIAL FURNISHED"/>
    <s v="AVAILABLE"/>
    <s v="10,885,000"/>
    <s v="co-agent กับคุณเติ้ล(ค่าคอม 6%),ติดต่อพี่บุ๊คเท่านั้น"/>
    <s v="N/A"/>
    <s v="N/A"/>
    <s v="N/A"/>
    <s v="คุณเติ้ล(co-agent)"/>
    <s v="ซ่อน"/>
    <m/>
    <m/>
  </r>
  <r>
    <x v="557"/>
    <s v="Sukhumvit 63"/>
    <s v="1211"/>
    <s v="559/71"/>
    <s v="MONOPLEX"/>
    <s v="RESALES ONLY"/>
    <n v="66.97"/>
    <n v="12"/>
    <s v="2"/>
    <n v="2"/>
    <s v="PARTIAL FURNISHED"/>
    <s v="AVAILABLE"/>
    <s v="12,099,000"/>
    <s v="co-agent กับคุณเติ้ล(ค่าคอม 6%),ติดต่อพี่บุ๊คเท่านั้น"/>
    <s v="N/A"/>
    <s v="N/A"/>
    <s v="N/A"/>
    <s v="คุณเติ้ล(co-agent)"/>
    <s v="ซ่อน"/>
    <m/>
    <m/>
  </r>
  <r>
    <x v="557"/>
    <s v="Sukhumvit 63"/>
    <s v="1212"/>
    <s v="559/72"/>
    <s v="MONOPLEX"/>
    <s v="RESALES ONLY"/>
    <n v="70.97"/>
    <n v="12"/>
    <s v="2"/>
    <n v="2"/>
    <s v="PARTIAL FURNISHED"/>
    <s v="AVAILABLE"/>
    <s v="12,729,000"/>
    <s v="co-agent กับคุณเติ้ล(ค่าคอม 6%),ติดต่อพี่บุ๊คเท่านั้น"/>
    <s v="N/A"/>
    <s v="N/A"/>
    <s v="N/A"/>
    <s v="คุณเติ้ล(co-agent)"/>
    <s v="ซ่อน"/>
    <m/>
    <m/>
  </r>
  <r>
    <x v="557"/>
    <s v="Sukhumvit 63"/>
    <s v="1312"/>
    <s v="559/85"/>
    <s v="MONOPLEX"/>
    <s v="RESALES ONLY"/>
    <n v="70.97"/>
    <n v="13"/>
    <s v="2"/>
    <n v="2"/>
    <s v="PARTIAL FURNISHED"/>
    <s v="AVAILABLE"/>
    <s v="12,834,000"/>
    <s v="co-agent กับคุณเติ้ล(ค่าคอม 6%),ติดต่อพี่บุ๊คเท่านั้น"/>
    <s v="N/A"/>
    <s v="N/A"/>
    <s v="N/A"/>
    <s v="คุณเติ้ล(co-agent)"/>
    <s v="ซ่อน"/>
    <m/>
    <m/>
  </r>
  <r>
    <x v="557"/>
    <s v="Sukhumvit 63"/>
    <s v="1311"/>
    <s v="559/84"/>
    <s v="MONOPLEX"/>
    <s v="RESALES ONLY"/>
    <n v="65.17"/>
    <n v="13"/>
    <s v="2"/>
    <n v="2"/>
    <s v="PARTIAL FURNISHED"/>
    <s v="AVAILABLE"/>
    <s v="11,889,000"/>
    <s v="co-agent กับคุณเติ้ล(ค่าคอม 6%),ติดต่อพี่บุ๊คเท่านั้น"/>
    <s v="N/A"/>
    <s v="N/A"/>
    <s v="N/A"/>
    <s v="คุณเติ้ล(co-agent)"/>
    <s v="ซ่อน"/>
    <m/>
    <m/>
  </r>
  <r>
    <x v="557"/>
    <s v="Sukhumvit 63"/>
    <s v="1402"/>
    <s v="559/88"/>
    <s v="MONOPLEX"/>
    <s v="RESALES ONLY"/>
    <n v="42.34"/>
    <n v="14"/>
    <s v="2"/>
    <n v="2"/>
    <s v="PARTIAL FURNISHED"/>
    <s v="AVAILABLE"/>
    <s v="7,642,000"/>
    <s v="co-agent กับคุณเติ้ล(ค่าคอม 6%),ติดต่อพี่บุ๊คเท่านั้น"/>
    <s v="N/A"/>
    <s v="N/A"/>
    <s v="N/A"/>
    <s v="คุณเติ้ล(co-agent)"/>
    <s v="ซ่อน"/>
    <m/>
    <m/>
  </r>
  <r>
    <x v="557"/>
    <s v="Sukhumvit 63"/>
    <s v="1406"/>
    <s v="559/92"/>
    <s v="MONOPLEX"/>
    <s v="RESALES ONLY"/>
    <n v="59.39"/>
    <n v="14"/>
    <s v="2"/>
    <n v="2"/>
    <s v="PARTIAL FURNISHED"/>
    <s v="AVAILABLE"/>
    <s v="10,850,000"/>
    <s v="co-agent กับคุณเติ้ล(ค่าคอม 6%),ติดต่อพี่บุ๊คเท่านั้น"/>
    <s v="N/A"/>
    <s v="N/A"/>
    <s v="N/A"/>
    <s v="คุณเติ้ล(co-agent)"/>
    <s v="ซ่อน"/>
    <m/>
    <m/>
  </r>
  <r>
    <x v="557"/>
    <s v="Sukhumvit 63"/>
    <s v="1412"/>
    <s v="559/98"/>
    <s v="MONOPLEX"/>
    <s v="RESALES ONLY"/>
    <n v="70.97"/>
    <n v="14"/>
    <s v="2"/>
    <n v="2"/>
    <s v="PARTIAL FURNISHED"/>
    <s v="AVAILABLE"/>
    <s v="12,950,000"/>
    <s v="co-agent กับคุณเติ้ล(ค่าคอม 6%),ติดต่อพี่บุ๊คเท่านั้น"/>
    <s v="N/A"/>
    <s v="N/A"/>
    <s v="N/A"/>
    <s v="คุณเติ้ล(co-agent)"/>
    <s v="ซ่อน"/>
    <m/>
    <m/>
  </r>
  <r>
    <x v="557"/>
    <s v="Sukhumvit 63"/>
    <s v="1407"/>
    <s v="559/93"/>
    <s v="MONOPLEX"/>
    <s v="RESALES ONLY"/>
    <n v="53.84"/>
    <n v="14"/>
    <s v="2"/>
    <n v="2"/>
    <s v="PARTIAL FURNISHED"/>
    <s v="AVAILABLE"/>
    <s v="9,905,000"/>
    <s v="co-agent กับคุณเติ้ล(ค่าคอม 6%),ติดต่อพี่บุ๊คเท่านั้น"/>
    <s v="N/A"/>
    <s v="N/A"/>
    <s v="N/A"/>
    <s v="คุณเติ้ล(co-agent)"/>
    <s v="ซ่อน"/>
    <m/>
    <m/>
  </r>
  <r>
    <x v="557"/>
    <s v="Sukhumvit 63"/>
    <s v="1512"/>
    <s v="559/111"/>
    <s v="MONOPLEX"/>
    <s v="RESALES ONLY"/>
    <n v="70.97"/>
    <n v="15"/>
    <s v="2"/>
    <n v="2"/>
    <s v="PARTIAL FURNISHED"/>
    <s v="AVAILABLE"/>
    <s v="13,055,000"/>
    <s v="co-agent กับคุณเติ้ล(ค่าคอม 6%),ติดต่อพี่บุ๊คเท่านั้น"/>
    <s v="N/A"/>
    <s v="N/A"/>
    <s v="N/A"/>
    <s v="คุณเติ้ล(co-agent)"/>
    <s v="ซ่อน"/>
    <m/>
    <m/>
  </r>
  <r>
    <x v="557"/>
    <s v="Sukhumvit 63"/>
    <s v="1513"/>
    <s v="559/112"/>
    <s v="MONOPLEX"/>
    <s v="RESALES ONLY"/>
    <n v="59.42"/>
    <n v="15"/>
    <s v="2"/>
    <n v="2"/>
    <s v="PARTIAL FURNISHED"/>
    <s v="AVAILABLE"/>
    <s v="10,850,000"/>
    <s v="co-agent กับคุณเติ้ล(ค่าคอม 6%),ติดต่อพี่บุ๊คเท่านั้น"/>
    <s v="N/A"/>
    <s v="N/A"/>
    <s v="N/A"/>
    <s v="คุณเติ้ล(co-agent)"/>
    <s v="ซ่อน"/>
    <m/>
    <m/>
  </r>
  <r>
    <x v="557"/>
    <s v="Sukhumvit 63"/>
    <s v="1613"/>
    <s v="559/125"/>
    <s v="MONOPLEX"/>
    <s v="RESALES ONLY"/>
    <n v="59.42"/>
    <n v="16"/>
    <s v="2"/>
    <n v="2"/>
    <s v="PARTIAL FURNISHED"/>
    <s v="AVAILABLE"/>
    <s v="10,944,000"/>
    <s v="co-agent กับคุณเติ้ล(ค่าคอม 6%),ติดต่อพี่บุ๊คเท่านั้น"/>
    <s v="N/A"/>
    <s v="N/A"/>
    <s v="N/A"/>
    <s v="คุณเติ้ล(co-agent)"/>
    <s v="ซ่อน"/>
    <m/>
    <m/>
  </r>
  <r>
    <x v="557"/>
    <s v="Sukhumvit 63"/>
    <s v="1612"/>
    <s v="559/124"/>
    <s v="MONOPLEX"/>
    <s v="RESALES ONLY"/>
    <n v="70.97"/>
    <n v="16"/>
    <s v="2"/>
    <n v="2"/>
    <s v="PARTIAL FURNISHED"/>
    <s v="AVAILABLE"/>
    <s v="13,172,000"/>
    <s v="co-agent กับคุณเติ้ล(ค่าคอม 6%),ติดต่อพี่บุ๊คเท่านั้น"/>
    <s v="N/A"/>
    <s v="N/A"/>
    <s v="N/A"/>
    <s v="คุณเติ้ล(co-agent)"/>
    <s v="ซ่อน"/>
    <m/>
    <m/>
  </r>
  <r>
    <x v="557"/>
    <s v="Sukhumvit 63"/>
    <s v="1701"/>
    <s v="559/126"/>
    <s v="MONOPLEX"/>
    <s v="RESALES ONLY"/>
    <n v="79.2"/>
    <n v="17"/>
    <s v="2"/>
    <n v="2"/>
    <s v="PARTIAL FURNISHED"/>
    <s v="AVAILABLE"/>
    <s v="14,887,000"/>
    <s v="co-agent กับคุณเติ้ล(ค่าคอม 6%),ติดต่อพี่บุ๊คเท่านั้น"/>
    <s v="N/A"/>
    <s v="N/A"/>
    <s v="N/A"/>
    <s v="คุณเติ้ล(co-agent)"/>
    <s v="ซ่อน"/>
    <m/>
    <m/>
  </r>
  <r>
    <x v="557"/>
    <s v="Sukhumvit 63"/>
    <s v="1712"/>
    <s v="559/137"/>
    <s v="MONOPLEX"/>
    <s v="RESALES ONLY"/>
    <n v="89.07"/>
    <n v="17"/>
    <s v="2"/>
    <n v="2"/>
    <s v="PARTIAL FURNISHED"/>
    <s v="AVAILABLE"/>
    <s v="16,602,000"/>
    <s v="co-agent กับคุณเติ้ล(ค่าคอม 6%),ติดต่อพี่บุ๊คเท่านั้น"/>
    <s v="N/A"/>
    <s v="N/A"/>
    <s v="N/A"/>
    <s v="คุณเติ้ล(co-agent)"/>
    <s v="ซ่อน"/>
    <m/>
    <m/>
  </r>
  <r>
    <x v="557"/>
    <s v="Sukhumvit 63"/>
    <s v="1906"/>
    <s v="559/157"/>
    <s v="MONOPLEX"/>
    <s v="RESALES ONLY"/>
    <n v="66.48"/>
    <n v="19"/>
    <s v="2"/>
    <n v="2"/>
    <s v="PARTIAL FURNISHED"/>
    <s v="AVAILABLE"/>
    <s v="12,635,000"/>
    <s v="co-agent กับคุณเติ้ล(ค่าคอม 6%),ติดต่อพี่บุ๊คเท่านั้น"/>
    <s v="N/A"/>
    <s v="N/A"/>
    <s v="N/A"/>
    <s v="คุณเติ้ล(co-agent)"/>
    <s v="ซ่อน"/>
    <m/>
    <m/>
  </r>
  <r>
    <x v="557"/>
    <s v="Sukhumvit 63"/>
    <s v="1813"/>
    <s v="559/151"/>
    <s v="MONOPLEX"/>
    <s v="RESALES ONLY"/>
    <n v="60.54"/>
    <n v="18"/>
    <s v="2"/>
    <n v="2"/>
    <s v="PARTIAL FURNISHED"/>
    <s v="AVAILABLE"/>
    <s v="11,340,000"/>
    <s v="co-agent กับคุณเติ้ล(ค่าคอม 6%),ติดต่อพี่บุ๊คเท่านั้น"/>
    <s v="N/A"/>
    <s v="N/A"/>
    <s v="N/A"/>
    <s v="คุณเติ้ล(co-agent)"/>
    <s v="ซ่อน"/>
    <m/>
    <m/>
  </r>
  <r>
    <x v="557"/>
    <s v="Sukhumvit 63"/>
    <s v="1912"/>
    <s v="559/163"/>
    <s v="MONOPLEX"/>
    <s v="RESALES ONLY"/>
    <n v="70.97"/>
    <n v="19"/>
    <s v="2"/>
    <n v="2"/>
    <s v="PARTIAL FURNISHED"/>
    <s v="AVAILABLE"/>
    <s v="13,499,000"/>
    <s v="co-agent กับคุณเติ้ล(ค่าคอม 6%),ติดต่อพี่บุ๊คเท่านั้น"/>
    <s v="N/A"/>
    <s v="N/A"/>
    <s v="N/A"/>
    <s v="คุณเติ้ล(co-agent)"/>
    <s v="ซ่อน"/>
    <m/>
    <m/>
  </r>
  <r>
    <x v="557"/>
    <s v="Sukhumvit 63"/>
    <s v="1913"/>
    <s v="559/164"/>
    <s v="MONOPLEX"/>
    <s v="RESALES ONLY"/>
    <n v="60.54"/>
    <n v="19"/>
    <s v="2"/>
    <n v="2"/>
    <s v="PARTIAL FURNISHED"/>
    <s v="AVAILABLE"/>
    <s v="11,434,000"/>
    <s v="co-agent กับคุณเติ้ล(ค่าคอม 6%),ติดต่อพี่บุ๊คเท่านั้น"/>
    <s v="N/A"/>
    <s v="N/A"/>
    <s v="N/A"/>
    <s v="คุณเติ้ล(co-agent)"/>
    <s v="ซ่อน"/>
    <m/>
    <m/>
  </r>
  <r>
    <x v="557"/>
    <s v="Sukhumvit 63"/>
    <s v="2001"/>
    <s v="559/165"/>
    <s v="MONOPLEX"/>
    <s v="RESALES ONLY"/>
    <n v="76.900000000000006"/>
    <n v="20"/>
    <s v="2"/>
    <n v="2"/>
    <s v="PARTIAL FURNISHED"/>
    <s v="AVAILABLE"/>
    <s v="14,817,000"/>
    <s v="co-agent กับคุณเติ้ล(ค่าคอม 6%),ติดต่อพี่บุ๊คเท่านั้น"/>
    <s v="N/A"/>
    <s v="N/A"/>
    <s v="N/A"/>
    <s v="คุณเติ้ล(co-agent)"/>
    <s v="ซ่อน"/>
    <m/>
    <m/>
  </r>
  <r>
    <x v="557"/>
    <s v="Sukhumvit 63"/>
    <s v="2006"/>
    <s v="559/170"/>
    <s v="MONOPLEX"/>
    <s v="RESALES ONLY"/>
    <n v="66.48"/>
    <n v="20"/>
    <s v="2"/>
    <n v="2"/>
    <s v="PARTIAL FURNISHED"/>
    <s v="AVAILABLE"/>
    <s v="12,740,000"/>
    <s v="co-agent กับคุณเติ้ล(ค่าคอม 6%),ติดต่อพี่บุ๊คเท่านั้น"/>
    <s v="N/A"/>
    <s v="N/A"/>
    <s v="N/A"/>
    <s v="คุณเติ้ล(co-agent)"/>
    <s v="ซ่อน"/>
    <m/>
    <m/>
  </r>
  <r>
    <x v="557"/>
    <s v="Sukhumvit 63"/>
    <s v="2011"/>
    <s v="559/175"/>
    <s v="MONOPLEX"/>
    <s v="RESALES ONLY"/>
    <n v="75.73"/>
    <n v="20"/>
    <s v="2"/>
    <n v="2"/>
    <s v="PARTIAL FURNISHED"/>
    <s v="AVAILABLE"/>
    <s v="14,584,000"/>
    <s v="co-agent กับคุณเติ้ล(ค่าคอม 6%),ติดต่อพี่บุ๊คเท่านั้น"/>
    <s v="N/A"/>
    <s v="N/A"/>
    <s v="N/A"/>
    <s v="คุณเติ้ล(co-agent)"/>
    <s v="ซ่อน"/>
    <m/>
    <m/>
  </r>
  <r>
    <x v="557"/>
    <s v="Sukhumvit 63"/>
    <s v="2012"/>
    <s v="559/176"/>
    <s v="MONOPLEX"/>
    <s v="RESALES ONLY"/>
    <n v="70.97"/>
    <n v="20"/>
    <s v="2"/>
    <n v="2"/>
    <s v="PARTIAL FURNISHED"/>
    <s v="AVAILABLE"/>
    <s v="13,604,000"/>
    <s v="co-agent กับคุณเติ้ล(ค่าคอม 6%),ติดต่อพี่บุ๊คเท่านั้น"/>
    <s v="N/A"/>
    <s v="N/A"/>
    <s v="N/A"/>
    <s v="คุณเติ้ล(co-agent)"/>
    <s v="ซ่อน"/>
    <m/>
    <m/>
  </r>
  <r>
    <x v="557"/>
    <s v="Sukhumvit 63"/>
    <s v="2013"/>
    <s v="559/177"/>
    <s v="MONOPLEX"/>
    <s v="RESALES ONLY"/>
    <n v="60.54"/>
    <n v="20"/>
    <s v="2"/>
    <n v="2"/>
    <s v="PARTIAL FURNISHED"/>
    <s v="AVAILABLE"/>
    <s v="11,527,000"/>
    <s v="co-agent กับคุณเติ้ล(ค่าคอม 6%),ติดต่อพี่บุ๊คเท่านั้น"/>
    <s v="N/A"/>
    <s v="N/A"/>
    <s v="N/A"/>
    <s v="คุณเติ้ล(co-agent)"/>
    <s v="ซ่อน"/>
    <m/>
    <m/>
  </r>
  <r>
    <x v="557"/>
    <s v="Sukhumvit 63"/>
    <s v="2305"/>
    <s v="559/207"/>
    <s v="MONOPLEX"/>
    <s v="RESALES ONLY"/>
    <n v="59.39"/>
    <n v="23"/>
    <s v="2"/>
    <n v="2"/>
    <s v="PARTIAL FURNISHED"/>
    <s v="AVAILABLE"/>
    <s v="11,772,000"/>
    <s v="co-agent กับคุณเติ้ล(ค่าคอม 6%),ติดต่อพี่บุ๊คเท่านั้น"/>
    <s v="N/A"/>
    <s v="N/A"/>
    <s v="N/A"/>
    <s v="คุณเติ้ล(co-agent)"/>
    <s v="ซ่อน"/>
    <m/>
    <m/>
  </r>
  <r>
    <x v="557"/>
    <s v="Sukhumvit 63"/>
    <s v="2311"/>
    <s v="559/213"/>
    <s v="MONOPLEX"/>
    <s v="RESALES ONLY"/>
    <n v="74.760000000000005"/>
    <n v="23"/>
    <s v="2"/>
    <n v="2"/>
    <s v="PARTIAL FURNISHED"/>
    <s v="AVAILABLE"/>
    <s v="14,794,000"/>
    <s v="co-agent กับคุณเติ้ล(ค่าคอม 6%),ติดต่อพี่บุ๊คเท่านั้น"/>
    <s v="N/A"/>
    <s v="N/A"/>
    <s v="N/A"/>
    <s v="คุณเติ้ล(co-agent)"/>
    <s v="ซ่อน"/>
    <m/>
    <m/>
  </r>
  <r>
    <x v="557"/>
    <s v="Sukhumvit 63"/>
    <s v="2412"/>
    <s v="559/226"/>
    <s v="MONOPLEX"/>
    <s v="RESALES ONLY"/>
    <n v="59.42"/>
    <n v="24"/>
    <s v="2"/>
    <n v="2"/>
    <s v="PARTIAL FURNISHED"/>
    <s v="AVAILABLE"/>
    <s v="11,772,000"/>
    <s v="co-agent กับคุณเติ้ล(ค่าคอม 6%),ติดต่อพี่บุ๊คเท่านั้น"/>
    <s v="N/A"/>
    <s v="N/A"/>
    <s v="N/A"/>
    <s v="คุณเติ้ล(co-agent)"/>
    <s v="ซ่อน"/>
    <m/>
    <m/>
  </r>
  <r>
    <x v="557"/>
    <s v="Sukhumvit 63"/>
    <s v="2312"/>
    <s v="559/214"/>
    <s v="MONOPLEX"/>
    <s v="RESALES ONLY"/>
    <n v="59.42"/>
    <n v="23"/>
    <s v="2"/>
    <n v="2"/>
    <s v="PARTIAL FURNISHED"/>
    <s v="AVAILABLE"/>
    <s v="11,679,000"/>
    <s v="co-agent กับคุณเติ้ล(ค่าคอม 6%),ติดต่อพี่บุ๊คเท่านั้น"/>
    <s v="N/A"/>
    <s v="N/A"/>
    <s v="N/A"/>
    <s v="คุณเติ้ล(co-agent)"/>
    <s v="ซ่อน"/>
    <m/>
    <m/>
  </r>
  <r>
    <x v="557"/>
    <s v="Sukhumvit 63"/>
    <s v="2509"/>
    <s v="559/235"/>
    <s v="MONOPLEX"/>
    <s v="RESALES ONLY"/>
    <n v="67.17"/>
    <n v="25"/>
    <s v="2"/>
    <n v="2"/>
    <s v="PARTIAL FURNISHED"/>
    <s v="AVAILABLE"/>
    <s v="13,604,000"/>
    <s v="co-agent กับคุณเติ้ล(ค่าคอม 6%),ติดต่อพี่บุ๊คเท่านั้น"/>
    <s v="N/A"/>
    <s v="N/A"/>
    <s v="N/A"/>
    <s v="คุณเติ้ล(co-agent)"/>
    <s v="ซ่อน"/>
    <m/>
    <m/>
  </r>
  <r>
    <x v="558"/>
    <s v="Phayathai Rd."/>
    <s v="TBA"/>
    <s v="17/82"/>
    <s v="MONOPLEX"/>
    <s v="RENT ONLY"/>
    <n v="49"/>
    <n v="16"/>
    <s v="1"/>
    <n v="1"/>
    <s v="FULLY FURNISHED"/>
    <s v="N/A"/>
    <s v="N/A"/>
    <s v="N/A"/>
    <s v="OCCUPIED"/>
    <n v="32000"/>
    <s v="update contact for rent 26/03/2018"/>
    <s v="Pipat"/>
    <s v="086 399 9005"/>
    <s v="Pipat"/>
    <s v="086 399 9005"/>
  </r>
  <r>
    <x v="558"/>
    <s v="Phayathai Rd."/>
    <s v="TBA"/>
    <s v="17/151"/>
    <s v="MONOPLEX"/>
    <s v="RENT ONLY"/>
    <n v="44"/>
    <n v="25"/>
    <s v="1"/>
    <n v="1"/>
    <s v="FULLY FURNISHED"/>
    <s v="N/A"/>
    <s v="N/A"/>
    <s v="N/A"/>
    <s v="OCCUPIED"/>
    <n v="30000"/>
    <s v="ขายแล้ว 27/12/2017 update contact for rent 26/03/2018"/>
    <s v="Pipat"/>
    <s v="080 547 4848/086 399 9005"/>
    <s v="Pipat"/>
    <s v="080 547 4848"/>
  </r>
  <r>
    <x v="558"/>
    <s v="Phayathai Rd."/>
    <s v="TBA"/>
    <s v="17/9"/>
    <s v="MONOPLEX"/>
    <s v="RENT ONLY"/>
    <n v="65"/>
    <n v="7"/>
    <s v="2"/>
    <n v="2"/>
    <s v="FULLY FURNISHED"/>
    <s v="N/A"/>
    <s v="N/A"/>
    <s v="N/A"/>
    <s v="OCCUPIED"/>
    <n v="46000"/>
    <s v="Av 21 Sep 2016 update contact for rent 26/03/2018"/>
    <s v="Supaporn"/>
    <s v="083 603 0504"/>
    <s v="Supaporn"/>
    <s v="083 603 0504"/>
  </r>
  <r>
    <x v="558"/>
    <s v="Phayathai Rd."/>
    <s v="TBA"/>
    <s v="17/180"/>
    <s v="MONOPLEX"/>
    <s v="RENT ONLY"/>
    <n v="65.8"/>
    <n v="28"/>
    <s v="2"/>
    <n v="2"/>
    <s v="FULLY FURNISHED"/>
    <s v="N/A"/>
    <s v="N/A"/>
    <s v="N/A"/>
    <s v="OCCUPIED"/>
    <n v="50000"/>
    <s v="K@bldg Av. 23/10/2017 update contact for rent 26/03/2018"/>
    <s v="ขจร"/>
    <s v="083 566 3551"/>
    <s v="ขจร"/>
    <s v="083 566 3551"/>
  </r>
  <r>
    <x v="558"/>
    <s v="Phayathai Rd."/>
    <s v="TBA"/>
    <s v="17/105"/>
    <s v="MONOPLEX"/>
    <s v="RESALES ONLY"/>
    <n v="65.959999999999994"/>
    <n v="19"/>
    <s v="2"/>
    <n v="2"/>
    <s v="FULLY FURNISHED"/>
    <s v="AVAILABLE"/>
    <s v="14,300,000"/>
    <s v="รับเน็ท 13 ล้านบาท สามารถต่อรองได้, ตกแต่งครบ+เครื่องใช้ไฟฟ้า, กุญแจอยู่ที่ลูกค้า นัดล่วงหน้า 2-3 วัน"/>
    <s v="N/A"/>
    <s v="N/A"/>
    <s v="N/A"/>
    <s v="น้ำทิพย์ เหมือนทองแท้"/>
    <s v="084-100-3414"/>
    <m/>
    <m/>
  </r>
  <r>
    <x v="558"/>
    <s v="Phayathai Rd."/>
    <s v="TBA"/>
    <s v="17/6"/>
    <s v="MONOPLEX"/>
    <s v="RENT ONLY"/>
    <n v="44"/>
    <n v="7"/>
    <s v="1"/>
    <n v="1"/>
    <s v="FULLY FURNISHED"/>
    <s v="CLOSED DEAL"/>
    <s v="8,420,000"/>
    <s v="ราคารวมโอน ไม่รวมคอม ราคาขาย 7.6 ล้าน เฟอร์ครบ ติดผู้เช่า 25,000 บาท/เดือน"/>
    <s v="OCCUPIED"/>
    <n v="26000"/>
    <s v="update contact for rent 21/03/2018"/>
    <s v="พิเชษฐ์"/>
    <s v="ซ่อน"/>
    <s v="Pipat"/>
    <s v="080 547 4848/086 399 9005"/>
  </r>
  <r>
    <x v="558"/>
    <s v="Phayathai Rd."/>
    <s v="TBA"/>
    <s v="17/110"/>
    <s v="MONOPLEX"/>
    <s v="RENT ONLY"/>
    <n v="44"/>
    <n v="20"/>
    <s v="1"/>
    <n v="1"/>
    <s v="FULLY FURNISHED"/>
    <s v="CLOSED DEAL"/>
    <s v="8,800,000"/>
    <s v="ตั้งรับเนท 8.45 รวมโอนไม่รวมคอม, ดูห้องได้ นัดล่วงหน้า ราคาดังกล่าวถึง 30/6/2559"/>
    <s v="OCCUPIED"/>
    <n v="29000"/>
    <s v="update contact for rent 26/03/2018"/>
    <s v="พิพัฒน์ ไวตระกูล"/>
    <s v="Piriya Tavonsombat"/>
    <s v="Pipat"/>
    <s v="080 547 4848"/>
  </r>
  <r>
    <x v="558"/>
    <s v="Phayathai Rd."/>
    <s v="TBA"/>
    <s v="17/213"/>
    <s v="PENTHOUSE"/>
    <s v="RESALES &amp; RENT"/>
    <n v="115.53"/>
    <n v="33"/>
    <s v="2"/>
    <n v="2"/>
    <s v="FULLY FURNISHED"/>
    <s v="AVAILABLE"/>
    <s v="29,000,000"/>
    <s v="ห้องPH วิวสวยมาก แต่งสวย สนใจติดต่อพี่ลิลลี่ Vacant Update 20/04/2018"/>
    <s v="VACANT"/>
    <n v="120000"/>
    <s v="K@bldg 3Br update contact for rent 26/03/2018 Vacant Update 20/04/2018"/>
    <s v="สุดใจ"/>
    <s v="081-372-0247"/>
    <s v="สุดใจ แซ่เอง/Linly"/>
    <s v="081 372 0247"/>
  </r>
  <r>
    <x v="559"/>
    <s v="Narathiwas 2"/>
    <s v="9"/>
    <s v="TBA"/>
    <s v="MONOPLEX"/>
    <s v="RENT ONLY"/>
    <n v="52"/>
    <n v="9"/>
    <s v="1"/>
    <n v="1"/>
    <s v="FULLY FURNISHED"/>
    <s v="N/A"/>
    <s v="N/A"/>
    <s v="N/A"/>
    <s v="OCCUPIED"/>
    <n v="45000"/>
    <s v="update contact for rent 26/03/2018"/>
    <s v="Ryosuke Yakuwa"/>
    <s v="083 988 9500"/>
    <s v="Ryosuke Yakuwa"/>
    <s v="083 988 9500"/>
  </r>
  <r>
    <x v="559"/>
    <s v="Narathiwas 2"/>
    <s v="TBA"/>
    <s v="26/47"/>
    <s v="MONOPLEX"/>
    <s v="RENT ONLY"/>
    <n v="53"/>
    <n v="19"/>
    <s v="1"/>
    <n v="1"/>
    <s v="FULLY FURNISHED"/>
    <s v="N/A"/>
    <s v="N/A"/>
    <s v="N/A"/>
    <s v="VACANT"/>
    <n v="40000"/>
    <s v="ฝากเช่าโครงการ M Silom ยูนิตเลขที่ 26/47 ชั้น 19 ขนาด 53 ตรม. 1ห้องนอน 1ห้องน้ำ ตกแต่งครบ+เครื่องใช้ไฟฟ้า ตั้งราคา 40k ต่อเดือน กุญแจอยู่ที่นิติฯ ได้รับภาพถ่ายแล้วต้องการประชาสัมพันธ์ทางเวปไซต์ Av.16/07/2018"/>
    <s v="Tang Teck Nguong"/>
    <s v="659 880 3066 (What's app)"/>
    <s v="Tang Teck Nguong"/>
    <s v="659 880 3066 (What's app)"/>
  </r>
  <r>
    <x v="559"/>
    <s v="Narathiwas 2"/>
    <s v="TBA"/>
    <s v="26/33"/>
    <s v="MONOPLEX"/>
    <s v="RENT ONLY"/>
    <n v="45"/>
    <s v="TBA"/>
    <s v="1"/>
    <n v="1"/>
    <s v="FULLY FURNISHED"/>
    <s v="N/A"/>
    <s v="N/A"/>
    <s v="N/A"/>
    <s v="OCCUPIED"/>
    <n v="45000"/>
    <s v="line id bangkokwendy wechat wendycvc/The rental is until 27 Jan 2018. update contact for rent 26/03/2018"/>
    <s v="Wendy Cheng"/>
    <s v="+853 6688 9390"/>
    <s v="Wendy Cheng"/>
    <s v="+853 6688 9390"/>
  </r>
  <r>
    <x v="559"/>
    <s v="Narathiwas 2"/>
    <s v="TBA"/>
    <s v="26/150"/>
    <s v="MONOPLEX"/>
    <s v="RENT ONLY"/>
    <n v="85"/>
    <n v="42"/>
    <s v="2"/>
    <n v="2"/>
    <s v="FULLY FURNISHED"/>
    <s v="N/A"/>
    <s v="N/A"/>
    <s v="N/A"/>
    <s v="OCCUPIED"/>
    <n v="75000"/>
    <s v="update contact for rent 26/03/2018"/>
    <s v="วิยะดา ประทัยเทพ"/>
    <s v="081 442 5181"/>
    <s v="วิยะดา ประทัยเทพ"/>
    <s v="081 442 5181"/>
  </r>
  <r>
    <x v="560"/>
    <m/>
    <s v="TBA"/>
    <s v="TBA"/>
    <s v="MONOPLEX"/>
    <s v="RENT ONLY"/>
    <n v="32"/>
    <n v="18"/>
    <s v="1"/>
    <n v="1"/>
    <s v="FULLY FURNISHED"/>
    <s v="N/A"/>
    <s v="N/A"/>
    <s v="N/A"/>
    <s v="OCCUPIED"/>
    <n v="12000"/>
    <s v="Tower B เบอร์ผิด 27/12/2017 update contact for rent 26/03/2018"/>
    <s v="Jongdee"/>
    <s v="085 660 7948/02 661 7555#2000"/>
    <s v="Jongdee"/>
    <s v="085 660 7948"/>
  </r>
  <r>
    <x v="561"/>
    <s v="Changwattana-Pakred33"/>
    <s v="TBA"/>
    <s v="120/373"/>
    <s v="MONOPLEX"/>
    <s v="RENT ONLY"/>
    <n v="61.5"/>
    <s v="TBA"/>
    <s v="2"/>
    <n v="2"/>
    <s v="FULLY FURNISHED"/>
    <s v="N/A"/>
    <s v="N/A"/>
    <s v="N/A"/>
    <s v="VACANT"/>
    <n v="25000"/>
    <s v="garden view มีผู้เช่าเข้าออกตลอดเวลา มีลูกค้าให้โทรเช็ค 18/07/2018"/>
    <s v="Took"/>
    <s v="095 954 4499"/>
    <s v="Took"/>
    <s v="095 954 4499"/>
  </r>
  <r>
    <x v="561"/>
    <s v="Changwattana-Pakred33"/>
    <s v="TBA"/>
    <s v="120/627"/>
    <s v="MONOPLEX"/>
    <s v="RESALES ONLY"/>
    <n v="32"/>
    <n v="25"/>
    <s v="1"/>
    <n v="1"/>
    <s v="FULLY FURNISHED"/>
    <s v="AVAILABLE"/>
    <s v="2,160,000"/>
    <s v="ราคา 1.9 ล้านบาท net,ตกเเต่งครบ พร้อมเครื่องใช้ไฟฟ้า,กุญเเจอยู่ที่ลูกค้า นัดล่วงหน้า 1 วัน"/>
    <s v="N/A"/>
    <s v="N/A"/>
    <s v="N/A"/>
    <s v="ชยากร เจนพิทักษ์"/>
    <s v="-"/>
    <m/>
    <m/>
  </r>
  <r>
    <x v="561"/>
    <s v="Changwattana-Pakred33"/>
    <s v="TBA"/>
    <s v="120/373"/>
    <s v="MONOPLEX"/>
    <s v="RESALES ONLY"/>
    <n v="61.2"/>
    <n v="4"/>
    <s v="2"/>
    <n v="2"/>
    <s v="FULLY FURNISHED"/>
    <s v="AVAILABLE"/>
    <s v="3,700,000"/>
    <s v="รวมคอม+โอนครึ่ง, ราคา 3.49 ล้านบาท (VIP ZONE) กุญแจอยู่ที่ลูกค้า นัดล่วงหน้า 1-2 วัน"/>
    <s v="N/A"/>
    <s v="N/A"/>
    <s v="N/A"/>
    <s v="มกร"/>
    <s v="095-954-4499"/>
    <m/>
    <m/>
  </r>
  <r>
    <x v="561"/>
    <s v="Changwattana-Pakred33"/>
    <s v="TBA"/>
    <s v="120/375"/>
    <s v="MONOPLEX"/>
    <s v="RESALES ONLY"/>
    <n v="61.2"/>
    <n v="4"/>
    <s v="2"/>
    <n v="1"/>
    <s v="FULLY FURNISHED"/>
    <s v="AVAILABLE"/>
    <s v="3,700,000"/>
    <s v="รวมคอม+โอนครึ่ง, ราคา 3.49 ล้านบาท (VIP ZONE) กุญแจอยู่ที่ลูกค้า นัดล่วงหน้า 1-2 วัน"/>
    <s v="N/A"/>
    <s v="N/A"/>
    <s v="N/A"/>
    <s v="มกร"/>
    <s v="095-954-4499"/>
    <m/>
    <m/>
  </r>
  <r>
    <x v="561"/>
    <s v="Changwattana-Pakred33"/>
    <s v="TBA"/>
    <s v="120/745"/>
    <s v="MONOPLEX"/>
    <s v="RESALES ONLY"/>
    <n v="61.2"/>
    <n v="4"/>
    <s v="2"/>
    <n v="1"/>
    <s v="FULLY FURNISHED"/>
    <s v="AVAILABLE"/>
    <s v="3,700,000"/>
    <s v="รวมคอม+โอนครึ่ง, ราคา 3.49 ล้านบาท (VIP ZONE) กุญแจอยู่ที่ลูกค้า นัดล่วงหน้า 1-2 วัน"/>
    <s v="N/A"/>
    <s v="N/A"/>
    <s v="N/A"/>
    <s v="มกร"/>
    <s v="095-954-4499"/>
    <m/>
    <m/>
  </r>
  <r>
    <x v="562"/>
    <s v="Sukhumvit 63 | Ekkamai 12"/>
    <s v="TBA"/>
    <s v="9/65"/>
    <s v="MONOPLEX"/>
    <s v="RENT ONLY"/>
    <n v="29"/>
    <n v="11"/>
    <s v="1"/>
    <n v="1"/>
    <s v="FULLY FURNISHED"/>
    <s v="N/A"/>
    <s v="N/A"/>
    <s v="N/A"/>
    <s v="VACANT"/>
    <n v="23000"/>
    <s v="Unit no. 9/65 – size 29 sqm, 1 bedrooms, floor 11. :Owner K. Chanwit J. +66-63665-1291 ห้องว่างถ่ายรูปได้เลย กุญแจอยู่นิติแล้ว *08/06/2018"/>
    <s v="Chanwit J."/>
    <s v="063-665-1291"/>
    <s v="Chanwit J."/>
    <s v="063 665 1291"/>
  </r>
  <r>
    <x v="562"/>
    <s v="Sukhumvit 63 | Ekkamai 12"/>
    <s v="TBA"/>
    <s v="9/129"/>
    <s v="MONOPLEX"/>
    <s v="RESALES WITH TENANTS"/>
    <n v="32.03"/>
    <n v="16"/>
    <s v="1"/>
    <n v="1"/>
    <s v="FULLY FURNISHED"/>
    <s v="AVAILABLE"/>
    <s v="5,800,000"/>
    <m/>
    <s v="OCCUPIED"/>
    <n v="24000"/>
    <m/>
    <s v="JEFF LIN"/>
    <s v="-"/>
    <s v="JEFF LIN"/>
    <s v="+66931596966/+86 186 75858380/093 159 6966"/>
  </r>
  <r>
    <x v="562"/>
    <s v="Sukhumvit 63 | Ekkamai 12"/>
    <s v="TBA"/>
    <s v="9/50"/>
    <s v="MONOPLEX"/>
    <s v="RESALES &amp; RENT"/>
    <n v="33.5"/>
    <n v="10"/>
    <s v="1"/>
    <n v="1"/>
    <s v="FULLY FURNISHED"/>
    <s v="AVAILABLE"/>
    <s v="5,950,000"/>
    <s v="ขาย 5.95 ล้านบาท รวมค่าใช่จ่าย,เจ้าของอยู่ต่างประเทศ ตอบเมลล์เร็วมาก"/>
    <s v="VACANT"/>
    <n v="23000"/>
    <s v="ฝากเช่า 23,000 บาท,เจ้าของอยู่ต่างประเทศ ตอบเมลล์เร็วมาก นัดถ่ายรูป 13/6/2018"/>
    <s v="JEFF LIN"/>
    <s v="-"/>
    <s v="JEFF LIN"/>
    <s v="+66931596966/+86 186 75858380/093 159 6966"/>
  </r>
  <r>
    <x v="562"/>
    <s v="Sukhumvit 63 | Ekkamai 12"/>
    <s v="TBA"/>
    <s v="9/78"/>
    <s v="MONOPLEX"/>
    <s v="RESALES &amp; RENT"/>
    <n v="29.8"/>
    <n v="12"/>
    <s v="STU"/>
    <n v="1"/>
    <s v="FULLY FURNISHED"/>
    <s v="AVAILABLE"/>
    <s v="6,040,000"/>
    <s v="ตั้งราคา 5.4 ล้านบาท ไม่รวมค่าคอม รวมค่าโอน เเละภาษี, ห้องสตูดิโอ กั้นกระจก ตกเเต่งครบ พร้อมเครื่องใช้ไฟฟ้า"/>
    <s v="VACANT"/>
    <n v="23000"/>
    <s v="ฝากเช่าโครงการ M THONGLOR 10 ยูนิตเลขที่ 9/78 ชั้น 12 ขนาด 29.8 ตรม. ห้องstudio กั้นกระจก 1ห้องน้ำ ตกแต่งครบ+เครื่องใช้ไฟฟ้า ตั้งราคา 22-25k ต่อเดือน กุญแจอยู่ที่นิติฯ // ส่งรูปแล้ว"/>
    <s v="Ken Tang"/>
    <s v="092 251 7931"/>
    <s v="Ken Tang"/>
    <s v="092 251 7931"/>
  </r>
  <r>
    <x v="562"/>
    <s v="Sukhumvit 63 | Ekkamai 12"/>
    <s v="TBA"/>
    <s v="9/157"/>
    <s v="MONOPLEX"/>
    <s v="RENT ONLY"/>
    <n v="57"/>
    <n v="18"/>
    <s v="2"/>
    <n v="2"/>
    <s v="FULLY FURNISHED"/>
    <s v="N/A"/>
    <s v="N/A"/>
    <s v="N/A"/>
    <s v="VACANT"/>
    <n v="40000"/>
    <s v="ฝากเช่าโครงการ M THONGLOR 10 ยูนิต 9/157 ชั้น 18 ทิศ ตอ+น ขนาด 57 ตรม. รูปแบบ 2 นอน 2 น้ำ ตกแต่งครบ+ไฟฟ้า ราคาเช่า 40k ส่งภาพถ่ายแล้ว สะดวกให้ติดต่อผ่านเพื่อนคนไทยชื่อ Kah 0843311165"/>
    <s v="Nick Barnes"/>
    <s v="084-331-1165"/>
    <s v="Kah"/>
    <s v="084 331 1165"/>
  </r>
  <r>
    <x v="562"/>
    <s v="Sukhumvit 63 | Ekkamai 12"/>
    <s v="TBA"/>
    <s v="9/105"/>
    <s v="MONOPLEX"/>
    <s v="RENT ONLY"/>
    <n v="29"/>
    <n v="24"/>
    <s v="1"/>
    <n v="1"/>
    <s v="FULLY FURNISHED"/>
    <s v="N/A"/>
    <s v="N/A"/>
    <s v="N/A"/>
    <s v="VACANT"/>
    <n v="25000"/>
    <s v="ฝากเช่าโครงการ M THONGLOR 10 ยูนิตเลขที่ 9/105 ชั้น 24 ขนาด 29 ตรม 1ห้องนอน 1ห้องน้ำตกแต่งครบ+เครื่องใช้ไฟฟ้าตั้งราคา 25K ต่อเดือน กุญแจอยู่ที่นิติฯ หนังสือแต่งตั้งส่งให้ลูกค้าเรียบร้อยทาง Ckny52@hotmail.com Vacant Update *05/07/2018"/>
    <s v="ชนกกาน นัติจันญา"/>
    <s v="083 593 6515"/>
    <s v="ชนกกาน นัติจันญา"/>
    <s v="083 593 6515"/>
  </r>
  <r>
    <x v="562"/>
    <s v="Sukhumvit 63 | Ekkamai 12"/>
    <s v="TBA"/>
    <s v="9/57"/>
    <s v="MONOPLEX"/>
    <s v="RENT ONLY"/>
    <n v="57.5"/>
    <n v="10"/>
    <s v="2"/>
    <n v="2"/>
    <s v="FULLY FURNISHED"/>
    <s v="N/A"/>
    <s v="N/A"/>
    <s v="N/A"/>
    <s v="OCCUPIED"/>
    <n v="50000"/>
    <s v="ผู้เช่าต่อสัญญาถึงเมษา 2019"/>
    <s v="ณัฐญาพร"/>
    <s v="085 919 6495"/>
    <s v="ณัฐญาพร"/>
    <s v="085 919 6495"/>
  </r>
  <r>
    <x v="562"/>
    <s v="Sukhumvit 63 | Ekkamai 12"/>
    <s v="TBA"/>
    <s v="9/42"/>
    <s v="MONOPLEX"/>
    <s v="RENT ONLY"/>
    <n v="36"/>
    <n v="9"/>
    <s v="1"/>
    <n v="1"/>
    <s v="FULLY FURNISHED"/>
    <s v="N/A"/>
    <s v="N/A"/>
    <s v="N/A"/>
    <s v="OCCUPIED"/>
    <n v="30000"/>
    <s v="ฝากเช่าโครงการ M THONGLOR 10 ยูนิต 9/42 ชั้น 9 ขนาด 36 ตรม. แบบ 1 นอน 1 น้ำ ตกแต่งครบ+เครื่องใช้ไฟฟ้า ตั้งราคาเช่า 30K กุญแจอยู่ที่นิติ หนังสือแต่งตั้งส่งให้เรียบร้อยทางnatapolaz@gmail.com ติดผู้เช่า *08/06/2018"/>
    <s v="ณัฐพล"/>
    <s v="097 260 9555"/>
    <s v="ณัฐพล"/>
    <s v="097 260 9555"/>
  </r>
  <r>
    <x v="562"/>
    <s v="Sukhumvit 63 | Ekkamai 12"/>
    <s v="TBA"/>
    <s v="9/15"/>
    <s v="MONOPLEX"/>
    <s v="RESALES ONLY"/>
    <n v="33.24"/>
    <n v="7"/>
    <s v="1"/>
    <n v="1"/>
    <s v="FULLY FURNISHED"/>
    <s v="AVAILABLE"/>
    <s v="6,550,000"/>
    <s v="แจ้งฝากขาย 6.2 MB ราคารวมคอม+โอน,ห้องมุม ตกแต่งเฟอร์ฯ+เครื่องใช้ไฟฟ้า,ติดต่อเจ้าของห้องหรือติดต่อคุณต้น(พี่ชาย)081-940-3883"/>
    <s v="N/A"/>
    <s v="N/A"/>
    <s v="N/A"/>
    <s v="นางสาวปุณณดา อิงคุลานนท์"/>
    <s v="-"/>
    <m/>
    <m/>
  </r>
  <r>
    <x v="562"/>
    <s v="Sukhumvit 63 | Ekkamai 12"/>
    <s v="TBA"/>
    <s v="9/34"/>
    <s v="MONOPLEX"/>
    <s v="RENT ONLY"/>
    <n v="32"/>
    <n v="8"/>
    <s v="1"/>
    <n v="1"/>
    <s v="FULLY FURNISHED"/>
    <s v="N/A"/>
    <s v="N/A"/>
    <s v="N/A"/>
    <s v="VACANT"/>
    <n v="25000"/>
    <s v="9/34 ชั้น 8 ขนาด 32 ตร.ม. 1 ห้องนอน 1 ห้องนอน ตกแต่งครบ+เครื่องใช้ไฟฟ้า ราคาปล่อยเช่า 24,000-25,000 บ/ด. (สามารถต่อรองได้) กุญแจอยู่กับลูกค้าและนิติ อย่างละชุด โทรแจ้งลค.ล่วงหน้าก่อน 1 อาทิตย์ ส่งหนังสือแต่งตั้งตัวแทนในการฝากเช่าให้ลค.แล้ว ลค.แจ้งจะส่งรูปห้องมาให้ทางอีเมล์"/>
    <s v="อดิศร ทวีกิตติกุล"/>
    <s v="081-563-3535"/>
    <s v="อดิศร ทวีกิตติกุล"/>
    <s v="081-563-3535"/>
  </r>
  <r>
    <x v="563"/>
    <m/>
    <s v="16B"/>
    <s v="TBA"/>
    <s v="MONOPLEX"/>
    <s v="RESALES ONLY"/>
    <n v="113.07"/>
    <n v="16"/>
    <s v="2"/>
    <n v="2"/>
    <s v="FULLY FURNISHED"/>
    <s v="AVAILABLE"/>
    <s v="7,900,000"/>
    <s v="ราคารวมคชจ."/>
    <s v="N/A"/>
    <s v="N/A"/>
    <s v="N/A"/>
    <s v="เอก"/>
    <s v="081-625-1000"/>
    <m/>
    <m/>
  </r>
  <r>
    <x v="564"/>
    <m/>
    <s v="5B"/>
    <s v="TBA"/>
    <s v="MONOPLEX"/>
    <s v="RENT ONLY"/>
    <n v="150"/>
    <n v="5"/>
    <s v="2"/>
    <n v="2"/>
    <s v="FULLY FURNISHED"/>
    <s v="N/A"/>
    <s v="N/A"/>
    <s v="N/A"/>
    <s v="VACANT"/>
    <n v="50000"/>
    <s v="ฝากเช่าโครงการ Mukdha Living Place ยูนิตเลขที่ 5B ชั้น 5 ขนาด 150 ตรม. 2 ห้องนอน 2 ห้องน้ำ ตกแต่งครบ+เครื่องใช้ไฟฟ้า ตั้งราคา 50,000 ต่อเดือน กุญแจอยู่ที่นิติฯ//ไม่สะดวกให้ส่งหนังสือแต่งตั้ง"/>
    <m/>
    <m/>
    <s v="จุฑามาศ"/>
    <s v="094 405 6964"/>
  </r>
  <r>
    <x v="565"/>
    <m/>
    <s v="11A5"/>
    <s v="TBA"/>
    <s v="MONOPLEX"/>
    <s v="RESALES ONLY"/>
    <n v="57.5"/>
    <n v="11"/>
    <s v="1"/>
    <n v="1"/>
    <s v="PARTIAL FURNISHED"/>
    <s v="AVAILABLE"/>
    <s v="17,770,000"/>
    <s v="ราคาหน้าสัญญา 15,059,250 บาท ขาย 17.2 ล้าน ไม่รวมคอม"/>
    <s v="N/A"/>
    <s v="N/A"/>
    <s v="N/A"/>
    <s v="jatupol jenwatanavet"/>
    <s v="-"/>
    <m/>
    <m/>
  </r>
  <r>
    <x v="565"/>
    <m/>
    <s v="10A5"/>
    <s v="TBA"/>
    <s v="MONOPLEX"/>
    <s v="RESALES ONLY"/>
    <n v="57.5"/>
    <n v="10"/>
    <s v="1"/>
    <n v="1"/>
    <s v="PARTIAL FURNISHED"/>
    <s v="AVAILABLE"/>
    <s v="16,206,000"/>
    <s v="ห้องทิศเหนือ วิวเมืองเคลียวิว ร่มรื่น ราคารอบVVIP ราคารวมคอม3% รวมincen100,000 ต่อรองได้, สนใจติดต่อเคลวิน 0955-160-150 เท่านั้นครับ"/>
    <s v="N/A"/>
    <s v="N/A"/>
    <s v="N/A"/>
    <s v="Mr. MC Jim Hsiung"/>
    <s v="-"/>
    <m/>
    <m/>
  </r>
  <r>
    <x v="565"/>
    <m/>
    <s v="6C02"/>
    <s v="TBA"/>
    <s v="MONOPLEX"/>
    <s v="RESALES ONLY"/>
    <n v="85.5"/>
    <n v="6"/>
    <s v="2"/>
    <n v="3"/>
    <s v="TBA"/>
    <s v="AVAILABLE"/>
    <s v="22,150,000"/>
    <s v="ราคารวมคอม, รับเนท 21,323,350 MB, วิวสวนบ้านเดี่ยว"/>
    <s v="N/A"/>
    <s v="N/A"/>
    <s v="N/A"/>
    <s v="นัท"/>
    <s v="-"/>
    <m/>
    <m/>
  </r>
  <r>
    <x v="565"/>
    <m/>
    <s v="19C01"/>
    <s v="TBA"/>
    <s v="MONOPLEX"/>
    <s v="RESALES ONLY"/>
    <n v="83.5"/>
    <n v="19"/>
    <s v="2"/>
    <n v="3"/>
    <s v="PARTIAL FURNISHED"/>
    <s v="AVAILABLE"/>
    <s v="26,000,000"/>
    <s v="ราคารวมคอม, รับเนท 25 MB, วิวสวนลุม"/>
    <s v="N/A"/>
    <s v="N/A"/>
    <s v="N/A"/>
    <s v="นัท"/>
    <s v="-"/>
    <m/>
    <m/>
  </r>
  <r>
    <x v="565"/>
    <m/>
    <s v="5C2-2"/>
    <s v="TBA"/>
    <s v="MONOPLEX"/>
    <s v="RESALES ONLY"/>
    <n v="85.5"/>
    <n v="5"/>
    <s v="2"/>
    <n v="3"/>
    <s v="PARTIAL FURNISHED"/>
    <s v="AVAILABLE"/>
    <s v="22,000,000"/>
    <s v="ราคารวมคอม, รับเนท 21,126,700 MB, วิวสวนบ้านเดี่ยว"/>
    <s v="N/A"/>
    <s v="N/A"/>
    <s v="N/A"/>
    <s v="นัท"/>
    <s v="-"/>
    <m/>
    <m/>
  </r>
  <r>
    <x v="565"/>
    <m/>
    <s v="13A03"/>
    <s v="TBA"/>
    <s v="MONOPLEX"/>
    <s v="RESALES ONLY"/>
    <n v="54"/>
    <n v="13"/>
    <s v="1"/>
    <n v="1"/>
    <s v="TBA"/>
    <s v="AVAILABLE"/>
    <s v="14,900,000"/>
    <s v="ราคารวมคอม, รับเนท 14.3 MB, วิวสวนลุม"/>
    <s v="N/A"/>
    <s v="N/A"/>
    <s v="N/A"/>
    <s v="นิติ"/>
    <s v="-"/>
    <m/>
    <m/>
  </r>
  <r>
    <x v="565"/>
    <m/>
    <s v="14A05"/>
    <s v="TBA"/>
    <s v="MONOPLEX"/>
    <s v="RESALES ONLY"/>
    <n v="57.5"/>
    <n v="14"/>
    <s v="1"/>
    <n v="1"/>
    <s v="PARTIAL FURNISHED"/>
    <s v="AVAILABLE"/>
    <s v="16,350,000"/>
    <s v="ราคารวมคอม, รับเนท 15.6 MB"/>
    <s v="N/A"/>
    <s v="N/A"/>
    <s v="N/A"/>
    <s v="พงษ์สิริ บรมธนวัฒน์"/>
    <s v="-"/>
    <m/>
    <m/>
  </r>
  <r>
    <x v="565"/>
    <m/>
    <s v="8A05"/>
    <s v="TBA"/>
    <s v="MONOPLEX"/>
    <s v="RESALES ONLY"/>
    <n v="57.5"/>
    <n v="8"/>
    <s v="1"/>
    <n v="1"/>
    <s v="TBA"/>
    <s v="AVAILABLE"/>
    <s v="15,200,000"/>
    <s v="ราคารวมคอม, รับเนท 14,431,350 MB"/>
    <s v="N/A"/>
    <s v="N/A"/>
    <s v="N/A"/>
    <s v="เฟย์"/>
    <s v="-"/>
    <m/>
    <m/>
  </r>
  <r>
    <x v="565"/>
    <m/>
    <s v="20C4"/>
    <s v="TBA"/>
    <s v="MONOPLEX"/>
    <s v="RESALES ONLY"/>
    <n v="93"/>
    <n v="20"/>
    <s v="2"/>
    <n v="2"/>
    <s v="PARTIAL FURNISHED"/>
    <s v="AVAILABLE"/>
    <s v="32,300,000"/>
    <s v="ราคา 31.2 mb ไม่รวมคอม, วิวสวนลุม ทั้งห้องนอน Master ห้องนอน1 และห้องนั่งเล่น,ติดต่อเค้ก"/>
    <s v="N/A"/>
    <s v="N/A"/>
    <s v="N/A"/>
    <s v="อติพิทักษ์"/>
    <s v="-"/>
    <m/>
    <m/>
  </r>
  <r>
    <x v="565"/>
    <m/>
    <s v="21C1"/>
    <s v="TBA"/>
    <s v="MONOPLEX"/>
    <s v="RESALES ONLY"/>
    <n v="83.5"/>
    <n v="21"/>
    <s v="2"/>
    <n v="3"/>
    <s v="PARTIAL FURNISHED"/>
    <s v="AVAILABLE"/>
    <s v="29,900,000"/>
    <s v="ราคารวมคอม, รับเนท 28.8 MB, วิวสวนลุม,ติดต่อเค้ก"/>
    <s v="N/A"/>
    <s v="N/A"/>
    <s v="N/A"/>
    <s v="อติพิทักษ์"/>
    <s v="-"/>
    <m/>
    <m/>
  </r>
  <r>
    <x v="565"/>
    <m/>
    <s v="21D3"/>
    <s v="TBA"/>
    <s v="MONOPLEX"/>
    <s v="RESALES ONLY"/>
    <n v="113"/>
    <n v="21"/>
    <s v="2"/>
    <n v="3"/>
    <s v="PARTIAL FURNISHED"/>
    <s v="AVAILABLE"/>
    <s v="43,850,000"/>
    <s v="ราคา 42.4 mb ไม่รวมคอม, ติดต่อเค้ก"/>
    <s v="N/A"/>
    <s v="N/A"/>
    <s v="N/A"/>
    <s v="อติพิทักษ์"/>
    <s v="-"/>
    <m/>
    <m/>
  </r>
  <r>
    <x v="565"/>
    <m/>
    <s v="12A03"/>
    <s v="TBA"/>
    <s v="MONOPLEX"/>
    <s v="RESALES ONLY"/>
    <n v="54"/>
    <n v="12"/>
    <s v="1"/>
    <n v="1"/>
    <s v="PARTIAL FURNISHED"/>
    <s v="AVAILABLE"/>
    <s v="14,900,000"/>
    <s v="ราคารวมคอม, รับเนท 14.3 MB, วิวสวนลุม"/>
    <s v="N/A"/>
    <s v="N/A"/>
    <s v="N/A"/>
    <s v="อัษพร"/>
    <s v="-"/>
    <m/>
    <m/>
  </r>
  <r>
    <x v="566"/>
    <s v="Sukhumvit 23"/>
    <s v="18B1"/>
    <s v="TBA"/>
    <s v="MONOPLEX"/>
    <s v="RESALES ONLY"/>
    <n v="46"/>
    <n v="18"/>
    <s v="1"/>
    <n v="1"/>
    <s v="PARTIAL FURNISHED"/>
    <s v="AVAILABLE"/>
    <s v="12,012,000"/>
    <s v="ราคา 10.92 ล้าน Net,ตกเเต่งครบ พร้อมเครื่องใช้ไฟฟ้า"/>
    <s v="N/A"/>
    <s v="N/A"/>
    <s v="N/A"/>
    <s v="ณรงค์ เตชะนิรัติศัย"/>
    <s v="081-832-7707"/>
    <m/>
    <m/>
  </r>
  <r>
    <x v="566"/>
    <s v="Sukhumvit 23"/>
    <s v="18C3"/>
    <s v="TBA"/>
    <s v="MONOPLEX"/>
    <s v="RESALES ONLY"/>
    <n v="70"/>
    <n v="18"/>
    <s v="2"/>
    <n v="2"/>
    <s v="PARTIAL FURNISHED"/>
    <s v="AVAILABLE"/>
    <s v="17,250,000"/>
    <s v="ตั้งราคา 16.7 ล้านเน็ต,ตกแต่งครบ+เครื่องใช้ไฟฟ้า,กุญแจอยู่ที่นิติ"/>
    <s v="N/A"/>
    <s v="N/A"/>
    <s v="N/A"/>
    <s v="ณรงค์ เตชะนิรัติศัย"/>
    <s v="081-832-7707"/>
    <m/>
    <m/>
  </r>
  <r>
    <x v="567"/>
    <s v="Ladprao 27"/>
    <s v="A315"/>
    <s v="8/42"/>
    <s v="MONOPLEX"/>
    <s v="RENT ONLY"/>
    <n v="35"/>
    <n v="3"/>
    <s v="STU"/>
    <n v="1"/>
    <s v="FULLY FURNISHED"/>
    <s v="N/A"/>
    <s v="N/A"/>
    <s v="N/A"/>
    <s v="OCCUPIED"/>
    <n v="9000"/>
    <s v="Av. April"/>
    <s v="Ms. Darance Thamrongwisawa"/>
    <s v="089 117 6419, , ,"/>
    <s v="Ms. Darance Thamrongwisawa"/>
    <s v="089 117 6419"/>
  </r>
  <r>
    <x v="567"/>
    <s v="Ladprao 27"/>
    <s v="A811"/>
    <s v="TBA"/>
    <s v="MONOPLEX"/>
    <s v="RENT ONLY"/>
    <n v="35"/>
    <n v="8"/>
    <s v="1"/>
    <n v="1"/>
    <s v="FULLY FURNISHED"/>
    <s v="N/A"/>
    <s v="N/A"/>
    <s v="N/A"/>
    <s v="OCCUPIED"/>
    <n v="12000"/>
    <s v="key@Bldg."/>
    <s v="Muey"/>
    <s v="081 921 0833"/>
    <s v="Muey"/>
    <s v="081 921 0833"/>
  </r>
  <r>
    <x v="567"/>
    <s v="Ladprao 27"/>
    <s v="TBA"/>
    <s v="8/274"/>
    <s v="MONOPLEX"/>
    <s v="RENT ONLY"/>
    <n v="35"/>
    <n v="5"/>
    <s v="1"/>
    <n v="1"/>
    <s v="FULLY FURNISHED"/>
    <s v="N/A"/>
    <s v="N/A"/>
    <s v="N/A"/>
    <s v="OCCUPIED"/>
    <n v="10000"/>
    <m/>
    <s v="Nadanaya"/>
    <s v="080 070 7557"/>
    <s v="Nadanaya"/>
    <s v="080 070 7557"/>
  </r>
  <r>
    <x v="567"/>
    <s v="Ladprao 27"/>
    <s v="TBA"/>
    <s v="8/300"/>
    <s v="MONOPLEX"/>
    <s v="RENT ONLY"/>
    <n v="25"/>
    <n v="6"/>
    <s v="STU"/>
    <n v="1"/>
    <s v="FULLY FURNISHED"/>
    <s v="N/A"/>
    <s v="N/A"/>
    <s v="N/A"/>
    <s v="VACANT"/>
    <n v="8000"/>
    <s v="key@bldg.14/11/2017 กุญนิติ update contact for rent 26/03/2018"/>
    <s v="Nat"/>
    <s v="099 142 4196/084 561 8899"/>
    <s v="Nat"/>
    <s v="099 142 4196"/>
  </r>
  <r>
    <x v="567"/>
    <s v="Ladprao 27"/>
    <s v="B815"/>
    <s v="8/366"/>
    <s v="MONOPLEX"/>
    <s v="RENT ONLY"/>
    <n v="25"/>
    <n v="8"/>
    <s v="STU"/>
    <n v="1"/>
    <s v="FULLY FURNISHED"/>
    <s v="N/A"/>
    <s v="N/A"/>
    <s v="N/A"/>
    <s v="OCCUPIED"/>
    <n v="7000"/>
    <s v="Microwave, Hot shower"/>
    <s v="Pichet"/>
    <s v="089 662 2992/ 085 073 8808"/>
    <s v="Pichet"/>
    <s v="089 662 2992/ 085 073 8808"/>
  </r>
  <r>
    <x v="567"/>
    <s v="Ladprao 27"/>
    <s v="B806"/>
    <s v="TBA"/>
    <s v="MONOPLEX"/>
    <s v="RENT ONLY"/>
    <n v="35"/>
    <n v="8"/>
    <s v="1"/>
    <n v="1"/>
    <s v="FULLY FURNISHED"/>
    <s v="N/A"/>
    <s v="N/A"/>
    <s v="N/A"/>
    <s v="OCCUPIED"/>
    <n v="10000"/>
    <s v="Hot shower, No TV. Av.6/60"/>
    <s v="Pipat"/>
    <s v="089 844 5566/081 855 7777, 02 375 1222, , ,"/>
    <s v="Pipat"/>
    <s v="089 844 5566/081 855 7777, 02 375 1222"/>
  </r>
  <r>
    <x v="567"/>
    <s v="Ladprao 27"/>
    <s v="TBA"/>
    <s v="8/217"/>
    <s v="MONOPLEX"/>
    <s v="RESALES WITH TENANTS"/>
    <n v="25.33"/>
    <n v="3"/>
    <s v="STU"/>
    <n v="1"/>
    <s v="FULLY FURNISHED"/>
    <s v="AVAILABLE"/>
    <s v="1,610,000"/>
    <s v="ราคาขาย 1.4 ล้านบาท รับเนท,ต้องการรีบขายด่วน"/>
    <s v="OCCUPIED"/>
    <n v="10000"/>
    <s v="key@bldg."/>
    <s v="Sirisopa"/>
    <s v="081 929 9169"/>
    <s v="Sirisopa"/>
    <s v="081 929 9169"/>
  </r>
  <r>
    <x v="567"/>
    <s v="Ladprao 27"/>
    <s v="B318"/>
    <s v="TBA"/>
    <s v="MONOPLEX"/>
    <s v="RENT ONLY"/>
    <n v="35.159999999999997"/>
    <n v="3"/>
    <s v="1"/>
    <n v="1"/>
    <s v="FULLY FURNISHED"/>
    <s v="CLOSED DEAL"/>
    <s v="1,750,000"/>
    <s v="โอนแล้ว เปลี่ยนชื่อ รวมคชจ /ราคาเดิม 1.481.000 กำไร 1.5 แสน"/>
    <s v="OCCUPIED"/>
    <n v="9000"/>
    <s v="ได้รับหนังสือแต่งตั้ง update contact for rent 26/03/2018"/>
    <s v="คณิตา"/>
    <s v="089-155-1903, , ,"/>
    <s v="Kanita"/>
    <s v="089 155 1903"/>
  </r>
  <r>
    <x v="567"/>
    <s v="Ladprao 27"/>
    <s v="B506"/>
    <s v="TBA"/>
    <s v="MONOPLEX"/>
    <s v="RENT ONLY"/>
    <n v="35"/>
    <n v="5"/>
    <s v="1"/>
    <n v="1"/>
    <s v="FULLY FURNISHED"/>
    <s v="CLOSED DEAL"/>
    <s v="2,100,000"/>
    <s v="เบอร์ผิด//ไม่รวมคอมโอนครึ่ง, ตั้ง 1.9 ล้าน, ตกแต่งครบ+เครื่องใช้ไฟฟ้า, กุญแจอยู่ที่ลูกค้า นัดล่วงหน้า 1 วัน"/>
    <s v="OCCUPIED"/>
    <n v="8500"/>
    <s v="key@bldg."/>
    <s v="ลินพิชญ์ อักษรานุวัตร"/>
    <s v="089-841-1717 , 083-884-4005"/>
    <s v="Akapol"/>
    <s v="081 754 1717"/>
  </r>
  <r>
    <x v="567"/>
    <s v="Ladprao 27"/>
    <s v="B301"/>
    <s v="TBA"/>
    <s v="MONOPLEX"/>
    <s v="RESALES ONLY"/>
    <n v="25.21"/>
    <n v="3"/>
    <s v="STU"/>
    <n v="1"/>
    <s v="FULLY FURNISHED"/>
    <s v="AVAILABLE"/>
    <s v="1,870,000"/>
    <s v="โอนแล้วเช็คราคาอีกที/ ราคาเดิม 1.082.000 รับเนท 1.7 ไม่รวมคชจ, onwer ไม่นิ่ง เปลีย่นใจตอนเวลา ต้องเช็คราคาก่อนเสนอ นางไม่ต้องการขายผ่าน plus เพราะไม่อยากจ่ายค่าคอม แต่ถ้าได้ราคาดีก็จะขาย"/>
    <s v="N/A"/>
    <s v="N/A"/>
    <s v="N/A"/>
    <s v="ศิริโสภา"/>
    <s v="081-929-9169, , ,"/>
    <m/>
    <m/>
  </r>
  <r>
    <x v="567"/>
    <s v="Ladprao 27"/>
    <s v="A601"/>
    <s v="8/109"/>
    <s v="MONOPLEX"/>
    <s v="RESALES WITH TENANTS"/>
    <n v="25.28"/>
    <n v="6"/>
    <s v="STU"/>
    <n v="1"/>
    <s v="FULLY FURNISHED"/>
    <s v="AVAILABLE"/>
    <s v="1,690,000"/>
    <s v="รวมคอม+โอน /ราคาเดิม 1.240.000 รับเน็ท 1.5 ล้าน"/>
    <s v="OCCUPIED"/>
    <n v="7500"/>
    <s v="key@bldg."/>
    <s v="เสน่ห์"/>
    <s v="089-201-4101"/>
    <m/>
    <m/>
  </r>
  <r>
    <x v="567"/>
    <s v="Ladprao 27"/>
    <s v="TBA"/>
    <s v="8/106"/>
    <s v="MONOPLEX"/>
    <s v="RENT ONLY"/>
    <n v="35"/>
    <n v="5"/>
    <s v="1"/>
    <n v="1"/>
    <s v="FULLY FURNISHED"/>
    <s v="N/A"/>
    <s v="N/A"/>
    <s v="N/A"/>
    <s v="OCCUPIED"/>
    <n v="12000"/>
    <m/>
    <s v="อุทัย อุทัยแสงสุข"/>
    <s v="-"/>
    <s v="ไขนภา เลขา"/>
    <s v="02 201 3270"/>
  </r>
  <r>
    <x v="568"/>
    <s v="Charan 49"/>
    <s v="D613"/>
    <s v="105/73"/>
    <s v="MONOPLEX"/>
    <s v="RENT ONLY"/>
    <n v="35"/>
    <n v="6"/>
    <s v="1"/>
    <n v="1"/>
    <s v="FULLY FURNISHED"/>
    <s v="N/A"/>
    <s v="N/A"/>
    <s v="N/A"/>
    <s v="OCCUPIED"/>
    <n v="8000"/>
    <s v="ได้รับหนังสือแต่งตั้ง 3/6/2014"/>
    <s v="Boonsiri"/>
    <s v="081 818 8241"/>
    <s v="Boonsiri"/>
    <s v="081 818 8241"/>
  </r>
  <r>
    <x v="568"/>
    <s v="Charan 49"/>
    <s v="C612"/>
    <s v="TBA"/>
    <s v="MONOPLEX"/>
    <s v="RENT ONLY"/>
    <n v="25"/>
    <n v="6"/>
    <s v="STU"/>
    <n v="1"/>
    <s v="FULLY FURNISHED"/>
    <s v="N/A"/>
    <s v="N/A"/>
    <s v="N/A"/>
    <s v="OCCUPIED"/>
    <n v="7500"/>
    <m/>
    <s v="Chan"/>
    <s v="081 615 4095"/>
    <s v="Chan"/>
    <s v="081 615 4095"/>
  </r>
  <r>
    <x v="568"/>
    <s v="Charan 49"/>
    <s v="D604"/>
    <s v="105/64"/>
    <s v="MONOPLEX"/>
    <s v="RENT ONLY"/>
    <n v="34"/>
    <n v="5"/>
    <s v="1"/>
    <n v="1"/>
    <s v="FULLY FURNISHED"/>
    <s v="N/A"/>
    <s v="N/A"/>
    <s v="N/A"/>
    <s v="OCCUPIED"/>
    <n v="9500"/>
    <m/>
    <s v="Chujit"/>
    <s v="081 174 4358"/>
    <s v="Chujit"/>
    <s v="081 174 4358"/>
  </r>
  <r>
    <x v="568"/>
    <s v="Charan 49"/>
    <s v="C202"/>
    <s v="105/107"/>
    <s v="MONOPLEX"/>
    <s v="RENT ONLY"/>
    <n v="33.799999999999997"/>
    <n v="2"/>
    <s v="1"/>
    <n v="1"/>
    <s v="FULLY FURNISHED"/>
    <s v="N/A"/>
    <s v="N/A"/>
    <s v="N/A"/>
    <s v="OCCUPIED"/>
    <n v="9000"/>
    <s v="ติดต่อไม่ได้ 10/11/2017"/>
    <s v="Chutima"/>
    <s v="087 679 8368"/>
    <s v="Chutima"/>
    <s v="087 679 8368"/>
  </r>
  <r>
    <x v="568"/>
    <s v="Charan 49"/>
    <s v="D205"/>
    <s v="TBA"/>
    <s v="MONOPLEX"/>
    <s v="RENT ONLY"/>
    <n v="34"/>
    <n v="2"/>
    <s v="1"/>
    <n v="1"/>
    <s v="FULLY FURNISHED"/>
    <s v="N/A"/>
    <s v="N/A"/>
    <s v="N/A"/>
    <s v="OCCUPIED"/>
    <n v="8000"/>
    <m/>
    <s v="Ekkawat"/>
    <s v="081 802 2279, , ,"/>
    <s v="Ekkawat"/>
    <s v="081 802 2279"/>
  </r>
  <r>
    <x v="568"/>
    <s v="Charan 49"/>
    <s v="D510"/>
    <s v="105/55"/>
    <s v="MONOPLEX"/>
    <s v="RENT ONLY"/>
    <n v="32"/>
    <n v="5"/>
    <s v="1"/>
    <n v="1"/>
    <s v="TBA"/>
    <s v="N/A"/>
    <s v="N/A"/>
    <s v="N/A"/>
    <s v="VACANT"/>
    <n v="9000"/>
    <s v="update contact for rent 21/03/2018"/>
    <s v="Jack"/>
    <s v="081 929 2512"/>
    <s v="Jack"/>
    <s v="081 929 2512"/>
  </r>
  <r>
    <x v="568"/>
    <s v="Charan 49"/>
    <s v="A401"/>
    <s v="TBA"/>
    <s v="MONOPLEX"/>
    <s v="RENT ONLY"/>
    <n v="52"/>
    <n v="4"/>
    <s v="2"/>
    <n v="2"/>
    <s v="FULLY FURNISHED"/>
    <s v="N/A"/>
    <s v="N/A"/>
    <s v="N/A"/>
    <s v="OCCUPIED"/>
    <n v="14000"/>
    <m/>
    <s v="Janpim"/>
    <s v="089 459 4504"/>
    <s v="Janpim"/>
    <s v="089 459 4504"/>
  </r>
  <r>
    <x v="568"/>
    <s v="Charan 49"/>
    <s v="A401"/>
    <s v="105/346"/>
    <s v="MONOPLEX"/>
    <s v="RENT ONLY"/>
    <n v="52"/>
    <n v="4"/>
    <s v="2"/>
    <n v="2"/>
    <s v="FULLY FURNISHED"/>
    <s v="N/A"/>
    <s v="N/A"/>
    <s v="N/A"/>
    <s v="VACANT"/>
    <n v="14000"/>
    <s v="update contact for rent 21/03/2018"/>
    <s v="Janpin"/>
    <s v="089 459 4504"/>
    <s v="Janpin"/>
    <s v="089 459 4504"/>
  </r>
  <r>
    <x v="568"/>
    <s v="Charan 49"/>
    <s v="C613"/>
    <s v="105/178"/>
    <s v="MONOPLEX"/>
    <s v="RENT ONLY"/>
    <n v="34"/>
    <n v="6"/>
    <s v="1"/>
    <n v="1"/>
    <s v="FULLY FURNISHED"/>
    <s v="N/A"/>
    <s v="N/A"/>
    <s v="N/A"/>
    <s v="OCCUPIED"/>
    <n v="9000"/>
    <s v="key@Bldg. have fridge"/>
    <s v="Jantalut"/>
    <s v="081 823 1039"/>
    <s v="Jantalut"/>
    <s v="081 823 1039"/>
  </r>
  <r>
    <x v="568"/>
    <s v="Charan 49"/>
    <s v="D310"/>
    <s v="105/25"/>
    <s v="MONOPLEX"/>
    <s v="RENT ONLY"/>
    <n v="34"/>
    <n v="3"/>
    <s v="1"/>
    <n v="1"/>
    <s v="FULLY FURNISHED"/>
    <s v="N/A"/>
    <s v="N/A"/>
    <s v="N/A"/>
    <s v="OCCUPIED"/>
    <n v="9000"/>
    <s v="LL.live update contact for rent 21/03/2018"/>
    <s v="Jedsan"/>
    <s v="085 323 3321"/>
    <s v="Jedsan"/>
    <s v="085 323 3321"/>
  </r>
  <r>
    <x v="568"/>
    <s v="Charan 49"/>
    <s v="D806"/>
    <s v="TBA"/>
    <s v="MONOPLEX"/>
    <s v="RENT ONLY"/>
    <n v="34"/>
    <n v="8"/>
    <s v="1"/>
    <n v="1"/>
    <s v="FULLY FURNISHED"/>
    <s v="N/A"/>
    <s v="N/A"/>
    <s v="N/A"/>
    <s v="OCCUPIED"/>
    <n v="8000"/>
    <m/>
    <s v="K. เกสรี"/>
    <s v=", , ,"/>
    <s v="K. เกสรี"/>
    <m/>
  </r>
  <r>
    <x v="568"/>
    <s v="Charan 49"/>
    <s v="D409"/>
    <s v="105/39"/>
    <s v="MONOPLEX"/>
    <s v="RENT ONLY"/>
    <n v="34"/>
    <n v="4"/>
    <s v="1"/>
    <n v="1"/>
    <s v="FULLY FURNISHED"/>
    <s v="N/A"/>
    <s v="N/A"/>
    <s v="N/A"/>
    <s v="OCCUPIED"/>
    <n v="8500"/>
    <m/>
    <s v="Kamonporn"/>
    <s v="082 631 3399"/>
    <s v="Kamonporn"/>
    <s v="082 631 3399"/>
  </r>
  <r>
    <x v="568"/>
    <s v="Charan 49"/>
    <s v="D509"/>
    <s v="105/54"/>
    <s v="MONOPLEX"/>
    <s v="RENT ONLY"/>
    <n v="34"/>
    <n v="5"/>
    <s v="1"/>
    <n v="1"/>
    <s v="FULLY FURNISHED"/>
    <s v="N/A"/>
    <s v="N/A"/>
    <s v="N/A"/>
    <s v="OCCUPIED"/>
    <n v="8000"/>
    <m/>
    <s v="Kamonporn"/>
    <s v="082 631 3399"/>
    <s v="Kamonporn"/>
    <s v="082 631 3399"/>
  </r>
  <r>
    <x v="568"/>
    <s v="Charan 49"/>
    <s v="C401"/>
    <s v="105/136"/>
    <s v="MONOPLEX"/>
    <s v="RENT ONLY"/>
    <n v="53"/>
    <n v="4"/>
    <s v="2"/>
    <n v="2"/>
    <s v="FULLY FURNISHED"/>
    <s v="N/A"/>
    <s v="N/A"/>
    <s v="N/A"/>
    <s v="OCCUPIED"/>
    <n v="13000"/>
    <s v="ติดต่อไม่ได้ 10/11/2017"/>
    <s v="Kamonporn"/>
    <s v="082 631 3399"/>
    <s v="Kamonporn"/>
    <s v="082 631 3399"/>
  </r>
  <r>
    <x v="568"/>
    <s v="Charan 49"/>
    <s v="C603"/>
    <s v="105/168"/>
    <s v="MONOPLEX"/>
    <s v="RENT ONLY"/>
    <n v="25"/>
    <n v="6"/>
    <s v="STU"/>
    <n v="1"/>
    <s v="FULLY FURNISHED"/>
    <s v="N/A"/>
    <s v="N/A"/>
    <s v="N/A"/>
    <s v="OCCUPIED"/>
    <n v="7000"/>
    <m/>
    <s v="Kamonporn"/>
    <s v="082 631 3399"/>
    <s v="Kamonporn"/>
    <s v="082 631 3399"/>
  </r>
  <r>
    <x v="568"/>
    <s v="Charan 49"/>
    <s v="C604"/>
    <s v="105/169"/>
    <s v="MONOPLEX"/>
    <s v="RENT ONLY"/>
    <n v="25"/>
    <n v="6"/>
    <s v="STU"/>
    <n v="1"/>
    <s v="FULLY FURNISHED"/>
    <s v="N/A"/>
    <s v="N/A"/>
    <s v="N/A"/>
    <s v="OCCUPIED"/>
    <n v="7000"/>
    <m/>
    <s v="Kamonporn"/>
    <s v="082 631 3399"/>
    <s v="Kamonporn"/>
    <s v="082 631 3399"/>
  </r>
  <r>
    <x v="568"/>
    <s v="Charan 49"/>
    <s v="A311"/>
    <s v="105/341"/>
    <s v="MONOPLEX"/>
    <s v="RENT ONLY"/>
    <n v="25"/>
    <n v="3"/>
    <s v="STU"/>
    <n v="1"/>
    <s v="FULLY FURNISHED"/>
    <s v="N/A"/>
    <s v="N/A"/>
    <s v="N/A"/>
    <s v="OCCUPIED"/>
    <n v="7000"/>
    <s v="Key @ Bldg."/>
    <s v="Kreddao"/>
    <s v="081 937 5531"/>
    <s v="Kreddao"/>
    <s v="081 937 5531"/>
  </r>
  <r>
    <x v="568"/>
    <s v="Charan 49"/>
    <s v="C615"/>
    <s v="105/180"/>
    <s v="MONOPLEX"/>
    <s v="RENT ONLY"/>
    <n v="34"/>
    <n v="6"/>
    <s v="1"/>
    <n v="1"/>
    <s v="FULLY FURNISHED"/>
    <s v="N/A"/>
    <s v="N/A"/>
    <s v="N/A"/>
    <s v="OCCUPIED"/>
    <n v="9000"/>
    <m/>
    <s v="Lamai"/>
    <s v="081 930 1715"/>
    <s v="Lamai"/>
    <s v="081 930 1715"/>
  </r>
  <r>
    <x v="568"/>
    <s v="Charan 49"/>
    <s v="B403"/>
    <s v="105/243"/>
    <s v="MONOPLEX"/>
    <s v="RENT ONLY"/>
    <n v="25"/>
    <n v="4"/>
    <s v="STU"/>
    <n v="1"/>
    <s v="FULLY FURNISHED"/>
    <s v="N/A"/>
    <s v="N/A"/>
    <s v="N/A"/>
    <s v="OCCUPIED"/>
    <n v="65000"/>
    <m/>
    <s v="Lawan"/>
    <s v="085 509 1169"/>
    <s v="Lawan"/>
    <s v="085 509 1169"/>
  </r>
  <r>
    <x v="568"/>
    <s v="Charan 49"/>
    <s v="A213"/>
    <s v="105/328"/>
    <s v="MONOPLEX"/>
    <s v="RENT ONLY"/>
    <n v="35"/>
    <n v="2"/>
    <s v="1"/>
    <n v="1"/>
    <s v="FULLY FURNISHED"/>
    <s v="N/A"/>
    <s v="N/A"/>
    <s v="N/A"/>
    <s v="OCCUPIED"/>
    <n v="9000"/>
    <s v="Key@LL."/>
    <s v="Met/Werawan"/>
    <s v="083 909 8180/089 511 5760"/>
    <s v="Met/Werawan"/>
    <s v="083 909 8180/089 511 5760"/>
  </r>
  <r>
    <x v="568"/>
    <s v="Charan 49"/>
    <s v="A209"/>
    <s v="TBA"/>
    <s v="MONOPLEX"/>
    <s v="RENT ONLY"/>
    <n v="35"/>
    <n v="2"/>
    <s v="1"/>
    <n v="1"/>
    <s v="FULLY FURNISHED"/>
    <s v="N/A"/>
    <s v="N/A"/>
    <s v="N/A"/>
    <s v="OCCUPIED"/>
    <n v="9000"/>
    <m/>
    <s v="Montri"/>
    <s v="081 816 6788, , ,"/>
    <s v="Montri"/>
    <s v="081 816 6788"/>
  </r>
  <r>
    <x v="568"/>
    <s v="Charan 49"/>
    <s v="A211"/>
    <s v="105/326"/>
    <s v="MONOPLEX"/>
    <s v="RENT ONLY"/>
    <n v="24"/>
    <n v="2"/>
    <s v="STU"/>
    <n v="1"/>
    <s v="TBA"/>
    <s v="N/A"/>
    <s v="N/A"/>
    <s v="N/A"/>
    <s v="VACANT"/>
    <n v="5000"/>
    <s v="ไม่ออนเวปเนื่องจากค่อนข้างไกล update contact for rent 21/03/2018"/>
    <s v="Napat"/>
    <s v="086 387 1233"/>
    <s v="Napat"/>
    <s v="086 387 1233"/>
  </r>
  <r>
    <x v="568"/>
    <s v="Charan 49"/>
    <s v="B305"/>
    <s v="105/230"/>
    <s v="MONOPLEX"/>
    <s v="RENT ONLY"/>
    <n v="34"/>
    <n v="3"/>
    <s v="1"/>
    <n v="1"/>
    <s v="FULLY FURNISHED"/>
    <s v="N/A"/>
    <s v="N/A"/>
    <s v="N/A"/>
    <s v="OCCUPIED"/>
    <n v="9500"/>
    <s v="ได้รับหนังสือแต่งตั้งตัวแทน 28/10/2014"/>
    <s v="Nattapong"/>
    <s v="089 208 6400"/>
    <s v="Nattapong"/>
    <s v="089 208 6400"/>
  </r>
  <r>
    <x v="568"/>
    <s v="Charan 49"/>
    <s v="A606"/>
    <s v="105/381"/>
    <s v="MONOPLEX"/>
    <s v="RENT ONLY"/>
    <n v="34"/>
    <n v="6"/>
    <s v="1"/>
    <n v="1"/>
    <s v="FULLY FURNISHED"/>
    <s v="N/A"/>
    <s v="N/A"/>
    <s v="N/A"/>
    <s v="OCCUPIED"/>
    <n v="9000"/>
    <s v="Key @ Bldg. got the agreement of agent for rental on 16/1/2013 sold out"/>
    <s v="Nattaporn"/>
    <s v="089 893 9610"/>
    <s v="Nattaporn"/>
    <s v="089 893 9610"/>
  </r>
  <r>
    <x v="568"/>
    <s v="Charan 49"/>
    <s v="D415"/>
    <s v="105/45"/>
    <s v="MONOPLEX"/>
    <s v="RENT ONLY"/>
    <n v="33.619999999999997"/>
    <n v="4"/>
    <s v="1"/>
    <n v="1"/>
    <s v="FULLY FURNISHED"/>
    <s v="N/A"/>
    <s v="N/A"/>
    <s v="N/A"/>
    <s v="OCCUPIED"/>
    <n v="90000"/>
    <m/>
    <s v="Nattaya"/>
    <s v="081 921 4851"/>
    <s v="Nattaya"/>
    <s v="081 921 4851"/>
  </r>
  <r>
    <x v="568"/>
    <s v="Charan 49"/>
    <s v="A606"/>
    <s v="TBA"/>
    <s v="MONOPLEX"/>
    <s v="RENT ONLY"/>
    <n v="34"/>
    <n v="6"/>
    <s v="1"/>
    <n v="1"/>
    <s v="TBA"/>
    <s v="N/A"/>
    <s v="N/A"/>
    <s v="N/A"/>
    <s v="OCCUPIED"/>
    <n v="8000"/>
    <s v="sold out"/>
    <s v="Natthaporn"/>
    <s v="089 893 9610, , ,"/>
    <s v="Natthaporn"/>
    <s v="089 893 9610"/>
  </r>
  <r>
    <x v="568"/>
    <s v="Charan 49"/>
    <s v="B207"/>
    <s v="105/217"/>
    <s v="MONOPLEX"/>
    <s v="RENT ONLY"/>
    <n v="33"/>
    <n v="3"/>
    <s v="1"/>
    <n v="1"/>
    <s v="FULLY FURNISHED"/>
    <s v="N/A"/>
    <s v="N/A"/>
    <s v="N/A"/>
    <s v="VACANT"/>
    <n v="9000"/>
    <s v="ไม่ออนเวปเนื่องจากค่อนข้างไกล"/>
    <s v="Nualnapa"/>
    <s v="087 597 7329/086 677 3809"/>
    <s v="Nualnapa"/>
    <s v="087 597 7329/086 677 3809"/>
  </r>
  <r>
    <x v="568"/>
    <s v="Charan 49"/>
    <s v="A611"/>
    <s v="105/386"/>
    <s v="MONOPLEX"/>
    <s v="RENT ONLY"/>
    <n v="25"/>
    <n v="6"/>
    <s v="STU"/>
    <n v="1"/>
    <s v="FULLY FURNISHED"/>
    <s v="N/A"/>
    <s v="N/A"/>
    <s v="N/A"/>
    <s v="OCCUPIED"/>
    <n v="7000"/>
    <s v="Key @ Bldg. ได้รับหนังสือแต่งตั้งตัวแทน 30/10/2014"/>
    <s v="Oranuch"/>
    <s v="081 645 5917"/>
    <s v="Oranuch"/>
    <s v="081 645 5917"/>
  </r>
  <r>
    <x v="568"/>
    <s v="Charan 49"/>
    <s v="B215"/>
    <s v="105/225"/>
    <s v="MONOPLEX"/>
    <s v="RENT ONLY"/>
    <n v="34"/>
    <n v="2"/>
    <s v="1"/>
    <n v="1"/>
    <s v="FULLY FURNISHED"/>
    <s v="N/A"/>
    <s v="N/A"/>
    <s v="N/A"/>
    <s v="OCCUPIED"/>
    <n v="7000"/>
    <m/>
    <s v="Paitoon"/>
    <s v="081 371 3715, , ,"/>
    <s v="Paitoon"/>
    <s v="081 371 3715"/>
  </r>
  <r>
    <x v="568"/>
    <s v="Charan 49"/>
    <s v="D215"/>
    <s v="TBA"/>
    <s v="MONOPLEX"/>
    <s v="RENT ONLY"/>
    <n v="34"/>
    <n v="2"/>
    <s v="1"/>
    <n v="1"/>
    <s v="FULLY FURNISHED"/>
    <s v="N/A"/>
    <s v="N/A"/>
    <s v="N/A"/>
    <s v="OCCUPIED"/>
    <n v="9000"/>
    <m/>
    <s v="Paitune"/>
    <s v="081 371 3715, 081 832 9968, , ,"/>
    <s v="Paitune"/>
    <s v="081 371 3715, 081 832 9968"/>
  </r>
  <r>
    <x v="568"/>
    <s v="Charan 49"/>
    <s v="B703"/>
    <s v="105/288"/>
    <s v="MONOPLEX"/>
    <s v="RENT ONLY"/>
    <n v="25"/>
    <n v="7"/>
    <s v="STU"/>
    <n v="1"/>
    <s v="FULLY FURNISHED"/>
    <s v="N/A"/>
    <s v="N/A"/>
    <s v="N/A"/>
    <s v="OCCUPIED"/>
    <n v="7000"/>
    <s v="key@Bldg."/>
    <s v="Panee"/>
    <s v="081 444 4090"/>
    <s v="Panee"/>
    <s v="081 444 4090"/>
  </r>
  <r>
    <x v="568"/>
    <s v="Charan 49"/>
    <s v="D807"/>
    <s v="105/97"/>
    <s v="MONOPLEX"/>
    <s v="RENT ONLY"/>
    <n v="33.5"/>
    <n v="8"/>
    <s v="1"/>
    <n v="1"/>
    <s v="FULLY FURNISHED"/>
    <s v="N/A"/>
    <s v="N/A"/>
    <s v="N/A"/>
    <s v="OCCUPIED"/>
    <n v="10000"/>
    <s v="update contact for rent 21/03/2018"/>
    <s v="Panitharn"/>
    <s v="081 487 5331"/>
    <s v="Panitharn"/>
    <s v="081 487 5331"/>
  </r>
  <r>
    <x v="568"/>
    <s v="Charan 49"/>
    <s v="C212"/>
    <s v="105/117"/>
    <s v="MONOPLEX"/>
    <s v="RENT ONLY"/>
    <n v="24"/>
    <n v="2"/>
    <s v="STU"/>
    <n v="1"/>
    <s v="FULLY FURNISHED"/>
    <s v="N/A"/>
    <s v="N/A"/>
    <s v="N/A"/>
    <s v="OCCUPIED"/>
    <n v="9000"/>
    <s v="Net 60K No Indian."/>
    <s v="Patcharee"/>
    <s v="081 689 7434"/>
    <s v="Patcharee"/>
    <s v="081 689 7434"/>
  </r>
  <r>
    <x v="568"/>
    <s v="Charan 49"/>
    <s v="A306"/>
    <s v="105/336"/>
    <s v="MONOPLEX"/>
    <s v="RENT ONLY"/>
    <n v="33"/>
    <n v="2"/>
    <s v="1"/>
    <n v="1"/>
    <s v="FULLY FURNISHED"/>
    <s v="N/A"/>
    <s v="N/A"/>
    <s v="N/A"/>
    <s v="VACANT"/>
    <n v="9000"/>
    <s v="Key at Bldg."/>
    <s v="Pavinee"/>
    <s v="089 686 3684"/>
    <s v="Pavinee"/>
    <s v="089 686 3684"/>
  </r>
  <r>
    <x v="568"/>
    <s v="Charan 49"/>
    <s v="A330"/>
    <s v="TBA"/>
    <s v="MONOPLEX"/>
    <s v="RENT ONLY"/>
    <n v="34"/>
    <n v="3"/>
    <s v="1"/>
    <n v="1"/>
    <s v="FULLY FURNISHED"/>
    <s v="N/A"/>
    <s v="N/A"/>
    <s v="N/A"/>
    <s v="OCCUPIED"/>
    <n v="10000"/>
    <m/>
    <s v="Pawika"/>
    <s v="081 694 1627"/>
    <s v="Pawika"/>
    <s v="081 694 1627"/>
  </r>
  <r>
    <x v="568"/>
    <s v="Charan 49"/>
    <s v="B307"/>
    <s v="TBA"/>
    <s v="MONOPLEX"/>
    <s v="RENT ONLY"/>
    <n v="35"/>
    <n v="3"/>
    <s v="1"/>
    <n v="1"/>
    <s v="FULLY FURNISHED"/>
    <s v="N/A"/>
    <s v="N/A"/>
    <s v="N/A"/>
    <s v="OCCUPIED"/>
    <n v="8400"/>
    <m/>
    <s v="Pirapat"/>
    <s v="081 639 7575, 081 751 7353, , ,"/>
    <s v="Pirapat"/>
    <s v="081 639 7575, 081 751 7353"/>
  </r>
  <r>
    <x v="568"/>
    <s v="Charan 49"/>
    <s v="B203"/>
    <s v="TBA"/>
    <s v="MONOPLEX"/>
    <s v="RENT ONLY"/>
    <n v="24"/>
    <n v="2"/>
    <s v="STU"/>
    <n v="1"/>
    <s v="FULLY FURNISHED"/>
    <s v="N/A"/>
    <s v="N/A"/>
    <s v="N/A"/>
    <s v="OCCUPIED"/>
    <n v="7000"/>
    <m/>
    <s v="Piyathida"/>
    <s v="089 788 8839, , ,"/>
    <s v="Piyathida"/>
    <s v="089 788 8839"/>
  </r>
  <r>
    <x v="568"/>
    <s v="Charan 49"/>
    <s v="B208"/>
    <s v="TBA"/>
    <s v="MONOPLEX"/>
    <s v="RENT ONLY"/>
    <n v="34"/>
    <n v="2"/>
    <s v="1"/>
    <n v="1"/>
    <s v="FULLY FURNISHED"/>
    <s v="N/A"/>
    <s v="N/A"/>
    <s v="N/A"/>
    <s v="OCCUPIED"/>
    <n v="10000"/>
    <s v="Key@Bldg.All"/>
    <s v="Pornsri"/>
    <s v="081 870 4709"/>
    <s v="Pornsri"/>
    <s v="081 870 4709"/>
  </r>
  <r>
    <x v="568"/>
    <s v="Charan 49"/>
    <s v="A711"/>
    <s v="105/401"/>
    <s v="MONOPLEX"/>
    <s v="RENT ONLY"/>
    <n v="24"/>
    <n v="7"/>
    <s v="STU"/>
    <n v="1"/>
    <s v="TBA"/>
    <s v="N/A"/>
    <s v="N/A"/>
    <s v="N/A"/>
    <s v="OCCUPIED"/>
    <n v="7500"/>
    <m/>
    <s v="Prawat"/>
    <s v="081 933 2179"/>
    <s v="Prawat"/>
    <s v="081 933 2179"/>
  </r>
  <r>
    <x v="568"/>
    <s v="Charan 49"/>
    <s v="A712"/>
    <s v="105/402"/>
    <s v="MONOPLEX"/>
    <s v="RENT ONLY"/>
    <n v="24"/>
    <n v="7"/>
    <s v="STU"/>
    <n v="1"/>
    <s v="TBA"/>
    <s v="N/A"/>
    <s v="N/A"/>
    <s v="N/A"/>
    <s v="OCCUPIED"/>
    <n v="7500"/>
    <m/>
    <s v="Prawat"/>
    <s v="081 933 2179"/>
    <s v="Prawat"/>
    <s v="081 933 2179"/>
  </r>
  <r>
    <x v="568"/>
    <s v="Charan 49"/>
    <s v="A206"/>
    <s v="105/321"/>
    <s v="MONOPLEX"/>
    <s v="RENT ONLY"/>
    <n v="34"/>
    <n v="2"/>
    <s v="1"/>
    <n v="1"/>
    <s v="FULLY FURNISHED"/>
    <s v="N/A"/>
    <s v="N/A"/>
    <s v="N/A"/>
    <s v="OCCUPIED"/>
    <n v="10000"/>
    <m/>
    <s v="Prissana"/>
    <s v="081 854 5159"/>
    <s v="Prissana"/>
    <s v="081 854 5159"/>
  </r>
  <r>
    <x v="568"/>
    <s v="Charan 49"/>
    <s v="A206"/>
    <s v="150/321"/>
    <s v="MONOPLEX"/>
    <s v="RENT ONLY"/>
    <n v="34"/>
    <n v="2"/>
    <s v="1"/>
    <n v="1"/>
    <s v="FULLY FURNISHED"/>
    <s v="N/A"/>
    <s v="N/A"/>
    <s v="N/A"/>
    <s v="OCCUPIED"/>
    <n v="9000"/>
    <m/>
    <s v="Prithsana"/>
    <s v="081 816 6788"/>
    <s v="Prithsana"/>
    <s v="081-8545159"/>
  </r>
  <r>
    <x v="568"/>
    <s v="Charan 49"/>
    <s v="B705"/>
    <s v="TBA"/>
    <s v="MONOPLEX"/>
    <s v="RENT ONLY"/>
    <n v="34"/>
    <n v="7"/>
    <s v="1"/>
    <n v="1"/>
    <s v="FULLY FURNISHED"/>
    <s v="N/A"/>
    <s v="N/A"/>
    <s v="N/A"/>
    <s v="OCCUPIED"/>
    <n v="9000"/>
    <m/>
    <s v="Rangsinee"/>
    <s v="086 838 8809"/>
    <s v="Rangsinee"/>
    <s v="086 838 8809"/>
  </r>
  <r>
    <x v="568"/>
    <s v="Charan 49"/>
    <s v="B602"/>
    <s v="105/272"/>
    <s v="MONOPLEX"/>
    <s v="RENT ONLY"/>
    <n v="35"/>
    <n v="6"/>
    <s v="1"/>
    <n v="1"/>
    <s v="FULLY FURNISHED"/>
    <s v="N/A"/>
    <s v="N/A"/>
    <s v="N/A"/>
    <s v="OCCUPIED"/>
    <n v="8000"/>
    <m/>
    <s v="Rujiraporn"/>
    <s v="081 812 3426"/>
    <s v="Rujiraporn"/>
    <s v="081 812 3426"/>
  </r>
  <r>
    <x v="568"/>
    <s v="Charan 49"/>
    <s v="B701"/>
    <s v="105/286"/>
    <s v="MONOPLEX"/>
    <s v="RENT ONLY"/>
    <n v="53"/>
    <n v="7"/>
    <s v="2"/>
    <n v="2"/>
    <s v="FULLY FURNISHED"/>
    <s v="N/A"/>
    <s v="N/A"/>
    <s v="N/A"/>
    <s v="OCCUPIED"/>
    <n v="16000"/>
    <s v="Key@Bldg. sold out"/>
    <s v="Saowaluck"/>
    <s v="096 236 6939 /095 595 0599"/>
    <s v="Saowaluck"/>
    <s v="096 236 6939 /095 595 0599"/>
  </r>
  <r>
    <x v="568"/>
    <s v="Charan 49"/>
    <s v="D806"/>
    <s v="105/96"/>
    <s v="MONOPLEX"/>
    <s v="RENT ONLY"/>
    <n v="34.799999999999997"/>
    <n v="8"/>
    <s v="1"/>
    <n v="1"/>
    <s v="FULLY FURNISHED"/>
    <s v="N/A"/>
    <s v="N/A"/>
    <s v="N/A"/>
    <s v="OCCUPIED"/>
    <n v="8500"/>
    <s v="ได้รับหนังสือแต่งตั้ง update contact for rent 21/03/2018"/>
    <s v="Sirinnate"/>
    <s v="085 065 7787"/>
    <s v="Sirinnate"/>
    <s v="085 065 7787"/>
  </r>
  <r>
    <x v="568"/>
    <s v="Charan 49"/>
    <s v="C108"/>
    <s v="TBA"/>
    <s v="MONOPLEX"/>
    <s v="RENT ONLY"/>
    <n v="24"/>
    <n v="2"/>
    <s v="STU"/>
    <n v="1"/>
    <s v="FULLY FURNISHED"/>
    <s v="N/A"/>
    <s v="N/A"/>
    <s v="N/A"/>
    <s v="OCCUPIED"/>
    <n v="6000"/>
    <m/>
    <s v="Somboon"/>
    <s v="081 783 1666"/>
    <s v="Somboon"/>
    <s v="081 783 1666"/>
  </r>
  <r>
    <x v="568"/>
    <s v="Charan 49"/>
    <s v="TBA"/>
    <s v="105/190"/>
    <s v="MONOPLEX"/>
    <s v="RENT ONLY"/>
    <n v="33"/>
    <n v="7"/>
    <s v="1"/>
    <n v="1"/>
    <s v="FULLY FURNISHED"/>
    <s v="N/A"/>
    <s v="N/A"/>
    <s v="N/A"/>
    <s v="OCCUPIED"/>
    <n v="8000"/>
    <s v="key @ LL update contact for rent 21/03/2018"/>
    <s v="Somchai"/>
    <s v="089 822 9932"/>
    <s v="Somchai"/>
    <s v="089 822 9932"/>
  </r>
  <r>
    <x v="568"/>
    <s v="Charan 49"/>
    <s v="D410"/>
    <s v="TBA"/>
    <s v="MONOPLEX"/>
    <s v="RENT ONLY"/>
    <n v="34"/>
    <n v="4"/>
    <s v="1"/>
    <n v="1"/>
    <s v="FULLY FURNISHED"/>
    <s v="N/A"/>
    <s v="N/A"/>
    <s v="N/A"/>
    <s v="OCCUPIED"/>
    <n v="9000"/>
    <s v="Microwave/curtain"/>
    <s v="Somphon/Theera"/>
    <s v="089 144 5892, , ,"/>
    <s v="Somphon/Theera"/>
    <s v="089 144 5892"/>
  </r>
  <r>
    <x v="568"/>
    <s v="Charan 49"/>
    <s v="D411"/>
    <s v="105/41"/>
    <s v="MONOPLEX"/>
    <s v="RENT ONLY"/>
    <n v="25"/>
    <n v="4"/>
    <s v="STU"/>
    <n v="1"/>
    <s v="FULLY FURNISHED"/>
    <s v="N/A"/>
    <s v="N/A"/>
    <s v="N/A"/>
    <s v="VACANT"/>
    <n v="6000"/>
    <s v="Microwave/curtain ไม่ออนเวปเนื่องจากค่อนข้างไกล"/>
    <s v="Somphon/Theera"/>
    <s v="089 144 5892"/>
    <s v="Somphon/Theera"/>
    <s v="089 144 5892"/>
  </r>
  <r>
    <x v="568"/>
    <s v="Charan 49"/>
    <s v="B504"/>
    <s v="105/259"/>
    <s v="MONOPLEX"/>
    <s v="RENT ONLY"/>
    <n v="25"/>
    <n v="5"/>
    <s v="STU"/>
    <n v="1"/>
    <s v="FULLY FURNISHED"/>
    <s v="N/A"/>
    <s v="N/A"/>
    <s v="N/A"/>
    <s v="OCCUPIED"/>
    <n v="6500"/>
    <s v="Av.7/9/16"/>
    <s v="Somsri"/>
    <s v="097 991 8456/086 554 4524"/>
    <s v="Somsri"/>
    <s v="097 991 8456/086 554 4524"/>
  </r>
  <r>
    <x v="568"/>
    <s v="Charan 49"/>
    <s v="D204"/>
    <s v="TBA"/>
    <s v="MONOPLEX"/>
    <s v="RENT ONLY"/>
    <n v="34"/>
    <n v="2"/>
    <s v="1"/>
    <n v="1"/>
    <s v="FULLY FURNISHED"/>
    <s v="N/A"/>
    <s v="N/A"/>
    <s v="N/A"/>
    <s v="OCCUPIED"/>
    <n v="8500"/>
    <s v="key@Bldg."/>
    <s v="Suchada"/>
    <s v="089 986 9579"/>
    <s v="Suchada"/>
    <s v="089 986 9579"/>
  </r>
  <r>
    <x v="568"/>
    <s v="Charan 49"/>
    <s v="D704"/>
    <s v="TBA"/>
    <s v="MONOPLEX"/>
    <s v="RENT ONLY"/>
    <n v="33"/>
    <n v="7"/>
    <s v="1"/>
    <n v="1"/>
    <s v="FULLY FURNISHED"/>
    <s v="N/A"/>
    <s v="N/A"/>
    <s v="N/A"/>
    <s v="VACANT"/>
    <n v="8000"/>
    <s v="ไม่ออนเวปเนื่องจากค่อนข้างไกล update contact for rent 21/03/2018"/>
    <s v="Sunanta"/>
    <s v="089 810 8995"/>
    <s v="Sunanta"/>
    <s v="089 810 8995"/>
  </r>
  <r>
    <x v="568"/>
    <s v="Charan 49"/>
    <s v="D704"/>
    <s v="105/79"/>
    <s v="MONOPLEX"/>
    <s v="RENT ONLY"/>
    <n v="33"/>
    <n v="7"/>
    <s v="1"/>
    <n v="1"/>
    <s v="FULLY FURNISHED"/>
    <s v="N/A"/>
    <s v="N/A"/>
    <s v="N/A"/>
    <s v="OCCUPIED"/>
    <n v="8000"/>
    <s v="update contact for rent 21/03/2018"/>
    <s v="Suwannee"/>
    <s v="090 798 4211"/>
    <s v="Suwannee"/>
    <s v="090 798 4211"/>
  </r>
  <r>
    <x v="568"/>
    <s v="Charan 49"/>
    <s v="B410"/>
    <s v="105/250"/>
    <s v="MONOPLEX"/>
    <s v="RENT ONLY"/>
    <n v="34.799999999999997"/>
    <n v="4"/>
    <s v="1"/>
    <n v="1"/>
    <s v="FULLY FURNISHED"/>
    <s v="N/A"/>
    <s v="N/A"/>
    <s v="N/A"/>
    <s v="OCCUPIED"/>
    <n v="8000"/>
    <s v="update contact for rent 21/03/2018"/>
    <s v="Thanawat"/>
    <s v="086 566 6887"/>
    <s v="Thanawat"/>
    <s v="086 566 6887"/>
  </r>
  <r>
    <x v="568"/>
    <s v="Charan 49"/>
    <s v="C710"/>
    <s v="TBA"/>
    <s v="MONOPLEX"/>
    <s v="RENT ONLY"/>
    <n v="34"/>
    <n v="7"/>
    <s v="1"/>
    <n v="1"/>
    <s v="FULLY FURNISHED"/>
    <s v="N/A"/>
    <s v="N/A"/>
    <s v="N/A"/>
    <s v="OCCUPIED"/>
    <n v="7000"/>
    <m/>
    <s v="Thanayu"/>
    <s v="081 655 8267, , ,"/>
    <s v="Thanayu"/>
    <s v="081 655 8267"/>
  </r>
  <r>
    <x v="568"/>
    <s v="Charan 49"/>
    <s v="A803"/>
    <s v="105/408"/>
    <s v="MONOPLEX"/>
    <s v="RENT ONLY"/>
    <n v="24"/>
    <n v="8"/>
    <s v="STU"/>
    <n v="1"/>
    <s v="TBA"/>
    <s v="N/A"/>
    <s v="N/A"/>
    <s v="N/A"/>
    <s v="OCCUPIED"/>
    <n v="7900"/>
    <m/>
    <s v="Thanyarat"/>
    <s v="083 996 6775/ 089 789 6963"/>
    <s v="Thanyarat"/>
    <s v="083 996 6775/ 089 789 6963"/>
  </r>
  <r>
    <x v="568"/>
    <s v="Charan 49"/>
    <s v="D211"/>
    <s v="105/11"/>
    <s v="MONOPLEX"/>
    <s v="RENT ONLY"/>
    <n v="24"/>
    <n v="2"/>
    <s v="STU"/>
    <n v="1"/>
    <s v="FULLY FURNISHED"/>
    <s v="N/A"/>
    <s v="N/A"/>
    <s v="N/A"/>
    <s v="OCCUPIED"/>
    <n v="7000"/>
    <s v="ติดสัญญาเช่า 2 ปี Update by ASC 15/1/18"/>
    <s v="Tippawan"/>
    <s v="089 676 6773"/>
    <s v="Tippawan"/>
    <s v="089 676 6773"/>
  </r>
  <r>
    <x v="568"/>
    <s v="Charan 49"/>
    <s v="C807"/>
    <s v="105/202"/>
    <s v="MONOPLEX"/>
    <s v="RENT ONLY"/>
    <n v="34"/>
    <n v="8"/>
    <s v="1"/>
    <n v="1"/>
    <s v="FULLY FURNISHED"/>
    <s v="N/A"/>
    <s v="N/A"/>
    <s v="N/A"/>
    <s v="OCCUPIED"/>
    <n v="9000"/>
    <m/>
    <s v="Wanida"/>
    <s v="081 645 0418"/>
    <s v="Wanida"/>
    <s v="081 645 0418"/>
  </r>
  <r>
    <x v="568"/>
    <s v="Charan 49"/>
    <s v="B314"/>
    <s v="105/239"/>
    <s v="MONOPLEX"/>
    <s v="RENT ONLY"/>
    <n v="34"/>
    <n v="3"/>
    <s v="1"/>
    <n v="1"/>
    <s v="FULLY FURNISHED"/>
    <s v="N/A"/>
    <s v="N/A"/>
    <s v="N/A"/>
    <s v="OCCUPIED"/>
    <n v="9000"/>
    <s v="Key@Bldg ตู้เย็น ไมโครเวฟ เครื่องทำน้ำอุ่น"/>
    <s v="Werawan"/>
    <s v="081 710 9894"/>
    <s v="Werawan"/>
    <s v="081 710 9894"/>
  </r>
  <r>
    <x v="568"/>
    <s v="Charan 49"/>
    <s v="A708"/>
    <s v="TBA"/>
    <s v="MONOPLEX"/>
    <s v="RENT ONLY"/>
    <n v="34"/>
    <n v="7"/>
    <s v="1"/>
    <n v="1"/>
    <s v="TBA"/>
    <s v="N/A"/>
    <s v="N/A"/>
    <s v="N/A"/>
    <s v="OCCUPIED"/>
    <n v="8000"/>
    <m/>
    <s v="Worawara"/>
    <s v="0863782117, , ,"/>
    <s v="Worawara"/>
    <s v="863782117"/>
  </r>
  <r>
    <x v="568"/>
    <s v="Charan 49"/>
    <s v="B412"/>
    <s v="105/252"/>
    <s v="MONOPLEX"/>
    <s v="RESALES WITH TENANTS"/>
    <n v="25"/>
    <n v="4"/>
    <s v="STU"/>
    <n v="1"/>
    <s v="FULLY FURNISHED"/>
    <s v="AVAILABLE"/>
    <s v="2,020,000"/>
    <s v="1.8 MB NET ไม่รวมค่าใช้จ่าย ต่อรองได้,ตกเเต่งครบ พร้อมเครื่องใช้ไฟฟ้า,กุญเเจอยู่ที่ลูกค้า นัดล่วงหน้าอย่างน้อย 1 วัน"/>
    <s v="OCCUPIED"/>
    <n v="7500"/>
    <s v="ฝากข้อความ 06/06/2018 ฝากเช่าโครงการ My Condo Pinklao ยูนิตเลขที่ 105/252 (B412) ชั้น 4 อาคาร B ขนาด 25 ตรม. ห้องstudio 1ห้องน้ำ ตกแต่งครบ+เครื่องใช้ไฟฟ้า ตั้งราคา 7,500 บาท กุญแจอยู่ที่ลูกค้า สามารถนัดล่วงหน้า 1 วัน หนังสือแต่งตั้งส่งให้ลูกค้าเรียบร้อยทางอีเมล์"/>
    <s v="กนกวรรณ"/>
    <s v="094-990-9452"/>
    <s v="กนกวรรณ (ke)"/>
    <s v="094 990 9452"/>
  </r>
  <r>
    <x v="568"/>
    <s v="Charan 49"/>
    <s v="B610"/>
    <s v="105/280"/>
    <s v="MONOPLEX"/>
    <s v="RENT ONLY"/>
    <n v="33.17"/>
    <n v="6"/>
    <s v="1"/>
    <n v="1"/>
    <s v="FULLY FURNISHED"/>
    <s v="CLOSED DEAL"/>
    <s v="2,450,000"/>
    <s v="เบอร์ผิด//รวมคชจ. เฟอร์ครบ net 2.35mb"/>
    <s v="OCCUPIED"/>
    <n v="10000"/>
    <m/>
    <s v="กนกอร"/>
    <s v="089-490-7589"/>
    <s v="Niwat"/>
    <s v="086 974 1744"/>
  </r>
  <r>
    <x v="568"/>
    <s v="Charan 49"/>
    <s v="C402"/>
    <s v="105/137"/>
    <s v="MONOPLEX"/>
    <s v="RENT ONLY"/>
    <n v="33.89"/>
    <n v="4"/>
    <s v="1"/>
    <n v="1"/>
    <s v="FULLY FURNISHED"/>
    <s v="CLOSED DEAL"/>
    <s v="2,850,000"/>
    <s v="ยกเลิกฝากขาย 8/6/2561 //ราคานี้รวมคอมแล้ว, ราคาเดิม 1.9ล้าน, รับเนท 2.5ล้าน ไม่รวมคอม, กุญแจอยู่ที่ลูกค้า นัดล่วงหน้า 1วัน"/>
    <s v="OCCUPIED"/>
    <n v="10000"/>
    <s v="update contact for rent 21/03/2018"/>
    <s v="กฤศนพัชญ์"/>
    <s v="086-767-9614"/>
    <s v="kasanapat"/>
    <s v="086 767 9614"/>
  </r>
  <r>
    <x v="568"/>
    <s v="Charan 49"/>
    <s v="C814"/>
    <s v="105/209"/>
    <s v="MONOPLEX"/>
    <s v="RESALES ONLY"/>
    <n v="33.89"/>
    <n v="8"/>
    <s v="1"/>
    <n v="1"/>
    <s v="FULLY FURNISHED"/>
    <s v="AVAILABLE"/>
    <s v="2,600,000"/>
    <s v="รวมคชจ.ชั้น8ตึกC กำไร300,000"/>
    <s v="N/A"/>
    <s v="N/A"/>
    <s v="N/A"/>
    <s v="กัลยา"/>
    <s v="081-751-7353"/>
    <m/>
    <m/>
  </r>
  <r>
    <x v="568"/>
    <s v="Charan 49"/>
    <s v="C813"/>
    <s v="105/208"/>
    <s v="MONOPLEX"/>
    <s v="RESALES ONLY"/>
    <n v="33.89"/>
    <n v="8"/>
    <s v="1"/>
    <n v="1"/>
    <s v="FULLY FURNISHED"/>
    <s v="AVAILABLE"/>
    <s v="2,600,000"/>
    <s v="รวมคชจ.ชั้น8ตึกC กำไร300,000"/>
    <s v="N/A"/>
    <s v="N/A"/>
    <s v="N/A"/>
    <s v="กัลยา"/>
    <s v="081-751-7353"/>
    <m/>
    <m/>
  </r>
  <r>
    <x v="568"/>
    <s v="Charan 49"/>
    <s v="C810"/>
    <s v="105/205"/>
    <s v="MONOPLEX"/>
    <s v="RESALES ONLY"/>
    <n v="33.89"/>
    <n v="8"/>
    <s v="1"/>
    <n v="1"/>
    <s v="FULLY FURNISHED"/>
    <s v="AVAILABLE"/>
    <s v="2,600,000"/>
    <s v="รวมคชจ.ชั้น8ตึกC กำไร300,000"/>
    <s v="N/A"/>
    <s v="N/A"/>
    <s v="N/A"/>
    <s v="กัลยา"/>
    <s v="081-751-7353"/>
    <m/>
    <m/>
  </r>
  <r>
    <x v="568"/>
    <s v="Charan 49"/>
    <s v="C809"/>
    <s v="105/204"/>
    <s v="MONOPLEX"/>
    <s v="RESALES ONLY"/>
    <n v="33.89"/>
    <n v="8"/>
    <s v="1"/>
    <n v="1"/>
    <s v="FULLY FURNISHED"/>
    <s v="AVAILABLE"/>
    <s v="2,600,000"/>
    <s v="รวมคชจ.ชั้น8 ตึกC กำไร 300,000"/>
    <s v="N/A"/>
    <s v="N/A"/>
    <s v="N/A"/>
    <s v="กัลยา"/>
    <s v="081-751-7353"/>
    <m/>
    <m/>
  </r>
  <r>
    <x v="568"/>
    <s v="Charan 49"/>
    <s v="C811"/>
    <s v="105/206"/>
    <s v="MONOPLEX"/>
    <s v="RESALES ONLY"/>
    <n v="24.1"/>
    <n v="8"/>
    <s v="STU"/>
    <n v="1"/>
    <s v="FULLY FURNISHED"/>
    <s v="AVAILABLE"/>
    <s v="1,900,000"/>
    <s v="รวมคชจ.ชั้น8ตึกC กำไร300,000"/>
    <s v="N/A"/>
    <s v="N/A"/>
    <s v="N/A"/>
    <s v="กัลยา"/>
    <s v="081-751-7353"/>
    <m/>
    <m/>
  </r>
  <r>
    <x v="568"/>
    <s v="Charan 49"/>
    <s v="B211"/>
    <s v="105/221"/>
    <s v="MONOPLEX"/>
    <s v="RESALES ONLY"/>
    <n v="25"/>
    <n v="2"/>
    <s v="STU"/>
    <n v="1"/>
    <s v="FULLY FURNISHED"/>
    <s v="AVAILABLE"/>
    <s v="2,250,000"/>
    <s v="รับเน็ท 2 ล้าน, ตกเเต่งครบพร้อมเครื่องใช้ไฟฟ้า,กุญเเจอยู่ที่นิติ"/>
    <s v="N/A"/>
    <s v="N/A"/>
    <s v="N/A"/>
    <s v="กิ่งกาญจน์"/>
    <s v="087-715-9213"/>
    <m/>
    <m/>
  </r>
  <r>
    <x v="568"/>
    <s v="Charan 49"/>
    <s v="D603"/>
    <s v="TBA"/>
    <s v="MONOPLEX"/>
    <s v="RENT ONLY"/>
    <n v="24.59"/>
    <n v="6"/>
    <s v="STU"/>
    <n v="1"/>
    <s v="FULLY FURNISHED"/>
    <s v="CLOSED DEAL"/>
    <s v="1,650,000"/>
    <s v="ขายแล้ว Jintana แจ้ง//105/63 รวมคชจ. รับเนท 1.5 ไม่รวมคชจ ระเบียงทิศตะวันออกเฉียงใต้ เฟอร์ครบบิ้วอินเฟอร์ลอย โทนขาวและลายไม้ ใกล้ศิริราช,เมเจอร์,เซ็นทรัล,พาต้า"/>
    <s v="OCCUPIED"/>
    <n v="7000"/>
    <s v="K@LL"/>
    <s v="เกสะรี"/>
    <s v="081-492-3759"/>
    <s v="Kaslee"/>
    <s v="081 492 3759"/>
  </r>
  <r>
    <x v="568"/>
    <s v="Charan 49"/>
    <s v="A215"/>
    <s v="105/330"/>
    <s v="MONOPLEX"/>
    <s v="RENT ONLY"/>
    <n v="33.68"/>
    <n v="2"/>
    <s v="1"/>
    <n v="1"/>
    <s v="FULLY FURNISHED"/>
    <s v="CLOSED DEAL"/>
    <s v="1,900,000"/>
    <s v="มีผู้เช่าไทย9,500ต่อเดือน ถึงก.ค.55/รวมคชจ. มีเครื่องใช้ไฟฟ้า ติดวอล นัดดูห้องล่วงหน้า ฝากเช่าด้วย10,000/ด."/>
    <s v="OCCUPIED"/>
    <n v="9000"/>
    <m/>
    <s v="คะน้า"/>
    <s v="081-331-6060"/>
    <s v="Khana"/>
    <s v="081 331 6060"/>
  </r>
  <r>
    <x v="568"/>
    <s v="Charan 49"/>
    <s v="C806"/>
    <s v="105/201"/>
    <s v="MONOPLEX"/>
    <s v="RESALES WITH TENANTS"/>
    <n v="33.89"/>
    <n v="8"/>
    <s v="1"/>
    <n v="1"/>
    <s v="FULLY FURNISHED"/>
    <s v="AVAILABLE"/>
    <s v="3,900,000"/>
    <s v="รับเน็ท 3.5 ล้าน มีเฟอร์นิเจอร์ ที่นอน เครื่องใช้ไฟฟ้า ไม่ให้เครื่องฟอกอากาศ เจ้าของไม่ค่อยได้มาอยุ่แล้ว ระเบียงทิศตะวันตกเฉียงใต้ติดวอลล์เปเปอร์"/>
    <s v="OCCUPIED"/>
    <n v="9000"/>
    <s v="ได้รับหนังสือแต่งตั้งตัวแทนฝากเช่า key@LL."/>
    <s v="จารุวรรณ"/>
    <s v="081-378-0566"/>
    <s v="จารุวรรณ"/>
    <s v="081 378 0566"/>
  </r>
  <r>
    <x v="568"/>
    <s v="Charan 49"/>
    <s v="A303"/>
    <s v="105/333"/>
    <s v="MONOPLEX"/>
    <s v="RENT ONLY"/>
    <n v="24.65"/>
    <n v="3"/>
    <s v="STU"/>
    <n v="1"/>
    <s v="FULLY FURNISHED"/>
    <s v="CLOSED DEAL"/>
    <s v="1,350,000"/>
    <s v="ขายเองแล้ว/ราคาเดิม 1,200,000, โอนแล้ว,ต่อรองได้นิดหน่อย/บล็อกวิว เฟอร์ครบบิ้วอินของครบสีขาวสไตล์คอนโดวัน กุญแจที่นิติ ฝากเช่าด้วย"/>
    <s v="OCCUPIED"/>
    <n v="6500"/>
    <s v="มีมุ้งลวด ผ้าม่าน ตู้เย็นให้"/>
    <s v="จำเนียร"/>
    <s v="089-209-6740"/>
    <s v="Jamnian"/>
    <s v="089 209 6740"/>
  </r>
  <r>
    <x v="568"/>
    <s v="Charan 49"/>
    <s v="B712"/>
    <s v="105/297"/>
    <s v="MONOPLEX"/>
    <s v="RESALES ONLY"/>
    <n v="25"/>
    <n v="7"/>
    <s v="STU"/>
    <n v="1"/>
    <s v="FULLY FURNISHED"/>
    <s v="AVAILABLE"/>
    <s v="2,550,000"/>
    <s v="ราคารวมคชจ., รับเน็ท 2.3 ล้าน กุญแจที่ลูกค้า นัดล่วงหน้า 2 วัน"/>
    <s v="N/A"/>
    <s v="N/A"/>
    <s v="N/A"/>
    <s v="จำเริญลักษณ์"/>
    <s v="098-829-5942"/>
    <m/>
    <m/>
  </r>
  <r>
    <x v="568"/>
    <s v="Charan 49"/>
    <s v="B811"/>
    <s v="105/311"/>
    <s v="MONOPLEX"/>
    <s v="RENT ONLY"/>
    <n v="24.65"/>
    <n v="8"/>
    <s v="STU"/>
    <n v="1"/>
    <s v="FULLY FURNISHED"/>
    <s v="CLOSED DEAL"/>
    <s v="1,410,000"/>
    <s v="โครงการขายใหม่ รวมคชจ. ขายขาดทุน ราคาเดิม1.307.000"/>
    <s v="OCCUPIED"/>
    <n v="8000"/>
    <s v="ระงับการเช่าไว้ก่อน ต้องเคลียร์ห้อง Update by ASC 15/1/18 อัพเดตข้อมูลฝากเช่าโครงการ My Condo Pinklao ยูนิตเลขที่ 105/311 ปรับเปลี่ยนราคาจาก 7,500 เป็น 8,000 บาท // เจ้าของอยู่ต่างประเทศ อาจจะมีพี่สาวหรือพี่ชายติดต่อมาแทน พี่ชาย(มุก 0617843113) หรือพี่สาว(มด 0867878706) key@bldg. กุญแจอยู่ที่นิติฯ พร้อมให้เช่ากลางเดือน สค.59 ติดต่อพี่ชาย(มุก 0617843113) หรือพี่สาว(มด 0867878706) หนังสือแต่งตั้งส่งให้ลูกค้าเรียบร้อยทางอีเมล์"/>
    <s v="จิตตินันท์"/>
    <s v="089-549-8571, , ,"/>
    <s v="มุก (พี่ชาย) / มด (พี่สาว)"/>
    <s v="061 784 3113 / 086 787 8706"/>
  </r>
  <r>
    <x v="568"/>
    <s v="Charan 49"/>
    <s v="A705"/>
    <s v="105/395"/>
    <s v="MONOPLEX"/>
    <s v="RENT ONLY"/>
    <n v="33.78"/>
    <n v="7"/>
    <s v="1"/>
    <n v="1"/>
    <s v="FULLY FURNISHED"/>
    <s v="CLOSED DEAL"/>
    <s v="2,559,000"/>
    <s v="เบอร์โทรติดต่อไม่ได้//รวมคอมโอน1/2 แต่งครบสวยมากสไตล์โมเดิร์น มีฉากกั้นห้องน้ำ,ผ้าม่าน ห้องไม่มีคนอยู่ วิวไม่บล็อก กุญแจที่ลูกค้า พร้อมเครื่องใช้ไฟฟ้า"/>
    <s v="OCCUPIED"/>
    <n v="10000"/>
    <s v="ติดต่อไม่ได้ เบอร์ผิด 10/11/2017"/>
    <s v="จุฑารัตน์"/>
    <s v="089-128-0353"/>
    <s v="Jutarat"/>
    <s v="086 307 9685"/>
  </r>
  <r>
    <x v="568"/>
    <s v="Charan 49"/>
    <s v="C413"/>
    <s v="105/148"/>
    <s v="MONOPLEX"/>
    <s v="RESALES ONLY"/>
    <n v="33.78"/>
    <n v="4"/>
    <s v="1"/>
    <n v="1"/>
    <s v="FULLY FURNISHED"/>
    <s v="AVAILABLE"/>
    <s v="2,850,000"/>
    <s v="ราคาขาย 2,500,000 บาท net // ราคาเดิม 1,833,000 บาท ทิศเหนือหันทางนิติ"/>
    <s v="N/A"/>
    <s v="N/A"/>
    <s v="N/A"/>
    <s v="ไฉไล"/>
    <s v="086-569-6962"/>
    <m/>
    <m/>
  </r>
  <r>
    <x v="568"/>
    <s v="Charan 49"/>
    <s v="A510"/>
    <s v="105/370"/>
    <s v="MONOPLEX"/>
    <s v="RENT ONLY"/>
    <n v="33"/>
    <n v="5"/>
    <s v="1"/>
    <n v="1"/>
    <s v="TBA"/>
    <s v="N/A"/>
    <s v="N/A"/>
    <s v="N/A"/>
    <s v="OCCUPIED"/>
    <n v="10000"/>
    <s v="7/12/17 ปิดเครื่อง ติดต่อไม่ได้ update contact for rent 21/03/2018"/>
    <s v="ชมรทิพย์"/>
    <s v="094 556 0766"/>
    <s v="ชมรทิพย์"/>
    <s v="094 556 0766"/>
  </r>
  <r>
    <x v="568"/>
    <s v="Charan 49"/>
    <s v="A802"/>
    <s v="105/407"/>
    <s v="MONOPLEX"/>
    <s v="RENT ONLY"/>
    <n v="24.68"/>
    <n v="8"/>
    <s v="1"/>
    <n v="1"/>
    <s v="FULLY FURNISHED"/>
    <s v="CLOSED DEAL"/>
    <s v="2,150,000"/>
    <s v="Sold by onwer พี่หญิงแจ้ง /// ราคานี้รวมคอม+โอนแล้ว, รับเนท 1,900,000 กุญแจอยู่ที่นิติ นัดล่วงหน้า 1วัน"/>
    <s v="OCCUPIED"/>
    <n v="9500"/>
    <s v="Key @ Bldg."/>
    <s v="ชุติมา"/>
    <s v="891091449"/>
    <s v="K.Chutima"/>
    <s v="089 109 1449"/>
  </r>
  <r>
    <x v="568"/>
    <s v="Charan 49"/>
    <s v="C512"/>
    <s v="105/162"/>
    <s v="MONOPLEX"/>
    <s v="RENT ONLY"/>
    <n v="24.65"/>
    <n v="5"/>
    <s v="STU"/>
    <n v="1"/>
    <s v="FULLY FURNISHED"/>
    <s v="CLOSED DEAL"/>
    <s v="1,700,000"/>
    <s v="ยกเลิกสัญญา รวมคชจ. รับเนท 1.57 ล.ไม่รวมคชจ มีผ้าม่านให้ราคาเดิม1,353,000 (NW)"/>
    <s v="OCCUPIED"/>
    <n v="6000"/>
    <s v="key@Bldg."/>
    <s v="ไชยนันต์"/>
    <s v="083-043-4445, , ,"/>
    <s v="Panya"/>
    <s v="081 832 8972"/>
  </r>
  <r>
    <x v="568"/>
    <s v="Charan 49"/>
    <s v="D202"/>
    <s v="105/2"/>
    <s v="MONOPLEX"/>
    <s v="RESALES &amp; RENT"/>
    <n v="35"/>
    <n v="2"/>
    <s v="1"/>
    <n v="1"/>
    <s v="FULLY FURNISHED"/>
    <s v="AVAILABLE"/>
    <s v="2,200,000"/>
    <s v="ราคา 2.2 MB รวมค่าใช้จ่าย,ตกเเต่งครบ พร้อมเครื่องใช้ไฟฟ้า,กุญเเจอยู่ที่ลูกค้า สามารถนัดล่วงหน้า 1 วัน ราคาขายสามารถต่อรองได้แต่ขอให้เกินราคาที่ซื้อมา *18/04/2018"/>
    <s v="VACANT"/>
    <n v="8500"/>
    <s v="อัพเดทราคาค่าเช่า 8.5- 9k Av.05/07/2018"/>
    <s v="ทรงกลค/ฝน"/>
    <s v="081-782-1666"/>
    <s v="Fon/ทรงกลต"/>
    <s v="081 782 1666"/>
  </r>
  <r>
    <x v="568"/>
    <s v="Charan 49"/>
    <s v="A812"/>
    <s v="105/417"/>
    <s v="MONOPLEX"/>
    <s v="RENT ONLY"/>
    <n v="24"/>
    <n v="8"/>
    <s v="STU"/>
    <n v="1"/>
    <s v="TBA"/>
    <s v="CLOSED DEAL"/>
    <s v="2,000,000"/>
    <s v="เบอร์ผิด พี่หยุน แจ้ง///ราคารวมคชจ., ราคาเดิม 1.2ล้าน รับเน็ท 1.8ล้าน"/>
    <s v="VACANT"/>
    <n v="6500"/>
    <s v="อัพเดทข้อมูลเช่าโครงการ My Condo Pinklao บ้านเลขที่ 105/417 ปรับราคาเช่า 6,500 บาท ห้องว่างแล้ว"/>
    <s v="ทวีศักดิ์"/>
    <s v="089-128-0353, 081-640-5762"/>
    <s v="Taveesak"/>
    <s v="081 640 5762"/>
  </r>
  <r>
    <x v="568"/>
    <s v="Charan 49"/>
    <s v="B801"/>
    <s v="105/301"/>
    <s v="MONOPLEX"/>
    <s v="RENT ONLY"/>
    <n v="52.25"/>
    <n v="8"/>
    <s v="2"/>
    <n v="2"/>
    <s v="FULLY FURNISHED"/>
    <s v="CLOSED DEAL"/>
    <s v="3,500,000"/>
    <s v="เบอร์ติดต่อไม่ได้ NP แจ้ง//มีผู้เช่าไทย 12K ถึง ธ.ค.2554 /ราคาเดิม 2.851.000 หรือติดต่อผ่านหญิง-ภคินี มีกุญแจอยู่ที่ลูกค้า, รับ net 3.2 รวมโอน ไม่รวมคอม ฝากเช่า 16k"/>
    <s v="OCCUPIED"/>
    <n v="16000"/>
    <m/>
    <s v="ธำรงศักดิ์"/>
    <s v="089-139-6061"/>
    <s v="Tamrongsak"/>
    <s v="081 632 3202/ 089 139 6061"/>
  </r>
  <r>
    <x v="568"/>
    <s v="Charan 49"/>
    <s v="A505"/>
    <s v="105/365"/>
    <s v="MONOPLEX"/>
    <s v="RENT ONLY"/>
    <n v="33.78"/>
    <n v="5"/>
    <s v="1"/>
    <n v="1"/>
    <s v="FULLY FURNISHED"/>
    <s v="CLOSED DEAL"/>
    <s v="1,900,000"/>
    <s v="เบอร์ลูกค้าผิด ติดต่อไม่ได้ Chanjira แจ้ง//รวมคอม ลูกค้าอยากขายด่วน ไปซื้อคอนโดใหม่ ราคาเดิม 1,618,000"/>
    <s v="OCCUPIED"/>
    <n v="8500"/>
    <s v="update contact for rent 21/03/2018"/>
    <s v="นฤมล"/>
    <s v="081-182-4714"/>
    <s v="Narumol"/>
    <s v="081 812 4714"/>
  </r>
  <r>
    <x v="568"/>
    <s v="Charan 49"/>
    <s v="D809"/>
    <s v="105/99"/>
    <s v="MONOPLEX"/>
    <s v="RENT ONLY"/>
    <n v="33.869999999999997"/>
    <n v="8"/>
    <s v="1"/>
    <n v="1"/>
    <s v="TBA"/>
    <s v="CLOSED DEAL"/>
    <s v="2,400,000"/>
    <s v="ขายเเล้ว//รวมคชจ. ห้องมุม ราคาเดิม1,951,000 ตอนนี้มีผู้เช่าอยู่ เดือนละ 8,500 ถึงเดือน มี.ค.57"/>
    <s v="OCCUPIED"/>
    <n v="10000"/>
    <s v="update contact for rent 21/03/2018"/>
    <s v="นัฐกานต์"/>
    <s v="081-414-3681"/>
    <s v="สุนำโชค"/>
    <s v="089 896 6987"/>
  </r>
  <r>
    <x v="568"/>
    <s v="Charan 49"/>
    <s v="A805"/>
    <s v="105/410"/>
    <s v="MONOPLEX"/>
    <s v="RENT ONLY"/>
    <n v="34"/>
    <n v="2"/>
    <s v="1"/>
    <n v="1"/>
    <s v="FULLY FURNISHED"/>
    <s v="N/A"/>
    <s v="N/A"/>
    <s v="N/A"/>
    <s v="OCCUPIED"/>
    <n v="9000"/>
    <m/>
    <s v="นายคมกฤต กร่ำธาดา"/>
    <s v="081 850 9987"/>
    <s v="นายคมกฤต กร่ำธาดา"/>
    <s v="081 850 9987"/>
  </r>
  <r>
    <x v="568"/>
    <s v="Charan 49"/>
    <s v="D214"/>
    <s v="105/14"/>
    <s v="MONOPLEX"/>
    <s v="RESALES WITH TENANTS"/>
    <n v="34"/>
    <n v="2"/>
    <s v="1"/>
    <n v="1"/>
    <s v="FULLY FURNISHED"/>
    <s v="AVAILABLE"/>
    <s v="2,000,000"/>
    <s v="สนใจติดต่อพี่หยุน มีผู้เช่าไทย 8500 เริ่ม ม.ย.55"/>
    <s v="OCCUPIED"/>
    <n v="8500"/>
    <m/>
    <s v="นิพนธ์"/>
    <s v="081-829-0753"/>
    <s v="Aulaiwan"/>
    <s v="088 577 1145"/>
  </r>
  <r>
    <x v="568"/>
    <s v="Charan 49"/>
    <s v="D611"/>
    <s v="105/71"/>
    <s v="MONOPLEX"/>
    <s v="RENT ONLY"/>
    <n v="24.1"/>
    <n v="6"/>
    <s v="STU"/>
    <n v="1"/>
    <s v="FULLY FURNISHED"/>
    <s v="CLOSED DEAL"/>
    <s v="1,500,000"/>
    <s v="มีผู้เช่าแล้ว รวมคอม+โอน มีเครื่องใช้ไฟฟ้าครบ ซื้อมา1.2ล้าน กุญแจที่นิติ สนใจติดต่อพี่หญิง-ภคินี"/>
    <s v="OCCUPIED"/>
    <n v="6000"/>
    <m/>
    <s v="นิพนธ์"/>
    <s v="081-496-4558, , ,"/>
    <s v="Nipon"/>
    <s v="081 496 4558"/>
  </r>
  <r>
    <x v="568"/>
    <s v="Charan 49"/>
    <s v="C701"/>
    <s v="105/181"/>
    <s v="MONOPLEX"/>
    <s v="RENT ONLY"/>
    <n v="53.18"/>
    <s v="TBA"/>
    <s v="2"/>
    <n v="2"/>
    <s v="TBA"/>
    <s v="CLOSED DEAL"/>
    <s v="3,990,000"/>
    <s v="ติดต่อไม่ได้//รวมคชจ, ตั้งราคา 3.8 MB รวมคอม+โอนครึ่ง ตกแต่งครบ+เครื่องใช้ไฟฟ้า,สามารถแจ้งล่วงหน้าก่อนเข้าชม 1 วัน กุญแจอยู่ที่นิติ ไม่มีผู้เช่า"/>
    <s v="VACANT"/>
    <n v="12000"/>
    <s v="ไม่ออนเวปเนื่องจากค่อนข้างไกล"/>
    <s v="นิพนธ์ (เล้ง)"/>
    <s v="081-583-9700"/>
    <s v="Manasit/คุณมานะสิท"/>
    <s v="081 583 9700"/>
  </r>
  <r>
    <x v="568"/>
    <s v="Charan 49"/>
    <s v="A503"/>
    <s v="105/363"/>
    <s v="MONOPLEX"/>
    <s v="RESALES WITH TENANTS"/>
    <n v="24"/>
    <n v="5"/>
    <s v="STU"/>
    <n v="1"/>
    <s v="TBA"/>
    <s v="AVAILABLE"/>
    <s v="2,140,000"/>
    <s v="รับเน็ท 1.85 ล้าน ตกแต่งครบ+เครื่องใช้ไฟฟ้า กุญแจอยู่ที่ลูกค้า นัดล่วงหน้า 2 วัน"/>
    <s v="OCCUPIED"/>
    <n v="8000"/>
    <m/>
    <s v="บุญสม"/>
    <s v="081-856-2326, , ,"/>
    <s v="Boonsom"/>
    <s v="081 856 2326"/>
  </r>
  <r>
    <x v="568"/>
    <s v="Charan 49"/>
    <s v="A402"/>
    <s v="105/347"/>
    <s v="MONOPLEX"/>
    <s v="RENT ONLY"/>
    <n v="33.89"/>
    <n v="4"/>
    <s v="1"/>
    <n v="1"/>
    <s v="TBA"/>
    <s v="CLOSED DEAL"/>
    <s v="1,800,000"/>
    <s v="เบอร์ผิด พี่หยุน แจ้ง /// รวมคชจ โอนแล้ว ขายพร้อมผู้เช่าไทย 8พัน เริ่ม เม.ย.55 กุญแจอยู่ที่ลูกค้า"/>
    <s v="OCCUPIED"/>
    <n v="9500"/>
    <m/>
    <s v="พชรมน"/>
    <s v="089-109-7735"/>
    <s v="Supaluck"/>
    <s v="086 406 9639"/>
  </r>
  <r>
    <x v="568"/>
    <s v="Charan 49"/>
    <s v="A801"/>
    <s v="105/406"/>
    <s v="MONOPLEX"/>
    <s v="RENT ONLY"/>
    <n v="24.04"/>
    <n v="8"/>
    <s v="STU"/>
    <n v="1"/>
    <s v="FULLY FURNISHED"/>
    <s v="CLOSED DEAL"/>
    <s v="1,500,000"/>
    <s v="เบอร์ติดต่อไม่ได้//รวมคชจ ห้องมุม มีเครื่องใช้ไฟฟ้าที่โครงการให้ มีผู้เช่า7,000/ด.ถึงก.ค55 กุญแจอยุ่ที่ลูกค้า"/>
    <s v="OCCUPIED"/>
    <n v="8000"/>
    <s v="Key @ Bldg."/>
    <s v="พชรมน"/>
    <s v="089-109-7735"/>
    <s v="K. Patchamol / Prasit"/>
    <s v="089 109 7735 / 081 936 9378"/>
  </r>
  <r>
    <x v="568"/>
    <s v="Charan 49"/>
    <s v="C706"/>
    <s v="105/186"/>
    <s v="MONOPLEX"/>
    <s v="RESALES ONLY"/>
    <n v="32"/>
    <n v="7"/>
    <s v="1"/>
    <n v="1"/>
    <s v="PARTIAL FURNISHED"/>
    <s v="AVAILABLE"/>
    <s v="2,200,000"/>
    <s v="ราคานี้รวมค่าใช้จ่ายแล้ว, อยู่ในห้องเอง ไม่ใช่ห้องมุม อยากขายที่ 2.4 แต่คุยให้ขายได้ที่ 2.2 รวมค่าใช้จ่ายและคอม, ตกแต่งตามมาตรฐานโครงการ+เครื่องใช้ไฟฟ้า มีตู้เย็น, กุญแจอยู่ที่ลูกค้า ลูกค้าอยู่เอง นัดล่วงหน้า 1-2วัน,(Y),เบอร์ติดต่อสามี081-813-4399"/>
    <s v="N/A"/>
    <s v="N/A"/>
    <s v="N/A"/>
    <s v="พานิชา"/>
    <s v="087-111-0222"/>
    <m/>
    <m/>
  </r>
  <r>
    <x v="568"/>
    <s v="Charan 49"/>
    <s v="A713"/>
    <s v="105/403"/>
    <s v="MONOPLEX"/>
    <s v="RENT ONLY"/>
    <n v="33.78"/>
    <n v="7"/>
    <s v="1"/>
    <n v="1"/>
    <s v="FULLY FURNISHED"/>
    <s v="CLOSED DEAL"/>
    <s v="2,190,000"/>
    <s v="ไม่ขายแล้ว//ราคานี้รวมคอมและค่าใช้จ่ายอื่นๆ แล้ว, ราคาเดิม 1.8ล้าน, รับเนท 1.9ล้าน, ห้องตกแต่งครบ+เครื่องใช้ไฟฟ้า, กุญแจอยู่ที่ลูกค้าสามารถนัดล่วงหน้า 1วัน"/>
    <s v="OCCUPIED"/>
    <n v="9000"/>
    <s v="update contact for rent 21/03/2018"/>
    <s v="พิมพา"/>
    <s v="081-944-0859"/>
    <s v="พิมพา ส่งเสริม"/>
    <s v="081 944 0859"/>
  </r>
  <r>
    <x v="568"/>
    <s v="Charan 49"/>
    <s v="D511"/>
    <s v="105/56"/>
    <s v="MONOPLEX"/>
    <s v="RENT ONLY"/>
    <n v="24.59"/>
    <n v="5"/>
    <s v="STU"/>
    <n v="1"/>
    <s v="FULLY FURNISHED"/>
    <s v="CLOSED DEAL"/>
    <s v="1,810,000"/>
    <s v="1.6 ล้านบาท ไม่รวมคอม ไม่รวมโอน, ติดต่อเเอมมี่ ราคารวม TV ตู้เย็น เครื่องทำน้ำอุ่น ,กุญแจที่นิติ ตึกดี-ด้านหน้า"/>
    <s v="VACANT"/>
    <n v="9000"/>
    <s v="ได้รับหนังสือแต่งตั้งตัวแทนฝากเช่า อัพเดทข้อมูลฝากเช่าโครงการ My Condo Pinklao บ้านเลขที่ 105/56 ราคาเช่า 9 พันบาท"/>
    <s v="ภาวดี"/>
    <s v="081-606-2524"/>
    <s v="วิบูลย์ศักดิ์ โพธารส/ภาวดี"/>
    <s v="081 606 2524"/>
  </r>
  <r>
    <x v="568"/>
    <s v="Charan 49"/>
    <s v="D610"/>
    <s v="105/70"/>
    <s v="MONOPLEX"/>
    <s v="RENT ONLY"/>
    <n v="33.89"/>
    <n v="6"/>
    <s v="1"/>
    <n v="1"/>
    <s v="FULLY FURNISHED"/>
    <s v="CLOSED DEAL"/>
    <s v="2,000,000"/>
    <s v="ขายเเล้ว//(ตึกหน้าสุด) ห้องมุมสุด ขวาสุด เมื่อมองจากทางเข้า จรัลสนิทวงศ์ แต่ถ้าวิวนอกห้อง ห้องจะอยู่ตรงข้ามตึก C ซื้อมา 1,900,374 บาท ขอกำไรนิดหน่อย บางเวลาโทรไม่ติด รบกวนทางเมลด้วยครับ มีผู้เช่า 8,500 ชาวไทย ถึงกพ.57(Y)"/>
    <s v="OCCUPIED"/>
    <n v="8000"/>
    <m/>
    <s v="มนัสพงศ์"/>
    <s v="081-869-7240"/>
    <s v="Jeab"/>
    <s v="081 869 7240"/>
  </r>
  <r>
    <x v="568"/>
    <s v="Charan 49"/>
    <s v="D210"/>
    <s v="105/10"/>
    <s v="MONOPLEX"/>
    <s v="RESALES ONLY"/>
    <n v="33.17"/>
    <n v="2"/>
    <s v="1"/>
    <n v="1"/>
    <s v="FULLY FURNISHED"/>
    <s v="AVAILABLE"/>
    <s v="2,150,000"/>
    <s v="ราคา 1.9 ล้านบาท net กุญแจอยู่ที่น้องชาย ติดต่อชมห้องแจ้งล่วงหน้า 1 วัน"/>
    <s v="N/A"/>
    <s v="N/A"/>
    <s v="N/A"/>
    <s v="วรมิตร ทาพา"/>
    <s v="086-617-4169"/>
    <m/>
    <m/>
  </r>
  <r>
    <x v="568"/>
    <s v="Charan 49"/>
    <s v="C611"/>
    <s v="105/176"/>
    <s v="MONOPLEX"/>
    <s v="RENT ONLY"/>
    <n v="22"/>
    <n v="6"/>
    <s v="STU"/>
    <n v="1"/>
    <s v="FULLY FURNISHED"/>
    <s v="CLOSED DEAL"/>
    <s v="1,680,000"/>
    <s v="ขายแล้ว Jintana แจ้ง//ราคารวมคอม, ตั้งราคา 1.5MB ไม่รวมคอม , ตกแต่งครบ+เครื่องใช้ไฟฟ้า, กุญแจอยู่ที่นิติ"/>
    <s v="OCCUPIED"/>
    <n v="6500"/>
    <m/>
    <s v="วัฒนพันธ์"/>
    <s v="081-407-4496"/>
    <s v="Wattanapan"/>
    <s v="081 407 4496"/>
  </r>
  <r>
    <x v="568"/>
    <s v="Charan 49"/>
    <s v="A307"/>
    <s v="TBA"/>
    <s v="MONOPLEX"/>
    <s v="RENT ONLY"/>
    <n v="33.840000000000003"/>
    <n v="3"/>
    <s v="1"/>
    <n v="1"/>
    <s v="FULLY FURNISHED"/>
    <s v="CLOSED DEAL"/>
    <s v="1,800,000"/>
    <s v="โครงการขายใหม่ ราคาเดิม 1.666.000 กำไร 8 หมื่น"/>
    <s v="OCCUPIED"/>
    <n v="8400"/>
    <m/>
    <s v="วันเพ็ญ"/>
    <s v="089-482-6981, , ,"/>
    <s v="Orawan"/>
    <s v="081 770 0326"/>
  </r>
  <r>
    <x v="568"/>
    <s v="Charan 49"/>
    <s v="C404"/>
    <s v="105/139"/>
    <s v="MONOPLEX"/>
    <s v="RENT ONLY"/>
    <n v="24.65"/>
    <n v="4"/>
    <s v="STU"/>
    <n v="1"/>
    <s v="FULLY FURNISHED"/>
    <s v="CLOSED DEAL"/>
    <s v="1,750,000"/>
    <s v="ไม่ขายแล้ว/รวมคชจ. ต่อรองได้ ติดผ้าม่าน,ตู้เย็น สื่อ DM-SCB"/>
    <s v="OCCUPIED"/>
    <n v="6500"/>
    <s v="LL.live"/>
    <s v="วิรุฬ"/>
    <s v="084-000-2665"/>
    <s v="Viroon"/>
    <s v="084 000 2665"/>
  </r>
  <r>
    <x v="568"/>
    <s v="Charan 49"/>
    <s v="D515"/>
    <s v="TBA"/>
    <s v="MONOPLEX"/>
    <s v="RESALES WITH TENANTS"/>
    <n v="34"/>
    <n v="5"/>
    <s v="1"/>
    <n v="1"/>
    <s v="FULLY FURNISHED"/>
    <s v="AVAILABLE"/>
    <s v="2,800,000"/>
    <s v="รวมคอม มีผู้เช่า หมดสัญญา 10/2012 ต้องการปล่อยเช่า 12,000 เนท 2.5 ล้าน ต่อรองได้"/>
    <s v="OCCUPIED"/>
    <n v="10000"/>
    <s v="7/12/17 ปิดเครื่อง ติดต่อไม่ได้"/>
    <s v="ศิริกุล"/>
    <s v="088-691-2111"/>
    <s v="Sirikul"/>
    <s v="086 512 6096"/>
  </r>
  <r>
    <x v="568"/>
    <s v="Charan 49"/>
    <s v="C509"/>
    <s v="105/159"/>
    <s v="MONOPLEX"/>
    <s v="RESALES &amp; RENT"/>
    <n v="33.17"/>
    <n v="5"/>
    <s v="1"/>
    <n v="1"/>
    <s v="FULLY FURNISHED"/>
    <s v="AVAILABLE"/>
    <s v="2,500,000"/>
    <s v="รวมคอม+โอน ราคาเดิม 1,900,700 ทำครัวเพิ่ม ติดผ้าม่าน ฉากกั้นห้องน่ำ ไม่มีคนอยู่ กุญแจที่ลูกค้าอยู่ใกล้แถวนั้นโทรแจ้งล่วงหน้า1วัน ราคาต่อรองได้ ติดต่อสามีคุณกิตติพงษ์ 084-940-2222"/>
    <s v="VACANT"/>
    <n v="9000"/>
    <s v="ไม่ออนเวปเนื่องจากค่อนข้างไกล"/>
    <s v="ศิริวรรณ"/>
    <s v="084-941-1991 , 02-881-9287"/>
    <s v="Kitthipong/ Siriwan"/>
    <s v="084 940 2222/084 941 1991"/>
  </r>
  <r>
    <x v="568"/>
    <s v="Charan 49"/>
    <s v="C707"/>
    <s v="105/189"/>
    <s v="MONOPLEX"/>
    <s v="RENT ONLY"/>
    <n v="35"/>
    <n v="7"/>
    <s v="1"/>
    <n v="1"/>
    <s v="FULLY FURNISHED"/>
    <s v="N/A"/>
    <s v="N/A"/>
    <s v="N/A"/>
    <s v="OCCUPIED"/>
    <n v="9000"/>
    <s v="ติดต่อไม่ได้ 10/11/2017"/>
    <s v="สมใจ"/>
    <s v="081 816 5903"/>
    <s v="สมใจ"/>
    <s v="081 816 5903"/>
  </r>
  <r>
    <x v="568"/>
    <s v="Charan 49"/>
    <s v="A513"/>
    <s v="105/373"/>
    <s v="MONOPLEX"/>
    <s v="RENT ONLY"/>
    <n v="33.89"/>
    <n v="5"/>
    <s v="1"/>
    <n v="1"/>
    <s v="FULLY FURNISHED"/>
    <s v="CLOSED DEAL"/>
    <s v="1,900,000"/>
    <s v="ขายแล้ว Jintana แจ้ง//ราคารวมคอม รวมโอน, โอนแล้วเช็คราคาก่อน ราคาเดิม1,685,700 บาท กำไร 1 แสน ลูกค้ารีบขายต่อรองได้ กุญแจอยู่ที่ลูกค้า"/>
    <s v="OCCUPIED"/>
    <n v="9000"/>
    <m/>
    <s v="สมถวิล"/>
    <s v="085-911-6551"/>
    <s v="Somtavil"/>
    <s v="085 911 6551/ 86 392 1760"/>
  </r>
  <r>
    <x v="568"/>
    <s v="Charan 49"/>
    <s v="C815"/>
    <s v="105/210"/>
    <s v="MONOPLEX"/>
    <s v="RENT ONLY"/>
    <n v="33.619999999999997"/>
    <n v="8"/>
    <s v="1"/>
    <n v="1"/>
    <s v="FULLY FURNISHED"/>
    <s v="CLOSED DEAL"/>
    <s v="2,050,000"/>
    <s v="โครงการขายใหม่ คอม+สัญญา ขายเท่าทุนราคาเดิม1,934,000 รีบขาย ต้องผ่อน 2 ทาง/มุมสวย เห็นสวน มี incentive 20k"/>
    <s v="VACANT"/>
    <n v="8000"/>
    <s v="ไม่ออนเวปเนื่องจากค่อนข้างไกล"/>
    <s v="สันนิภา"/>
    <s v="081-627-3379, , ,"/>
    <s v="Napat"/>
    <s v="089 925 6654"/>
  </r>
  <r>
    <x v="568"/>
    <s v="Charan 49"/>
    <s v="A602"/>
    <s v="105/377"/>
    <s v="MONOPLEX"/>
    <s v="RESALES WITH TENANTS"/>
    <n v="33.17"/>
    <n v="6"/>
    <s v="1"/>
    <n v="1"/>
    <s v="FULLY FURNISHED"/>
    <s v="AVAILABLE"/>
    <s v="3,180,000"/>
    <s v="ราคา 2.8 ล้านบาท net, ตกแต่งครบ+เครื่องใช้ไฟฟ้า"/>
    <s v="OCCUPIED"/>
    <n v="8000"/>
    <s v="เลขหมายยังไม่เปิดให้บริการ *20/04/2018"/>
    <s v="สุมณฑา"/>
    <s v="081-614-9589"/>
    <s v="Sumontha"/>
    <s v="081 614 9589"/>
  </r>
  <r>
    <x v="568"/>
    <s v="Charan 49"/>
    <s v="B614"/>
    <s v="105/284"/>
    <s v="MONOPLEX"/>
    <s v="RENT ONLY"/>
    <n v="38"/>
    <n v="6"/>
    <s v="1"/>
    <n v="1"/>
    <s v="TBA"/>
    <s v="CLOSED DEAL"/>
    <s v="2,330,000"/>
    <s v="รับเน็ท 2.1 ล้าน ตกแต่งครบ+เครื่องใช้ไฟฟ้า กุญแจอยู่ที่ลูกค้า สะดวกเสาร์ อาทิตย์"/>
    <s v="OCCUPIED"/>
    <n v="10000"/>
    <s v="update contact for rent 21/03/2018"/>
    <s v="สุรพงษ์"/>
    <s v="866666974"/>
    <s v="Surapong"/>
    <s v="086 666 6974"/>
  </r>
  <r>
    <x v="568"/>
    <s v="Charan 49"/>
    <s v="A203"/>
    <s v="105/318"/>
    <s v="MONOPLEX"/>
    <s v="RESALES WITH TENANTS"/>
    <n v="24.65"/>
    <n v="2"/>
    <s v="STU"/>
    <n v="1"/>
    <s v="FULLY FURNISHED"/>
    <s v="AVAILABLE"/>
    <s v="2,600,000"/>
    <s v="ราคาเดิม 1,080,000 บาท ราคาขาย 2,500,000 บาท รวมคอม+รวมโอน, มีเครื่องใช้ไฟฟ้า"/>
    <s v="OCCUPIED"/>
    <n v="7000"/>
    <s v="ติดต่ออีกครั้ง 24/11/2017"/>
    <s v="สุวรรณา"/>
    <s v="086-826-6869"/>
    <s v="นิดฤดี / Suwanna"/>
    <s v="086 826 6869 / 086 826 6869"/>
  </r>
  <r>
    <x v="568"/>
    <s v="Charan 49"/>
    <s v="D810"/>
    <s v="105/100"/>
    <s v="MONOPLEX"/>
    <s v="RESALES ONLY"/>
    <n v="33"/>
    <n v="8"/>
    <s v="1"/>
    <n v="1"/>
    <s v="FULLY FURNISHED"/>
    <s v="AVAILABLE"/>
    <s v="2,250,000"/>
    <s v="ราคารวมคชจ., ตั้งราคารับเนท 2 MB, เฟอร์ครบ ไม่มีเครื่องใช้ไฟฟ้า(ไม่ให้โต๊ะทำงาน)ห้องนั่งเล่นไม่มีเฟอร์ Built ชั้นวางของ หันหน้าเข้าตึกมุมขวา สอบถามที่ซีได้ (ออกจากลิฟท์ เลี้ยวซ้ายสุดทางซ้ายมือ)"/>
    <s v="N/A"/>
    <s v="N/A"/>
    <s v="N/A"/>
    <s v="สุวิภา"/>
    <s v="089-046-1441"/>
    <m/>
    <m/>
  </r>
  <r>
    <x v="568"/>
    <s v="Charan 49"/>
    <s v="D201"/>
    <s v="105/1"/>
    <s v="MONOPLEX"/>
    <s v="RESALES ONLY"/>
    <n v="54"/>
    <n v="2"/>
    <s v="2"/>
    <n v="1"/>
    <s v="FULLY FURNISHED"/>
    <s v="AVAILABLE"/>
    <s v="3,350,000"/>
    <s v="รับเน็ท 3 ล้าน, กุญแจอยู่ที่ลูกค้า นัดล่วงหน้า 1 อาทิตย์ เจ้าของอยู่เอง"/>
    <s v="N/A"/>
    <s v="N/A"/>
    <s v="N/A"/>
    <s v="อรทัย"/>
    <s v="089-741-5309"/>
    <m/>
    <m/>
  </r>
  <r>
    <x v="568"/>
    <s v="Charan 49"/>
    <s v="C812"/>
    <s v="105/207"/>
    <s v="MONOPLEX"/>
    <s v="RENT ONLY"/>
    <n v="24.1"/>
    <n v="8"/>
    <s v="STU"/>
    <n v="1"/>
    <s v="FULLY FURNISHED"/>
    <s v="CLOSED DEAL"/>
    <s v="1,480,000"/>
    <s v="ราคานี้รวมค่าใช้จ่ายทุกรายการแล้ว, วิวทิศเหนือ, ตกแต่งครบ+เครื่องใช้ไฟฟ้า, กุญแจอยู่ที่เจ้าของบ้าน บ้านเจ้าของอยู่ใกล้โครงการ โทรแจ้งภายใน 15นาที ก็มาถึง"/>
    <s v="OCCUPIED"/>
    <n v="7000"/>
    <m/>
    <s v="อรวรรณ"/>
    <s v="080-066-7576"/>
    <s v="Aorrawon"/>
    <s v="080 066 7576"/>
  </r>
  <r>
    <x v="569"/>
    <s v="Krungthonburi 1 (Sarapee)"/>
    <s v="TBA"/>
    <s v="B514, 4/65"/>
    <s v="MONOPLEX"/>
    <s v="RENT ONLY"/>
    <n v="33"/>
    <n v="5"/>
    <s v="1"/>
    <n v="1"/>
    <s v="FULLY FURNISHED"/>
    <s v="N/A"/>
    <s v="N/A"/>
    <s v="N/A"/>
    <s v="OCCUPIED"/>
    <n v="9500"/>
    <m/>
    <s v="-"/>
    <s v=", , ,"/>
    <s v="พวงทอง"/>
    <s v="089 955 6464"/>
  </r>
  <r>
    <x v="569"/>
    <s v="Krungthonburi 1 (Sarapee)"/>
    <s v="TBA"/>
    <s v="4/119"/>
    <s v="MONOPLEX"/>
    <s v="RENT ONLY"/>
    <n v="34"/>
    <n v="8"/>
    <s v="1"/>
    <n v="1"/>
    <s v="FULLY FURNISHED"/>
    <s v="N/A"/>
    <s v="N/A"/>
    <s v="N/A"/>
    <s v="OCCUPIED"/>
    <n v="10000"/>
    <m/>
    <s v="-"/>
    <s v=", , ,"/>
    <s v="Peerapat Nimmannanukrok"/>
    <m/>
  </r>
  <r>
    <x v="569"/>
    <s v="Krungthonburi 1 (Sarapee)"/>
    <s v="TBA"/>
    <s v="B807, 4/109"/>
    <s v="MONOPLEX"/>
    <s v="RENT ONLY"/>
    <n v="34"/>
    <n v="8"/>
    <s v="1"/>
    <n v="1"/>
    <s v="FULLY FURNISHED"/>
    <s v="N/A"/>
    <s v="N/A"/>
    <s v="N/A"/>
    <s v="OCCUPIED"/>
    <n v="12000"/>
    <m/>
    <s v="-"/>
    <s v=", , ,"/>
    <s v="Preechaya"/>
    <s v="089814 1154"/>
  </r>
  <r>
    <x v="569"/>
    <s v="Krungthonburi 1 (Sarapee)"/>
    <s v="TBA"/>
    <s v="B414, 4/48"/>
    <s v="MONOPLEX"/>
    <s v="RENT ONLY"/>
    <n v="34"/>
    <n v="4"/>
    <s v="1"/>
    <n v="1"/>
    <s v="FULLY FURNISHED"/>
    <s v="N/A"/>
    <s v="N/A"/>
    <s v="N/A"/>
    <s v="OCCUPIED"/>
    <n v="14000"/>
    <m/>
    <s v="-"/>
    <s v=", , ,"/>
    <s v="Vichai"/>
    <s v="081 639 8819"/>
  </r>
  <r>
    <x v="569"/>
    <s v="Krungthonburi 1 (Sarapee)"/>
    <s v="TBA"/>
    <s v="B411, 4/45"/>
    <s v="MONOPLEX"/>
    <s v="RENT ONLY"/>
    <n v="34.799999999999997"/>
    <n v="4"/>
    <s v="1"/>
    <n v="1"/>
    <s v="FULLY FURNISHED"/>
    <s v="N/A"/>
    <s v="N/A"/>
    <s v="N/A"/>
    <s v="OCCUPIED"/>
    <n v="12000"/>
    <m/>
    <s v="-"/>
    <s v=", , ,"/>
    <s v="Walangkana"/>
    <s v="081 348 0987"/>
  </r>
  <r>
    <x v="569"/>
    <s v="Krungthonburi 1 (Sarapee)"/>
    <s v="TBA"/>
    <s v="B804, 4/106"/>
    <s v="MONOPLEX"/>
    <s v="RENT ONLY"/>
    <n v="34"/>
    <n v="8"/>
    <s v="1"/>
    <n v="1"/>
    <s v="FULLY FURNISHED"/>
    <s v="N/A"/>
    <s v="N/A"/>
    <s v="N/A"/>
    <s v="OCCUPIED"/>
    <n v="12000"/>
    <m/>
    <s v="-"/>
    <s v=", , ,"/>
    <s v="Sujaree"/>
    <s v="819840454"/>
  </r>
  <r>
    <x v="569"/>
    <s v="Krungthonburi 1 (Sarapee)"/>
    <s v="TBA"/>
    <s v="A810, 4/235"/>
    <s v="MONOPLEX"/>
    <s v="RENT ONLY"/>
    <n v="34"/>
    <n v="8"/>
    <s v="1"/>
    <n v="1"/>
    <s v="FULLY FURNISHED"/>
    <s v="N/A"/>
    <s v="N/A"/>
    <s v="N/A"/>
    <s v="OCCUPIED"/>
    <n v="10000"/>
    <m/>
    <s v="-"/>
    <s v=", , ,"/>
    <s v="Kittinat"/>
    <s v="081 413 1536"/>
  </r>
  <r>
    <x v="569"/>
    <s v="Krungthonburi 1 (Sarapee)"/>
    <s v="TBA"/>
    <s v="B709, 4/94"/>
    <s v="MONOPLEX"/>
    <s v="RENT ONLY"/>
    <n v="34"/>
    <n v="7"/>
    <s v="1"/>
    <n v="1"/>
    <s v="FULLY FURNISHED"/>
    <s v="N/A"/>
    <s v="N/A"/>
    <s v="N/A"/>
    <s v="OCCUPIED"/>
    <n v="11000"/>
    <m/>
    <s v="-"/>
    <s v=", , ,"/>
    <s v="Hatairat"/>
    <s v="818038657"/>
  </r>
  <r>
    <x v="569"/>
    <s v="Krungthonburi 1 (Sarapee)"/>
    <s v="TBA"/>
    <s v="B714, 4/99"/>
    <s v="MONOPLEX"/>
    <s v="RENT ONLY"/>
    <n v="33.18"/>
    <n v="7"/>
    <s v="1"/>
    <n v="1"/>
    <s v="FULLY FURNISHED"/>
    <s v="N/A"/>
    <s v="N/A"/>
    <s v="N/A"/>
    <s v="OCCUPIED"/>
    <n v="8500"/>
    <m/>
    <s v="-"/>
    <s v=", , ,"/>
    <s v="Umporn"/>
    <s v="0819848584/081 948 8587"/>
  </r>
  <r>
    <x v="569"/>
    <s v="Krungthonburi 1 (Sarapee)"/>
    <s v="TBA"/>
    <s v="A803, 4/228"/>
    <s v="MONOPLEX"/>
    <s v="RENT ONLY"/>
    <n v="53.19"/>
    <s v="TBA"/>
    <s v="2"/>
    <n v="2"/>
    <s v="TBA"/>
    <s v="N/A"/>
    <s v="N/A"/>
    <s v="N/A"/>
    <s v="OCCUPIED"/>
    <n v="10000"/>
    <m/>
    <s v="-"/>
    <s v="N/A, , ,"/>
    <s v="Thanawat"/>
    <s v="081 813 4200"/>
  </r>
  <r>
    <x v="569"/>
    <s v="Krungthonburi 1 (Sarapee)"/>
    <s v="A309"/>
    <s v="TBA"/>
    <s v="MONOPLEX"/>
    <s v="RENT ONLY"/>
    <n v="25"/>
    <n v="3"/>
    <s v="STU"/>
    <n v="1"/>
    <s v="FULLY FURNISHED"/>
    <s v="N/A"/>
    <s v="N/A"/>
    <s v="N/A"/>
    <s v="OCCUPIED"/>
    <n v="9000"/>
    <m/>
    <s v="-"/>
    <s v=", , ,"/>
    <s v="Vilaiporn"/>
    <s v="087 044 1462"/>
  </r>
  <r>
    <x v="569"/>
    <s v="Krungthonburi 1 (Sarapee)"/>
    <s v="A213"/>
    <s v="TBA"/>
    <s v="MONOPLEX"/>
    <s v="RENT ONLY"/>
    <n v="24"/>
    <n v="2"/>
    <s v="STU"/>
    <n v="1"/>
    <s v="FULLY FURNISHED"/>
    <s v="N/A"/>
    <s v="N/A"/>
    <s v="N/A"/>
    <s v="OCCUPIED"/>
    <n v="8000"/>
    <m/>
    <s v="-"/>
    <s v=", , ,"/>
    <s v="Virin"/>
    <s v="0841667595 / 026395120"/>
  </r>
  <r>
    <x v="569"/>
    <s v="Krungthonburi 1 (Sarapee)"/>
    <s v="TBA"/>
    <s v="A214, 4/137"/>
    <s v="MONOPLEX"/>
    <s v="RENT ONLY"/>
    <n v="24"/>
    <n v="2"/>
    <s v="STU"/>
    <n v="1"/>
    <s v="FULLY FURNISHED"/>
    <s v="N/A"/>
    <s v="N/A"/>
    <s v="N/A"/>
    <s v="OCCUPIED"/>
    <n v="8000"/>
    <m/>
    <s v="-"/>
    <s v=", , ,"/>
    <s v="Rosalin"/>
    <s v="0841667595 / 026395120"/>
  </r>
  <r>
    <x v="569"/>
    <s v="Krungthonburi 1 (Sarapee)"/>
    <s v="TBA"/>
    <s v="A815, 4/240"/>
    <s v="MONOPLEX"/>
    <s v="RENT ONLY"/>
    <n v="24.87"/>
    <n v="8"/>
    <s v="STU"/>
    <n v="1"/>
    <s v="FULLY FURNISHED"/>
    <s v="N/A"/>
    <s v="N/A"/>
    <s v="N/A"/>
    <s v="OCCUPIED"/>
    <n v="6000"/>
    <m/>
    <s v="-"/>
    <s v=", , ,"/>
    <s v="Rungsinee"/>
    <s v="868388809"/>
  </r>
  <r>
    <x v="569"/>
    <s v="Krungthonburi 1 (Sarapee)"/>
    <s v="TBA"/>
    <s v="B601, 4/69"/>
    <s v="MONOPLEX"/>
    <s v="RENT ONLY"/>
    <n v="24"/>
    <n v="6"/>
    <s v="STU"/>
    <n v="1"/>
    <s v="FULLY FURNISHED"/>
    <s v="N/A"/>
    <s v="N/A"/>
    <s v="N/A"/>
    <s v="OCCUPIED"/>
    <n v="8000"/>
    <m/>
    <s v="-"/>
    <s v=", , ,"/>
    <s v="Chanchai"/>
    <s v="895346242"/>
  </r>
  <r>
    <x v="569"/>
    <s v="Krungthonburi 1 (Sarapee)"/>
    <s v="TBA"/>
    <s v="B404, 4/38"/>
    <s v="MONOPLEX"/>
    <s v="RENT ONLY"/>
    <n v="33"/>
    <n v="4"/>
    <s v="1"/>
    <n v="1"/>
    <s v="FULLY FURNISHED"/>
    <s v="N/A"/>
    <s v="N/A"/>
    <s v="N/A"/>
    <s v="OCCUPIED"/>
    <n v="9500"/>
    <s v="สัญญาถึง 28/02/61"/>
    <s v="Amporn"/>
    <s v="081 984 8587"/>
    <s v="นิติบุคคล"/>
    <s v="02 862 2967-8"/>
  </r>
  <r>
    <x v="569"/>
    <s v="Krungthonburi 1 (Sarapee)"/>
    <s v="TBA"/>
    <s v="B701, 4/86"/>
    <s v="MONOPLEX"/>
    <s v="RENT ONLY"/>
    <n v="24"/>
    <n v="7"/>
    <s v="STU"/>
    <n v="1"/>
    <s v="FULLY FURNISHED"/>
    <s v="N/A"/>
    <s v="N/A"/>
    <s v="N/A"/>
    <s v="OCCUPIED"/>
    <n v="8000"/>
    <m/>
    <s v="K. Ball"/>
    <s v="084 453 9645, , ,"/>
    <s v="K. Ball"/>
    <s v="084 453 9645"/>
  </r>
  <r>
    <x v="569"/>
    <s v="Krungthonburi 1 (Sarapee)"/>
    <s v="TBA"/>
    <s v="4/16"/>
    <s v="MONOPLEX"/>
    <s v="RENT ONLY"/>
    <n v="35"/>
    <n v="2"/>
    <s v="1"/>
    <n v="1"/>
    <s v="FULLY FURNISHED"/>
    <s v="N/A"/>
    <s v="N/A"/>
    <s v="N/A"/>
    <s v="OCCUPIED"/>
    <n v="8000"/>
    <m/>
    <s v="Kanyanat"/>
    <s v=", , ,"/>
    <s v="Kanyanat"/>
    <m/>
  </r>
  <r>
    <x v="569"/>
    <s v="Krungthonburi 1 (Sarapee)"/>
    <s v="A311"/>
    <s v="TBA"/>
    <s v="MONOPLEX"/>
    <s v="RENT ONLY"/>
    <n v="34"/>
    <n v="3"/>
    <s v="1"/>
    <n v="1"/>
    <s v="FULLY FURNISHED"/>
    <s v="N/A"/>
    <s v="N/A"/>
    <s v="N/A"/>
    <s v="OCCUPIED"/>
    <n v="10000"/>
    <m/>
    <s v="Paka"/>
    <s v="086 440 2508, , ,"/>
    <s v="Paka"/>
    <s v="086 440 2508"/>
  </r>
  <r>
    <x v="569"/>
    <s v="Krungthonburi 1 (Sarapee)"/>
    <s v="TBA"/>
    <s v="4/117"/>
    <s v="MONOPLEX"/>
    <s v="RENT ONLY"/>
    <n v="24"/>
    <n v="8"/>
    <s v="STU"/>
    <n v="1"/>
    <s v="FULLY FURNISHED"/>
    <s v="CLOSED DEAL"/>
    <s v="2,100,000"/>
    <s v="ติดต่อไม่ได้//กุญแจที่ตึก, ราคารวมค่าใช้จ่าย รับเนท 1.73 MB"/>
    <s v="OCCUPIED"/>
    <n v="9000"/>
    <s v="Net 8,000"/>
    <s v="Pro"/>
    <s v="084 041 6655"/>
    <s v="Pro"/>
    <s v="084 041 6655"/>
  </r>
  <r>
    <x v="569"/>
    <s v="Krungthonburi 1 (Sarapee)"/>
    <s v="TBA"/>
    <s v="4/90"/>
    <s v="MONOPLEX"/>
    <s v="RENT ONLY"/>
    <n v="51.06"/>
    <n v="7"/>
    <s v="2"/>
    <n v="2"/>
    <s v="FULLY FURNISHED"/>
    <s v="CLOSED DEAL"/>
    <s v="5,200,000"/>
    <s v="ขาย 5.065 MB รวมคชจ ขายพร้อมผู้เช่า // รับเนท 90,000 / sq.m - ติดผู้เช่า"/>
    <s v="OCCUPIED"/>
    <n v="25000"/>
    <s v="15/11/2017 ไม่รับสาย"/>
    <s v="Suthee"/>
    <s v="084 646 4488"/>
    <s v="Suthee"/>
    <s v="084 646 4488"/>
  </r>
  <r>
    <x v="569"/>
    <s v="Krungthonburi 1 (Sarapee)"/>
    <s v="A412"/>
    <s v="4/169"/>
    <s v="MONOPLEX"/>
    <s v="RENT ONLY"/>
    <n v="34.380000000000003"/>
    <n v="4"/>
    <s v="1"/>
    <n v="1"/>
    <s v="FULLY FURNISHED"/>
    <s v="N/A"/>
    <s v="N/A"/>
    <s v="N/A"/>
    <s v="OCCUPIED"/>
    <n v="12000"/>
    <s v="update contact for rent 26/03/2018"/>
    <s v="Wannee"/>
    <s v="081 622 3304"/>
    <s v="Wannee"/>
    <s v="081 622 3304"/>
  </r>
  <r>
    <x v="569"/>
    <s v="Krungthonburi 1 (Sarapee)"/>
    <s v="A609"/>
    <s v="TBA"/>
    <s v="MONOPLEX"/>
    <s v="RESALES WITH TENANTS"/>
    <n v="24.6"/>
    <n v="6"/>
    <s v="STU"/>
    <n v="1"/>
    <s v="FULLY FURNISHED"/>
    <s v="AVAILABLE"/>
    <s v="2,650,000"/>
    <s v="ราคารวมคชจ, รับเน็ท 2.3 ล้านบาท ตกแต่งครบ+เครื่องใช้ไฟฟ้า กุญแจอยู่ที่ลูกค้า;สามารถนัดล่วงหน้า 1 วัน"/>
    <s v="OCCUPIED"/>
    <n v="9000"/>
    <m/>
    <s v="เควิน"/>
    <s v="086-555-5695"/>
    <s v="Viroj"/>
    <s v="865555695"/>
  </r>
  <r>
    <x v="569"/>
    <s v="Krungthonburi 1 (Sarapee)"/>
    <s v="TBA"/>
    <s v="4/200"/>
    <s v="MONOPLEX"/>
    <s v="RESALES WITH TENANTS"/>
    <n v="25"/>
    <n v="6"/>
    <s v="STU"/>
    <n v="1"/>
    <s v="FULLY FURNISHED"/>
    <s v="AVAILABLE"/>
    <s v="2,650,000"/>
    <s v="ราคารวมคชจ, รับเน็ท 2.3 ล้านบาท ตกแต่งครบ+เครื่องใช้ไฟฟ้า กุญแจอยู่ที่ลูกค้า;สามารถนัดล่วงหน้า 1 วัน"/>
    <s v="OCCUPIED"/>
    <n v="9000"/>
    <s v="k@LL Av.3/2017"/>
    <s v="เควิน"/>
    <s v="086-555-5695"/>
    <s v="Kevin"/>
    <s v="086 555 5695"/>
  </r>
  <r>
    <x v="569"/>
    <s v="Krungthonburi 1 (Sarapee)"/>
    <s v="B701"/>
    <s v="4/86"/>
    <s v="MONOPLEX"/>
    <s v="RESALES ONLY"/>
    <n v="25"/>
    <n v="7"/>
    <s v="STU"/>
    <n v="1"/>
    <s v="FULLY FURNISHED"/>
    <s v="AVAILABLE"/>
    <s v="2,000,000"/>
    <s v="รวมคชจ ติดต่อลิลลี่ ราคาเดิม 1.438.000 ขายพร้อมผู้เช่า8,500ถึงเดือน เม.ย.56 (โทร086-369-4397)"/>
    <s v="N/A"/>
    <s v="N/A"/>
    <s v="N/A"/>
    <s v="ณัฎฐพัชร"/>
    <s v="089-956-5269"/>
    <m/>
    <m/>
  </r>
  <r>
    <x v="569"/>
    <s v="Krungthonburi 1 (Sarapee)"/>
    <s v="TBA"/>
    <s v="B802, 4/104"/>
    <s v="MONOPLEX"/>
    <s v="RENT ONLY"/>
    <n v="33.799999999999997"/>
    <n v="8"/>
    <s v="1"/>
    <n v="1"/>
    <s v="FULLY FURNISHED"/>
    <s v="N/A"/>
    <s v="N/A"/>
    <s v="N/A"/>
    <s v="VACANT"/>
    <n v="9500"/>
    <s v="17/11/2017 กุญแจที่เจ้าของห้อง โทรแจ้งก่อนดูห้องทุกครั้ง เลขที่ 4/104"/>
    <s v="ดวงใจ อดิศรวรกิจ"/>
    <s v="081 207 5905"/>
    <s v="ดวงใจ อดิศรวรกิจ"/>
    <s v="081 207 5905"/>
  </r>
  <r>
    <x v="569"/>
    <s v="Krungthonburi 1 (Sarapee)"/>
    <s v="A205"/>
    <s v="4/128"/>
    <s v="MONOPLEX"/>
    <s v="RESALES ONLY"/>
    <n v="53.19"/>
    <n v="2"/>
    <s v="2"/>
    <n v="2"/>
    <s v="FULLY FURNISHED"/>
    <s v="AVAILABLE"/>
    <s v="4,000,000"/>
    <s v="(LC) โอนแล้ว รวมคชจ. ราคาเดิม 2.756.000 ดุห้องรับกุญแจที่ตึก ติดผู้เช่า ถึงกลางเดือน มิ.ย."/>
    <s v="N/A"/>
    <s v="N/A"/>
    <s v="N/A"/>
    <s v="นฤมล"/>
    <s v="081-855-3965"/>
    <m/>
    <m/>
  </r>
  <r>
    <x v="569"/>
    <s v="Krungthonburi 1 (Sarapee)"/>
    <s v="TBA"/>
    <s v="4/212"/>
    <s v="MONOPLEX"/>
    <s v="RESALES WITH TENANTS"/>
    <n v="34.380000000000003"/>
    <n v="7"/>
    <s v="1"/>
    <n v="1"/>
    <s v="FULLY FURNISHED"/>
    <s v="AVAILABLE"/>
    <s v="3,250,000"/>
    <s v="ราคาขาย 3 ล้านบาท รวมคอม+โอนครึ่ง //ราคาเดิม 2,590,000 บาท, ตกแต่งครบ+เครื่องใช้ไฟฟ้า"/>
    <s v="OCCUPIED"/>
    <n v="11000"/>
    <s v="Outbound Owner//My Condo Sathorn-Taksin ยูนิต 4/212 รหัส CD165712 ปิดการเช่าแล้ว"/>
    <s v="นุสรา"/>
    <s v="086-317-7144"/>
    <s v="นุสรา"/>
    <s v="086 317 7144"/>
  </r>
  <r>
    <x v="569"/>
    <s v="Krungthonburi 1 (Sarapee)"/>
    <s v="B401"/>
    <s v="4/35"/>
    <s v="MONOPLEX"/>
    <s v="RESALES WITH TENANTS"/>
    <n v="24.65"/>
    <n v="4"/>
    <s v="STU"/>
    <n v="1"/>
    <s v="FULLY FURNISHED"/>
    <s v="AVAILABLE"/>
    <s v="2,470,000"/>
    <s v="ตั้งราคา 2.2 MB net ไม่รวมค่าคอม,กุญเเจอยู่ที่ลูกค้า นัดล่วงหน้า 7 วัน"/>
    <s v="OCCUPIED"/>
    <n v="7500"/>
    <m/>
    <s v="เปรมา หวังเเสงทอง"/>
    <s v="061-417-4256"/>
    <s v="Narumol"/>
    <s v="081 812 4714"/>
  </r>
  <r>
    <x v="569"/>
    <s v="Krungthonburi 1 (Sarapee)"/>
    <s v="B708"/>
    <s v="4/93"/>
    <s v="MONOPLEX"/>
    <s v="RESALES ONLY"/>
    <n v="34.380000000000003"/>
    <n v="7"/>
    <s v="1"/>
    <n v="1"/>
    <s v="FULLY FURNISHED"/>
    <s v="AVAILABLE"/>
    <s v="2,300,000"/>
    <s v="โอนแล้ว/รวมคชจ/ราคาเดิม 2.014.915 รับเน็ท 2 ล้าน ต่อรองได้ มีผู้เช่าญี่ปุ่น 10k เริ่ม ม.ค.55, นัดล่วงหน้าจะทิ้งกุญแจที่นิติ โอนสดไม่ติดแบงค์ ชื่อสัญญาคุณกรรณิกา (คุณแม่)"/>
    <s v="N/A"/>
    <s v="N/A"/>
    <s v="N/A"/>
    <s v="พงศ์อธิป"/>
    <s v="086-323-2628"/>
    <m/>
    <m/>
  </r>
  <r>
    <x v="569"/>
    <s v="Krungthonburi 1 (Sarapee)"/>
    <s v="A403"/>
    <s v="TBA"/>
    <s v="MONOPLEX"/>
    <s v="RENT ONLY"/>
    <n v="24.65"/>
    <n v="4"/>
    <s v="STU"/>
    <n v="1"/>
    <s v="FULLY FURNISHED"/>
    <s v="CLOSED DEAL"/>
    <s v="1,750,000"/>
    <s v="ไม่ขายเล้ว ปล่อยเช่า/ กำไร100,000.- ซื้อมา มือสอง 1.5,ลูกค้าอยู่USA, น้องพี่ปึงกฏหมาย หรือติดต่อที่ คุณจุ๊081-655-8302,ราคาโครงการ 1.231.000"/>
    <s v="OCCUPIED"/>
    <n v="9500"/>
    <m/>
    <s v="พัชรินทร์"/>
    <s v="00114153776998, 02-201-3545, ,"/>
    <s v="Patcharin"/>
    <s v="086 3071208 / 081 6558302"/>
  </r>
  <r>
    <x v="569"/>
    <s v="Krungthonburi 1 (Sarapee)"/>
    <s v="A616"/>
    <s v="TBA"/>
    <s v="MONOPLEX"/>
    <s v="RENT ONLY"/>
    <n v="24.41"/>
    <s v="TBA"/>
    <s v="STU"/>
    <n v="1"/>
    <s v="TBA"/>
    <s v="CLOSED DEAL"/>
    <s v="1,650,000"/>
    <s v="67,596/sq.m. รวมคชจ ติดต่อพี่ฮ้วง ราคาเดิม 1.327.000"/>
    <s v="OCCUPIED"/>
    <m/>
    <s v="ปิดเครื่อง/ติดต่อไม่ได้ 21/12/2017"/>
    <s v="พี่ฮ้วง"/>
    <s v=", , ,"/>
    <s v="Kaninya"/>
    <s v="081 612 8152"/>
  </r>
  <r>
    <x v="569"/>
    <s v="Krungthonburi 1 (Sarapee)"/>
    <s v="A611"/>
    <s v="4/202"/>
    <s v="MONOPLEX"/>
    <s v="RESALES ONLY"/>
    <n v="34"/>
    <n v="6"/>
    <s v="1"/>
    <n v="1"/>
    <s v="FULLY FURNISHED"/>
    <s v="AVAILABLE"/>
    <s v="3,200,000"/>
    <s v="ราคารวมคชจ., ตั้วราคา 3 MB รวมคอม รวมโอน , ทิศใต้ ตกแต่งพร้อมเข้าอยู่ เครื่องใช้ไฟฟ้า แอร์ TV ตู้เย็น ไมโครเวฟ"/>
    <s v="N/A"/>
    <s v="N/A"/>
    <s v="N/A"/>
    <s v="ลักษณ์"/>
    <s v="083-123-4570"/>
    <m/>
    <m/>
  </r>
  <r>
    <x v="569"/>
    <s v="Krungthonburi 1 (Sarapee)"/>
    <s v="TBA"/>
    <s v="4/153"/>
    <s v="MONOPLEX"/>
    <s v="RENT ONLY"/>
    <n v="24.65"/>
    <n v="3"/>
    <s v="STU"/>
    <n v="1"/>
    <s v="FULLY FURNISHED"/>
    <s v="CLOSED DEAL"/>
    <s v="1,700,000"/>
    <s v="sold by VD 1.65 MB/(A313)อยากขายแต่ดูห้องไม่ได้เลย ปล่อยเช่า 8000/ด 1 ปี เริ่ม ส.ค.52/โอนแล้ว รวมคชจ. ราคาเดิม 1.219.000 วิชาญ (ตั้ม แสนสิริ กุญแจที่ตึกแจ้งลูกค้าด้วย"/>
    <s v="OCCUPIED"/>
    <n v="9000"/>
    <m/>
    <s v="วิชาญ"/>
    <s v="089-845-4495, 02-201-3545, ,"/>
    <s v="Pitakpol"/>
    <m/>
  </r>
  <r>
    <x v="569"/>
    <s v="Krungthonburi 1 (Sarapee)"/>
    <s v="B603"/>
    <s v="TBA"/>
    <s v="MONOPLEX"/>
    <s v="RENT ONLY"/>
    <n v="33.840000000000003"/>
    <n v="6"/>
    <s v="1"/>
    <n v="1"/>
    <s v="FULLY FURNISHED"/>
    <s v="CLOSED DEAL"/>
    <s v="2,400,000"/>
    <s v="ปล่อยเช่าไปแล้ว / โอนแล้ว, ราคาเดิม 1.923.000,รวมค่าคอม แต่โอนครึ่ง ราคานี้ติดผู้เช่า"/>
    <s v="OCCUPIED"/>
    <n v="10000"/>
    <m/>
    <s v="วิมลรัตน์"/>
    <s v="081-446-3833, , ,"/>
    <s v="Wimonrat"/>
    <s v="081 446 3833/02 223 4142"/>
  </r>
  <r>
    <x v="569"/>
    <s v="Krungthonburi 1 (Sarapee)"/>
    <s v="B706"/>
    <s v="4/91"/>
    <s v="MONOPLEX"/>
    <s v="RENT ONLY"/>
    <n v="33.229999999999997"/>
    <n v="7"/>
    <s v="1"/>
    <n v="1"/>
    <s v="FULLY FURNISHED"/>
    <s v="CLOSED DEAL"/>
    <s v="2,400,000"/>
    <s v="โอนแล้วไม่ขาย 4/91รอโอน ราคาเดิม 1,968,000, กำไร 200,000-250,000 ติดต่อคุณปรีชยา 089-213-6889"/>
    <s v="OCCUPIED"/>
    <n v="12000"/>
    <m/>
    <s v="วิไล"/>
    <s v="081-797-7744, , ,"/>
    <s v="Preechaya"/>
    <s v="089 814 1154"/>
  </r>
  <r>
    <x v="569"/>
    <s v="Krungthonburi 1 (Sarapee)"/>
    <s v="A605"/>
    <s v="TBA"/>
    <s v="MONOPLEX"/>
    <s v="RENT ONLY"/>
    <n v="53.19"/>
    <n v="6"/>
    <s v="2"/>
    <n v="2"/>
    <s v="FULLY FURNISHED"/>
    <s v="CLOSED DEAL"/>
    <s v="4,000,000"/>
    <s v="(LC)รวมคชจ. รค.เดิม 2,964,000- ติดต่อพี่ปู โอนแล้วเช็คราคาก่อน"/>
    <s v="OCCUPIED"/>
    <n v="14000"/>
    <m/>
    <s v="สิริมา"/>
    <s v="081-450-0111, , ,"/>
    <s v="Kung"/>
    <s v="081 921 3966"/>
  </r>
  <r>
    <x v="569"/>
    <s v="Krungthonburi 1 (Sarapee)"/>
    <s v="TBA"/>
    <s v="4/175"/>
    <s v="MONOPLEX"/>
    <s v="RENT ONLY"/>
    <n v="34.049999999999997"/>
    <n v="5"/>
    <s v="1"/>
    <n v="1"/>
    <s v="FULLY FURNISHED"/>
    <s v="CLOSED DEAL"/>
    <s v="2,450,000"/>
    <s v="ยกเลิกฝากขาย ขายไปแล้ว //ปล่อยเช่าไทย 10k รวมคชจ ติดม่านแล้ว ห้องไม่มีคนอยู่ กุญแจที่นิติ ฝากเช่าด้วย10,000 แต่ห้องตามโครงการให้มา ราคาเดิม 1.9 ล้าน -Y"/>
    <s v="OCCUPIED"/>
    <n v="10000"/>
    <s v="key@Bldg. got the agreement of agent for rental on 4/2/2013"/>
    <s v="สุทธา"/>
    <s v="081-145-1113"/>
    <s v="Bid"/>
    <s v="081 145 1113"/>
  </r>
  <r>
    <x v="569"/>
    <s v="Krungthonburi 1 (Sarapee)"/>
    <s v="B810"/>
    <s v="4/112"/>
    <s v="MONOPLEX"/>
    <s v="RESALES ONLY"/>
    <n v="33.840000000000003"/>
    <n v="8"/>
    <s v="1"/>
    <n v="1"/>
    <s v="FULLY FURNISHED"/>
    <s v="AVAILABLE"/>
    <s v="2,900,000"/>
    <s v="ราคาขาย 2.55 ล้านบาท net // โอนแล้ว ราคาเดิม 1,997,000 บาท"/>
    <s v="N/A"/>
    <s v="N/A"/>
    <s v="N/A"/>
    <s v="สุวัฒน์ชัย"/>
    <s v="081-732-3567"/>
    <m/>
    <m/>
  </r>
  <r>
    <x v="569"/>
    <s v="Krungthonburi 1 (Sarapee)"/>
    <s v="B709"/>
    <s v="4/94"/>
    <s v="MONOPLEX"/>
    <s v="RESALES ONLY"/>
    <n v="35"/>
    <n v="7"/>
    <s v="1"/>
    <n v="1"/>
    <s v="FULLY FURNISHED"/>
    <s v="AVAILABLE"/>
    <s v="3,250,000"/>
    <s v="ราคารวมคชจ.รับ net 2.9 ล้าน ขายพร้อมผู้เช่า10,000/ด.ถึงก.ย.54 ลูกค้าเรื่องมาก โทรเช็คราคาจะขึ้นราคาทุกครั้ง ห้องสีขาวบิ้วอิน วิวรถไฟฟ้า+สะพานสาธุ"/>
    <s v="N/A"/>
    <s v="N/A"/>
    <s v="N/A"/>
    <s v="หทัยรัตน์"/>
    <s v="081-803-8657"/>
    <m/>
    <m/>
  </r>
  <r>
    <x v="569"/>
    <s v="Krungthonburi 1 (Sarapee)"/>
    <s v="B610"/>
    <s v="TBA"/>
    <s v="MONOPLEX"/>
    <s v="RENT ONLY"/>
    <n v="33.840000000000003"/>
    <n v="6"/>
    <s v="1"/>
    <n v="1"/>
    <s v="FULLY FURNISHED"/>
    <s v="CLOSED DEAL"/>
    <s v="2,400,000"/>
    <s v="มีผู้เช่าแล้ว พม่า 8พัน เริ่มสิงหา 2552/โอนแล้ว, ซื้อมามือสอง 2.062.000 ,Net 2.3 รวมโอนไม่รวมคอม, ลูกค้าเรื่องมาก"/>
    <s v="OCCUPIED"/>
    <n v="11000"/>
    <m/>
    <s v="หทัยรัตน์"/>
    <s v="081-803-8657, , ,"/>
    <s v="Hatairat"/>
    <s v="818038657"/>
  </r>
  <r>
    <x v="569"/>
    <s v="Krungthonburi 1 (Sarapee)"/>
    <s v="Shop 1"/>
    <s v="4/120"/>
    <s v="MONOPLEX"/>
    <s v="RESALES ONLY"/>
    <n v="35"/>
    <s v="TBA"/>
    <s v="TBA"/>
    <m/>
    <s v="UNFURNISHED"/>
    <s v="AVAILABLE"/>
    <s v="5,870,000"/>
    <s v="ราคาขาย 150,000 บาท/ตร.ม. net"/>
    <s v="N/A"/>
    <s v="N/A"/>
    <s v="N/A"/>
    <s v="อิสเรศ เจษฎาอภิบาล"/>
    <s v="089-777-7758"/>
    <m/>
    <m/>
  </r>
  <r>
    <x v="569"/>
    <s v="Krungthonburi 1 (Sarapee)"/>
    <s v="Shop 2"/>
    <s v="4/121"/>
    <s v="MONOPLEX"/>
    <s v="RESALES ONLY"/>
    <n v="32"/>
    <s v="TBA"/>
    <s v="TBA"/>
    <m/>
    <s v="UNFURNISHED"/>
    <s v="AVAILABLE"/>
    <s v="5,380,000"/>
    <s v="ราคาขาย 150,000 บาท/ตร.ม. net"/>
    <s v="N/A"/>
    <s v="N/A"/>
    <s v="N/A"/>
    <s v="อิสเรศ เจษฎาอภิบาล"/>
    <s v="089-777-7758"/>
    <m/>
    <m/>
  </r>
  <r>
    <x v="570"/>
    <s v="Sukhumvit 103/27"/>
    <s v="B309"/>
    <s v="789/39"/>
    <s v="MONOPLEX"/>
    <s v="RENT ONLY"/>
    <s v="TBA"/>
    <n v="3"/>
    <s v="1"/>
    <n v="1"/>
    <s v="TBA"/>
    <s v="N/A"/>
    <s v="N/A"/>
    <s v="N/A"/>
    <s v="OCCUPIED"/>
    <m/>
    <m/>
    <s v="-"/>
    <s v=", , ,"/>
    <s v="Rongravee"/>
    <s v="081 554 4288"/>
  </r>
  <r>
    <x v="570"/>
    <s v="Sukhumvit 103/27"/>
    <s v="B403"/>
    <s v="789/56"/>
    <s v="MONOPLEX"/>
    <s v="RENT ONLY"/>
    <n v="33.75"/>
    <n v="4"/>
    <s v="1"/>
    <n v="1"/>
    <s v="TBA"/>
    <s v="N/A"/>
    <s v="N/A"/>
    <s v="N/A"/>
    <s v="OCCUPIED"/>
    <m/>
    <m/>
    <s v="-"/>
    <s v=", , ,"/>
    <s v="Praklongsin"/>
    <s v="089 784 8481"/>
  </r>
  <r>
    <x v="570"/>
    <s v="Sukhumvit 103/27"/>
    <s v="B502"/>
    <s v="789/78"/>
    <s v="MONOPLEX"/>
    <s v="RENT ONLY"/>
    <n v="33"/>
    <n v="5"/>
    <s v="1"/>
    <n v="1"/>
    <s v="FULLY FURNISHED"/>
    <s v="N/A"/>
    <s v="N/A"/>
    <s v="N/A"/>
    <s v="OCCUPIED"/>
    <n v="12000"/>
    <m/>
    <s v="-"/>
    <s v=", , ,"/>
    <s v="Praphon"/>
    <s v="081 3184121"/>
  </r>
  <r>
    <x v="570"/>
    <s v="Sukhumvit 103/27"/>
    <s v="B604"/>
    <s v="789/103"/>
    <s v="MONOPLEX"/>
    <s v="RENT ONLY"/>
    <n v="33"/>
    <n v="6"/>
    <s v="1"/>
    <n v="1"/>
    <s v="FULLY FURNISHED"/>
    <s v="N/A"/>
    <s v="N/A"/>
    <s v="N/A"/>
    <s v="OCCUPIED"/>
    <n v="10000"/>
    <m/>
    <s v="-"/>
    <s v=", , ,"/>
    <s v="Phalawut Manasompong"/>
    <s v="081 823 1507"/>
  </r>
  <r>
    <x v="570"/>
    <s v="Sukhumvit 103/27"/>
    <s v="B716"/>
    <s v="789/138"/>
    <s v="MONOPLEX"/>
    <s v="RENT ONLY"/>
    <s v="TBA"/>
    <n v="7"/>
    <s v="1"/>
    <n v="1"/>
    <s v="FULLY FURNISHED"/>
    <s v="N/A"/>
    <s v="N/A"/>
    <s v="N/A"/>
    <s v="OCCUPIED"/>
    <n v="9000"/>
    <s v="15/11/2017 เบอร์ผิด ติดต่อไม่ได้"/>
    <s v="-"/>
    <s v=", , ,"/>
    <s v="Nopamars"/>
    <s v="081 936 7374"/>
  </r>
  <r>
    <x v="570"/>
    <s v="Sukhumvit 103/27"/>
    <s v="A307"/>
    <s v="789/200"/>
    <s v="MONOPLEX"/>
    <s v="RENT ONLY"/>
    <n v="53"/>
    <n v="3"/>
    <s v="2"/>
    <n v="2"/>
    <s v="FULLY FURNISHED"/>
    <s v="N/A"/>
    <s v="N/A"/>
    <s v="N/A"/>
    <s v="OCCUPIED"/>
    <m/>
    <m/>
    <s v="-"/>
    <s v=", , ,"/>
    <s v="Prathana"/>
    <s v="084 710 0744"/>
  </r>
  <r>
    <x v="570"/>
    <s v="Sukhumvit 103/27"/>
    <s v="B708"/>
    <s v="789/130"/>
    <s v="MONOPLEX"/>
    <s v="RENT ONLY"/>
    <n v="56"/>
    <n v="7"/>
    <s v="2"/>
    <n v="2"/>
    <s v="FULLY FURNISHED"/>
    <s v="N/A"/>
    <s v="N/A"/>
    <s v="N/A"/>
    <s v="OCCUPIED"/>
    <n v="12000"/>
    <s v="got the tenant representation agreement on 29/5/ 2013"/>
    <s v="-"/>
    <s v=", , ,"/>
    <s v="Oradee"/>
    <s v="082 526 8681"/>
  </r>
  <r>
    <x v="570"/>
    <s v="Sukhumvit 103/27"/>
    <s v="B217"/>
    <s v="789/24"/>
    <s v="MONOPLEX"/>
    <s v="RENT ONLY"/>
    <n v="24.5"/>
    <n v="2"/>
    <s v="STU"/>
    <n v="1"/>
    <s v="FULLY FURNISHED"/>
    <s v="N/A"/>
    <s v="N/A"/>
    <s v="N/A"/>
    <s v="OCCUPIED"/>
    <n v="7500"/>
    <m/>
    <s v="-"/>
    <s v=", , ,"/>
    <s v="Jiravit"/>
    <s v="890636622"/>
  </r>
  <r>
    <x v="570"/>
    <s v="Sukhumvit 103/27"/>
    <s v="A406"/>
    <s v="789/224"/>
    <s v="MONOPLEX"/>
    <s v="RENT ONLY"/>
    <n v="24"/>
    <n v="4"/>
    <s v="STU"/>
    <n v="1"/>
    <s v="TBA"/>
    <s v="N/A"/>
    <s v="N/A"/>
    <s v="N/A"/>
    <s v="OCCUPIED"/>
    <n v="6500"/>
    <m/>
    <s v="-"/>
    <s v=", , ,"/>
    <s v="Dararat"/>
    <s v="086 339 7881"/>
  </r>
  <r>
    <x v="570"/>
    <s v="Sukhumvit 103/27"/>
    <s v="A313"/>
    <s v="789/206"/>
    <s v="MONOPLEX"/>
    <s v="RENT ONLY"/>
    <n v="24"/>
    <n v="3"/>
    <s v="STU"/>
    <n v="1"/>
    <s v="FULLY FURNISHED"/>
    <s v="N/A"/>
    <s v="N/A"/>
    <s v="N/A"/>
    <s v="OCCUPIED"/>
    <n v="9000"/>
    <m/>
    <s v="-"/>
    <s v=", , ,"/>
    <s v="Sureeporn"/>
    <s v="890138880"/>
  </r>
  <r>
    <x v="570"/>
    <s v="Sukhumvit 103/27"/>
    <s v="A412"/>
    <s v="789/230"/>
    <s v="MONOPLEX"/>
    <s v="RENT ONLY"/>
    <n v="24"/>
    <n v="4"/>
    <s v="STU"/>
    <n v="1"/>
    <s v="FULLY FURNISHED"/>
    <s v="N/A"/>
    <s v="N/A"/>
    <s v="N/A"/>
    <s v="OCCUPIED"/>
    <n v="9000"/>
    <m/>
    <s v="-"/>
    <s v=", , ,"/>
    <s v="Sureeporn"/>
    <s v="890138880"/>
  </r>
  <r>
    <x v="570"/>
    <s v="Sukhumvit 103/27"/>
    <s v="B509"/>
    <s v="789/85"/>
    <s v="MONOPLEX"/>
    <s v="RENT ONLY"/>
    <n v="24.4"/>
    <n v="5"/>
    <s v="STU"/>
    <n v="1"/>
    <s v="FULLY FURNISHED"/>
    <s v="N/A"/>
    <s v="N/A"/>
    <s v="N/A"/>
    <s v="OCCUPIED"/>
    <n v="9000"/>
    <m/>
    <s v="-"/>
    <s v=", , ,"/>
    <s v="Tossaporn"/>
    <s v="081 573 9191"/>
  </r>
  <r>
    <x v="570"/>
    <s v="Sukhumvit 103/27"/>
    <s v="B417"/>
    <s v="789/70"/>
    <s v="MONOPLEX"/>
    <s v="RENT ONLY"/>
    <n v="24.4"/>
    <n v="4"/>
    <s v="STU"/>
    <n v="1"/>
    <s v="FULLY FURNISHED"/>
    <s v="N/A"/>
    <s v="N/A"/>
    <s v="N/A"/>
    <s v="OCCUPIED"/>
    <n v="9000"/>
    <m/>
    <s v="-"/>
    <s v=", , ,"/>
    <s v="Nuntakrit"/>
    <s v="081 925 6561"/>
  </r>
  <r>
    <x v="570"/>
    <s v="Sukhumvit 103/27"/>
    <s v="B517"/>
    <s v="789/93"/>
    <s v="MONOPLEX"/>
    <s v="RENT ONLY"/>
    <n v="24"/>
    <n v="5"/>
    <s v="STU"/>
    <n v="1"/>
    <s v="FULLY FURNISHED"/>
    <s v="N/A"/>
    <s v="N/A"/>
    <s v="N/A"/>
    <s v="OCCUPIED"/>
    <m/>
    <m/>
    <s v="-"/>
    <s v=", , ,"/>
    <s v="Nuntakrit"/>
    <s v="081 925 6561"/>
  </r>
  <r>
    <x v="570"/>
    <s v="Sukhumvit 103/27"/>
    <s v="B314"/>
    <s v="789/44"/>
    <s v="MONOPLEX"/>
    <s v="RENT ONLY"/>
    <s v="TBA"/>
    <n v="3"/>
    <s v="TBA"/>
    <m/>
    <s v="FULLY FURNISHED"/>
    <s v="N/A"/>
    <s v="N/A"/>
    <s v="N/A"/>
    <s v="OCCUPIED"/>
    <n v="12000"/>
    <m/>
    <s v="-"/>
    <s v=", , ,"/>
    <s v="Sumeta"/>
    <s v="892061622"/>
  </r>
  <r>
    <x v="570"/>
    <s v="Sukhumvit 103/27"/>
    <s v="A518"/>
    <s v="789/261"/>
    <s v="MONOPLEX"/>
    <s v="RENT ONLY"/>
    <n v="26"/>
    <n v="5"/>
    <s v="STU"/>
    <n v="1"/>
    <s v="TBA"/>
    <s v="N/A"/>
    <s v="N/A"/>
    <s v="N/A"/>
    <s v="OCCUPIED"/>
    <n v="6000"/>
    <m/>
    <s v="Ae"/>
    <s v="086 301 9650"/>
    <s v="Ae"/>
    <s v="086 301 9650"/>
  </r>
  <r>
    <x v="570"/>
    <s v="Sukhumvit 103/27"/>
    <s v="A709"/>
    <s v="789/302"/>
    <s v="MONOPLEX"/>
    <s v="RENT ONLY"/>
    <n v="34.409999999999997"/>
    <n v="7"/>
    <s v="1"/>
    <n v="1"/>
    <s v="FULLY FURNISHED"/>
    <s v="N/A"/>
    <s v="N/A"/>
    <s v="N/A"/>
    <s v="OCCUPIED"/>
    <n v="12000"/>
    <s v="14/11/2017 ปิดเครื่อง"/>
    <s v="Arisa"/>
    <s v="083 914 5670"/>
    <s v="Arisa"/>
    <s v="083 914 5670"/>
  </r>
  <r>
    <x v="570"/>
    <s v="Sukhumvit 103/27"/>
    <s v="A204"/>
    <s v="789/172"/>
    <s v="MONOPLEX"/>
    <s v="RENT ONLY"/>
    <n v="34.409999999999997"/>
    <n v="2"/>
    <s v="1"/>
    <n v="1"/>
    <s v="FULLY FURNISHED"/>
    <s v="N/A"/>
    <s v="N/A"/>
    <s v="N/A"/>
    <s v="OCCUPIED"/>
    <n v="10000"/>
    <s v="14/11/2017 ปิดเครื่อง"/>
    <s v="Bhanawas"/>
    <s v="813417319"/>
    <s v="Bhanawas"/>
    <s v="813417319"/>
  </r>
  <r>
    <x v="570"/>
    <s v="Sukhumvit 103/27"/>
    <s v="B513"/>
    <s v="789/89"/>
    <s v="MONOPLEX"/>
    <s v="RENT ONLY"/>
    <n v="26"/>
    <n v="5"/>
    <s v="STU"/>
    <n v="1"/>
    <s v="TBA"/>
    <s v="N/A"/>
    <s v="N/A"/>
    <s v="N/A"/>
    <s v="OCCUPIED"/>
    <n v="8000"/>
    <s v="key@bldg."/>
    <s v="Chatree"/>
    <s v="081 349 5340"/>
    <s v="Chatree"/>
    <s v="081 349 5340"/>
  </r>
  <r>
    <x v="570"/>
    <s v="Sukhumvit 103/27"/>
    <s v="B316"/>
    <s v="789/46"/>
    <s v="MONOPLEX"/>
    <s v="RENT ONLY"/>
    <n v="33"/>
    <n v="3"/>
    <s v="1"/>
    <n v="1"/>
    <s v="FULLY FURNISHED"/>
    <s v="N/A"/>
    <s v="N/A"/>
    <s v="N/A"/>
    <s v="OCCUPIED"/>
    <n v="12000"/>
    <m/>
    <s v="Gamtong"/>
    <s v="081 255 9466"/>
    <s v="Gamtong"/>
    <s v="081 255 9466"/>
  </r>
  <r>
    <x v="570"/>
    <s v="Sukhumvit 103/27"/>
    <s v="B803"/>
    <s v="789/148"/>
    <s v="MONOPLEX"/>
    <s v="RENT ONLY"/>
    <n v="35"/>
    <n v="8"/>
    <s v="1"/>
    <n v="1"/>
    <s v="FULLY FURNISHED"/>
    <s v="N/A"/>
    <s v="N/A"/>
    <s v="N/A"/>
    <s v="OCCUPIED"/>
    <n v="9000"/>
    <m/>
    <s v="Kotchamon/Nisara"/>
    <s v="081 666 4317/ 084 676 2002"/>
    <s v="Kotchamon/Nisara"/>
    <s v="081 666 4317/ 084 676 2002"/>
  </r>
  <r>
    <x v="570"/>
    <s v="Sukhumvit 103/27"/>
    <s v="A822"/>
    <s v="789/340"/>
    <s v="MONOPLEX"/>
    <s v="RENT ONLY"/>
    <n v="34.409999999999997"/>
    <n v="8"/>
    <s v="1"/>
    <n v="1"/>
    <s v="FULLY FURNISHED"/>
    <s v="CLOSED DEAL"/>
    <s v="1,600,000"/>
    <s v="sold by JH 1.6 MB Original Price : Baht 1,445,952 (42,022/Sq.m.)"/>
    <s v="OCCUPIED"/>
    <n v="10000"/>
    <m/>
    <s v="Mr. Alfred Crosbie"/>
    <m/>
    <s v="Yupin"/>
    <s v="086 993 0098"/>
  </r>
  <r>
    <x v="570"/>
    <s v="Sukhumvit 103/27"/>
    <s v="A324"/>
    <s v="789/217"/>
    <s v="MONOPLEX"/>
    <s v="RENT ONLY"/>
    <n v="33.229999999999997"/>
    <n v="3"/>
    <s v="1"/>
    <n v="1"/>
    <s v="FULLY FURNISHED"/>
    <s v="CLOSED DEAL"/>
    <s v="1,580,000"/>
    <s v="Sold by SM 1.58 MB/Original Price : Baht 1,297,000"/>
    <s v="OCCUPIED"/>
    <n v="12000"/>
    <m/>
    <s v="Mr. Itsarest Jetsadaaphibarn"/>
    <s v=", , ,"/>
    <s v="Itsares (O)/ Tle resell"/>
    <s v="867771157"/>
  </r>
  <r>
    <x v="570"/>
    <s v="Sukhumvit 103/27"/>
    <s v="A402"/>
    <s v="789/220"/>
    <s v="MONOPLEX"/>
    <s v="RENT ONLY"/>
    <n v="34"/>
    <n v="4"/>
    <s v="1"/>
    <n v="1"/>
    <s v="TBA"/>
    <s v="N/A"/>
    <s v="N/A"/>
    <s v="N/A"/>
    <s v="OCCUPIED"/>
    <n v="9500"/>
    <m/>
    <s v="Narumon(Nite)"/>
    <s v="081 868 9646"/>
    <s v="Narumon(Nite)"/>
    <s v="081 868 9646"/>
  </r>
  <r>
    <x v="570"/>
    <s v="Sukhumvit 103/27"/>
    <s v="B422"/>
    <s v="789/75"/>
    <s v="MONOPLEX"/>
    <s v="RENT ONLY"/>
    <n v="25"/>
    <n v="4"/>
    <s v="STU"/>
    <n v="1"/>
    <s v="FULLY FURNISHED"/>
    <s v="N/A"/>
    <s v="N/A"/>
    <s v="N/A"/>
    <s v="OCCUPIED"/>
    <n v="9000"/>
    <m/>
    <s v="Nopamars"/>
    <s v="081 936 7374"/>
    <s v="Nopamars"/>
    <s v="081 936 7374"/>
  </r>
  <r>
    <x v="570"/>
    <s v="Sukhumvit 103/27"/>
    <s v="B206"/>
    <s v="789/13"/>
    <s v="MONOPLEX"/>
    <s v="RENT ONLY"/>
    <n v="34.409999999999997"/>
    <n v="2"/>
    <s v="1"/>
    <n v="1"/>
    <s v="FULLY FURNISHED"/>
    <s v="N/A"/>
    <s v="N/A"/>
    <s v="N/A"/>
    <s v="OCCUPIED"/>
    <n v="10000"/>
    <m/>
    <s v="Nuanjan"/>
    <s v="081 804 6871"/>
    <s v="Nuanjan"/>
    <s v="081 804 6871"/>
  </r>
  <r>
    <x v="570"/>
    <s v="Sukhumvit 103/27"/>
    <s v="B313"/>
    <s v="789/43"/>
    <s v="MONOPLEX"/>
    <s v="RENT ONLY"/>
    <n v="24"/>
    <n v="3"/>
    <s v="STU"/>
    <n v="1"/>
    <s v="FULLY FURNISHED"/>
    <s v="N/A"/>
    <s v="N/A"/>
    <s v="N/A"/>
    <s v="OCCUPIED"/>
    <n v="8500"/>
    <s v="15/11/2017 ว่างอีกครั้ง 1/2018"/>
    <s v="Orn (Panorn)/ Oui"/>
    <s v="081 842 4838/ 081 4433844"/>
    <s v="Orn (Panorn)/ Oui"/>
    <s v="081 842 4838/ 081 4433844"/>
  </r>
  <r>
    <x v="570"/>
    <s v="Sukhumvit 103/27"/>
    <s v="A408"/>
    <s v="789/226"/>
    <s v="MONOPLEX"/>
    <s v="RENT ONLY"/>
    <n v="24.4"/>
    <n v="4"/>
    <s v="STU"/>
    <n v="1"/>
    <s v="FULLY FURNISHED"/>
    <s v="N/A"/>
    <s v="N/A"/>
    <s v="N/A"/>
    <s v="OCCUPIED"/>
    <n v="7500"/>
    <m/>
    <s v="Pensri"/>
    <s v="086 312 6023"/>
    <s v="Pensri"/>
    <s v="086 312 6023"/>
  </r>
  <r>
    <x v="570"/>
    <s v="Sukhumvit 103/27"/>
    <s v="A512"/>
    <s v="789/255"/>
    <s v="MONOPLEX"/>
    <s v="RENT ONLY"/>
    <s v="TBA"/>
    <n v="5"/>
    <s v="STU"/>
    <n v="1"/>
    <s v="FULLY FURNISHED"/>
    <s v="N/A"/>
    <s v="N/A"/>
    <s v="N/A"/>
    <s v="OCCUPIED"/>
    <n v="6500"/>
    <s v="15/11/2017 ปิดเครื่อง"/>
    <s v="Pimpaporn-"/>
    <s v="081 751 6413"/>
    <s v="Pimpaporn"/>
    <s v="081 751 6413"/>
  </r>
  <r>
    <x v="570"/>
    <s v="Sukhumvit 103/27"/>
    <s v="B402"/>
    <s v="789/55"/>
    <s v="MONOPLEX"/>
    <s v="RENT ONLY"/>
    <n v="54"/>
    <n v="4"/>
    <s v="1"/>
    <n v="1"/>
    <s v="FULLY FURNISHED"/>
    <s v="N/A"/>
    <s v="N/A"/>
    <s v="N/A"/>
    <s v="OCCUPIED"/>
    <n v="10000"/>
    <s v="Key@LL"/>
    <s v="Sirirat"/>
    <s v="089 777 9151"/>
    <s v="Sirirat"/>
    <s v="089 777 9151"/>
  </r>
  <r>
    <x v="570"/>
    <s v="Sukhumvit 103/27"/>
    <s v="A421"/>
    <s v="789/239"/>
    <s v="MONOPLEX"/>
    <s v="RENT ONLY"/>
    <n v="34.409999999999997"/>
    <n v="4"/>
    <s v="1"/>
    <n v="1"/>
    <s v="FULLY FURNISHED"/>
    <s v="N/A"/>
    <s v="N/A"/>
    <s v="N/A"/>
    <s v="OCCUPIED"/>
    <n v="9000"/>
    <m/>
    <s v="Supattra"/>
    <s v="081 668 7318/081 304 9441"/>
    <s v="Supattra"/>
    <s v="081 668 7318/081 304 9441"/>
  </r>
  <r>
    <x v="570"/>
    <s v="Sukhumvit 103/27"/>
    <s v="A621"/>
    <s v="TBA"/>
    <s v="MONOPLEX"/>
    <s v="RENT ONLY"/>
    <n v="35"/>
    <n v="6"/>
    <s v="1"/>
    <n v="1"/>
    <s v="FULLY FURNISHED"/>
    <s v="N/A"/>
    <s v="N/A"/>
    <s v="N/A"/>
    <s v="OCCUPIED"/>
    <n v="9000"/>
    <s v="All exept TV."/>
    <s v="Supon"/>
    <s v="081 832 5788"/>
    <s v="Supon"/>
    <s v="081 832 5788"/>
  </r>
  <r>
    <x v="570"/>
    <s v="Sukhumvit 103/27"/>
    <s v="B201"/>
    <s v="789/8"/>
    <s v="MONOPLEX"/>
    <s v="RENT ONLY"/>
    <n v="24"/>
    <n v="2"/>
    <s v="STU"/>
    <n v="1"/>
    <s v="FULLY FURNISHED"/>
    <s v="N/A"/>
    <s v="N/A"/>
    <s v="N/A"/>
    <s v="OCCUPIED"/>
    <n v="10000"/>
    <m/>
    <s v="Sureeporn"/>
    <s v="089 013 8880, , ,"/>
    <s v="Sureeporn"/>
    <s v="089 013 8880"/>
  </r>
  <r>
    <x v="570"/>
    <s v="Sukhumvit 103/27"/>
    <s v="A412"/>
    <s v="789/230"/>
    <s v="MONOPLEX"/>
    <s v="RENT ONLY"/>
    <n v="25"/>
    <n v="4"/>
    <s v="STU"/>
    <n v="1"/>
    <s v="FULLY FURNISHED"/>
    <s v="N/A"/>
    <s v="N/A"/>
    <s v="N/A"/>
    <s v="OCCUPIED"/>
    <n v="6500"/>
    <s v="key@Bldg."/>
    <s v="Sureeporn"/>
    <s v="089 013 8880"/>
    <s v="Sureeporn"/>
    <s v="089 013 8880"/>
  </r>
  <r>
    <x v="570"/>
    <s v="Sukhumvit 103/27"/>
    <s v="A410"/>
    <s v="789/228"/>
    <s v="MONOPLEX"/>
    <s v="RENT ONLY"/>
    <n v="34"/>
    <n v="4"/>
    <s v="1"/>
    <n v="1"/>
    <s v="FULLY FURNISHED"/>
    <s v="N/A"/>
    <s v="N/A"/>
    <s v="N/A"/>
    <s v="OCCUPIED"/>
    <n v="8500"/>
    <m/>
    <s v="Usanee"/>
    <s v="085 901 2148"/>
    <s v="Usanee"/>
    <s v="085 901 2148"/>
  </r>
  <r>
    <x v="570"/>
    <s v="Sukhumvit 103/27"/>
    <s v="A801"/>
    <s v="789/319"/>
    <s v="MONOPLEX"/>
    <s v="RENT ONLY"/>
    <n v="35"/>
    <n v="8"/>
    <s v="1"/>
    <n v="1"/>
    <s v="FULLY FURNISHED"/>
    <s v="N/A"/>
    <s v="N/A"/>
    <s v="N/A"/>
    <s v="OCCUPIED"/>
    <n v="15000"/>
    <m/>
    <s v="Veeraporn"/>
    <s v="0868925792, , ,"/>
    <s v="Veeraporn"/>
    <s v="868925792"/>
  </r>
  <r>
    <x v="570"/>
    <s v="Sukhumvit 103/27"/>
    <s v="A820"/>
    <s v="789/338"/>
    <s v="MONOPLEX"/>
    <s v="RENT ONLY"/>
    <n v="34.4"/>
    <n v="8"/>
    <s v="1"/>
    <n v="1"/>
    <s v="FULLY FURNISHED"/>
    <s v="N/A"/>
    <s v="N/A"/>
    <s v="N/A"/>
    <s v="OCCUPIED"/>
    <n v="13000"/>
    <s v="9000 net"/>
    <s v="Visa"/>
    <s v="081 845 9528"/>
    <s v="Visa"/>
    <s v="081 845 9528"/>
  </r>
  <r>
    <x v="570"/>
    <s v="Sukhumvit 103/27"/>
    <s v="A819"/>
    <s v="789/337"/>
    <s v="MONOPLEX"/>
    <s v="RESALES ONLY"/>
    <n v="52.86"/>
    <n v="8"/>
    <s v="2"/>
    <n v="2"/>
    <s v="FULLY FURNISHED"/>
    <s v="AVAILABLE"/>
    <s v="2,900,000"/>
    <s v="(789/337)กุญแจที่นิติ เช็คราคาก่อน"/>
    <s v="N/A"/>
    <s v="N/A"/>
    <s v="N/A"/>
    <s v="กนกพรรณ"/>
    <s v="081-834-9860"/>
    <m/>
    <m/>
  </r>
  <r>
    <x v="570"/>
    <s v="Sukhumvit 103/27"/>
    <s v="A502"/>
    <s v="789/245"/>
    <s v="MONOPLEX"/>
    <s v="RENT ONLY"/>
    <n v="33.22"/>
    <n v="5"/>
    <s v="1"/>
    <n v="1"/>
    <s v="FULLY FURNISHED"/>
    <s v="CLOSED DEAL"/>
    <s v="1,620,000"/>
    <s v="ซ้ำ, รวมคอม + เปลี่ยนสัญญา ราคาเดิม 1,343,000 กำไร 1.5 แสน (ราคานี้ยังไม่ติดตั้งอะไรเพิ่ม)"/>
    <s v="OCCUPIED"/>
    <n v="10000"/>
    <m/>
    <s v="กรกฎ"/>
    <s v="081-720-7271, , ,"/>
    <s v="Korakot"/>
    <s v="081 720 7271"/>
  </r>
  <r>
    <x v="570"/>
    <s v="Sukhumvit 103/27"/>
    <s v="A522"/>
    <s v="789/265"/>
    <s v="MONOPLEX"/>
    <s v="RENT ONLY"/>
    <n v="34"/>
    <n v="5"/>
    <s v="1"/>
    <n v="1"/>
    <s v="FULLY FURNISHED"/>
    <s v="CLOSED DEAL"/>
    <s v="1,800,000"/>
    <s v="ระงับการขาย net 1.8 MB(789/265)รวมคชจ ไม่เคยเข้าไปอยู่ นัดล่วงหน้าลูกค้ามาเปิดให้"/>
    <s v="OCCUPIED"/>
    <n v="10000"/>
    <m/>
    <s v="กฤติยา"/>
    <s v="089-110-6384"/>
    <s v="Krittiya"/>
    <s v="089 110 6384"/>
  </r>
  <r>
    <x v="570"/>
    <s v="Sukhumvit 103/27"/>
    <s v="A201"/>
    <s v="789/169"/>
    <s v="MONOPLEX"/>
    <s v="RENT ONLY"/>
    <n v="33.090000000000003"/>
    <n v="2"/>
    <s v="1"/>
    <n v="1"/>
    <s v="FULLY FURNISHED"/>
    <s v="CLOSED DEAL"/>
    <s v="1,410,000"/>
    <s v="ขายแล้ว (SM)ขายด่วนไม่เอากำไร รค.เดิม 1.312.000-"/>
    <s v="OCCUPIED"/>
    <n v="13000"/>
    <m/>
    <s v="กานต์ รอดอาตม์"/>
    <s v="081-804-5207, , ,"/>
    <s v="Tummarit/ Roongnapha"/>
    <s v="089 770 3828/ 089 600 0170"/>
  </r>
  <r>
    <x v="570"/>
    <s v="Sukhumvit 103/27"/>
    <s v="B212"/>
    <s v="789/19"/>
    <s v="MONOPLEX"/>
    <s v="RESALES WITH TENANTS"/>
    <n v="33"/>
    <n v="2"/>
    <s v="1"/>
    <n v="1"/>
    <s v="FULLY FURNISHED"/>
    <s v="AVAILABLE"/>
    <s v="2,100,000"/>
    <s v="(789/19)รับเน็ท 2 ล้าน, กุญแจที่ลูกค้าบ้านอยู่ข้างๆคอนโด ดูห้องนัดล่วงหน้า 1 วัน ผู้เช่าอยู่ถึงเมษายน 2561 ห้องมุมตรงบัดไดใหญ่กว่า 33 ตรม. แต่ลูกค้าจำขนาดพื้นที่ไม่ได้"/>
    <s v="OCCUPIED"/>
    <n v="9500"/>
    <m/>
    <s v="กิตติพันธ์"/>
    <s v="084-642-7072"/>
    <s v="Kittiphan"/>
    <s v="084 642 7072 / 081 830 6294"/>
  </r>
  <r>
    <x v="570"/>
    <s v="Sukhumvit 103/27"/>
    <s v="B418"/>
    <s v="789/71"/>
    <s v="MONOPLEX"/>
    <s v="RESALES ONLY"/>
    <n v="52.86"/>
    <n v="4"/>
    <s v="2"/>
    <n v="2"/>
    <s v="FULLY FURNISHED"/>
    <s v="AVAILABLE"/>
    <s v="3,100,000"/>
    <s v="ราคารวมคอม+โอน, รับเน็ท 2.8 ล้าน, ตึกB ห้องว่าง มีกุญแจที่ตึก"/>
    <s v="N/A"/>
    <s v="N/A"/>
    <s v="N/A"/>
    <s v="กุลยา"/>
    <s v="081-987-3955"/>
    <m/>
    <m/>
  </r>
  <r>
    <x v="570"/>
    <s v="Sukhumvit 103/27"/>
    <s v="A221"/>
    <s v="789/189"/>
    <s v="MONOPLEX"/>
    <s v="RESALES WITH TENANTS"/>
    <n v="33.840000000000003"/>
    <s v="TBA"/>
    <s v="1"/>
    <n v="1"/>
    <s v="FULLY FURNISHED"/>
    <s v="AVAILABLE"/>
    <s v="1,690,000"/>
    <s v="789/189 มีผู้เช่าแล้ว 7K/เดือน ปรมาณ 10 เดือน หมดสัญญา"/>
    <s v="OCCUPIED"/>
    <m/>
    <m/>
    <s v="ฆนรส"/>
    <s v="081-686-9556 , 088-258-8684"/>
    <s v="Usanee"/>
    <s v="085 901 2148"/>
  </r>
  <r>
    <x v="570"/>
    <s v="Sukhumvit 103/27"/>
    <s v="B814"/>
    <s v="789/159"/>
    <s v="MONOPLEX"/>
    <s v="RESALES WITH TENANTS"/>
    <n v="34.5"/>
    <n v="8"/>
    <s v="1"/>
    <n v="1"/>
    <s v="FULLY FURNISHED"/>
    <s v="AVAILABLE"/>
    <s v="1,650,000"/>
    <s v="ซีแจ้งอัพเดต//ราคารวมคชจ ตั้งราคา 1.6 MB, ถ้ามีเอเจ้นท์ ต้องขาย 1.65 ล้าน, กุญแจที่นิติฯ"/>
    <s v="OCCUPIED"/>
    <n v="8000"/>
    <s v="K@bldg update contact for rent 26/03/2018"/>
    <s v="จริยา"/>
    <s v="089-513-5142"/>
    <s v="Jariya"/>
    <s v="089 513 5142"/>
  </r>
  <r>
    <x v="570"/>
    <s v="Sukhumvit 103/27"/>
    <s v="B311"/>
    <s v="789/41"/>
    <s v="MONOPLEX"/>
    <s v="RENT ONLY"/>
    <n v="34.409999999999997"/>
    <n v="3"/>
    <s v="1"/>
    <n v="1"/>
    <s v="FULLY FURNISHED"/>
    <s v="CLOSED DEAL"/>
    <s v="1,700,000"/>
    <s v="เบอร์ผิด//(789/41)รวมคอมโอนครึ่ง ติดม่านเพิ่ม ห้องไม่มีคนอยู่กุญแจที่ลูกค้าโทรนัดล่วงหน้า ฝากเช่าด้วย8,000/เดือน"/>
    <s v="OCCUPIED"/>
    <n v="8000"/>
    <m/>
    <s v="จันทร์เพ็ญ"/>
    <s v="085-332-9195"/>
    <s v="Janpen"/>
    <s v="085 332 9195"/>
  </r>
  <r>
    <x v="570"/>
    <s v="Sukhumvit 103/27"/>
    <s v="B819"/>
    <s v="789/164"/>
    <s v="MONOPLEX"/>
    <s v="RENT ONLY"/>
    <n v="34.18"/>
    <n v="8"/>
    <s v="1"/>
    <n v="1"/>
    <s v="FULLY FURNISHED"/>
    <s v="CLOSED DEAL"/>
    <s v="1,900,000"/>
    <s v="เจ้าของห้องไม่ขายเเล้ว เเจ้งโดยพี่หยุน//คอม+สัญญา ราคาเดิม 1.534.000 รับเน็ท 1,640,640 ติดต่อพี่หยุน"/>
    <s v="OCCUPIED"/>
    <n v="12000"/>
    <m/>
    <s v="ชนะพันธุ์"/>
    <s v="090-963-6999"/>
    <s v="Chanapan"/>
    <s v="831781169"/>
  </r>
  <r>
    <x v="570"/>
    <s v="Sukhumvit 103/27"/>
    <s v="A517"/>
    <s v="789/260"/>
    <s v="MONOPLEX"/>
    <s v="RENT ONLY"/>
    <n v="34.409999999999997"/>
    <n v="5"/>
    <s v="1"/>
    <n v="1"/>
    <s v="PARTIAL FURNISHED"/>
    <s v="CLOSED DEAL"/>
    <s v="1,900,000"/>
    <s v="เบอร์ผิด 8/6/2018 //(789/260)รวมคชจ ติดต่ออ้อมหรือโทรหาได้เลยค่ะ"/>
    <s v="OCCUPIED"/>
    <n v="9000"/>
    <m/>
    <s v="ชัยยุทธ"/>
    <s v="086-368-3090"/>
    <s v="Ja/ Pook"/>
    <s v="085 153 5331 /085 150 9494"/>
  </r>
  <r>
    <x v="570"/>
    <s v="Sukhumvit 103/27"/>
    <s v="A617"/>
    <s v="789/285"/>
    <s v="MONOPLEX"/>
    <s v="RESALES WITH TENANTS"/>
    <n v="33.78"/>
    <n v="6"/>
    <s v="1"/>
    <n v="1"/>
    <s v="FULLY FURNISHED"/>
    <s v="AVAILABLE"/>
    <s v="1,820,000"/>
    <s v="(789/285)โอนแล้ว net 1.6 ล. ราคาเดิม 1.399.000-/ตกแต่งเพิ่มนิดหน่อย ขายพร้อมผู้เช่าหมดสัญญา ต.ค. 16"/>
    <s v="OCCUPIED"/>
    <n v="9000"/>
    <m/>
    <s v="ณัฐสิทธิ์"/>
    <s v="089-779-0416"/>
    <s v="P Off"/>
    <s v="089 7790416"/>
  </r>
  <r>
    <x v="570"/>
    <s v="Sukhumvit 103/27"/>
    <s v="A614"/>
    <s v="789/282"/>
    <s v="MONOPLEX"/>
    <s v="RENT ONLY"/>
    <n v="24.6"/>
    <n v="6"/>
    <s v="STU"/>
    <n v="1"/>
    <s v="FULLY FURNISHED"/>
    <s v="CLOSED DEAL"/>
    <s v="1,250,000"/>
    <s v="เบอร์ผิด//789/282(SM)รวมคชจ มีตู้เย็น ไมโครเวฟ ม่าน น้ำอุ่น update3/5/2016หมายเลขไม่เปิดใช้บริการ"/>
    <s v="OCCUPIED"/>
    <n v="7000"/>
    <s v="k@bldg"/>
    <s v="ดา"/>
    <s v="089-926-1387"/>
    <s v="Punnada"/>
    <s v="089 926 1387"/>
  </r>
  <r>
    <x v="570"/>
    <s v="Sukhumvit 103/27"/>
    <s v="B301"/>
    <s v="789/31"/>
    <s v="MONOPLEX"/>
    <s v="RENT ONLY"/>
    <n v="24.55"/>
    <n v="3"/>
    <s v="STU"/>
    <n v="1"/>
    <s v="FULLY FURNISHED"/>
    <s v="CLOSED DEAL"/>
    <s v="1,260,000"/>
    <s v="ติดต่อไม่ได้ 8/6/2018 //789/31 ราคารวมคชจ update3/5/2016ไม่รับสาย"/>
    <s v="OCCUPIED"/>
    <n v="6200"/>
    <s v="inc. UBC+internet,"/>
    <s v="ธมลวรรณ"/>
    <s v="086-002-9998"/>
    <s v="Pang"/>
    <s v="086 002 9998"/>
  </r>
  <r>
    <x v="570"/>
    <s v="Sukhumvit 103/27"/>
    <s v="B508"/>
    <s v="789/84"/>
    <s v="MONOPLEX"/>
    <s v="RENT ONLY"/>
    <n v="53.4"/>
    <n v="5"/>
    <s v="2"/>
    <n v="2"/>
    <s v="FULLY FURNISHED"/>
    <s v="CLOSED DEAL"/>
    <s v="2,770,000"/>
    <s v="รวมค่าใช้จ่าย, รับเน็ท 2.5MB, ตกแต่งครบ+เครื่องใช้ไฟฟ้า, กุญแจอยู่ที่นิติฯ นัดชมห้องได้เลย"/>
    <s v="OCCUPIED"/>
    <n v="12000"/>
    <m/>
    <s v="นันท์วิชัย"/>
    <s v="090-991-9995"/>
    <s v="Nuttichai(ณัฐฐิชัย)"/>
    <s v="081 825 5489"/>
  </r>
  <r>
    <x v="570"/>
    <s v="Sukhumvit 103/27"/>
    <s v="B808"/>
    <s v="789/153"/>
    <s v="MONOPLEX"/>
    <s v="RENT ONLY"/>
    <n v="53.4"/>
    <n v="8"/>
    <s v="STU"/>
    <n v="1"/>
    <s v="TBA"/>
    <s v="CLOSED DEAL"/>
    <s v="2,900,000"/>
    <s v="รวมคชจ จบได้ที่ 2.8 ล้าน กุญแจที่นิติ ลูกค้าเป็นแอร์ ถ้าติดต่อไม่ได้ให้โทรหาคุณวัฒนันท์ 081-622-8686"/>
    <s v="OCCUPIED"/>
    <n v="15000"/>
    <s v="key@bldg."/>
    <s v="นารีรัตน์"/>
    <s v="089-107-5854"/>
    <s v="Nareerat"/>
    <s v="081 622 8686/089 107 5854"/>
  </r>
  <r>
    <x v="570"/>
    <s v="Sukhumvit 103/27"/>
    <s v="B704"/>
    <s v="789/126"/>
    <s v="MONOPLEX"/>
    <s v="RENT ONLY"/>
    <n v="34.18"/>
    <n v="7"/>
    <s v="1"/>
    <n v="1"/>
    <s v="FULLY FURNISHED"/>
    <s v="CLOSED DEAL"/>
    <s v="1,870,000"/>
    <s v="789/126 ราคารวมคอม, กุญแจอยุ่ที่นิติ จบได้ที่ 1.7ล้าน นัดถ่ายรูปด้วย"/>
    <s v="OCCUPIED"/>
    <n v="10000"/>
    <m/>
    <s v="นุศรา"/>
    <s v="084-099-4465"/>
    <s v="Nusara"/>
    <s v="084 099 4465"/>
  </r>
  <r>
    <x v="570"/>
    <s v="Sukhumvit 103/27"/>
    <s v="B815"/>
    <s v="789/160"/>
    <s v="MONOPLEX"/>
    <s v="RENT ONLY"/>
    <n v="34.18"/>
    <n v="8"/>
    <s v="1"/>
    <n v="1"/>
    <s v="FULLY FURNISHED"/>
    <s v="CLOSED DEAL"/>
    <s v="2,150,000"/>
    <s v="เบอร์ผิด 8/6/2018 //ราคารวมคอม, Net 1.85 MB, กุญแจอยู่ที่นิติ, มีผู้เช่า"/>
    <s v="VACANT"/>
    <n v="12000"/>
    <s v="15/11/2017 เบอร์ผิด ติดต่อไม่ได้"/>
    <s v="ปฎิชัย"/>
    <s v="0813484140, 0863087140"/>
    <s v="patichai"/>
    <s v="813484140"/>
  </r>
  <r>
    <x v="570"/>
    <s v="Sukhumvit 103/27"/>
    <s v="B806"/>
    <s v="789/151"/>
    <s v="MONOPLEX"/>
    <s v="RESALES ONLY"/>
    <n v="34.18"/>
    <n v="8"/>
    <s v="1"/>
    <n v="1"/>
    <s v="FULLY FURNISHED"/>
    <s v="AVAILABLE"/>
    <s v="2,000,000"/>
    <s v="(789/151)รวมคชจ. ห้องตามมาตรฐานโครงการ ยังไม่เข้าอยู่ ติดฟิล์มกันแสงแล้ว ราคายังไม่เฟิร์มจะโทรมาแจ้งอีกที กุญแจที่ลูกค้า นัดล่วงหน้า 1 วัน"/>
    <s v="N/A"/>
    <s v="N/A"/>
    <s v="N/A"/>
    <s v="ปานทิพย์"/>
    <s v="088-647-8725"/>
    <m/>
    <m/>
  </r>
  <r>
    <x v="570"/>
    <s v="Sukhumvit 103/27"/>
    <s v="A218"/>
    <s v="789/186"/>
    <s v="MONOPLEX"/>
    <s v="RENT ONLY"/>
    <n v="24.41"/>
    <n v="2"/>
    <s v="STU"/>
    <n v="1"/>
    <s v="FULLY FURNISHED"/>
    <s v="CLOSED DEAL"/>
    <s v="1,200,000"/>
    <s v="ไม่ขายแล้ว รวมคชจ. ห้องมุมตึกA ติดต่อเชอรี่ มีผู้เช่าแล้วคนไทย 6,500/m"/>
    <s v="OCCUPIED"/>
    <n v="9000"/>
    <m/>
    <s v="พจวิทย์"/>
    <s v="081-559-2842, , ,"/>
    <s v="Pojchawit"/>
    <s v="081 616 1667/ 086 338 0870"/>
  </r>
  <r>
    <x v="570"/>
    <s v="Sukhumvit 103/27"/>
    <s v="A208"/>
    <s v="789/176"/>
    <s v="MONOPLEX"/>
    <s v="RENT ONLY"/>
    <n v="24.41"/>
    <n v="2"/>
    <s v="STU"/>
    <n v="1"/>
    <s v="FULLY FURNISHED"/>
    <s v="CLOSED DEAL"/>
    <s v="1,300,000"/>
    <s v="เบอร์ติดต่อไม่ได้//(789/176)รวมคชจ. ห้องมุมตึกA ติดต่อพี่เชอรี่ มีผู้เช่าNigerian 6,000 บ.ถึงก.ย.56"/>
    <s v="VACANT"/>
    <n v="7000"/>
    <s v="Key @ bldg"/>
    <s v="พจวิทย์"/>
    <s v="081-559-2842"/>
    <s v="Pojchawit"/>
    <s v="081 616 1667 / 086 338 0870"/>
  </r>
  <r>
    <x v="570"/>
    <s v="Sukhumvit 103/27"/>
    <s v="B411"/>
    <s v="789/64"/>
    <s v="MONOPLEX"/>
    <s v="RESALES ONLY"/>
    <n v="33.840000000000003"/>
    <n v="4"/>
    <s v="1"/>
    <n v="1"/>
    <s v="FULLY FURNISHED"/>
    <s v="AVAILABLE"/>
    <s v="1,830,000"/>
    <s v="(789/64)รวมคชจ / ตั้งราคาขาย 1.6 Mb พร้อมผู้เช่า 8.5K สัญญาเช่า 1 ปี เริ่มเมษายน 2018"/>
    <s v="N/A"/>
    <s v="N/A"/>
    <s v="N/A"/>
    <s v="พรรณอร"/>
    <s v="081-842-4838"/>
    <m/>
    <m/>
  </r>
  <r>
    <x v="570"/>
    <s v="Sukhumvit 103/27"/>
    <s v="B320"/>
    <s v="789/50"/>
    <s v="MONOPLEX"/>
    <s v="RESALES WITH TENANTS"/>
    <n v="33.840000000000003"/>
    <n v="3"/>
    <s v="1"/>
    <n v="1"/>
    <s v="FULLY FURNISHED"/>
    <s v="AVAILABLE"/>
    <s v="1,950,000"/>
    <s v="ราคารวมคอม, Net 1.7 MB, กุญแจอยู่ที่นิติ"/>
    <s v="OCCUPIED"/>
    <n v="12000"/>
    <s v="15/11/2017 เบอร์ผิด"/>
    <s v="พรรณี"/>
    <s v="850437657"/>
    <s v="pannee"/>
    <s v="เบอร์ผิด"/>
  </r>
  <r>
    <x v="570"/>
    <s v="Sukhumvit 103/27"/>
    <s v="A409"/>
    <s v="789/227"/>
    <s v="MONOPLEX"/>
    <s v="RENT ONLY"/>
    <n v="33.78"/>
    <n v="4"/>
    <s v="STU"/>
    <n v="1"/>
    <s v="TBA"/>
    <s v="CLOSED DEAL"/>
    <s v="1,720,000"/>
    <s v="sold by owner // (789/227)ตั้งราคา 1.69 MB รวมคขจ กุญแจที่ลูกค้า"/>
    <s v="OCCUPIED"/>
    <n v="7000"/>
    <m/>
    <s v="พรศักดิ์"/>
    <s v="089-755-3579"/>
    <s v="Supawan"/>
    <s v="081 816 5354"/>
  </r>
  <r>
    <x v="570"/>
    <s v="Sukhumvit 103/27"/>
    <s v="A803"/>
    <s v="789/321"/>
    <s v="MONOPLEX"/>
    <s v="RENT ONLY"/>
    <n v="33.840000000000003"/>
    <n v="8"/>
    <s v="1"/>
    <n v="1"/>
    <s v="FULLY FURNISHED"/>
    <s v="CLOSED DEAL"/>
    <s v="2,000,000"/>
    <s v="(789/321)รวมคอมโอนครึ่ง ซื้อมา1.418.000 (เจ้าของชื่อคุณพรพิมล081-825-3380) ไม่ฝากกุญแจ"/>
    <s v="OCCUPIED"/>
    <n v="9000"/>
    <m/>
    <s v="พรศิริ"/>
    <s v="081-208-2207"/>
    <s v="Pornsiri"/>
    <s v="0812082207/ 02 746 2182"/>
  </r>
  <r>
    <x v="570"/>
    <s v="Sukhumvit 103/27"/>
    <s v="A804"/>
    <s v="789/322"/>
    <s v="MONOPLEX"/>
    <s v="RENT ONLY"/>
    <n v="35.5"/>
    <n v="8"/>
    <s v="1"/>
    <n v="1"/>
    <s v="FULLY FURNISHED"/>
    <s v="CLOSED DEAL"/>
    <s v="2,000,000"/>
    <s v="ราคาขาย 1.8 ล้าน Net//มีผู้เช่าไทย 8500 เริ่ม ม.ค.55 (789/322)รวมคอมโอนครึ่ง ซื้อมา1.435.000 กุญแจที่นิติ"/>
    <s v="OCCUPIED"/>
    <n v="8500"/>
    <s v="ว่างอีกครั้งประมาณ มิถุนา 61 *03/01/2018 update contact for rent 20/03/2018"/>
    <s v="พรศิริ"/>
    <s v="081-208-2207"/>
    <s v="Pornsiri"/>
    <s v="092 265 2266/0812082207"/>
  </r>
  <r>
    <x v="570"/>
    <s v="Sukhumvit 103/27"/>
    <s v="B205"/>
    <s v="789/12"/>
    <s v="MONOPLEX"/>
    <s v="RENT ONLY"/>
    <n v="34.18"/>
    <n v="2"/>
    <s v="1"/>
    <n v="1"/>
    <s v="FULLY FURNISHED"/>
    <s v="CLOSED DEAL"/>
    <s v="1,820,000"/>
    <s v="เบอร์ผิด//(789/12)กุญแจที่นิติ net 1.75 โอน1/2 ไม่รวมคอม"/>
    <s v="OCCUPIED"/>
    <n v="9000"/>
    <m/>
    <s v="พัชฎา"/>
    <s v="081-855-3842"/>
    <s v="Kittipan"/>
    <s v="084 642 7072"/>
  </r>
  <r>
    <x v="570"/>
    <s v="Sukhumvit 103/27"/>
    <s v="B404"/>
    <s v="789/57"/>
    <s v="MONOPLEX"/>
    <s v="RESALES &amp; RENT"/>
    <n v="33.840000000000003"/>
    <n v="4"/>
    <s v="1"/>
    <n v="1"/>
    <s v="FULLY FURNISHED"/>
    <s v="AVAILABLE"/>
    <s v="1,750,000"/>
    <s v="789/57 รวมคชจ กุญแจที่นิติ ราคาเดิม 1.408.000 ไม่ติดแบงค์ รับเนท 1.55 ล สามารถ จบรวมได้ที่ 1.6ล้าน ห้องหันหน้าไปทิศที่จอดรถ ตึกหน้าแต่หันเข้า นัดถ่ายรูปได้"/>
    <s v="VACANT"/>
    <n v="8500"/>
    <s v="15/11/2017ไม่สะดวกคุย ตอนนี้มีคนเข้าไปดูห้อง"/>
    <s v="พีรันธร"/>
    <s v="085-901-9544"/>
    <s v="teerunthorn"/>
    <s v="085 901 9544"/>
  </r>
  <r>
    <x v="570"/>
    <s v="Sukhumvit 103/27"/>
    <s v="B602"/>
    <s v="789/101"/>
    <s v="MONOPLEX"/>
    <s v="RENT ONLY"/>
    <n v="34.1"/>
    <n v="6"/>
    <s v="1"/>
    <n v="1"/>
    <s v="FULLY FURNISHED"/>
    <s v="CLOSED DEAL"/>
    <s v="2,100,000"/>
    <s v="เบอร์ผิด//789/101(PK) ปีแรกเจ้าของอยู่เอง ตอนนี้ห้องว่าง รับเน็ท 1.9ล้าน กุญแจที่ลูกค้า"/>
    <s v="OCCUPIED"/>
    <n v="10000"/>
    <s v="14/11/2017 ปิดเครื่อง"/>
    <s v="มลฤดี"/>
    <s v="081-615-3530"/>
    <s v="Monrudee"/>
    <s v="086 335 9266"/>
  </r>
  <r>
    <x v="570"/>
    <s v="Sukhumvit 103/27"/>
    <s v="B707"/>
    <s v="789/129"/>
    <s v="MONOPLEX"/>
    <s v="RESALES ONLY"/>
    <n v="33.79"/>
    <n v="7"/>
    <s v="1"/>
    <n v="1"/>
    <s v="FULLY FURNISHED"/>
    <s v="AVAILABLE"/>
    <s v="2,770,000"/>
    <s v="ราคารวมคชจ., รับเนท 2.5 MB กุญแจที่ลูกค้า นัดล่วงหน้า 2-3 วัน"/>
    <s v="N/A"/>
    <s v="N/A"/>
    <s v="N/A"/>
    <s v="ม่วย"/>
    <s v="081-751-1900"/>
    <m/>
    <m/>
  </r>
  <r>
    <x v="570"/>
    <s v="Sukhumvit 103/27"/>
    <s v="B717"/>
    <s v="789/139"/>
    <s v="MONOPLEX"/>
    <s v="RESALES ONLY"/>
    <n v="24.41"/>
    <n v="7"/>
    <s v="STU"/>
    <n v="1"/>
    <s v="FULLY FURNISHED"/>
    <s v="AVAILABLE"/>
    <s v="1,350,000"/>
    <s v="(789/139)รวมคชจ.ราคาเดิม 1,083,000 บาท รับเน็ท 1.2 ล้าน มีผู้เช่า 6,000 บาท/เดือน หมดสัญญา สิ้นปี 2559 สนใจนัดล่วงหน้า 2-3 วัน"/>
    <s v="N/A"/>
    <s v="N/A"/>
    <s v="N/A"/>
    <s v="ยรรยง"/>
    <s v="081-922-6920"/>
    <m/>
    <m/>
  </r>
  <r>
    <x v="570"/>
    <s v="Sukhumvit 103/27"/>
    <s v="B711"/>
    <s v="789/133"/>
    <s v="MONOPLEX"/>
    <s v="RENT ONLY"/>
    <n v="34.11"/>
    <n v="7"/>
    <s v="1"/>
    <n v="1"/>
    <s v="FULLY FURNISHED"/>
    <s v="CLOSED DEAL"/>
    <s v="1,690,000"/>
    <s v="เบอร์ผิด//(789/133)โอนแล้ว/ รวมคขจ นัดล่วงหน้า มีคนอยู่ มีตกแต่งเพิ่มนิดหน่อย บัวกะครัว แอร์ 2"/>
    <s v="OCCUPIED"/>
    <n v="12000"/>
    <m/>
    <s v="ยุพดี"/>
    <s v="081-348-6262"/>
    <s v="Sasiwimon"/>
    <s v="081 621 0884"/>
  </r>
  <r>
    <x v="570"/>
    <s v="Sukhumvit 103/27"/>
    <s v="A615"/>
    <s v="789/283"/>
    <s v="MONOPLEX"/>
    <s v="RENT ONLY"/>
    <n v="26"/>
    <n v="6"/>
    <s v="STU"/>
    <n v="1"/>
    <s v="FULLY FURNISHED"/>
    <s v="CLOSED DEAL"/>
    <s v="1,150,000"/>
    <s v="ไม่ขายแล้ว (A615) ติดต่ออ้อมเท่านั้น ตึกเอ ผู้เช่าหมด Dec 2010 ค่าเช่า5,000/เดือน net 950,000"/>
    <s v="OCCUPIED"/>
    <n v="6000"/>
    <m/>
    <s v="ยุ้ย"/>
    <s v="081-733-1886, , ,"/>
    <s v="Sarinrat"/>
    <s v="081 733 1886"/>
  </r>
  <r>
    <x v="570"/>
    <s v="Sukhumvit 103/27"/>
    <s v="B603"/>
    <s v="789/102"/>
    <s v="MONOPLEX"/>
    <s v="RENT ONLY"/>
    <n v="33.229999999999997"/>
    <n v="6"/>
    <s v="1"/>
    <n v="1"/>
    <s v="TBA"/>
    <s v="CLOSED DEAL"/>
    <s v="2,000,000"/>
    <s v="sold by owner // ราคารวมคชจ,รับเนท 1.8 ล้าน ห้องมุม ไม่บล็อค, ตกแต่งครบ+เครื่องใช้ไฟฟ้า ห้อง Renovate ใหม่, กุญแจอยู่ที่นิติฯ แจ้งล่วงหน้า"/>
    <s v="OCCUPIED"/>
    <n v="9000"/>
    <s v="Av. 11/2015;K@bldg update contact for rent 20/03/2018"/>
    <s v="รัชกฤช"/>
    <s v="086-042-5542"/>
    <s v="Ratchakit/Praklongsin"/>
    <s v="086 042 5542"/>
  </r>
  <r>
    <x v="570"/>
    <s v="Sukhumvit 103/27"/>
    <s v="A811"/>
    <s v="789/329"/>
    <s v="MONOPLEX"/>
    <s v="RENT ONLY"/>
    <n v="24.65"/>
    <n v="8"/>
    <s v="STU"/>
    <n v="1"/>
    <s v="FULLY FURNISHED"/>
    <s v="CLOSED DEAL"/>
    <s v="1,250,000"/>
    <s v="ปล่อยเช่าไทย 6k เริ่ม 10/2554 789/329 รวมคชจ/ ราคาเดิม 1.019.000"/>
    <s v="OCCUPIED"/>
    <n v="7000"/>
    <m/>
    <s v="ลัดดา"/>
    <s v="081-208-0221"/>
    <s v="Ladda"/>
    <s v="081 208 0221"/>
  </r>
  <r>
    <x v="570"/>
    <s v="Sukhumvit 103/27"/>
    <s v="A223"/>
    <s v="789/191"/>
    <s v="MONOPLEX"/>
    <s v="RENT ONLY"/>
    <n v="34.409999999999997"/>
    <n v="2"/>
    <s v="STU"/>
    <n v="1"/>
    <s v="FULLY FURNISHED"/>
    <s v="CLOSED DEAL"/>
    <s v="1,580,000"/>
    <s v="ขายเองแล้ว(SM) unit A223 แถมLCD32&quot; sony ราคาต่อรองได้/แถม LCD 32 นิ้ว บิ้วอินทั้งห้องสีขาว+ลายไม้บีช บิ้วช่องเก็บของเยอะมาก วิวจอดรถ+อาคาร(บล็อกวิว) พื้นน่าจะลามิเนต มีครัวไม่มีเตามีแค่ซิ้ง +ระเบียงซักล้าง มีประตูเลื่อนกั้นอีกชั้น ห้องออกลิฟท์เลี้ยวซ้าย ห้องเกือบตรงทางเดินสามแพ่ง"/>
    <s v="OCCUPIED"/>
    <n v="9500"/>
    <s v="Condition: 1 year contract : com 1 mth 2-5 year contract : com 2 mth More than 5 year : com 4 mth"/>
    <s v="วชิรวิชญ์"/>
    <s v="081-738-1643"/>
    <s v="Wachirawit"/>
    <s v="817381643"/>
  </r>
  <r>
    <x v="570"/>
    <s v="Sukhumvit 103/27"/>
    <s v="B420"/>
    <s v="789/73"/>
    <s v="MONOPLEX"/>
    <s v="RENT ONLY"/>
    <n v="33.840000000000003"/>
    <n v="4"/>
    <s v="1"/>
    <n v="1"/>
    <s v="TBA"/>
    <s v="CLOSED DEAL"/>
    <s v="1,700,000"/>
    <s v="sold(SM) ราคาเดิม 1,442,000 รวมคอม+โอน"/>
    <s v="OCCUPIED"/>
    <n v="12000"/>
    <m/>
    <s v="วรลักษณ์"/>
    <s v="081-868-8406, , ,"/>
    <s v="Voraluk"/>
    <s v="081 868 8406"/>
  </r>
  <r>
    <x v="570"/>
    <s v="Sukhumvit 103/27"/>
    <s v="B821"/>
    <s v="TBA"/>
    <s v="MONOPLEX"/>
    <s v="RENT ONLY"/>
    <n v="24.65"/>
    <n v="8"/>
    <s v="STU"/>
    <n v="1"/>
    <s v="FULLY FURNISHED"/>
    <s v="CLOSED DEAL"/>
    <s v="1,350,000"/>
    <s v="เบอร์โทรติดต่อไม่ได้//(789/166)รวมคชจ.ราคาเดิม 1,122,000- กำไร 5 หมื่น"/>
    <s v="OCCUPIED"/>
    <n v="5000"/>
    <m/>
    <s v="วัฒนา"/>
    <s v="081-424-4861"/>
    <s v="Nattana"/>
    <s v="8114244861"/>
  </r>
  <r>
    <x v="570"/>
    <s v="Sukhumvit 103/27"/>
    <s v="B822"/>
    <s v="TBA"/>
    <s v="MONOPLEX"/>
    <s v="RENT ONLY"/>
    <n v="24.71"/>
    <n v="8"/>
    <s v="STU"/>
    <n v="1"/>
    <s v="FULLY FURNISHED"/>
    <s v="CLOSED DEAL"/>
    <s v="1,350,000"/>
    <s v="เบอร์โทรติดต่อไม่ได้//(789/167)รวมคชจ.ราคาเดิม 1,115,000- กำไร 5 หมื่น"/>
    <s v="OCCUPIED"/>
    <n v="5000"/>
    <m/>
    <s v="วัฒนา"/>
    <s v="081-424-4861"/>
    <s v="Nattana"/>
    <s v="8114244861"/>
  </r>
  <r>
    <x v="570"/>
    <s v="Sukhumvit 103/27"/>
    <s v="B718"/>
    <s v="789/140"/>
    <s v="MONOPLEX"/>
    <s v="RENT ONLY"/>
    <n v="53.37"/>
    <n v="7"/>
    <s v="2"/>
    <n v="2"/>
    <s v="FULLY FURNISHED"/>
    <s v="CLOSED DEAL"/>
    <s v="2,770,000"/>
    <s v="ราคาเดิม 2,488,000 บาทรับเน็ท 2.5 ล้าน ไม่รวมคชจ"/>
    <s v="OCCUPIED"/>
    <n v="15000"/>
    <m/>
    <s v="วิศิษฐ์"/>
    <s v="081-819-4638"/>
    <s v="Visit"/>
    <s v="081 819 4638"/>
  </r>
  <r>
    <x v="570"/>
    <s v="Sukhumvit 103/27"/>
    <s v="B209"/>
    <s v="789/16"/>
    <s v="MONOPLEX"/>
    <s v="RENT ONLY"/>
    <n v="24.41"/>
    <n v="2"/>
    <s v="STU"/>
    <n v="1"/>
    <s v="FULLY FURNISHED"/>
    <s v="CLOSED DEAL"/>
    <s v="1,070,000"/>
    <s v="sold by Sm 1.05/ราคาเดิม 965,000, ขายเท่าทุน"/>
    <s v="OCCUPIED"/>
    <n v="8000"/>
    <m/>
    <s v="วีรยุทธ"/>
    <s v="081-641-0076, , ,"/>
    <s v="Somchai"/>
    <s v="089 125 6436"/>
  </r>
  <r>
    <x v="570"/>
    <s v="Sukhumvit 103/27"/>
    <s v="A802"/>
    <s v="789/320"/>
    <s v="MONOPLEX"/>
    <s v="RESALES ONLY"/>
    <n v="34.18"/>
    <n v="8"/>
    <s v="1"/>
    <n v="1"/>
    <s v="FULLY FURNISHED"/>
    <s v="AVAILABLE"/>
    <s v="1,790,000"/>
    <s v="รวมคชจ, รับเน็ท 1.6 ล้าน.,ตกแต่งครบ พร้อมอยู่, กุญแจที่ลูกค้า นัดล่วงหน้า 1 วัน ปล่อยเช่าด้วย"/>
    <s v="N/A"/>
    <s v="N/A"/>
    <s v="N/A"/>
    <s v="ศตนันฑน์"/>
    <s v="081-868-7991"/>
    <m/>
    <m/>
  </r>
  <r>
    <x v="570"/>
    <s v="Sukhumvit 103/27"/>
    <s v="A306"/>
    <s v="789/199"/>
    <s v="MONOPLEX"/>
    <s v="RENT ONLY"/>
    <n v="24.6"/>
    <n v="3"/>
    <s v="STU"/>
    <n v="1"/>
    <s v="FULLY FURNISHED"/>
    <s v="CLOSED DEAL"/>
    <s v="1,250,000"/>
    <s v="sold by owner // รับเน็ท 1.1 ล้าน, ตั้งขาย 1.25 ล้าน, สนใจติดต่อพี่หญิง"/>
    <s v="OCCUPIED"/>
    <n v="6500"/>
    <m/>
    <s v="ศศิธร"/>
    <s v="081-937-5431"/>
    <s v="Sasithorn"/>
    <s v="819375431"/>
  </r>
  <r>
    <x v="570"/>
    <s v="Sukhumvit 103/27"/>
    <s v="A609"/>
    <s v="789/277"/>
    <s v="MONOPLEX"/>
    <s v="RENT ONLY"/>
    <n v="33.78"/>
    <n v="6"/>
    <s v="1"/>
    <n v="1"/>
    <s v="FULLY FURNISHED"/>
    <s v="CLOSED DEAL"/>
    <s v="1,750,000"/>
    <s v="โอนแล้วรอราคาใหม่/รวมคอม + เปลี่ยนสัญญา ราคาเดิม 1,406,000 ลูกค้ารับเน็ต 1.6 ล้าน"/>
    <s v="OCCUPIED"/>
    <n v="10000"/>
    <m/>
    <s v="ศิริชัย"/>
    <s v="089-768-9161, , ,"/>
    <s v="Sirichai"/>
    <s v="089 768 9161"/>
  </r>
  <r>
    <x v="570"/>
    <s v="Sukhumvit 103/27"/>
    <s v="A309"/>
    <s v="789/202"/>
    <s v="MONOPLEX"/>
    <s v="RENT ONLY"/>
    <n v="34.18"/>
    <n v="3"/>
    <s v="1"/>
    <n v="1"/>
    <s v="FULLY FURNISHED"/>
    <s v="CLOSED DEAL"/>
    <s v="2,200,000"/>
    <s v="ติดผู้เช่า//ราคารวมคอม, Net 1.9 MB, กุญแจอยู่ที่นิติ"/>
    <s v="OCCUPIED"/>
    <n v="10000"/>
    <m/>
    <s v="สเตฟานี"/>
    <s v="816264640"/>
    <s v="Tawewan / Ann"/>
    <s v="089 114 1826 / 081 626 4640"/>
  </r>
  <r>
    <x v="570"/>
    <s v="Sukhumvit 103/27"/>
    <s v="B223"/>
    <s v="789/30"/>
    <s v="MONOPLEX"/>
    <s v="RENT ONLY"/>
    <n v="33.17"/>
    <n v="2"/>
    <s v="1"/>
    <n v="1"/>
    <s v="FULLY FURNISHED"/>
    <s v="CLOSED DEAL"/>
    <s v="1,790,000"/>
    <s v="ติดต่อไมได้ 8/6/2018 //(789/30)รวมคชจ. ราคาเดิม 1,431,000 กำไร 2 แสน"/>
    <s v="OCCUPIED"/>
    <n v="13000"/>
    <s v="15/11/2017 เบอร์ผิด ติดต่อไม่ได้"/>
    <s v="สมคิด"/>
    <s v="086-622-4797"/>
    <s v="Somkid"/>
    <s v="086 622 4797"/>
  </r>
  <r>
    <x v="570"/>
    <s v="Sukhumvit 103/27"/>
    <s v="B720"/>
    <s v="789/142"/>
    <s v="MONOPLEX"/>
    <s v="RESALES ONLY"/>
    <n v="34"/>
    <n v="7"/>
    <s v="1"/>
    <n v="1"/>
    <s v="FULLY FURNISHED"/>
    <s v="AVAILABLE"/>
    <s v="1,750,000"/>
    <s v="(789/142)รับเนท 1.6 ล. ติดต่อพี่หญิงค่ะ เจ้าของอยู่ต่างประเทศ"/>
    <s v="N/A"/>
    <s v="N/A"/>
    <s v="N/A"/>
    <s v="สมจิต"/>
    <s v="081-489-2244"/>
    <m/>
    <m/>
  </r>
  <r>
    <x v="570"/>
    <s v="Sukhumvit 103/27"/>
    <s v="A809"/>
    <s v="789/327"/>
    <s v="MONOPLEX"/>
    <s v="RESALES ONLY"/>
    <n v="33.78"/>
    <n v="8"/>
    <s v="1"/>
    <n v="1"/>
    <s v="FULLY FURNISHED"/>
    <s v="AVAILABLE"/>
    <s v="2,250,000"/>
    <s v="(789/327)ราคาเดิม 1,440,000 เจ้าของอยู่เอง รับเน็ท 2 ล้าน"/>
    <s v="N/A"/>
    <s v="N/A"/>
    <s v="N/A"/>
    <s v="สมโภช"/>
    <s v="081-814-8997"/>
    <m/>
    <m/>
  </r>
  <r>
    <x v="570"/>
    <s v="Sukhumvit 103/27"/>
    <s v="B510"/>
    <s v="789/86"/>
    <s v="MONOPLEX"/>
    <s v="RENT ONLY"/>
    <n v="34.200000000000003"/>
    <n v="5"/>
    <s v="1"/>
    <n v="1"/>
    <s v="FULLY FURNISHED"/>
    <s v="CLOSED DEAL"/>
    <s v="1,750,000"/>
    <s v="เบอร์ผืด 8/6/2018 //(789/86)ราคาต่อรองได้ อยากขาย มีผู้เช่าแคนนาดา 9,000 ถึงก.พ.57 ติดต่อลิลลี่"/>
    <s v="OCCUPIED"/>
    <n v="8500"/>
    <m/>
    <s v="สัญชนาถ"/>
    <s v="081-843-4778"/>
    <s v="Sanchanart"/>
    <s v="081 843 4778"/>
  </r>
  <r>
    <x v="570"/>
    <s v="Sukhumvit 103/27"/>
    <s v="B512"/>
    <s v="789/88"/>
    <s v="MONOPLEX"/>
    <s v="RENT ONLY"/>
    <n v="34.200000000000003"/>
    <n v="5"/>
    <s v="1"/>
    <n v="1"/>
    <s v="FULLY FURNISHED"/>
    <s v="CLOSED DEAL"/>
    <s v="1,800,000"/>
    <s v="เบอร์ผิด 8/6/2018 //(789/88)รวมคอมโอน1/2 ตึกB ฝากเช่าด้วย9,000/เดือน ติดต่อลิลลี่"/>
    <s v="OCCUPIED"/>
    <n v="7500"/>
    <s v="16/11/2017 ไม่รับสาย"/>
    <s v="สัญชนาถ"/>
    <s v="081-843-4778"/>
    <s v="Yanee"/>
    <s v="081 989 8368"/>
  </r>
  <r>
    <x v="570"/>
    <s v="Sukhumvit 103/27"/>
    <s v="A415"/>
    <s v="789/233"/>
    <s v="MONOPLEX"/>
    <s v="RENT ONLY"/>
    <n v="24.6"/>
    <n v="4"/>
    <s v="2"/>
    <n v="2"/>
    <s v="FULLY FURNISHED"/>
    <s v="CLOSED DEAL"/>
    <s v="1,120,000"/>
    <s v="มีคนเช่ายังไม่ขาย JJ รวมคชจ ราคาเดิม 963.000 บาท"/>
    <s v="OCCUPIED"/>
    <n v="14000"/>
    <s v="15/11/2017 ปิดเครื่อง"/>
    <s v="สิรนุช"/>
    <s v="084-004-8889, 0-2938-2951, ,"/>
    <s v="Pornnapat"/>
    <s v="081 685 5055"/>
  </r>
  <r>
    <x v="570"/>
    <s v="Sukhumvit 103/27"/>
    <s v="A416"/>
    <s v="789/234"/>
    <s v="MONOPLEX"/>
    <s v="RENT ONLY"/>
    <n v="34"/>
    <n v="4"/>
    <s v="1"/>
    <n v="1"/>
    <s v="FULLY FURNISHED"/>
    <s v="CLOSED DEAL"/>
    <s v="1,750,000"/>
    <s v="Sold by Aom 1.59 MB, รวมคชจ ต่อรองได้ ติดต่อพี่ฮ้วง กุญแจที่นิติ"/>
    <s v="OCCUPIED"/>
    <n v="9000"/>
    <m/>
    <s v="สุณีย์"/>
    <s v="089-175-2393"/>
    <s v="Sunee"/>
    <s v="089 175 2393/ 089 161 8000"/>
  </r>
  <r>
    <x v="570"/>
    <s v="Sukhumvit 103/27"/>
    <s v="A425"/>
    <s v="789/243"/>
    <s v="MONOPLEX"/>
    <s v="RENT ONLY"/>
    <n v="33.28"/>
    <n v="4"/>
    <s v="1"/>
    <n v="1"/>
    <s v="FULLY FURNISHED"/>
    <s v="CLOSED DEAL"/>
    <s v="1,600,000"/>
    <s v="ขายเเล้ว/รวมคชจ โอนต.ค.2551 ราคาเดิม 1.325.000"/>
    <s v="OCCUPIED"/>
    <n v="12000"/>
    <s v="Fridge, No Curtain and hotwater"/>
    <s v="สุดาพรรณ"/>
    <s v="084-580-4630, , ,"/>
    <s v="Sudapan"/>
    <s v="084 580 4630 / 081 172 8267"/>
  </r>
  <r>
    <x v="570"/>
    <s v="Sukhumvit 103/27"/>
    <s v="A411"/>
    <s v="789/229"/>
    <s v="MONOPLEX"/>
    <s v="RENT ONLY"/>
    <n v="24.65"/>
    <n v="4"/>
    <s v="STU"/>
    <n v="1"/>
    <s v="FULLY FURNISHED"/>
    <s v="CLOSED DEAL"/>
    <s v="1,300,000"/>
    <s v="เบอร์ผิด//(789/229)โอนแล้ว ราคารวมคชจ รับกุยแจที่ตึก หากติดต่อไม่ได้ให้ติดต่อคุณอดาพร 081-420-9366 มีผู้เช่าถึง ก.พ.54 เช่า6,000/ด."/>
    <s v="OCCUPIED"/>
    <n v="7000"/>
    <m/>
    <s v="สุวรรณี"/>
    <s v="087-501-2349"/>
    <s v="Suwannee"/>
    <s v="875012349"/>
  </r>
  <r>
    <x v="570"/>
    <s v="Sukhumvit 103/27"/>
    <s v="A705"/>
    <s v="789/298"/>
    <s v="MONOPLEX"/>
    <s v="RENT ONLY"/>
    <n v="33.630000000000003"/>
    <n v="7"/>
    <s v="1"/>
    <n v="1"/>
    <s v="UNFURNISHED"/>
    <s v="CLOSED DEAL"/>
    <s v="1,700,000"/>
    <s v="อยูู่เองไม่ขายแล้ว/ต่อรองได้ติดต่อพี่จอย ราคาเดิม 1.410.000 กุญแจที่ตึก"/>
    <s v="OCCUPIED"/>
    <n v="10000"/>
    <s v="Av. April 2010"/>
    <s v="สุวิมล"/>
    <s v="086-733-7573"/>
    <s v="Suvimon"/>
    <s v="086 733 7573"/>
  </r>
  <r>
    <x v="570"/>
    <s v="Sukhumvit 103/27"/>
    <s v="B709"/>
    <s v="789/131"/>
    <s v="MONOPLEX"/>
    <s v="RENT ONLY"/>
    <n v="24.41"/>
    <n v="7"/>
    <s v="STU"/>
    <n v="1"/>
    <s v="PARTIAL FURNISHED"/>
    <s v="CLOSED DEAL"/>
    <s v="1,490,000"/>
    <s v="เบอร์ผิด//789/131 ราคารวมคชจ. มีผู้เช่า6,000/เดือน ถึงก.ค.55 ติดต่ออ้อม ห้องมุม"/>
    <s v="OCCUPIED"/>
    <n v="4900"/>
    <m/>
    <s v="อดิพล"/>
    <s v="086-313-1927"/>
    <s v="Atipol"/>
    <s v="0863131927 / 0815542155"/>
  </r>
  <r>
    <x v="570"/>
    <s v="Sukhumvit 103/27"/>
    <s v="A320"/>
    <s v="789/213"/>
    <s v="MONOPLEX"/>
    <s v="RENT ONLY"/>
    <n v="34.409999999999997"/>
    <n v="3"/>
    <s v="1"/>
    <n v="1"/>
    <s v="FULLY FURNISHED"/>
    <s v="CLOSED DEAL"/>
    <s v="1,500,000"/>
    <s v="Sold By SM 1.35 M, (A320) (SM)urgent Sale ต่อรองได้อีก ขายเท่าทุน โอนลอยไว้ อยากปล่อยเช่าด้วย 9000/ราคาเดิม 1.311.000"/>
    <s v="OCCUPIED"/>
    <n v="9000"/>
    <m/>
    <s v="อธินี"/>
    <s v="086-420-9764 , , ,"/>
    <s v="Somchai"/>
    <s v="891256436"/>
  </r>
  <r>
    <x v="570"/>
    <s v="Sukhumvit 103/27"/>
    <s v="B816"/>
    <s v="789/161"/>
    <s v="MONOPLEX"/>
    <s v="RENT ONLY"/>
    <n v="34.409999999999997"/>
    <n v="8"/>
    <s v="1"/>
    <n v="1"/>
    <s v="FULLY FURNISHED"/>
    <s v="CLOSED DEAL"/>
    <s v="1,905,000"/>
    <s v="ปล่อยเช่าแล้ว8,000บ./เดือน/B816รวมคชจ. ราคาเดิม 1,501,000 กำไร 2 แสน โอนแล้ว ให้กระจกห้องน้ำ,ม่าน,มุ้งลวด,TV,ไมโครเวฟ,ตู้เย็น(JJ)"/>
    <s v="OCCUPIED"/>
    <n v="8500"/>
    <m/>
    <s v="อรปรียา"/>
    <s v="081-710-5201, , ,"/>
    <s v="Onpreeya Chitpakdee"/>
    <s v="081 7105201/02 255 1035#104"/>
  </r>
  <r>
    <x v="570"/>
    <s v="Sukhumvit 103/27"/>
    <s v="A610"/>
    <s v="789/278"/>
    <s v="MONOPLEX"/>
    <s v="RESALES WITH TENANTS"/>
    <n v="33.840000000000003"/>
    <n v="6"/>
    <s v="1"/>
    <n v="1"/>
    <s v="FULLY FURNISHED"/>
    <s v="AVAILABLE"/>
    <s v="1,900,000"/>
    <s v="(789/278)รวมคชจ.รับเนท 1.7 Mb"/>
    <s v="OCCUPIED"/>
    <n v="8500"/>
    <s v="ติดสัญญาเช่า Update by ASC 15/1/18 Outbound Owner My Condo Sukhumvit 81 ยูนิตเลขที่ 4004 (44/48) ราคาเช่า 12k กุญแจที่ลูกค้า นัด 1-2 วัน เนื่องจากอยู่เอง //My Condo Sukhumvit 103 ยูนิต A610 (789/278) ราคาเดิม กุญแจที่นิติฯ แจ้งก่อนชม 3 วัน เนื่องจากต้องทำความสะอาดก่อน โทรแล้วไม่รับสาย 20/11/2017"/>
    <s v="อรอุมา"/>
    <s v="089-789-2468"/>
    <s v="อรอุมา"/>
    <s v="089 789 2468"/>
  </r>
  <r>
    <x v="570"/>
    <s v="Sukhumvit 103/27"/>
    <s v="A217"/>
    <s v="789/185"/>
    <s v="MONOPLEX"/>
    <s v="RESALES ONLY"/>
    <n v="34.409999999999997"/>
    <n v="2"/>
    <s v="1"/>
    <n v="1"/>
    <s v="FULLY FURNISHED"/>
    <s v="AVAILABLE"/>
    <s v="1,800,000"/>
    <s v="(789/185)ติดต่ออ้อม มีคิดค่าโอนแล้ว ติดต่อ Email:villa3a3@hotmail.co.th"/>
    <s v="N/A"/>
    <s v="N/A"/>
    <s v="N/A"/>
    <s v="อัสนัย"/>
    <m/>
    <m/>
    <m/>
  </r>
  <r>
    <x v="570"/>
    <s v="Sukhumvit 103/27"/>
    <s v="A215"/>
    <s v="789/183"/>
    <s v="MONOPLEX"/>
    <s v="RENT ONLY"/>
    <n v="24.65"/>
    <n v="2"/>
    <s v="STU"/>
    <n v="1"/>
    <s v="FULLY FURNISHED"/>
    <s v="CLOSED DEAL"/>
    <s v="1,290,000"/>
    <s v="sold by JN 1.25 MB,โอนแล้วรวมคชจ.ราคานี้ก่อน28/3/10/ติดต่อเติ้ลค่ะ ตกแต่งแล้วมีเครื่องใช้ไฟฟ้า,มี LCD ซัมซุง+ชุดเครื่องเสียง ให้ทุกอย่างทีเห็น ราคาเดิม 926.000 ต่อรองได้ถ้าซีเรียส ติดวอล์ลขาว/ลายดอกไม้ฟ้า ครัวหน้าห้องมีแค่ซิ้ง+ตู้เย็น มีระเบียงเล็กๆ ไฟกลางแชนเดอร์เรียดำ ห้องน้ำมีฉากกั้น บล็อกวิวตึกโครงการ"/>
    <s v="OCCUPIED"/>
    <n v="8500"/>
    <m/>
    <s v="อิสเรศ"/>
    <m/>
    <s v="Itsares (O)/ Tle resell"/>
    <s v="867771157"/>
  </r>
  <r>
    <x v="570"/>
    <s v="Sukhumvit 103/27"/>
    <s v="A508"/>
    <s v="789/251"/>
    <s v="MONOPLEX"/>
    <s v="RENT ONLY"/>
    <n v="24.41"/>
    <n v="5"/>
    <s v="STU"/>
    <n v="1"/>
    <s v="FULLY FURNISHED"/>
    <s v="CLOSED DEAL"/>
    <s v="1,290,000"/>
    <s v="Sold by JH,(A508)โอนแล้วรวมคชจ.ราคานี้ก่อน28/3/10/ห้องมุม ติดต่อเติ้ลค่ะ ต่อรองได้ถ้าซีเรียสเคส ให้ทุกอย่างที่เห็น มี LCD ซัมซุง+ชุดเครื่องเสียง ราคาเดิม 1.014.000 ติดวอล์ลขาว/เทา ครัวหน้าห้องมีแค่ซิ้ง+ตู้เย็น มีระเบียงเล็กๆ ไฟกลางแชนเดอร์เรียใส ห้องน้ำมีฉากกั้น วิวต้นไม้บล็อกเล็ก"/>
    <s v="OCCUPIED"/>
    <n v="8500"/>
    <m/>
    <s v="อิสเรศ"/>
    <s v=", , ,"/>
    <s v="Itsares (O)/ Tle resell"/>
    <s v="867771157"/>
  </r>
  <r>
    <x v="570"/>
    <s v="Sukhumvit 103/27"/>
    <s v="A211"/>
    <s v="789/179"/>
    <s v="MONOPLEX"/>
    <s v="RESALES WITH TENANTS"/>
    <n v="24.65"/>
    <n v="2"/>
    <s v="STU"/>
    <n v="1"/>
    <s v="FULLY FURNISHED"/>
    <s v="AVAILABLE"/>
    <s v="1,550,000"/>
    <s v="ราคารวมคชจ., รับเน็ท 1.39 ล้าน ขายพร้อมผู้เช่า // ฝากกุญแจที่นิติแล้วมีเครื่องใช้ไฟฟ้า,มี LCD ซัมซุง+ชุดเครื่องเสียง ราคาเดิม 930.000ติดวอล์ลขาว/เทา ครัวหน้าห้องมีแค่ซิ้ง+ตู้เย็น มีระเบียงเล็กๆ ไฟกลางแชนเดอร์เรียใส ห้องน้ำมีฉากกั้น บล็อกวิวตึกโครงการ"/>
    <s v="OCCUPIED"/>
    <n v="8500"/>
    <m/>
    <s v="อิสเรศ เจษฎาอภิบาล"/>
    <s v="089-777-7758"/>
    <s v="Itsares (O)/ Tle resell"/>
    <s v="867771157"/>
  </r>
  <r>
    <x v="570"/>
    <s v="Sukhumvit 103/27"/>
    <s v="A212"/>
    <s v="789/180"/>
    <s v="MONOPLEX"/>
    <s v="RESALES WITH TENANTS"/>
    <n v="24.6"/>
    <n v="2"/>
    <s v="STU"/>
    <n v="1"/>
    <s v="FULLY FURNISHED"/>
    <s v="AVAILABLE"/>
    <s v="1,550,000"/>
    <s v="ราคารวมคชจ., รับเน็ท 1.39 ล้าน ขายพร้อมผู้เช่า // ฝากกุญแจที่นิติแล้วมีเครื่องใช้ไฟฟ้า,มี LCD ซัมซุง+ชุดเครื่องเสียง ราคาเดิม 930.000ติดวอล์ลขาว/เทา ครัวหน้าห้องมีแค่ซิ้ง+ตู้เย็น มีระเบียงเล็กๆ ไฟกลางแชนเดอร์เรียใส ห้องน้ำมีฉากกั้น บล็อกวิวตึกโครงการ"/>
    <s v="OCCUPIED"/>
    <n v="8500"/>
    <m/>
    <s v="อิสเรศ เจษฎาอภิบาล"/>
    <s v="089-777-7758"/>
    <s v="Itsares (O)/ Tle resale"/>
    <s v="867771157"/>
  </r>
  <r>
    <x v="570"/>
    <s v="Sukhumvit 103/27"/>
    <s v="A213"/>
    <s v="789/181"/>
    <s v="MONOPLEX"/>
    <s v="RESALES WITH TENANTS"/>
    <n v="24.6"/>
    <n v="2"/>
    <s v="STU"/>
    <n v="1"/>
    <s v="FULLY FURNISHED"/>
    <s v="AVAILABLE"/>
    <s v="1,550,000"/>
    <s v="รวมคชจ. รับเน็ท 1.39 ล้าน, ตกแต่งแล้วมีเครื่องใช้ไฟฟ้า,มี LCD ซัมซุง+ชุดเครื่องเสียง ให้ทุกอย่างที่เห็น ราคาเดิม 900.000 ติดวอล์ลขาว/เทา ครัวหน้าห้องมีแค่ซิ้ง+ตู้เย็น มีระเบียงเล็กๆ ไฟกลางแชนเดอร์เรียดำ ห้องน้ำมีฉากกั้น บล็อกวิวตึกโครงการ มีผู้เช่าไทย 7,000 บาท/เดือน"/>
    <s v="OCCUPIED"/>
    <n v="8500"/>
    <m/>
    <s v="อิสเรศ เจษฎาอภิบาล"/>
    <s v="089-777-7758"/>
    <s v="Itsares (O)/ Tle resell"/>
    <s v="867771157"/>
  </r>
  <r>
    <x v="570"/>
    <s v="Sukhumvit 103/27"/>
    <s v="A624"/>
    <s v="789/292"/>
    <s v="MONOPLEX"/>
    <s v="RENT ONLY"/>
    <n v="33.229999999999997"/>
    <n v="6"/>
    <s v="1"/>
    <n v="1"/>
    <s v="FULLY FURNISHED"/>
    <s v="CLOSED DEAL"/>
    <s v="1,890,000"/>
    <s v="รวมคชจ.ผ้าม่านทุกห้อง, สนใจต่อรองได้ ดูห้องโทรแจ้งล่วงหน้า2-3ชม.ลูกค้าทำงานใกล้ๆจะเอากุญแจมาให้ ถ้าดูเสาร์-ทิตย์แจ้งล่วงหน้าจะทิ้งกุญแจไว้ให้ที่ตึก"/>
    <s v="OCCUPIED"/>
    <n v="10000"/>
    <m/>
    <s v="อุมาพร"/>
    <s v="081-910-6219"/>
    <s v="Apinya"/>
    <s v="089 016 4467"/>
  </r>
  <r>
    <x v="571"/>
    <s v="Sukhumvit 52"/>
    <s v="5015"/>
    <s v="TBA"/>
    <s v="MONOPLEX"/>
    <s v="RENT ONLY"/>
    <n v="34.69"/>
    <n v="5"/>
    <s v="1"/>
    <n v="1"/>
    <s v="FULLY FURNISHED"/>
    <s v="N/A"/>
    <s v="N/A"/>
    <s v="N/A"/>
    <s v="OCCUPIED"/>
    <m/>
    <m/>
    <s v="-"/>
    <s v=", , ,"/>
    <s v="Tawewan / Ann"/>
    <s v="089 114 1826 / 081 626 4640"/>
  </r>
  <r>
    <x v="571"/>
    <s v="Sukhumvit 52"/>
    <m/>
    <s v="5/20"/>
    <s v="MONOPLEX"/>
    <s v="RENT ONLY"/>
    <n v="34"/>
    <n v="2"/>
    <s v="1"/>
    <n v="1"/>
    <s v="FULLY FURNISHED"/>
    <s v="N/A"/>
    <s v="N/A"/>
    <s v="N/A"/>
    <s v="OCCUPIED"/>
    <n v="13000"/>
    <s v="ติดสัญญา 1 ปี Update by ASC 15/1/18 17/11/2017 ไม่รับสาย"/>
    <s v="-"/>
    <s v=", , ,"/>
    <s v="นุชนาถ/Poo/Kojchasorn"/>
    <s v="089 692 6445/089 966 6966/081 821 6935"/>
  </r>
  <r>
    <x v="571"/>
    <s v="Sukhumvit 52"/>
    <s v="TBA"/>
    <s v="5/69"/>
    <s v="MONOPLEX"/>
    <s v="RENT ONLY"/>
    <n v="34"/>
    <n v="5"/>
    <s v="1"/>
    <n v="1"/>
    <s v="FULLY FURNISHED"/>
    <s v="N/A"/>
    <s v="N/A"/>
    <s v="N/A"/>
    <s v="OCCUPIED"/>
    <n v="15000"/>
    <m/>
    <s v="-"/>
    <s v=", , ,"/>
    <s v="Puricha"/>
    <s v="086 711 7855"/>
  </r>
  <r>
    <x v="571"/>
    <s v="Sukhumvit 52"/>
    <m/>
    <s v="5/56"/>
    <s v="MONOPLEX"/>
    <s v="RENT ONLY"/>
    <n v="34.700000000000003"/>
    <n v="4"/>
    <s v="1"/>
    <n v="1"/>
    <s v="FULLY FURNISHED"/>
    <s v="N/A"/>
    <s v="N/A"/>
    <s v="N/A"/>
    <s v="OCCUPIED"/>
    <n v="15000"/>
    <m/>
    <s v="-Chansak"/>
    <s v="081 658 5711"/>
    <s v="Chansak"/>
    <s v="081 658 5711"/>
  </r>
  <r>
    <x v="571"/>
    <s v="Sukhumvit 52"/>
    <s v="TBA"/>
    <s v="5/59"/>
    <s v="MONOPLEX"/>
    <s v="RENT ONLY"/>
    <n v="34.700000000000003"/>
    <n v="4"/>
    <s v="1"/>
    <n v="1"/>
    <s v="FULLY FURNISHED"/>
    <s v="N/A"/>
    <s v="N/A"/>
    <s v="N/A"/>
    <s v="OCCUPIED"/>
    <n v="15000"/>
    <m/>
    <s v="Ann"/>
    <s v="081 880 7611"/>
    <s v="Ann"/>
    <s v="081 880 7611"/>
  </r>
  <r>
    <x v="571"/>
    <s v="Sukhumvit 52"/>
    <s v="3001"/>
    <s v="TBA"/>
    <s v="MONOPLEX"/>
    <s v="RENT ONLY"/>
    <n v="34.69"/>
    <n v="3"/>
    <s v="1"/>
    <n v="1"/>
    <s v="FULLY FURNISHED"/>
    <s v="N/A"/>
    <s v="N/A"/>
    <s v="N/A"/>
    <s v="OCCUPIED"/>
    <n v="15000"/>
    <m/>
    <s v="Anyarat"/>
    <s v="081 869 7549"/>
    <s v="Anyarat"/>
    <s v="081 869 7549"/>
  </r>
  <r>
    <x v="571"/>
    <s v="Sukhumvit 52"/>
    <s v="TBA"/>
    <s v="5/142"/>
    <s v="MONOPLEX"/>
    <s v="RENT ONLY"/>
    <n v="24.5"/>
    <n v="8"/>
    <s v="STU"/>
    <n v="1"/>
    <s v="FULLY FURNISHED"/>
    <s v="N/A"/>
    <s v="N/A"/>
    <s v="N/A"/>
    <s v="OCCUPIED"/>
    <n v="10000"/>
    <s v="update contact for rent 20/03/2018"/>
    <s v="Bhima Bhulasuke"/>
    <s v="081 682 3934"/>
    <s v="Bhima Bhulasuke"/>
    <s v="081 682 3934"/>
  </r>
  <r>
    <x v="571"/>
    <s v="Sukhumvit 52"/>
    <s v="TBA"/>
    <s v="5/74"/>
    <s v="MONOPLEX"/>
    <s v="RENT ONLY"/>
    <n v="35.75"/>
    <n v="5"/>
    <s v="1"/>
    <n v="1"/>
    <s v="FULLY FURNISHED"/>
    <s v="CLOSED DEAL"/>
    <s v="3,250,000"/>
    <s v="เบอร์ติดต่อไม่ได้//ราคายังไม่นิ่ง จะแจ้งเข้ามาอีกคร้ัง//รวมคอมรวมโอนคนละครึ่ง, รับ 3 ล้านบาท รวมคอม ไม่รวมโอน, ขายพร้อมผู้เช่า 12k สัญญาหมดพ.ย.58, ดูห้องนัดล่วงหน้า 1 วัน"/>
    <s v="OCCUPIED"/>
    <n v="16000"/>
    <s v="Av. Oct 2011"/>
    <s v="Boontirak"/>
    <s v="083 263 6465"/>
    <s v="Boontirak"/>
    <s v="083 263 6465"/>
  </r>
  <r>
    <x v="571"/>
    <s v="Sukhumvit 52"/>
    <s v="TBA"/>
    <s v="5/112"/>
    <s v="MONOPLEX"/>
    <s v="RENT ONLY"/>
    <n v="35"/>
    <n v="7"/>
    <s v="1"/>
    <n v="1"/>
    <s v="FULLY FURNISHED"/>
    <s v="N/A"/>
    <s v="N/A"/>
    <s v="N/A"/>
    <s v="OCCUPIED"/>
    <n v="13000"/>
    <s v="ว่างอีกครั้ง 30/05/2018"/>
    <s v="Bussapan/บุษปัน วังวิวัฒน์"/>
    <s v="081 811 1690"/>
    <s v="Bussapan/บุษปัน วังวิวัฒน์"/>
    <s v="081 811 1690"/>
  </r>
  <r>
    <x v="571"/>
    <s v="Sukhumvit 52"/>
    <m/>
    <s v="5/85"/>
    <s v="MONOPLEX"/>
    <s v="RENT ONLY"/>
    <n v="24"/>
    <n v="6"/>
    <s v="1"/>
    <n v="1"/>
    <s v="FULLY FURNISHED"/>
    <s v="N/A"/>
    <s v="N/A"/>
    <s v="N/A"/>
    <s v="OCCUPIED"/>
    <n v="15000"/>
    <s v="Inform the owner before inspect 1 day"/>
    <s v="Chatchai"/>
    <s v="084 915 2465"/>
    <s v="Chatchai"/>
    <s v="084 915 2465"/>
  </r>
  <r>
    <x v="571"/>
    <s v="Sukhumvit 52"/>
    <s v="TBA"/>
    <s v="5/91"/>
    <s v="MONOPLEX"/>
    <s v="RENT ONLY"/>
    <n v="36"/>
    <n v="6"/>
    <s v="1"/>
    <n v="1"/>
    <s v="FULLY FURNISHED"/>
    <s v="N/A"/>
    <s v="N/A"/>
    <s v="N/A"/>
    <s v="OCCUPIED"/>
    <n v="15000"/>
    <m/>
    <s v="Da"/>
    <s v="087 010 9911"/>
    <s v="Da"/>
    <s v="087 010 9911"/>
  </r>
  <r>
    <x v="571"/>
    <s v="Sukhumvit 52"/>
    <s v="7002"/>
    <s v="5/107"/>
    <s v="MONOPLEX"/>
    <s v="RENT ONLY"/>
    <n v="55"/>
    <n v="7"/>
    <s v="2"/>
    <n v="2"/>
    <s v="FULLY FURNISHED"/>
    <s v="N/A"/>
    <s v="N/A"/>
    <s v="N/A"/>
    <s v="OCCUPIED"/>
    <n v="25000"/>
    <s v="k@Bldg"/>
    <s v="Dol/Orn"/>
    <s v="081 862 8090/ 081 762 0885"/>
    <s v="Dol/Orn"/>
    <s v="081 862 8090/ 081 762 0885"/>
  </r>
  <r>
    <x v="571"/>
    <s v="Sukhumvit 52"/>
    <m/>
    <s v="5/29"/>
    <s v="MONOPLEX"/>
    <s v="RENT ONLY"/>
    <n v="35.380000000000003"/>
    <n v="3"/>
    <s v="1"/>
    <n v="1"/>
    <s v="FULLY FURNISHED"/>
    <s v="N/A"/>
    <s v="N/A"/>
    <s v="N/A"/>
    <s v="OCCUPIED"/>
    <n v="14000"/>
    <m/>
    <s v="Kanidtha"/>
    <s v="087 590 0416"/>
    <s v="Kanidtha"/>
    <s v="087 590 0416"/>
  </r>
  <r>
    <x v="571"/>
    <s v="Sukhumvit 52"/>
    <m/>
    <s v="5/21"/>
    <s v="MONOPLEX"/>
    <s v="RENT ONLY"/>
    <n v="24.8"/>
    <n v="3"/>
    <s v="STU"/>
    <n v="1"/>
    <s v="FULLY FURNISHED"/>
    <s v="N/A"/>
    <s v="N/A"/>
    <s v="N/A"/>
    <s v="OCCUPIED"/>
    <n v="11000"/>
    <s v="Outbound Owner//My Condo Sukhumvit 52 บ้านเลขที่ 5/21 ปิดการเช่า โดย Agent อื่น"/>
    <s v="Kanyarat"/>
    <s v="081 869 7569"/>
    <s v="Kanyarat"/>
    <s v="081 869 7569"/>
  </r>
  <r>
    <x v="571"/>
    <s v="Sukhumvit 52"/>
    <s v="TBA"/>
    <s v="5/25"/>
    <s v="MONOPLEX"/>
    <s v="RENT ONLY"/>
    <n v="35"/>
    <n v="3"/>
    <s v="1"/>
    <n v="1"/>
    <s v="FULLY FURNISHED"/>
    <s v="N/A"/>
    <s v="N/A"/>
    <s v="N/A"/>
    <s v="OCCUPIED"/>
    <n v="15000"/>
    <s v="net price 13k"/>
    <s v="Kesidesh"/>
    <s v="086 188 8999"/>
    <s v="Kesidesh"/>
    <s v="086 188 8999"/>
  </r>
  <r>
    <x v="571"/>
    <s v="Sukhumvit 52"/>
    <s v="TBA"/>
    <s v="5/12"/>
    <s v="MONOPLEX"/>
    <s v="RENT ONLY"/>
    <n v="34.69"/>
    <n v="2"/>
    <s v="1"/>
    <n v="1"/>
    <s v="FULLY FURNISHED"/>
    <s v="N/A"/>
    <s v="N/A"/>
    <s v="N/A"/>
    <s v="OCCUPIED"/>
    <n v="15000"/>
    <m/>
    <s v="Kessara"/>
    <s v="081 812 8518"/>
    <s v="Kessara"/>
    <s v="081 812 8518"/>
  </r>
  <r>
    <x v="571"/>
    <s v="Sukhumvit 52"/>
    <s v="7012"/>
    <s v="5/117"/>
    <s v="MONOPLEX"/>
    <s v="RENT ONLY"/>
    <n v="34.700000000000003"/>
    <n v="7"/>
    <s v="1"/>
    <n v="1"/>
    <s v="FULLY FURNISHED"/>
    <s v="N/A"/>
    <s v="N/A"/>
    <s v="N/A"/>
    <s v="OCCUPIED"/>
    <n v="15000"/>
    <s v="key@Bldg."/>
    <s v="Ketsara"/>
    <s v="081 812 8518"/>
    <s v="Ketsara"/>
    <s v="081 812 8518"/>
  </r>
  <r>
    <x v="571"/>
    <s v="Sukhumvit 52"/>
    <m/>
    <s v="5/28"/>
    <s v="MONOPLEX"/>
    <s v="RENT ONLY"/>
    <n v="35"/>
    <n v="3"/>
    <s v="1"/>
    <n v="1"/>
    <s v="FULLY FURNISHED"/>
    <s v="N/A"/>
    <s v="N/A"/>
    <s v="N/A"/>
    <s v="OCCUPIED"/>
    <n v="13000"/>
    <s v="14/11/2017 ปิดเครื่อง"/>
    <s v="Khanitha"/>
    <s v="081 846 2622"/>
    <s v="Khanitha"/>
    <s v="081 846 2622"/>
  </r>
  <r>
    <x v="571"/>
    <s v="Sukhumvit 52"/>
    <s v="6021"/>
    <s v="TBA"/>
    <s v="MONOPLEX"/>
    <s v="RENT ONLY"/>
    <n v="24"/>
    <n v="6"/>
    <s v="STU"/>
    <n v="1"/>
    <s v="FULLY FURNISHED"/>
    <s v="N/A"/>
    <s v="N/A"/>
    <s v="N/A"/>
    <s v="OCCUPIED"/>
    <n v="13000"/>
    <m/>
    <s v="Kitinun"/>
    <s v="085 098 2262"/>
    <s v="Kitinun"/>
    <s v="085 098 2262"/>
  </r>
  <r>
    <x v="571"/>
    <s v="Sukhumvit 52"/>
    <s v="TBA"/>
    <s v="5/1"/>
    <s v="MONOPLEX"/>
    <s v="RENT ONLY"/>
    <n v="25"/>
    <n v="2"/>
    <s v="STU"/>
    <n v="1"/>
    <s v="FULLY FURNISHED"/>
    <s v="N/A"/>
    <s v="N/A"/>
    <s v="N/A"/>
    <s v="OCCUPIED"/>
    <n v="10000"/>
    <s v="14/11/2017 ว่างอีกครั้ง 03/2018"/>
    <s v="konlaphit/Yord"/>
    <s v="081 657 9231"/>
    <s v="konlaphit/Yord"/>
    <s v="081 657 9231"/>
  </r>
  <r>
    <x v="571"/>
    <s v="Sukhumvit 52"/>
    <s v="8015"/>
    <s v="5/141"/>
    <s v="MONOPLEX"/>
    <s v="RENT ONLY"/>
    <n v="35"/>
    <n v="8"/>
    <s v="1"/>
    <n v="1"/>
    <s v="FULLY FURNISHED"/>
    <s v="N/A"/>
    <s v="N/A"/>
    <s v="N/A"/>
    <s v="OCCUPIED"/>
    <n v="15000"/>
    <m/>
    <s v="Manita"/>
    <s v="081 869 1872"/>
    <s v="Manita"/>
    <s v="081 869 1872"/>
  </r>
  <r>
    <x v="571"/>
    <s v="Sukhumvit 52"/>
    <m/>
    <s v="5/15"/>
    <s v="MONOPLEX"/>
    <s v="RENT ONLY"/>
    <n v="34.69"/>
    <n v="2"/>
    <s v="1"/>
    <n v="1"/>
    <s v="FULLY FURNISHED"/>
    <s v="CLOSED DEAL"/>
    <s v="2,400,000"/>
    <s v="sold by NP 2.3 MB รวมคชจ.รค.เดิม 2.169.000- ติดต่อพี่ธีเท่านั้น"/>
    <s v="OCCUPIED"/>
    <n v="15000"/>
    <s v="New Unit"/>
    <s v="Mr.Silok Mark Lee"/>
    <s v="084-511-8833, , ,"/>
    <s v="Piyanaj"/>
    <s v="089 442 8866"/>
  </r>
  <r>
    <x v="571"/>
    <s v="Sukhumvit 52"/>
    <m/>
    <s v="5/43"/>
    <s v="MONOPLEX"/>
    <s v="RENT ONLY"/>
    <n v="25.29"/>
    <n v="4"/>
    <s v="STU"/>
    <n v="1"/>
    <s v="FULLY FURNISHED"/>
    <s v="CLOSED DEAL"/>
    <s v="1,800,000"/>
    <s v="sold By Chanjira/Maythavee 1.8 MB/original 1,580,000"/>
    <s v="OCCUPIED"/>
    <n v="10000"/>
    <m/>
    <s v="Ms. Pitchaya Chamnarnnithiat"/>
    <s v=", , ,"/>
    <s v="Pu"/>
    <s v="081 643 2653"/>
  </r>
  <r>
    <x v="571"/>
    <s v="Sukhumvit 52"/>
    <s v="TBA"/>
    <s v="5/127"/>
    <s v="MONOPLEX"/>
    <s v="RENT ONLY"/>
    <n v="25"/>
    <n v="8"/>
    <s v="STU"/>
    <n v="1"/>
    <s v="FULLY FURNISHED"/>
    <s v="N/A"/>
    <s v="N/A"/>
    <s v="N/A"/>
    <s v="OCCUPIED"/>
    <n v="13000"/>
    <s v="ติดสัญญา 1 ปี Update by ASC 15/1/18 อัพเดทราคาเช่าโครงการ My Condo Sukhumvit 52 ยูนิตเลขที่ 5/127 รหัส CD100652 ปรับราคาเช่า 13,000 ต่อเดือน//กุญแจอยู่ที่นิติ//ลูกค้าไปต่างประเทศเดือนมิถุนา สะดวกให้ติดต่อทางอีเมล"/>
    <s v="Nikie"/>
    <s v="081 611 1866"/>
    <s v="Nikie"/>
    <s v="081 611 1866"/>
  </r>
  <r>
    <x v="571"/>
    <s v="Sukhumvit 52"/>
    <s v="5014"/>
    <s v="TBA"/>
    <s v="MONOPLEX"/>
    <s v="RENT ONLY"/>
    <n v="34"/>
    <n v="5"/>
    <s v="1"/>
    <n v="1"/>
    <s v="FULLY FURNISHED"/>
    <s v="N/A"/>
    <s v="N/A"/>
    <s v="N/A"/>
    <s v="OCCUPIED"/>
    <n v="15000"/>
    <m/>
    <s v="Ning"/>
    <s v="081 682 3934"/>
    <s v="Ning"/>
    <s v="081 682 3934"/>
  </r>
  <r>
    <x v="571"/>
    <s v="Sukhumvit 52"/>
    <s v="7011"/>
    <s v="5/121"/>
    <s v="MONOPLEX"/>
    <s v="RENT ONLY"/>
    <n v="25"/>
    <n v="7"/>
    <s v="STU"/>
    <n v="1"/>
    <s v="FULLY FURNISHED"/>
    <s v="N/A"/>
    <s v="N/A"/>
    <s v="N/A"/>
    <s v="OCCUPIED"/>
    <n v="10000"/>
    <m/>
    <s v="Ning"/>
    <s v="081 611 1866"/>
    <s v="Ning"/>
    <s v="081 611 1866"/>
  </r>
  <r>
    <x v="571"/>
    <s v="Sukhumvit 52"/>
    <m/>
    <s v="5/3"/>
    <s v="MONOPLEX"/>
    <s v="RENT ONLY"/>
    <n v="25"/>
    <n v="2"/>
    <s v="STU"/>
    <n v="1"/>
    <s v="FULLY FURNISHED"/>
    <s v="N/A"/>
    <s v="N/A"/>
    <s v="N/A"/>
    <s v="OCCUPIED"/>
    <n v="10000"/>
    <m/>
    <s v="Nipa"/>
    <s v="086 979 9975"/>
    <s v="Nipa"/>
    <s v="086 979 9975"/>
  </r>
  <r>
    <x v="571"/>
    <s v="Sukhumvit 52"/>
    <m/>
    <s v="5/6"/>
    <s v="MONOPLEX"/>
    <s v="RENT ONLY"/>
    <n v="25"/>
    <n v="2"/>
    <s v="STU"/>
    <n v="1"/>
    <s v="FULLY FURNISHED"/>
    <s v="N/A"/>
    <s v="N/A"/>
    <s v="N/A"/>
    <s v="OCCUPIED"/>
    <n v="15000"/>
    <m/>
    <s v="Nong"/>
    <s v="896693033"/>
    <s v="Nong"/>
    <s v="896693033"/>
  </r>
  <r>
    <x v="571"/>
    <s v="Sukhumvit 52"/>
    <m/>
    <s v="5/7"/>
    <s v="MONOPLEX"/>
    <s v="RENT ONLY"/>
    <n v="35"/>
    <n v="2"/>
    <s v="1"/>
    <n v="1"/>
    <s v="FULLY FURNISHED"/>
    <s v="N/A"/>
    <s v="N/A"/>
    <s v="N/A"/>
    <s v="OCCUPIED"/>
    <n v="15000"/>
    <m/>
    <s v="Noppawan"/>
    <s v="084 713 4149"/>
    <s v="Noppawan"/>
    <s v="084 713 4149"/>
  </r>
  <r>
    <x v="571"/>
    <s v="Sukhumvit 52"/>
    <s v="7009"/>
    <s v="5/114"/>
    <s v="MONOPLEX"/>
    <s v="RENT ONLY"/>
    <n v="30"/>
    <n v="7"/>
    <s v="1"/>
    <n v="1"/>
    <s v="FULLY FURNISHED"/>
    <s v="N/A"/>
    <s v="N/A"/>
    <s v="N/A"/>
    <s v="OCCUPIED"/>
    <n v="15000"/>
    <s v="key@Bldg."/>
    <s v="Orn Anong"/>
    <s v="081 762 0885"/>
    <s v="Orn Anong"/>
    <s v="081 762 0885"/>
  </r>
  <r>
    <x v="571"/>
    <s v="Sukhumvit 52"/>
    <s v="7010"/>
    <s v="5/115"/>
    <s v="MONOPLEX"/>
    <s v="RENT ONLY"/>
    <n v="30"/>
    <n v="7"/>
    <s v="1"/>
    <n v="1"/>
    <s v="FULLY FURNISHED"/>
    <s v="N/A"/>
    <s v="N/A"/>
    <s v="N/A"/>
    <s v="OCCUPIED"/>
    <n v="15000"/>
    <s v="key@Bldg."/>
    <s v="Orn Anong"/>
    <s v="081 762 0885"/>
    <s v="Orn Anong"/>
    <s v="081 762 0885"/>
  </r>
  <r>
    <x v="571"/>
    <s v="Sukhumvit 52"/>
    <s v="7011"/>
    <s v="5/116"/>
    <s v="MONOPLEX"/>
    <s v="RENT ONLY"/>
    <n v="30"/>
    <n v="7"/>
    <s v="1"/>
    <n v="1"/>
    <s v="FULLY FURNISHED"/>
    <s v="N/A"/>
    <s v="N/A"/>
    <s v="N/A"/>
    <s v="OCCUPIED"/>
    <n v="15000"/>
    <s v="key@Bldg."/>
    <s v="Orn Anong"/>
    <s v="081 862 8090 / 081 762 0885"/>
    <s v="Orn Anong"/>
    <s v="081 862 8090 / 081 762 0885"/>
  </r>
  <r>
    <x v="571"/>
    <s v="Sukhumvit 52"/>
    <s v="TBA"/>
    <s v="5/68"/>
    <s v="MONOPLEX"/>
    <s v="RENT ONLY"/>
    <n v="36"/>
    <n v="5"/>
    <s v="1"/>
    <n v="1"/>
    <s v="FULLY FURNISHED"/>
    <s v="N/A"/>
    <s v="N/A"/>
    <s v="N/A"/>
    <s v="OCCUPIED"/>
    <n v="13000"/>
    <s v="sold out"/>
    <s v="Pakorn"/>
    <s v="090 992 9323/089 126 0520"/>
    <s v="Pakorn"/>
    <s v="090 992 9323/089 126 0520"/>
  </r>
  <r>
    <x v="571"/>
    <s v="Sukhumvit 52"/>
    <s v="7003"/>
    <s v="5/108"/>
    <s v="MONOPLEX"/>
    <s v="RENT ONLY"/>
    <n v="24.82"/>
    <n v="7"/>
    <s v="STU"/>
    <n v="1"/>
    <s v="FULLY FURNISHED"/>
    <s v="N/A"/>
    <s v="N/A"/>
    <s v="N/A"/>
    <s v="OCCUPIED"/>
    <n v="15000"/>
    <s v="Av.6/2017"/>
    <s v="Pannida"/>
    <s v="081 562 5122"/>
    <s v="Pannida"/>
    <s v="081 562 5122"/>
  </r>
  <r>
    <x v="571"/>
    <s v="Sukhumvit 52"/>
    <m/>
    <s v="5/57"/>
    <s v="MONOPLEX"/>
    <s v="RENT ONLY"/>
    <n v="34.700000000000003"/>
    <n v="4"/>
    <s v="1"/>
    <n v="1"/>
    <s v="FULLY FURNISHED"/>
    <s v="N/A"/>
    <s v="N/A"/>
    <s v="N/A"/>
    <s v="OCCUPIED"/>
    <n v="15000"/>
    <s v="ปิดเครื่อง 06/11/2017"/>
    <s v="Pharada"/>
    <s v="086 341 9955"/>
    <s v="Pharada"/>
    <s v="086 341 9955"/>
  </r>
  <r>
    <x v="571"/>
    <s v="Sukhumvit 52"/>
    <s v="8005"/>
    <s v="5/131"/>
    <s v="MONOPLEX"/>
    <s v="RENT ONLY"/>
    <n v="34"/>
    <n v="8"/>
    <s v="1"/>
    <n v="1"/>
    <s v="FULLY FURNISHED"/>
    <s v="N/A"/>
    <s v="N/A"/>
    <s v="N/A"/>
    <s v="VACANT"/>
    <n v="13000"/>
    <s v="อัพเดตข้อมูลฝากเช่าโครงการ My Condo Sukhumvit 52 รหัส CD100779 ยูนิต 5/131 ปรับเปลี่ยนราคาจาก 12,000 เป็น 13,000 บาท สามารถต่อรองได้ถึง 12,000 บาท 5/131 รหัส CD100779 ปิดการเช่าด้วยตนเอง สัญญาเช่าถึงเดือนตุลาคม"/>
    <s v="Pornsiri"/>
    <s v="092 265 2266/081 208 2207"/>
    <s v="Pornsiri"/>
    <s v="092 265 2266/081 208 2207"/>
  </r>
  <r>
    <x v="571"/>
    <s v="Sukhumvit 52"/>
    <m/>
    <s v="5/70"/>
    <s v="MONOPLEX"/>
    <s v="RENT ONLY"/>
    <n v="34"/>
    <n v="5"/>
    <s v="1"/>
    <n v="1"/>
    <s v="FULLY FURNISHED"/>
    <s v="N/A"/>
    <s v="N/A"/>
    <s v="N/A"/>
    <s v="OCCUPIED"/>
    <n v="13000"/>
    <s v="15/11/2017 ไม่รับสาย"/>
    <s v="Puricha"/>
    <s v="086 711 7855"/>
    <s v="Puricha"/>
    <s v="086 711 7855"/>
  </r>
  <r>
    <x v="571"/>
    <s v="Sukhumvit 52"/>
    <s v="8004"/>
    <s v="5/130"/>
    <s v="MONOPLEX"/>
    <s v="RENT ONLY"/>
    <n v="35"/>
    <n v="8"/>
    <s v="1"/>
    <n v="1"/>
    <s v="FULLY FURNISHED"/>
    <s v="N/A"/>
    <s v="N/A"/>
    <s v="N/A"/>
    <s v="OCCUPIED"/>
    <n v="14000"/>
    <m/>
    <s v="Ruja"/>
    <s v="081 208 2207"/>
    <s v="Ruja"/>
    <s v="081 208 2207"/>
  </r>
  <r>
    <x v="571"/>
    <s v="Sukhumvit 52"/>
    <s v="4007"/>
    <s v="TBA"/>
    <s v="MONOPLEX"/>
    <s v="RENT ONLY"/>
    <n v="35.6"/>
    <n v="4"/>
    <s v="1"/>
    <n v="1"/>
    <s v="FULLY FURNISHED"/>
    <s v="N/A"/>
    <s v="N/A"/>
    <s v="N/A"/>
    <s v="OCCUPIED"/>
    <n v="17000"/>
    <s v="Av.9/2017 Outbound Owner//My Condo Sukhumvit 52 ยูนิตเลขที่ 4007 //ปิดการเช่าแล้วจาก Agent อื่น"/>
    <s v="Sirilak"/>
    <s v="851541312"/>
    <s v="Sirilak"/>
    <s v="851541312"/>
  </r>
  <r>
    <x v="571"/>
    <s v="Sukhumvit 52"/>
    <s v="TBA"/>
    <s v="5/111"/>
    <s v="MONOPLEX"/>
    <s v="RENT ONLY"/>
    <n v="35.4"/>
    <n v="7"/>
    <s v="1"/>
    <n v="1"/>
    <s v="FULLY FURNISHED"/>
    <s v="N/A"/>
    <s v="N/A"/>
    <s v="N/A"/>
    <s v="OCCUPIED"/>
    <n v="18000"/>
    <m/>
    <s v="Somjai"/>
    <s v="089 813 7251, , ,"/>
    <s v="Somjai"/>
    <s v="089 813 7251"/>
  </r>
  <r>
    <x v="571"/>
    <s v="Sukhumvit 52"/>
    <m/>
    <s v="5/97"/>
    <s v="MONOPLEX"/>
    <s v="RENT ONLY"/>
    <n v="25"/>
    <n v="6"/>
    <s v="STU"/>
    <n v="1"/>
    <s v="FULLY FURNISHED"/>
    <s v="N/A"/>
    <s v="N/A"/>
    <s v="N/A"/>
    <s v="OCCUPIED"/>
    <n v="15000"/>
    <m/>
    <s v="Surin"/>
    <s v="089 444 3027/085 071 5556"/>
    <s v="Surin"/>
    <s v="089 444 3027/085 071 5556"/>
  </r>
  <r>
    <x v="571"/>
    <s v="Sukhumvit 52"/>
    <s v="TBA"/>
    <s v="5/133"/>
    <s v="MONOPLEX"/>
    <s v="RENT ONLY"/>
    <n v="35"/>
    <n v="8"/>
    <s v="1"/>
    <n v="1"/>
    <s v="FULLY FURNISHED"/>
    <s v="N/A"/>
    <s v="N/A"/>
    <s v="N/A"/>
    <s v="OCCUPIED"/>
    <n v="14000"/>
    <s v="15/11/2017 เบอร์ผิด ติดต่อไม่ได้"/>
    <s v="Tanapong"/>
    <s v="081 834 7870, , ,"/>
    <s v="Tanapong"/>
    <s v="081 834 7870"/>
  </r>
  <r>
    <x v="571"/>
    <s v="Sukhumvit 52"/>
    <m/>
    <s v="5/78"/>
    <s v="MONOPLEX"/>
    <s v="RENT ONLY"/>
    <n v="34.69"/>
    <n v="5"/>
    <s v="1"/>
    <n v="1"/>
    <s v="FULLY FURNISHED"/>
    <s v="N/A"/>
    <s v="N/A"/>
    <s v="N/A"/>
    <s v="OCCUPIED"/>
    <m/>
    <s v="sold out"/>
    <s v="Tawewan / Ann"/>
    <s v="089 114 1826 / 081 626 4640"/>
    <s v="Tawewan / Ann"/>
    <s v="089 114 1826 / 081 626 4640"/>
  </r>
  <r>
    <x v="571"/>
    <s v="Sukhumvit 52"/>
    <s v="TBA"/>
    <s v="5/46"/>
    <s v="MONOPLEX"/>
    <s v="RENT ONLY"/>
    <n v="35.6"/>
    <n v="4"/>
    <s v="1"/>
    <n v="1"/>
    <s v="FULLY FURNISHED"/>
    <s v="N/A"/>
    <s v="N/A"/>
    <s v="N/A"/>
    <s v="OCCUPIED"/>
    <n v="17000"/>
    <s v="15 K net"/>
    <s v="Thitirut (ธิติรัตน์)"/>
    <s v="081 611 1866"/>
    <s v="Thitirut (ธิติรัตน์)"/>
    <s v="081 611 1866"/>
  </r>
  <r>
    <x v="571"/>
    <s v="Sukhumvit 52"/>
    <s v="7004"/>
    <s v="5/109"/>
    <s v="MONOPLEX"/>
    <s v="RENT ONLY"/>
    <n v="35"/>
    <n v="7"/>
    <s v="1"/>
    <n v="1"/>
    <s v="FULLY FURNISHED"/>
    <s v="N/A"/>
    <s v="N/A"/>
    <s v="N/A"/>
    <s v="OCCUPIED"/>
    <n v="15000"/>
    <m/>
    <s v="Tiwaporn"/>
    <s v="081 825 7202"/>
    <s v="Tiwaporn"/>
    <s v="081 825 7202"/>
  </r>
  <r>
    <x v="571"/>
    <s v="Sukhumvit 52"/>
    <m/>
    <s v="5/4"/>
    <s v="MONOPLEX"/>
    <s v="RENT ONLY"/>
    <n v="35"/>
    <n v="2"/>
    <s v="1"/>
    <n v="1"/>
    <s v="FULLY FURNISHED"/>
    <s v="N/A"/>
    <s v="N/A"/>
    <s v="N/A"/>
    <s v="OCCUPIED"/>
    <n v="13000"/>
    <m/>
    <s v="Vipawan"/>
    <s v="081 9053120"/>
    <s v="Vipawan"/>
    <s v="081 9053120"/>
  </r>
  <r>
    <x v="571"/>
    <s v="Sukhumvit 52"/>
    <m/>
    <s v="5/16"/>
    <s v="MONOPLEX"/>
    <s v="RENT ONLY"/>
    <n v="24"/>
    <n v="2"/>
    <s v="STU"/>
    <n v="1"/>
    <s v="FULLY FURNISHED"/>
    <s v="N/A"/>
    <s v="N/A"/>
    <s v="N/A"/>
    <s v="OCCUPIED"/>
    <n v="9000"/>
    <m/>
    <s v="Vipawan"/>
    <s v="816398223"/>
    <s v="Vipawan"/>
    <s v="816398223"/>
  </r>
  <r>
    <x v="571"/>
    <s v="Sukhumvit 52"/>
    <s v="7015"/>
    <s v="5/120"/>
    <s v="MONOPLEX"/>
    <s v="RENT ONLY"/>
    <n v="34.69"/>
    <n v="7"/>
    <s v="1"/>
    <n v="1"/>
    <s v="FULLY FURNISHED"/>
    <s v="N/A"/>
    <s v="N/A"/>
    <s v="N/A"/>
    <s v="OCCUPIED"/>
    <n v="14000"/>
    <s v="Outbound Owner // My Condo Sukhumvit 52 ยูนิต 5/120 ปิดการเช่าได้โดยเอเจ้นท์อื่น // หมดสัญญา มี.ค. 2560"/>
    <s v="Yaowaluk"/>
    <s v="089 449 6501"/>
    <s v="Yaowaluk"/>
    <s v="089 449 6501"/>
  </r>
  <r>
    <x v="571"/>
    <s v="Sukhumvit 52"/>
    <s v="TBA"/>
    <s v="5/8"/>
    <s v="MONOPLEX"/>
    <s v="RENT ONLY"/>
    <n v="54"/>
    <n v="2"/>
    <s v="2"/>
    <n v="2"/>
    <s v="FULLY FURNISHED"/>
    <s v="N/A"/>
    <s v="N/A"/>
    <s v="N/A"/>
    <s v="OCCUPIED"/>
    <n v="18000"/>
    <s v="key@bldg. update contact for rent 20/03/2018 ติดต่อไม่ได้ 06/06/2018"/>
    <s v="Yapitchaya"/>
    <s v="086 600 0695"/>
    <s v="Yapitchaya"/>
    <s v="086 600 0695"/>
  </r>
  <r>
    <x v="571"/>
    <s v="Sukhumvit 52"/>
    <m/>
    <s v="5/32"/>
    <s v="MONOPLEX"/>
    <s v="RENT ONLY"/>
    <n v="35.75"/>
    <n v="3"/>
    <s v="1"/>
    <n v="1"/>
    <s v="FULLY FURNISHED"/>
    <s v="N/A"/>
    <s v="N/A"/>
    <s v="N/A"/>
    <s v="OCCUPIED"/>
    <n v="13500"/>
    <s v="Outbound Owner My Condo Sukhumvit 52 ยูนิตเลขที่ 5/32 ปรับราคาเช่า 13,500 บาท กุญแจที่นิติฯ สภาพยังใหม่ ไม่เคยเข้าอาศัย 16/11/2017 ปิดเครื่อง"/>
    <s v="คุณ กนกพัชร ปัญจพิสิฐ"/>
    <s v="084 205 5575"/>
    <s v="คุณ กนกพัชร ปัญจพิสิฐ"/>
    <s v="084 205 5575"/>
  </r>
  <r>
    <x v="571"/>
    <s v="Sukhumvit 52"/>
    <s v="TBA"/>
    <s v="5/52"/>
    <s v="MONOPLEX"/>
    <s v="RENT ONLY"/>
    <n v="35"/>
    <n v="4"/>
    <s v="1"/>
    <n v="4"/>
    <s v="FULLY FURNISHED"/>
    <s v="N/A"/>
    <s v="N/A"/>
    <s v="N/A"/>
    <s v="OCCUPIED"/>
    <n v="15000"/>
    <s v="Key@LL."/>
    <s v="คุณเปี๊ยก"/>
    <s v="081 442 3404"/>
    <s v="คุณเปี๊ยก"/>
    <s v="081 442 3404"/>
  </r>
  <r>
    <x v="571"/>
    <s v="Sukhumvit 52"/>
    <m/>
    <s v="5/81"/>
    <s v="MONOPLEX"/>
    <s v="RENT ONLY"/>
    <n v="35"/>
    <n v="5"/>
    <s v="1"/>
    <n v="1"/>
    <s v="FULLY FURNISHED"/>
    <s v="N/A"/>
    <s v="N/A"/>
    <s v="N/A"/>
    <s v="OCCUPIED"/>
    <n v="13000"/>
    <s v="Av.6/2017"/>
    <s v="คุณศิริพร"/>
    <s v="086 620 9555"/>
    <s v="คุณศิริพร"/>
    <s v="086 620 9555"/>
  </r>
  <r>
    <x v="571"/>
    <s v="Sukhumvit 52"/>
    <m/>
    <s v="5/86"/>
    <s v="MONOPLEX"/>
    <s v="RENT ONLY"/>
    <n v="53"/>
    <n v="6"/>
    <s v="2"/>
    <n v="2"/>
    <s v="FULLY FURNISHED"/>
    <s v="CLOSED DEAL"/>
    <s v="4,800,000"/>
    <s v="ไม่ขาย ปล่อยเช่าอย่างเดียว//รวมคชจ. ซื้อมา3.639.000// มีผู้เช่า 20k ยังไม่มั่นใจที่จะขาย ต้องราคาดีจริงๆ"/>
    <s v="VACANT"/>
    <n v="22000"/>
    <s v="Key@bldg. 16/11/2017 ว่างอีกที่ 2019 **ห้ามโทร**"/>
    <s v="คุณหญิงอังศุภา"/>
    <s v="081-647-8999"/>
    <s v="Ying Angcana"/>
    <s v="081 647 8999"/>
  </r>
  <r>
    <x v="571"/>
    <s v="Sukhumvit 52"/>
    <s v="7001"/>
    <s v="5/106"/>
    <s v="MONOPLEX"/>
    <s v="RESALES WITH TENANTS"/>
    <n v="24"/>
    <n v="7"/>
    <s v="STU"/>
    <n v="1"/>
    <s v="FULLY FURNISHED"/>
    <s v="AVAILABLE"/>
    <s v="2,300,000"/>
    <s v="ราคา 2,000,000 บาท net ต่อรองราคาได้, ตกแต่งครบ+เครื่องใช้ไฟฟ้า กุญแจอยู่ที่นิติฯ"/>
    <s v="OCCUPIED"/>
    <n v="10000"/>
    <s v="ราคา 2,000,000 บาท net ต่อรองราคาได้, ตกแต่งครบ+เครื่องใช้ไฟฟ้า กุญแจอยู่ที่นิติฯ ติดผู้เช่าอีกประมาณ 8 เดือน *04/07/2018 ขายพร้อมผู้เช่า 2 ล้าน"/>
    <s v="จินตนา"/>
    <s v="087-020-6666"/>
    <s v="Jintana"/>
    <s v="087 020 6666"/>
  </r>
  <r>
    <x v="571"/>
    <s v="Sukhumvit 52"/>
    <s v="8006"/>
    <s v="5/132"/>
    <s v="MONOPLEX"/>
    <s v="RENT ONLY"/>
    <n v="35.36"/>
    <n v="8"/>
    <s v="1"/>
    <n v="1"/>
    <s v="FULLY FURNISHED"/>
    <s v="CLOSED DEAL"/>
    <s v="3,500,000"/>
    <s v="ติดต่อพี่หญิง ซื้อมามือสอง 2.55 MB ราคาเดิม 2.430.000 ขายพร้อมผู้เช่า15,000/เดือนถึงก.ค.53// ไม่รับโทรศัพท์เลย"/>
    <s v="OCCUPIED"/>
    <n v="13000"/>
    <s v="โทรแล้วค่ะ ไม่คุย 06/11/2017"/>
    <s v="ชวาลา"/>
    <s v="089-229-8885, , ,"/>
    <s v="Pornsiri"/>
    <s v="089 229 8885"/>
  </r>
  <r>
    <x v="571"/>
    <s v="Sukhumvit 52"/>
    <m/>
    <s v="5/92"/>
    <s v="MONOPLEX"/>
    <s v="RESALES WITH TENANTS"/>
    <n v="34"/>
    <n v="6"/>
    <s v="1"/>
    <n v="1"/>
    <s v="FULLY FURNISHED"/>
    <s v="AVAILABLE"/>
    <s v="2,900,000"/>
    <s v="รวมคชจ.โอนเเล้ว ห้องมุม วิวสระ The Next มีTV เครื่องซักผ้า เครื่องทำน้ำอุ่น, สนใจปล่อยเช่าด้วย"/>
    <s v="OCCUPIED"/>
    <n v="15000"/>
    <m/>
    <s v="ดรุณี"/>
    <s v="087-010-9911"/>
    <s v="Supalert"/>
    <s v="081 665 6364"/>
  </r>
  <r>
    <x v="571"/>
    <s v="Sukhumvit 52"/>
    <m/>
    <s v="5/91"/>
    <s v="MONOPLEX"/>
    <s v="RENT ONLY"/>
    <n v="35.36"/>
    <n v="6"/>
    <s v="1"/>
    <n v="1"/>
    <s v="FULLY FURNISHED"/>
    <s v="CLOSED DEAL"/>
    <s v="2,550,000"/>
    <s v="Sold By NW 2.45 M, รวมคชจ ติดต่อพี่หยุน ราคาเดิม 2.329.000 กำไร 5 หมื่น"/>
    <s v="OCCUPIED"/>
    <n v="14000"/>
    <m/>
    <s v="ตุ๊กตา CS"/>
    <s v="085-660-7524, , ,"/>
    <s v="Dadar"/>
    <s v="087 010 9911"/>
  </r>
  <r>
    <x v="571"/>
    <s v="Sukhumvit 52"/>
    <s v="7020"/>
    <s v="5/125"/>
    <s v="MONOPLEX"/>
    <s v="RESALES &amp; RENT"/>
    <n v="34.78"/>
    <n v="8"/>
    <s v="1"/>
    <n v="1"/>
    <s v="FULLY FURNISHED"/>
    <s v="AVAILABLE"/>
    <s v="3,400,000"/>
    <s v="ราคาขาย 3 ล้านบาท net, ติดต่อพี่เอ๋ คัง ลูกค้าลงขายเองด้วย"/>
    <s v="VACANT"/>
    <n v="15000"/>
    <s v="17/11/2017 กุญแจนิติ ไม่รับสาย *05/07/2018"/>
    <s v="ธิศนะ"/>
    <s v="089-667-7000"/>
    <s v="คุณธิษณ"/>
    <s v="089 667 7000"/>
  </r>
  <r>
    <x v="571"/>
    <s v="Sukhumvit 52"/>
    <s v="6016"/>
    <s v="5/100"/>
    <s v="MONOPLEX"/>
    <s v="RESALES WITH TENANTS"/>
    <n v="25"/>
    <n v="7"/>
    <s v="STU"/>
    <n v="1"/>
    <s v="FULLY FURNISHED"/>
    <s v="AVAILABLE"/>
    <s v="2,660,000"/>
    <s v="รับเน็ท 2.4 ล้าน, ตกแต่งครบ+เครื่องใช้ไฟฟ้า, กุญแจอยู่นิติ"/>
    <s v="OCCUPIED"/>
    <n v="10000"/>
    <s v="key@bldg."/>
    <s v="นพ"/>
    <s v="086-321-6024"/>
    <s v="คุณนพ"/>
    <s v="086 321 6024"/>
  </r>
  <r>
    <x v="571"/>
    <s v="Sukhumvit 52"/>
    <m/>
    <s v="5/59"/>
    <s v="MONOPLEX"/>
    <s v="RESALES ONLY"/>
    <n v="35"/>
    <n v="4"/>
    <s v="1"/>
    <n v="1"/>
    <s v="FULLY FURNISHED"/>
    <s v="AVAILABLE"/>
    <s v="3,400,000"/>
    <s v="ราคาขาย 3 ล้านบาท net, กุญแจอยู่ที่ลูกค้า นัดล่วงหน้า 2 วัน ลูกค้าอยู่จังหวัดราชบุรี"/>
    <s v="N/A"/>
    <s v="N/A"/>
    <s v="N/A"/>
    <s v="นวรัตน์"/>
    <s v="081-880-7611"/>
    <m/>
    <m/>
  </r>
  <r>
    <x v="571"/>
    <s v="Sukhumvit 52"/>
    <s v="TBA"/>
    <s v="5/83"/>
    <s v="MONOPLEX"/>
    <s v="RENT ONLY"/>
    <n v="35"/>
    <n v="5"/>
    <s v="1"/>
    <n v="1"/>
    <s v="FULLY FURNISHED"/>
    <s v="N/A"/>
    <s v="N/A"/>
    <s v="N/A"/>
    <s v="OCCUPIED"/>
    <n v="13000"/>
    <s v="update contact for rent 21/03/2018"/>
    <s v="นายก้องเกียรติ อ่องจริต"/>
    <s v="089 028 5999 / 081 345 3334"/>
    <s v="ก้องเกียรติ อ่องจริต"/>
    <s v="089 028 5999 / 081 345 3334"/>
  </r>
  <r>
    <x v="571"/>
    <s v="Sukhumvit 52"/>
    <m/>
    <s v="5/38"/>
    <s v="MONOPLEX"/>
    <s v="RESALES ONLY"/>
    <n v="35.32"/>
    <n v="3"/>
    <s v="1"/>
    <n v="1"/>
    <s v="FULLY FURNISHED"/>
    <s v="AVAILABLE"/>
    <s v="2,850,000"/>
    <s v="รับเน็ท 2.5 ล้าน"/>
    <s v="N/A"/>
    <s v="N/A"/>
    <s v="N/A"/>
    <s v="น้ำเพชร"/>
    <s v="081-877-3764"/>
    <m/>
    <m/>
  </r>
  <r>
    <x v="571"/>
    <s v="Sukhumvit 52"/>
    <s v="8017"/>
    <s v="5/143"/>
    <s v="MONOPLEX"/>
    <s v="RENT ONLY"/>
    <n v="35.32"/>
    <n v="8"/>
    <s v="1"/>
    <n v="1"/>
    <s v="FULLY FURNISHED"/>
    <s v="CLOSED DEAL"/>
    <s v="2,620,000"/>
    <s v="โอนแล้วไม่ขายเเล้ว/ต่อรองได้อีกนิดหน่อย ยกเว้นค่าเปลี่ยนสัญญา ติดต่อเติ้ล/ราคาเดิม 2.431.000"/>
    <s v="OCCUPIED"/>
    <n v="15000"/>
    <m/>
    <s v="นิ้ง"/>
    <s v="081-682-3934, , ,"/>
    <s v="Ning"/>
    <s v="081 611 1866"/>
  </r>
  <r>
    <x v="571"/>
    <s v="Sukhumvit 52"/>
    <s v="7008"/>
    <s v="5/113"/>
    <s v="MONOPLEX"/>
    <s v="RENT ONLY"/>
    <n v="53.6"/>
    <n v="7"/>
    <s v="2"/>
    <n v="1"/>
    <s v="FULLY FURNISHED"/>
    <s v="CLOSED DEAL"/>
    <s v="3,820,000"/>
    <s v="sold by SA 3.82 MB ต่อรองได้อีกนิดหน่อย ยกเว้นค่าเปลี่ยนสัญญา ติดต่อเติ้ล/ราคาเดิม 3.592.000"/>
    <s v="OCCUPIED"/>
    <n v="20000"/>
    <s v="Outbound Owner//My Condo Sukhumvit 52 บ้านเลขที่ 5/113 ยกเลิกการฝากเช่า เนื่องจากอยู่อาศัยเองถวิล 816467547"/>
    <s v="นิ้ง"/>
    <s v="081-682-3934, , ,"/>
    <s v="Bayjan/Sarinya"/>
    <s v="080 609 5545/081 011 3369"/>
  </r>
  <r>
    <x v="571"/>
    <s v="Sukhumvit 52"/>
    <s v="8016"/>
    <s v="5/142"/>
    <s v="MONOPLEX"/>
    <s v="RENT ONLY"/>
    <n v="25.42"/>
    <n v="8"/>
    <s v="STU"/>
    <n v="1"/>
    <s v="FULLY FURNISHED"/>
    <s v="CLOSED DEAL"/>
    <s v="1,930,000"/>
    <s v="โอนแล้วไม่ขายเเล้ว / ต่อรองได้อีกนิดหน่อย ยกเว้นค่าเปลี่ยนสัญญา ติดต่อเติ้ล/ราคาเดิม 1.767.000"/>
    <s v="OCCUPIED"/>
    <n v="12500"/>
    <m/>
    <s v="นิ้ง"/>
    <s v="081-682-3934, , ,"/>
    <s v="Ning"/>
    <s v="081 611 1866"/>
  </r>
  <r>
    <x v="571"/>
    <s v="Sukhumvit 52"/>
    <s v="7007"/>
    <s v="5/112"/>
    <s v="MONOPLEX"/>
    <s v="RESALES ONLY"/>
    <n v="35"/>
    <n v="7"/>
    <s v="1"/>
    <n v="1"/>
    <s v="PARTIAL FURNISHED"/>
    <s v="AVAILABLE"/>
    <s v="3,620,000"/>
    <s v="ราคารับเน็ท 3.2 ล้านบาท"/>
    <s v="N/A"/>
    <s v="N/A"/>
    <s v="N/A"/>
    <s v="บุษปัน วังวิวัฒน์"/>
    <s v="081-811-1690"/>
    <m/>
    <m/>
  </r>
  <r>
    <x v="571"/>
    <s v="Sukhumvit 52"/>
    <s v="6004"/>
    <s v="TBA"/>
    <s v="MONOPLEX"/>
    <s v="RENT ONLY"/>
    <n v="35.270000000000003"/>
    <n v="6"/>
    <s v="1"/>
    <n v="1"/>
    <s v="FULLY FURNISHED"/>
    <s v="CLOSED DEAL"/>
    <s v="3,000,000"/>
    <s v="ติดสัญญากับAgentอื่น สัญญาหมด ก.ค. //รับเน็ท 2.7 ล้าน, ตกแต่งครบ+เครื่องใช้ไฟฟ้า, กุญแจอยู่ที่นิติฯ นัดล่วงหน้า 1 วัน"/>
    <s v="OCCUPIED"/>
    <n v="13500"/>
    <m/>
    <s v="ประภัสสรา"/>
    <s v="081-638-6406"/>
    <s v="Apatsara"/>
    <s v="081 638 6406"/>
  </r>
  <r>
    <x v="571"/>
    <s v="Sukhumvit 52"/>
    <m/>
    <s v="5/64"/>
    <s v="MONOPLEX"/>
    <s v="RENT ONLY"/>
    <n v="25.37"/>
    <n v="5"/>
    <s v="STU"/>
    <n v="1"/>
    <s v="FULLY FURNISHED"/>
    <s v="CLOSED DEAL"/>
    <s v="1,990,000"/>
    <s v="sold by PJ 2 Mb รวมคอม+โอน ราคาเดิม1,611,000 มีผู้เช่า10,000/เดือนม.ค.54 ติดต่อพี่ปูเท่านั้น"/>
    <s v="OCCUPIED"/>
    <n v="10000"/>
    <m/>
    <s v="ปอ"/>
    <s v="089-120-3822"/>
    <s v="Wanniparkorn Rujiporn"/>
    <s v="086 902 1954"/>
  </r>
  <r>
    <x v="571"/>
    <s v="Sukhumvit 52"/>
    <m/>
    <s v="5/9"/>
    <s v="MONOPLEX"/>
    <s v="RENT ONLY"/>
    <n v="35.47"/>
    <n v="2"/>
    <s v="1"/>
    <n v="1"/>
    <s v="FULLY FURNISHED"/>
    <s v="CLOSED DEAL"/>
    <s v="3,100,000"/>
    <s v="ยกเลิกขาย ให้ญาติอยู่เอง//ราคานี้รวมคอม+โอนแล้ว, รับเน็ท 2.8 ล้าน, ตกแต่งครบ+เครื่องใช้ไฟฟ้า, สนใจเข้าชมห้อง กุญแจอยู่ที่นิติฯ ลูกค้าอยากปล่อยเช่าด้วย"/>
    <s v="OCCUPIED"/>
    <n v="12000"/>
    <s v="Outbound Owner // My Condo Sukhumvit 52 ยูนิต 5/9 ปิดเช่าเอง // หมดสัญญา ปลายปี 2560"/>
    <s v="พรภิมล"/>
    <s v="091-415-8649"/>
    <s v="Pornpimon"/>
    <s v="091 415 8649/086 606 3051/02-3318430"/>
  </r>
  <r>
    <x v="571"/>
    <s v="Sukhumvit 52"/>
    <m/>
    <s v="5/39"/>
    <s v="MONOPLEX"/>
    <s v="RENT ONLY"/>
    <n v="35.36"/>
    <n v="3"/>
    <s v="1"/>
    <n v="1"/>
    <s v="FULLY FURNISHED"/>
    <s v="CLOSED DEAL"/>
    <s v="2,550,000"/>
    <s v="Sold By NC 2.35 M, รวมคชจ. รค.เดิม 2.211.000 กำไร 1.5 แสน อยากได้กำไรมากกว่า 1 แสนขึ้นไป ยังไม่ได้โอน ติดต่อคุณอู๋(เลขา) 086-306-5440"/>
    <s v="OCCUPIED"/>
    <n v="16000"/>
    <s v="central fee , client pay"/>
    <s v="พัชรา"/>
    <s v="081-831-2345, , ,"/>
    <s v="Au"/>
    <s v="081 831 2345"/>
  </r>
  <r>
    <x v="571"/>
    <s v="Sukhumvit 52"/>
    <s v="8003"/>
    <s v="5/129"/>
    <s v="MONOPLEX"/>
    <s v="RENT ONLY"/>
    <n v="25.37"/>
    <n v="8"/>
    <s v="STU"/>
    <n v="1"/>
    <s v="FULLY FURNISHED"/>
    <s v="CLOSED DEAL"/>
    <s v="2,050,000"/>
    <s v="โครงการขายใหม่ รวมคชจ.ยกเว้นค่าเปลี่ยนสัญญา รค.เดิม 1.719.000 กำไร 1.5 แสน อยากได้กำไรมากกว่า 1 แสนขึ้นไป ยังไม่ได้โอน ติดต่อคุณอู๋(เลขา) 086-306-5440"/>
    <s v="OCCUPIED"/>
    <n v="10000"/>
    <m/>
    <s v="พัชรา"/>
    <s v="081-831-2345, , ,"/>
    <s v="Patchara"/>
    <s v="081 831 2345"/>
  </r>
  <r>
    <x v="571"/>
    <s v="Sukhumvit 52"/>
    <m/>
    <s v="5/19"/>
    <s v="MONOPLEX"/>
    <s v="RENT ONLY"/>
    <n v="35.450000000000003"/>
    <n v="2"/>
    <s v="1"/>
    <n v="1"/>
    <s v="FULLY FURNISHED"/>
    <s v="CLOSED DEAL"/>
    <s v="2,250,000"/>
    <s v="Sold By YH 2.25 MB, ติดต่อพี่ปู/ราคาเดิม 2.092.000"/>
    <s v="OCCUPIED"/>
    <n v="15000"/>
    <m/>
    <s v="พิชาญ"/>
    <s v=", , ,"/>
    <s v="K.Sirima /P Pu Resale"/>
    <s v="081 8138937"/>
  </r>
  <r>
    <x v="571"/>
    <s v="Sukhumvit 52"/>
    <m/>
    <s v="5/36"/>
    <s v="MONOPLEX"/>
    <s v="RESALES WITH TENANTS"/>
    <n v="35"/>
    <n v="3"/>
    <s v="1"/>
    <n v="1"/>
    <s v="FULLY FURNISHED"/>
    <s v="AVAILABLE"/>
    <s v="3,100,000"/>
    <s v="รับเน็ท 2.8 ล้าน, ตกแต่งครบ, กุญแจอยู่ที่นิติฯ"/>
    <s v="OCCUPIED"/>
    <n v="13000"/>
    <m/>
    <s v="พิเชษฐ์ วงศ์สายสุวรรณ"/>
    <s v="081-346-9981"/>
    <s v="Pichet"/>
    <s v="081 346 9981"/>
  </r>
  <r>
    <x v="571"/>
    <s v="Sukhumvit 52"/>
    <m/>
    <s v="5/17"/>
    <s v="MONOPLEX"/>
    <s v="RENT ONLY"/>
    <n v="35.32"/>
    <n v="2"/>
    <s v="1"/>
    <n v="1"/>
    <s v="FULLY FURNISHED"/>
    <s v="CLOSED DEAL"/>
    <s v="2,500,000"/>
    <s v="ไม่ขายแล้ว โอนแล้ว ติดต่อพี่หญิง ภคินี ราคาเดิม 2.183.600 กำไร 1.5 แสน ไม่ฝากกุญแจ"/>
    <s v="OCCUPIED"/>
    <n v="15000"/>
    <s v="เบอร์ผิด 6/11/2017"/>
    <s v="พิศุทธ์พร"/>
    <s v="081-822-4507"/>
    <s v="Pisutporn"/>
    <s v="081 882 4507"/>
  </r>
  <r>
    <x v="571"/>
    <s v="Sukhumvit 52"/>
    <s v="7021"/>
    <s v="5/126"/>
    <s v="MONOPLEX"/>
    <s v="RENT ONLY"/>
    <n v="24.88"/>
    <n v="7"/>
    <s v="STU"/>
    <n v="1"/>
    <s v="FULLY FURNISHED"/>
    <s v="CLOSED DEAL"/>
    <s v="1,770,000"/>
    <s v="71,142/sq.m. ติดต่อพี่ยุ่น089-133-2949 ราคาเดิม 1.662.000"/>
    <s v="OCCUPIED"/>
    <n v="11000"/>
    <s v="Outbound Owner // My Condo Sukhumvit 52 ยูนิต 5/126 ปิดเช่าเอง หมดสัญญา ก.ย.2560"/>
    <s v="พิษณุ"/>
    <s v=", , ,"/>
    <s v="กัญญาณัฐ"/>
    <s v="085 055 7312"/>
  </r>
  <r>
    <x v="571"/>
    <s v="Sukhumvit 52"/>
    <m/>
    <s v="5/76"/>
    <s v="MONOPLEX"/>
    <s v="RENT ONLY"/>
    <n v="24"/>
    <n v="5"/>
    <s v="STU"/>
    <n v="1"/>
    <s v="FULLY FURNISHED"/>
    <s v="N/A"/>
    <s v="N/A"/>
    <s v="N/A"/>
    <s v="OCCUPIED"/>
    <n v="10000"/>
    <s v="sold out"/>
    <s v="ฟ้า"/>
    <s v="081 694 6530"/>
    <s v="ฟ้า"/>
    <s v="081 694 6530"/>
  </r>
  <r>
    <x v="571"/>
    <s v="Sukhumvit 52"/>
    <m/>
    <s v="5/35"/>
    <s v="MONOPLEX"/>
    <s v="RENT ONLY"/>
    <n v="35.25"/>
    <n v="3"/>
    <s v="1"/>
    <n v="1"/>
    <s v="FULLY FURNISHED"/>
    <s v="CLOSED DEAL"/>
    <s v="2,500,000"/>
    <s v="ราคารวมคอม+โอน, ราคาขาย 2.5 ล้าน, ตกแต่งพร้อมเครื่องใช้ไฟฟ้า, กุญแจอยู่ที่นิติฯ, ขณะนี้มีผู้เช่าแต่ไม่ได้ทำสัญญาเช่าเพราะเป็นเพื่อนกัน (N)"/>
    <s v="OCCUPIED"/>
    <n v="13000"/>
    <s v="ปิดเครื่อง 06/11/2017"/>
    <s v="ภัชญาดา"/>
    <s v="080-145-5466"/>
    <s v="Patchayada"/>
    <s v="085 488 3538"/>
  </r>
  <r>
    <x v="571"/>
    <s v="Sukhumvit 52"/>
    <m/>
    <s v="5/65"/>
    <s v="MONOPLEX"/>
    <s v="RENT ONLY"/>
    <n v="53"/>
    <n v="5"/>
    <s v="2"/>
    <n v="2"/>
    <s v="FULLY FURNISHED"/>
    <s v="N/A"/>
    <s v="N/A"/>
    <s v="N/A"/>
    <s v="VACANT"/>
    <n v="25000"/>
    <s v="5/65 (5002) ตกแต่งครบ + เครื่องใช้ไฟฟ้า ห้องว่างพร้อมปล่อยเช่า ตั้งราคา 25k ต่อเดือน กุญแจอยู่ที่นิติฯ // จะส่งรูปภาพมาทางเมล csagency@plus.co.th"/>
    <s v="วรางคณา"/>
    <s v="081-637-8366"/>
    <s v="วรางคณา"/>
    <s v="081 637 8366"/>
  </r>
  <r>
    <x v="571"/>
    <s v="Sukhumvit 52"/>
    <m/>
    <s v="5/37"/>
    <s v="MONOPLEX"/>
    <s v="RENT ONLY"/>
    <n v="25.42"/>
    <n v="3"/>
    <s v="STU"/>
    <n v="1"/>
    <s v="FULLY FURNISHED"/>
    <s v="CLOSED DEAL"/>
    <s v="2,750,000"/>
    <s v="Sold by Owner//รับเน็ท 95,000 บาท/ตรม. สนใจติดต่อพี่หญิง"/>
    <s v="OCCUPIED"/>
    <n v="10000"/>
    <m/>
    <s v="วราภรณ์"/>
    <s v="089-981-3039"/>
    <s v="Waraporn"/>
    <s v="089 981 3039"/>
  </r>
  <r>
    <x v="571"/>
    <s v="Sukhumvit 52"/>
    <m/>
    <s v="5/40"/>
    <s v="MONOPLEX"/>
    <s v="RENT ONLY"/>
    <n v="35.58"/>
    <n v="3"/>
    <s v="1"/>
    <n v="1"/>
    <s v="FULLY FURNISHED"/>
    <s v="CLOSED DEAL"/>
    <s v="2,700,000"/>
    <s v="5/40 ราคารวมคชจ ราคาเดิม 2.174.000 ขายพร้อมผู้เช่าไทย 13k ถึง ส.ค.54 วิวรถไฟฟ้า ทิศตะวันออก// แจ้งยกเลิกฝากขายเนื่องจากติดผู้เช่า"/>
    <s v="OCCUPIED"/>
    <n v="14000"/>
    <m/>
    <s v="วารุณี"/>
    <s v="081-481-0985"/>
    <s v="Warunee"/>
    <s v="081 481 0985"/>
  </r>
  <r>
    <x v="571"/>
    <s v="Sukhumvit 52"/>
    <m/>
    <s v="5/16"/>
    <s v="MONOPLEX"/>
    <s v="RENT ONLY"/>
    <n v="25.42"/>
    <n v="2"/>
    <s v="STU"/>
    <n v="1"/>
    <s v="FULLY FURNISHED"/>
    <s v="N/A"/>
    <s v="N/A"/>
    <s v="N/A"/>
    <s v="OCCUPIED"/>
    <n v="9000"/>
    <s v="Outbound Owner// ฝากเช่าโครงการ My Condo Sukhumvit 52 เลขที่ 5/16 ชั้น 2 ขนาด 25.42ตรม. studio ตกแต่งครบ+เครื่องใช้ไฟฟ้า ตั้งราคา 9k กุญแจอยู่ที่นิติฯ"/>
    <s v="วิภาวรรณ"/>
    <s v="081 903 9561"/>
    <s v="วิภาวรรณ"/>
    <s v="081 903 9561"/>
  </r>
  <r>
    <x v="571"/>
    <s v="Sukhumvit 52"/>
    <m/>
    <s v="5/90"/>
    <s v="MONOPLEX"/>
    <s v="RENT ONLY"/>
    <n v="35.36"/>
    <n v="6"/>
    <s v="1"/>
    <n v="1"/>
    <s v="FULLY FURNISHED"/>
    <s v="CLOSED DEAL"/>
    <s v="2,850,000"/>
    <s v="ขายเองแล้ว/รวมคอม+โอน ซื้อมามือสอง, มีผ้าม่าน, ตู้เย็น,นัดดูล่วงหน้า"/>
    <s v="OCCUPIED"/>
    <m/>
    <m/>
    <s v="วิวัฒน์"/>
    <s v="081-939-1788"/>
    <s v="Sumaporn"/>
    <s v="089 480 7809"/>
  </r>
  <r>
    <x v="571"/>
    <s v="Sukhumvit 52"/>
    <s v="4010"/>
    <s v="TBA"/>
    <s v="MONOPLEX"/>
    <s v="RENT ONLY"/>
    <n v="35.08"/>
    <n v="4"/>
    <s v="STU"/>
    <n v="1"/>
    <s v="FULLY FURNISHED"/>
    <s v="CLOSED DEAL"/>
    <s v="2,590,000"/>
    <s v="sold by KS รวมคอม+โอน ราคาเดิม2,196,000 ติดต่อพี่ปูเท่านั้น"/>
    <s v="OCCUPIED"/>
    <n v="10000"/>
    <m/>
    <s v="วิษณุ"/>
    <s v="089-155-9847"/>
    <s v="Prapapong"/>
    <s v="081 623 3733"/>
  </r>
  <r>
    <x v="571"/>
    <s v="Sukhumvit 52"/>
    <s v="TBA"/>
    <s v="5/2"/>
    <s v="MONOPLEX"/>
    <s v="RENT ONLY"/>
    <n v="53"/>
    <n v="2"/>
    <s v="2"/>
    <n v="1"/>
    <s v="FULLY FURNISHED"/>
    <s v="N/A"/>
    <s v="N/A"/>
    <s v="N/A"/>
    <s v="OCCUPIED"/>
    <n v="23000"/>
    <s v="ปิดเครื่อง/ติดต่อไม่ได้ 29/12/2017"/>
    <s v="วีริศ"/>
    <s v="086 542 5552"/>
    <s v="วีริศ"/>
    <s v="086 542 5552"/>
  </r>
  <r>
    <x v="571"/>
    <s v="Sukhumvit 52"/>
    <m/>
    <s v="5/47"/>
    <s v="MONOPLEX"/>
    <s v="RENT ONLY"/>
    <n v="35.49"/>
    <n v="4"/>
    <s v="1"/>
    <n v="1"/>
    <s v="FULLY FURNISHED"/>
    <s v="CLOSED DEAL"/>
    <s v="2,970,000"/>
    <s v="5/47รวมคอม 3%+โอน วิวสระว่ายน้ำโครงการThe Next ผู้เช่าออก สิ้นเดือน พ.ย.53/รวมเฟอร์นิเจอร์ ต่อรองผ่านพี่นุชได้เลยนะคะ//ลูกค้าขายเองแล้ว"/>
    <s v="OCCUPIED"/>
    <n v="16000"/>
    <m/>
    <s v="สาริน"/>
    <s v="081-638-2542"/>
    <s v="Sarin"/>
    <s v="081638 2542"/>
  </r>
  <r>
    <x v="571"/>
    <s v="Sukhumvit 52"/>
    <s v="8012"/>
    <s v="5/138"/>
    <s v="MONOPLEX"/>
    <s v="RENT ONLY"/>
    <n v="35.19"/>
    <n v="8"/>
    <s v="1"/>
    <n v="1"/>
    <s v="FULLY FURNISHED"/>
    <s v="CLOSED DEAL"/>
    <s v="3,200,000"/>
    <s v="มีผู้เช่าไทย 15k เริ่ม พ.ค.55 รวมคอม 3%+โอน รวมเฟอร์นิเจอร์ ต่อรองผ่านพี่นุชได้เลยนะคะ//ลูกค้าขายเอง"/>
    <s v="OCCUPIED"/>
    <n v="15000"/>
    <s v="ปิดเช่าเอง Update by ASC 15/1/18 เบอร์ผิด *03/01/2018 Outbound Owner // My Condo Sukhumvit 52 ยูนิต 5/138 ปิดเช่าเอง หมดสัญญา มี.ค. 2560"/>
    <s v="สาริน"/>
    <s v="081-638-2542"/>
    <s v="Sarin"/>
    <s v="081 638 2542"/>
  </r>
  <r>
    <x v="571"/>
    <s v="Sukhumvit 52"/>
    <m/>
    <s v="5/14"/>
    <s v="MONOPLEX"/>
    <s v="RENT ONLY"/>
    <n v="35.25"/>
    <n v="2"/>
    <s v="1"/>
    <n v="1"/>
    <s v="FULLY FURNISHED"/>
    <s v="CLOSED DEAL"/>
    <s v="2,300,000"/>
    <s v="Slod By KC 2.24 Mb. /ขายด่วน, ติดต่อพี่ปู ขาดทุนก้อยอม ราคาเดิม 2,189,000., ขอกำไร 1-2 หมื่น ไม่มีค่าเปลี่ยนสัญญา, แถม ไมโครเวฟ เครื่องทำน้ำอุ่น ตู้เย็น,ชื่อในสัญญา นางสิริพร จโนภาษและนายชุมพล จโนภาษ"/>
    <s v="OCCUPIED"/>
    <n v="15000"/>
    <m/>
    <s v="สิริพร"/>
    <s v="083-604-4567, 087-800-4443, ,"/>
    <s v="Lakkanan Yowwapong"/>
    <m/>
  </r>
  <r>
    <x v="571"/>
    <s v="Sukhumvit 52"/>
    <s v="8009"/>
    <s v="5/135"/>
    <s v="MONOPLEX"/>
    <s v="RESALES WITH TENANTS"/>
    <n v="35.15"/>
    <n v="8"/>
    <s v="1"/>
    <n v="1"/>
    <s v="FULLY FURNISHED"/>
    <s v="AVAILABLE"/>
    <s v="2,600,000"/>
    <s v="ราคารวมค่าใช้จ่าย, ติดผู้เช่า สนใจติดต่อพี่ต้อง"/>
    <s v="OCCUPIED"/>
    <n v="13000"/>
    <s v="15/11/2017 ว่างอีกครั้ง 1/2019"/>
    <s v="สุเทพ"/>
    <s v="081-842-5808"/>
    <s v="Suthep"/>
    <s v="081 842 5808"/>
  </r>
  <r>
    <x v="571"/>
    <s v="Sukhumvit 52"/>
    <m/>
    <s v="5/80"/>
    <s v="MONOPLEX"/>
    <s v="RESALES WITH TENANTS"/>
    <n v="35.4"/>
    <n v="5"/>
    <s v="1"/>
    <n v="1"/>
    <s v="FULLY FURNISHED"/>
    <s v="AVAILABLE"/>
    <s v="3,400,000"/>
    <s v="ราคา 3 Mb net, กุญแจที่ลูกค้า นัดล่วงหน้า 2 วัน (มีผู้เช่า) ขายพร้อมผู้เช่า"/>
    <s v="OCCUPIED"/>
    <n v="13000"/>
    <s v="Room no. 5/80, 5th floor, -1 bed/ 1 bath, 35.4 sq. meters FOR SALE WITH THE TENANT at 3.15 M (included 3% com) : The contract will be expired on 1st December 2017"/>
    <s v="สุปราณี"/>
    <s v="081-614-4479"/>
    <s v="Nutcharee"/>
    <s v="081 614 4479"/>
  </r>
  <r>
    <x v="571"/>
    <s v="Sukhumvit 52"/>
    <m/>
    <s v="5/34"/>
    <s v="MONOPLEX"/>
    <s v="RENT ONLY"/>
    <n v="24.79"/>
    <n v="3"/>
    <s v="STU"/>
    <n v="1"/>
    <s v="FULLY FURNISHED"/>
    <s v="CLOSED DEAL"/>
    <s v="2,100,000"/>
    <s v="ปล่อยเช่าแล้วถึงต.ค.53/รวมคอม+ส่วนกลาง+โอน ต่อรองได้ โอนแล้ว (JJ),ปล่อยเช่าด้วย , มีผ้าม่านแล้ว จบได้ที่ 2 ล."/>
    <s v="OCCUPIED"/>
    <n v="10000"/>
    <m/>
    <s v="สุภาพันธ์"/>
    <s v="081-933-9989, , ,"/>
    <s v="Prapapong"/>
    <s v="081 623 3733"/>
  </r>
  <r>
    <x v="571"/>
    <s v="Sukhumvit 52"/>
    <m/>
    <s v="5/18"/>
    <s v="MONOPLEX"/>
    <s v="RENT ONLY"/>
    <n v="35.36"/>
    <n v="2"/>
    <s v="1"/>
    <n v="1"/>
    <s v="FULLY FURNISHED"/>
    <s v="CLOSED DEAL"/>
    <s v="2,900,000"/>
    <s v="เบอร์โทรติดต่อไม่ได้//รวมคชจ.ติดต่อพี่หยุน"/>
    <s v="OCCUPIED"/>
    <n v="17000"/>
    <m/>
    <s v="สุรเกียรติ"/>
    <s v="089-185-1234"/>
    <s v="Vasuttan"/>
    <s v="089 185 1234"/>
  </r>
  <r>
    <x v="571"/>
    <s v="Sukhumvit 52"/>
    <m/>
    <s v="5/93"/>
    <s v="MONOPLEX"/>
    <s v="RENT ONLY"/>
    <n v="35.49"/>
    <n v="6"/>
    <s v="1"/>
    <n v="1"/>
    <s v="FULLY FURNISHED"/>
    <s v="CLOSED DEAL"/>
    <s v="2,700,000"/>
    <s v="ขายแล้ว/ราคารวมทุกอย่าง,กุญแจที่ตึก, มีเครื่องใช้ไฟฟ้าแล้ว เครื่องทำน้ำอุ่น,ตู้เย็น ตกแต่งเพิ่ม มีม่าน+มุ้งลวด+ม่านอาบน้ำ ลูกค้าโทรมาฝากขาย-ระงับขายเปนรายวัน"/>
    <s v="OCCUPIED"/>
    <n v="15000"/>
    <m/>
    <s v="หนู"/>
    <s v="083-803-0353"/>
    <s v="Nue"/>
    <s v="083 803 0353/086 7559834"/>
  </r>
  <r>
    <x v="571"/>
    <s v="Sukhumvit 52"/>
    <m/>
    <s v="5/42"/>
    <s v="MONOPLEX"/>
    <s v="RENT ONLY"/>
    <n v="24.97"/>
    <n v="3"/>
    <s v="STU"/>
    <n v="1"/>
    <s v="FULLY FURNISHED"/>
    <s v="CLOSED DEAL"/>
    <s v="2,100,000"/>
    <s v="ขายพร้อมผู้เช่าถึง ม.ค.54 ถ้าจะดูห้องให้ติดต่อฝ่ายเช่าเอง แต่ลูกค้าค่อยข้างเปลี่ยนใจบ่อยเลยระงับการขายไว้ก่อน มือสอง ซื้อมา 1.8 ล้านบาท, ราคารวมทุกอย่าง, กุญแจที่ตึก ต้องโทรแจ้งขอดูห้องและแจ้ง feedback ด้วย ไม่งั้นลูกค้าจะไม่ฝากขาย, มีเครื่องใช้ไฟฟ้าแล้ว,มุ้งลวด,ม่าน"/>
    <s v="OCCUPIED"/>
    <n v="10000"/>
    <s v="Electricity equipment and curtain provide when have client"/>
    <s v="หนู"/>
    <s v="083-803-0353"/>
    <s v="Sor"/>
    <s v="081 422 5558"/>
  </r>
  <r>
    <x v="571"/>
    <s v="Sukhumvit 52"/>
    <m/>
    <s v="5/99"/>
    <s v="MONOPLEX"/>
    <s v="RENT ONLY"/>
    <n v="34.69"/>
    <n v="7"/>
    <s v="1"/>
    <n v="1"/>
    <s v="FULLY FURNISHED"/>
    <s v="CLOSED DEAL"/>
    <s v="2,380,000"/>
    <s v="พี่หยุนขาย 2.38, ขายด่วนไม่เอากำไร ติดต่อพี่หยุน ราคาเดิม 2.297.000 ชื่อสัญญาคุณรัชนี"/>
    <s v="OCCUPIED"/>
    <n v="13000"/>
    <s v="key@bldg.17/11/2017 ไม่รับสาย"/>
    <s v="อรุณ"/>
    <s v="081-949-0030, , ,"/>
    <s v="คุณเก๋"/>
    <s v="081 620 4193"/>
  </r>
  <r>
    <x v="571"/>
    <s v="Sukhumvit 52"/>
    <m/>
    <s v="5/96"/>
    <s v="MONOPLEX"/>
    <s v="RENT ONLY"/>
    <n v="35.19"/>
    <n v="6"/>
    <s v="1"/>
    <n v="1"/>
    <s v="FULLY FURNISHED"/>
    <s v="CLOSED DEAL"/>
    <s v="2,800,000"/>
    <s v="ติดต่ออ้อมได้ค่ะ อยากขาย ต่อรองได้ ขายพร้อมผู้เช่าญี่ปุ่น11,000/เดือน ถึงต.ค.54 //เบอร์ลูกค้าติดต่อไม่ได้"/>
    <s v="OCCUPIED"/>
    <n v="13500"/>
    <m/>
    <s v="อุ๋ย"/>
    <s v="081-553-0162"/>
    <s v="Oui (อุ๋ย)"/>
    <s v="081 553 0162"/>
  </r>
  <r>
    <x v="571"/>
    <s v="Sukhumvit 52"/>
    <m/>
    <s v="5/54"/>
    <s v="MONOPLEX"/>
    <s v="RENT ONLY"/>
    <n v="34.69"/>
    <n v="4"/>
    <s v="1"/>
    <n v="1"/>
    <s v="FULLY FURNISHED"/>
    <s v="N/A"/>
    <s v="N/A"/>
    <s v="N/A"/>
    <s v="OCCUPIED"/>
    <n v="13000"/>
    <s v="14/11/2017 ไม่รับสาย"/>
    <m/>
    <m/>
    <s v="Ketsara"/>
    <s v="081 812 8518"/>
  </r>
  <r>
    <x v="572"/>
    <s v="Sukhumvit 81"/>
    <s v="3005"/>
    <s v="44/27"/>
    <s v="MONOPLEX"/>
    <s v="RENT ONLY"/>
    <n v="33.700000000000003"/>
    <n v="3"/>
    <s v="1"/>
    <n v="1"/>
    <s v="FULLY FURNISHED"/>
    <s v="N/A"/>
    <s v="N/A"/>
    <s v="N/A"/>
    <s v="OCCUPIED"/>
    <n v="15000"/>
    <m/>
    <s v="-"/>
    <s v=", , ,"/>
    <s v="Pornpimol"/>
    <s v="081 629 0843"/>
  </r>
  <r>
    <x v="572"/>
    <s v="Sukhumvit 81"/>
    <s v="2010"/>
    <s v="TBA"/>
    <s v="MONOPLEX"/>
    <s v="RENT ONLY"/>
    <n v="25"/>
    <n v="2"/>
    <s v="STU"/>
    <n v="1"/>
    <s v="FULLY FURNISHED"/>
    <s v="N/A"/>
    <s v="N/A"/>
    <s v="N/A"/>
    <s v="OCCUPIED"/>
    <n v="10000"/>
    <m/>
    <s v="-"/>
    <s v=", , ,"/>
    <s v="Worachai"/>
    <s v="086 607 3337"/>
  </r>
  <r>
    <x v="572"/>
    <s v="Sukhumvit 81"/>
    <s v="8008"/>
    <s v="TBA"/>
    <s v="MONOPLEX"/>
    <s v="RENT ONLY"/>
    <n v="25"/>
    <n v="8"/>
    <s v="STU"/>
    <n v="1"/>
    <s v="FULLY FURNISHED"/>
    <s v="N/A"/>
    <s v="N/A"/>
    <s v="N/A"/>
    <s v="OCCUPIED"/>
    <n v="12000"/>
    <m/>
    <s v="-"/>
    <s v=", , ,"/>
    <s v="Worachai"/>
    <s v="086 607 3337"/>
  </r>
  <r>
    <x v="572"/>
    <s v="Sukhumvit 81"/>
    <s v="TBA"/>
    <s v="44/74"/>
    <s v="MONOPLEX"/>
    <s v="RENT ONLY"/>
    <n v="25"/>
    <n v="5"/>
    <s v="STU"/>
    <n v="1"/>
    <s v="FULLY FURNISHED"/>
    <s v="N/A"/>
    <s v="N/A"/>
    <s v="N/A"/>
    <s v="VACANT"/>
    <n v="11000"/>
    <s v="ไม่รับสาย 23/05/2018"/>
    <s v="Anyasorn"/>
    <s v="087 105 9555"/>
    <s v="Anyasorn"/>
    <s v="087 105 9555"/>
  </r>
  <r>
    <x v="572"/>
    <s v="Sukhumvit 81"/>
    <s v="TBA"/>
    <s v="44/32"/>
    <s v="MONOPLEX"/>
    <s v="RENT ONLY"/>
    <n v="24.3"/>
    <n v="3"/>
    <s v="STU"/>
    <n v="1"/>
    <s v="FULLY FURNISHED"/>
    <s v="CLOSED DEAL"/>
    <s v="1,800,000"/>
    <s v="ติดต่อไม่ได้//ราคา 1.8 ล้านบาท รวมคอม เเละค่าโอนเเล้ว, มี TV ตู้เย็น ไม่โครเวฟ, ขายพร้อมผู้เช่า ค่าเช่า 9,000 บาท/เดือน หมดสัญญา มิ.ย.2018"/>
    <s v="OCCUPIED"/>
    <n v="15000"/>
    <s v="will be available Aug 2011"/>
    <s v="Chaweemas"/>
    <s v="089 811 1349"/>
    <s v="Chaweemas"/>
    <s v="089 811 1349"/>
  </r>
  <r>
    <x v="572"/>
    <s v="Sukhumvit 81"/>
    <s v="TBA"/>
    <s v="44/23"/>
    <s v="MONOPLEX"/>
    <s v="RENT ONLY"/>
    <n v="54.25"/>
    <n v="3"/>
    <s v="2"/>
    <n v="2"/>
    <s v="TBA"/>
    <s v="N/A"/>
    <s v="N/A"/>
    <s v="N/A"/>
    <s v="OCCUPIED"/>
    <n v="20000"/>
    <s v="No Electric appliance"/>
    <s v="Jiraphong"/>
    <s v="081 620 2340"/>
    <s v="Jiraphong"/>
    <s v="081 620 2340"/>
  </r>
  <r>
    <x v="572"/>
    <s v="Sukhumvit 81"/>
    <s v="4002"/>
    <s v="44/46"/>
    <s v="MONOPLEX"/>
    <s v="RENT ONLY"/>
    <n v="35"/>
    <n v="4"/>
    <s v="1"/>
    <n v="1"/>
    <s v="FULLY FURNISHED"/>
    <s v="N/A"/>
    <s v="N/A"/>
    <s v="N/A"/>
    <s v="VACANT"/>
    <n v="15000"/>
    <m/>
    <s v="Kop"/>
    <s v="087 915 8166/083 789 9381"/>
    <s v="Kop"/>
    <s v="087 915 8166/083 789 9381"/>
  </r>
  <r>
    <x v="572"/>
    <s v="Sukhumvit 81"/>
    <s v="6004"/>
    <s v="44/92"/>
    <s v="MONOPLEX"/>
    <s v="RENT ONLY"/>
    <n v="35"/>
    <n v="6"/>
    <s v="1"/>
    <n v="1"/>
    <s v="FULLY FURNISHED"/>
    <s v="N/A"/>
    <s v="N/A"/>
    <s v="N/A"/>
    <s v="VACANT"/>
    <n v="15000"/>
    <s v="ให้ติดต่อกับน้อง เบอร์ 061 896 6566 06/11/2017"/>
    <s v="Kop"/>
    <s v="087 915 8166/083 789 9381"/>
    <s v="Kop"/>
    <s v="087 915 8166/083 789 9381"/>
  </r>
  <r>
    <x v="572"/>
    <s v="Sukhumvit 81"/>
    <s v="6012"/>
    <s v="44/100"/>
    <s v="MONOPLEX"/>
    <s v="RENT ONLY"/>
    <n v="35"/>
    <n v="6"/>
    <s v="1"/>
    <n v="1"/>
    <s v="FULLY FURNISHED"/>
    <s v="N/A"/>
    <s v="N/A"/>
    <s v="N/A"/>
    <s v="OCCUPIED"/>
    <n v="15000"/>
    <s v="ปิดเครื่อง 06/11/2017"/>
    <s v="kwan"/>
    <s v="089 012 6222"/>
    <s v="kwan"/>
    <s v="089 012 6222"/>
  </r>
  <r>
    <x v="572"/>
    <s v="Sukhumvit 81"/>
    <s v="4006"/>
    <s v="TBA"/>
    <s v="MONOPLEX"/>
    <s v="RENT ONLY"/>
    <n v="33.85"/>
    <n v="4"/>
    <s v="1"/>
    <n v="1"/>
    <s v="FULLY FURNISHED"/>
    <s v="N/A"/>
    <s v="N/A"/>
    <s v="N/A"/>
    <s v="OCCUPIED"/>
    <n v="18000"/>
    <s v="Curtain, TV, Refrigerator, Microwave, Hotwater"/>
    <s v="Lalita"/>
    <s v="081 553 4288"/>
    <s v="Lalita"/>
    <s v="081 5534288"/>
  </r>
  <r>
    <x v="572"/>
    <s v="Sukhumvit 81"/>
    <s v="4010"/>
    <s v="44/54"/>
    <s v="MONOPLEX"/>
    <s v="RENT ONLY"/>
    <n v="24.3"/>
    <n v="4"/>
    <s v="STU"/>
    <n v="1"/>
    <s v="FULLY FURNISHED"/>
    <s v="N/A"/>
    <s v="N/A"/>
    <s v="N/A"/>
    <s v="OCCUPIED"/>
    <n v="9000"/>
    <s v="key @ LL"/>
    <s v="Lerdchai"/>
    <s v="081 700 0501"/>
    <s v="Lerdchai"/>
    <s v="081 700 0501"/>
  </r>
  <r>
    <x v="572"/>
    <s v="Sukhumvit 81"/>
    <s v="TBA"/>
    <s v="44/118"/>
    <s v="MONOPLEX"/>
    <s v="RENT ONLY"/>
    <n v="24"/>
    <n v="7"/>
    <s v="STU"/>
    <n v="1"/>
    <s v="FULLY FURNISHED"/>
    <s v="N/A"/>
    <s v="N/A"/>
    <s v="N/A"/>
    <s v="OCCUPIED"/>
    <n v="11000"/>
    <m/>
    <s v="Mr. Chen"/>
    <s v="8.8692859604e+11"/>
    <s v="Mr. Chen"/>
    <s v="8.8692859604e+11"/>
  </r>
  <r>
    <x v="572"/>
    <s v="Sukhumvit 81"/>
    <s v="TBA"/>
    <s v="44/139"/>
    <s v="MONOPLEX"/>
    <s v="RENT ONLY"/>
    <n v="25"/>
    <n v="8"/>
    <s v="STU"/>
    <n v="1"/>
    <s v="FULLY FURNISHED"/>
    <s v="N/A"/>
    <s v="N/A"/>
    <s v="N/A"/>
    <s v="OCCUPIED"/>
    <n v="10000"/>
    <m/>
    <s v="Mrs. Thanya"/>
    <s v="081 616 8613, , ,"/>
    <s v="Mrs. Thanya"/>
    <s v="081 616 8613"/>
  </r>
  <r>
    <x v="572"/>
    <s v="Sukhumvit 81"/>
    <s v="TBA"/>
    <s v="44/135"/>
    <s v="MONOPLEX"/>
    <s v="RENT ONLY"/>
    <n v="26"/>
    <n v="8"/>
    <s v="STU"/>
    <n v="1"/>
    <s v="FULLY FURNISHED"/>
    <s v="N/A"/>
    <s v="N/A"/>
    <s v="N/A"/>
    <s v="OCCUPIED"/>
    <n v="10000"/>
    <s v="14/11/2017 ปิดเครื่อง"/>
    <s v="naruemol"/>
    <s v="081 843 9666"/>
    <s v="naruemol"/>
    <s v="081 843 9666"/>
  </r>
  <r>
    <x v="572"/>
    <s v="Sukhumvit 81"/>
    <s v="5016"/>
    <s v="44/82"/>
    <s v="MONOPLEX"/>
    <s v="RENT ONLY"/>
    <n v="35"/>
    <n v="5"/>
    <s v="1"/>
    <n v="1"/>
    <s v="FULLY FURNISHED"/>
    <s v="N/A"/>
    <s v="N/A"/>
    <s v="N/A"/>
    <s v="OCCUPIED"/>
    <n v="15000"/>
    <s v="net price is 13,500"/>
    <s v="Nattapong"/>
    <s v="082 488 7666/ 083 088 3226"/>
    <s v="Nattapong"/>
    <s v="082 488 7666/ 083 088 3226"/>
  </r>
  <r>
    <x v="572"/>
    <s v="Sukhumvit 81"/>
    <s v="5015"/>
    <s v="44/81"/>
    <s v="MONOPLEX"/>
    <s v="RENT ONLY"/>
    <n v="33.9"/>
    <n v="5"/>
    <s v="1"/>
    <n v="1"/>
    <s v="FULLY FURNISHED"/>
    <s v="N/A"/>
    <s v="N/A"/>
    <s v="N/A"/>
    <s v="OCCUPIED"/>
    <n v="15000"/>
    <m/>
    <s v="Ning"/>
    <s v="081 682 3934"/>
    <s v="Ning"/>
    <s v="081 682 3934"/>
  </r>
  <r>
    <x v="572"/>
    <s v="Sukhumvit 81"/>
    <s v="4019"/>
    <s v="TBA"/>
    <s v="MONOPLEX"/>
    <s v="RENT ONLY"/>
    <n v="25"/>
    <n v="4"/>
    <s v="STU"/>
    <n v="1"/>
    <s v="FULLY FURNISHED"/>
    <s v="N/A"/>
    <s v="N/A"/>
    <s v="N/A"/>
    <s v="OCCUPIED"/>
    <n v="11000"/>
    <m/>
    <s v="Samatthaphon"/>
    <s v="081 846 4077"/>
    <s v="Samatthaphon"/>
    <s v="081 846 4077"/>
  </r>
  <r>
    <x v="572"/>
    <s v="Sukhumvit 81"/>
    <s v="2011"/>
    <s v="TBA"/>
    <s v="MONOPLEX"/>
    <s v="RENT ONLY"/>
    <n v="33.700000000000003"/>
    <n v="2"/>
    <s v="1"/>
    <n v="1"/>
    <s v="FULLY FURNISHED"/>
    <s v="N/A"/>
    <s v="N/A"/>
    <s v="N/A"/>
    <s v="OCCUPIED"/>
    <n v="15000"/>
    <m/>
    <s v="Siriluck Iamrungroj"/>
    <s v="081 874 8668/ 084 085 8122"/>
    <s v="Siriluck Iamrungroj"/>
    <s v="081 874 8668/ 084 085 8122"/>
  </r>
  <r>
    <x v="572"/>
    <s v="Sukhumvit 81"/>
    <s v="TBA"/>
    <s v="44/12"/>
    <s v="MONOPLEX"/>
    <s v="RENT ONLY"/>
    <n v="35"/>
    <n v="2"/>
    <s v="1"/>
    <n v="1"/>
    <s v="FULLY FURNISHED"/>
    <s v="N/A"/>
    <s v="N/A"/>
    <s v="N/A"/>
    <s v="VACANT"/>
    <n v="11000"/>
    <s v="15/11/2017 เลขที่ 44/12 กุญแจนิติ ไม่รับสาย *02/05/2018"/>
    <s v="Siriporn"/>
    <s v="089 811 3047"/>
    <s v="Siriporn"/>
    <s v="089 811 3047"/>
  </r>
  <r>
    <x v="572"/>
    <s v="Sukhumvit 81"/>
    <s v="TBA"/>
    <s v="44/121"/>
    <s v="MONOPLEX"/>
    <s v="RENT ONLY"/>
    <n v="25"/>
    <n v="7"/>
    <s v="STU"/>
    <n v="1"/>
    <s v="FULLY FURNISHED"/>
    <s v="N/A"/>
    <s v="N/A"/>
    <s v="N/A"/>
    <s v="OCCUPIED"/>
    <n v="10000"/>
    <s v="update contact for rent 21/03/2018"/>
    <s v="Somjai/Varunda"/>
    <s v="087 816 1943/081 682 3934, , ,"/>
    <s v="Somjai/Varunda"/>
    <s v="087 816 1943"/>
  </r>
  <r>
    <x v="572"/>
    <s v="Sukhumvit 81"/>
    <s v="TBA"/>
    <s v="44/134"/>
    <s v="MONOPLEX"/>
    <s v="RENT ONLY"/>
    <n v="34"/>
    <n v="8"/>
    <s v="1"/>
    <n v="1"/>
    <s v="FULLY FURNISHED"/>
    <s v="N/A"/>
    <s v="N/A"/>
    <s v="N/A"/>
    <s v="OCCUPIED"/>
    <n v="12000"/>
    <m/>
    <s v="Suthep"/>
    <s v="081 842 5808, , ,"/>
    <s v="Suthep"/>
    <s v="081 842 5808"/>
  </r>
  <r>
    <x v="572"/>
    <s v="Sukhumvit 81"/>
    <s v="TBA"/>
    <s v="44/40"/>
    <s v="MONOPLEX"/>
    <s v="RENT ONLY"/>
    <n v="35.380000000000003"/>
    <n v="3"/>
    <s v="1"/>
    <n v="1"/>
    <s v="FULLY FURNISHED"/>
    <s v="N/A"/>
    <s v="N/A"/>
    <s v="N/A"/>
    <s v="OCCUPIED"/>
    <n v="15000"/>
    <s v="ปิดเครื่อง 06/11/2017 update contact for rent 21/03/2018"/>
    <s v="Tavon"/>
    <s v="081 643 2653"/>
    <s v="Tavon"/>
    <s v="081 643 2653"/>
  </r>
  <r>
    <x v="572"/>
    <s v="Sukhumvit 81"/>
    <s v="2015"/>
    <s v="44/15"/>
    <s v="MONOPLEX"/>
    <s v="RENT ONLY"/>
    <n v="33.700000000000003"/>
    <n v="2"/>
    <s v="1"/>
    <n v="1"/>
    <s v="FULLY FURNISHED"/>
    <s v="N/A"/>
    <s v="N/A"/>
    <s v="N/A"/>
    <s v="OCCUPIED"/>
    <n v="15000"/>
    <m/>
    <s v="Vilailuck"/>
    <s v="089 455 0195"/>
    <s v="Vilailuck"/>
    <s v="089 455 0195"/>
  </r>
  <r>
    <x v="572"/>
    <s v="Sukhumvit 81"/>
    <s v="8010"/>
    <s v="TBA"/>
    <s v="MONOPLEX"/>
    <s v="RENT ONLY"/>
    <n v="35"/>
    <n v="8"/>
    <s v="1"/>
    <n v="1"/>
    <s v="FULLY FURNISHED"/>
    <s v="N/A"/>
    <s v="N/A"/>
    <s v="N/A"/>
    <s v="OCCUPIED"/>
    <n v="16000"/>
    <m/>
    <s v="Watcharee/ Koh Resale"/>
    <s v="085 155 7317/ 085 155 7317"/>
    <s v="Watcharee/ Koh Resale"/>
    <s v="085 155 7317/ 085 155 7317"/>
  </r>
  <r>
    <x v="572"/>
    <s v="Sukhumvit 81"/>
    <s v="TBA"/>
    <s v="44/6"/>
    <s v="MONOPLEX"/>
    <s v="RENT ONLY"/>
    <n v="35"/>
    <n v="2"/>
    <s v="1"/>
    <n v="1"/>
    <s v="FULLY FURNISHED"/>
    <s v="N/A"/>
    <s v="N/A"/>
    <s v="N/A"/>
    <s v="VACANT"/>
    <n v="12000"/>
    <s v="Outbound Owner My Condo Sukhumvit 81 ยูนิตเลขที่ 44/6 รหัส CD145138 อัพเดทราคาเช่าเป็น 12,000 บาท กุญแจอยู่ที่นิติ ถ่ายรูปได้ 06/11/2017 update contact for rent 21/03/2018"/>
    <s v="Wilawan"/>
    <s v="087 025 0789"/>
    <s v="Wilawan"/>
    <s v="087 025 0789"/>
  </r>
  <r>
    <x v="572"/>
    <s v="Sukhumvit 81"/>
    <s v="5017"/>
    <s v="44/83"/>
    <s v="MONOPLEX"/>
    <s v="RENT ONLY"/>
    <n v="24.4"/>
    <n v="5"/>
    <s v="STU"/>
    <n v="1"/>
    <s v="FULLY FURNISHED"/>
    <s v="N/A"/>
    <s v="N/A"/>
    <s v="N/A"/>
    <s v="OCCUPIED"/>
    <n v="10000"/>
    <s v="sold out"/>
    <s v="Ying Resale"/>
    <s v="812503447"/>
    <s v="Ying Resale"/>
    <s v="812503447"/>
  </r>
  <r>
    <x v="572"/>
    <s v="Sukhumvit 81"/>
    <s v="TBA"/>
    <s v="44/5"/>
    <s v="MONOPLEX"/>
    <s v="RENT ONLY"/>
    <n v="35.380000000000003"/>
    <n v="2"/>
    <s v="1"/>
    <n v="1"/>
    <s v="FULLY FURNISHED"/>
    <s v="CLOSED DEAL"/>
    <s v="2,500,000"/>
    <s v="ระงับขายชั่วคราว ติดผู้เช่า หมดสัญญา 3/2560//ราคาทุน 2,160,000-, โอนแล้ว ติดมุ้งลวด, เครื่องทำน้ำอุ่น อยู่เองอยากฝากเช่ามากกว่า, รับเนท 2.2 ล้าน"/>
    <s v="OCCUPIED"/>
    <n v="12000"/>
    <s v="Key@bldg. Net 10K. AV. 3/2015"/>
    <s v="กนกอร"/>
    <s v="084-704-8604"/>
    <s v="Kanokorn"/>
    <s v="084 704 8604"/>
  </r>
  <r>
    <x v="572"/>
    <s v="Sukhumvit 81"/>
    <s v="TBA"/>
    <s v="44/24"/>
    <s v="MONOPLEX"/>
    <s v="RESALES ONLY"/>
    <n v="33.700000000000003"/>
    <n v="3"/>
    <s v="1"/>
    <n v="1"/>
    <s v="PARTIAL FURNISHED"/>
    <s v="AVAILABLE"/>
    <s v="2,550,000"/>
    <s v="3002 ติดต่อผ่านพี่ปู ราคาเดิม 1.685.000/วิวดี ไม่โดนบล๊อค ห้องหันทิศตะวันออกเฉียงเหนือ พร้อมเครื่องปรับอากาศ /รวมคอมรวมโอน ,ตกแต่งพร้อมยู่ กุญแจที่นิติ รับเนท 2.4 รวมคอมไม่รวมโอน มีผู้เช่า 12,000/เดือน"/>
    <s v="N/A"/>
    <s v="N/A"/>
    <s v="N/A"/>
    <s v="กิติชัย"/>
    <s v="081-811-8229, , ,"/>
    <m/>
    <m/>
  </r>
  <r>
    <x v="572"/>
    <s v="Sukhumvit 81"/>
    <s v="TBA"/>
    <s v="44/13"/>
    <s v="MONOPLEX"/>
    <s v="RENT ONLY"/>
    <n v="24.72"/>
    <n v="2"/>
    <s v="STU"/>
    <n v="1"/>
    <s v="FULLY FURNISHED"/>
    <s v="CLOSED DEAL"/>
    <s v="1,750,000"/>
    <s v="Sold By KC 1.65Mb./2013 ราคาเดิม 1.236.000/ห้องหันทิศเหนือ พร้อมเครื่องปรับอากาศ /ลูกค้าจบได้ที่ 1.65 รวมคอมแต่ไม่รวมโอน ค่าโอนให้ผู้ซื้อออก แต่จะแถม TV 29&quot; ตู้เย็น เครื่องทำน้ำอุ่น ไมโครเวฟ ติดผ่านและทำสวนให้ กุญแจที่นิติ"/>
    <s v="VACANT"/>
    <n v="12000"/>
    <s v="ฝากเช่าโครงการ My Condo Sukhumvit 81 เลขที่ 44/13 ชั้น 2 ขนาด 27ตรม. ห้อง Studio ตกแต่งครบเครื่องใช้ไฟฟ้ามีแค่แอร์ ตั้งราคา 12k ต่อเดือน กุญแจอยู่ที่นิติฯ ติดต่อคุณละไม (แม่) 0895363740 // เพิ่งรีโนเวทเสร็จ ต้องการช่างภาพ"/>
    <s v="กิติชัย"/>
    <s v="081-811-8229, , ,"/>
    <s v="ละไม (แม่)"/>
    <s v="089 536 3740"/>
  </r>
  <r>
    <x v="572"/>
    <s v="Sukhumvit 81"/>
    <s v="3004"/>
    <s v="44/26"/>
    <s v="MONOPLEX"/>
    <s v="RESALES WITH TENANTS"/>
    <n v="34.81"/>
    <n v="3"/>
    <s v="1"/>
    <n v="1"/>
    <s v="FULLY FURNISHED"/>
    <s v="AVAILABLE"/>
    <s v="2,640,000"/>
    <s v="ราคาขายรวมคอมไม่รวมโอน รับเนท 2.4 ขายพร้อมผู้เช่า ติดผู้เช่าถึง 22/08/2018 *19/07/2018 สอบถามเพิ่มเติมทาง LINE@: @qpa9539l ที่จอดรถ 1 คัน มี เครื่องปรับอากาศ Smart TV 40 นิ้ว ตู้เย็น ไมโครเวฟ เครื่องทำน้ำอุ่น"/>
    <s v="OCCUPIED"/>
    <n v="14000"/>
    <s v="ติดผู้เช่าถึง 22/08/2018 *19/07/2018 สอบถามเพิ่มเติมทาง LINE@: @qpa9539l ที่จอดรถ 1 คัน มี เครื่องปรับอากาศ Smart TV 40 นิ้ว ตู้เย็น ไมโครเวฟ เครื่องทำน้ำอุ่น"/>
    <s v="กิติชัย (กิ๊ด)"/>
    <s v="081-811-8229"/>
    <s v="กิติชัย (กิ๊ด)"/>
    <s v="081 811 8229"/>
  </r>
  <r>
    <x v="572"/>
    <s v="Sukhumvit 81"/>
    <s v="4016"/>
    <s v="44/60"/>
    <s v="MONOPLEX"/>
    <s v="RENT ONLY"/>
    <n v="33.85"/>
    <n v="4"/>
    <s v="1"/>
    <n v="1"/>
    <s v="FULLY FURNISHED"/>
    <s v="CLOSED DEAL"/>
    <s v="2,190,000"/>
    <s v="sold ขายด่วน ขายเท่าทุนไม่เอากำไร มีพิเศษให้ 2 หมื่นบาท/ รวมคอม ยกเว้นสัญญา ราคาเดิม 2.114.000"/>
    <s v="OCCUPIED"/>
    <n v="10000"/>
    <m/>
    <s v="คิตตี้"/>
    <s v="089-773-5823, , ,"/>
    <s v="Prapharat"/>
    <s v="089 105 5265"/>
  </r>
  <r>
    <x v="572"/>
    <s v="Sukhumvit 81"/>
    <s v="3014"/>
    <s v="44/36"/>
    <s v="MONOPLEX"/>
    <s v="RENT ONLY"/>
    <n v="33.58"/>
    <n v="3"/>
    <s v="1"/>
    <n v="1"/>
    <s v="FULLY FURNISHED"/>
    <s v="CLOSED DEAL"/>
    <s v="1,950,000"/>
    <s v="Sold by KS ขายด่วนนน,(44/36)รวมคชจ. ต่อรองได้นิดหน่อย กุญแจที่พี่ปู มีเครื่องใช้ไฟฟ้าตกแต่งสวยขาว+ลายไม้ บิ้วอินทั้งห้อง ที่เก็บของเยอะ ครัวแยกมีประตูปิด ระเบียงเล็กๆ ครัวมีแค่ตู้เย็น+ซิ้ง ซัมซุง LCD ห้องนอนไม่มีทีวี บิ้วอินตู้+โต๊ะงาน วิวที่จอดรถ+ต้นไม้"/>
    <s v="OCCUPIED"/>
    <n v="15000"/>
    <s v="key @ Bldg"/>
    <s v="คุณอาร์ม"/>
    <s v="081-732-5162"/>
    <s v="K.Poomipak(Arm)"/>
    <s v="081 732 5162"/>
  </r>
  <r>
    <x v="572"/>
    <s v="Sukhumvit 81"/>
    <s v="TBA"/>
    <s v="44/31"/>
    <s v="MONOPLEX"/>
    <s v="RENT ONLY"/>
    <n v="24.41"/>
    <n v="3"/>
    <s v="STU"/>
    <n v="1"/>
    <s v="FULLY FURNISHED"/>
    <s v="CLOSED DEAL"/>
    <s v="1,790,000"/>
    <s v="ปล่อยเช่าไปแล้ว 3009 โอนแล้ว ราคาเดิม 1,526,000 ติดต่อเช็คราคากับพี่ปูเท่านั้น กุญแจที่ตึก"/>
    <s v="OCCUPIED"/>
    <n v="10000"/>
    <m/>
    <s v="ชลิต"/>
    <s v=", , ,"/>
    <s v="Chalit"/>
    <s v="081 619 2339"/>
  </r>
  <r>
    <x v="572"/>
    <s v="Sukhumvit 81"/>
    <s v="TBA"/>
    <s v="44/98"/>
    <s v="MONOPLEX"/>
    <s v="RESALES &amp; RENT"/>
    <n v="24"/>
    <n v="6"/>
    <s v="STU"/>
    <n v="1"/>
    <s v="FULLY FURNISHED"/>
    <s v="AVAILABLE"/>
    <s v="1,980,000"/>
    <s v="ราคา 1.8 ล้านบาท net,กุญเเจอยู่ที่นิติ"/>
    <s v="VACANT"/>
    <n v="10000"/>
    <s v="44/98 รูปแบบ สตูดิโอ ขนาด 24 ตรม. ชั้น6 ตกแต่งครบ+เครื่องใช้ไฟฟ้า ตั้งราคา 10k กุญแจอยู่ที่นิติฯ"/>
    <s v="ชัยวัฒน์"/>
    <s v="082-800-9992"/>
    <s v="Chaiwat"/>
    <s v="082 800 9992"/>
  </r>
  <r>
    <x v="572"/>
    <s v="Sukhumvit 81"/>
    <s v="8018"/>
    <s v="TBA"/>
    <s v="MONOPLEX"/>
    <s v="RESALES ONLY"/>
    <n v="34.53"/>
    <n v="8"/>
    <s v="1"/>
    <n v="1"/>
    <s v="FULLY FURNISHED"/>
    <s v="AVAILABLE"/>
    <s v="2,650,000"/>
    <s v="รวมคชจ, รับเน็ท 2.38 ล้าน"/>
    <s v="N/A"/>
    <s v="N/A"/>
    <s v="N/A"/>
    <s v="ณัฐวรรณ"/>
    <s v="087-779-7979"/>
    <m/>
    <m/>
  </r>
  <r>
    <x v="572"/>
    <s v="Sukhumvit 81"/>
    <s v="2019"/>
    <s v="44/19"/>
    <s v="MONOPLEX"/>
    <s v="RESALES ONLY"/>
    <n v="24.83"/>
    <n v="2"/>
    <s v="STU"/>
    <n v="1"/>
    <s v="FULLY FURNISHED"/>
    <s v="AVAILABLE"/>
    <s v="1,850,000"/>
    <s v="ราคารับเน็ท 1.65 ล้านบาท"/>
    <s v="N/A"/>
    <s v="N/A"/>
    <s v="N/A"/>
    <s v="ณัฐวรรณ"/>
    <s v="087-779-7979"/>
    <m/>
    <m/>
  </r>
  <r>
    <x v="572"/>
    <s v="Sukhumvit 81"/>
    <s v="4020"/>
    <s v="TBA"/>
    <s v="MONOPLEX"/>
    <s v="RENT ONLY"/>
    <n v="33.85"/>
    <n v="4"/>
    <s v="1"/>
    <n v="1"/>
    <s v="FULLY FURNISHED"/>
    <s v="CLOSED DEAL"/>
    <s v="2,300,000"/>
    <s v="Sold By 2.1 MB/67,947/sq.m. VIP ติดต่อพี่หนิง ราคาเดิม 2.051.000 กำไร 8 หมื่นเน็ท"/>
    <s v="OCCUPIED"/>
    <n v="18000"/>
    <s v="Curtain, TV, Refrigerator, Microwave, Hotwater"/>
    <s v="นพรินศร์"/>
    <s v="081-929-3443, , ,"/>
    <s v="Lalita"/>
    <s v="081 553 4288"/>
  </r>
  <r>
    <x v="572"/>
    <s v="Sukhumvit 81"/>
    <s v="7016"/>
    <s v="44/126"/>
    <s v="MONOPLEX"/>
    <s v="RESALES WITH TENANTS"/>
    <n v="33.85"/>
    <n v="7"/>
    <s v="1"/>
    <n v="1"/>
    <s v="FULLY FURNISHED"/>
    <s v="AVAILABLE"/>
    <s v="2,800,000"/>
    <s v="รวมคชจ ตั้ง 2.8 ล้าน, รวมคชจ ติดต่อพี่บี-leasing ขายพร้อมเฟอร์ มีผู้เช่า 12k 1/6/2011-31/5/2015 พี่ปูกฤศอัพเดตราคา"/>
    <s v="OCCUPIED"/>
    <n v="13000"/>
    <s v="ว่างอีกที 1/5/2018 update contact for rent 26/03/2018"/>
    <s v="บี"/>
    <s v="081-646-5545"/>
    <s v="Bee"/>
    <s v="081 646 5545"/>
  </r>
  <r>
    <x v="572"/>
    <s v="Sukhumvit 81"/>
    <s v="2004"/>
    <s v="44/4"/>
    <s v="MONOPLEX"/>
    <s v="RESALES ONLY"/>
    <n v="33.82"/>
    <n v="2"/>
    <s v="1"/>
    <n v="1"/>
    <s v="FULLY FURNISHED"/>
    <s v="AVAILABLE"/>
    <s v="2,550,000"/>
    <s v="รับเน็ท 2.3 ล้านบาท รวมคอม โอนครึ่ง, ขายพร้อมผู้เช่า 12,000 บาท/เดือน, สัญญาเช่าหมด ก.ค. 2018"/>
    <s v="N/A"/>
    <s v="N/A"/>
    <s v="N/A"/>
    <s v="พนาวรรณ"/>
    <s v="081-839-9103"/>
    <m/>
    <m/>
  </r>
  <r>
    <x v="572"/>
    <s v="Sukhumvit 81"/>
    <s v="TBA"/>
    <s v="44/27"/>
    <s v="MONOPLEX"/>
    <s v="RENT ONLY"/>
    <n v="34.46"/>
    <n v="3"/>
    <s v="1"/>
    <n v="1"/>
    <s v="FULLY FURNISHED"/>
    <s v="CLOSED DEAL"/>
    <s v="2,500,000"/>
    <s v="3005 โอนแล้วเช็คราคาก่อน ราคาเดิม 2,086,000,กำไร 200,000.-,ต่อรองได้ มีผู้เช่าญี่ปุ่น13,000/เดือน//เจ้าของไม่ขายแล้ว"/>
    <s v="OCCUPIED"/>
    <n v="13000"/>
    <m/>
    <s v="พรพิมล"/>
    <s v="081-629-0843, , ,"/>
    <s v="Pornpimal"/>
    <s v="081 629 0843"/>
  </r>
  <r>
    <x v="572"/>
    <s v="Sukhumvit 81"/>
    <s v="7003"/>
    <s v="44/113"/>
    <s v="MONOPLEX"/>
    <s v="RENT ONLY"/>
    <n v="33.71"/>
    <n v="7"/>
    <s v="1"/>
    <n v="1"/>
    <s v="FULLY FURNISHED"/>
    <s v="CLOSED DEAL"/>
    <s v="2,470,000"/>
    <s v="บริษัทเอามาขายใหม่แล้ว/73,273/sq.m คอม+สัญญา ราคาเดิม 2.189.000 กำไร 6 หมื่น"/>
    <s v="OCCUPIED"/>
    <n v="15000"/>
    <m/>
    <s v="พี่หยา"/>
    <s v="089-444-5513, , ,"/>
    <s v="Kamolwan"/>
    <s v="089 110 3636, 085 343 9167"/>
  </r>
  <r>
    <x v="572"/>
    <s v="Sukhumvit 81"/>
    <s v="7005"/>
    <s v="44/145"/>
    <s v="MONOPLEX"/>
    <s v="RENT ONLY"/>
    <n v="34.46"/>
    <n v="7"/>
    <s v="1"/>
    <n v="1"/>
    <s v="FULLY FURNISHED"/>
    <s v="CLOSED DEAL"/>
    <s v="2,500,000"/>
    <s v="บริษัทขายใหม่แล้ว/72,548/sq.m. คอม+สัญญา ราคาเดิม 2.213.000 กำไร 6 หมื่น"/>
    <s v="OCCUPIED"/>
    <n v="14000"/>
    <s v="key@bldg."/>
    <s v="พี่หยา"/>
    <s v="089-444-5513, , ,"/>
    <s v="Maethat"/>
    <s v="089 613 1094"/>
  </r>
  <r>
    <x v="572"/>
    <s v="Sukhumvit 81"/>
    <s v="2022"/>
    <s v="44/22"/>
    <s v="MONOPLEX"/>
    <s v="RENT ONLY"/>
    <n v="34.53"/>
    <n v="2"/>
    <s v="1"/>
    <n v="1"/>
    <s v="FULLY FURNISHED"/>
    <s v="CLOSED DEAL"/>
    <s v="2,050,000"/>
    <s v="ไม่ขายแล้ว โอนแล้ว , ติดต่อพี่ต้องเท่านั้น ลูกค้าขายด่วนไม่เอากำไร ราคาเดิม 1.900.000"/>
    <s v="OCCUPIED"/>
    <n v="14000"/>
    <s v="key@bldg.Net price is 13k ปิดเครื่อง 06/11/2017"/>
    <s v="ภพ"/>
    <s v=", , ,"/>
    <s v="Poj"/>
    <s v="084 637 5757"/>
  </r>
  <r>
    <x v="572"/>
    <s v="Sukhumvit 81"/>
    <s v="TBA"/>
    <s v="44/46"/>
    <s v="MONOPLEX"/>
    <s v="RESALES ONLY"/>
    <n v="34.590000000000003"/>
    <n v="4"/>
    <s v="1"/>
    <n v="1"/>
    <s v="FULLY FURNISHED"/>
    <s v="AVAILABLE"/>
    <s v="2,590,000"/>
    <s v="4002 รวมคชจ.ราคาเดิม 2,148,000 หรือติดต่อคุณตุ๊ก(น้อง)086-328-8555 มีเครื่องใช้ไฟฟ้า รวมให้ด้วย"/>
    <s v="N/A"/>
    <s v="N/A"/>
    <s v="N/A"/>
    <s v="มกร"/>
    <s v="095-539-2552,081-465-6561"/>
    <m/>
    <m/>
  </r>
  <r>
    <x v="572"/>
    <s v="Sukhumvit 81"/>
    <s v="TBA"/>
    <s v="44/47"/>
    <s v="MONOPLEX"/>
    <s v="RESALES ONLY"/>
    <n v="34.590000000000003"/>
    <n v="4"/>
    <s v="1"/>
    <n v="1"/>
    <s v="FULLY FURNISHED"/>
    <s v="AVAILABLE"/>
    <s v="2,590,000"/>
    <s v="4003 ราคาเดิม2,148,000 บาทหรือติดต่อคุณตุ๊ก(น้อง)086-328-8555 ฝากเช่า 13k, มีผู้เช่า"/>
    <s v="N/A"/>
    <s v="N/A"/>
    <s v="N/A"/>
    <s v="มกร"/>
    <s v="095-539-2552,081-465-6561"/>
    <m/>
    <m/>
  </r>
  <r>
    <x v="572"/>
    <s v="Sukhumvit 81"/>
    <s v="TBA"/>
    <s v="44/90"/>
    <s v="MONOPLEX"/>
    <s v="RESALES ONLY"/>
    <n v="34.590000000000003"/>
    <n v="6"/>
    <s v="1"/>
    <n v="1"/>
    <s v="FULLY FURNISHED"/>
    <s v="AVAILABLE"/>
    <s v="2,680,000"/>
    <s v="6002 โอนแล้ว/ ราคาเดิม 2,195,000 หรือติดต่อคุณตุ๊ก(น้อง)086-328-8555 มีผู้เช่า"/>
    <s v="N/A"/>
    <s v="N/A"/>
    <s v="N/A"/>
    <s v="มกร"/>
    <s v="095-539-2552,081-465-6561"/>
    <m/>
    <m/>
  </r>
  <r>
    <x v="572"/>
    <s v="Sukhumvit 81"/>
    <s v="TBA"/>
    <s v="44/92"/>
    <s v="MONOPLEX"/>
    <s v="RESALES ONLY"/>
    <n v="34.81"/>
    <n v="6"/>
    <s v="1"/>
    <n v="1"/>
    <s v="FULLY FURNISHED"/>
    <s v="AVAILABLE"/>
    <s v="2,680,000"/>
    <s v="6004 โอนแล้ว ราคาเดิม 2,192,000 บาท หรือติดต่อคุณตุ๊ก(น้อง)086-328-8555 มีผู้เช่า"/>
    <s v="N/A"/>
    <s v="N/A"/>
    <s v="N/A"/>
    <s v="มกร"/>
    <s v="095-539-2552,081-465-6561"/>
    <m/>
    <m/>
  </r>
  <r>
    <x v="572"/>
    <s v="Sukhumvit 81"/>
    <s v="6001"/>
    <s v="44/89"/>
    <s v="MONOPLEX"/>
    <s v="RESALES &amp; RENT"/>
    <n v="53.86"/>
    <n v="6"/>
    <s v="2"/>
    <n v="2"/>
    <s v="FULLY FURNISHED"/>
    <s v="AVAILABLE"/>
    <s v="4,610,000"/>
    <s v="44/89 มีเครื่องใช้ไฟฟ้าให้ทุกอย่าง รวมคชจ/ราคาเดิม 3,598,000 บาท รวมคชจ.หรือติดต่อคุณตุ๊ก(น้อง)086-328-8555 ห้องมุม, ขาย 4.19 ล้าน"/>
    <s v="VACANT"/>
    <n v="25000"/>
    <m/>
    <s v="มกร"/>
    <s v="081-350-4190"/>
    <s v="Kop"/>
    <s v="087 915 8166/083 789 9381"/>
  </r>
  <r>
    <x v="572"/>
    <s v="Sukhumvit 81"/>
    <s v="7018"/>
    <s v="44/123"/>
    <s v="MONOPLEX"/>
    <s v="RENT ONLY"/>
    <n v="34.53"/>
    <n v="7"/>
    <s v="STU"/>
    <n v="1"/>
    <s v="FULLY FURNISHED"/>
    <s v="CLOSED DEAL"/>
    <s v="2,250,000"/>
    <s v="sold ห้องริม ขายเท่าทุน ไม่มีค่าเปลี่ยนสัญญา รค.เดิม 2.163.000 MB.ติดต่อมิกิ"/>
    <s v="OCCUPIED"/>
    <n v="10000"/>
    <m/>
    <s v="มิกิ"/>
    <s v="085-168-6633, , ,"/>
    <s v="Supa"/>
    <s v="089 130 3130"/>
  </r>
  <r>
    <x v="572"/>
    <s v="Sukhumvit 81"/>
    <s v="5021"/>
    <s v="44/87"/>
    <s v="MONOPLEX"/>
    <s v="RENT ONLY"/>
    <n v="34.799999999999997"/>
    <n v="5"/>
    <s v="1"/>
    <n v="1"/>
    <s v="FULLY FURNISHED"/>
    <s v="CLOSED DEAL"/>
    <s v="2,500,000"/>
    <s v="รวมคชจ ถ้าเอาเครื่องใช้ฟฟ้าด้วยคิดเพิ่ม 27k มี TV 2 เครื่องกับตู้เย็น ติดเครื่องทำน้ำอุ่นแล้ว เจ้าของอยู่เองนัดล่วงหน้า// ติดต่อไม่ได้"/>
    <s v="OCCUPIED"/>
    <n v="12000"/>
    <m/>
    <s v="ยอดพรพิณ"/>
    <s v="085-199-2377"/>
    <s v="Yodpornpin"/>
    <s v="085 199 2377"/>
  </r>
  <r>
    <x v="572"/>
    <s v="Sukhumvit 81"/>
    <s v="3007"/>
    <s v="44/29"/>
    <s v="MONOPLEX"/>
    <s v="RENT ONLY"/>
    <n v="24.82"/>
    <n v="3"/>
    <s v="STU"/>
    <n v="1"/>
    <s v="FULLY FURNISHED"/>
    <s v="CLOSED DEAL"/>
    <s v="1,780,000"/>
    <s v="sold (44/29)รวมคอม+โอน กำไร100,000 ราคาเดิม 1,515,000 ให้ทุกอย่างในห้อง ยกเว้นตู้เย็นกับไมโครเวฟไม่ได้ให้ ไม่ให้พร็อพ สนใจติตด่อห้องพี่ตาล(ยิ่งงาม)"/>
    <s v="OCCUPIED"/>
    <n v="9000"/>
    <s v="TV/Microwave/Water Heater / Curtains / BedSheet ปิดเครื่อง 06/11/2017"/>
    <s v="ยิ่งงาม"/>
    <s v="086-366-6769"/>
    <s v="Tarn"/>
    <s v="086 366 6769"/>
  </r>
  <r>
    <x v="572"/>
    <s v="Sukhumvit 81"/>
    <s v="5010"/>
    <s v="TBA"/>
    <s v="MONOPLEX"/>
    <s v="RENT ONLY"/>
    <n v="24"/>
    <n v="5"/>
    <s v="STU"/>
    <n v="1"/>
    <s v="FULLY FURNISHED"/>
    <s v="CLOSED DEAL"/>
    <s v="1,612,770"/>
    <s v="ไม่ขายเเล้ว/67,198/sqm.รวมคชจ.ราคาเดิม 1,511,000- ติดต่อธี ล/ค ยกเว้นค้าปลี่ยนสัญญา"/>
    <s v="OCCUPIED"/>
    <n v="11000"/>
    <m/>
    <s v="วรชัย"/>
    <s v="ติดต่อธี, , ,"/>
    <s v="Worachai"/>
    <s v="086 607 3337"/>
  </r>
  <r>
    <x v="572"/>
    <s v="Sukhumvit 81"/>
    <s v="6011"/>
    <s v="44/99"/>
    <s v="MONOPLEX"/>
    <s v="RESALES ONLY"/>
    <n v="33.97"/>
    <n v="6"/>
    <s v="1"/>
    <n v="1"/>
    <s v="FULLY FURNISHED"/>
    <s v="AVAILABLE"/>
    <s v="2,550,000"/>
    <s v="ราคาขาย 2.49 ล้านบาท รวมคอม รวมโอน // ราคาเดิม 2,090,000 บาท"/>
    <s v="N/A"/>
    <s v="N/A"/>
    <s v="N/A"/>
    <s v="สิริชนา"/>
    <s v="081-643-3113"/>
    <m/>
    <m/>
  </r>
  <r>
    <x v="572"/>
    <s v="Sukhumvit 81"/>
    <s v="6006"/>
    <s v="44/94"/>
    <s v="MONOPLEX"/>
    <s v="RESALES ONLY"/>
    <n v="35.29"/>
    <n v="6"/>
    <s v="1"/>
    <n v="1"/>
    <s v="FULLY FURNISHED"/>
    <s v="AVAILABLE"/>
    <s v="2,550,000"/>
    <s v="ราคารวมค่าใช้จ่าย, รับเน็ท 2.3 ล้าน ติดผู้เช่า สนใจติดต่อพี่ต้อง"/>
    <s v="N/A"/>
    <s v="N/A"/>
    <s v="N/A"/>
    <s v="สุเทพ"/>
    <s v="081-842-5808"/>
    <m/>
    <m/>
  </r>
  <r>
    <x v="572"/>
    <s v="Sukhumvit 81"/>
    <s v="8006"/>
    <s v="TBA"/>
    <s v="MONOPLEX"/>
    <s v="RESALES ONLY"/>
    <n v="35.29"/>
    <n v="8"/>
    <s v="1"/>
    <n v="1"/>
    <s v="FULLY FURNISHED"/>
    <s v="AVAILABLE"/>
    <s v="2,550,000"/>
    <s v="ราคารวมค่าใช้จ่าย, รับเน็ท 2.3 ล้าน ติดผู้เช่า สนใจติดต่อพี่ต้อง"/>
    <s v="N/A"/>
    <s v="N/A"/>
    <s v="N/A"/>
    <s v="สุเทพ"/>
    <s v="081-842-5808"/>
    <m/>
    <m/>
  </r>
  <r>
    <x v="572"/>
    <s v="Sukhumvit 81"/>
    <s v="TBA"/>
    <s v="44/94"/>
    <s v="MONOPLEX"/>
    <s v="RENT ONLY"/>
    <n v="35.29"/>
    <n v="6"/>
    <s v="1"/>
    <n v="1"/>
    <s v="FULLY FURNISHED"/>
    <s v="CLOSED DEAL"/>
    <s v="3,000,000"/>
    <s v="มีผู้เช่าแล้ว Nationality Indian,Rental 10,000,(ราคาเดิม 2,226,177.00 ต้องการกำไรประมาณ 300,000) มีกุญแจ หันหน้าเข้าซอย ติดต่อพี่ต้อง"/>
    <s v="OCCUPIED"/>
    <n v="12000"/>
    <s v="Av. Sep 2010"/>
    <s v="สุเทพ"/>
    <s v=", , ,"/>
    <s v="Suthep"/>
    <s v="081 842 5808"/>
  </r>
  <r>
    <x v="572"/>
    <s v="Sukhumvit 81"/>
    <s v="5011"/>
    <s v="44/78"/>
    <s v="MONOPLEX"/>
    <s v="RENT ONLY"/>
    <n v="33.97"/>
    <n v="5"/>
    <s v="1"/>
    <n v="1"/>
    <s v="FULLY FURNISHED"/>
    <s v="CLOSED DEAL"/>
    <s v="2,300,000"/>
    <s v="sold โอนแล้วเช็คราคาก่อน ราคาเดิม 2.066.000 กำไร 1 แสน/พนง."/>
    <s v="OCCUPIED"/>
    <n v="15000"/>
    <s v="key@bldg."/>
    <s v="สุเนตรา"/>
    <s v="081-616-2112"/>
    <s v="Kor"/>
    <s v="081 689 8824"/>
  </r>
  <r>
    <x v="572"/>
    <s v="Sukhumvit 81"/>
    <s v="TBA"/>
    <s v="44/114"/>
    <s v="MONOPLEX"/>
    <s v="RESALES ONLY"/>
    <n v="33.82"/>
    <n v="7"/>
    <s v="1"/>
    <n v="1"/>
    <s v="FULLY FURNISHED"/>
    <s v="AVAILABLE"/>
    <s v="2,990,000"/>
    <s v="7004 รวมคชจ. ราคาเดิม2.185.000"/>
    <s v="N/A"/>
    <s v="N/A"/>
    <s v="N/A"/>
    <s v="สุพจน์"/>
    <s v="081-578-1111"/>
    <m/>
    <m/>
  </r>
  <r>
    <x v="572"/>
    <s v="Sukhumvit 81"/>
    <s v="TBA"/>
    <s v="44/95"/>
    <s v="MONOPLEX"/>
    <s v="RENT ONLY"/>
    <n v="25"/>
    <n v="6"/>
    <s v="STU"/>
    <n v="1"/>
    <s v="FULLY FURNISHED"/>
    <s v="CLOSED DEAL"/>
    <s v="2,200,000"/>
    <s v="Sold by Owner\\รวมคชจ. ราคาสัญญา1.7ล้าน กุญแจที่นิติ"/>
    <s v="OCCUPIED"/>
    <n v="10000"/>
    <s v="update contact for rent 26/03/2018"/>
    <s v="อนุตรา"/>
    <s v="089-1713336"/>
    <s v="Anutara"/>
    <s v="089 171 3336"/>
  </r>
  <r>
    <x v="572"/>
    <s v="Sukhumvit 81"/>
    <s v="TBA"/>
    <s v="44/48"/>
    <s v="MONOPLEX"/>
    <s v="RENT ONLY"/>
    <n v="33.82"/>
    <n v="4"/>
    <s v="1"/>
    <n v="1"/>
    <s v="FULLY FURNISHED"/>
    <s v="CLOSED DEAL"/>
    <s v="2,800,000"/>
    <s v="ยกเลิกฝากขาย ปล่อยเช่าอย่างเดียว (พี่แพทอัพเดท) // ราคาเดิม 2.148 MB, รับNet 2.7-2.8 MB"/>
    <s v="OCCUPIED"/>
    <n v="12000"/>
    <s v="ปิดเครื่อง 06/11/2017 Outbound Owner My Condo Sukhumvit 81 ยูนิตเลขที่ 4004 (44/48) ราคาเช่า 12k กุญแจที่ลูกค้า นัด 1-2 วัน เนื่องจากอยู่เอง //My Condo Sukhumvit 103 ยูนิต A610 (789/278) ราคาเดิม กุญแจที่นิติฯ แจ้งก่อนชม 3 วัน เนื่องจากต้องทำความสะอาดก่อน"/>
    <s v="อรอุมา"/>
    <s v="089-789-2468"/>
    <s v="Aorn U Ma"/>
    <s v="089 789 2468"/>
  </r>
  <r>
    <x v="572"/>
    <s v="Sukhumvit 81"/>
    <s v="5007"/>
    <s v="44/73"/>
    <s v="MONOPLEX"/>
    <s v="RENT ONLY"/>
    <n v="24.82"/>
    <n v="5"/>
    <s v="STU"/>
    <n v="1"/>
    <s v="FULLY FURNISHED"/>
    <s v="CLOSED DEAL"/>
    <s v="1,500,000"/>
    <s v="โครงการขายใหม่ ขายขาดทุน ราคาเดิม 1,569,000 ขาย1.5 Net รวมคชจ. ยกเว้นค่าเปลี่ยนสัญญา ติดต่อพี่หญิง-ภคินี"/>
    <s v="OCCUPIED"/>
    <n v="10000"/>
    <m/>
    <s v="อรุณี"/>
    <s v="081-402-2807, , ,"/>
    <s v="Lek"/>
    <s v="081 421 5505"/>
  </r>
  <r>
    <x v="572"/>
    <s v="Sukhumvit 81"/>
    <s v="TBA"/>
    <s v="44/137"/>
    <s v="MONOPLEX"/>
    <s v="RESALES ONLY"/>
    <n v="35"/>
    <n v="8"/>
    <s v="1"/>
    <n v="1"/>
    <s v="FULLY FURNISHED"/>
    <s v="AVAILABLE"/>
    <s v="3,050,000"/>
    <s v="ราคา 2.7 ล้านบาท net งดต่อรอง, ตกแต่งครบ กุญแจอยู่ที่นิติฯ"/>
    <s v="N/A"/>
    <s v="N/A"/>
    <s v="N/A"/>
    <s v="อัจฉริยา โฆษิตมาน"/>
    <s v="081-098-8299"/>
    <m/>
    <m/>
  </r>
  <r>
    <x v="572"/>
    <s v="Sukhumvit 81"/>
    <s v="4011"/>
    <s v="44/55"/>
    <s v="MONOPLEX"/>
    <s v="RENT ONLY"/>
    <n v="35.97"/>
    <n v="4"/>
    <s v="1"/>
    <n v="1"/>
    <s v="FULLY FURNISHED"/>
    <s v="CLOSED DEAL"/>
    <s v="2,350,000"/>
    <s v="(44/55)คอม+สัญญา หลังโอนจะโทรมาปรับราคา/ราคาเดิม 2.048.000 กำไร 100k"/>
    <s v="OCCUPIED"/>
    <n v="15000"/>
    <m/>
    <s v="อัญชลี"/>
    <s v="081-710-8602, , ,"/>
    <s v="Anchalee/Pornpen"/>
    <s v="081 710 8602/ 089 896 6785"/>
  </r>
  <r>
    <x v="572"/>
    <s v="Sukhumvit 81"/>
    <s v="6020"/>
    <s v="44/108"/>
    <s v="MONOPLEX"/>
    <s v="RENT ONLY"/>
    <n v="33.85"/>
    <n v="6"/>
    <s v="1"/>
    <n v="1"/>
    <s v="FULLY FURNISHED"/>
    <s v="CLOSED DEAL"/>
    <s v="2,700,000"/>
    <s v="ติดต่อพี่ปู ราคาเดิม 2.127.000/ บิ้วอินทั้งห้องสีขาว+บีช ไม่บล็อกวิว ครัวมีซิ้ง ตู้เย็น ไมโครเวฟ กุญแจที่ตึก จบ 2.59 ล.//ขายแล้วลูกค้าขายเอง"/>
    <s v="OCCUPIED"/>
    <n v="17000"/>
    <m/>
    <s v="เอกชัย"/>
    <s v="089-444-1170"/>
    <s v="Ekachai"/>
    <s v="089 444 1170"/>
  </r>
  <r>
    <x v="573"/>
    <m/>
    <s v="TBA"/>
    <s v="1524/285"/>
    <s v="MONOPLEX"/>
    <s v="RENT ONLY"/>
    <n v="87"/>
    <n v="20"/>
    <s v="2"/>
    <n v="2"/>
    <s v="FULLY FURNISHED"/>
    <s v="N/A"/>
    <s v="N/A"/>
    <s v="N/A"/>
    <s v="OCCUPIED"/>
    <n v="35000"/>
    <s v="กำลังจะทำสัญญาขาย 23/05/2018"/>
    <s v="Ann"/>
    <s v="089 485 6454"/>
    <s v="Ann"/>
    <s v="089 485 6454"/>
  </r>
  <r>
    <x v="573"/>
    <m/>
    <s v="TBA"/>
    <s v="1724/378"/>
    <s v="MONOPLEX"/>
    <s v="RENT ONLY"/>
    <n v="70"/>
    <n v="35"/>
    <s v="2"/>
    <n v="2"/>
    <s v="FULLY FURNISHED"/>
    <s v="N/A"/>
    <s v="N/A"/>
    <s v="N/A"/>
    <s v="OCCUPIED"/>
    <n v="40000"/>
    <s v="มีผู้เช่าแล้วปล่อยเช่าราคาเดิม 40K / 30/04/2018"/>
    <s v="Boom"/>
    <s v="083 977 4433"/>
    <s v="Boom"/>
    <s v="083 977 4433"/>
  </r>
  <r>
    <x v="573"/>
    <m/>
    <s v="TBA"/>
    <s v="1724/350"/>
    <s v="MONOPLEX"/>
    <s v="RENT ONLY"/>
    <n v="46"/>
    <n v="31"/>
    <s v="1"/>
    <n v="1"/>
    <s v="FULLY FURNISHED"/>
    <s v="N/A"/>
    <s v="N/A"/>
    <s v="N/A"/>
    <s v="VACANT"/>
    <n v="20000"/>
    <s v="ไม่รับสาย 21/05/2018"/>
    <s v="Gee"/>
    <s v="081 311 7683"/>
    <s v="Gee"/>
    <s v="081 311 7683"/>
  </r>
  <r>
    <x v="573"/>
    <m/>
    <s v="TBA"/>
    <s v="1724/90"/>
    <s v="MONOPLEX"/>
    <s v="RENT ONLY"/>
    <n v="68"/>
    <s v="TBA"/>
    <s v="2"/>
    <n v="1"/>
    <s v="FULLY FURNISHED"/>
    <s v="N/A"/>
    <s v="N/A"/>
    <s v="N/A"/>
    <s v="OCCUPIED"/>
    <n v="30000"/>
    <s v="29/11/2017 ปิดเครื่อง ติดต่อไม่ได้ update contact for rent 26/03/2018"/>
    <s v="Kay"/>
    <s v="084 555 7289"/>
    <s v="Kay"/>
    <s v="084 555 7289"/>
  </r>
  <r>
    <x v="573"/>
    <m/>
    <s v="9C"/>
    <s v="TBA"/>
    <s v="MONOPLEX"/>
    <s v="RENT ONLY"/>
    <n v="110"/>
    <n v="9"/>
    <s v="2"/>
    <n v="3"/>
    <s v="FULLY FURNISHED"/>
    <s v="N/A"/>
    <s v="N/A"/>
    <s v="N/A"/>
    <s v="VACANT"/>
    <n v="55000"/>
    <s v="key@Bldg."/>
    <s v="Niti"/>
    <s v="085 684 1333"/>
    <s v="Niti"/>
    <s v="085 684 1333"/>
  </r>
  <r>
    <x v="573"/>
    <m/>
    <s v="TBA"/>
    <s v="1724/4"/>
    <s v="MONOPLEX"/>
    <s v="RENT ONLY"/>
    <n v="50"/>
    <n v="10"/>
    <s v="1"/>
    <n v="1"/>
    <s v="FULLY FURNISHED"/>
    <s v="N/A"/>
    <s v="N/A"/>
    <s v="N/A"/>
    <s v="VACANT"/>
    <n v="30000"/>
    <s v="got the agreement of agent for rental 26/6/2014 update contact for rent 26/03/2018 ใกล้ MRT เพชรบุรี 600 เมตร เดินได้ใช้เวลาประมาณ 6-8 นาที BTS อโศก Airport Link มักกะสัน ติดมหาวิทยาลัยประสานมิตร มี food court และร้านสะดวกซื้อ ติดกับคอนโด รายการเครื่องใช้ไฟฟ้า ตู้เย็น /เครื่องดูดฝุ่น/ เครื่องซักผ้า/ ทีวี LEDพร้อม mini home theater / เครื่องต้มน้ำร้อน / ไมโครเวฟ / เครื่องทำกาแฟ/ เตารีด พร้อมโต๊ะรีด/ เครื่องกรองน้ำ/ และรายการอื่นๆเช่น อุปกรณ์ทำความสะอาด / ราวแขวนผ้า / เครื่องนอน เช่น หมอน ผ้าปู ผ้านวม ปลอกผ้านวม เปนต้น คงต้องมาทำรายการทั้งหมดอีกทีนึงค่ะ"/>
    <s v="Par"/>
    <s v="090 971 8404"/>
    <s v="Par"/>
    <s v="090 971 8404"/>
  </r>
  <r>
    <x v="573"/>
    <m/>
    <s v="TBA"/>
    <s v="1724/322"/>
    <s v="MONOPLEX"/>
    <s v="RENT ONLY"/>
    <n v="80"/>
    <n v="28"/>
    <s v="2"/>
    <n v="2"/>
    <s v="FULLY FURNISHED"/>
    <s v="N/A"/>
    <s v="N/A"/>
    <s v="N/A"/>
    <s v="VACANT"/>
    <n v="38000"/>
    <s v="29/11/2017 ปิดเครื่อง ติดต่อไม่ได้ update contact for rent 26/03/2018"/>
    <s v="Patrawan"/>
    <s v="081 486 2281"/>
    <s v="Patrawan"/>
    <s v="081 486 2281"/>
  </r>
  <r>
    <x v="573"/>
    <m/>
    <s v="25-174"/>
    <s v="TBA"/>
    <s v="MONOPLEX"/>
    <s v="RENT ONLY"/>
    <n v="64"/>
    <n v="25"/>
    <s v="2"/>
    <n v="1"/>
    <s v="FULLY FURNISHED"/>
    <s v="N/A"/>
    <s v="N/A"/>
    <s v="N/A"/>
    <s v="VACANT"/>
    <n v="35000"/>
    <s v="update contact for rent 26/03/2018"/>
    <s v="Sira Kumar"/>
    <s v="-"/>
    <s v="Sira Kumar"/>
    <s v="0"/>
  </r>
  <r>
    <x v="573"/>
    <m/>
    <s v="17D3"/>
    <s v="1724/236"/>
    <s v="MONOPLEX"/>
    <s v="RENT ONLY"/>
    <n v="40"/>
    <n v="17"/>
    <s v="1"/>
    <n v="1"/>
    <s v="FULLY FURNISHED"/>
    <s v="N/A"/>
    <s v="N/A"/>
    <s v="N/A"/>
    <s v="OCCUPIED"/>
    <n v="22000"/>
    <s v="key@Bldg. สัญญาอีกสองปี *30/01/2018"/>
    <s v="Wiyada"/>
    <s v="081 815 8700"/>
    <s v="Wiyada"/>
    <s v="081 815 8700"/>
  </r>
  <r>
    <x v="574"/>
    <m/>
    <s v="19A1"/>
    <s v="TBA"/>
    <s v="MONOPLEX"/>
    <s v="RESALES ONLY"/>
    <n v="43"/>
    <n v="19"/>
    <s v="1"/>
    <n v="1"/>
    <s v="PARTIAL FURNISHED"/>
    <s v="AVAILABLE"/>
    <s v="6,990,000"/>
    <s v="ราคาหน้าสัญญา 4,800,000 บาท ขอตั้งราคา 6,690,000 บาท ไม่รวมค่าคอม รวมโอน, หากจะรวมเฟอร์นิเจอร์ จะบวกกำไรอีก 1,890,000 บาท"/>
    <s v="N/A"/>
    <s v="N/A"/>
    <s v="N/A"/>
    <s v="ณัฐวีณา ป้อมสำลี"/>
    <s v="-"/>
    <m/>
    <m/>
  </r>
  <r>
    <x v="574"/>
    <m/>
    <s v="156"/>
    <s v="TBA"/>
    <s v="MONOPLEX"/>
    <s v="RESALES ONLY"/>
    <n v="38.5"/>
    <n v="21"/>
    <s v="1"/>
    <n v="1"/>
    <s v="FULLY FURNISHED"/>
    <s v="AVAILABLE"/>
    <s v="6,150,000"/>
    <s v="ราคา 5.5 ล้านบาท เน็ท,ตกเเต่งครบ พร้อมเครื่องใช้ไฟฟ้า,ติดผู้เช่าถึงสิ้นเดือน2018"/>
    <s v="N/A"/>
    <s v="N/A"/>
    <s v="N/A"/>
    <s v="ถนิดา จรูญศรีสวัสดิ์"/>
    <s v="-"/>
    <m/>
    <m/>
  </r>
  <r>
    <x v="574"/>
    <m/>
    <s v="A3"/>
    <s v="TBA"/>
    <s v="MONOPLEX"/>
    <s v="RESALES &amp; RENT"/>
    <n v="39"/>
    <n v="11"/>
    <s v="1"/>
    <n v="1"/>
    <s v="FULLY FURNISHED"/>
    <s v="AVAILABLE"/>
    <s v="6,650,000"/>
    <s v="ราคารวมคอม, ราคาเดิม 4,386,100, รับ Net 6 ล้าน,เฟอร์นิเจอร์+เครื่องใช้ไฟฟ้า,กุญเเจอยู่ที่ลูกค้า"/>
    <s v="VACANT"/>
    <n v="30000"/>
    <s v="เช่าราคา 30,000 บาทต่อเดือน"/>
    <s v="นุงนุช"/>
    <s v="087-497-7654"/>
    <s v="นุงนุช"/>
    <s v="087-497-7654"/>
  </r>
  <r>
    <x v="575"/>
    <s v="99/9 Prapinit"/>
    <s v="TBA"/>
    <s v="6A / 99/18"/>
    <s v="MONOPLEX"/>
    <s v="RENT ONLY"/>
    <n v="231"/>
    <s v="TBA"/>
    <s v="3"/>
    <n v="3"/>
    <s v="FULLY FURNISHED"/>
    <s v="N/A"/>
    <s v="N/A"/>
    <s v="N/A"/>
    <s v="OCCUPIED"/>
    <n v="120000"/>
    <m/>
    <s v="-"/>
    <s v="N/A, , ,"/>
    <s v="Teerapong"/>
    <s v="081 621 0363"/>
  </r>
  <r>
    <x v="575"/>
    <s v="99/9 Prapinit"/>
    <s v="2A"/>
    <s v="TBA"/>
    <s v="MONOPLEX"/>
    <s v="RENT ONLY"/>
    <n v="148"/>
    <s v="TBA"/>
    <s v="2"/>
    <n v="3"/>
    <s v="TBA"/>
    <s v="CLOSED DEAL"/>
    <s v="13,500,000"/>
    <s v="91,216/Sq.m., Brand new, โอนแล้ว, กุญแจติดต่อเจ้าของก่อน, Swimming Pool view"/>
    <s v="OCCUPIED"/>
    <n v="75000"/>
    <m/>
    <s v="อ้วน"/>
    <s v="0-1938-3000, , ,"/>
    <s v="อ้วน"/>
    <s v="01 938 3000"/>
  </r>
  <r>
    <x v="576"/>
    <s v="Sukhumvit 49"/>
    <s v="TBA"/>
    <s v="38/51"/>
    <s v="MONOPLEX"/>
    <s v="RENT ONLY"/>
    <n v="169"/>
    <n v="10"/>
    <s v="TBA"/>
    <m/>
    <s v="TBA"/>
    <s v="N/A"/>
    <s v="N/A"/>
    <s v="N/A"/>
    <s v="OCCUPIED"/>
    <n v="50000"/>
    <s v="ไม่สามารถติดต่อได้ ติดต่อไปแล้ว 5 ครั้ง"/>
    <s v="-"/>
    <s v=", , ,"/>
    <s v="Saowanee"/>
    <s v="081 989 7057"/>
  </r>
  <r>
    <x v="577"/>
    <s v="N/A"/>
    <s v="TBA"/>
    <s v="38/104"/>
    <s v="MONOPLEX"/>
    <s v="RENT ONLY"/>
    <n v="125"/>
    <s v="TBA"/>
    <s v="2"/>
    <n v="2"/>
    <s v="TBA"/>
    <s v="N/A"/>
    <s v="N/A"/>
    <s v="N/A"/>
    <s v="OCCUPIED"/>
    <n v="40000"/>
    <s v="Big Balcony ปิดเครื่อง *29/01/2018"/>
    <s v="Dear"/>
    <s v="081 845 6504"/>
    <s v="Dear"/>
    <s v="081 845 6504"/>
  </r>
  <r>
    <x v="578"/>
    <s v="Langsuan"/>
    <s v="805"/>
    <s v="TBA"/>
    <s v="MONOPLEX"/>
    <s v="RESALES ONLY"/>
    <n v="44.37"/>
    <n v="8"/>
    <s v="1"/>
    <n v="1"/>
    <s v="FULLY FURNISHED"/>
    <s v="AVAILABLE"/>
    <s v="10,800,000"/>
    <s v="ราคารวมคอม, ตั้งราคารับเนท 10.6 MB คาดว่าจะเสร็จภายใน 09/2018 สอบถามเพิ่มเติมทาง LINE@: @qpa9539l ชั้นนี้มีสวนลอยฟ้า สระว่ายน้ำ และฟิตเนส วิวดี"/>
    <s v="N/A"/>
    <s v="N/A"/>
    <s v="N/A"/>
    <s v="กิติชัย (กิ๊ด)"/>
    <s v="081-811-8229"/>
    <m/>
    <m/>
  </r>
  <r>
    <x v="578"/>
    <s v="Langsuan"/>
    <s v="204"/>
    <s v="TBA"/>
    <s v="MONOPLEX"/>
    <s v="RESALES ONLY"/>
    <n v="46"/>
    <n v="2"/>
    <s v="1"/>
    <n v="1"/>
    <s v="PARTIAL FURNISHED"/>
    <s v="AVAILABLE"/>
    <s v="12,300,000"/>
    <s v="ราคารวมคอม, รับเนท 11.77 MB ห้องมุม"/>
    <s v="N/A"/>
    <s v="N/A"/>
    <s v="N/A"/>
    <s v="คมกฤษ"/>
    <s v="081-846-4999"/>
    <m/>
    <m/>
  </r>
  <r>
    <x v="578"/>
    <s v="Langsuan"/>
    <s v="403"/>
    <s v="TBA"/>
    <s v="MONOPLEX"/>
    <s v="RESALES ONLY"/>
    <n v="41.65"/>
    <n v="4"/>
    <s v="1"/>
    <n v="1"/>
    <s v="PARTIAL FURNISHED"/>
    <s v="AVAILABLE"/>
    <s v="10,650,000"/>
    <s v="ราคาหน้าสัญญา 9,412,900 บาท กำไร 800,000 บาท"/>
    <s v="N/A"/>
    <s v="N/A"/>
    <s v="N/A"/>
    <s v="วัฒนพงศ์"/>
    <s v="084-666-9444"/>
    <m/>
    <m/>
  </r>
  <r>
    <x v="579"/>
    <s v="Soi Ruamrudee 4"/>
    <s v="8B8"/>
    <s v="TBA"/>
    <s v="MONOPLEX"/>
    <s v="RENT ONLY"/>
    <n v="60"/>
    <s v="TBA"/>
    <s v="1"/>
    <n v="1"/>
    <s v="FULLY FURNISHED"/>
    <s v="N/A"/>
    <s v="N/A"/>
    <s v="N/A"/>
    <s v="OCCUPIED"/>
    <n v="28000"/>
    <s v="call today before inspect"/>
    <s v="-"/>
    <s v="N/A, , ,"/>
    <s v="Tara"/>
    <s v="081 899 2217"/>
  </r>
  <r>
    <x v="579"/>
    <s v="Soi Ruamrudee 4"/>
    <s v="8D8"/>
    <s v="TBA"/>
    <s v="MONOPLEX"/>
    <s v="RENT ONLY"/>
    <n v="60"/>
    <s v="TBA"/>
    <s v="1"/>
    <n v="2"/>
    <s v="FULLY FURNISHED"/>
    <s v="N/A"/>
    <s v="N/A"/>
    <s v="N/A"/>
    <s v="OCCUPIED"/>
    <n v="28000"/>
    <m/>
    <s v="-"/>
    <s v="N/A, , ,"/>
    <s v="Tara"/>
    <s v="081 899 2217"/>
  </r>
  <r>
    <x v="579"/>
    <s v="Soi Ruamrudee 4"/>
    <s v="2B1"/>
    <s v="TBA"/>
    <s v="MONOPLEX"/>
    <s v="RENT ONLY"/>
    <n v="70"/>
    <n v="2"/>
    <s v="2"/>
    <n v="2"/>
    <s v="FULLY FURNISHED"/>
    <s v="N/A"/>
    <s v="N/A"/>
    <s v="N/A"/>
    <s v="OCCUPIED"/>
    <n v="28000"/>
    <m/>
    <s v="-"/>
    <s v=", , ,"/>
    <s v="Dang"/>
    <s v="086 887 4132"/>
  </r>
  <r>
    <x v="579"/>
    <s v="Soi Ruamrudee 4"/>
    <s v="4A 1-2"/>
    <s v="TBA"/>
    <s v="MONOPLEX"/>
    <s v="RENT ONLY"/>
    <n v="148"/>
    <n v="4"/>
    <s v="3"/>
    <n v="3"/>
    <s v="FULLY FURNISHED"/>
    <s v="N/A"/>
    <s v="N/A"/>
    <s v="N/A"/>
    <s v="OCCUPIED"/>
    <n v="60000"/>
    <s v="4/11/17 ปิดเครื่อง ติดต่อไม่ได้"/>
    <s v="-"/>
    <s v=", , ,"/>
    <s v="ผึ้ง"/>
    <s v="089 120 0008"/>
  </r>
  <r>
    <x v="579"/>
    <s v="Soi Ruamrudee 4"/>
    <s v="7A8-9"/>
    <s v="TBA"/>
    <s v="MONOPLEX"/>
    <s v="RENT ONLY"/>
    <n v="148"/>
    <n v="7"/>
    <s v="2"/>
    <n v="3"/>
    <s v="FULLY FURNISHED"/>
    <s v="N/A"/>
    <s v="N/A"/>
    <s v="N/A"/>
    <s v="OCCUPIED"/>
    <n v="80000"/>
    <m/>
    <s v="Akkaradej"/>
    <s v="0816424411, , ,"/>
    <s v="Akkaradej"/>
    <s v="816424411"/>
  </r>
  <r>
    <x v="579"/>
    <s v="Soi Ruamrudee 4"/>
    <s v="5B6"/>
    <s v="TBA"/>
    <s v="MONOPLEX"/>
    <s v="RENT ONLY"/>
    <n v="65"/>
    <n v="5"/>
    <s v="2"/>
    <n v="2"/>
    <s v="FULLY FURNISHED"/>
    <s v="N/A"/>
    <s v="N/A"/>
    <s v="N/A"/>
    <s v="OCCUPIED"/>
    <n v="40000"/>
    <s v="เช่า40k ว่าง มิ.ย.นี้ /30/04/2018"/>
    <s v="Anne"/>
    <s v="083 562 4546"/>
    <s v="Anne"/>
    <s v="083 562 4546"/>
  </r>
  <r>
    <x v="579"/>
    <s v="Soi Ruamrudee 4"/>
    <s v="7B1"/>
    <s v="TBA"/>
    <s v="MONOPLEX"/>
    <s v="RENT ONLY"/>
    <n v="70"/>
    <n v="7"/>
    <s v="2"/>
    <n v="2"/>
    <s v="FULLY FURNISHED"/>
    <s v="N/A"/>
    <s v="N/A"/>
    <s v="N/A"/>
    <s v="VACANT"/>
    <n v="32000"/>
    <s v="เพิ่มข้อมูลcontact for rent 28/03/2018"/>
    <s v="Dang"/>
    <s v="086 887 4132"/>
    <s v="Dang"/>
    <s v="086 887 4132"/>
  </r>
  <r>
    <x v="579"/>
    <s v="Soi Ruamrudee 4"/>
    <s v="5A8-9"/>
    <s v="TBA"/>
    <s v="MONOPLEX"/>
    <s v="RENT ONLY"/>
    <n v="123"/>
    <n v="5"/>
    <s v="3"/>
    <n v="3"/>
    <s v="FULLY FURNISHED"/>
    <s v="N/A"/>
    <s v="N/A"/>
    <s v="N/A"/>
    <s v="OCCUPIED"/>
    <n v="59000"/>
    <m/>
    <s v="Pakorn"/>
    <s v="081 818 2421"/>
    <m/>
    <m/>
  </r>
  <r>
    <x v="579"/>
    <s v="Soi Ruamrudee 4"/>
    <s v="7B5"/>
    <s v="TBA"/>
    <s v="MONOPLEX"/>
    <s v="RENT ONLY"/>
    <n v="69"/>
    <n v="7"/>
    <s v="2"/>
    <n v="2"/>
    <s v="FULLY FURNISHED"/>
    <s v="N/A"/>
    <s v="N/A"/>
    <s v="N/A"/>
    <s v="OCCUPIED"/>
    <n v="30000"/>
    <s v="net price is 25k"/>
    <s v="Som"/>
    <s v="089 837 2109"/>
    <s v="Som"/>
    <s v="089 837 2109"/>
  </r>
  <r>
    <x v="579"/>
    <s v="Soi Ruamrudee 4"/>
    <s v="8B9"/>
    <s v="TBA"/>
    <s v="MONOPLEX"/>
    <s v="RENT ONLY"/>
    <n v="60"/>
    <s v="TBA"/>
    <s v="1"/>
    <n v="1"/>
    <s v="FULLY FURNISHED"/>
    <s v="N/A"/>
    <s v="N/A"/>
    <s v="N/A"/>
    <s v="OCCUPIED"/>
    <n v="25000"/>
    <s v="call today before inspect"/>
    <s v="Tara"/>
    <s v="081 899 2217"/>
    <s v="Tara"/>
    <s v="081 899 2217"/>
  </r>
  <r>
    <x v="579"/>
    <s v="Soi Ruamrudee 4"/>
    <s v="3B9"/>
    <s v="63/23"/>
    <s v="MONOPLEX"/>
    <s v="RENT ONLY"/>
    <n v="60"/>
    <n v="3"/>
    <s v="1"/>
    <n v="1"/>
    <s v="FULLY FURNISHED"/>
    <s v="N/A"/>
    <s v="N/A"/>
    <s v="N/A"/>
    <s v="VACANT"/>
    <n v="30000"/>
    <m/>
    <s v="Yui"/>
    <s v="085 072 4205"/>
    <s v="Yui"/>
    <s v="085 072 4205"/>
  </r>
  <r>
    <x v="579"/>
    <s v="Soi Ruamrudee 4"/>
    <s v="6B5"/>
    <s v="TBA"/>
    <s v="MONOPLEX"/>
    <s v="RENT ONLY"/>
    <n v="70"/>
    <n v="6"/>
    <s v="2"/>
    <n v="2"/>
    <s v="FULLY FURNISHED"/>
    <s v="N/A"/>
    <s v="N/A"/>
    <s v="N/A"/>
    <s v="OCCUPIED"/>
    <n v="40000"/>
    <s v="เพิ่มข้อมูลcontact for rent 28/03/2018"/>
    <s v="ศุภฤทธิ์"/>
    <s v="089 926 1045"/>
    <s v="ศุภฤทธิ์"/>
    <s v="089 926 1045"/>
  </r>
  <r>
    <x v="579"/>
    <s v="Soi Ruamrudee 4"/>
    <s v="TBA"/>
    <s v="63/21"/>
    <s v="MONOPLEX"/>
    <s v="RENT ONLY"/>
    <n v="140"/>
    <n v="3"/>
    <s v="3"/>
    <n v="3"/>
    <s v="FULLY FURNISHED"/>
    <s v="CLOSED DEAL"/>
    <s v="14,000,000"/>
    <s v="เบอร์ติดต่อไม่ได้ // รวมคอม ฝากเช่า 70k จะดูแจ้งล่วงหน้า 2-3วัน"/>
    <s v="OCCUPIED"/>
    <n v="70000"/>
    <s v="4/11/17 ปิดเครื่อง ติดต่อไม่ได้"/>
    <s v="สุมนธา"/>
    <s v="081-280-7899"/>
    <s v="Sumontha"/>
    <s v="081 280 7899"/>
  </r>
  <r>
    <x v="580"/>
    <s v="28 Soi Somkid"/>
    <s v="2H"/>
    <s v="TBA"/>
    <s v="MONOPLEX"/>
    <s v="RENT ONLY"/>
    <n v="166"/>
    <s v="TBA"/>
    <s v="2"/>
    <n v="2"/>
    <s v="TBA"/>
    <s v="N/A"/>
    <s v="N/A"/>
    <s v="N/A"/>
    <s v="OCCUPIED"/>
    <n v="65000"/>
    <s v="Pool ไม่รับสาย *30/01/2018"/>
    <s v="-"/>
    <s v="N/A, , ,"/>
    <s v="Srinong(O)"/>
    <s v="Contact Bldg. 02 255 7851-6"/>
  </r>
  <r>
    <x v="580"/>
    <s v="28 Soi Somkid"/>
    <s v="11B"/>
    <s v="TBA"/>
    <s v="MONOPLEX"/>
    <s v="RENT ONLY"/>
    <n v="166"/>
    <s v="TBA"/>
    <s v="2"/>
    <n v="3"/>
    <s v="TBA"/>
    <s v="N/A"/>
    <s v="N/A"/>
    <s v="N/A"/>
    <s v="OCCUPIED"/>
    <n v="70000"/>
    <s v="23/11/2017 ไม่รับสาย"/>
    <s v="-"/>
    <s v="N/A, , ,"/>
    <s v="วิสา"/>
    <s v="02 391 2551"/>
  </r>
  <r>
    <x v="580"/>
    <s v="28 Soi Somkid"/>
    <s v="7BY"/>
    <s v="TBA"/>
    <s v="MONOPLEX"/>
    <s v="RENT ONLY"/>
    <n v="165"/>
    <s v="TBA"/>
    <s v="2"/>
    <n v="4"/>
    <s v="FULLY FURNISHED"/>
    <s v="N/A"/>
    <s v="N/A"/>
    <s v="N/A"/>
    <s v="OCCUPIED"/>
    <n v="63000"/>
    <s v="23/11/2017 ปิดเครื่อง ติดต่อไม่ได้"/>
    <s v="-"/>
    <s v="N/A, , ,"/>
    <s v="Gennaro"/>
    <s v="081 860 9615"/>
  </r>
  <r>
    <x v="580"/>
    <s v="28 Soi Somkid"/>
    <s v="DP"/>
    <s v="TBA"/>
    <s v="DUPLEX"/>
    <s v="RENT ONLY"/>
    <n v="180"/>
    <s v="TBA"/>
    <s v="2"/>
    <n v="2"/>
    <s v="FULLY FURNISHED"/>
    <s v="N/A"/>
    <s v="N/A"/>
    <s v="N/A"/>
    <s v="OCCUPIED"/>
    <n v="59000"/>
    <s v="ขอระงับรับสายชั่วคราว *13/06/2018"/>
    <s v="-"/>
    <s v=", , ,"/>
    <m/>
    <s v="081 860 9615"/>
  </r>
  <r>
    <x v="580"/>
    <s v="28 Soi Somkid"/>
    <s v="7B"/>
    <s v="TBA"/>
    <s v="MONOPLEX"/>
    <s v="RENT ONLY"/>
    <n v="180"/>
    <n v="7"/>
    <s v="2"/>
    <n v="3"/>
    <s v="FULLY FURNISHED"/>
    <s v="N/A"/>
    <s v="N/A"/>
    <s v="N/A"/>
    <s v="OCCUPIED"/>
    <n v="69000"/>
    <s v="23/11/2017 ปิดเครื่อง ติดต่อไม่ได้"/>
    <s v="-"/>
    <s v=", , ,"/>
    <s v="Gennero"/>
    <s v="081 860 9616"/>
  </r>
  <r>
    <x v="580"/>
    <s v="28 Soi Somkid"/>
    <s v="12"/>
    <s v="TBA"/>
    <s v="MONOPLEX"/>
    <s v="RENT ONLY"/>
    <n v="294"/>
    <s v="TBA"/>
    <s v="STU"/>
    <n v="3"/>
    <s v="TBA"/>
    <s v="N/A"/>
    <s v="N/A"/>
    <s v="N/A"/>
    <s v="OCCUPIED"/>
    <n v="120000"/>
    <s v="ไม่รับสาย *30/01/2018"/>
    <s v="-"/>
    <s v="N/A, , ,"/>
    <s v="com 100%"/>
    <s v="Contact Bldg. 02 255 7851-6"/>
  </r>
  <r>
    <x v="580"/>
    <s v="28 Soi Somkid"/>
    <s v="2F"/>
    <s v="TBA"/>
    <s v="MONOPLEX"/>
    <s v="RENT ONLY"/>
    <n v="157"/>
    <s v="TBA"/>
    <s v="STU"/>
    <n v="1"/>
    <s v="FULLY FURNISHED"/>
    <s v="N/A"/>
    <s v="N/A"/>
    <s v="N/A"/>
    <s v="OCCUPIED"/>
    <n v="65000"/>
    <m/>
    <s v="-"/>
    <s v="N/A, , ,"/>
    <s v="wan (ตึก)"/>
    <s v="0"/>
  </r>
  <r>
    <x v="580"/>
    <s v="28 Soi Somkid"/>
    <s v="9B,DP"/>
    <s v="TBA"/>
    <s v="DUPLEX"/>
    <s v="RENT ONLY"/>
    <n v="139"/>
    <n v="9"/>
    <s v="2"/>
    <n v="4"/>
    <s v="FULLY FURNISHED"/>
    <s v="N/A"/>
    <s v="N/A"/>
    <s v="N/A"/>
    <s v="OCCUPIED"/>
    <n v="65000"/>
    <s v="ไม่ว่าง 28/12/2017"/>
    <s v="May"/>
    <s v="02 255 7851-6"/>
    <s v="May"/>
    <s v="02 255 7851-6"/>
  </r>
  <r>
    <x v="580"/>
    <s v="28 Soi Somkid"/>
    <s v="7A"/>
    <s v="TBA"/>
    <s v="MONOPLEX"/>
    <s v="RENT ONLY"/>
    <n v="135"/>
    <n v="7"/>
    <s v="2"/>
    <n v="2"/>
    <s v="TBA"/>
    <s v="N/A"/>
    <s v="N/A"/>
    <s v="N/A"/>
    <s v="OCCUPIED"/>
    <n v="55000"/>
    <s v="23/11/2017 ปิดเครื่อง ติดต่อไม่ได้"/>
    <s v="May"/>
    <s v="02 255 7851-6"/>
    <s v="May"/>
    <s v="02 255 7851-6"/>
  </r>
  <r>
    <x v="580"/>
    <s v="28 Soi Somkid"/>
    <s v="7C"/>
    <s v="TBA"/>
    <s v="DUPLEX"/>
    <s v="RENT ONLY"/>
    <n v="162"/>
    <n v="7"/>
    <s v="4"/>
    <n v="4"/>
    <s v="FULLY FURNISHED"/>
    <s v="N/A"/>
    <s v="N/A"/>
    <s v="N/A"/>
    <s v="OCCUPIED"/>
    <n v="65000"/>
    <s v="Duplex ไม่ว่าง 28/12/2017"/>
    <s v="May"/>
    <s v="02 255 7851-6"/>
    <s v="May"/>
    <s v="02 255 7851-6"/>
  </r>
  <r>
    <x v="580"/>
    <s v="28 Soi Somkid"/>
    <s v="12AB"/>
    <s v="TBA"/>
    <s v="MONOPLEX"/>
    <s v="RENT ONLY"/>
    <n v="300"/>
    <n v="12"/>
    <s v="3"/>
    <n v="3"/>
    <s v="FULLY FURNISHED"/>
    <s v="N/A"/>
    <s v="N/A"/>
    <s v="N/A"/>
    <s v="OCCUPIED"/>
    <n v="130000"/>
    <s v="23/11/2017 ปิดเครื่อง ติดต่อไม่ได้"/>
    <s v="Rung"/>
    <s v="080 066 8623/ 023917383"/>
    <s v="Rung"/>
    <s v="080 066 8623 / 023917383"/>
  </r>
  <r>
    <x v="581"/>
    <s v="Sukhumvit 33"/>
    <s v="25"/>
    <s v="TBA"/>
    <s v="MONOPLEX"/>
    <s v="RENT ONLY"/>
    <n v="186"/>
    <n v="7"/>
    <s v="3"/>
    <n v="2"/>
    <s v="FULLY FURNISHED"/>
    <s v="CLOSED DEAL"/>
    <s v="15,700,000"/>
    <s v="ติดต่อไม่ได้//รวมค่าใช้จ่าย Net ที่ 2.5 ขายพร้อมผุ้เช่าสัญญาหมดสิ้นปี 2552"/>
    <s v="OCCUPIED"/>
    <n v="80000"/>
    <s v="4/11/17 ปิดเครื่อง ติดต่อไม่ได้"/>
    <s v="Sonya"/>
    <s v="081-488-7027"/>
    <s v="Sonya"/>
    <s v="081 488 7027"/>
  </r>
  <r>
    <x v="582"/>
    <s v="Sukhumvit 06"/>
    <s v="16A"/>
    <s v="TBA"/>
    <s v="MONOPLEX"/>
    <s v="RENT ONLY"/>
    <n v="120"/>
    <n v="16"/>
    <s v="2"/>
    <n v="1"/>
    <s v="FULLY FURNISHED"/>
    <s v="N/A"/>
    <s v="N/A"/>
    <s v="N/A"/>
    <s v="OCCUPIED"/>
    <n v="45000"/>
    <s v="ฝากเช่า Newton Tower ยูนิต 16A ชั้น 16 แบบ 2 นอน 1 น้ำ 120 ตรม. ตั้งราคา 45k ห้องเพิ่ง renovate ใหม่ ตกแต่งครบ"/>
    <s v="-"/>
    <s v="N/A, , ,"/>
    <s v="ศุพนอร กนกอรรจน์"/>
    <s v="081 919 5457"/>
  </r>
  <r>
    <x v="582"/>
    <s v="Sukhumvit 06"/>
    <s v="9AA"/>
    <s v="TBA"/>
    <s v="MONOPLEX"/>
    <s v="RENT ONLY"/>
    <n v="180"/>
    <n v="9"/>
    <s v="2"/>
    <n v="2"/>
    <s v="FULLY FURNISHED"/>
    <s v="N/A"/>
    <s v="N/A"/>
    <s v="N/A"/>
    <s v="OCCUPIED"/>
    <n v="64000"/>
    <s v="4/11/17 เบอร์ผิด 081 823 9703 ติดต่อไม่ได้"/>
    <s v="-"/>
    <s v="N/A, , ,"/>
    <s v="กอบลาภ"/>
    <s v="081 823 9703 / 02 314 5497"/>
  </r>
  <r>
    <x v="582"/>
    <s v="Sukhumvit 06"/>
    <s v="PH"/>
    <s v="TBA"/>
    <s v="PENTHOUSE"/>
    <s v="RENT ONLY"/>
    <n v="350"/>
    <n v="25"/>
    <s v="3"/>
    <n v="4"/>
    <s v="FULLY FURNISHED"/>
    <s v="N/A"/>
    <s v="N/A"/>
    <s v="N/A"/>
    <s v="OCCUPIED"/>
    <n v="120000"/>
    <m/>
    <s v="-"/>
    <s v=", , ,"/>
    <s v="Tanika"/>
    <s v="081 642 1820"/>
  </r>
  <r>
    <x v="582"/>
    <s v="Sukhumvit 06"/>
    <s v="19A"/>
    <s v="TBA"/>
    <s v="MONOPLEX"/>
    <s v="RESALES ONLY"/>
    <n v="119"/>
    <n v="19"/>
    <s v="1"/>
    <n v="1"/>
    <s v="PARTIAL FURNISHED"/>
    <s v="AVAILABLE"/>
    <s v="12,900,000"/>
    <s v="รวมคชจ."/>
    <s v="N/A"/>
    <s v="N/A"/>
    <s v="N/A"/>
    <s v="Norbert"/>
    <s v="081-808-8896, , ,"/>
    <m/>
    <m/>
  </r>
  <r>
    <x v="582"/>
    <s v="Sukhumvit 06"/>
    <s v="20A"/>
    <s v="TBA"/>
    <s v="MONOPLEX"/>
    <s v="RENT ONLY"/>
    <n v="119"/>
    <n v="20"/>
    <s v="2"/>
    <n v="2"/>
    <s v="FULLY FURNISHED"/>
    <s v="CLOSED DEAL"/>
    <s v="9,500,000"/>
    <s v="พี่ต้องแจ้งเอาออก//co-agent com 1.5% ติดต่อพี่ต้องเท่านั้น มีผู้เช่าฝรั่งเศส 50K (air france)"/>
    <s v="OCCUPIED"/>
    <n v="50000"/>
    <m/>
    <s v="วิไล"/>
    <s v=", , ,"/>
    <s v="Sukuna"/>
    <s v="081 622 6662"/>
  </r>
  <r>
    <x v="583"/>
    <s v="Nonthaburi 32"/>
    <s v="TBA"/>
    <s v="9/19"/>
    <s v="MONOPLEX"/>
    <s v="RESALES ONLY"/>
    <n v="29.8"/>
    <n v="8"/>
    <s v="STU"/>
    <n v="1"/>
    <s v="FULLY FURNISHED"/>
    <s v="AVAILABLE"/>
    <s v="1,865,000"/>
    <s v="ราคา 1.65 ล้านบาท รับเนท ต่อรองได้, ราคานี้ถูกกว่าโครงการขาย// ห้องใหม่ยังไม่เคยเข้าอยู่ ห้องมุม มีแอร์1,pantryพร้อมเครื่องดูดควัน,ตู้เก็บของ,ห้องน้ำแยกแห้งเปียก,เตียง+ฟูก6ฟุต,โต๊ะหัวเตียง,ชุดโซฟา,ตู้เสื้อผ้าบิ้วอิน,โต๊ะเครื่องแป้ง+สตูล,โต๊ะวางทีวี,คีย์การ์ด2ใบ ประตูเข้าออกระบบdigital door lockพร้อมกุญแจ5ดอก ใกล้รถไฟฟ้ามีรถรับ-ส่งของคอนโด ใกล้ทางด่วน,ท่าน้ำนน,เซ็นทรัลรัตนาธิเบศร์,โลตัส,บิ๊กซี"/>
    <s v="N/A"/>
    <s v="N/A"/>
    <s v="N/A"/>
    <s v="ขัตติยา"/>
    <s v="081-875-3211"/>
    <m/>
    <m/>
  </r>
  <r>
    <x v="583"/>
    <s v="Nonthaburi 32"/>
    <s v="TBA"/>
    <s v="9/20"/>
    <s v="MONOPLEX"/>
    <s v="RESALES ONLY"/>
    <n v="29.36"/>
    <n v="8"/>
    <s v="STU"/>
    <n v="1"/>
    <s v="FULLY FURNISHED"/>
    <s v="AVAILABLE"/>
    <s v="1,865,000"/>
    <s v="1.65 ล้านบาท รับเนท,ห้องใหม่ยังไม่เคยเข้าอยู่ ห้องมุม มีแอร์1,pantryพร้อมเครื่องดูดควัน,ตู้เก็บของ,ห้องน้ำแยกแห้งเปียก,เตียง+ฟูก6ฟุต,โต๊ะหัวเตียง,ชุดโซฟา,ตู้เสื้อผ้าบิ้วอิน,โต๊ะเครื่องแป้ง+สตูล,โต๊ะวางทีวี,คีย์การ์ด2ใบ ประตูเข้าออกระบบdigital door lockพร้อมกุญแจ5ดอก ใกล้รถไฟฟ้ามีรถรับ-ส่งของคอนโด ใกล้ทางด่วน,ท่าน้ำนน,เซ็นทรัลรัตนาธิเบศร์,โลตัส,บิ๊กซี"/>
    <s v="N/A"/>
    <s v="N/A"/>
    <s v="N/A"/>
    <s v="ขัตติยา"/>
    <s v="081-875-3211"/>
    <m/>
    <m/>
  </r>
  <r>
    <x v="584"/>
    <s v="Nichada Thani"/>
    <s v="84"/>
    <s v="TBA"/>
    <s v="MONOPLEX"/>
    <s v="RENT ONLY"/>
    <n v="303"/>
    <n v="8"/>
    <s v="4"/>
    <n v="4"/>
    <s v="TBA"/>
    <s v="N/A"/>
    <s v="N/A"/>
    <s v="N/A"/>
    <s v="VACANT"/>
    <n v="90000"/>
    <s v="Lakeshore เจ้าของชื่อคุณมณี 081 836 2452 โครงการนิชาดา Unit 84 ชั้น 8 ขนาด 303 ตารางเมตร 4ห้องนอน 4ห้องน้ำ 1ห้องmaid เช่า 90K/month ขอบคุณค่ะ"/>
    <s v="มณี"/>
    <s v="081 836 2452"/>
    <s v="มณี"/>
    <s v="081 836 2452"/>
  </r>
  <r>
    <x v="585"/>
    <s v="Luangsuan Rd."/>
    <s v="1403"/>
    <s v="TBA"/>
    <s v="MONOPLEX"/>
    <s v="RESALES ONLY"/>
    <n v="218"/>
    <n v="14"/>
    <s v="3"/>
    <n v="3"/>
    <s v="PARTIAL FURNISHED"/>
    <s v="AVAILABLE"/>
    <s v="80,600,000"/>
    <s v="ราคา 78 net,ติดต่อหนึ่งนุช 087-451-6642"/>
    <s v="N/A"/>
    <s v="N/A"/>
    <s v="N/A"/>
    <s v="Ohm"/>
    <s v="080-599-7153"/>
    <m/>
    <m/>
  </r>
  <r>
    <x v="585"/>
    <s v="Luangsuan Rd."/>
    <s v="1406"/>
    <s v="TBA"/>
    <s v="MONOPLEX"/>
    <s v="RESALES ONLY"/>
    <n v="218"/>
    <n v="14"/>
    <s v="3"/>
    <n v="3"/>
    <s v="PARTIAL FURNISHED"/>
    <s v="AVAILABLE"/>
    <s v="80,600,000"/>
    <s v="ราคา 78 net,ติดต่อหนึ่งนุช 087-451-6642"/>
    <s v="N/A"/>
    <s v="N/A"/>
    <s v="N/A"/>
    <s v="Ohm"/>
    <s v="080-599-7153"/>
    <m/>
    <m/>
  </r>
  <r>
    <x v="585"/>
    <s v="Luangsuan Rd."/>
    <s v="1405"/>
    <s v="TBA"/>
    <s v="MONOPLEX"/>
    <s v="RESALES ONLY"/>
    <n v="96"/>
    <n v="14"/>
    <s v="2"/>
    <n v="2"/>
    <s v="PARTIAL FURNISHED"/>
    <s v="AVAILABLE"/>
    <s v="37,500,000"/>
    <s v="รับเน็ท 36 ล้าน,เบอร์ที่ให้เป็นเบอร์เลขาคุณปุ้นเลขา 090-978-3975 , ติดต่อ ซี เท่านั้น"/>
    <s v="N/A"/>
    <s v="N/A"/>
    <s v="N/A"/>
    <s v="เก็จกนก สิงห์พัฒนากุล"/>
    <s v="090-978-3975"/>
    <m/>
    <m/>
  </r>
  <r>
    <x v="585"/>
    <s v="Luangsuan Rd."/>
    <s v="1606"/>
    <s v="TBA"/>
    <s v="MONOPLEX"/>
    <s v="RESALES ONLY"/>
    <n v="128"/>
    <n v="16"/>
    <s v="2"/>
    <n v="2"/>
    <s v="PARTIAL FURNISHED"/>
    <s v="AVAILABLE"/>
    <s v="46,500,000"/>
    <s v="ขายตารางเมตรละ 350,000 ติดต่อแอมมี่"/>
    <s v="N/A"/>
    <s v="N/A"/>
    <s v="N/A"/>
    <s v="คุณกิตติศักดิ์"/>
    <s v="081-817-5316"/>
    <m/>
    <m/>
  </r>
  <r>
    <x v="585"/>
    <s v="Luangsuan Rd."/>
    <s v="2101"/>
    <s v="TBA"/>
    <s v="MONOPLEX"/>
    <s v="RESALES ONLY"/>
    <n v="90"/>
    <n v="21"/>
    <s v="2"/>
    <n v="2"/>
    <s v="PARTIAL FURNISHED"/>
    <s v="AVAILABLE"/>
    <s v="30,700,000"/>
    <s v="สนใจติดต่อฝน"/>
    <s v="N/A"/>
    <s v="N/A"/>
    <s v="N/A"/>
    <s v="พูลศักดิ์"/>
    <s v="ซ่อน"/>
    <m/>
    <m/>
  </r>
  <r>
    <x v="585"/>
    <s v="Luangsuan Rd."/>
    <s v="1506"/>
    <s v="TBA"/>
    <s v="MONOPLEX"/>
    <s v="RESALES ONLY"/>
    <n v="128"/>
    <n v="15"/>
    <s v="2"/>
    <n v="3"/>
    <s v="PARTIAL FURNISHED"/>
    <s v="AVAILABLE"/>
    <s v="47,900,000"/>
    <s v="รับเน็ท 46 ล้าน ไม่รวมคอม, Corner Room 2+1B/3B, วิวสวนลุม, สนใจติดต่อพี่ปู"/>
    <s v="N/A"/>
    <s v="N/A"/>
    <s v="N/A"/>
    <s v="วสุ สุรัติอันตรา"/>
    <s v="Yupapin Chimmakaew"/>
    <m/>
    <m/>
  </r>
  <r>
    <x v="585"/>
    <s v="Luangsuan Rd."/>
    <s v="2302"/>
    <s v="TBA"/>
    <s v="MONOPLEX"/>
    <s v="RESALES ONLY"/>
    <n v="78"/>
    <n v="23"/>
    <s v="2"/>
    <n v="2"/>
    <s v="PARTIAL FURNISHED"/>
    <s v="AVAILABLE"/>
    <s v="26,300,000"/>
    <s v="North,รับเน็ท 24,960,000 บาท (320,000 บาท/ตร.ม.), Type 2A1 ติดต่อพี่ปูเท่าน้ัน"/>
    <s v="N/A"/>
    <s v="N/A"/>
    <s v="N/A"/>
    <s v="ศักดิ์ชัย พีชะพัฒน์"/>
    <s v="Yupapin Chimmakaew"/>
    <m/>
    <m/>
  </r>
  <r>
    <x v="585"/>
    <s v="Luangsuan Rd."/>
    <s v="2901"/>
    <s v="TBA"/>
    <s v="MONOPLEX"/>
    <s v="RESALES ONLY"/>
    <n v="92"/>
    <n v="29"/>
    <s v="2"/>
    <n v="2"/>
    <s v="PARTIAL FURNISHED"/>
    <s v="AVAILABLE"/>
    <s v="31,700,000"/>
    <s v="North west, รับเน็ท 30,084,000 บาท (327,000 บาท/ตร.ม.), Tpye 2B3 ติดต่อพี่ปูเท่าน้ัน"/>
    <s v="N/A"/>
    <s v="N/A"/>
    <s v="N/A"/>
    <s v="ศักดิ์ชัย พีชะพัฒน์"/>
    <s v="Yupapin Chimmakaew"/>
    <m/>
    <m/>
  </r>
  <r>
    <x v="586"/>
    <s v="Ruamrudee"/>
    <s v="TBA"/>
    <s v="9/2"/>
    <s v="MONOPLEX"/>
    <s v="RENT ONLY"/>
    <n v="57"/>
    <s v="TBA"/>
    <s v="1"/>
    <n v="1"/>
    <s v="FULLY FURNISHED"/>
    <s v="N/A"/>
    <s v="N/A"/>
    <s v="N/A"/>
    <s v="OCCUPIED"/>
    <n v="50000"/>
    <m/>
    <s v="-"/>
    <s v="N/A, , ,"/>
    <s v="O"/>
    <s v="085 912 1016 / 02 255 7999"/>
  </r>
  <r>
    <x v="586"/>
    <s v="Ruamrudee"/>
    <s v="TBA"/>
    <s v="9/5"/>
    <s v="MONOPLEX"/>
    <s v="RENT ONLY"/>
    <n v="57"/>
    <s v="TBA"/>
    <s v="1"/>
    <n v="1"/>
    <s v="FULLY FURNISHED"/>
    <s v="N/A"/>
    <s v="N/A"/>
    <s v="N/A"/>
    <s v="OCCUPIED"/>
    <n v="40000"/>
    <s v="30/11/2017 ปิดเครื่อง ติดต่อไม่ได้"/>
    <s v="-"/>
    <s v="N/A, , ,"/>
    <s v="Plearn"/>
    <s v="086 623 4006 / 02 933 8042"/>
  </r>
  <r>
    <x v="586"/>
    <s v="Ruamrudee"/>
    <s v="TBA"/>
    <s v="9/27"/>
    <s v="MONOPLEX"/>
    <s v="RENT ONLY"/>
    <n v="60"/>
    <s v="TBA"/>
    <s v="1"/>
    <n v="1"/>
    <s v="FULLY FURNISHED"/>
    <s v="N/A"/>
    <s v="N/A"/>
    <s v="N/A"/>
    <s v="OCCUPIED"/>
    <n v="50000"/>
    <s v="sold out"/>
    <s v="-"/>
    <s v="N/A, , ,"/>
    <s v="Noon"/>
    <s v="081 805 8580"/>
  </r>
  <r>
    <x v="586"/>
    <s v="Ruamrudee"/>
    <s v="TBA"/>
    <s v="9/32"/>
    <s v="MONOPLEX"/>
    <s v="RENT ONLY"/>
    <n v="57"/>
    <n v="4"/>
    <s v="1"/>
    <n v="1"/>
    <s v="FULLY FURNISHED"/>
    <s v="N/A"/>
    <s v="N/A"/>
    <s v="N/A"/>
    <s v="OCCUPIED"/>
    <n v="45000"/>
    <m/>
    <s v="-"/>
    <s v=", , ,"/>
    <s v="Sam"/>
    <s v="089 670 7771"/>
  </r>
  <r>
    <x v="586"/>
    <s v="Ruamrudee"/>
    <s v="TBA"/>
    <s v="9/26"/>
    <s v="MONOPLEX"/>
    <s v="RENT ONLY"/>
    <n v="57"/>
    <n v="6"/>
    <s v="1"/>
    <n v="1"/>
    <s v="FULLY FURNISHED"/>
    <s v="CLOSED DEAL"/>
    <s v="7,125,000"/>
    <s v="Sold by onwer พี่ลิลลี่แจ้ง /// ผู้เช่า 35K ถึง ก.พ.54 นัดดูห้องล่วงหน้า"/>
    <s v="OCCUPIED"/>
    <n v="35000"/>
    <s v="AV 05/2018"/>
    <s v="Jo Smith"/>
    <s v="086-800-3131"/>
    <s v="Phueng"/>
    <s v="085 511 1003"/>
  </r>
  <r>
    <x v="586"/>
    <s v="Ruamrudee"/>
    <s v="TBA"/>
    <s v="9/35"/>
    <s v="MONOPLEX"/>
    <s v="RENT ONLY"/>
    <n v="57"/>
    <n v="3"/>
    <s v="1"/>
    <n v="1"/>
    <s v="FULLY FURNISHED"/>
    <s v="N/A"/>
    <s v="N/A"/>
    <s v="N/A"/>
    <s v="OCCUPIED"/>
    <n v="30000"/>
    <s v="ปิดเครื่อง 7/05/2013"/>
    <s v="Nopanong"/>
    <s v="081496 7997"/>
    <s v="Nopanong"/>
    <s v="081496 7997"/>
  </r>
  <r>
    <x v="586"/>
    <s v="Ruamrudee"/>
    <s v="TBA"/>
    <s v="9/37"/>
    <s v="MONOPLEX"/>
    <s v="RENT ONLY"/>
    <n v="92"/>
    <n v="2"/>
    <s v="2"/>
    <n v="2"/>
    <s v="FULLY FURNISHED"/>
    <s v="N/A"/>
    <s v="N/A"/>
    <s v="N/A"/>
    <s v="OCCUPIED"/>
    <n v="29000"/>
    <s v="For rent only available now THB 29,000/month Nice room"/>
    <s v="Sasiwimon"/>
    <s v="081 648 2049/ 081 483 8612"/>
    <s v="Sasiwimon"/>
    <s v="081 648 2049/ 081 483 8612"/>
  </r>
  <r>
    <x v="586"/>
    <s v="Ruamrudee"/>
    <s v="TBA"/>
    <s v="9/134"/>
    <s v="MONOPLEX"/>
    <s v="RENT ONLY"/>
    <n v="47"/>
    <n v="3"/>
    <s v="1"/>
    <n v="1"/>
    <s v="FULLY FURNISHED"/>
    <s v="N/A"/>
    <s v="N/A"/>
    <s v="N/A"/>
    <s v="VACANT"/>
    <n v="48000"/>
    <m/>
    <s v="Wutthipol"/>
    <s v="089 695 7888/089 698 7888"/>
    <s v="Wutthipol"/>
    <s v="089 695 7888/089 698 7888"/>
  </r>
  <r>
    <x v="586"/>
    <s v="Ruamrudee"/>
    <s v="TBA"/>
    <s v="9/29"/>
    <s v="MONOPLEX"/>
    <s v="RENT ONLY"/>
    <n v="57.5"/>
    <n v="5"/>
    <s v="1"/>
    <n v="1"/>
    <s v="FULLY FURNISHED"/>
    <s v="CLOSED DEAL"/>
    <s v="6,900,000"/>
    <s v="ขายเเล้ว/รวมคชจ ต่อรองได้ เจ้าของอยู่เองนัดล่วงหน้า Fully furnished, classy decoration with imported furniture 2-minute walk to Ploenchit BTS, 5 minutes to Villa Market, Right off expressway exit/เฟอร์ลอย+บิ้วอิน ตกแต่งสวยเป็นเฟอร์อิมพอร์ต ห้องหน้าลิฟท์ ครัวบิ้วหน้าห้องมีเตามีดูดควันครบ ห้องนอนใหญ่ มีระเบียงเล็กๆ ห้องน้ำมีอ่างมีกั้นอาบน้ำ ไม่บล็อกวิว"/>
    <s v="OCCUPIED"/>
    <n v="34000"/>
    <s v="ปิดเครื่อง 07/05/2013"/>
    <s v="รัฐพล"/>
    <s v="081-807-7126, , ,"/>
    <s v="Ratchapol"/>
    <s v="081 807 7126"/>
  </r>
  <r>
    <x v="587"/>
    <s v="Sarasin 2"/>
    <s v="TBA"/>
    <s v="233/73"/>
    <s v="MONOPLEX"/>
    <s v="RENT ONLY"/>
    <n v="50"/>
    <n v="7"/>
    <s v="1"/>
    <n v="1"/>
    <s v="FULLY FURNISHED"/>
    <s v="N/A"/>
    <s v="N/A"/>
    <s v="N/A"/>
    <s v="OCCUPIED"/>
    <n v="32000"/>
    <s v="ขายห้องแล้ว / 30/04/2018 Av. 17/05/2013"/>
    <s v="-"/>
    <s v=", , ,"/>
    <s v="Rena/Yo"/>
    <s v="081-837-9779/089 236 4099"/>
  </r>
  <r>
    <x v="587"/>
    <s v="Sarasin 2"/>
    <s v="TBA"/>
    <s v="233/74"/>
    <s v="MONOPLEX"/>
    <s v="RENT ONLY"/>
    <n v="50"/>
    <n v="7"/>
    <s v="1"/>
    <n v="1"/>
    <s v="FULLY FURNISHED"/>
    <s v="N/A"/>
    <s v="N/A"/>
    <s v="N/A"/>
    <s v="OCCUPIED"/>
    <n v="35000"/>
    <s v="คุณโยแจ้งขายห้องแล้ว / 30/04/2018"/>
    <s v="-"/>
    <s v=", , ,"/>
    <s v="-"/>
    <s v=", , ,"/>
  </r>
  <r>
    <x v="587"/>
    <s v="Sarasin 2"/>
    <s v="TBA"/>
    <s v="233/75"/>
    <s v="MONOPLEX"/>
    <s v="RENT ONLY"/>
    <n v="50"/>
    <n v="7"/>
    <s v="1"/>
    <n v="1"/>
    <s v="FULLY FURNISHED"/>
    <s v="N/A"/>
    <s v="N/A"/>
    <s v="N/A"/>
    <s v="OCCUPIED"/>
    <n v="32000"/>
    <s v="คุณโยแจ้งขายห้องแล้ว / 30/04/2018"/>
    <s v="-"/>
    <s v=", , ,"/>
    <s v="Rena/Yo"/>
    <s v="081-837-9779/089 236 4099"/>
  </r>
  <r>
    <x v="587"/>
    <s v="Sarasin 2"/>
    <s v="TBA"/>
    <s v="233/87"/>
    <s v="MONOPLEX"/>
    <s v="RENT ONLY"/>
    <n v="50"/>
    <n v="8"/>
    <s v="1"/>
    <n v="1"/>
    <s v="FULLY FURNISHED"/>
    <s v="N/A"/>
    <s v="N/A"/>
    <s v="N/A"/>
    <s v="OCCUPIED"/>
    <n v="35000"/>
    <s v="Key@LL เลขหมายยังไม่เปิดให้บริการ *18/06/2018"/>
    <s v="Anya"/>
    <s v="085 917 1073"/>
    <s v="Anya"/>
    <s v="085 917 1073"/>
  </r>
  <r>
    <x v="587"/>
    <s v="Sarasin 2"/>
    <s v="TBA"/>
    <s v="233/50"/>
    <s v="MONOPLEX"/>
    <s v="RENT ONLY"/>
    <n v="50"/>
    <n v="5"/>
    <s v="1"/>
    <n v="1"/>
    <s v="FULLY FURNISHED"/>
    <s v="N/A"/>
    <s v="N/A"/>
    <s v="N/A"/>
    <s v="OCCUPIED"/>
    <n v="30000"/>
    <s v="ต่อสัญญาเรื่อยๆ"/>
    <s v="Art"/>
    <s v="080 985 5533"/>
    <s v="Art"/>
    <s v="080 985 5533"/>
  </r>
  <r>
    <x v="587"/>
    <s v="Sarasin 2"/>
    <s v="TBA"/>
    <s v="233/43"/>
    <s v="MONOPLEX"/>
    <s v="RENT ONLY"/>
    <n v="49"/>
    <n v="4"/>
    <s v="1"/>
    <n v="1"/>
    <s v="FULLY FURNISHED"/>
    <s v="N/A"/>
    <s v="N/A"/>
    <s v="N/A"/>
    <s v="OCCUPIED"/>
    <n v="28000"/>
    <s v="ขายไปแล้ว / 01/05/2018"/>
    <s v="Catt"/>
    <s v="088-885-5485"/>
    <s v="Catt"/>
    <s v="088 885 5485"/>
  </r>
  <r>
    <x v="587"/>
    <s v="Sarasin 2"/>
    <s v="TBA"/>
    <s v="233/47"/>
    <s v="MONOPLEX"/>
    <s v="RENT ONLY"/>
    <n v="48"/>
    <n v="5"/>
    <s v="1"/>
    <n v="1"/>
    <s v="FULLY FURNISHED"/>
    <s v="N/A"/>
    <s v="N/A"/>
    <s v="N/A"/>
    <s v="OCCUPIED"/>
    <n v="27000"/>
    <s v="27k ลูกค้าแจ้งว่างช่วงปลายปี / 30/04/2018"/>
    <s v="Janejira (Jen)"/>
    <s v="081 685 8511"/>
    <s v="Janejira (Jen)"/>
    <s v="081 685 8511"/>
  </r>
  <r>
    <x v="587"/>
    <s v="Sarasin 2"/>
    <s v="TBA"/>
    <s v="233/57"/>
    <s v="MONOPLEX"/>
    <s v="RENT ONLY"/>
    <n v="48"/>
    <n v="6"/>
    <s v="1"/>
    <n v="1"/>
    <s v="FULLY FURNISHED"/>
    <s v="N/A"/>
    <s v="N/A"/>
    <s v="N/A"/>
    <s v="OCCUPIED"/>
    <n v="30000"/>
    <s v="30k ลูกค้าแจ้งว่างช่วงปลายปี / 30/04/2018"/>
    <s v="Janejira (Jern)"/>
    <s v="081 685 8511"/>
    <s v="Janejira (Jern)"/>
    <s v="081 685 8511"/>
  </r>
  <r>
    <x v="587"/>
    <s v="Sarasin 2"/>
    <s v="TBA"/>
    <s v="233/40"/>
    <s v="MONOPLEX"/>
    <s v="RESALES &amp; RENT"/>
    <n v="50"/>
    <n v="4"/>
    <s v="1"/>
    <n v="1"/>
    <s v="FULLY FURNISHED"/>
    <s v="AVAILABLE"/>
    <s v="7,980,000"/>
    <s v="ราคารวมคชจ, ตั้ง 7.5 ล้าน รวมคอม โอนครึ่ง, ตกแต่งครบ+เครื่องใช้ไฟฟ้า, กุญแจอยู่ที่ลูกค้า นัดล่วงหน้า 1 วัน"/>
    <s v="VACANT"/>
    <n v="30000"/>
    <s v="เพิ่มข้อมูลcontact for rent 28/03/2018"/>
    <s v="Jitsarn Carpenter"/>
    <s v="085-977-6301"/>
    <s v="Jitsarn Carpenter"/>
    <s v="085 977 6301"/>
  </r>
  <r>
    <x v="587"/>
    <s v="Sarasin 2"/>
    <s v="TBA"/>
    <s v="233/15"/>
    <s v="MONOPLEX"/>
    <s v="RENT ONLY"/>
    <n v="50"/>
    <n v="2"/>
    <s v="1"/>
    <n v="1"/>
    <s v="FULLY FURNISHED"/>
    <s v="N/A"/>
    <s v="N/A"/>
    <s v="N/A"/>
    <s v="VACANT"/>
    <n v="25000"/>
    <s v="ว่าง(ราคาต่อรองได้) 27/12/2017"/>
    <s v="Ketkanok"/>
    <s v="081 314 8846"/>
    <s v="Ketkanok"/>
    <s v="081 314 8846"/>
  </r>
  <r>
    <x v="587"/>
    <s v="Sarasin 2"/>
    <s v="TBA"/>
    <s v="233/53"/>
    <s v="MONOPLEX"/>
    <s v="RENT ONLY"/>
    <n v="50"/>
    <n v="5"/>
    <s v="1"/>
    <n v="1"/>
    <s v="FULLY FURNISHED"/>
    <s v="N/A"/>
    <s v="N/A"/>
    <s v="N/A"/>
    <s v="OCCUPIED"/>
    <n v="25000"/>
    <s v="เพิ่มข้อมูลcontact for rent 27/03/2018 ไม่ว่าง 28/12/2017"/>
    <s v="Mam/Ple"/>
    <s v="081 638 0274/089 694 8071"/>
    <s v="Mam/Ple"/>
    <s v="081 638 0274/089 694 8071"/>
  </r>
  <r>
    <x v="587"/>
    <s v="Sarasin 2"/>
    <s v="TBA"/>
    <s v="233/65"/>
    <s v="MONOPLEX"/>
    <s v="RENT ONLY"/>
    <n v="51"/>
    <n v="4"/>
    <s v="1"/>
    <n v="1"/>
    <s v="FULLY FURNISHED"/>
    <s v="N/A"/>
    <s v="N/A"/>
    <s v="N/A"/>
    <s v="VACANT"/>
    <n v="33000"/>
    <m/>
    <s v="Mr. Stewart"/>
    <m/>
    <s v="Mr. Stewart"/>
    <m/>
  </r>
  <r>
    <x v="587"/>
    <s v="Sarasin 2"/>
    <s v="TBA"/>
    <s v="233/26"/>
    <s v="MONOPLEX"/>
    <s v="RENT ONLY"/>
    <n v="53"/>
    <n v="3"/>
    <s v="1"/>
    <n v="1"/>
    <s v="FULLY FURNISHED"/>
    <s v="N/A"/>
    <s v="N/A"/>
    <s v="N/A"/>
    <s v="OCCUPIED"/>
    <n v="35000"/>
    <s v="เพิ่มข้อมูลcontact for rent 27/03/2018 ไม่ว่าง 27/12/2017"/>
    <s v="Nantawadee"/>
    <s v="081 854 3450"/>
    <s v="Nantawadee"/>
    <s v="081 854 3450"/>
  </r>
  <r>
    <x v="587"/>
    <s v="Sarasin 2"/>
    <s v="A8"/>
    <s v="233/63"/>
    <s v="MONOPLEX"/>
    <s v="RENT ONLY"/>
    <n v="49.13"/>
    <s v="TBA"/>
    <s v="1"/>
    <n v="1"/>
    <s v="FULLY FURNISHED"/>
    <s v="N/A"/>
    <s v="N/A"/>
    <s v="N/A"/>
    <s v="OCCUPIED"/>
    <n v="35000"/>
    <s v="walk to BTS Rajdamri 8 mins. Opposite to Lumpini Park / if 40,000 incl. UBC and maid service LL. live"/>
    <s v="Nanthaporn"/>
    <s v="081 822 3772"/>
    <s v="Nanthaporn"/>
    <s v="081 822 3772"/>
  </r>
  <r>
    <x v="587"/>
    <s v="Sarasin 2"/>
    <s v="TBA"/>
    <s v="233/21"/>
    <s v="MONOPLEX"/>
    <s v="RENT ONLY"/>
    <n v="65.61"/>
    <n v="3"/>
    <s v="1"/>
    <n v="1"/>
    <s v="FULLY FURNISHED"/>
    <s v="N/A"/>
    <s v="N/A"/>
    <s v="N/A"/>
    <s v="VACANT"/>
    <n v="30000"/>
    <s v="เพิ่มข้อมูลcontact for rent 21/03/2018 ว่าง 27/12/2017"/>
    <s v="Ple"/>
    <s v="089 694 8071"/>
    <s v="Ple"/>
    <s v="089 694 8071"/>
  </r>
  <r>
    <x v="587"/>
    <s v="Sarasin 2"/>
    <s v="TBA"/>
    <s v="233/31"/>
    <s v="MONOPLEX"/>
    <s v="RENT ONLY"/>
    <n v="78"/>
    <n v="3"/>
    <s v="2"/>
    <n v="2"/>
    <s v="FULLY FURNISHED"/>
    <s v="N/A"/>
    <s v="N/A"/>
    <s v="N/A"/>
    <s v="OCCUPIED"/>
    <n v="50000"/>
    <s v="wrong num *13/06/2018"/>
    <s v="Sunisa / Arunee"/>
    <s v="081 780 2500 / 086 789 6016 / 02 521 1001"/>
    <s v="Sunisa / Arunee"/>
    <s v="081 780 2500 / 086 789 6016 / 02 521 1001"/>
  </r>
  <r>
    <x v="587"/>
    <s v="Sarasin 2"/>
    <s v="TBA"/>
    <s v="233/44"/>
    <s v="MONOPLEX"/>
    <s v="RENT ONLY"/>
    <n v="70"/>
    <n v="5"/>
    <s v="1"/>
    <n v="1"/>
    <s v="FULLY FURNISHED"/>
    <s v="N/A"/>
    <s v="N/A"/>
    <s v="N/A"/>
    <s v="OCCUPIED"/>
    <n v="50000"/>
    <s v="ไม่มีหมายเลขที่เรียก *13/06/2018"/>
    <s v="Tanachai"/>
    <s v="081 810 1131"/>
    <s v="Tanachai"/>
    <s v="081 810 1131"/>
  </r>
  <r>
    <x v="587"/>
    <s v="Sarasin 2"/>
    <s v="TBA"/>
    <s v="233/79"/>
    <s v="MONOPLEX"/>
    <s v="RENT ONLY"/>
    <n v="78"/>
    <n v="7"/>
    <s v="2"/>
    <n v="1"/>
    <s v="FULLY FURNISHED"/>
    <s v="N/A"/>
    <s v="N/A"/>
    <s v="N/A"/>
    <s v="OCCUPIED"/>
    <n v="48000"/>
    <s v="Av.23/11/2560"/>
    <s v="Thidarat"/>
    <s v="081 349 5927"/>
    <s v="Thidarat"/>
    <s v="081 349 5927"/>
  </r>
  <r>
    <x v="587"/>
    <s v="Sarasin 2"/>
    <s v="TBA"/>
    <s v="233/29"/>
    <s v="MONOPLEX"/>
    <s v="RESALES WITH TENANTS"/>
    <n v="49"/>
    <n v="3"/>
    <s v="1"/>
    <n v="1"/>
    <s v="FULLY FURNISHED"/>
    <s v="AVAILABLE"/>
    <s v="6,550,000"/>
    <s v="รวมคชจ สนใจติดต่อซี"/>
    <s v="OCCUPIED"/>
    <n v="25000"/>
    <m/>
    <s v="เก็จกนก"/>
    <s v="081-314-8846"/>
    <s v="Ketkanok"/>
    <s v="081 314 8846"/>
  </r>
  <r>
    <x v="588"/>
    <m/>
    <s v="A7A4"/>
    <s v="TBA"/>
    <s v="MONOPLEX"/>
    <s v="RESALES ONLY"/>
    <n v="38.200000000000003"/>
    <n v="7"/>
    <s v="1"/>
    <n v="1"/>
    <s v="FULLY FURNISHED"/>
    <s v="AVAILABLE"/>
    <s v="7,300,000"/>
    <s v="ทิศตะวันออก,วิวสระ Fully Furnished ราคาหน้าสัญญา 6,763,000 บ. กำไร 170,000 บาท Incentive 20,000 บาท"/>
    <s v="N/A"/>
    <s v="N/A"/>
    <s v="N/A"/>
    <s v="ณัฐพล"/>
    <s v="084-097-7088"/>
    <m/>
    <m/>
  </r>
  <r>
    <x v="588"/>
    <m/>
    <s v="A8B9"/>
    <s v="TBA"/>
    <s v="MONOPLEX"/>
    <s v="RESALES ONLY"/>
    <n v="57.7"/>
    <n v="8"/>
    <s v="2"/>
    <n v="2"/>
    <s v="FULLY FURNISHED"/>
    <s v="AVAILABLE"/>
    <s v="11,200,000"/>
    <s v="ทิศใต้, Fully Furnished ราคาหน้าสัญญา 10,412,000 บ. กำไร 280,000 บาท Incentive 30,000 บาท"/>
    <s v="N/A"/>
    <s v="N/A"/>
    <s v="N/A"/>
    <s v="ณัฐพล"/>
    <s v="084-097-7088"/>
    <m/>
    <m/>
  </r>
  <r>
    <x v="588"/>
    <m/>
    <s v="A5B10"/>
    <s v="TBA"/>
    <s v="MONOPLEX"/>
    <s v="RESALES ONLY"/>
    <n v="57.7"/>
    <n v="5"/>
    <s v="2"/>
    <n v="2"/>
    <s v="FULLY FURNISHED"/>
    <s v="AVAILABLE"/>
    <s v="10,500,000"/>
    <s v="ห้องมุมทิศใต้, Fully Furnished ราคาหน้าสัญญา 9,776,000 บ. กำไร 280,000 บาท Incentive 30,000 บาท"/>
    <s v="N/A"/>
    <s v="N/A"/>
    <s v="N/A"/>
    <s v="ณัฐพล"/>
    <s v="084-097-7088"/>
    <m/>
    <m/>
  </r>
  <r>
    <x v="588"/>
    <m/>
    <s v="A7B10"/>
    <s v="TBA"/>
    <s v="MONOPLEX"/>
    <s v="RESALES ONLY"/>
    <n v="57.7"/>
    <n v="7"/>
    <s v="2"/>
    <n v="2"/>
    <s v="FULLY FURNISHED"/>
    <s v="AVAILABLE"/>
    <s v="11,200,000"/>
    <s v="ทิศใต้, Fully Furnished ราคาหน้าสัญญา 10,407,000 บ. กำไร 280,000 บาท Incentive 30,000 บาท"/>
    <s v="N/A"/>
    <s v="N/A"/>
    <s v="N/A"/>
    <s v="ณัฐพล"/>
    <s v="084-097-7088"/>
    <m/>
    <m/>
  </r>
  <r>
    <x v="588"/>
    <m/>
    <s v="03A17"/>
    <s v="TBA"/>
    <s v="MONOPLEX"/>
    <s v="RESALES ONLY"/>
    <n v="38.5"/>
    <n v="3"/>
    <s v="1"/>
    <n v="1"/>
    <s v="FULLY FURNISHED"/>
    <s v="AVAILABLE"/>
    <s v="6,550,000"/>
    <s v="ราคารวมคอม,ราคาหน้าสัญญา 5,966,000 บวก กำไร 300,000 บาท,ติดต่อหยุน"/>
    <s v="N/A"/>
    <s v="N/A"/>
    <s v="N/A"/>
    <s v="ภูริส"/>
    <s v="081-929-3535"/>
    <m/>
    <m/>
  </r>
  <r>
    <x v="589"/>
    <m/>
    <s v="A05"/>
    <s v="TBA"/>
    <s v="MONOPLEX"/>
    <s v="RESALES ONLY"/>
    <n v="26.4"/>
    <n v="9"/>
    <s v="1"/>
    <n v="1"/>
    <s v="PARTIAL FURNISHED"/>
    <s v="AVAILABLE"/>
    <s v="6,860,000"/>
    <s v="ราคาหน้าสัญญา 6,471,000 บาท ได้รับส่วนลดวันโอนเหลือ 6,471,000 บาท บวกกำไร 80kไม่รวมคอม"/>
    <s v="N/A"/>
    <s v="N/A"/>
    <s v="N/A"/>
    <s v="Monthon"/>
    <s v="-"/>
    <m/>
    <m/>
  </r>
  <r>
    <x v="589"/>
    <m/>
    <s v="A06"/>
    <s v="TBA"/>
    <s v="MONOPLEX"/>
    <s v="RESALES ONLY"/>
    <n v="26.4"/>
    <n v="9"/>
    <s v="1"/>
    <n v="1"/>
    <s v="PARTIAL FURNISHED"/>
    <s v="AVAILABLE"/>
    <s v="6,490,000"/>
    <s v="ราคาหน้าสัญญา 6,484,000 บาท ได้รับส่วนลดวันโอน 6,102,000 บาท กำไร 80,000 บาท ไม่รวมคอม"/>
    <s v="N/A"/>
    <s v="N/A"/>
    <s v="N/A"/>
    <s v="Monthon"/>
    <s v="-"/>
    <m/>
    <m/>
  </r>
  <r>
    <x v="589"/>
    <m/>
    <s v="X15A11"/>
    <s v="TBA"/>
    <s v="MONOPLEX"/>
    <s v="RESALES ONLY"/>
    <n v="34.6"/>
    <n v="15"/>
    <s v="1"/>
    <n v="1"/>
    <s v="PARTIAL FURNISHED"/>
    <s v="AVAILABLE"/>
    <s v="9,000,000"/>
    <s v="ราคาทุน 8,593,000 กำไร 100,000 บาท,ติดต่อแอมมี่เท่านั้น"/>
    <s v="N/A"/>
    <s v="N/A"/>
    <s v="N/A"/>
    <s v="พิพัฒน์ ไวตระกูล"/>
    <s v="Piriya Tavonsombat"/>
    <m/>
    <m/>
  </r>
  <r>
    <x v="589"/>
    <m/>
    <s v="X07B01"/>
    <s v="TBA"/>
    <s v="MONOPLEX"/>
    <s v="RESALES ONLY"/>
    <n v="44.7"/>
    <n v="7"/>
    <s v="1"/>
    <n v="1"/>
    <s v="PARTIAL FURNISHED"/>
    <s v="AVAILABLE"/>
    <s v="12,000,000"/>
    <s v="ราคาทุน 11,383,000 บาท กำไร 200,000 บาท,ติดต่อแอมมี่เท่านั้น"/>
    <s v="N/A"/>
    <s v="N/A"/>
    <s v="N/A"/>
    <s v="พิพัฒน์ ไวตระกูล"/>
    <s v="Piriya Tavonsombat"/>
    <m/>
    <m/>
  </r>
  <r>
    <x v="589"/>
    <m/>
    <s v="X19A04"/>
    <s v="TBA"/>
    <s v="MONOPLEX"/>
    <s v="RESALES ONLY"/>
    <n v="34.6"/>
    <n v="19"/>
    <s v="1"/>
    <n v="1"/>
    <s v="PARTIAL FURNISHED"/>
    <s v="AVAILABLE"/>
    <s v="9,150,000"/>
    <s v="ราคารวมคอม, ห้องมุม ระเบียง 2 ทิศ (ใต้ - วิวอนุสาวรีย์ชัย , ตะวันออก - ด้านหลังโครงการ) วิวโล่ง ไม่มีตึกบัง, ราคาเต็ม 8,949,000 บาท ได้รับส่วนลด VIP 506,000 บาท คงเหลือราคาตามหน้าสัญญา 8,443,000 บาท กำไร 350,000 บาท ติดต่อน้องแอร์เท่านั้น"/>
    <s v="N/A"/>
    <s v="N/A"/>
    <s v="N/A"/>
    <s v="วัชรพงศ์"/>
    <s v="-"/>
    <m/>
    <m/>
  </r>
  <r>
    <x v="590"/>
    <s v="Sukhumvit 33"/>
    <s v="12xA1"/>
    <s v="TBA"/>
    <s v="MONOPLEX"/>
    <s v="RESALES ONLY"/>
    <n v="34.9"/>
    <s v="TBA"/>
    <s v="1"/>
    <n v="1"/>
    <s v="PARTIAL FURNISHED"/>
    <s v="AVAILABLE"/>
    <s v="7,590,000"/>
    <s v="ขายดาวน์บวก 200,000บาท หน้าสัญญา 7.133 MB,ติดต่อน้ำทิพย์"/>
    <s v="N/A"/>
    <s v="N/A"/>
    <s v="N/A"/>
    <s v="Sanit"/>
    <s v="090-901-0111"/>
    <m/>
    <m/>
  </r>
  <r>
    <x v="590"/>
    <s v="Sukhumvit 33"/>
    <s v="6A3"/>
    <s v="TBA"/>
    <s v="MONOPLEX"/>
    <s v="RESALES ONLY"/>
    <n v="27"/>
    <n v="6"/>
    <s v="1"/>
    <n v="1"/>
    <s v="PARTIAL FURNISHED"/>
    <s v="AVAILABLE"/>
    <s v="6,470,000"/>
    <s v="ราคารวมอคม, ราคาหน้าสัญญา 6,160,000 บาท บวกกำไร 100K ได้ส่วนลดวันโอน 359,000 บาท, ติดต่อ น้ำทิพย์"/>
    <s v="N/A"/>
    <s v="N/A"/>
    <s v="N/A"/>
    <s v="ลำเภา"/>
    <s v="-"/>
    <m/>
    <m/>
  </r>
  <r>
    <x v="590"/>
    <s v="Sukhumvit 33"/>
    <s v="4a4"/>
    <s v="TBA"/>
    <s v="MONOPLEX"/>
    <s v="RESALES ONLY"/>
    <n v="27"/>
    <n v="4"/>
    <s v="1"/>
    <n v="1"/>
    <s v="PARTIAL FURNISHED"/>
    <s v="AVAILABLE"/>
    <s v="6,450,000"/>
    <s v="ราคาหน้าสัญญา 6,075,000.00 บาท กำไร 50,000-100,000 บาท ต่อรองได้,ชั้นเดียวกับสวน,ติดต่อหยุน"/>
    <s v="N/A"/>
    <s v="N/A"/>
    <s v="N/A"/>
    <s v="สรินทร์"/>
    <s v="099-362-4749"/>
    <m/>
    <m/>
  </r>
  <r>
    <x v="591"/>
    <s v="Sukhumvit 19"/>
    <s v="A39A8"/>
    <s v="TBA"/>
    <s v="MONOPLEX"/>
    <s v="RESALES ONLY"/>
    <n v="50.21"/>
    <n v="39"/>
    <s v="1"/>
    <n v="1"/>
    <s v="PARTIAL FURNISHED"/>
    <s v="AVAILABLE"/>
    <s v="13,900,000"/>
    <s v="ต้นทุน 12,932,000 ขอกำไร 500,000, 1 ห้องนอน ทิศเหนือ วิวโรงเรียนวัฒนา,ติดต่อเคลวิน 095-516-0150"/>
    <s v="N/A"/>
    <s v="N/A"/>
    <s v="N/A"/>
    <s v="ธิติวัจน์"/>
    <s v="ซ่อน"/>
    <m/>
    <m/>
  </r>
  <r>
    <x v="591"/>
    <s v="Sukhumvit 19"/>
    <s v="B19B5"/>
    <s v="TBA"/>
    <s v="MONOPLEX"/>
    <s v="RESALES ONLY"/>
    <n v="52.66"/>
    <n v="19"/>
    <s v="2"/>
    <n v="2"/>
    <s v="PARTIAL FURNISHED"/>
    <s v="AVAILABLE"/>
    <s v="13,900,000"/>
    <s v="ราคาหน้าสัญญา12,806,000 กำไร 600k หันทางทิศเหนือ ชั้นเดียวกับ pocket garden สนใจติดต่อ ซี"/>
    <s v="N/A"/>
    <s v="N/A"/>
    <s v="N/A"/>
    <s v="นิกกี้"/>
    <s v="089-895-6665"/>
    <m/>
    <m/>
  </r>
  <r>
    <x v="592"/>
    <s v="Sukhumvit 33"/>
    <s v="11B8"/>
    <s v="TBA"/>
    <s v="MONOPLEX"/>
    <s v="RESALES ONLY"/>
    <n v="51.62"/>
    <n v="11"/>
    <s v="2"/>
    <n v="2"/>
    <s v="FULLY FURNISHED"/>
    <s v="AVAILABLE"/>
    <s v="12,400,000"/>
    <s v="ไม่รับสาย 13/6/2018 //ราคา12.3 ล้านบาท รวมคอม"/>
    <s v="N/A"/>
    <s v="N/A"/>
    <s v="N/A"/>
    <s v="Vorawan Pipatiamthong"/>
    <s v="-"/>
    <m/>
    <m/>
  </r>
  <r>
    <x v="592"/>
    <s v="Sukhumvit 33"/>
    <s v="12B9"/>
    <s v="TBA"/>
    <s v="MONOPLEX"/>
    <s v="RESALES ONLY"/>
    <n v="69.760000000000005"/>
    <n v="12"/>
    <s v="2"/>
    <n v="2"/>
    <s v="FULLY FURNISHED"/>
    <s v="AVAILABLE"/>
    <s v="16,700,000"/>
    <s v="ราคา 16.6 ล้านบาท รวมคอม"/>
    <s v="N/A"/>
    <s v="N/A"/>
    <s v="N/A"/>
    <s v="Vorawan Pipatiamthong"/>
    <s v="-"/>
    <m/>
    <m/>
  </r>
  <r>
    <x v="592"/>
    <s v="Sukhumvit 33"/>
    <s v="25A5"/>
    <s v="TBA"/>
    <s v="MONOPLEX"/>
    <s v="RESALES ONLY"/>
    <n v="34.56"/>
    <n v="25"/>
    <s v="1"/>
    <n v="1"/>
    <s v="PARTIAL FURNISHED"/>
    <s v="AVAILABLE"/>
    <s v="9,240,000"/>
    <s v="ราคา 8,850,000 บาท ไม่รวมคอม, เงินดาวน์ 3,058,000 บาท,ค่าโอน 5,792,000 บาท,สร้างเสร็จต้นปี 62"/>
    <s v="N/A"/>
    <s v="N/A"/>
    <s v="N/A"/>
    <s v="จุฑาทิพย์ ริ้วเหลือง"/>
    <s v="-"/>
    <m/>
    <m/>
  </r>
  <r>
    <x v="592"/>
    <s v="Sukhumvit 33"/>
    <s v="16B8"/>
    <s v="TBA"/>
    <s v="MONOPLEX"/>
    <s v="RESALES ONLY"/>
    <n v="51.62"/>
    <n v="16"/>
    <s v="1"/>
    <n v="1"/>
    <s v="TBA"/>
    <s v="AVAILABLE"/>
    <s v="13,900,000"/>
    <s v="ราคารวมคอม,หน้าสัญญา 13,149,000 บาท ติดต่อรุ้ง"/>
    <s v="N/A"/>
    <s v="N/A"/>
    <s v="N/A"/>
    <s v="ปริญ"/>
    <m/>
    <m/>
    <m/>
  </r>
  <r>
    <x v="592"/>
    <s v="Sukhumvit 33"/>
    <s v="19B3"/>
    <s v="TBA"/>
    <s v="MONOPLEX"/>
    <s v="RESALES ONLY"/>
    <n v="52.34"/>
    <n v="19"/>
    <s v="1"/>
    <n v="1"/>
    <s v="PARTIAL FURNISHED"/>
    <s v="AVAILABLE"/>
    <s v="13,100,000"/>
    <s v="เดิม 12,481,000 บาท ขายเท่าทุน ติดต่อเอ้"/>
    <s v="N/A"/>
    <s v="N/A"/>
    <s v="N/A"/>
    <s v="ปิติ"/>
    <s v="084-094-8983"/>
    <m/>
    <m/>
  </r>
  <r>
    <x v="592"/>
    <s v="Sukhumvit 33"/>
    <s v="6A7"/>
    <s v="TBA"/>
    <s v="MONOPLEX"/>
    <s v="RESALES ONLY"/>
    <n v="43.72"/>
    <n v="6"/>
    <s v="1"/>
    <n v="1"/>
    <s v="PARTIAL FURNISHED"/>
    <s v="AVAILABLE"/>
    <s v="9,900,000"/>
    <s v="เดิม 10,072,000 บาท ได้รับส่วนลด 634,000 บาท รับเน็ท 9,438,000 บาท แจ้งขายเท่าทุน, สนใจติดต่อพี่ปูยุพาพิน"/>
    <s v="N/A"/>
    <s v="N/A"/>
    <s v="N/A"/>
    <s v="อ้อน"/>
    <s v="ซ่อน"/>
    <m/>
    <m/>
  </r>
  <r>
    <x v="593"/>
    <m/>
    <s v="185"/>
    <s v="TBA"/>
    <s v="MONOPLEX"/>
    <s v="RENT ONLY"/>
    <n v="67"/>
    <n v="18"/>
    <s v="2"/>
    <n v="2"/>
    <s v="FULLY FURNISHED"/>
    <s v="N/A"/>
    <s v="N/A"/>
    <s v="N/A"/>
    <s v="OCCUPIED"/>
    <n v="25000"/>
    <s v="K@LL call before inspect ไม่ว่าง 27/12/2017"/>
    <s v="Somkiat"/>
    <s v="081 348 6042"/>
    <s v="Somkiat"/>
    <s v="081 348 6042"/>
  </r>
  <r>
    <x v="594"/>
    <s v="22/23 Ruamrudee"/>
    <s v="TBA"/>
    <s v="TBA"/>
    <s v="MONOPLEX"/>
    <s v="RENT ONLY"/>
    <n v="140.15"/>
    <n v="4"/>
    <s v="2"/>
    <n v="2"/>
    <s v="FULLY FURNISHED"/>
    <s v="CLOSED DEAL"/>
    <s v="18,800,000"/>
    <s v="ลูกค้าไม่ขายแล้ว พี่วินแจ้ง /// รวมคชจ มีกุญแจที่นิติ/Noble View ,มีผู้เช่า , ติดต่อพี่ปู (ลูกค้าแจ้งขายกับทางนิติ 18MB)"/>
    <s v="OCCUPIED"/>
    <n v="45000"/>
    <s v="wrong number *15/06/2018"/>
    <s v="-"/>
    <s v=", , ,"/>
    <s v="Non"/>
    <s v="084 005 0142"/>
  </r>
  <r>
    <x v="594"/>
    <s v="22/23 Ruamrudee"/>
    <s v="TBA"/>
    <s v="22/15"/>
    <s v="MONOPLEX"/>
    <s v="RENT ONLY"/>
    <n v="115"/>
    <n v="5"/>
    <s v="2"/>
    <n v="2"/>
    <s v="FULLY FURNISHED"/>
    <s v="CLOSED DEAL"/>
    <s v="12,000,000"/>
    <s v="พักกายขายไว้ก่อน จนกว่าผู้เช่าจะออก พี่แอนท์แจ้ง /// ลูกค้าตั้งราคามา 12 ล้าน รวมค่าคอม, กุญแจอยู่ที่ลูกค้า นัดล่วงหน้า 1-2วัน ติดผู้เช่าถึงเดือนก.พ. 15"/>
    <s v="OCCUPIED"/>
    <n v="40000"/>
    <s v="got the tenant representation agreement 14/1/2014 ขายแล้ว 27/12/2017"/>
    <s v="นิติ"/>
    <s v="081-890-6533, 0-2579-4579, ,"/>
    <s v="Niti"/>
    <s v="081 890 6533 / 025794579"/>
  </r>
  <r>
    <x v="594"/>
    <s v="22/23 Ruamrudee"/>
    <s v="TBA"/>
    <s v="22/3"/>
    <s v="MONOPLEX"/>
    <s v="RENT ONLY"/>
    <n v="127"/>
    <n v="2"/>
    <s v="2"/>
    <n v="2"/>
    <s v="FULLY FURNISHED"/>
    <s v="CLOSED DEAL"/>
    <s v="9,500,000"/>
    <s v="ปล่อยเช่าอย่างเดียวไม่ขายแล้ว รวมคชจ เจ้าอยู่เอง นัดล่วงหน้า ติดต่อพี่กบ"/>
    <s v="OCCUPIED"/>
    <n v="60000"/>
    <s v="ไม่ได้ให้เช่าแล้ว *02/02/2018"/>
    <s v="มาร์วิน"/>
    <s v="085-813-1830, , ,"/>
    <s v="Kob Resale"/>
    <s v="867696920"/>
  </r>
  <r>
    <x v="594"/>
    <s v="22/23 Ruamrudee"/>
    <s v="TBA"/>
    <s v="22/1"/>
    <s v="MONOPLEX"/>
    <s v="RENT ONLY"/>
    <n v="150"/>
    <n v="2"/>
    <s v="2"/>
    <n v="2"/>
    <s v="FULLY FURNISHED"/>
    <s v="N/A"/>
    <s v="N/A"/>
    <s v="N/A"/>
    <s v="VACANT"/>
    <n v="45000"/>
    <s v="Noble House - Ruamrudee ยูนิต 22/1 ชั้น 2 ขนาด 15 ตรม. 2 นอน 2 น้ำ Fully 45K กุญแจลค."/>
    <s v="ศิริพร ซังฤทธิ์"/>
    <s v="081 443 0954"/>
    <s v="ศิริพร ซังฤทธิ์"/>
    <s v="081 443 0954"/>
  </r>
  <r>
    <x v="594"/>
    <s v="22/23 Ruamrudee"/>
    <s v="TBA"/>
    <s v="22/12"/>
    <s v="MONOPLEX"/>
    <s v="RENT ONLY"/>
    <n v="126"/>
    <s v="TBA"/>
    <s v="2"/>
    <n v="2"/>
    <s v="TBA"/>
    <s v="CLOSED DEAL"/>
    <s v="10,000,000"/>
    <s v="79,000/sq.m."/>
    <s v="OCCUPIED"/>
    <m/>
    <s v="ติดต่อไม่ได้ 16/07/2018 Balcony,K@Bldg, will buy fitness member at All season for tenant no smorking"/>
    <s v="ใหม่"/>
    <s v="0-1830-5929, , ,"/>
    <s v="Anders"/>
    <s v="01 841 8498"/>
  </r>
  <r>
    <x v="595"/>
    <s v="Soi Aree 1"/>
    <s v="TBA"/>
    <s v="46/135"/>
    <s v="MONOPLEX"/>
    <s v="RENT ONLY"/>
    <n v="65"/>
    <n v="16"/>
    <s v="1"/>
    <n v="1"/>
    <s v="FULLY FURNISHED"/>
    <s v="N/A"/>
    <s v="N/A"/>
    <s v="N/A"/>
    <s v="OCCUPIED"/>
    <n v="35000"/>
    <m/>
    <s v="-"/>
    <s v=", , ,"/>
    <s v="Sirin"/>
    <s v="089 440 8000"/>
  </r>
  <r>
    <x v="595"/>
    <s v="Soi Aree 1"/>
    <s v="TBA"/>
    <s v="46/179"/>
    <s v="MONOPLEX"/>
    <s v="RENT ONLY"/>
    <n v="50"/>
    <n v="20"/>
    <s v="1"/>
    <n v="1"/>
    <s v="FULLY FURNISHED"/>
    <s v="N/A"/>
    <s v="N/A"/>
    <s v="N/A"/>
    <s v="OCCUPIED"/>
    <n v="25000"/>
    <s v="Corner room; call before inspect 1 day Sold out"/>
    <s v="-"/>
    <s v=", , ,"/>
    <s v="โอ"/>
    <s v="081 804 6222"/>
  </r>
  <r>
    <x v="595"/>
    <s v="Soi Aree 1"/>
    <s v="14I"/>
    <s v="TBA"/>
    <s v="MONOPLEX"/>
    <s v="RENT ONLY"/>
    <n v="65"/>
    <s v="TBA"/>
    <s v="1"/>
    <n v="1"/>
    <s v="FULLY FURNISHED"/>
    <s v="N/A"/>
    <s v="N/A"/>
    <s v="N/A"/>
    <s v="OCCUPIED"/>
    <n v="35000"/>
    <s v="4/11/17 ปิดเครื่อง ติดต่อไม่ได้"/>
    <s v="-"/>
    <s v="N/A, , ,"/>
    <s v="Aim"/>
    <s v="06 888 8855"/>
  </r>
  <r>
    <x v="595"/>
    <s v="Soi Aree 1"/>
    <s v="TBA"/>
    <s v="46/11"/>
    <s v="MONOPLEX"/>
    <s v="RENT ONLY"/>
    <n v="45"/>
    <s v="TBA"/>
    <s v="1"/>
    <n v="1"/>
    <s v="FULLY FURNISHED"/>
    <s v="N/A"/>
    <s v="N/A"/>
    <s v="N/A"/>
    <s v="OCCUPIED"/>
    <n v="23000"/>
    <s v="4/11/17 ปิดเครื่อง ติดต่อไม่ได้"/>
    <s v="-"/>
    <s v="N/A, , ,"/>
    <s v="Kritsana"/>
    <s v="09 666 0051 / 02 316 9099"/>
  </r>
  <r>
    <x v="595"/>
    <s v="Soi Aree 1"/>
    <s v="TBA"/>
    <s v="46/75"/>
    <s v="MONOPLEX"/>
    <s v="RENT ONLY"/>
    <n v="50"/>
    <s v="TBA"/>
    <s v="1"/>
    <n v="1"/>
    <s v="FULLY FURNISHED"/>
    <s v="N/A"/>
    <s v="N/A"/>
    <s v="N/A"/>
    <s v="OCCUPIED"/>
    <n v="30000"/>
    <m/>
    <s v="-"/>
    <s v="N/A, , ,"/>
    <s v="kanchit"/>
    <s v="081 848 7448"/>
  </r>
  <r>
    <x v="595"/>
    <s v="Soi Aree 1"/>
    <s v="TBA"/>
    <s v="46/122"/>
    <s v="MONOPLEX"/>
    <s v="RENT ONLY"/>
    <n v="70"/>
    <s v="TBA"/>
    <s v="1"/>
    <n v="1"/>
    <s v="FULLY FURNISHED"/>
    <s v="N/A"/>
    <s v="N/A"/>
    <s v="N/A"/>
    <s v="OCCUPIED"/>
    <n v="35000"/>
    <m/>
    <s v="-"/>
    <s v="N/A, , ,"/>
    <s v="kanchit"/>
    <s v="081 848 7448"/>
  </r>
  <r>
    <x v="595"/>
    <s v="Soi Aree 1"/>
    <s v="TBA"/>
    <s v="46/161"/>
    <s v="MONOPLEX"/>
    <s v="RENT ONLY"/>
    <n v="65"/>
    <s v="TBA"/>
    <s v="1"/>
    <n v="1"/>
    <s v="FULLY FURNISHED"/>
    <s v="N/A"/>
    <s v="N/A"/>
    <s v="N/A"/>
    <s v="OCCUPIED"/>
    <n v="35000"/>
    <m/>
    <s v="-"/>
    <s v="N/A, , ,"/>
    <s v="Goon"/>
    <s v="081 407 9726"/>
  </r>
  <r>
    <x v="595"/>
    <s v="Soi Aree 1"/>
    <s v="TBA"/>
    <s v="46/48"/>
    <s v="MONOPLEX"/>
    <s v="RENT ONLY"/>
    <n v="47.29"/>
    <s v="TBA"/>
    <s v="1"/>
    <n v="1"/>
    <s v="FULLY FURNISHED"/>
    <s v="N/A"/>
    <s v="N/A"/>
    <s v="N/A"/>
    <s v="OCCUPIED"/>
    <n v="30000"/>
    <s v="Av.6/2018 Update 23/05/2018"/>
    <s v="Aom / Suwimol"/>
    <s v="082 670 5000 / 081 556 6401"/>
    <s v="Aom / Suwimol"/>
    <s v="082 670 5000 / 081 556 6401"/>
  </r>
  <r>
    <x v="595"/>
    <s v="Soi Aree 1"/>
    <s v="TBA"/>
    <s v="46/41"/>
    <s v="MONOPLEX"/>
    <s v="RESALES &amp; RENT"/>
    <n v="35"/>
    <n v="35"/>
    <s v="1"/>
    <n v="1"/>
    <s v="FULLY FURNISHED"/>
    <s v="AVAILABLE"/>
    <s v="4,750,000"/>
    <s v="ราคารวมคชจ, รับเนท 4.3 MB ต่อรองได้ถึง 4.15 MB ขายแต่ไม่รับเอเจนแล้ว 18/04/2018"/>
    <s v="VACANT"/>
    <n v="25000"/>
    <m/>
    <s v="ตั้ม"/>
    <s v="089-456-4412"/>
    <s v="ตั้ม"/>
    <s v="089 456 4412"/>
  </r>
  <r>
    <x v="595"/>
    <s v="Soi Aree 1"/>
    <s v="TBA"/>
    <s v="46/29"/>
    <s v="MONOPLEX"/>
    <s v="RENT ONLY"/>
    <n v="72.05"/>
    <s v="TBA"/>
    <s v="1"/>
    <n v="1"/>
    <s v="FULLY FURNISHED"/>
    <s v="CLOSED DEAL"/>
    <s v="7,200,000"/>
    <s v="ขายไปแล้ว /// รวมค่าใช้จ่าย,ติดต่อพี่แพท ขายพร้อมผู้เช่า"/>
    <s v="OCCUPIED"/>
    <n v="35000"/>
    <m/>
    <s v="มยุริญ"/>
    <s v="081-818-7761"/>
    <s v="Mayurin"/>
    <s v="081 818 7761"/>
  </r>
  <r>
    <x v="595"/>
    <s v="Soi Aree 1"/>
    <s v="TBA"/>
    <s v="46/43"/>
    <s v="MONOPLEX"/>
    <s v="RESALES ONLY"/>
    <n v="114.83"/>
    <n v="9"/>
    <s v="2"/>
    <n v="2"/>
    <s v="UNFURNISHED"/>
    <s v="AVAILABLE"/>
    <s v="13,850,000"/>
    <s v="รับเน็ท 12.5 ล้าน, ขายห้องเปล่า, กุญแจที่ลูกค้า นัดล่วงหน้า 1 วัน"/>
    <s v="N/A"/>
    <s v="N/A"/>
    <s v="N/A"/>
    <s v="ฉัตรมณี"/>
    <s v="081-912-9957"/>
    <m/>
    <m/>
  </r>
  <r>
    <x v="595"/>
    <s v="Soi Aree 1"/>
    <s v="TBA"/>
    <s v="46/171"/>
    <s v="MONOPLEX"/>
    <s v="RENT ONLY"/>
    <n v="36"/>
    <n v="19"/>
    <s v="STU"/>
    <n v="1"/>
    <s v="FULLY FURNISHED"/>
    <s v="N/A"/>
    <s v="N/A"/>
    <s v="N/A"/>
    <s v="OCCUPIED"/>
    <n v="20000"/>
    <s v="4/11/17 ปิดเครื่อง ติดต่อไม่ได้"/>
    <s v="-"/>
    <s v=", , ,"/>
    <s v="Salinrat"/>
    <s v="081 905 6056"/>
  </r>
  <r>
    <x v="595"/>
    <s v="Soi Aree 1"/>
    <s v="TBA"/>
    <s v="TBA"/>
    <s v="MONOPLEX"/>
    <s v="RENT ONLY"/>
    <n v="33"/>
    <s v="TBA"/>
    <s v="STU"/>
    <n v="1"/>
    <s v="FULLY FURNISHED"/>
    <s v="N/A"/>
    <s v="N/A"/>
    <s v="N/A"/>
    <s v="OCCUPIED"/>
    <n v="15000"/>
    <s v="Wrong Number *18/06/2018 ohohe60@yahoo.com"/>
    <s v="-"/>
    <s v="N/A, , ,"/>
    <s v="Thitinop"/>
    <s v="084 674 3334"/>
  </r>
  <r>
    <x v="595"/>
    <s v="Soi Aree 1"/>
    <s v="299"/>
    <s v="TBA"/>
    <s v="MONOPLEX"/>
    <s v="RENT ONLY"/>
    <n v="30"/>
    <n v="17"/>
    <s v="STU"/>
    <n v="1"/>
    <s v="FULLY FURNISHED"/>
    <s v="N/A"/>
    <s v="N/A"/>
    <s v="N/A"/>
    <s v="OCCUPIED"/>
    <n v="15000"/>
    <s v="Key@LL. AV 10/2018 **17/10/2017**"/>
    <s v="Manus"/>
    <s v="086 782 5400"/>
    <s v="Manus"/>
    <s v="086 782 5400"/>
  </r>
  <r>
    <x v="595"/>
    <s v="Soi Aree 1"/>
    <s v="TBA"/>
    <s v="46/111"/>
    <s v="MONOPLEX"/>
    <s v="RESALES ONLY"/>
    <n v="32"/>
    <n v="14"/>
    <s v="STU"/>
    <n v="1"/>
    <s v="FULLY FURNISHED"/>
    <s v="AVAILABLE"/>
    <s v="5,000,000"/>
    <s v="รวมคชจ.ลูกค้ารับ net 4.5 MB พร้อม Fur ติดผู้เช่าถึงมีนา 2562 ขายพร้อมผู้เช่า 04/06/2018"/>
    <s v="N/A"/>
    <s v="N/A"/>
    <s v="N/A"/>
    <s v="อุ"/>
    <s v="089-495-4448"/>
    <m/>
    <m/>
  </r>
  <r>
    <x v="596"/>
    <s v="Sukhumvit 55 | Thonglor"/>
    <s v="TBA"/>
    <s v="822/77"/>
    <s v="MONOPLEX"/>
    <s v="RENT ONLY"/>
    <n v="80"/>
    <s v="TBA"/>
    <s v="1"/>
    <n v="1"/>
    <s v="FULLY FURNISHED"/>
    <s v="N/A"/>
    <s v="N/A"/>
    <s v="N/A"/>
    <s v="OCCUPIED"/>
    <n v="50000"/>
    <s v="Sold Out"/>
    <s v="-"/>
    <s v="N/A, , ,"/>
    <s v="Bussanee / บุษณีย์"/>
    <s v="04 665 5662-3"/>
  </r>
  <r>
    <x v="596"/>
    <s v="Sukhumvit 55 | Thonglor"/>
    <s v="TBA"/>
    <s v="822/203"/>
    <s v="MONOPLEX"/>
    <s v="RENT ONLY"/>
    <n v="80"/>
    <s v="TBA"/>
    <s v="1"/>
    <n v="1"/>
    <s v="FULLY FURNISHED"/>
    <s v="N/A"/>
    <s v="N/A"/>
    <s v="N/A"/>
    <s v="OCCUPIED"/>
    <n v="50000"/>
    <s v="Sold Out"/>
    <s v="-"/>
    <s v="N/A, , ,"/>
    <s v="Bussanee / บุษณีย์"/>
    <s v="04 665 5662-3"/>
  </r>
  <r>
    <x v="596"/>
    <s v="Sukhumvit 55 | Thonglor"/>
    <s v="TBA"/>
    <s v="822/109"/>
    <s v="MONOPLEX"/>
    <s v="RENT ONLY"/>
    <n v="75"/>
    <s v="TBA"/>
    <s v="1"/>
    <n v="1"/>
    <s v="FULLY FURNISHED"/>
    <s v="N/A"/>
    <s v="N/A"/>
    <s v="N/A"/>
    <s v="OCCUPIED"/>
    <n v="45000"/>
    <s v="call one day before inspect"/>
    <s v="-"/>
    <s v="N/A, , ,"/>
    <s v="Keatsarin"/>
    <s v="01 555 4544"/>
  </r>
  <r>
    <x v="596"/>
    <s v="Sukhumvit 55 | Thonglor"/>
    <s v="TBA"/>
    <s v="822/78"/>
    <s v="MONOPLEX"/>
    <s v="RENT ONLY"/>
    <n v="80"/>
    <s v="TBA"/>
    <s v="1"/>
    <n v="1"/>
    <s v="FULLY FURNISHED"/>
    <s v="N/A"/>
    <s v="N/A"/>
    <s v="N/A"/>
    <s v="OCCUPIED"/>
    <n v="50000"/>
    <m/>
    <s v="-"/>
    <s v="N/A, , ,"/>
    <s v="ปวีณา"/>
    <s v="01 640 3737"/>
  </r>
  <r>
    <x v="596"/>
    <s v="Sukhumvit 55 | Thonglor"/>
    <s v="TBA"/>
    <s v="822/188"/>
    <s v="MONOPLEX"/>
    <s v="RENT ONLY"/>
    <n v="70"/>
    <s v="TBA"/>
    <s v="1"/>
    <n v="1"/>
    <s v="FULLY FURNISHED"/>
    <s v="N/A"/>
    <s v="N/A"/>
    <s v="N/A"/>
    <s v="VACANT"/>
    <n v="45000"/>
    <s v="Av. *03/07/2018"/>
    <s v="-"/>
    <s v="N/A, , ,"/>
    <s v="Suwanee"/>
    <s v="081 819 0223"/>
  </r>
  <r>
    <x v="596"/>
    <s v="Sukhumvit 55 | Thonglor"/>
    <s v="16BY"/>
    <s v="TBA"/>
    <s v="MONOPLEX"/>
    <s v="RENT ONLY"/>
    <n v="114"/>
    <s v="TBA"/>
    <s v="2"/>
    <n v="2"/>
    <s v="FULLY FURNISHED"/>
    <s v="N/A"/>
    <s v="N/A"/>
    <s v="N/A"/>
    <s v="OCCUPIED"/>
    <n v="72000"/>
    <m/>
    <s v="-"/>
    <s v="N/A, , ,"/>
    <s v="Narumon"/>
    <s v="01 445 9237"/>
  </r>
  <r>
    <x v="596"/>
    <s v="Sukhumvit 55 | Thonglor"/>
    <s v="10BY"/>
    <s v="TBA"/>
    <s v="MONOPLEX"/>
    <s v="RENT ONLY"/>
    <n v="108"/>
    <s v="TBA"/>
    <s v="2"/>
    <n v="2"/>
    <s v="FULLY FURNISHED"/>
    <s v="N/A"/>
    <s v="N/A"/>
    <s v="N/A"/>
    <s v="OCCUPIED"/>
    <n v="65000"/>
    <m/>
    <s v="-"/>
    <s v="N/A, , ,"/>
    <s v="ศรีจิตรา"/>
    <s v="02 391 4499 / 01 862 7753"/>
  </r>
  <r>
    <x v="596"/>
    <s v="Sukhumvit 55 | Thonglor"/>
    <s v="7BY"/>
    <s v="TBA"/>
    <s v="MONOPLEX"/>
    <s v="RENT ONLY"/>
    <n v="140"/>
    <s v="TBA"/>
    <s v="2"/>
    <n v="2"/>
    <s v="UNFURNISHED"/>
    <s v="N/A"/>
    <s v="N/A"/>
    <s v="N/A"/>
    <s v="OCCUPIED"/>
    <m/>
    <s v="but have to call before inspect"/>
    <s v="-"/>
    <s v="N/A, , ,"/>
    <s v="สัตชพงษ์"/>
    <s v="01 849 8373"/>
  </r>
  <r>
    <x v="596"/>
    <s v="Sukhumvit 55 | Thonglor"/>
    <s v="TBA"/>
    <s v="822/166"/>
    <s v="MONOPLEX"/>
    <s v="RENT ONLY"/>
    <s v="TBA"/>
    <s v="TBA"/>
    <s v="2"/>
    <n v="2"/>
    <s v="FULLY FURNISHED"/>
    <s v="N/A"/>
    <s v="N/A"/>
    <s v="N/A"/>
    <s v="OCCUPIED"/>
    <n v="60000"/>
    <m/>
    <s v="-"/>
    <s v="N/A, , ,"/>
    <s v="Vanida"/>
    <s v="01 702 3830"/>
  </r>
  <r>
    <x v="596"/>
    <s v="Sukhumvit 55 | Thonglor"/>
    <s v="TBA"/>
    <s v="822/205"/>
    <s v="MONOPLEX"/>
    <s v="RENT ONLY"/>
    <n v="140"/>
    <s v="TBA"/>
    <s v="2"/>
    <n v="2"/>
    <s v="FULLY FURNISHED"/>
    <s v="N/A"/>
    <s v="N/A"/>
    <s v="N/A"/>
    <s v="OCCUPIED"/>
    <n v="60000"/>
    <s v="get Key from K. Vichan 089 816 2500"/>
    <s v="-"/>
    <s v="N/A, , ,"/>
    <s v="Noppadol"/>
    <s v="081 860 8652 / 081 868 6966 / 081 811 8943"/>
  </r>
  <r>
    <x v="596"/>
    <s v="Sukhumvit 55 | Thonglor"/>
    <s v="TBA"/>
    <s v="822/197"/>
    <s v="MONOPLEX"/>
    <s v="RENT ONLY"/>
    <n v="140"/>
    <s v="TBA"/>
    <s v="2"/>
    <n v="2"/>
    <s v="FULLY FURNISHED"/>
    <s v="N/A"/>
    <s v="N/A"/>
    <s v="N/A"/>
    <s v="OCCUPIED"/>
    <n v="60000"/>
    <s v="get Key from K. Vichan 089 816 2500"/>
    <s v="-"/>
    <s v="N/A, , ,"/>
    <s v="Noppadol"/>
    <s v="081 860 8652 / 081 868 6966 / 081 811 8943"/>
  </r>
  <r>
    <x v="596"/>
    <s v="Sukhumvit 55 | Thonglor"/>
    <s v="TBA"/>
    <s v="822/149"/>
    <s v="MONOPLEX"/>
    <s v="RENT ONLY"/>
    <n v="140"/>
    <s v="TBA"/>
    <s v="2"/>
    <n v="2"/>
    <s v="FULLY FURNISHED"/>
    <s v="N/A"/>
    <s v="N/A"/>
    <s v="N/A"/>
    <s v="OCCUPIED"/>
    <n v="80000"/>
    <s v="Sold Out"/>
    <s v="-"/>
    <s v="N/A, , ,"/>
    <s v="Nuth"/>
    <s v="081 6111544"/>
  </r>
  <r>
    <x v="596"/>
    <s v="Sukhumvit 55 | Thonglor"/>
    <s v="TBA"/>
    <s v="822/28"/>
    <s v="MONOPLEX"/>
    <s v="RENT ONLY"/>
    <n v="140"/>
    <s v="TBA"/>
    <s v="2"/>
    <n v="2"/>
    <s v="FULLY FURNISHED"/>
    <s v="N/A"/>
    <s v="N/A"/>
    <s v="N/A"/>
    <s v="OCCUPIED"/>
    <n v="70000"/>
    <s v="but have to call before inspect"/>
    <s v="-"/>
    <s v="N/A, , ,"/>
    <s v="กัณฑมาศ"/>
    <s v="081 844 0082"/>
  </r>
  <r>
    <x v="596"/>
    <s v="Sukhumvit 55 | Thonglor"/>
    <s v="TBA"/>
    <s v="822/128"/>
    <s v="MONOPLEX"/>
    <s v="RENT ONLY"/>
    <n v="181"/>
    <s v="TBA"/>
    <s v="2"/>
    <n v="2"/>
    <s v="FULLY FURNISHED"/>
    <s v="N/A"/>
    <s v="N/A"/>
    <s v="N/A"/>
    <s v="OCCUPIED"/>
    <n v="70000"/>
    <m/>
    <s v="-"/>
    <s v="N/A, , ,"/>
    <s v="คุณหญิงทรงสมร"/>
    <s v="081 643 2113"/>
  </r>
  <r>
    <x v="596"/>
    <s v="Sukhumvit 55 | Thonglor"/>
    <s v="12HY"/>
    <s v="TBA"/>
    <s v="MONOPLEX"/>
    <s v="RENT ONLY"/>
    <n v="140"/>
    <s v="TBA"/>
    <s v="2"/>
    <n v="2"/>
    <s v="FULLY FURNISHED"/>
    <s v="N/A"/>
    <s v="N/A"/>
    <s v="N/A"/>
    <s v="OCCUPIED"/>
    <n v="70000"/>
    <s v="Av. Aug 08"/>
    <s v="-"/>
    <s v="N/A, , ,"/>
    <s v="ออย"/>
    <s v="081 832 3500"/>
  </r>
  <r>
    <x v="596"/>
    <s v="Sukhumvit 55 | Thonglor"/>
    <s v="9EX"/>
    <s v="TBA"/>
    <s v="MONOPLEX"/>
    <s v="RENT ONLY"/>
    <n v="140"/>
    <s v="TBA"/>
    <s v="2"/>
    <n v="2"/>
    <s v="FULLY FURNISHED"/>
    <s v="N/A"/>
    <s v="N/A"/>
    <s v="N/A"/>
    <s v="OCCUPIED"/>
    <n v="89000"/>
    <s v="Inc. UBC+hi-speed internet"/>
    <s v="-"/>
    <s v="N/A, , ,"/>
    <s v="Chavan"/>
    <s v="081 838 9088 / 085 118 5522"/>
  </r>
  <r>
    <x v="596"/>
    <s v="Sukhumvit 55 | Thonglor"/>
    <s v="TBA"/>
    <s v="822/116"/>
    <s v="MONOPLEX"/>
    <s v="RENT ONLY"/>
    <n v="140"/>
    <s v="TBA"/>
    <s v="2"/>
    <n v="2"/>
    <s v="FULLY FURNISHED"/>
    <s v="N/A"/>
    <s v="N/A"/>
    <s v="N/A"/>
    <s v="OCCUPIED"/>
    <n v="75000"/>
    <s v="corner room"/>
    <s v="-"/>
    <s v="N/A, , ,"/>
    <s v="อุ๋ย"/>
    <s v="038 296 3491"/>
  </r>
  <r>
    <x v="596"/>
    <s v="Sukhumvit 55 | Thonglor"/>
    <s v="TBA"/>
    <s v="822/176"/>
    <s v="MONOPLEX"/>
    <s v="RENT ONLY"/>
    <n v="110"/>
    <s v="TBA"/>
    <s v="2"/>
    <n v="2"/>
    <s v="FULLY FURNISHED"/>
    <s v="N/A"/>
    <s v="N/A"/>
    <s v="N/A"/>
    <s v="VACANT"/>
    <n v="65000"/>
    <s v="เลขหมายยังไม่เปิดให้บริการ // ฝากข้อความ *26/02/2018 0891721211 ติดต่อไม่ได้ 0818227162 ฝากข้อความ 11/04/2018"/>
    <s v="-"/>
    <s v="N/A, , ,"/>
    <s v="Visit / Chanida"/>
    <s v="089 172 1211 / 081 822 7162"/>
  </r>
  <r>
    <x v="596"/>
    <s v="Sukhumvit 55 | Thonglor"/>
    <s v="9EY"/>
    <s v="822/146"/>
    <s v="MONOPLEX"/>
    <s v="RENT ONLY"/>
    <n v="140"/>
    <n v="9"/>
    <s v="2"/>
    <n v="2"/>
    <s v="FULLY FURNISHED"/>
    <s v="N/A"/>
    <s v="N/A"/>
    <s v="N/A"/>
    <s v="OCCUPIED"/>
    <n v="70000"/>
    <m/>
    <s v="Alissara"/>
    <s v="081 929 6262"/>
    <s v="Alissara"/>
    <s v="081 929 6262"/>
  </r>
  <r>
    <x v="596"/>
    <s v="Sukhumvit 55 | Thonglor"/>
    <s v="12HY"/>
    <s v="TBA"/>
    <s v="MONOPLEX"/>
    <s v="RENT ONLY"/>
    <n v="140"/>
    <n v="12"/>
    <s v="2"/>
    <n v="2"/>
    <s v="TBA"/>
    <s v="N/A"/>
    <s v="N/A"/>
    <s v="N/A"/>
    <s v="OCCUPIED"/>
    <n v="70000"/>
    <s v="2 private telephone line; Av. End Aug. 08"/>
    <s v="Apiwat / Tadsaran"/>
    <s v="081 889 4650 / 081 832 3500 / 02 718 5261"/>
    <s v="Apiwat / Tadsaran"/>
    <s v="081 889 4650 / 081 832 3500 / 02 718 5261"/>
  </r>
  <r>
    <x v="596"/>
    <s v="Sukhumvit 55 | Thonglor"/>
    <s v="TBA"/>
    <s v="822/152"/>
    <s v="MONOPLEX"/>
    <s v="RENT ONLY"/>
    <n v="108"/>
    <n v="10"/>
    <s v="2"/>
    <n v="2"/>
    <s v="FULLY FURNISHED"/>
    <s v="N/A"/>
    <s v="N/A"/>
    <s v="N/A"/>
    <s v="OCCUPIED"/>
    <n v="70000"/>
    <s v="Key@Bldg. Av. 7/2015"/>
    <s v="Arm"/>
    <s v="087 503 1580"/>
    <s v="Arm"/>
    <s v="087 503 1580"/>
  </r>
  <r>
    <x v="596"/>
    <s v="Sukhumvit 55 | Thonglor"/>
    <s v="TBA"/>
    <s v="822/77"/>
    <s v="MONOPLEX"/>
    <s v="RENT ONLY"/>
    <n v="80"/>
    <s v="TBA"/>
    <s v="1"/>
    <n v="1"/>
    <s v="FULLY FURNISHED"/>
    <s v="N/A"/>
    <s v="N/A"/>
    <s v="N/A"/>
    <s v="OCCUPIED"/>
    <n v="50000"/>
    <s v="Sold Out"/>
    <s v="Bussanee / บุษณีย์"/>
    <s v="084 665 5662-3"/>
    <s v="Bussanee / บุษณีย์"/>
    <s v="084 665 5662-3"/>
  </r>
  <r>
    <x v="596"/>
    <s v="Sukhumvit 55 | Thonglor"/>
    <s v="TBA"/>
    <s v="822/53-54"/>
    <s v="MONOPLEX"/>
    <s v="RENT ONLY"/>
    <n v="158"/>
    <n v="12"/>
    <s v="2"/>
    <n v="2"/>
    <s v="FULLY FURNISHED"/>
    <s v="N/A"/>
    <s v="N/A"/>
    <s v="N/A"/>
    <s v="OCCUPIED"/>
    <n v="75000"/>
    <s v="เพิ่มข้อมูลcontact for rent 29/03/2018 ฝากเช่าโครงการ Noble Ora ยูนิตเลขที่ 822/53-54 ชั้น 12 ขนาด 158 ตรม. 2ห้องนอน 2ห้องน้ำ ตกแต่งครบ+เครื่องใช้ไฟฟ้า ตั้งราคา 75k ต่อเดือน กุญแจอยู่ที่นิติฯ มีผู้เช่าอีกประมาณหนึ่่งปี *26/02/2018"/>
    <s v="Ekapop"/>
    <s v="097 965 9141"/>
    <s v="Ekapop"/>
    <s v="097 965 9141"/>
  </r>
  <r>
    <x v="596"/>
    <s v="Sukhumvit 55 | Thonglor"/>
    <s v="TBA"/>
    <s v="822/129"/>
    <s v="MONOPLEX"/>
    <s v="RENT ONLY"/>
    <n v="79"/>
    <s v="TBA"/>
    <s v="1"/>
    <n v="1"/>
    <s v="FULLY FURNISHED"/>
    <s v="N/A"/>
    <s v="N/A"/>
    <s v="N/A"/>
    <s v="OCCUPIED"/>
    <n v="50000"/>
    <s v="Inc UBC+NHK, interenet 3MB (True)"/>
    <s v="Intira"/>
    <s v="089 443 9605/ 081 423 2111, , ,"/>
    <s v="Intira"/>
    <s v="089 443 9605/ 081 423 2111"/>
  </r>
  <r>
    <x v="596"/>
    <s v="Sukhumvit 55 | Thonglor"/>
    <s v="TBA"/>
    <s v="822/60"/>
    <s v="MONOPLEX"/>
    <s v="RENT ONLY"/>
    <n v="109"/>
    <s v="TBA"/>
    <s v="2"/>
    <n v="2"/>
    <s v="FULLY FURNISHED"/>
    <s v="N/A"/>
    <s v="N/A"/>
    <s v="N/A"/>
    <s v="VACANT"/>
    <n v="60000"/>
    <s v="Open kitchen. นัดถ่ายรูป 20.3.2018 ปิดเครื่อง 11/04/2018"/>
    <s v="Jane"/>
    <s v="081 868 4990"/>
    <s v="Jane"/>
    <s v="081 868 4990"/>
  </r>
  <r>
    <x v="596"/>
    <s v="Sukhumvit 55 | Thonglor"/>
    <s v="12AY"/>
    <s v="TBA"/>
    <s v="MONOPLEX"/>
    <s v="RENT ONLY"/>
    <n v="79"/>
    <n v="12"/>
    <s v="1"/>
    <n v="1"/>
    <s v="FULLY FURNISHED"/>
    <s v="N/A"/>
    <s v="N/A"/>
    <s v="N/A"/>
    <s v="OCCUPIED"/>
    <n v="48000"/>
    <s v="Com 70%"/>
    <s v="Korntip"/>
    <s v="081 931 4518"/>
    <s v="Korntip"/>
    <s v="081 931 4518"/>
  </r>
  <r>
    <x v="596"/>
    <s v="Sukhumvit 55 | Thonglor"/>
    <s v="10EY"/>
    <s v="822/154"/>
    <s v="MONOPLEX"/>
    <s v="RENT ONLY"/>
    <n v="140"/>
    <n v="10"/>
    <s v="2"/>
    <n v="2"/>
    <s v="FULLY FURNISHED"/>
    <s v="N/A"/>
    <s v="N/A"/>
    <s v="N/A"/>
    <s v="OCCUPIED"/>
    <n v="63000"/>
    <s v="Sold out"/>
    <s v="Ladada (ด้า)"/>
    <s v="089 994 9875 / 081 811 8925"/>
    <s v="Ladada (ด้า)"/>
    <s v="089 994 9875 / 081 811 8925"/>
  </r>
  <r>
    <x v="596"/>
    <s v="Sukhumvit 55 | Thonglor"/>
    <s v="TBA"/>
    <s v="822/144"/>
    <s v="MONOPLEX"/>
    <s v="RENT ONLY"/>
    <n v="108"/>
    <n v="9"/>
    <s v="2"/>
    <n v="2"/>
    <s v="FULLY FURNISHED"/>
    <s v="N/A"/>
    <s v="N/A"/>
    <s v="N/A"/>
    <s v="VACANT"/>
    <n v="55000"/>
    <s v="เพิ่มข้อมูลcontact for rent 28/03/2018 (เบอร์ติดต่อไม่ได้) (update 11/6/17 by Nat) 50-55K Convenient , New renovation , Big Room , Full Facilities; No. 144 Floor 9 Building Y 108 sq.m.; Unblock View; 2 Bedrooms, 1 LivingRoom, 2 Bahtroom, Car Park, Shower, Bathtub, Water Heater, Kitchen, Balcony, Fully furnished, Nice Decoration"/>
    <s v="Lueng"/>
    <s v="085 415 6596"/>
    <s v="Lueng"/>
    <s v="085 415 6596"/>
  </r>
  <r>
    <x v="596"/>
    <s v="Sukhumvit 55 | Thonglor"/>
    <s v="9DY"/>
    <s v="822/145"/>
    <s v="MONOPLEX"/>
    <s v="RENT ONLY"/>
    <n v="115"/>
    <n v="9"/>
    <s v="2"/>
    <n v="2"/>
    <s v="FULLY FURNISHED"/>
    <s v="N/A"/>
    <s v="N/A"/>
    <s v="N/A"/>
    <s v="OCCUPIED"/>
    <n v="65000"/>
    <s v="Wrong Number (เบอร์ใช้ไม่ได้) (update 11/6/17 by Nat) Include 3 days maids"/>
    <s v="Mam"/>
    <s v="086 391 2338"/>
    <s v="Mam"/>
    <s v="086 391 2338"/>
  </r>
  <r>
    <x v="596"/>
    <s v="Sukhumvit 55 | Thonglor"/>
    <s v="TBA"/>
    <s v="822/201"/>
    <s v="MONOPLEX"/>
    <s v="RENT ONLY"/>
    <n v="115"/>
    <n v="16"/>
    <s v="2"/>
    <n v="2"/>
    <s v="FULLY FURNISHED"/>
    <s v="N/A"/>
    <s v="N/A"/>
    <s v="N/A"/>
    <s v="OCCUPIED"/>
    <n v="65000"/>
    <s v="TW. Y k@bldg Av. 12/2015"/>
    <s v="Naruemon"/>
    <s v="081 445 9237"/>
    <s v="Naruemon"/>
    <s v="081 445 9237"/>
  </r>
  <r>
    <x v="596"/>
    <s v="Sukhumvit 55 | Thonglor"/>
    <s v="8AY"/>
    <s v="822/134"/>
    <s v="MONOPLEX"/>
    <s v="RENT ONLY"/>
    <n v="115"/>
    <n v="8"/>
    <s v="2"/>
    <n v="2"/>
    <s v="FULLY FURNISHED"/>
    <s v="N/A"/>
    <s v="N/A"/>
    <s v="N/A"/>
    <s v="OCCUPIED"/>
    <n v="60000"/>
    <s v="washer+microwave, bath"/>
    <s v="Nipol"/>
    <s v="081 919 1313"/>
    <s v="Nipol"/>
    <s v="081 919 1313"/>
  </r>
  <r>
    <x v="596"/>
    <s v="Sukhumvit 55 | Thonglor"/>
    <s v="TBA"/>
    <s v="822/440"/>
    <s v="MONOPLEX"/>
    <s v="RENT ONLY"/>
    <n v="79"/>
    <n v="8"/>
    <s v="1"/>
    <n v="1"/>
    <s v="FULLY FURNISHED"/>
    <s v="N/A"/>
    <s v="N/A"/>
    <s v="N/A"/>
    <s v="OCCUPIED"/>
    <n v="38000"/>
    <m/>
    <s v="Niti"/>
    <s v="081 890 6533"/>
    <s v="Niti"/>
    <s v="081 890 6533"/>
  </r>
  <r>
    <x v="596"/>
    <s v="Sukhumvit 55 | Thonglor"/>
    <s v="TBA"/>
    <s v="822/100"/>
    <s v="MONOPLEX"/>
    <s v="RENT ONLY"/>
    <n v="140"/>
    <s v="TBA"/>
    <s v="2"/>
    <n v="2"/>
    <s v="FULLY FURNISHED"/>
    <s v="N/A"/>
    <s v="N/A"/>
    <s v="N/A"/>
    <s v="OCCUPIED"/>
    <n v="60000"/>
    <s v="30/11/2017 ปิดเครื่อง ติดต่อไม่ได้"/>
    <s v="Nui / Sumet"/>
    <s v="080 550 7164/ 086 905 3096"/>
    <s v="Nui / Sumet"/>
    <s v="080 550 7164/ 086 905 3096"/>
  </r>
  <r>
    <x v="596"/>
    <s v="Sukhumvit 55 | Thonglor"/>
    <s v="127"/>
    <s v="TBA"/>
    <s v="MONOPLEX"/>
    <s v="RENT ONLY"/>
    <n v="108"/>
    <n v="7"/>
    <s v="2"/>
    <n v="2"/>
    <s v="FULLY FURNISHED"/>
    <s v="N/A"/>
    <s v="N/A"/>
    <s v="N/A"/>
    <s v="OCCUPIED"/>
    <n v="60000"/>
    <s v="sold out"/>
    <s v="Num"/>
    <s v="080 265 1199"/>
    <s v="Num"/>
    <s v="080 265 1199"/>
  </r>
  <r>
    <x v="596"/>
    <s v="Sukhumvit 55 | Thonglor"/>
    <s v="TBA"/>
    <s v="822/1"/>
    <s v="MONOPLEX"/>
    <s v="RENT ONLY"/>
    <n v="150"/>
    <s v="TBA"/>
    <s v="2"/>
    <n v="2"/>
    <s v="FULLY FURNISHED"/>
    <s v="N/A"/>
    <s v="N/A"/>
    <s v="N/A"/>
    <s v="OCCUPIED"/>
    <n v="70000"/>
    <m/>
    <s v="Nungrux"/>
    <s v="081 812 7733"/>
    <s v="Nungrux"/>
    <s v="081 812 7733"/>
  </r>
  <r>
    <x v="596"/>
    <s v="Sukhumvit 55 | Thonglor"/>
    <s v="TBA"/>
    <s v="822/199"/>
    <s v="MONOPLEX"/>
    <s v="RENT ONLY"/>
    <n v="108"/>
    <n v="16"/>
    <s v="2"/>
    <n v="2"/>
    <s v="FULLY FURNISHED"/>
    <s v="N/A"/>
    <s v="N/A"/>
    <s v="N/A"/>
    <s v="OCCUPIED"/>
    <n v="70000"/>
    <s v="Av. 4/2015"/>
    <s v="Pai/Dee"/>
    <s v="085 058 7684/ 081 803 3852"/>
    <s v="Pai/Dee"/>
    <s v="085 058 7684/ 081 803 3852"/>
  </r>
  <r>
    <x v="596"/>
    <s v="Sukhumvit 55 | Thonglor"/>
    <s v="17HY,"/>
    <s v="822/213"/>
    <s v="MONOPLEX"/>
    <s v="RENT ONLY"/>
    <n v="140"/>
    <n v="17"/>
    <s v="2"/>
    <n v="2"/>
    <s v="FULLY FURNISHED"/>
    <s v="N/A"/>
    <s v="N/A"/>
    <s v="N/A"/>
    <s v="VACANT"/>
    <n v="62000"/>
    <s v="Noble Ora Thonglor (Sukhumvit 55 Road) unit is available for Rent, Ready to move in now 2 beds 2 baths Corner Room 144sq.m. 17th floor - 62,000B/month"/>
    <s v="Phinn/Vilai/ Boonprakhob"/>
    <s v="086-629-8896"/>
    <s v="Phinn/Vilai/ Boonprakhob"/>
    <s v="089 129 5757/086 629 8896/089 129 5757"/>
  </r>
  <r>
    <x v="596"/>
    <s v="Sukhumvit 55 | Thonglor"/>
    <s v="TBA"/>
    <s v="822/207"/>
    <s v="MONOPLEX"/>
    <s v="RENT ONLY"/>
    <n v="110"/>
    <n v="17"/>
    <s v="2"/>
    <n v="2"/>
    <s v="FULLY FURNISHED"/>
    <s v="N/A"/>
    <s v="N/A"/>
    <s v="N/A"/>
    <s v="OCCUPIED"/>
    <n v="55000"/>
    <s v="เพิ่มข้อมูลcontact for rent 27/03/2018 เบอร์ยังไม่เปิดให้บริการ (26/02/2018)"/>
    <s v="Pim"/>
    <s v="085 117 3643"/>
    <s v="Pim"/>
    <s v="085 117 3643"/>
  </r>
  <r>
    <x v="596"/>
    <s v="Sukhumvit 55 | Thonglor"/>
    <s v="15CX"/>
    <s v="822/74"/>
    <s v="MONOPLEX"/>
    <s v="RENT ONLY"/>
    <s v="TBA"/>
    <n v="15"/>
    <s v="2"/>
    <n v="2"/>
    <s v="FULLY FURNISHED"/>
    <s v="N/A"/>
    <s v="N/A"/>
    <s v="N/A"/>
    <s v="OCCUPIED"/>
    <n v="65000"/>
    <s v="สะดวกรับโทรศัพท์เสาร์-อาทิตย์ pool, fitness, carpark"/>
    <s v="Pracha"/>
    <s v="081 406 3345"/>
    <s v="Pracha"/>
    <s v="081 406 3345"/>
  </r>
  <r>
    <x v="596"/>
    <s v="Sukhumvit 55 | Thonglor"/>
    <s v="15CX"/>
    <s v="822/74"/>
    <s v="MONOPLEX"/>
    <s v="RENT ONLY"/>
    <s v="TBA"/>
    <n v="15"/>
    <s v="2"/>
    <n v="2"/>
    <s v="FULLY FURNISHED"/>
    <s v="N/A"/>
    <s v="N/A"/>
    <s v="N/A"/>
    <s v="OCCUPIED"/>
    <n v="65000"/>
    <s v="สะดวกรับโทรศัพท์เสาร์-อาทิตย์ pool, fitness, carpark"/>
    <s v="Pracha"/>
    <s v="081 406 3345"/>
    <s v="Pracha"/>
    <s v="081 406 3345"/>
  </r>
  <r>
    <x v="596"/>
    <s v="Sukhumvit 55 | Thonglor"/>
    <s v="TBA"/>
    <s v="822/81"/>
    <s v="MONOPLEX"/>
    <s v="RENT ONLY"/>
    <n v="108"/>
    <n v="16"/>
    <s v="2"/>
    <n v="2"/>
    <s v="FULLY FURNISHED"/>
    <s v="N/A"/>
    <s v="N/A"/>
    <s v="N/A"/>
    <s v="OCCUPIED"/>
    <n v="60000"/>
    <s v="เพิ่มข้อมูลcontact for rent 28/03/2018 key @bldg"/>
    <s v="Pum"/>
    <s v="081 905 4555"/>
    <s v="Pum"/>
    <s v="081 905 4555"/>
  </r>
  <r>
    <x v="596"/>
    <s v="Sukhumvit 55 | Thonglor"/>
    <s v="TBA"/>
    <s v="822/166"/>
    <s v="MONOPLEX"/>
    <s v="RENT ONLY"/>
    <n v="115"/>
    <n v="16"/>
    <s v="2"/>
    <n v="2"/>
    <s v="FULLY FURNISHED"/>
    <s v="N/A"/>
    <s v="N/A"/>
    <s v="N/A"/>
    <s v="OCCUPIED"/>
    <n v="50000"/>
    <s v="เพิ่มข้อมูลcontact for rent 27/03/2018 ** K. Rin ขายแล้วเปลี่ยน LL (update 11/6/17 by Nat)Commission 80:20 Tower Y sold out"/>
    <s v="Rin"/>
    <s v="081 274 8754"/>
    <s v="Rin"/>
    <s v="081 274 8754"/>
  </r>
  <r>
    <x v="596"/>
    <s v="Sukhumvit 55 | Thonglor"/>
    <s v="TBA"/>
    <s v="822/99"/>
    <s v="MONOPLEX"/>
    <s v="RENT ONLY"/>
    <n v="85"/>
    <n v="18"/>
    <s v="2"/>
    <n v="2"/>
    <s v="FULLY FURNISHED"/>
    <s v="N/A"/>
    <s v="N/A"/>
    <s v="N/A"/>
    <s v="OCCUPIED"/>
    <n v="65000"/>
    <m/>
    <s v="Rin"/>
    <s v="081 274 8754"/>
    <s v="Rin"/>
    <s v="081 274 8754"/>
  </r>
  <r>
    <x v="596"/>
    <s v="Sukhumvit 55 | Thonglor"/>
    <s v="12X"/>
    <s v="822/59"/>
    <s v="MONOPLEX"/>
    <s v="RENT ONLY"/>
    <n v="120"/>
    <n v="12"/>
    <s v="2"/>
    <n v="2"/>
    <s v="FULLY FURNISHED"/>
    <s v="N/A"/>
    <s v="N/A"/>
    <s v="N/A"/>
    <s v="OCCUPIED"/>
    <n v="60000"/>
    <s v="** K. Rin ขายแล้วเปลี่ยน LL (update 11/6/17 by Nat Commission 80:20 sold out"/>
    <s v="Rin"/>
    <s v="081 274 8754"/>
    <s v="Rin"/>
    <s v="081 274 8754"/>
  </r>
  <r>
    <x v="596"/>
    <s v="Sukhumvit 55 | Thonglor"/>
    <s v="TBA"/>
    <s v="822/29"/>
    <s v="MONOPLEX"/>
    <s v="RENT ONLY"/>
    <n v="78"/>
    <n v="9"/>
    <s v="1"/>
    <n v="1"/>
    <s v="FULLY FURNISHED"/>
    <s v="N/A"/>
    <s v="N/A"/>
    <s v="N/A"/>
    <s v="OCCUPIED"/>
    <n v="40000"/>
    <s v="เบอร์ผิด 27/12/2017"/>
    <s v="Sahatad"/>
    <s v="086 899 8829"/>
    <s v="Sahatad"/>
    <s v="086 899 8829"/>
  </r>
  <r>
    <x v="596"/>
    <s v="Sukhumvit 55 | Thonglor"/>
    <s v="TBA"/>
    <s v="822/179"/>
    <s v="MONOPLEX"/>
    <s v="RENT ONLY"/>
    <n v="79"/>
    <s v="TBA"/>
    <s v="1"/>
    <n v="1"/>
    <s v="FULLY FURNISHED"/>
    <s v="N/A"/>
    <s v="N/A"/>
    <s v="N/A"/>
    <s v="OCCUPIED"/>
    <n v="45000"/>
    <s v="Tower Y สัญญาหมดช่วงเดือนกรกฎา *02/05/2018"/>
    <s v="Somsak/Bee R."/>
    <s v="089 168 8808/081 423 2111"/>
    <s v="Somsak/Bee R."/>
    <s v="089 168 8808/081 423 2111"/>
  </r>
  <r>
    <x v="596"/>
    <s v="Sukhumvit 55 | Thonglor"/>
    <s v="TBA"/>
    <s v="TBA"/>
    <s v="MONOPLEX"/>
    <s v="RENT ONLY"/>
    <n v="80"/>
    <n v="16"/>
    <s v="1"/>
    <n v="1"/>
    <s v="FULLY FURNISHED"/>
    <s v="N/A"/>
    <s v="N/A"/>
    <s v="N/A"/>
    <s v="OCCUPIED"/>
    <n v="40000"/>
    <s v="คุณสุ 087 678 3937 ไม่ใช่เจ้าของห้อง ไม่ได้ดูแลห้องนี้แล้ว ติดต่อเจ้าของห้องไม่ได้ *20/07/2018"/>
    <s v="Su"/>
    <s v="087 678 3937"/>
    <s v="Su"/>
    <s v="087 678 3937"/>
  </r>
  <r>
    <x v="596"/>
    <s v="Sukhumvit 55 | Thonglor"/>
    <s v="12CY"/>
    <s v="822/168"/>
    <s v="MONOPLEX"/>
    <s v="RENT ONLY"/>
    <n v="108"/>
    <n v="12"/>
    <s v="2"/>
    <n v="2"/>
    <s v="FULLY FURNISHED"/>
    <s v="N/A"/>
    <s v="N/A"/>
    <s v="N/A"/>
    <s v="OCCUPIED"/>
    <n v="50000"/>
    <s v="Av ก.พ.18 (update 11/6/17 by Nat) เป็นเจ้าของที่ Von Napa"/>
    <s v="Supaporn"/>
    <s v="081 844 2484"/>
    <s v="Supaporn"/>
    <s v="081 844 2484"/>
  </r>
  <r>
    <x v="596"/>
    <s v="Sukhumvit 55 | Thonglor"/>
    <s v="6DX"/>
    <s v="822/4"/>
    <s v="MONOPLEX"/>
    <s v="RENT ONLY"/>
    <n v="115"/>
    <n v="6"/>
    <s v="1"/>
    <n v="1"/>
    <s v="FULLY FURNISHED"/>
    <s v="N/A"/>
    <s v="N/A"/>
    <s v="N/A"/>
    <s v="OCCUPIED"/>
    <n v="45000"/>
    <s v="modern,Inc. UBC monthly// ไม่สามารถติดต่อลค.ได้ เบอร์แรกยังไม่เปิดให้บริการ/เบอร์ที่2แจ้งว่าเป็นช่างไม่รู้จักK.สุธาสินี 27/04/18"/>
    <s v="Sutasinee"/>
    <s v="087-711-1175/089-136-0333"/>
    <s v="Sutasinee"/>
    <s v="087 711 1175 / 089 136 0333"/>
  </r>
  <r>
    <x v="596"/>
    <s v="Sukhumvit 55 | Thonglor"/>
    <s v="TBA"/>
    <s v="822/56"/>
    <s v="MONOPLEX"/>
    <s v="RENT ONLY"/>
    <n v="115"/>
    <s v="TBA"/>
    <s v="2"/>
    <n v="2"/>
    <s v="FULLY FURNISHED"/>
    <s v="N/A"/>
    <s v="N/A"/>
    <s v="N/A"/>
    <s v="VACANT"/>
    <n v="60000"/>
    <s v="กุญแจอยู่นิติบางวัน โทรสอบถามก่อนเพื่อแน่ใจ with balcony, modern 55K net Av.26/02/2018 ไม่รับสาย 04/06/2018"/>
    <s v="Thanthida"/>
    <s v="081 803 3852"/>
    <s v="Thanthida"/>
    <s v="081 803 3852"/>
  </r>
  <r>
    <x v="596"/>
    <s v="Sukhumvit 55 | Thonglor"/>
    <s v="TBA"/>
    <s v="822/57"/>
    <s v="MONOPLEX"/>
    <s v="RENT ONLY"/>
    <n v="108"/>
    <s v="TBA"/>
    <s v="2"/>
    <n v="2"/>
    <s v="FULLY FURNISHED"/>
    <s v="N/A"/>
    <s v="N/A"/>
    <s v="N/A"/>
    <s v="VACANT"/>
    <n v="65000"/>
    <s v="no balcony, modern Ton 081 988 8650 ไม่ได้ดูแลมาหลายปีแล้ว *26/02/2018 ไม่ได้ดูแลแล้ว 11/04/2018"/>
    <s v="Ton"/>
    <s v="081 988 8650"/>
    <s v="Ton"/>
    <s v="081 988 8650"/>
  </r>
  <r>
    <x v="596"/>
    <s v="Sukhumvit 55 | Thonglor"/>
    <s v="12GY"/>
    <s v="822/172"/>
    <s v="MONOPLEX"/>
    <s v="RENT ONLY"/>
    <n v="80"/>
    <n v="12"/>
    <s v="1"/>
    <n v="1"/>
    <s v="FULLY FURNISHED"/>
    <s v="N/A"/>
    <s v="N/A"/>
    <s v="N/A"/>
    <s v="OCCUPIED"/>
    <n v="42000"/>
    <s v="key@Bldg."/>
    <s v="Usanee"/>
    <s v="089 121 9559"/>
    <s v="Usanee"/>
    <s v="089 121 9559"/>
  </r>
  <r>
    <x v="596"/>
    <s v="Sukhumvit 55 | Thonglor"/>
    <s v="TBA"/>
    <s v="822/130"/>
    <s v="MONOPLEX"/>
    <s v="RENT ONLY"/>
    <n v="140"/>
    <n v="7"/>
    <s v="2"/>
    <n v="2"/>
    <s v="FULLY FURNISHED"/>
    <s v="N/A"/>
    <s v="N/A"/>
    <s v="N/A"/>
    <s v="OCCUPIED"/>
    <n v="78000"/>
    <s v="Tower Y Av. 2/2016"/>
    <s v="Varunee"/>
    <s v="089 790 4568"/>
    <s v="Varunee"/>
    <s v="089 790 4568"/>
  </r>
  <r>
    <x v="596"/>
    <s v="Sukhumvit 55 | Thonglor"/>
    <s v="TBA"/>
    <s v="TBA"/>
    <s v="MONOPLEX"/>
    <s v="RENT ONLY"/>
    <n v="138"/>
    <n v="14"/>
    <s v="2"/>
    <n v="2"/>
    <s v="FULLY FURNISHED"/>
    <s v="N/A"/>
    <s v="N/A"/>
    <s v="N/A"/>
    <s v="VACANT"/>
    <n v="65000"/>
    <s v="ติดต่อไม่ได้ *26/02/2018 ติดต่อไม่ได้ 12/04/2018"/>
    <s v="Warunee"/>
    <s v="089 790 4568, , ,"/>
    <s v="Warunee"/>
    <s v="089 790 4568"/>
  </r>
  <r>
    <x v="596"/>
    <s v="Sukhumvit 55 | Thonglor"/>
    <s v="TBA"/>
    <s v="822/35"/>
    <s v="MONOPLEX"/>
    <s v="RESALES ONLY"/>
    <n v="115"/>
    <n v="10"/>
    <s v="2"/>
    <n v="2"/>
    <s v="FULLY FURNISHED"/>
    <s v="AVAILABLE"/>
    <s v="15,000,000"/>
    <s v="ตึก X ห้อง 2 นอน 2 น้ำ ห้องมุมวิวสระตึกหน้า ห้องยังดูใหม่ สวย ในห้องมี Chandelier ผนังตกแต่งด้วยรูปภาพ เจ้าของอยากขาย รับ 14 ล้าน รวมทุกอย่าง ซีเรียสดีลต่อรองได้อีก ติดต่อน้องพัด"/>
    <s v="N/A"/>
    <s v="N/A"/>
    <s v="N/A"/>
    <s v="คุณณัฐ"/>
    <m/>
    <m/>
    <m/>
  </r>
  <r>
    <x v="596"/>
    <s v="Sukhumvit 55 | Thonglor"/>
    <s v="TBA"/>
    <s v="822/195"/>
    <s v="MONOPLEX"/>
    <s v="RESALES WITH TENANTS"/>
    <n v="78"/>
    <n v="15"/>
    <s v="1"/>
    <n v="1"/>
    <s v="FULLY FURNISHED"/>
    <s v="AVAILABLE"/>
    <s v="9,500,000"/>
    <s v="ตึก Y ติดต่อน้องพัด"/>
    <s v="OCCUPIED"/>
    <n v="45000"/>
    <s v="เพิ่มข้อมูลcontact for rent 28/03/2018 มีผู้เช่าไปแล้ว สัญญา 1 ปี *20/04/2018"/>
    <s v="คุณตั้ม"/>
    <s v="061-786-0137"/>
    <s v="sujin"/>
    <s v="081 825 4363"/>
  </r>
  <r>
    <x v="596"/>
    <s v="Sukhumvit 55 | Thonglor"/>
    <s v="TBA"/>
    <s v="822/133"/>
    <s v="MONOPLEX"/>
    <s v="RESALES WITH TENANTS"/>
    <n v="138"/>
    <s v="TBA"/>
    <s v="2"/>
    <n v="2"/>
    <s v="FULLY FURNISHED"/>
    <s v="AVAILABLE"/>
    <s v="15,000,000"/>
    <s v="ตึก Y ห้อง 2 นอน 2 น้ำ ระเบียงห้องนอนใหญ่ หันเข้าสระว่ายน้ำ มองลงมาเห็นเลย ห้องนอนเล็กมี 2 เตียงคู่ รับ 14.5 ลบ รวมทุกอย่าง ไม่ลดแล้ว ติดต่อน้องพัด"/>
    <s v="OCCUPIED"/>
    <m/>
    <m/>
    <s v="คุณตั้ม"/>
    <s v="061-786-0137"/>
    <s v="Choorat"/>
    <s v="04 111 9989 / 09 141 1661"/>
  </r>
  <r>
    <x v="596"/>
    <s v="Sukhumvit 55 | Thonglor"/>
    <s v="TBA"/>
    <s v="822/137"/>
    <s v="MONOPLEX"/>
    <s v="RESALES ONLY"/>
    <n v="114"/>
    <n v="8"/>
    <s v="2"/>
    <n v="2"/>
    <s v="FULLY FURNISHED"/>
    <s v="AVAILABLE"/>
    <s v="15,000,000"/>
    <s v="ตึก Y ห้อง 2 นอน 2 น้ำ ทำพื้น กั้นครัวใหม่ ระเบียงห้องนอนใหญ่ ห้องดูเก่านิดหน่อย เจ้าของกำลังทำใหม่ อยากขายบ้าง ไม่ขายบ้าง แล้วแต่อารมย์ รับ 14 ล้าน รวม คชจ แต่ไม่รวมคอม ติดต่อน้องพัด"/>
    <s v="N/A"/>
    <s v="N/A"/>
    <s v="N/A"/>
    <s v="คุณตั้ม"/>
    <s v="061-786-0137"/>
    <m/>
    <m/>
  </r>
  <r>
    <x v="596"/>
    <s v="Sukhumvit 55 | Thonglor"/>
    <s v="TBA"/>
    <s v="822/22"/>
    <s v="MONOPLEX"/>
    <s v="RESALES ONLY"/>
    <n v="78"/>
    <n v="8"/>
    <s v="1"/>
    <n v="1"/>
    <s v="FULLY FURNISHED"/>
    <s v="AVAILABLE"/>
    <s v="8,500,000"/>
    <s v="ตึก X ห้องเล็ก มุมหน้า วิวไม่สวย Layout ไม่สวย ห้องเก่า ถ้าซื้อไปต้องทำใหม่ ถูกสุดในตึก เจ้าของไม่ได้ดูแล ไม่มาอยู่ ปรับราคาลงมาแล้ว รับเน็ต 8 ลบ ติดต่อน้องพัด"/>
    <s v="N/A"/>
    <s v="N/A"/>
    <s v="N/A"/>
    <s v="คุณเบลล์"/>
    <s v="ซ่อน"/>
    <m/>
    <m/>
  </r>
  <r>
    <x v="596"/>
    <s v="Sukhumvit 55 | Thonglor"/>
    <s v="TBA"/>
    <s v="822/11"/>
    <s v="MONOPLEX"/>
    <s v="RESALES ONLY"/>
    <n v="108"/>
    <n v="7"/>
    <s v="2"/>
    <n v="2"/>
    <s v="FULLY FURNISHED"/>
    <s v="AVAILABLE"/>
    <s v="15,000,000"/>
    <s v="ตึก X ห้อง 2 นอน 2 น้ำ เจ้าของ renovate ใหม่ ห้องโทนสีครีม น้ำตาล ระเบียงห้องรับแขกโดนบล็อก รับ 14 ลบ รวม คชจ ไม่รวมคอม ติดต่อน้องพัด"/>
    <s v="N/A"/>
    <s v="N/A"/>
    <s v="N/A"/>
    <s v="คุณอิ๋ว"/>
    <m/>
    <m/>
    <m/>
  </r>
  <r>
    <x v="596"/>
    <s v="Sukhumvit 55 | Thonglor"/>
    <s v="8BX"/>
    <s v="822/19"/>
    <s v="MONOPLEX"/>
    <s v="RENT ONLY"/>
    <n v="115"/>
    <n v="8"/>
    <s v="2"/>
    <n v="2"/>
    <s v="FULLY FURNISHED"/>
    <s v="N/A"/>
    <s v="N/A"/>
    <s v="N/A"/>
    <s v="OCCUPIED"/>
    <n v="60000"/>
    <s v="modern, washer, TV 32&quot;, k at LL, tel Ap. 1 day before ไม่มีห้องว่างเลย รวมถึงไม่ทราบวันว่าง *26/02/2018"/>
    <s v="ชัญญา"/>
    <s v="01 303 3800 / 02 320 4829"/>
    <s v="ชัญญา"/>
    <s v="01 303 3800 / 02 320 4829"/>
  </r>
  <r>
    <x v="596"/>
    <s v="Sukhumvit 55 | Thonglor"/>
    <s v="TBA"/>
    <s v="822/85"/>
    <s v="MONOPLEX"/>
    <s v="RENT ONLY"/>
    <n v="78"/>
    <n v="16"/>
    <s v="1"/>
    <n v="1"/>
    <s v="FULLY FURNISHED"/>
    <s v="CLOSED DEAL"/>
    <s v="8,500,000"/>
    <s v="เปลี่ยนเบอร์แล้ว ติดต่อไม่ได้ รวมคชจ.ตึก X รวมคอมไม่รวมโอน no vat ขายพร้อมผู้เช่าชาวเกาหลี 50,000/เดือน วิว J Avenue, Sukhumvit"/>
    <s v="VACANT"/>
    <n v="50000"/>
    <m/>
    <s v="ชาญวิทย์"/>
    <s v="085-123-0750, , ,"/>
    <s v="Wan"/>
    <s v="061 498 9166"/>
  </r>
  <r>
    <x v="596"/>
    <s v="Sukhumvit 55 | Thonglor"/>
    <s v="9GX"/>
    <s v="822/30"/>
    <s v="MONOPLEX"/>
    <s v="RENT ONLY"/>
    <n v="80"/>
    <n v="9"/>
    <s v="1"/>
    <n v="1"/>
    <s v="FULLY FURNISHED"/>
    <s v="N/A"/>
    <s v="N/A"/>
    <s v="N/A"/>
    <s v="OCCUPIED"/>
    <n v="58000"/>
    <s v="key at K. Alan(09 112 2005)* โทรหาเจ้าของห้องเมื่อมีการต่อรองราคา"/>
    <s v="ชูเดช เตชะไพบูลย์"/>
    <m/>
    <s v="Chudej"/>
    <s v="089 683 9999"/>
  </r>
  <r>
    <x v="596"/>
    <s v="Sukhumvit 55 | Thonglor"/>
    <s v="16BX"/>
    <s v="TBA"/>
    <s v="MONOPLEX"/>
    <s v="RENT ONLY"/>
    <n v="108"/>
    <n v="16"/>
    <s v="2"/>
    <n v="2"/>
    <s v="FULLY FURNISHED"/>
    <s v="N/A"/>
    <s v="N/A"/>
    <s v="N/A"/>
    <s v="OCCUPIED"/>
    <n v="65000"/>
    <s v="Tel. to LL first, personal contact only"/>
    <s v="น้อง / วิบูลย์"/>
    <s v="081 446 2122 / 081 642 0686"/>
    <s v="น้อง / วิบูลย์"/>
    <s v="081 446 2122 / 081 642 0686"/>
  </r>
  <r>
    <x v="596"/>
    <s v="Sukhumvit 55 | Thonglor"/>
    <s v="TBA"/>
    <s v="822/160"/>
    <s v="MONOPLEX"/>
    <s v="RENT ONLY"/>
    <n v="108"/>
    <n v="11"/>
    <s v="2"/>
    <n v="2"/>
    <s v="FULLY FURNISHED"/>
    <s v="N/A"/>
    <s v="N/A"/>
    <s v="N/A"/>
    <s v="OCCUPIED"/>
    <n v="65000"/>
    <s v="เพิ่มข้อมูลcontact for rent 28/03/2018 Av.8/2018"/>
    <s v="นุชนันท์"/>
    <s v="081 911 9243"/>
    <s v="นุชนันท์"/>
    <s v="081 911 9243"/>
  </r>
  <r>
    <x v="596"/>
    <s v="Sukhumvit 55 | Thonglor"/>
    <s v="16X"/>
    <s v="822/83"/>
    <s v="MONOPLEX"/>
    <s v="RENT ONLY"/>
    <n v="108.1"/>
    <n v="16"/>
    <s v="2"/>
    <n v="2"/>
    <s v="FULLY FURNISHED"/>
    <s v="CLOSED DEAL"/>
    <s v="11,350,500"/>
    <s v="ติดเช่า ยังไม่ขาย//ตึก Xรวมคอม+โอน ตู้เย็น, ไมโครเวฟ, LCD32&quot;, LCD42&quot;, เครื่องซักผ้า, DVD, เครื่องทำน้ำร้อน พร้อมเข้าอยู่"/>
    <s v="OCCUPIED"/>
    <n v="60000"/>
    <s v="sold out** K. Rin ขายแล้วเปลี่ยน LL (update 11/6/17 by Nat Commission 80:20"/>
    <s v="ปริญดา"/>
    <s v="089-008-5888"/>
    <s v="Rin"/>
    <s v="081 274 8754"/>
  </r>
  <r>
    <x v="596"/>
    <s v="Sukhumvit 55 | Thonglor"/>
    <s v="TBA"/>
    <s v="822/156"/>
    <s v="MONOPLEX"/>
    <s v="RENT ONLY"/>
    <n v="80"/>
    <n v="10"/>
    <s v="1"/>
    <n v="1"/>
    <s v="FULLY FURNISHED"/>
    <s v="CLOSED DEAL"/>
    <s v="9,400,000"/>
    <s v="Sold by Owner//รวมคชจ ขายพร้อมผู้เช่าญี่ปุ่น 7ปีแล้ว 50k/เดือน หมดสัญญา พ.ค.58 มีแนวโน้มต่อ"/>
    <s v="VACANT"/>
    <n v="45000"/>
    <s v="ฝากเช่าโครงการ Noble Ora ยูนิตเลขที่ 822/156 ชั้น 10 อาคาร Y ขนาด 79 ตรม. 1ห้องนอน 1ห้องน้ำ ตกแต่งครบ+เครื่องใช้ไฟฟ้า+ซักผ้า+อบผ้า+อ่าง ตั้งราคา 45k ต่อรองได้ กุญแจอยู่ที่นิติฯ หนังสือแต่งตั้งส่งให้ลูกค้าเรียบร้อยทางอีเมล์ // ส่งภาพถ่ายแล้วทางอีเมล์ ไม่รับสาย // ปิดเครื่อง // 19/04/2018 ไม่รับสาย/ไม่มีหมายเลขที่เรียก 06/06/2018"/>
    <s v="พันนิภา"/>
    <s v="089-104-5007"/>
    <s v="เกื้ออนันต์ /พรรณิภา"/>
    <s v="099 624 6569/09 104 5007 / 01 843 6334"/>
  </r>
  <r>
    <x v="596"/>
    <s v="Sukhumvit 55 | Thonglor"/>
    <s v="TBA"/>
    <s v="822/219"/>
    <s v="MONOPLEX"/>
    <s v="RENT ONLY"/>
    <n v="224"/>
    <n v="19"/>
    <s v="3"/>
    <n v="3"/>
    <s v="FULLY FURNISHED"/>
    <s v="CLOSED DEAL"/>
    <s v="31,000,000"/>
    <s v="ลูกค้าไม่ขายแล้ว พี่ท็อปแจ้ง//รวมคอม ดูห้องนัดล่วงหน้า, ติดต่อพี่ท็อป แบ่งเป็น 3 ห้องนอน 1 ห้องทำงาน"/>
    <s v="OCCUPIED"/>
    <n v="150000"/>
    <s v="key@Bldg. LL. live"/>
    <s v="ภัสสรา อนันต์ทรัพย์"/>
    <s v="081-578-0808"/>
    <s v="Passara"/>
    <s v="081 578 0808"/>
  </r>
  <r>
    <x v="596"/>
    <s v="Sukhumvit 55 | Thonglor"/>
    <s v="TBA"/>
    <s v="822/183"/>
    <s v="MONOPLEX"/>
    <s v="RENT ONLY"/>
    <n v="108"/>
    <n v="14"/>
    <s v="2"/>
    <n v="2"/>
    <s v="FULLY FURNISHED"/>
    <s v="CLOSED DEAL"/>
    <s v="14,000,000"/>
    <s v="Sold by Owner//ห้องหันไปทางทิศเหนือ"/>
    <s v="OCCUPIED"/>
    <n v="58000"/>
    <s v="อยู่ ตปท June 30, 2015"/>
    <s v="ยรรยง"/>
    <s v="086-324-5566"/>
    <s v="Yanyong"/>
    <s v="086 324 5566"/>
  </r>
  <r>
    <x v="596"/>
    <s v="Sukhumvit 55 | Thonglor"/>
    <s v="TBA"/>
    <s v="822/147"/>
    <s v="MONOPLEX"/>
    <s v="RENT ONLY"/>
    <n v="79.489999999999995"/>
    <n v="9"/>
    <s v="1"/>
    <n v="1"/>
    <s v="FULLY FURNISHED"/>
    <s v="CLOSED DEAL"/>
    <s v="6,900,000"/>
    <s v="ขายแล้ว พี่จอยแจ้ง//รวมคชจ. ปล่อยเช่า 40,000/เดือน ติดต่อเอ๋ คัง (เลขที่ห้องถูกต้องนะค่ะ)"/>
    <s v="OCCUPIED"/>
    <n v="40000"/>
    <s v="เบอร์ผิด 28/12/2017"/>
    <s v="เลิศศรี"/>
    <s v="086-319-0231"/>
    <s v="Lertsri"/>
    <s v="086 319 0231"/>
  </r>
  <r>
    <x v="596"/>
    <s v="Sukhumvit 55 | Thonglor"/>
    <s v="TBA"/>
    <s v="822/104"/>
    <s v="MONOPLEX"/>
    <s v="RENT ONLY"/>
    <n v="114.19"/>
    <n v="19"/>
    <s v="2"/>
    <n v="2"/>
    <s v="FULLY FURNISHED"/>
    <s v="CLOSED DEAL"/>
    <s v="13,800,000"/>
    <s v="ปล่อยเช่าอย่างเดียว ไม่ขายแล้ว ปิ๊ปแจ้ง//ราคารวมคชจ, ตั้ง 12.5 ล้าน ราคาขายภายในปีนี้, ตกแต่งครบ+เครื่องใช้ไฟฟ้า, ขายพร้อมผู้เช่า 52,000 บาท/เดือน"/>
    <s v="OCCUPIED"/>
    <n v="65000"/>
    <s v="Tower A หมดสัญญาช่วงเดือนเมษาแต่ลูกค้าต่อสัญญาไปอีก 1 ปี ถึงปี 2019 *26/02/2018"/>
    <s v="ศุภวิชญ์ มีเปรมวัฒนา ข้อมูลใหม่/Kachaporn"/>
    <s v="063 536 1656/081 821 5334"/>
    <s v="ศุภวิชญ์ มีเปรมวัฒนา ข้อมูลใหม่/Kachaporn"/>
    <s v="063 536 1656/081 821 5334"/>
  </r>
  <r>
    <x v="596"/>
    <s v="Sukhumvit 55 | Thonglor"/>
    <s v="12AX"/>
    <s v="822/63"/>
    <s v="MONOPLEX"/>
    <s v="RENT ONLY"/>
    <n v="140"/>
    <s v="TBA"/>
    <s v="2"/>
    <n v="2"/>
    <s v="FULLY FURNISHED"/>
    <s v="CLOSED DEAL"/>
    <s v="13,000,000"/>
    <s v="ไม่ขายแล้ว รวมคอมโอนครึ่ง มีผู้เช่าญี่ปุ่น 65 K/เดือน ต่อรองได้ นัดล่วงหน้า ติดต่อพี่ท็อป 081-900-2408 สัญญาหมด ก.ย.54/ตึกX ขอ serious case เท่านั้น"/>
    <s v="OCCUPIED"/>
    <n v="70000"/>
    <s v="CALL BEFORE INSPECT"/>
    <s v="ส่องศรี"/>
    <s v="081-911-0119, , ,"/>
    <s v="Songsee"/>
    <s v="081 911 0119"/>
  </r>
  <r>
    <x v="596"/>
    <s v="Sukhumvit 55 | Thonglor"/>
    <s v="TBA"/>
    <s v="822/16"/>
    <s v="MONOPLEX"/>
    <s v="RESALES &amp; RENT"/>
    <n v="115"/>
    <n v="8"/>
    <s v="2"/>
    <n v="2"/>
    <s v="FULLY FURNISHED"/>
    <s v="AVAILABLE"/>
    <s v="16,550,000"/>
    <s v="ราคารวมคชจ., รับเน็ท15MB ฝากเช่าด้วย 50,000 บาท/เดือน กุญแจอยู่ที่ลูกค้า"/>
    <s v="VACANT"/>
    <n v="55000"/>
    <s v="Av.04/07/2018"/>
    <s v="สุจิตรา"/>
    <s v="086-370-7099"/>
    <s v="Suchitra"/>
    <s v="086 370 7099"/>
  </r>
  <r>
    <x v="596"/>
    <s v="Sukhumvit 55 | Thonglor"/>
    <s v="TBA"/>
    <s v="822/137"/>
    <s v="MONOPLEX"/>
    <s v="RESALES ONLY"/>
    <n v="115"/>
    <n v="8"/>
    <s v="2"/>
    <n v="2"/>
    <s v="FULLY FURNISHED"/>
    <s v="AVAILABLE"/>
    <s v="15,500,000"/>
    <s v="ราคารวมคอมโอนครึ่ง, ลูกค้ารับเน็ท 14 ล้าน ไม่รวมคอมและจ่ายค่านายหน้า 100,000 บาท,ว่าง กุญแจอยู่ที่นิติฯ ติดต่อผ่านพี่เชอรี่"/>
    <s v="N/A"/>
    <s v="N/A"/>
    <s v="N/A"/>
    <s v="สุภาพร"/>
    <s v="081-614-9807"/>
    <m/>
    <m/>
  </r>
  <r>
    <x v="596"/>
    <s v="Sukhumvit 55 | Thonglor"/>
    <s v="TBA"/>
    <s v="822/139"/>
    <s v="MONOPLEX"/>
    <s v="RENT ONLY"/>
    <n v="78.48"/>
    <n v="8"/>
    <s v="2"/>
    <n v="2"/>
    <s v="FULLY FURNISHED"/>
    <s v="CLOSED DEAL"/>
    <s v="8,400,000"/>
    <s v="ไม่ขาย ปล่อยเช่า//(8FY)รวมคอมโอน1/2 สนใจติดต่อเติ้ล พร้อมผู้เช่า"/>
    <s v="OCCUPIED"/>
    <n v="45000"/>
    <s v="Av. 12/2015"/>
    <s v="อรวรรณ"/>
    <s v="081-863-3563"/>
    <s v="Orawan"/>
    <s v="081 863 3563"/>
  </r>
  <r>
    <x v="596"/>
    <s v="Sukhumvit 55 | Thonglor"/>
    <s v="TBA"/>
    <s v="822/155"/>
    <s v="MONOPLEX"/>
    <s v="RENT ONLY"/>
    <n v="78"/>
    <s v="TBA"/>
    <s v="1"/>
    <n v="1"/>
    <s v="FULLY FURNISHED"/>
    <s v="CLOSED DEAL"/>
    <s v="8,750,000"/>
    <s v="Sold out /// รวมคชจ ตึกY รับเน็ท6.7ล้าน ,รวมคอม โอนครึ่ง ต่อรองได้"/>
    <s v="OCCUPIED"/>
    <n v="45000"/>
    <s v="sold 16/07/2018"/>
    <s v="อิสรา"/>
    <s v="081-929-6262"/>
    <s v="Allisara"/>
    <s v="081 929 6262"/>
  </r>
  <r>
    <x v="597"/>
    <s v="Ploenchit"/>
    <s v="A07A06"/>
    <s v="TBA"/>
    <s v="MONOPLEX"/>
    <s v="RESALES ONLY"/>
    <n v="47.68"/>
    <n v="7"/>
    <s v="1"/>
    <n v="1"/>
    <s v="PARTIAL FURNISHED"/>
    <s v="AVAILABLE"/>
    <s v="14,000,000"/>
    <m/>
    <s v="N/A"/>
    <s v="N/A"/>
    <s v="N/A"/>
    <s v="Alex Yan"/>
    <s v="-"/>
    <m/>
    <m/>
  </r>
  <r>
    <x v="597"/>
    <s v="Ploenchit"/>
    <s v="C38"/>
    <s v="TBA"/>
    <s v="MONOPLEX"/>
    <s v="RENT ONLY"/>
    <n v="60"/>
    <n v="38"/>
    <s v="1"/>
    <n v="1"/>
    <s v="FULLY FURNISHED"/>
    <s v="N/A"/>
    <s v="N/A"/>
    <s v="N/A"/>
    <s v="OCCUPIED"/>
    <n v="60000"/>
    <s v="เพิ่มข้อมูลcontact for rent 29/03/2018 มีผู้เช่าแล้วสัญญาอีก 2 ปี *29/03/2018"/>
    <s v="Jiraporn"/>
    <s v="081 817 4421"/>
    <s v="Jiraporn"/>
    <s v="081 817 4421"/>
  </r>
  <r>
    <x v="597"/>
    <s v="Ploenchit"/>
    <s v="TBA"/>
    <s v="1035/447"/>
    <s v="MONOPLEX"/>
    <s v="RENT ONLY"/>
    <n v="58"/>
    <n v="26"/>
    <s v="1"/>
    <n v="1"/>
    <s v="FULLY FURNISHED"/>
    <s v="N/A"/>
    <s v="N/A"/>
    <s v="N/A"/>
    <s v="OCCUPIED"/>
    <n v="60000"/>
    <s v="เพิ่มข้อมูลcontact for rent 29/03/2018"/>
    <s v="K. Noi"/>
    <s v="085 125 9995"/>
    <s v="K. Noi"/>
    <s v="085 125 9995"/>
  </r>
  <r>
    <x v="597"/>
    <s v="Ploenchit"/>
    <s v="TBA"/>
    <s v="1035/454"/>
    <s v="MONOPLEX"/>
    <s v="RENT ONLY"/>
    <n v="45"/>
    <n v="26"/>
    <s v="1"/>
    <n v="1"/>
    <s v="FULLY FURNISHED"/>
    <s v="N/A"/>
    <s v="N/A"/>
    <s v="N/A"/>
    <s v="OCCUPIED"/>
    <n v="50000"/>
    <s v="เพิ่มข้อมูลcontact for rent 29/03/2018"/>
    <s v="K. Noi"/>
    <s v="085 125 9995"/>
    <s v="K. Noi"/>
    <s v="085 125 9995"/>
  </r>
  <r>
    <x v="597"/>
    <s v="Ploenchit"/>
    <s v="TBA"/>
    <s v="1035/445"/>
    <s v="MONOPLEX"/>
    <s v="RENT ONLY"/>
    <n v="58"/>
    <n v="26"/>
    <s v="1"/>
    <n v="1"/>
    <s v="FULLY FURNISHED"/>
    <s v="N/A"/>
    <s v="N/A"/>
    <s v="N/A"/>
    <s v="OCCUPIED"/>
    <n v="60000"/>
    <s v="เพิ่มข้อมูลcontact for rent 29/03/2018"/>
    <s v="K. Noi"/>
    <s v="085 125 9995"/>
    <s v="K. Noi"/>
    <s v="085 125 9995"/>
  </r>
  <r>
    <x v="597"/>
    <s v="Ploenchit"/>
    <s v="584"/>
    <s v="TBA"/>
    <s v="MONOPLEX"/>
    <s v="RENT ONLY"/>
    <n v="70"/>
    <n v="36"/>
    <s v="2"/>
    <n v="2"/>
    <s v="FULLY FURNISHED"/>
    <s v="N/A"/>
    <s v="N/A"/>
    <s v="N/A"/>
    <s v="OCCUPIED"/>
    <n v="75000"/>
    <s v="เพิ่มข้อมูลcontact for rent 29/03/2018"/>
    <s v="K. Noi"/>
    <s v="085-1259995"/>
    <s v="K. Noi"/>
    <s v="085-1259995"/>
  </r>
  <r>
    <x v="597"/>
    <s v="Ploenchit"/>
    <s v="B34B09"/>
    <s v="1035/568-569"/>
    <s v="MONOPLEX"/>
    <s v="RESALES ONLY"/>
    <n v="94"/>
    <n v="34"/>
    <s v="2"/>
    <n v="2"/>
    <s v="UNFURNISHED"/>
    <s v="AVAILABLE"/>
    <s v="30,700,000"/>
    <s v="ราคานี้รวมคอม 3% Co agent K. Nuch, Co broke 1.5% ห้องโอนแล้ว ยังไม่รวมค่าโอน ค่าโอนผู้ซื้อและผู้ขายออกคนละครึ่ง วิวหันไปด้านทิศใต้รถไฟฟ้าและโฮมโปร, ติดต่อปิ๊ป"/>
    <s v="N/A"/>
    <s v="N/A"/>
    <s v="N/A"/>
    <s v="K. Nuch"/>
    <m/>
    <m/>
    <m/>
  </r>
  <r>
    <x v="597"/>
    <s v="Ploenchit"/>
    <s v="B35B07"/>
    <s v="TBA"/>
    <s v="MONOPLEX"/>
    <s v="RENT ONLY"/>
    <n v="81.88"/>
    <n v="35"/>
    <s v="2"/>
    <n v="2"/>
    <s v="FULLY FURNISHED"/>
    <s v="CLOSED DEAL"/>
    <s v="27,500,000"/>
    <s v="ยกเลิกฝากขาย เจ้าของเปลี่ยนใจไม่ขายแล้ว // ห้องโอนเเล้ว ราคายังไม่นิ่งเพราะยังตกแต่งอยู่ ราคาจะอัพเดทจากเจ้าของประมาณช่วงต้นเดือนกรกฏาคม เจ้าของรับเนท 25 MB,นัดล่วงหน้า1วัน,วิวN/E ถนนเพชรบุรี ทางด่วน วิวเปิดโล่ง,ติดต่อปิ๊ป(Pippa)เท่านั้น 096-441-4559,095-892-6656 กุญเเจอยู่ที่เจ้าของนัดล่วงหน้า"/>
    <s v="OCCUPIED"/>
    <n v="80000"/>
    <s v="เพิ่มข้อมูลcontact for rent 29/03/2018 key@LL เเจ้งล่วงหน้าอย่างน้อย 1 วัน ช่างภาพแจ้ง 22/9/17 ไม่ได้ถ่าย คุณแซมบอกไม่มีกุญแจ เจ้าของไปต่างประเทศ ไม่เห็นห้องที่ ตึก B *08/02/2018"/>
    <s v="K.Sam"/>
    <s v="ซ่อน"/>
    <s v="แซม"/>
    <s v="081 921 5981"/>
  </r>
  <r>
    <x v="597"/>
    <s v="Ploenchit"/>
    <s v="C37B09"/>
    <s v="TBA"/>
    <s v="MONOPLEX"/>
    <s v="RENT ONLY"/>
    <n v="81.28"/>
    <n v="37"/>
    <s v="2"/>
    <n v="2"/>
    <s v="FULLY FURNISHED"/>
    <s v="CLOSED DEAL"/>
    <s v="28,600,000"/>
    <s v="ยกเลิกฝากขาย เจ้าของเปลี่ยนใจไม่ขายแล้ว // ห้องโอนเเล้ว ราคายังไม่นิ่งเพราะยังตกแต่งอยู่ ราคาจะอัพเดทจากเจ้าของประมาณช่วงต้นเดือนกรกฏาคม เจ้าของรับเนท 26 MB,นัดล่วงหน้า1วัน,วิว S/W เห็นรถไฟฟ้าเเละHome Pro ,ติดต่อปิ๊ป(Pippa)เท่านั้น 096-441-4559,095-892-6656"/>
    <s v="OCCUPIED"/>
    <n v="80000"/>
    <s v="key@LL เเจ้งล่วงหน้าอย่างน้อย 1 วัน ติดต่อคุณรัชนีย์ 081 317 0227 ติดผู้เช่า *18/06/2018"/>
    <s v="K.Sam"/>
    <s v="ซ่อน"/>
    <s v="แซม"/>
    <s v="081 921 5981"/>
  </r>
  <r>
    <x v="597"/>
    <s v="Ploenchit"/>
    <s v="C33B07"/>
    <s v="1035/1261"/>
    <s v="MONOPLEX"/>
    <s v="RENT ONLY"/>
    <n v="94.26"/>
    <n v="33"/>
    <s v="2"/>
    <n v="2"/>
    <s v="FULLY FURNISHED"/>
    <s v="CLOSED DEAL"/>
    <s v="32,000,000"/>
    <s v="ยกเลิกฝากขาย เจ้าของเปลี่ยนใจไม่ขายแล้ว // ห้องโอนเเล้ว ราคายังไม่นิ่งเพราะยังตกแต่งอยู่ ราคาจะอัพเดทจากเจ้าของประมาณช่วงต้นเดือนกรกฏาคม เจ้าของรับเนท 29 MB,นัดล่วงหน้า1วัน,วิวE/Sติดโรงเเรม 32 ชั้น, ติดต่อปิ๊ป(Pippa)เท่านั้น096-441-4559,095-892-6656"/>
    <s v="VACANT"/>
    <n v="94000"/>
    <s v="key@LL ห้องว่างนัดถ่ายรูปแล้ววันที่ 22/06/2018"/>
    <s v="K.Sam"/>
    <s v="ซ่อน"/>
    <s v="แซม"/>
    <s v="081 921 5981"/>
  </r>
  <r>
    <x v="597"/>
    <s v="Ploenchit"/>
    <s v="C33B09"/>
    <s v="1035/1263"/>
    <s v="MONOPLEX"/>
    <s v="RENT ONLY"/>
    <n v="81.28"/>
    <n v="33"/>
    <s v="2"/>
    <n v="2"/>
    <s v="FULLY FURNISHED"/>
    <s v="CLOSED DEAL"/>
    <s v="28,300,000"/>
    <s v="ยกเลิกฝากขาย เจ้าของเปลี่ยนใจไม่ขายแล้ว // ห้องโอนเเล้ว ราคายังไม่นิ่งเพราะยังตกแต่งอยู่ ราคาจะอัพเดทจากเจ้าของประมาณช่วงต้นเดือนกรกฏาคม เจ้าของรับเนท 25.7 MB,นัดล่วงหน้า1วัน,วิวE/Sติดโรงเเรม 32 ชั้น, ติดต่อปิ๊ป(Pippa)เท่านั้น 096-441-4559,095-892-6656"/>
    <s v="VACANT"/>
    <n v="80000"/>
    <s v="เพิ่มข้อมูลcontact for rent 29/03/2018 key@LL เเจ้งล่วงหน้าอย่างน้อย 1 วัน ช่างภาพแจ้ง 22/9/17 ไม่ได้ถ่าย คุณแซมบอกไม่มีกุญแจ เจ้าของไปต่างประเทศ Av.09/05/2018 ไม่มีอ่างอาบน้ำ"/>
    <s v="K.Sam"/>
    <s v="ซ่อน"/>
    <s v="แซม"/>
    <s v="081 921 5981"/>
  </r>
  <r>
    <x v="597"/>
    <s v="Ploenchit"/>
    <s v="TBA"/>
    <s v="1035/192"/>
    <s v="MONOPLEX"/>
    <s v="RENT ONLY"/>
    <n v="75"/>
    <n v="8"/>
    <s v="2"/>
    <n v="2"/>
    <s v="FULLY FURNISHED"/>
    <s v="N/A"/>
    <s v="N/A"/>
    <s v="N/A"/>
    <s v="OCCUPIED"/>
    <n v="120000"/>
    <s v="เพิ่มข้อมูลcontact for rent 29/03/2018 Noble ploenchit-ชั้น 8 ขนาด 75 ตรม 2 ห้องนอน 2 ห้องน้ำ วิวสระห้องแต่งไป2ล้าน ปล่อย 120,000 บาทคะ, unit 1035/192. Contact khun o 087-970-864"/>
    <s v="K' O"/>
    <s v="087 970 864"/>
    <s v="K' O"/>
    <s v="087 970 864"/>
  </r>
  <r>
    <x v="597"/>
    <s v="Ploenchit"/>
    <s v="TBA"/>
    <s v="1035/281"/>
    <s v="MONOPLEX"/>
    <s v="RENT ONLY"/>
    <n v="56"/>
    <n v="14"/>
    <s v="1"/>
    <n v="1"/>
    <s v="FULLY FURNISHED"/>
    <s v="N/A"/>
    <s v="N/A"/>
    <s v="N/A"/>
    <s v="OCCUPIED"/>
    <n v="59000"/>
    <s v="เพิ่มข้อมูลcontact for rent 29/03/2018 Swimming pool view. No smoking, no pet allowed."/>
    <s v="Line id : winnyvisva"/>
    <s v="081 920 9454"/>
    <s v="Line id : winnyvisva"/>
    <s v="081 920 9454"/>
  </r>
  <r>
    <x v="597"/>
    <s v="Ploenchit"/>
    <s v="TBA"/>
    <s v="1035/181"/>
    <s v="MONOPLEX"/>
    <s v="RENT ONLY"/>
    <n v="62"/>
    <n v="7"/>
    <s v="1"/>
    <n v="1"/>
    <s v="FULLY FURNISHED"/>
    <s v="N/A"/>
    <s v="N/A"/>
    <s v="N/A"/>
    <s v="VACANT"/>
    <n v="55000"/>
    <s v="094-356-9596 ติดต่อคุณเอก 089 200 1133, 063 594 5945 ปิดได้มี Incentive พิเศษ All one bed Noble Ploenchit 1035/181, 7Fl. towerB (lift B5), 62SQM 55-65K Life@Sathorn 48/206, 19FL, 42SQM, 20-22K Maestro 02 Ruamrudee 79/51, 4FL, 28sqm, 20-22K Baan Siri 24 39/14, 8Fl, 60sqm, 35-40K Edge Sukhumvit23 8/155, 5fl, 32sqm, 25-28K Av.12/06/2018"/>
    <s v="Nithi"/>
    <s v="089 200 1133/092 253 4646"/>
    <s v="เอก/Nithi"/>
    <s v="094 356 9596"/>
  </r>
  <r>
    <x v="597"/>
    <s v="Ploenchit"/>
    <s v="TBA"/>
    <s v="1035/145"/>
    <s v="MONOPLEX"/>
    <s v="RENT ONLY"/>
    <n v="52"/>
    <n v="4"/>
    <s v="1"/>
    <n v="1"/>
    <s v="FULLY FURNISHED"/>
    <s v="N/A"/>
    <s v="N/A"/>
    <s v="N/A"/>
    <s v="VACANT"/>
    <n v="55000"/>
    <s v="Av.20/07/2018 update 24/07/2018"/>
    <s v="Nonlaphan Preugpaibul (Aor )"/>
    <s v="087-019-2299"/>
    <s v="Nonlaphan Preugpaibul (Aor )"/>
    <s v="087 019 2299"/>
  </r>
  <r>
    <x v="597"/>
    <s v="Ploenchit"/>
    <s v="TBA"/>
    <s v="1035/1361-1362"/>
    <s v="MONOPLEX"/>
    <s v="RENT ONLY"/>
    <n v="118"/>
    <n v="39"/>
    <s v="2"/>
    <n v="2"/>
    <s v="FULLY FURNISHED"/>
    <s v="N/A"/>
    <s v="N/A"/>
    <s v="N/A"/>
    <s v="VACANT"/>
    <n v="150000"/>
    <s v="Av.20/07/2018 update 24/07/2018"/>
    <s v="Nonlaphan Preugpaibul (Aor )"/>
    <s v="087-019-2299"/>
    <s v="Nonlaphan Preugpaibul (Aor )"/>
    <s v="087 019 2299"/>
  </r>
  <r>
    <x v="597"/>
    <s v="Ploenchit"/>
    <s v="TBA"/>
    <s v="1035/1195"/>
    <s v="MONOPLEX"/>
    <s v="RENT ONLY"/>
    <n v="81"/>
    <n v="29"/>
    <s v="2"/>
    <n v="2"/>
    <s v="FULLY FURNISHED"/>
    <s v="N/A"/>
    <s v="N/A"/>
    <s v="N/A"/>
    <s v="VACANT"/>
    <n v="100000"/>
    <s v="Av.20/07/2018 update 24/07/2018"/>
    <s v="Nonlaphan Preugpaibul (Aor )"/>
    <s v="087-019-2299"/>
    <s v="Nonlaphan Preugpaibul (Aor )"/>
    <s v="087 019 2299"/>
  </r>
  <r>
    <x v="597"/>
    <s v="Ploenchit"/>
    <s v="TBA"/>
    <s v="1035/1346"/>
    <s v="DUPLEX"/>
    <s v="RENT ONLY"/>
    <n v="186"/>
    <s v="TBA"/>
    <s v="3"/>
    <n v="3"/>
    <s v="FULLY FURNISHED"/>
    <s v="N/A"/>
    <s v="N/A"/>
    <s v="N/A"/>
    <s v="VACANT"/>
    <n v="240000"/>
    <s v="Noble Ploenchit (3 bedroom Duplex) - fl. 38, 186 sqm. - Rental price: 240,000 baht/month - LInk to pics: https://goo.gl/JMmhQh"/>
    <s v="Nonlaphan Preugpaibul (Aor)"/>
    <s v="087-019-2299"/>
    <s v="Nonlaphan Preugpaibul (Aor)"/>
    <s v="087 019 2299"/>
  </r>
  <r>
    <x v="597"/>
    <s v="Ploenchit"/>
    <s v="TBA"/>
    <s v="1035/526-527"/>
    <s v="MONOPLEX"/>
    <s v="RENT ONLY"/>
    <n v="93"/>
    <s v="TBA"/>
    <s v="2"/>
    <n v="2"/>
    <s v="FULLY FURNISHED"/>
    <s v="N/A"/>
    <s v="N/A"/>
    <s v="N/A"/>
    <s v="OCCUPIED"/>
    <n v="75000"/>
    <s v="ตีเชื่อมกันเป็น 2 ห้อง , มี 1298-1299 ด้วย ไม่รับสาย *09/05/2018"/>
    <s v="Pailin"/>
    <s v="089 775 0210"/>
    <s v="Pailin"/>
    <s v="089 775 0210"/>
  </r>
  <r>
    <x v="597"/>
    <s v="Ploenchit"/>
    <s v="TBA"/>
    <s v="1035/284"/>
    <s v="MONOPLEX"/>
    <s v="RENT ONLY"/>
    <n v="70"/>
    <n v="14"/>
    <s v="2"/>
    <n v="2"/>
    <s v="FULLY FURNISHED"/>
    <s v="N/A"/>
    <s v="N/A"/>
    <s v="N/A"/>
    <s v="OCCUPIED"/>
    <n v="70000"/>
    <s v="ตึก B Noble ploenchit unit 1035/284 already have a tenant. Unit available again Feb 2019."/>
    <s v="Pat"/>
    <s v="02 613 5736/02 651 5718 Fax"/>
    <s v="Pat"/>
    <s v="02 613 5736/02 651 5718 Fax"/>
  </r>
  <r>
    <x v="597"/>
    <s v="Ploenchit"/>
    <s v="TBA"/>
    <s v="1035/25"/>
    <s v="MONOPLEX"/>
    <s v="RENT ONLY"/>
    <n v="47.7"/>
    <n v="6"/>
    <s v="1"/>
    <n v="1"/>
    <s v="FULLY FURNISHED"/>
    <s v="CLOSED DEAL"/>
    <s v="13,500,000"/>
    <s v="ไม่ขายแล้ว พี่หยุนแจ้ง//มือสอง 11,166,000 บาท กำไรเน็ท 1 ล้าน โอนแล้ว ตั้งขาย 12.2 ล้าน, ติดต่อพี่หยุนเท่าน้ัน"/>
    <s v="OCCUPIED"/>
    <n v="50000"/>
    <s v="Outbound Owner//Quattro by Sansiri ยูนิต 134/269 รหัส CD123503 ปิดการเช่าโดยเอเจ้นท์อื่น //Noble Ploenchit ยูนิต 1035/25 รหัส CD171926 ปรับราคาเช่า 50k ต่อเดือน"/>
    <s v="Sariya (M)"/>
    <s v="092 462 6546"/>
    <s v="Sariya (M)"/>
    <s v="092 462 6546"/>
  </r>
  <r>
    <x v="597"/>
    <s v="Ploenchit"/>
    <s v="C15B01"/>
    <s v="1035/949"/>
    <s v="MONOPLEX"/>
    <s v="RESALES ONLY"/>
    <n v="84"/>
    <n v="15"/>
    <s v="2"/>
    <n v="2"/>
    <s v="FULLY FURNISHED"/>
    <s v="AVAILABLE"/>
    <s v="30,500,000"/>
    <s v="ราคารวมคอม, Conner Room ราคารับเนต 27.5 ล้านบาท กำลังอยู่ในช่วงตกแต่ง นัดล่วงหน้า 2 วัน (เนื่องจากที่ตึกไม่รับฝากกุญแจ)"/>
    <s v="N/A"/>
    <s v="N/A"/>
    <s v="N/A"/>
    <s v="Sirimana"/>
    <s v="081-811-8925"/>
    <m/>
    <m/>
  </r>
  <r>
    <x v="597"/>
    <s v="Ploenchit"/>
    <s v="TBA"/>
    <s v="1035/500"/>
    <s v="MONOPLEX"/>
    <s v="RENT ONLY"/>
    <n v="75.5"/>
    <n v="30"/>
    <s v="2"/>
    <n v="2"/>
    <s v="FULLY FURNISHED"/>
    <s v="N/A"/>
    <s v="N/A"/>
    <s v="N/A"/>
    <s v="OCCUPIED"/>
    <n v="85000"/>
    <s v="30/11/2017 ปิดเครื่อง ติดต่อไม่ได้"/>
    <s v="Somchai Ankanaviseskul/Jiton"/>
    <s v="081 818 5384/081 850 4314"/>
    <s v="Somchai Ankanaviseskul/Jiton"/>
    <s v="081 818 5384/081 850 4314"/>
  </r>
  <r>
    <x v="597"/>
    <s v="Ploenchit"/>
    <s v="B32B01"/>
    <s v="1035/528"/>
    <s v="MONOPLEX"/>
    <s v="RENT ONLY"/>
    <n v="75.45"/>
    <n v="32"/>
    <s v="2"/>
    <n v="2"/>
    <s v="FULLY FURNISHED"/>
    <s v="N/A"/>
    <s v="N/A"/>
    <s v="N/A"/>
    <s v="VACANT"/>
    <n v="85000"/>
    <s v="Noble Ploenchit, - 2 Beds and 2 Rest room - 75.45 square meters - Tower B floor 32 - Direct lift to door - Unit B32 B01 - Address 1035/528 - Clear view, Swiss embassy,expressway - Fully furnish with appliance and kitchen ware - Price 85,000฿ / Month Contact: Somchai :0818185384 Jiton :0818504314 Av.18/06/2018"/>
    <s v="Somchai/Jiton"/>
    <s v="081 850 4314"/>
    <s v="Somchai/Jiton"/>
    <s v="081 818 5384"/>
  </r>
  <r>
    <x v="597"/>
    <s v="Ploenchit"/>
    <s v="TBA"/>
    <s v="1035/394"/>
    <s v="MONOPLEX"/>
    <s v="RENT ONLY"/>
    <n v="81.87"/>
    <n v="22"/>
    <s v="2"/>
    <n v="2"/>
    <s v="FULLY FURNISHED"/>
    <s v="N/A"/>
    <s v="N/A"/>
    <s v="N/A"/>
    <s v="VACANT"/>
    <n v="75000"/>
    <s v="my line ID : palmfox"/>
    <s v="Trerasak"/>
    <s v="-"/>
    <s v="ปาล์ม คนดูแล"/>
    <s v="081 684 1098"/>
  </r>
  <r>
    <x v="597"/>
    <s v="Ploenchit"/>
    <s v="TBA"/>
    <s v="1035/187"/>
    <s v="MONOPLEX"/>
    <s v="RENT ONLY"/>
    <n v="51.74"/>
    <n v="7"/>
    <s v="1"/>
    <n v="1"/>
    <s v="FULLY FURNISHED"/>
    <s v="N/A"/>
    <s v="N/A"/>
    <s v="N/A"/>
    <s v="OCCUPIED"/>
    <n v="50000"/>
    <m/>
    <s v="Vi"/>
    <s v="081 818 3952"/>
    <s v="Vi"/>
    <s v="081 818 3952"/>
  </r>
  <r>
    <x v="597"/>
    <s v="Ploenchit"/>
    <s v="TBA"/>
    <s v="1035/648"/>
    <s v="MONOPLEX"/>
    <s v="RENT ONLY"/>
    <n v="75"/>
    <n v="40"/>
    <s v="2"/>
    <n v="2"/>
    <s v="FULLY FURNISHED"/>
    <s v="N/A"/>
    <s v="N/A"/>
    <s v="N/A"/>
    <s v="VACANT"/>
    <n v="70000"/>
    <s v="Unit 9 (she cant remember unit number) Tower B, floor 40 2 beds, 75sqm., fully 75K Landlord khun Vichada 0818156105. นัดแม่บ้านเอากุญแจมาให้ 9โมง-10โมง ให้โทรหาค่ะ แม่บ้าน 092 479 3943 Av.09/05/2018"/>
    <s v="Vichada"/>
    <s v="081 815 6105"/>
    <s v="Vichada"/>
    <s v="081 815 6105"/>
  </r>
  <r>
    <x v="597"/>
    <s v="Ploenchit"/>
    <s v="TBA"/>
    <s v="1035/134"/>
    <s v="MONOPLEX"/>
    <s v="RENT ONLY"/>
    <n v="47"/>
    <n v="3"/>
    <s v="1"/>
    <n v="1"/>
    <s v="FULLY FURNISHED"/>
    <s v="N/A"/>
    <s v="N/A"/>
    <s v="N/A"/>
    <s v="VACANT"/>
    <n v="42000"/>
    <s v="Noble Ploenchit (1BR, 3/F, 1035/134, 47sqm): 45,000 Khun Wutthiphon 089-695-7888"/>
    <s v="Wuttichai"/>
    <s v="089-695-7888"/>
    <s v="Wuttichai"/>
    <s v="089 695 7888/089 698 7888"/>
  </r>
  <r>
    <x v="597"/>
    <s v="Ploenchit"/>
    <s v="TBA"/>
    <s v="1035/948"/>
    <s v="MONOPLEX"/>
    <s v="RENT ONLY"/>
    <n v="50"/>
    <n v="14"/>
    <s v="1"/>
    <n v="1"/>
    <s v="TBA"/>
    <s v="N/A"/>
    <s v="N/A"/>
    <s v="N/A"/>
    <s v="OCCUPIED"/>
    <n v="45000"/>
    <s v="ห้องนี้เป็น1นอนตึกcเหมือนกันห้อง948ชั้น14ขนาด50ตรมค่าเช่า45000-50000 เป็นโนเบิลเพลินจิตชั้น10ตึกcแบบ1นอน60ตรมค่าเช่า55000ห้อง871 พี่กอลฟ0879868658 โอนเน้อ ว่างประมาณตุลา 61 *29/03/2018"/>
    <s v="กอลฟ"/>
    <s v="087 986 8658"/>
    <s v="กอลฟ"/>
    <s v="087 986 8658"/>
  </r>
  <r>
    <x v="597"/>
    <s v="Ploenchit"/>
    <s v="TBA"/>
    <s v="1035/871"/>
    <s v="MONOPLEX"/>
    <s v="RENT ONLY"/>
    <n v="60"/>
    <n v="10"/>
    <s v="1"/>
    <n v="1"/>
    <s v="FULLY FURNISHED"/>
    <s v="N/A"/>
    <s v="N/A"/>
    <s v="N/A"/>
    <s v="OCCUPIED"/>
    <n v="55000"/>
    <s v="ห้องนี้เป็น1นอนตึกcเหมือนกันห้อง948ชั้น14ขนาด50ตรมค่าเช่า45000-50000 เป็นโนเบิลเพลินจิตชั้น10ตึกcแบบ1นอน60ตรมค่าเช่า55000ห้อง871 พี่กอลฟ0879868658 โอนเน้อ ว่างอีกทีประมาณตุลา 61 *29/03/2018"/>
    <s v="กอลฟ"/>
    <s v="087 986 8658"/>
    <s v="กอลฟ"/>
    <s v="087 986 8658"/>
  </r>
  <r>
    <x v="597"/>
    <s v="Ploenchit"/>
    <s v="C41A05"/>
    <s v="TBA"/>
    <s v="MONOPLEX"/>
    <s v="RESALES ONLY"/>
    <n v="61.04"/>
    <n v="41"/>
    <s v="1"/>
    <n v="1"/>
    <s v="FULLY FURNISHED"/>
    <s v="AVAILABLE"/>
    <s v="22,350,000"/>
    <s v="ราคารวมคอมมิชชั่นแล้ว ห้องพร้อมตกแต่ง, รับเนท 20,100,000 บาท, ติดต่อหลิง"/>
    <s v="N/A"/>
    <s v="N/A"/>
    <s v="N/A"/>
    <s v="คุณฉันทนา"/>
    <s v="-"/>
    <m/>
    <m/>
  </r>
  <r>
    <x v="597"/>
    <s v="Ploenchit"/>
    <s v="C24B01"/>
    <s v="1035/1102"/>
    <s v="MONOPLEX"/>
    <s v="RESALES ONLY"/>
    <n v="84.5"/>
    <n v="24"/>
    <s v="2"/>
    <n v="2"/>
    <s v="PARTIAL FURNISHED"/>
    <s v="AVAILABLE"/>
    <s v="26,200,000"/>
    <s v="ราคารวมคชจ, Co Agent , ติดต่อผ่านแอร์"/>
    <s v="N/A"/>
    <s v="N/A"/>
    <s v="N/A"/>
    <s v="คุณบวบ"/>
    <s v="-"/>
    <m/>
    <m/>
  </r>
  <r>
    <x v="597"/>
    <s v="Ploenchit"/>
    <s v="B37A13-A14"/>
    <s v="TBA"/>
    <s v="MONOPLEX"/>
    <s v="RESALES ONLY"/>
    <n v="93.71"/>
    <n v="37"/>
    <s v="2"/>
    <n v="2"/>
    <s v="PARTIAL FURNISHED"/>
    <s v="AVAILABLE"/>
    <s v="33,600,000"/>
    <s v="ราคารวมคชจ, ห้อง Combine ที่จอดรถ 2 คัน, Co Agent , ติดต่อผ่านแอร์"/>
    <s v="N/A"/>
    <s v="N/A"/>
    <s v="N/A"/>
    <s v="คุณบวบ"/>
    <s v="-"/>
    <m/>
    <m/>
  </r>
  <r>
    <x v="597"/>
    <s v="Ploenchit"/>
    <s v="C23B09"/>
    <s v="TBA"/>
    <s v="MONOPLEX"/>
    <s v="RESALES ONLY"/>
    <n v="80.81"/>
    <n v="23"/>
    <s v="2"/>
    <n v="2"/>
    <s v="PARTIAL FURNISHED"/>
    <s v="AVAILABLE"/>
    <s v="31,200,000"/>
    <s v="ราคารวมคอม, ติดต่อแอร์"/>
    <s v="N/A"/>
    <s v="N/A"/>
    <s v="N/A"/>
    <s v="คุณบวบ"/>
    <s v="-"/>
    <m/>
    <m/>
  </r>
  <r>
    <x v="597"/>
    <s v="Ploenchit"/>
    <s v="C39P08"/>
    <s v="TBA"/>
    <s v="PENTHOUSE"/>
    <s v="RESALES ONLY"/>
    <n v="139.47"/>
    <n v="39"/>
    <s v="3"/>
    <n v="3"/>
    <s v="PARTIAL FURNISHED"/>
    <s v="AVAILABLE"/>
    <s v="48,000,000"/>
    <s v="ราคารวมคชจ, Co Agent , ติดต่อผ่านแอร์"/>
    <s v="N/A"/>
    <s v="N/A"/>
    <s v="N/A"/>
    <s v="คุณบวบ"/>
    <s v="-"/>
    <m/>
    <m/>
  </r>
  <r>
    <x v="597"/>
    <s v="Ploenchit"/>
    <s v="B10A02"/>
    <s v="TBA"/>
    <s v="MONOPLEX"/>
    <s v="RESALES ONLY"/>
    <n v="56"/>
    <n v="10"/>
    <s v="1"/>
    <n v="1"/>
    <s v="FULLY FURNISHED"/>
    <s v="AVAILABLE"/>
    <s v="17,800,000"/>
    <s v="ราคารับเนต 16 ล้านบาท ราคารวมคอม 17.8 ล้านบาท ติดต่อพี่หยุน"/>
    <s v="N/A"/>
    <s v="N/A"/>
    <s v="N/A"/>
    <s v="ทิปปี้"/>
    <s v="ซ่อน"/>
    <m/>
    <m/>
  </r>
  <r>
    <x v="597"/>
    <s v="Ploenchit"/>
    <s v="B21A05"/>
    <s v="1035/378"/>
    <s v="MONOPLEX"/>
    <s v="RESALES ONLY"/>
    <n v="61.53"/>
    <n v="21"/>
    <s v="1"/>
    <n v="1"/>
    <s v="FULLY FURNISHED"/>
    <s v="AVAILABLE"/>
    <s v="21,500,000"/>
    <s v="ห้องโอนแล้วเข้าชมแจ้งล่วงหน้า ราคา 21.5 ล้าน ค่าคอม รวมแล้วคะ ค่าโอนคนละครึ่ง ต่อรองได้ ติดต่อจ๊ะเอ๋ (อารยา) เท่านั้น"/>
    <s v="N/A"/>
    <s v="N/A"/>
    <s v="N/A"/>
    <s v="ธีระชัย วรัญญูรัตนะ/พิมพิดา วรัญญูรัตนะ"/>
    <s v="089-481-4002"/>
    <m/>
    <m/>
  </r>
  <r>
    <x v="597"/>
    <s v="Ploenchit"/>
    <s v="B24B07"/>
    <s v="TBA"/>
    <s v="MONOPLEX"/>
    <s v="RESALES ONLY"/>
    <n v="81.86"/>
    <n v="24"/>
    <s v="2"/>
    <n v="2"/>
    <s v="FULLY FURNISHED"/>
    <s v="AVAILABLE"/>
    <s v="30,400,000"/>
    <s v="ห้องมุม ห้องโอนแล้วเข้าชมแจ้งล่วงหน้า ราคา 30.4 ล้าน รวมคอมแล้ว โอนคนละครึ่งคะ ต่อรองได้ ติดต่อจ๊ะเอ๋ (อารยา) เท่านั้น"/>
    <s v="N/A"/>
    <s v="N/A"/>
    <s v="N/A"/>
    <s v="ธีระชัย วรัญญูรัตนะ/พิมพิดา วรัญญูรัตนะ"/>
    <s v="089-481-4002"/>
    <m/>
    <m/>
  </r>
  <r>
    <x v="597"/>
    <s v="Ploenchit"/>
    <s v="32B07"/>
    <s v="1035/534"/>
    <s v="MONOPLEX"/>
    <s v="RENT ONLY"/>
    <n v="81.400000000000006"/>
    <n v="32"/>
    <s v="2"/>
    <n v="2"/>
    <s v="FULLY FURNISHED"/>
    <s v="N/A"/>
    <s v="N/A"/>
    <s v="N/A"/>
    <s v="OCCUPIED"/>
    <n v="85000"/>
    <s v="B7 facing North ลูกค้าย้ายออกกลางเดือน มิถุนา *09/05/2018"/>
    <s v="นท"/>
    <s v="081 849 3975"/>
    <s v="นท"/>
    <s v="081 849 3975"/>
  </r>
  <r>
    <x v="597"/>
    <s v="Ploenchit"/>
    <s v="TBA"/>
    <s v="1035/285"/>
    <s v="MONOPLEX"/>
    <s v="RENT ONLY"/>
    <n v="52"/>
    <n v="14"/>
    <s v="1"/>
    <n v="1"/>
    <s v="FULLY FURNISHED"/>
    <s v="N/A"/>
    <s v="N/A"/>
    <s v="N/A"/>
    <s v="OCCUPIED"/>
    <n v="45000"/>
    <s v="เพิ่มข้อมูลcontact for rent 29/03/2018 rented Updated by worawee 21.3.18 โนเบิลเพลินจิต ติดสถานี BTS เพลินจิต ตึก B ชั้น 14 ห้อง 285 พื้นที่ 52 ตรม. ค่าเช่า 45,000 บาท/เดือน ติดต่อคุณ นพรัตน์ 081-6425599"/>
    <s v="นพรัตน์"/>
    <s v="081 642 5599"/>
    <s v="นพรัตน์"/>
    <s v="081 642 5599"/>
  </r>
  <r>
    <x v="597"/>
    <s v="Ploenchit"/>
    <s v="B48A06"/>
    <s v="1035/716"/>
    <s v="MONOPLEX"/>
    <s v="RESALES ONLY"/>
    <n v="55.75"/>
    <n v="48"/>
    <s v="1"/>
    <n v="1"/>
    <s v="FULLY FURNISHED"/>
    <s v="AVAILABLE"/>
    <s v="23,300,000"/>
    <s v="(โอนแล้ว, ราคา 21 MB net ไม่รวมคอม ไม่รวมโอน ตกแต่งครบ+เฟอร์นิเจอร์ สนใจติดต่อพี่แพท"/>
    <s v="N/A"/>
    <s v="N/A"/>
    <s v="N/A"/>
    <s v="นัสริน ตติเวชกุล"/>
    <s v="081-544-2621"/>
    <m/>
    <m/>
  </r>
  <r>
    <x v="597"/>
    <s v="Ploenchit"/>
    <s v="TBA"/>
    <s v="1035/425"/>
    <s v="MONOPLEX"/>
    <s v="RENT ONLY"/>
    <n v="53"/>
    <n v="24"/>
    <s v="1"/>
    <n v="1"/>
    <s v="FULLY FURNISHED"/>
    <s v="N/A"/>
    <s v="N/A"/>
    <s v="N/A"/>
    <s v="VACANT"/>
    <n v="55000"/>
    <s v="Noble Ploenchit ห้อง 425 ชั้น 24 ตึก B ขนาด 53 ตรม. รูปแบบ 1 นอน 1 น้ำ ตกแต่งครบ+เครื่องใช้ไฟฟ้า ตั้งราคา 59,000 บาท ต่อเดือน ต่อรองได้ กุญแจอยู่ที่นิติชื่อคุณเมย์ ปารณีย์ ส่งหนังสือแต่งตั้งที่เมล s9beam@hotmail.com ห้องว่าง นัดถ่ายรูปแล้ววันที่ 22/06/2018 ขาดโต๊ะวางทีวี"/>
    <s v="บีม"/>
    <s v="086-956-5519"/>
    <s v="บีม"/>
    <s v="086 956 5519"/>
  </r>
  <r>
    <x v="597"/>
    <s v="Ploenchit"/>
    <s v="A10A06"/>
    <s v="1035/67"/>
    <s v="MONOPLEX"/>
    <s v="RESALES ONLY"/>
    <n v="47.68"/>
    <n v="10"/>
    <s v="1"/>
    <n v="1"/>
    <s v="PARTIAL FURNISHED"/>
    <s v="AVAILABLE"/>
    <s v="14,400,000"/>
    <s v="ราคา 13 MB net, ติดต่อพี่แพท"/>
    <s v="N/A"/>
    <s v="N/A"/>
    <s v="N/A"/>
    <s v="โบว์ (Co-agent)"/>
    <s v="061-479-2244, 081-809-4885"/>
    <m/>
    <m/>
  </r>
  <r>
    <x v="597"/>
    <s v="Ploenchit"/>
    <s v="B11A04"/>
    <s v="1035/237"/>
    <s v="MONOPLEX"/>
    <s v="RESALES ONLY"/>
    <n v="58.82"/>
    <n v="11"/>
    <s v="1"/>
    <n v="1"/>
    <s v="FULLY FURNISHED"/>
    <s v="AVAILABLE"/>
    <s v="18,220,000"/>
    <s v="ราคา 280,000 บาท/ตร.ม. net, ติดต่อพี่แพท"/>
    <s v="N/A"/>
    <s v="N/A"/>
    <s v="N/A"/>
    <s v="โบว์ (Co-agent)"/>
    <s v="061-479-2244, 081-809-4885"/>
    <m/>
    <m/>
  </r>
  <r>
    <x v="597"/>
    <s v="Ploenchit"/>
    <s v="A05A08"/>
    <s v="1035/19"/>
    <s v="MONOPLEX"/>
    <s v="RESALES ONLY"/>
    <n v="46.7"/>
    <n v="5"/>
    <s v="1"/>
    <n v="1"/>
    <s v="PARTIAL FURNISHED"/>
    <s v="AVAILABLE"/>
    <s v="13,600,000"/>
    <s v="ราคา 13,000,000 บาท รวมโอน ไม่รวมคอม, ติดต่อพี่แพท"/>
    <s v="N/A"/>
    <s v="N/A"/>
    <s v="N/A"/>
    <s v="โบว์ (Co-agent)"/>
    <s v="061-479-2244, 081-809-4885"/>
    <m/>
    <m/>
  </r>
  <r>
    <x v="597"/>
    <s v="Ploenchit"/>
    <s v="A05A09"/>
    <s v="1035/20"/>
    <s v="MONOPLEX"/>
    <s v="RESALES ONLY"/>
    <n v="46.53"/>
    <n v="5"/>
    <s v="1"/>
    <n v="1"/>
    <s v="PARTIAL FURNISHED"/>
    <s v="AVAILABLE"/>
    <s v="13,800,000"/>
    <s v="ราคา 280,000 บาท/ตร.ม. ต่อรองได้ รวมคอม โอนครึ่ง, ติดต่อพี่แพท"/>
    <s v="N/A"/>
    <s v="N/A"/>
    <s v="N/A"/>
    <s v="โบว์ (Co-agent)"/>
    <s v="061-479-2244, 081-809-4885"/>
    <m/>
    <m/>
  </r>
  <r>
    <x v="597"/>
    <s v="Ploenchit"/>
    <s v="A06A06"/>
    <s v="1035/27"/>
    <s v="MONOPLEX"/>
    <s v="RESALES ONLY"/>
    <n v="47.68"/>
    <n v="6"/>
    <s v="1"/>
    <n v="1"/>
    <s v="FULLY FURNISHED"/>
    <s v="AVAILABLE"/>
    <s v="15,100,000"/>
    <s v="ราคา 14,000,000 บาท รวมคอม ไม่รวมโอน, ติดต่อพี่แพท"/>
    <s v="N/A"/>
    <s v="N/A"/>
    <s v="N/A"/>
    <s v="โบว์ (Co-agent)"/>
    <s v="061-479-2244, 081-809-4885"/>
    <m/>
    <m/>
  </r>
  <r>
    <x v="597"/>
    <s v="Ploenchit"/>
    <s v="A06A08"/>
    <s v="1035/29"/>
    <s v="MONOPLEX"/>
    <s v="RESALES ONLY"/>
    <n v="46.7"/>
    <n v="6"/>
    <s v="1"/>
    <n v="1"/>
    <s v="FULLY FURNISHED"/>
    <s v="AVAILABLE"/>
    <s v="15,550,000"/>
    <s v="ราคา 300,000 บาท/ตร.ม. net, ขายพร้อมผู้เช่า หมดสัญญาเดือน เม.ย. 61 ต้องการผู้ซื้อที่ปล่อยเช่าต่อ ติดต่อพี่แพท"/>
    <s v="N/A"/>
    <s v="N/A"/>
    <s v="N/A"/>
    <s v="โบว์ (Co-agent)"/>
    <s v="061-479-2244, 081-809-4885"/>
    <m/>
    <m/>
  </r>
  <r>
    <x v="597"/>
    <s v="Ploenchit"/>
    <s v="B12A11"/>
    <s v="1035/258"/>
    <s v="MONOPLEX"/>
    <s v="RESALES ONLY"/>
    <n v="48.91"/>
    <n v="12"/>
    <s v="1"/>
    <n v="1"/>
    <s v="FULLY FURNISHED"/>
    <s v="AVAILABLE"/>
    <s v="15,200,000"/>
    <s v="ราคา 280,000 บาท/ตร.ม. net, ติดต่อพี่แพท"/>
    <s v="N/A"/>
    <s v="N/A"/>
    <s v="N/A"/>
    <s v="โบว์ (Co-agent)"/>
    <s v="061-479-2244, 081-809-4885"/>
    <m/>
    <m/>
  </r>
  <r>
    <x v="597"/>
    <s v="Ploenchit"/>
    <s v="B15A10"/>
    <s v="1035/299"/>
    <s v="MONOPLEX"/>
    <s v="RESALES ONLY"/>
    <n v="51.74"/>
    <n v="15"/>
    <s v="1"/>
    <n v="1"/>
    <s v="FULLY FURNISHED"/>
    <s v="AVAILABLE"/>
    <s v="19,900,000"/>
    <s v="ราคา 18,000,000 บาท net, เครื่องใช้ไฟฟ้าครบ พร้อมเข้าอยู่ ติดต่อพี่แพท"/>
    <s v="N/A"/>
    <s v="N/A"/>
    <s v="N/A"/>
    <s v="โบว์ (Co-agent)"/>
    <s v="061-479-2244, 081-809-4885"/>
    <m/>
    <m/>
  </r>
  <r>
    <x v="597"/>
    <s v="Ploenchit"/>
    <s v="B33A13"/>
    <s v="1035/554"/>
    <s v="MONOPLEX"/>
    <s v="RESALES ONLY"/>
    <n v="46.28"/>
    <n v="33"/>
    <s v="1"/>
    <n v="1"/>
    <s v="PARTIAL FURNISHED"/>
    <s v="AVAILABLE"/>
    <s v="15,500,000"/>
    <s v="ราคา 14,000,000 บาท net, ติดต่อพี่แพท"/>
    <s v="N/A"/>
    <s v="N/A"/>
    <s v="N/A"/>
    <s v="โบว์ (Co-agent)"/>
    <s v="061-479-2244, 081-809-4885"/>
    <m/>
    <m/>
  </r>
  <r>
    <x v="597"/>
    <s v="Ploenchit"/>
    <s v="C23A08"/>
    <s v="1035/1092"/>
    <s v="MONOPLEX"/>
    <s v="RESALES ONLY"/>
    <n v="58.72"/>
    <n v="23"/>
    <s v="1"/>
    <n v="1"/>
    <s v="FULLY FURNISHED"/>
    <s v="AVAILABLE"/>
    <s v="16,700,000"/>
    <s v="ราคา 15,000,000 บาท net, Build in เครื่องใช้ไฟฟ้า พร้อมเข้าอยู่ ติดต่อพี่แพท"/>
    <s v="N/A"/>
    <s v="N/A"/>
    <s v="N/A"/>
    <s v="โบว์ (Co-agent)"/>
    <s v="061-479-2244, 081-809-4885"/>
    <m/>
    <m/>
  </r>
  <r>
    <x v="597"/>
    <s v="Ploenchit"/>
    <s v="C09A15"/>
    <s v="1035/861"/>
    <s v="MONOPLEX"/>
    <s v="RESALES ONLY"/>
    <n v="45.03"/>
    <n v="9"/>
    <s v="1"/>
    <n v="1"/>
    <s v="PARTIAL FURNISHED"/>
    <s v="AVAILABLE"/>
    <s v="13,300,000"/>
    <s v="ราคา 12,000,000 บาท net ต่อรองได้, ติดต่อพี่แพท"/>
    <s v="N/A"/>
    <s v="N/A"/>
    <s v="N/A"/>
    <s v="โบว์ (Co-agent)"/>
    <s v="061-479-2244, 081-809-4885"/>
    <m/>
    <m/>
  </r>
  <r>
    <x v="597"/>
    <s v="Ploenchit"/>
    <s v="C12XA08"/>
    <s v="1035/922"/>
    <s v="MONOPLEX"/>
    <s v="RESALES ONLY"/>
    <n v="58.2"/>
    <s v="TBA"/>
    <s v="1"/>
    <n v="1"/>
    <s v="PARTIAL FURNISHED"/>
    <s v="AVAILABLE"/>
    <s v="18,800,000"/>
    <s v="(ชั้น 13) ราคา 17 MB net, ติดต่อพี่แพท"/>
    <s v="N/A"/>
    <s v="N/A"/>
    <s v="N/A"/>
    <s v="โบว์ (Co-agent)"/>
    <s v="061-479-2244, 081-809-4885"/>
    <m/>
    <m/>
  </r>
  <r>
    <x v="597"/>
    <s v="Ploenchit"/>
    <s v="B20B08"/>
    <s v="1035/367"/>
    <s v="MONOPLEX"/>
    <s v="RESALES ONLY"/>
    <n v="69.95"/>
    <n v="20"/>
    <s v="2"/>
    <n v="2"/>
    <s v="PARTIAL FURNISHED"/>
    <s v="AVAILABLE"/>
    <s v="24,300,000"/>
    <s v="ราคา 22,000,000 บาท net ไม่รวมคอม ไม่รวมโอน, ติดต่อพี่แพท"/>
    <s v="N/A"/>
    <s v="N/A"/>
    <s v="N/A"/>
    <s v="โบว์ (Co-agent)"/>
    <s v="061-479-2244, 081-809-4885"/>
    <m/>
    <m/>
  </r>
  <r>
    <x v="597"/>
    <s v="Ploenchit"/>
    <s v="B30B09"/>
    <s v="1035/508"/>
    <s v="MONOPLEX"/>
    <s v="RESALES ONLY"/>
    <n v="70.540000000000006"/>
    <n v="30"/>
    <s v="2"/>
    <n v="2"/>
    <s v="FULLY FURNISHED"/>
    <s v="AVAILABLE"/>
    <s v="23,350,000"/>
    <s v="ราคา 22.5 ล้านบาท รวมโอน ไม่รวมคอม, ติดต่อพี่แพท"/>
    <s v="N/A"/>
    <s v="N/A"/>
    <s v="N/A"/>
    <s v="โบว์ (Co-agent)"/>
    <s v="061-479-2244, 081-809-4885"/>
    <m/>
    <m/>
  </r>
  <r>
    <x v="597"/>
    <s v="Ploenchit"/>
    <s v="B38B07"/>
    <s v="1035/618"/>
    <s v="MONOPLEX"/>
    <s v="RESALES ONLY"/>
    <n v="81.87"/>
    <n v="38"/>
    <s v="2"/>
    <n v="2"/>
    <s v="PARTIAL FURNISHED"/>
    <s v="AVAILABLE"/>
    <s v="26,300,000"/>
    <s v="ราคา 23,800,000 บาท net ติดต่อพี่แพท"/>
    <s v="N/A"/>
    <s v="N/A"/>
    <s v="N/A"/>
    <s v="โบว์ (Co-agent)"/>
    <s v="061-479-2244, 081-809-4885"/>
    <m/>
    <m/>
  </r>
  <r>
    <x v="597"/>
    <s v="Ploenchit"/>
    <s v="B47B07"/>
    <s v="1035/709"/>
    <s v="MONOPLEX"/>
    <s v="RESALES ONLY"/>
    <n v="81.88"/>
    <n v="47"/>
    <s v="2"/>
    <n v="2"/>
    <s v="PARTIAL FURNISHED"/>
    <s v="AVAILABLE"/>
    <s v="28,950,000"/>
    <s v="ราคา 320,000 บาท/ตร.ม. net ติดต่อพี่แพท"/>
    <s v="N/A"/>
    <s v="N/A"/>
    <s v="N/A"/>
    <s v="โบว์ (Co-agent)"/>
    <s v="061-479-2244, 081-809-4885"/>
    <m/>
    <m/>
  </r>
  <r>
    <x v="597"/>
    <s v="Ploenchit"/>
    <s v="C25B09"/>
    <s v="1035/1127"/>
    <s v="MONOPLEX"/>
    <s v="RESALES ONLY"/>
    <n v="80.81"/>
    <n v="25"/>
    <s v="2"/>
    <n v="2"/>
    <s v="FULLY FURNISHED"/>
    <s v="AVAILABLE"/>
    <s v="35,700,000"/>
    <s v="ราคา 400,000 บาท/ตร.ม. net ติดต่อพี่แพท"/>
    <s v="N/A"/>
    <s v="N/A"/>
    <s v="N/A"/>
    <s v="โบว์ (Co-agent)"/>
    <s v="061-479-2244, 081-809-4885"/>
    <m/>
    <m/>
  </r>
  <r>
    <x v="597"/>
    <s v="Ploenchit"/>
    <s v="C14B09"/>
    <s v="1035/940"/>
    <s v="MONOPLEX"/>
    <s v="RESALES ONLY"/>
    <n v="80.14"/>
    <n v="14"/>
    <s v="2"/>
    <n v="2"/>
    <s v="PARTIAL FURNISHED"/>
    <s v="AVAILABLE"/>
    <s v="26,580,000"/>
    <s v="ราคา 300,000 บาท/ตร.ม. net ติดต่อพี่แพท"/>
    <s v="N/A"/>
    <s v="N/A"/>
    <s v="N/A"/>
    <s v="โบว์ (Co-agent)"/>
    <s v="061-479-2244, 081-809-4885"/>
    <m/>
    <m/>
  </r>
  <r>
    <x v="597"/>
    <s v="Ploenchit"/>
    <s v="C11B07"/>
    <s v="1035/887"/>
    <s v="MONOPLEX"/>
    <s v="RESALES ONLY"/>
    <n v="93.51"/>
    <n v="11"/>
    <s v="2"/>
    <n v="2"/>
    <s v="PARTIAL FURNISHED"/>
    <s v="AVAILABLE"/>
    <s v="28,800,000"/>
    <s v="ราคา 26,000,000 บาท net, ติดต่อพี่แพท"/>
    <s v="N/A"/>
    <s v="N/A"/>
    <s v="N/A"/>
    <s v="โบว์ (Co-agent)"/>
    <s v="061-479-2244, 081-809-4885"/>
    <m/>
    <m/>
  </r>
  <r>
    <x v="597"/>
    <s v="Ploenchit"/>
    <s v="C07A10-A11"/>
    <s v="1035/822-823"/>
    <s v="MONOPLEX"/>
    <s v="RESALES ONLY"/>
    <n v="90.13"/>
    <n v="7"/>
    <s v="2"/>
    <n v="2"/>
    <s v="FULLY FURNISHED"/>
    <s v="AVAILABLE"/>
    <s v="31,200,000"/>
    <s v="(A10-A11 เป็นห้อง Combine) ราคา 30,000,000 บาท รวมโอน ไม่รวมคอม, ติดต่อพี่แพท"/>
    <s v="N/A"/>
    <s v="N/A"/>
    <s v="N/A"/>
    <s v="โบว์ (Co-agent)"/>
    <s v="061-479-2244, 081-809-4885"/>
    <m/>
    <m/>
  </r>
  <r>
    <x v="597"/>
    <s v="Ploenchit"/>
    <s v="B40D12"/>
    <s v="TBA"/>
    <s v="DUPLEX"/>
    <s v="RENT ONLY"/>
    <n v="164.31"/>
    <s v="TBA"/>
    <s v="3"/>
    <n v="3"/>
    <s v="FULLY FURNISHED"/>
    <s v="CLOSED DEAL"/>
    <s v="40,000,000"/>
    <s v="Sold by Nuengnuch//ราคารวมค่าดำเนินการ 3%+vat แล้ว, มีส่วนลดวันโอน 1,621,000.- บาท ห้องก่อนโอน เป็นห้องแบบ Duplex 3 นอน 3 น้ำ ติดต่อยา 062-583-9445,ดูห้องเเจ้งล่วงหน้าอย่างน้อย 1 วัน"/>
    <s v="OCCUPIED"/>
    <n v="190000"/>
    <s v="เช่าไปแล้ว update*10/05/2018"/>
    <s v="ปวีณา"/>
    <s v="-"/>
    <s v="Athchara/Aor"/>
    <s v="087 019 2299/089 811 4791"/>
  </r>
  <r>
    <x v="597"/>
    <s v="Ploenchit"/>
    <s v="TBA"/>
    <s v="1035/290"/>
    <s v="MONOPLEX"/>
    <s v="RENT ONLY"/>
    <n v="75"/>
    <n v="15"/>
    <s v="2"/>
    <n v="2"/>
    <s v="FULLY FURNISHED"/>
    <s v="N/A"/>
    <s v="N/A"/>
    <s v="N/A"/>
    <s v="OCCUPIED"/>
    <n v="75000"/>
    <s v="Av.6/2018 อัพเดทราคาฝากเช่าโครงการ (1) Noble Ploenchit รหัส CD172099 ยูนิตเลขที่ 1035/290 ชั้น 15 ปรับราคาจาก 80,000 เป็น 75,000"/>
    <s v="พันทิพย์"/>
    <s v="081 498 0119/02 331 1017"/>
    <s v="พันทิพย์"/>
    <s v="081 498 0119/02 331 1017"/>
  </r>
  <r>
    <x v="597"/>
    <s v="Ploenchit"/>
    <s v="TBA"/>
    <s v="1035/225"/>
    <s v="MONOPLEX"/>
    <s v="RESALES ONLY"/>
    <n v="55.75"/>
    <n v="10"/>
    <s v="1"/>
    <n v="1"/>
    <s v="FULLY FURNISHED"/>
    <s v="AVAILABLE"/>
    <s v="19,000,000"/>
    <s v="รวมคชจ, ลูกค้ารับเน็ท 310k/sqm เป็นเพื่อนกับผู้บริหาร //ค่าใช้จ่ายการโอนในปี 2561 ประมาณ 1 MB East Tower B"/>
    <s v="N/A"/>
    <s v="N/A"/>
    <s v="N/A"/>
    <s v="พิมพ์ระวี ธนไทยภักดี"/>
    <s v="-"/>
    <m/>
    <m/>
  </r>
  <r>
    <x v="597"/>
    <s v="Ploenchit"/>
    <s v="B10A04"/>
    <s v="TBA"/>
    <s v="MONOPLEX"/>
    <s v="RESALES ONLY"/>
    <n v="58.82"/>
    <n v="10"/>
    <s v="1"/>
    <n v="1"/>
    <s v="PARTIAL FURNISHED"/>
    <s v="AVAILABLE"/>
    <s v="17,800,000"/>
    <s v="โคเอเจ้นคอม 50% ต่อรองได้,ราคารวมคอม vat และรวมค่าใช้จ่าย ณ วันโอน ,ติดต่อผ่านแอร"/>
    <s v="N/A"/>
    <s v="N/A"/>
    <s v="N/A"/>
    <s v="แพท"/>
    <s v="ซ่อน"/>
    <m/>
    <m/>
  </r>
  <r>
    <x v="597"/>
    <s v="Ploenchit"/>
    <s v="TBA"/>
    <s v="1035/1391"/>
    <s v="MONOPLEX"/>
    <s v="RESALES ONLY"/>
    <n v="76.55"/>
    <n v="41"/>
    <s v="1"/>
    <n v="1"/>
    <s v="FULLY FURNISHED"/>
    <s v="AVAILABLE"/>
    <s v="26,500,000"/>
    <s v="(ตึก C) ราคา 24,000,000 บาท net ต่อรองได้, มีระเบียงใหญ่ วางโต๊ะนั่งเล่นได้ ตกแต่งครบ ชั้นสวน วิวทิศตะวันออก วิวเลิศ สวยโล่ง, นัดดูห้องแจ้งล่วงหน้า 1 วัน กุญแจอยู่ที่ลูกค้า ติดต่อพี่เอ้เท่านั้น (ห้อง 58.82 ตร.ม. ระเบียง 17.73 ตร.ม.) (เป็น1ห้องนอนไซส์ใหญ่)"/>
    <s v="N/A"/>
    <s v="N/A"/>
    <s v="N/A"/>
    <s v="แพม"/>
    <s v="095-414-5959"/>
    <m/>
    <m/>
  </r>
  <r>
    <x v="597"/>
    <s v="Ploenchit"/>
    <s v="A14A01"/>
    <s v="1035/102"/>
    <s v="MONOPLEX"/>
    <s v="RENT ONLY"/>
    <n v="47.65"/>
    <n v="27"/>
    <s v="1"/>
    <n v="1"/>
    <s v="FULLY FURNISHED"/>
    <s v="CLOSED DEAL"/>
    <s v="16,160,000"/>
    <s v="ติดเช่า//ราคา 14.6 MB รวมค่าใช้จ่าย,กุญเเจอยู่ที่นิติ"/>
    <s v="OCCUPIED"/>
    <n v="47000"/>
    <s v="Noble Ploenchit A14A01' 1035/102' 47.65 27 1 1 16,160,000.00 339,139.56 Center ภัทรานันท์ 080-563-4774"/>
    <s v="ภัทรานันท์"/>
    <s v="080-563-4774"/>
    <s v="ภัทรานันท์"/>
    <s v="080 563 4774"/>
  </r>
  <r>
    <x v="597"/>
    <s v="Ploenchit"/>
    <s v="1912"/>
    <s v="1035/357"/>
    <s v="MONOPLEX"/>
    <s v="RESALES &amp; RENT"/>
    <n v="46.9"/>
    <n v="19"/>
    <s v="1"/>
    <n v="1"/>
    <s v="FULLY FURNISHED"/>
    <s v="AVAILABLE"/>
    <s v="17,000,000"/>
    <s v="รวมคอม รวมโอน รับเน็ท 15 ล้าน ไม่มีเฟอร์ นัดดูห้องได้แจ้งล่วงหน้า กุญแจที่นิติ ติดต่อพี่เอ้"/>
    <s v="VACANT"/>
    <n v="45000"/>
    <s v="Noble Ploenchit 1912' 1035/357' 46.9 19 1 1 17,000,000.00 362,473.35 Kansinee ภาคภูมิ 063-110-9999 45,000 บาท/เดือน ห้องยังว่าง *18/06/2018"/>
    <s v="ภาคภูมิ"/>
    <s v="063-110-9999"/>
    <s v="ภาคภูมิ"/>
    <s v="063 110 9999"/>
  </r>
  <r>
    <x v="597"/>
    <s v="Ploenchit"/>
    <s v="TBA"/>
    <s v="1035/1264"/>
    <s v="MONOPLEX"/>
    <s v="RENT ONLY"/>
    <n v="50"/>
    <n v="39"/>
    <s v="1"/>
    <n v="1"/>
    <s v="FULLY FURNISHED"/>
    <s v="N/A"/>
    <s v="N/A"/>
    <s v="N/A"/>
    <s v="VACANT"/>
    <n v="50000"/>
    <m/>
    <s v="รัชนีย์"/>
    <s v="081-317-0227"/>
    <s v="แซม/Sam"/>
    <s v="081 921 5981"/>
  </r>
  <r>
    <x v="597"/>
    <s v="Ploenchit"/>
    <s v="TBA"/>
    <s v="1035/990"/>
    <s v="MONOPLEX"/>
    <s v="RENT ONLY"/>
    <n v="55"/>
    <n v="17"/>
    <s v="1"/>
    <n v="1"/>
    <s v="FULLY FURNISHED"/>
    <s v="N/A"/>
    <s v="N/A"/>
    <s v="N/A"/>
    <s v="OCCUPIED"/>
    <n v="55000"/>
    <s v="เพิ่มข้อมูลcontact for rent 29/03/2018 (1) ยูนิต 990 ชั้น 17 อาคาร C ขนาด 55 ตรม. 1ห้องนอน 1ห้องน้ำ ตกแต่งครบ+เครื่องใช้ไฟฟ้า ตั้งราคา 55k ต่อเดือน กุญแจอยู่ที่ลูกค้า สามารถนัดล่วงหน้า 1 วัน"/>
    <s v="วงกรต พููลศิริวิทย์"/>
    <s v="081 820 2604"/>
    <s v="วงกรต พููลศิริวิทย์"/>
    <s v="081 820 2604"/>
  </r>
  <r>
    <x v="597"/>
    <s v="Ploenchit"/>
    <s v="TBA"/>
    <s v="1035/989"/>
    <s v="MONOPLEX"/>
    <s v="RENT ONLY"/>
    <n v="94"/>
    <n v="17"/>
    <s v="2"/>
    <n v="2"/>
    <s v="FULLY FURNISHED"/>
    <s v="N/A"/>
    <s v="N/A"/>
    <s v="N/A"/>
    <s v="OCCUPIED"/>
    <n v="90000"/>
    <s v="เพิ่มข้อมูลcontact for rent 29/03/2018 (2) ยูนิต 989 ชั้น 17 อาคาร C ขนาด 94 ตรม. 2ห้องนอน 2ห้องน้ำ ตกแต่งครบ+เครื่องใช้ไฟฟ้า ตั้งราคา 90k ต่อเดือน กุญแจอยู่ที่ลูกค้า สามารถนัดล่วงหน้า 1 วัน มีผู้เช่าแล้ว ว่างอีกทีประมาณต้นปีหน้า *29/03/2018"/>
    <s v="วงกรต พููลศิริวิทย์"/>
    <s v="081 820 2604"/>
    <s v="วงกรต พููลศิริวิทย์"/>
    <s v="081 820 2604"/>
  </r>
  <r>
    <x v="597"/>
    <s v="Ploenchit"/>
    <s v="A04A10"/>
    <s v="TBA"/>
    <s v="MONOPLEX"/>
    <s v="RESALES ONLY"/>
    <n v="43.56"/>
    <n v="4"/>
    <s v="1"/>
    <n v="1"/>
    <s v="PARTIAL FURNISHED"/>
    <s v="AVAILABLE"/>
    <s v="18,100,000"/>
    <s v="ตึก A ห้องมุม, ปรับรับเนท 16.5 MB,ค่าโอนคนละครึ่ง ไม่รวมคอม โอนแล้ว เจ้าของอยู่เอง ทิศเหนือ+ตะวันออก สนใจติดต่อซีเท่านั้น"/>
    <s v="N/A"/>
    <s v="N/A"/>
    <s v="N/A"/>
    <s v="สหโรจน์"/>
    <s v="081-658-2828"/>
    <m/>
    <m/>
  </r>
  <r>
    <x v="597"/>
    <s v="Ploenchit"/>
    <s v="C06A11"/>
    <s v="TBA"/>
    <s v="MONOPLEX"/>
    <s v="RESALES ONLY"/>
    <n v="44.94"/>
    <n v="6"/>
    <s v="1"/>
    <n v="1"/>
    <s v="PARTIAL FURNISHED"/>
    <s v="AVAILABLE"/>
    <s v="12,800,000"/>
    <s v="ห้องไม่มีชุดครัว มีแอร์และห้องน้ำ รับเนท 11.6 MB กุญแจที่นิติ ติดต่อ น้ำทิพย์"/>
    <s v="N/A"/>
    <s v="N/A"/>
    <s v="N/A"/>
    <s v="สืบศักดิ์"/>
    <s v="-"/>
    <m/>
    <m/>
  </r>
  <r>
    <x v="597"/>
    <s v="Ploenchit"/>
    <s v="TBA"/>
    <s v="1035/969"/>
    <s v="MONOPLEX"/>
    <s v="RESALES &amp; RENT"/>
    <n v="60.5"/>
    <n v="16"/>
    <s v="1"/>
    <n v="1"/>
    <s v="FULLY FURNISHED"/>
    <s v="AVAILABLE"/>
    <s v="19,360,000"/>
    <s v="ราคารวมคชจ., ติดต่อเค้ก"/>
    <s v="VACANT"/>
    <n v="65000"/>
    <s v="Av.15/06/2018 ตึกCชั้น16"/>
    <s v="อติพิทักษ์"/>
    <s v="081-444-6915"/>
    <s v="Gap"/>
    <s v="081 444 6915"/>
  </r>
  <r>
    <x v="597"/>
    <s v="Ploenchit"/>
    <s v="C15A06"/>
    <s v="TBA"/>
    <s v="MONOPLEX"/>
    <s v="RESALES ONLY"/>
    <n v="57.09"/>
    <n v="15"/>
    <s v="1"/>
    <n v="1"/>
    <s v="FULLY FURNISHED"/>
    <s v="AVAILABLE"/>
    <s v="17,500,000"/>
    <s v="ราคารวมค่าใช้จ่าย ณ โอน และคอม,โคเอเจ้นคอม 1.5%,ติดต่อแอร์"/>
    <s v="N/A"/>
    <s v="N/A"/>
    <s v="N/A"/>
    <s v="อธิ"/>
    <s v="ซ่อน"/>
    <m/>
    <m/>
  </r>
  <r>
    <x v="597"/>
    <s v="Ploenchit"/>
    <s v="B09A11"/>
    <s v="TBA"/>
    <s v="MONOPLEX"/>
    <s v="RESALES ONLY"/>
    <n v="48.96"/>
    <n v="9"/>
    <s v="1"/>
    <n v="1"/>
    <s v="PARTIAL FURNISHED"/>
    <s v="AVAILABLE"/>
    <s v="13,900,000"/>
    <s v="ราคารวมค่าใช้จ่าย ณ โอน และคอม,โคเอเจ้นคอม 1.5%,ติดต่อแอร์"/>
    <s v="N/A"/>
    <s v="N/A"/>
    <s v="N/A"/>
    <s v="อธิ"/>
    <s v="ซ่อน"/>
    <m/>
    <m/>
  </r>
  <r>
    <x v="597"/>
    <s v="Ploenchit"/>
    <s v="C15A12"/>
    <s v="TBA"/>
    <s v="MONOPLEX"/>
    <s v="RESALES ONLY"/>
    <n v="44.56"/>
    <n v="15"/>
    <s v="1"/>
    <n v="1"/>
    <s v="PARTIAL FURNISHED"/>
    <s v="AVAILABLE"/>
    <s v="13,200,000"/>
    <s v="ราคารวมค่าใช้จ่าย ณ โอน และคอม,โคเอเจ้นคอม 1.5%,ติดต่อแอร์"/>
    <s v="N/A"/>
    <s v="N/A"/>
    <s v="N/A"/>
    <s v="อธิ"/>
    <s v="ซ่อน"/>
    <m/>
    <m/>
  </r>
  <r>
    <x v="597"/>
    <s v="Ploenchit"/>
    <s v="C21A02"/>
    <s v="TBA"/>
    <s v="MONOPLEX"/>
    <s v="RESALES ONLY"/>
    <n v="58.11"/>
    <n v="21"/>
    <s v="1"/>
    <n v="1"/>
    <s v="FULLY FURNISHED"/>
    <s v="AVAILABLE"/>
    <s v="19,300,000"/>
    <s v="ราคารวมค่าใช้จ่าย ณ โอน และคอม โคเอเจ้นคอม 1.5%"/>
    <s v="N/A"/>
    <s v="N/A"/>
    <s v="N/A"/>
    <s v="อธิ"/>
    <s v="ซ่อน"/>
    <m/>
    <m/>
  </r>
  <r>
    <x v="597"/>
    <s v="Ploenchit"/>
    <s v="C14A08"/>
    <s v="TBA"/>
    <s v="MONOPLEX"/>
    <s v="RESALES ONLY"/>
    <n v="58.2"/>
    <n v="14"/>
    <s v="1"/>
    <n v="1"/>
    <s v="FULLY FURNISHED"/>
    <s v="AVAILABLE"/>
    <s v="18,800,000"/>
    <s v="ราคารวมค่าใช้จ่าย ณ โอน และคอม โคเอเจ้นคอม 1.5%"/>
    <s v="N/A"/>
    <s v="N/A"/>
    <s v="N/A"/>
    <s v="อธิ"/>
    <s v="ซ่อน"/>
    <m/>
    <m/>
  </r>
  <r>
    <x v="597"/>
    <s v="Ploenchit"/>
    <s v="C15A03"/>
    <s v="TBA"/>
    <s v="MONOPLEX"/>
    <s v="RESALES ONLY"/>
    <n v="55.53"/>
    <n v="15"/>
    <s v="1"/>
    <n v="1"/>
    <s v="FULLY FURNISHED"/>
    <s v="AVAILABLE"/>
    <s v="17,300,000"/>
    <s v="ราคารวมค่าใช้จ่าย ณ โอน และคอม, โคเอเจ้นคอม 1.5%,ติดต่อแอร์"/>
    <s v="N/A"/>
    <s v="N/A"/>
    <s v="N/A"/>
    <s v="อธิ"/>
    <s v="ซ่อน"/>
    <m/>
    <m/>
  </r>
  <r>
    <x v="597"/>
    <s v="Ploenchit"/>
    <s v="B3B09"/>
    <s v="TBA"/>
    <s v="MONOPLEX"/>
    <s v="RESALES ONLY"/>
    <n v="70.58"/>
    <n v="3"/>
    <s v="2"/>
    <n v="1"/>
    <s v="PARTIAL FURNISHED"/>
    <s v="AVAILABLE"/>
    <s v="20,800,000"/>
    <s v="ราคารวมค่าใช้จ่าย ณ โอน และคอม,โคเอเจ้นคอม 1.5%,ติดต่อแอร์"/>
    <s v="N/A"/>
    <s v="N/A"/>
    <s v="N/A"/>
    <s v="อธิ"/>
    <s v="ซ่อน"/>
    <m/>
    <m/>
  </r>
  <r>
    <x v="597"/>
    <s v="Ploenchit"/>
    <s v="B28B1"/>
    <s v="1035/472"/>
    <s v="MONOPLEX"/>
    <s v="RESALES ONLY"/>
    <n v="75"/>
    <n v="28"/>
    <s v="2"/>
    <n v="2"/>
    <s v="FULLY FURNISHED"/>
    <s v="AVAILABLE"/>
    <s v="28,500,000"/>
    <s v="ราคารวมคชจ., ทิศเหนือ เฟอร์ครบ ตกแต่งพร้อมเข้าอยู่ ขาย 26 mb ไม่รวมคอม ค่าใช้จ่าวันโอน คนละครึ่ง นัดดูห้องแจ้งล่วงหน้า 1-2 day มีภาษีธุรกิจเฉพาะ เคลวินมีรูป สนใจติดต่อ เคลวิน"/>
    <s v="N/A"/>
    <s v="N/A"/>
    <s v="N/A"/>
    <s v="อรษา"/>
    <s v="-"/>
    <m/>
    <m/>
  </r>
  <r>
    <x v="597"/>
    <s v="Ploenchit"/>
    <s v="A13A14"/>
    <s v="TBA"/>
    <s v="MONOPLEX"/>
    <s v="RESALES ONLY"/>
    <n v="94"/>
    <n v="13"/>
    <s v="2"/>
    <n v="2"/>
    <s v="PARTIAL FURNISHED"/>
    <s v="AVAILABLE"/>
    <s v="24,500,000"/>
    <s v="ราคา 250,000 บาท/ตร.ม. net ไม่รวมคอม (ยังไม่โอน), บิ้วอินตู้ กุญแจอยู่ที่ลูกค้า สามารถนัดล่วงหน้า 1-2 วัน (ลูกค้าสะดวกให้ติดต่อผ่านทางอีเมล์มากกว่า เพราะเดินทางต่างประเทศบ่อย paniisara@hotmail.com)"/>
    <s v="N/A"/>
    <s v="N/A"/>
    <s v="N/A"/>
    <s v="อ้อม"/>
    <s v="8.6151010475e+11"/>
    <m/>
    <m/>
  </r>
  <r>
    <x v="597"/>
    <s v="Ploenchit"/>
    <s v="C03A10"/>
    <s v="1035/755"/>
    <s v="MONOPLEX"/>
    <s v="RESALES &amp; RENT"/>
    <n v="48"/>
    <n v="3"/>
    <s v="1"/>
    <n v="1"/>
    <s v="FULLY FURNISHED"/>
    <s v="AVAILABLE"/>
    <s v="12,500,000"/>
    <s v="ขาย 12.5 ล้าน หรือเช่า 45,000 บาท สนใจติดต่อพี่ปู ยุพาพิน"/>
    <s v="VACANT"/>
    <n v="45000"/>
    <s v="เช่า 45,000 บาท สนใจติดต่อพี่ปู ยุพาพิน"/>
    <s v="อัครเดช ดิษยเดช"/>
    <s v="Yupapin Chimmakaew"/>
    <m/>
    <m/>
  </r>
  <r>
    <x v="597"/>
    <s v="Ploenchit"/>
    <s v="C10A17"/>
    <s v="1035/880"/>
    <s v="MONOPLEX"/>
    <s v="RENT ONLY"/>
    <n v="48.31"/>
    <n v="10"/>
    <s v="1"/>
    <n v="1"/>
    <s v="FULLY FURNISHED"/>
    <s v="CLOSED DEAL"/>
    <s v="11,950,000"/>
    <s v="เจ้าของเปลี่ยนใจไม่ขาย//co stock 1.5%, ค่าโอนคนละ1%, ติดต่อแอร์เท่านั้น"/>
    <s v="VACANT"/>
    <n v="45000"/>
    <s v="นัดถ่ายรูปแล้ววันที่ 22/06/2018 ให้โทรแจ้งเข้าของก่อนเข้า"/>
    <s v="โอ"/>
    <s v="ซ่อน"/>
    <s v="Lawan"/>
    <s v="089 876 8090"/>
  </r>
  <r>
    <x v="597"/>
    <s v="Ploenchit"/>
    <s v="TBA"/>
    <s v="1035/837"/>
    <s v="MONOPLEX"/>
    <s v="RESALES ONLY"/>
    <n v="58.2"/>
    <n v="8"/>
    <s v="1"/>
    <n v="1"/>
    <s v="FULLY FURNISHED"/>
    <s v="AVAILABLE"/>
    <s v="16,800,000"/>
    <s v="ตึก C วิวตึกออฟฟิศ และ บีทีเอส ทิศใต้"/>
    <s v="N/A"/>
    <s v="N/A"/>
    <s v="N/A"/>
    <s v="โอ๊ค"/>
    <s v="-"/>
    <m/>
    <m/>
  </r>
  <r>
    <x v="597"/>
    <s v="Ploenchit"/>
    <s v="TBA"/>
    <s v="1035/31"/>
    <s v="MONOPLEX"/>
    <s v="RESALES ONLY"/>
    <n v="44.23"/>
    <n v="6"/>
    <s v="1"/>
    <n v="1"/>
    <s v="PARTIAL FURNISHED"/>
    <s v="AVAILABLE"/>
    <s v="12,000,000"/>
    <s v="รวมคชจ, ตั้ง 12 ล้าน ตึก A สนใจติดต่อพี่แอ๊นท์"/>
    <s v="N/A"/>
    <s v="N/A"/>
    <s v="N/A"/>
    <s v="โอ๊ค"/>
    <s v="-"/>
    <m/>
    <m/>
  </r>
  <r>
    <x v="597"/>
    <s v="Ploenchit"/>
    <s v="C9A15"/>
    <s v="TBA"/>
    <s v="MONOPLEX"/>
    <s v="RESALES ONLY"/>
    <n v="45.03"/>
    <n v="9"/>
    <s v="1"/>
    <n v="1"/>
    <s v="PARTIAL FURNISHED"/>
    <s v="AVAILABLE"/>
    <s v="13,500,000"/>
    <s v="โคเอเจ้นคอม 50% ต่อรองได้,ราคารวมคอม vat และรวมค่าใช้จ่าย ณ วันโอน ,ติดต่อผ่านแอร"/>
    <s v="N/A"/>
    <s v="N/A"/>
    <s v="N/A"/>
    <s v="เเพท"/>
    <s v="ซ่อน"/>
    <m/>
    <m/>
  </r>
  <r>
    <x v="597"/>
    <s v="Ploenchit"/>
    <s v="TBA"/>
    <s v="1035/948"/>
    <s v="MONOPLEX"/>
    <s v="RENT ONLY"/>
    <n v="50"/>
    <n v="14"/>
    <s v="1"/>
    <n v="1"/>
    <s v="TBA"/>
    <s v="N/A"/>
    <s v="N/A"/>
    <s v="N/A"/>
    <s v="OCCUPIED"/>
    <n v="45000"/>
    <s v="ห้องนี้เป็น1นอนตึกcเหมือนกันห้อง948ชั้น14ขนาด50ตรมค่าเช่า45000-50000 เป็นโนเบิลเพลินจิตชั้น10ตึกcแบบ1นอน60ตรมค่าเช่า55000ห้อง871 พี่กอลฟ0879868658 โอนเน้อ ว่างอีกมีช่วงเดือนตุลา *18/06/2018"/>
    <m/>
    <m/>
    <m/>
    <m/>
  </r>
  <r>
    <x v="598"/>
    <s v="Sukhumvit 19"/>
    <s v="4B6"/>
    <s v="TBA"/>
    <s v="MONOPLEX"/>
    <s v="RESALES ONLY"/>
    <n v="68.17"/>
    <n v="4"/>
    <s v="2"/>
    <n v="2"/>
    <s v="PARTIAL FURNISHED"/>
    <s v="AVAILABLE"/>
    <s v="13,200,000"/>
    <s v="รวมคอม,ขายดาวน์ กำไร 200,000 บาท ราคาเดิม 12,560,000 บาท ติดต่อแอมมี่"/>
    <s v="N/A"/>
    <s v="N/A"/>
    <s v="N/A"/>
    <s v="K.หนุ่ม"/>
    <s v="080-2651199"/>
    <m/>
    <m/>
  </r>
  <r>
    <x v="598"/>
    <s v="Sukhumvit 19"/>
    <s v="21A8"/>
    <s v="TBA"/>
    <s v="MONOPLEX"/>
    <s v="RESALES ONLY"/>
    <n v="34.53"/>
    <n v="21"/>
    <s v="1"/>
    <n v="1"/>
    <s v="PARTIAL FURNISHED"/>
    <s v="AVAILABLE"/>
    <s v="6,920,000"/>
    <s v="ราคารวมคอม,ราคาเดิม 6,551,000 บาท กำไร 50,000 บาทNet ติดต่อพี่หยุน (ราคาก่อนทำสัญญา เช็คราคาก่อนนำเสนอ)"/>
    <s v="N/A"/>
    <s v="N/A"/>
    <s v="N/A"/>
    <s v="ชนะพันธ์"/>
    <s v="083-887-5588"/>
    <m/>
    <m/>
  </r>
  <r>
    <x v="598"/>
    <s v="Sukhumvit 19"/>
    <s v="16A8"/>
    <s v="TBA"/>
    <s v="MONOPLEX"/>
    <s v="RESALES ONLY"/>
    <n v="34.53"/>
    <n v="16"/>
    <s v="1"/>
    <n v="1"/>
    <s v="PARTIAL FURNISHED"/>
    <s v="AVAILABLE"/>
    <s v="7,200,000"/>
    <s v="ราคารวมคอม,ราคาเดิม 6,830,000 บาท กำไร 50,000 บาทNet ติดต่อพี่หยุน (ราคาก่อนทำสัญญา เช็คราคาก่อนนำเสนอ)"/>
    <s v="N/A"/>
    <s v="N/A"/>
    <s v="N/A"/>
    <s v="ชนะพันธ์"/>
    <s v="083-887-5588"/>
    <m/>
    <m/>
  </r>
  <r>
    <x v="598"/>
    <s v="Sukhumvit 19"/>
    <s v="16A11"/>
    <s v="TBA"/>
    <s v="MONOPLEX"/>
    <s v="RESALES ONLY"/>
    <n v="34.86"/>
    <n v="16"/>
    <s v="1"/>
    <n v="1"/>
    <s v="PARTIAL FURNISHED"/>
    <s v="AVAILABLE"/>
    <s v="6,800,000"/>
    <s v="ราคารวมคอม,ราคาเดิม 6,438,000 บาท กำไร 50,000 บาทNet ติดต่อพี่หยุน (ราคาก่อนทำสัญญา เช็คราคาก่อนนำเสนอ)"/>
    <s v="N/A"/>
    <s v="N/A"/>
    <s v="N/A"/>
    <s v="ชนะพันธ์"/>
    <s v="083-887-5588"/>
    <m/>
    <m/>
  </r>
  <r>
    <x v="598"/>
    <s v="Sukhumvit 19"/>
    <s v="3B6"/>
    <s v="TBA"/>
    <s v="MONOPLEX"/>
    <s v="RESALES ONLY"/>
    <n v="68.17"/>
    <n v="3"/>
    <s v="2"/>
    <n v="2"/>
    <s v="PARTIAL FURNISHED"/>
    <s v="AVAILABLE"/>
    <s v="14,400,000"/>
    <s v="ราคาเดิม 13.277ล้าน+profit 660,000 ทิศเหนือ วิวโรงเรียนวัฒนา เห็นต้นไม้ พื้นที่สีเขียวสวยมาก มีสาวนลดวันโอน 717,000 ติดต่อพี่บุ๊ค"/>
    <s v="N/A"/>
    <s v="N/A"/>
    <s v="N/A"/>
    <s v="ตุ๊ก"/>
    <s v="081-318-5790"/>
    <m/>
    <m/>
  </r>
  <r>
    <x v="598"/>
    <s v="Sukhumvit 19"/>
    <s v="15B12"/>
    <s v="TBA"/>
    <s v="MONOPLEX"/>
    <s v="RESALES ONLY"/>
    <n v="62.25"/>
    <n v="15"/>
    <s v="2"/>
    <n v="2"/>
    <s v="PARTIAL FURNISHED"/>
    <s v="AVAILABLE"/>
    <s v="12,800,000"/>
    <s v="ไม่รับสาย 11/6/2018 //ราคาเดิม 12,090,000 บาท กำไร 200,000 บาท net ไม่รวมคอม (ผ่อนดาวน์งวดละ 58,000 บาท จ่ายไปทั้งหมด 30 งวด)"/>
    <s v="N/A"/>
    <s v="N/A"/>
    <s v="N/A"/>
    <s v="ธเนศ จันทร์เจริญ"/>
    <s v="090-970-8900"/>
    <m/>
    <m/>
  </r>
  <r>
    <x v="598"/>
    <s v="Sukhumvit 19"/>
    <s v="19B1"/>
    <s v="TBA"/>
    <s v="MONOPLEX"/>
    <s v="RESALES ONLY"/>
    <n v="62.25"/>
    <n v="19"/>
    <s v="2"/>
    <n v="2"/>
    <s v="PARTIAL FURNISHED"/>
    <s v="AVAILABLE"/>
    <s v="15,900,000"/>
    <s v="ราคาเดิม 12,337,000 บาท ผ่อน 62,000 บาท/เดือน ห้องวิวสวย วัฒนาด้านหลัง ติดต่อพี่แอ๊นท์"/>
    <s v="N/A"/>
    <s v="N/A"/>
    <s v="N/A"/>
    <s v="มาโนชย์"/>
    <s v="086-800-8808"/>
    <m/>
    <m/>
  </r>
  <r>
    <x v="598"/>
    <s v="Sukhumvit 19"/>
    <s v="20B1"/>
    <s v="TBA"/>
    <s v="MONOPLEX"/>
    <s v="RESALES ONLY"/>
    <n v="62.25"/>
    <n v="20"/>
    <s v="2"/>
    <n v="2"/>
    <s v="PARTIAL FURNISHED"/>
    <s v="AVAILABLE"/>
    <s v="15,950,000"/>
    <s v="ราคาเดิม 12,399,000 บาท ผ่อน 63,000 บาท/เดือน ห้องวิวสวย วัฒนาด้านหลัง ติดต่อพี่แอ๊นท์"/>
    <s v="N/A"/>
    <s v="N/A"/>
    <s v="N/A"/>
    <s v="มาโนชย์"/>
    <s v="086-800-8808"/>
    <m/>
    <m/>
  </r>
  <r>
    <x v="598"/>
    <s v="Sukhumvit 19"/>
    <s v="8A5"/>
    <s v="TBA"/>
    <s v="MONOPLEX"/>
    <s v="RESALES ONLY"/>
    <n v="34.53"/>
    <n v="8"/>
    <s v="1"/>
    <n v="1"/>
    <s v="TBA"/>
    <s v="AVAILABLE"/>
    <s v="7,100,000"/>
    <s v="ราคารวมคอม, ราคาเดิม 6,534,000 บาท ผ่อนดาวน์ไปแล้ว 1,040,000 บาท เหลือดาวน์อีก 17 งวด รวม 561,000 บาท ยอดโอน 4,933,000 บาท กำไร 300,000 บาท"/>
    <s v="N/A"/>
    <s v="N/A"/>
    <s v="N/A"/>
    <s v="วิภา"/>
    <s v="081-499-4784"/>
    <m/>
    <m/>
  </r>
  <r>
    <x v="598"/>
    <s v="Sukhumvit 19"/>
    <s v="16B6"/>
    <s v="TBA"/>
    <s v="MONOPLEX"/>
    <s v="RESALES ONLY"/>
    <n v="68.17"/>
    <n v="16"/>
    <s v="2"/>
    <n v="2"/>
    <s v="PARTIAL FURNISHED"/>
    <s v="AVAILABLE"/>
    <s v="14,800,000"/>
    <s v="รับ net 208,000, วิวโรงเรียนวัฒนา ,ติดต่อพี่ปูเท่านั้น"/>
    <s v="N/A"/>
    <s v="N/A"/>
    <s v="N/A"/>
    <s v="ศักดิ์ชัย พีชะพัฒน์"/>
    <s v="Yupapin Chimmakaew"/>
    <m/>
    <m/>
  </r>
  <r>
    <x v="598"/>
    <s v="Sukhumvit 19"/>
    <s v="19B6"/>
    <s v="TBA"/>
    <s v="MONOPLEX"/>
    <s v="RESALES ONLY"/>
    <n v="68.17"/>
    <n v="19"/>
    <s v="2"/>
    <n v="2"/>
    <s v="PARTIAL FURNISHED"/>
    <s v="AVAILABLE"/>
    <s v="14,900,000"/>
    <s v="รับ net 210,000, วิวโรงเรียนวัฒนา ,ติดต่อพี่ปูเท่านั้น"/>
    <s v="N/A"/>
    <s v="N/A"/>
    <s v="N/A"/>
    <s v="ศักดิ์ชัย พีชะพัฒน์"/>
    <s v="Yupapin Chimmakaew"/>
    <m/>
    <m/>
  </r>
  <r>
    <x v="598"/>
    <s v="Sukhumvit 19"/>
    <s v="18B6"/>
    <s v="TBA"/>
    <s v="MONOPLEX"/>
    <s v="RESALES ONLY"/>
    <n v="68.17"/>
    <n v="18"/>
    <s v="2"/>
    <n v="2"/>
    <s v="PARTIAL FURNISHED"/>
    <s v="AVAILABLE"/>
    <s v="16,200,000"/>
    <s v="ซื้อมามือ 2 15,038,745 บาท กำไร 500,000 บาท, วิวทิศเหนือ หันทางโรงเรียนวัฒนา, วันโอนลดอีก 771,000 บาท, ติดต่อพี่แอ๊นท์"/>
    <s v="N/A"/>
    <s v="N/A"/>
    <s v="N/A"/>
    <s v="อรสา"/>
    <s v="087-224-9988"/>
    <m/>
    <m/>
  </r>
  <r>
    <x v="599"/>
    <s v="Aree 1"/>
    <s v="TBA"/>
    <s v="8/30"/>
    <s v="MONOPLEX"/>
    <s v="RENT ONLY"/>
    <n v="53"/>
    <n v="6"/>
    <s v="1"/>
    <n v="1"/>
    <s v="FULLY FURNISHED"/>
    <s v="N/A"/>
    <s v="N/A"/>
    <s v="N/A"/>
    <s v="VACANT"/>
    <n v="35000"/>
    <s v="Remark: contact Aor for unit inspection Mobile: 0870192299 Line ID aooooooor"/>
    <s v="Athchara / Aor"/>
    <s v="089 811 4791/087 019 2299"/>
    <s v="Athchara / Aor"/>
    <s v="089 811 4791/087 019 2299"/>
  </r>
  <r>
    <x v="599"/>
    <s v="Aree 1"/>
    <s v="TBA"/>
    <s v="8/267"/>
    <s v="MONOPLEX"/>
    <s v="RENT ONLY"/>
    <n v="52"/>
    <n v="23"/>
    <s v="1"/>
    <n v="1"/>
    <s v="FULLY FURNISHED"/>
    <s v="N/A"/>
    <s v="N/A"/>
    <s v="N/A"/>
    <s v="OCCUPIED"/>
    <n v="35000"/>
    <s v="เพิ่มข้อมูลcontact for rent 27/03/2018 Wrong Number"/>
    <s v="Eddie CBRE Com 70"/>
    <s v="02 654 111#421"/>
    <s v="Eddie CBRE Com 70"/>
    <s v="02 654 111#421"/>
  </r>
  <r>
    <x v="599"/>
    <s v="Aree 1"/>
    <s v="TBA"/>
    <s v="8/33"/>
    <s v="MONOPLEX"/>
    <s v="RENT ONLY"/>
    <n v="55"/>
    <n v="7"/>
    <s v="1"/>
    <n v="1"/>
    <s v="FULLY FURNISHED"/>
    <s v="N/A"/>
    <s v="N/A"/>
    <s v="N/A"/>
    <s v="OCCUPIED"/>
    <n v="28000"/>
    <s v="เพิ่มข้อมูลcontact for rent 27/03/2018 Av. Dec 2017 นัดดูห้องได้ล่วงหน้า 2 ระเบียง"/>
    <s v="Ning"/>
    <s v="089 896 6495"/>
    <s v="Ning"/>
    <s v="089 896 6495"/>
  </r>
  <r>
    <x v="599"/>
    <s v="Aree 1"/>
    <s v="19A17"/>
    <s v="TBA"/>
    <s v="MONOPLEX"/>
    <s v="RENT ONLY"/>
    <n v="40"/>
    <n v="19"/>
    <s v="1"/>
    <n v="1"/>
    <s v="FULLY FURNISHED"/>
    <s v="N/A"/>
    <s v="N/A"/>
    <s v="N/A"/>
    <s v="OCCUPIED"/>
    <n v="25000"/>
    <s v="เพิ่มข้อมูลcontact for rent 27/03/2018 ปิดเครื่อง 13/1/2015 sold out"/>
    <s v="Phiphat"/>
    <s v="080 547 4848"/>
    <s v="Phiphat"/>
    <s v="080 547 4848"/>
  </r>
  <r>
    <x v="599"/>
    <s v="Aree 1"/>
    <s v="A17"/>
    <s v="TBA"/>
    <s v="MONOPLEX"/>
    <s v="RENT ONLY"/>
    <n v="43.41"/>
    <s v="TBA"/>
    <s v="1"/>
    <n v="1"/>
    <s v="FULLY FURNISHED"/>
    <s v="CLOSED DEAL"/>
    <s v="5,030,000"/>
    <s v="Sold out พี่ลิลลี่แจ้ง /// ติดต่อเติ้ล ราคาเดิม 4.767.000 ได้รับส่วนลดเพิ่มวันโอน 238.350 รับเนท 80,000 วิวสระ"/>
    <s v="OCCUPIED"/>
    <n v="25000"/>
    <s v="เพิ่มข้อมูลcontact for rent 27/03/2018 ไม่รับสาย 13/1/2015 sold out"/>
    <s v="กอล์ฟ"/>
    <s v="081-376-5764, , ,"/>
    <s v="Pipat"/>
    <s v="080 547 4848"/>
  </r>
  <r>
    <x v="599"/>
    <s v="Aree 1"/>
    <s v="TBA"/>
    <s v="8/263"/>
    <s v="MONOPLEX"/>
    <s v="RENT ONLY"/>
    <n v="69.650000000000006"/>
    <n v="23"/>
    <s v="2"/>
    <n v="2"/>
    <s v="FULLY FURNISHED"/>
    <s v="N/A"/>
    <s v="N/A"/>
    <s v="N/A"/>
    <s v="OCCUPIED"/>
    <n v="50000"/>
    <s v="Remark: contact Aor for unit inspection Mobile: 0870192299 Line ID aooooooor ติดผู้เช่า 30/05/2018"/>
    <s v="Aor/Atchara"/>
    <s v="087 019 2299/089 811 4791"/>
    <s v="Aor/Atchara"/>
    <s v="087 019 2299/089 811 4791"/>
  </r>
  <r>
    <x v="599"/>
    <s v="Aree 1"/>
    <s v="TBA"/>
    <s v="8/252"/>
    <s v="MONOPLEX"/>
    <s v="RENT ONLY"/>
    <n v="69.650000000000006"/>
    <n v="22"/>
    <s v="2"/>
    <n v="2"/>
    <s v="FULLY FURNISHED"/>
    <s v="N/A"/>
    <s v="N/A"/>
    <s v="N/A"/>
    <s v="OCCUPIED"/>
    <n v="50000"/>
    <s v="Remark: contact Aor for unit inspection Mobile: 0870192299 Line ID aooooooor"/>
    <s v="Aor/Atchara"/>
    <s v="089 811 4791/087 019 2299"/>
    <s v="Aor/Atchara"/>
    <s v="087 019 2299/089 811 4791"/>
  </r>
  <r>
    <x v="600"/>
    <s v="Sukhumvit 26"/>
    <s v="TBA"/>
    <s v="27/50"/>
    <s v="MONOPLEX"/>
    <s v="RENT ONLY"/>
    <n v="51"/>
    <n v="10"/>
    <s v="1"/>
    <n v="1"/>
    <s v="FULLY FURNISHED"/>
    <s v="N/A"/>
    <s v="N/A"/>
    <s v="N/A"/>
    <s v="OCCUPIED"/>
    <n v="35000"/>
    <s v="K@bldg"/>
    <s v="Adam"/>
    <s v="085 554 4347"/>
    <s v="Adam"/>
    <s v="085 554 4347"/>
  </r>
  <r>
    <x v="600"/>
    <s v="Sukhumvit 26"/>
    <s v="TBA"/>
    <s v="27/221"/>
    <s v="MONOPLEX"/>
    <s v="RENT ONLY"/>
    <n v="75"/>
    <n v="24"/>
    <s v="2"/>
    <n v="2"/>
    <s v="FULLY FURNISHED"/>
    <s v="N/A"/>
    <s v="N/A"/>
    <s v="N/A"/>
    <s v="OCCUPIED"/>
    <n v="65000"/>
    <s v="ไม่สะดวกรับสาย *15/01/2018"/>
    <s v="Ake"/>
    <s v="089 499 7689"/>
    <s v="Ake"/>
    <s v="089 499 7689"/>
  </r>
  <r>
    <x v="600"/>
    <s v="Sukhumvit 26"/>
    <s v="TBA"/>
    <s v="TBA"/>
    <s v="MONOPLEX"/>
    <s v="RENT ONLY"/>
    <n v="68"/>
    <n v="8"/>
    <s v="2"/>
    <n v="2"/>
    <s v="FULLY FURNISHED"/>
    <s v="N/A"/>
    <s v="N/A"/>
    <s v="N/A"/>
    <s v="OCCUPIED"/>
    <n v="65000"/>
    <s v="เพิ่มข้อมูลcontact for rent 28/03/2018 ลค ต่อสัญญาตลอด *15/01/2018"/>
    <s v="Ann"/>
    <s v="080 457 2914/02 661 1330"/>
    <s v="Ann"/>
    <s v="080 457 2914/02 661 1330"/>
  </r>
  <r>
    <x v="600"/>
    <s v="Sukhumvit 26"/>
    <s v="TBA"/>
    <s v="27/166"/>
    <s v="MONOPLEX"/>
    <s v="RENT ONLY"/>
    <n v="56"/>
    <n v="19"/>
    <s v="1"/>
    <n v="1"/>
    <s v="FULLY FURNISHED"/>
    <s v="N/A"/>
    <s v="N/A"/>
    <s v="N/A"/>
    <s v="OCCUPIED"/>
    <n v="45000"/>
    <s v="เพิ่มข้อมูลcontact for rent 28/03/2018 ไม่ว่างเเล้ว 02/10/2018 Remark: contact Aor for unit inspection Mobile: 0870192299 Line ID aooooooor"/>
    <s v="Athchara"/>
    <s v="087 019 2299"/>
    <s v="Athchara"/>
    <s v="087 019 2299"/>
  </r>
  <r>
    <x v="600"/>
    <s v="Sukhumvit 26"/>
    <s v="TBA"/>
    <s v="27/135"/>
    <s v="MONOPLEX"/>
    <s v="RENT ONLY"/>
    <n v="48"/>
    <n v="17"/>
    <s v="1"/>
    <n v="1"/>
    <s v="FULLY FURNISHED"/>
    <s v="N/A"/>
    <s v="N/A"/>
    <s v="N/A"/>
    <s v="OCCUPIED"/>
    <n v="42000"/>
    <s v="Sold Out"/>
    <s v="Ball"/>
    <s v="085 100 4090/085 818 2955"/>
    <s v="Ball"/>
    <s v="085 100 4090/085 818 2955"/>
  </r>
  <r>
    <x v="600"/>
    <s v="Sukhumvit 26"/>
    <s v="TBA"/>
    <s v="27/9"/>
    <s v="MONOPLEX"/>
    <s v="RENT ONLY"/>
    <n v="56"/>
    <n v="7"/>
    <s v="1"/>
    <n v="1"/>
    <s v="FULLY FURNISHED"/>
    <s v="N/A"/>
    <s v="N/A"/>
    <s v="N/A"/>
    <s v="OCCUPIED"/>
    <n v="46000"/>
    <s v="Full service =54K ว่างอีกทีประมาณ พฤษภา 61 *15/01/2018"/>
    <s v="Beam"/>
    <s v="087 995 6561"/>
    <s v="Beam"/>
    <s v="087 995 6561"/>
  </r>
  <r>
    <x v="600"/>
    <s v="Sukhumvit 26"/>
    <s v="TBA"/>
    <s v="27/159"/>
    <s v="MONOPLEX"/>
    <s v="RENT ONLY"/>
    <n v="55"/>
    <n v="19"/>
    <s v="1"/>
    <n v="1"/>
    <s v="FULLY FURNISHED"/>
    <s v="N/A"/>
    <s v="N/A"/>
    <s v="N/A"/>
    <s v="OCCUPIED"/>
    <n v="50000"/>
    <s v="เพิ่มข้อมูลcontact for rent 29/03/2018 ว่างอีกทีประมาณ พฤษภา 61 *15/01/2018 Long Term Rented For Non Service = 50000 THB/Month For Service = 60000 THB/Month - Included Water &amp; Electric 3500 THB/Month - Maid 3 Times /Week - Japan TV or True Vision - Hi Speed Internet"/>
    <s v="BEEM (Owner)"/>
    <s v="087-995-6561"/>
    <s v="BEEM (Owner)"/>
    <s v="087-995-6561"/>
  </r>
  <r>
    <x v="600"/>
    <s v="Sukhumvit 26"/>
    <s v="TBA"/>
    <s v="27/25"/>
    <s v="MONOPLEX"/>
    <s v="RENT ONLY"/>
    <n v="31.9"/>
    <n v="9"/>
    <s v="STU"/>
    <n v="1"/>
    <s v="FULLY FURNISHED"/>
    <s v="N/A"/>
    <s v="N/A"/>
    <s v="N/A"/>
    <s v="OCCUPIED"/>
    <n v="29000"/>
    <s v="เลขหมายยังไม่เปิดให้บริการ *15/01/2018"/>
    <s v="Chanaworn"/>
    <s v="089 107 9997"/>
    <s v="Chanaworn"/>
    <s v="089 107 9997"/>
  </r>
  <r>
    <x v="600"/>
    <s v="Sukhumvit 26"/>
    <s v="TBA"/>
    <s v="27/74"/>
    <s v="MONOPLEX"/>
    <s v="RENT ONLY"/>
    <n v="51"/>
    <n v="12"/>
    <s v="1"/>
    <n v="1"/>
    <s v="FULLY FURNISHED"/>
    <s v="N/A"/>
    <s v="N/A"/>
    <s v="N/A"/>
    <s v="OCCUPIED"/>
    <n v="48000"/>
    <s v="Wrong Number"/>
    <s v="Dow"/>
    <s v="081 832 9452 (เบอร์นี้ผิดไม่ใช่เจ้าของ)"/>
    <s v="Dow"/>
    <s v="081 832 9452 (เบอร์นี้ผิดไม่ใช่เจ้าของ)"/>
  </r>
  <r>
    <x v="600"/>
    <s v="Sukhumvit 26"/>
    <s v="TBA"/>
    <s v="27/17"/>
    <s v="MONOPLEX"/>
    <s v="RENT ONLY"/>
    <n v="50"/>
    <n v="8"/>
    <s v="1"/>
    <n v="1"/>
    <s v="FULLY FURNISHED"/>
    <s v="N/A"/>
    <s v="N/A"/>
    <s v="N/A"/>
    <s v="OCCUPIED"/>
    <n v="42000"/>
    <s v="เพิ่มข้อมูลcontact for rent 28/03/2018 AV 03/2018 ไม่รับสาย *15/01/2018"/>
    <s v="Haruetai"/>
    <s v="089 895 6665"/>
    <s v="Haruetai"/>
    <s v="089 895 6665"/>
  </r>
  <r>
    <x v="600"/>
    <s v="Sukhumvit 26"/>
    <s v="TBA"/>
    <s v="27/84"/>
    <s v="MONOPLEX"/>
    <s v="RENT ONLY"/>
    <n v="70"/>
    <s v="TBA"/>
    <s v="2"/>
    <n v="2"/>
    <s v="FULLY FURNISHED"/>
    <s v="N/A"/>
    <s v="N/A"/>
    <s v="N/A"/>
    <s v="OCCUPIED"/>
    <n v="62000"/>
    <s v="Line ID:Jainvit ว่างอีกทีเดือนมิถุนา 61 *15/01/2018"/>
    <s v="Jainvit/Pornchai"/>
    <s v="081 926 3035/081 430 7898"/>
    <s v="Jainvit/Pornchai"/>
    <s v="081 430 7898"/>
  </r>
  <r>
    <x v="600"/>
    <s v="Sukhumvit 26"/>
    <s v="TBA"/>
    <s v="27/89"/>
    <s v="MONOPLEX"/>
    <s v="RENT ONLY"/>
    <n v="51"/>
    <n v="12"/>
    <s v="1"/>
    <n v="1"/>
    <s v="FULLY FURNISHED"/>
    <s v="N/A"/>
    <s v="N/A"/>
    <s v="N/A"/>
    <s v="OCCUPIED"/>
    <n v="45000"/>
    <s v="ว่างอีกทีประมาณ กันยา 61 *15/01/2018"/>
    <s v="Jane"/>
    <s v="081 459 0101"/>
    <s v="Jane"/>
    <s v="081 459 0101"/>
  </r>
  <r>
    <x v="600"/>
    <s v="Sukhumvit 26"/>
    <s v="TBA"/>
    <s v="27/118"/>
    <s v="MONOPLEX"/>
    <s v="RENT ONLY"/>
    <n v="72"/>
    <n v="16"/>
    <s v="2"/>
    <n v="2"/>
    <s v="FULLY FURNISHED"/>
    <s v="N/A"/>
    <s v="N/A"/>
    <s v="N/A"/>
    <s v="OCCUPIED"/>
    <n v="62000"/>
    <s v="ว่างอีกทีประมาณกลางปี 61 *15/01/2018"/>
    <s v="K. Hong"/>
    <s v="081 694 9164"/>
    <s v="K. Hong"/>
    <s v="081 694 9164"/>
  </r>
  <r>
    <x v="600"/>
    <s v="Sukhumvit 26"/>
    <s v="TBA"/>
    <s v="27/230"/>
    <s v="MONOPLEX"/>
    <s v="RENT ONLY"/>
    <n v="57"/>
    <n v="24"/>
    <s v="1"/>
    <n v="1"/>
    <s v="FULLY FURNISHED"/>
    <s v="N/A"/>
    <s v="N/A"/>
    <s v="N/A"/>
    <s v="OCCUPIED"/>
    <n v="50000"/>
    <s v="ห้องไม่ว่างถึง กันยา 09/2018 ถามวันว่างที่เลขา 026362000*3112 ห้ามโทรถามแล้ว แจ้ง plus ติดต่อหลายรอบมาก"/>
    <s v="Kanid"/>
    <s v="085 980 2266/081 812 6204"/>
    <s v="Kanid"/>
    <s v="085 980 2266/081 812 6204"/>
  </r>
  <r>
    <x v="600"/>
    <s v="Sukhumvit 26"/>
    <s v="TBA"/>
    <s v="27/196"/>
    <s v="MONOPLEX"/>
    <s v="RENT ONLY"/>
    <n v="59"/>
    <n v="22"/>
    <s v="1"/>
    <n v="1"/>
    <s v="FULLY FURNISHED"/>
    <s v="N/A"/>
    <s v="N/A"/>
    <s v="N/A"/>
    <s v="OCCUPIED"/>
    <n v="50000"/>
    <s v="ห้องไม่ว่างถึง กันยา 09/2018 ถามวันว่างที่เลขา 026362000*3112 ห้ามโทรถามแล้ว แจ้ง plus ติดต่อหลายรอบมาก"/>
    <s v="Kanid"/>
    <s v="085 980 2266/081 812 6204"/>
    <s v="Kanid"/>
    <s v="085 980 2266/081 812 6204"/>
  </r>
  <r>
    <x v="600"/>
    <s v="Sukhumvit 26"/>
    <s v="TBA"/>
    <s v="27/70"/>
    <s v="MONOPLEX"/>
    <s v="RENT ONLY"/>
    <s v="TBA"/>
    <n v="12"/>
    <s v="TBA"/>
    <m/>
    <s v="FULLY FURNISHED"/>
    <s v="N/A"/>
    <s v="N/A"/>
    <s v="N/A"/>
    <s v="OCCUPIED"/>
    <n v="50000"/>
    <s v="เพิ่มข้อมูลcontact for rent 27/03/2018 ไม่รับสาย *15/01/2018"/>
    <s v="Kannika"/>
    <s v="089 201 2056"/>
    <s v="Kannika"/>
    <s v="089 201 2056"/>
  </r>
  <r>
    <x v="600"/>
    <s v="Sukhumvit 26"/>
    <s v="TBA"/>
    <s v="27/76"/>
    <s v="MONOPLEX"/>
    <s v="RENT ONLY"/>
    <n v="50.58"/>
    <n v="12"/>
    <s v="1"/>
    <n v="1"/>
    <s v="FULLY FURNISHED"/>
    <s v="N/A"/>
    <s v="N/A"/>
    <s v="N/A"/>
    <s v="VACANT"/>
    <n v="35000"/>
    <s v="อยู่ต่างประเทศมีอะไรติดต่อทางไลน์ Line ID:kara_leung Update 07/06/2018 เพิ่มข้อมูลcontact for rent 29/03/2018 Noble Refine 50.58 Sq.M. 12/F 1-Bedroom 1-Bathroom THB35,000 Unit27/76 - Special Incentive: Extra Commission 0.5 month of net rent Total commission 1.5 month of net rent - All renting units have keys at Juristic Office and available for viewing"/>
    <s v="Kara"/>
    <s v="089 895 0628"/>
    <s v="Kara"/>
    <s v="089 895 0628"/>
  </r>
  <r>
    <x v="600"/>
    <s v="Sukhumvit 26"/>
    <s v="TBA"/>
    <s v="27/219"/>
    <s v="MONOPLEX"/>
    <s v="RENT ONLY"/>
    <n v="51"/>
    <n v="23"/>
    <s v="1"/>
    <n v="1"/>
    <s v="FULLY FURNISHED"/>
    <s v="N/A"/>
    <s v="N/A"/>
    <s v="N/A"/>
    <s v="OCCUPIED"/>
    <n v="38000"/>
    <s v="อัพเดทราคา 43k *15/01/2018 Av.2019 Update 07/06/2018"/>
    <s v="karin Lee"/>
    <s v="081 833 3803"/>
    <s v="karin Lee"/>
    <s v="081 833 3803"/>
  </r>
  <r>
    <x v="600"/>
    <s v="Sukhumvit 26"/>
    <s v="21B8"/>
    <s v="27/188"/>
    <s v="MONOPLEX"/>
    <s v="RENT ONLY"/>
    <s v="TBA"/>
    <n v="21"/>
    <s v="2"/>
    <n v="2"/>
    <s v="FULLY FURNISHED"/>
    <s v="N/A"/>
    <s v="N/A"/>
    <s v="N/A"/>
    <s v="OCCUPIED"/>
    <m/>
    <s v="ติดต่อไม่ได้ 26/11/2014"/>
    <s v="Luckkana"/>
    <s v="080 451 5644"/>
    <s v="Luckkana"/>
    <s v="080 451 5644"/>
  </r>
  <r>
    <x v="600"/>
    <s v="Sukhumvit 26"/>
    <s v="TBA"/>
    <s v="27/137"/>
    <s v="MONOPLEX"/>
    <s v="RENT ONLY"/>
    <n v="34"/>
    <n v="17"/>
    <s v="STU"/>
    <n v="1"/>
    <s v="FULLY FURNISHED"/>
    <s v="N/A"/>
    <s v="N/A"/>
    <s v="N/A"/>
    <s v="OCCUPIED"/>
    <n v="30000"/>
    <s v="Wrong Number เบอร์ผิด *15/01/2018 got the appointment of agent for rental 10/04/2013 Av. on 2014"/>
    <s v="Malinee เบอร์ผิด"/>
    <s v="081 833 0823"/>
    <s v="Malinee"/>
    <s v="081 833 0823"/>
  </r>
  <r>
    <x v="600"/>
    <s v="Sukhumvit 26"/>
    <s v="TBA"/>
    <s v="27/163"/>
    <s v="MONOPLEX"/>
    <s v="RENT ONLY"/>
    <n v="35"/>
    <n v="19"/>
    <s v="STU"/>
    <n v="1"/>
    <s v="FULLY FURNISHED"/>
    <s v="N/A"/>
    <s v="N/A"/>
    <s v="N/A"/>
    <s v="OCCUPIED"/>
    <n v="25000"/>
    <s v="Av.ต้นปี 2018 มีผู้เช่าแล้ว ไม่แน่ใจวันออก *15/01/2018"/>
    <s v="Mam"/>
    <s v="081 170 6751"/>
    <s v="Mam"/>
    <s v="081 170 6751"/>
  </r>
  <r>
    <x v="600"/>
    <s v="Sukhumvit 26"/>
    <s v="TBA"/>
    <s v="27/136"/>
    <s v="MONOPLEX"/>
    <s v="RENT ONLY"/>
    <n v="67"/>
    <n v="17"/>
    <s v="2"/>
    <n v="2"/>
    <s v="FULLY FURNISHED"/>
    <s v="N/A"/>
    <s v="N/A"/>
    <s v="N/A"/>
    <s v="OCCUPIED"/>
    <n v="65000"/>
    <s v="Av. Jun 2016 เบอร์ผิด *15/01/2018"/>
    <s v="Marika"/>
    <s v="094 350 2422"/>
    <s v="Marika"/>
    <s v="094 350 2422"/>
  </r>
  <r>
    <x v="600"/>
    <s v="Sukhumvit 26"/>
    <s v="TBA"/>
    <s v="27/105"/>
    <s v="MONOPLEX"/>
    <s v="RENT ONLY"/>
    <n v="52.91"/>
    <n v="15"/>
    <s v="1"/>
    <n v="1"/>
    <s v="FULLY FURNISHED"/>
    <s v="N/A"/>
    <s v="N/A"/>
    <s v="N/A"/>
    <s v="OCCUPIED"/>
    <n v="43000"/>
    <s v="ID: Kara_leung +85291917496 not av. *15/01/2018"/>
    <s v="Ms.Kara"/>
    <s v="089 895 0628"/>
    <s v="Ms.Kara"/>
    <s v="089 895 0628"/>
  </r>
  <r>
    <x v="600"/>
    <s v="Sukhumvit 26"/>
    <s v="TBA"/>
    <s v="27/220"/>
    <s v="MONOPLEX"/>
    <s v="RENT ONLY"/>
    <n v="32"/>
    <n v="24"/>
    <s v="STU"/>
    <n v="1"/>
    <s v="FULLY FURNISHED"/>
    <s v="N/A"/>
    <s v="N/A"/>
    <s v="N/A"/>
    <s v="OCCUPIED"/>
    <n v="25000"/>
    <s v="ไม่มีหมายเลข *15/01/2018"/>
    <s v="narumon"/>
    <s v="084 102 2288"/>
    <s v="narumon"/>
    <s v="084 102 2288"/>
  </r>
  <r>
    <x v="600"/>
    <s v="Sukhumvit 26"/>
    <s v="19B8"/>
    <s v="27/162"/>
    <s v="MONOPLEX"/>
    <s v="RENT ONLY"/>
    <n v="68.45"/>
    <n v="19"/>
    <s v="2"/>
    <n v="2"/>
    <s v="FULLY FURNISHED"/>
    <s v="N/A"/>
    <s v="N/A"/>
    <s v="N/A"/>
    <s v="OCCUPIED"/>
    <n v="65000"/>
    <s v="เลขหมายยังไม่เปิดให้บริการ *15/01/2018"/>
    <s v="Nee"/>
    <s v="081 770 8356"/>
    <s v="Nee"/>
    <s v="081 770 8356"/>
  </r>
  <r>
    <x v="600"/>
    <s v="Sukhumvit 26"/>
    <s v="20B8"/>
    <s v="27/175"/>
    <s v="MONOPLEX"/>
    <s v="RENT ONLY"/>
    <n v="68.45"/>
    <n v="19"/>
    <s v="2"/>
    <n v="2"/>
    <s v="FULLY FURNISHED"/>
    <s v="N/A"/>
    <s v="N/A"/>
    <s v="N/A"/>
    <s v="OCCUPIED"/>
    <n v="70000"/>
    <s v="เลขหมายยังไม่เปิดให้บริการ *15/01/2018"/>
    <s v="Nee"/>
    <s v="081 770 8356"/>
    <s v="Nee"/>
    <s v="081 770 8356"/>
  </r>
  <r>
    <x v="600"/>
    <s v="Sukhumvit 26"/>
    <s v="TBA"/>
    <s v="27/148"/>
    <s v="MONOPLEX"/>
    <s v="RENT ONLY"/>
    <n v="48.26"/>
    <n v="18"/>
    <s v="1"/>
    <n v="1"/>
    <s v="FULLY FURNISHED"/>
    <s v="N/A"/>
    <s v="N/A"/>
    <s v="N/A"/>
    <s v="OCCUPIED"/>
    <n v="40000"/>
    <s v="Japanese only เบอร์ผิด 27/12/2017 ปิดเครื่อง/ติดต่อไม่ได้ 15/01/2018"/>
    <s v="Nee (Agent)"/>
    <s v="081 359 2661"/>
    <s v="Nee (Agent)"/>
    <s v="081 359 2661"/>
  </r>
  <r>
    <x v="600"/>
    <s v="Sukhumvit 26"/>
    <s v="TBA"/>
    <s v="27/155"/>
    <s v="MONOPLEX"/>
    <s v="RENT ONLY"/>
    <n v="32"/>
    <n v="19"/>
    <s v="STU"/>
    <n v="1"/>
    <s v="FULLY FURNISHED"/>
    <s v="N/A"/>
    <s v="N/A"/>
    <s v="N/A"/>
    <s v="OCCUPIED"/>
    <n v="26000"/>
    <s v="ปิดเครื่อง/ติดต่อไม่ได้ 15/01/2018 Wrong number 02/10/17 Wrong number 18/09/17 AV. on 2014 got the agreement of agent for rental on 2/9/2013"/>
    <s v="Noppadol"/>
    <s v="086 888 0810"/>
    <s v="Noppadol"/>
    <s v="086 888 0810"/>
  </r>
  <r>
    <x v="600"/>
    <s v="Sukhumvit 26"/>
    <s v="TBA"/>
    <s v="27/37"/>
    <s v="MONOPLEX"/>
    <s v="RENT ONLY"/>
    <n v="50"/>
    <n v="9"/>
    <s v="1"/>
    <n v="1"/>
    <s v="FULLY FURNISHED"/>
    <s v="N/A"/>
    <s v="N/A"/>
    <s v="N/A"/>
    <s v="OCCUPIED"/>
    <n v="50000"/>
    <s v="Av.9/2019 15/01/2018"/>
    <s v="Nuengnuch"/>
    <s v="087 451 6642"/>
    <s v="Nuengnuch"/>
    <s v="087 451 6642"/>
  </r>
  <r>
    <x v="600"/>
    <s v="Sukhumvit 26"/>
    <s v="TBA"/>
    <s v="27/116"/>
    <s v="MONOPLEX"/>
    <s v="RENT ONLY"/>
    <n v="32"/>
    <n v="16"/>
    <s v="STU"/>
    <n v="1"/>
    <s v="FULLY FURNISHED"/>
    <s v="N/A"/>
    <s v="N/A"/>
    <s v="N/A"/>
    <s v="OCCUPIED"/>
    <n v="25000"/>
    <s v="- 1 bed/ 1 bath with bathtub and a separated, fully-equipped kitchen with a hob, microwave, refrigerator, washing machine - Beautiful decoration, fully-furnished room with 40 &quot;LCD TV living room - Area:32sqm., good view on 16floor, room no. 27/116 - Good facilities: key card access, large swimming pool and fitness on 6 floor stream,suana,rain shower, 24-hour guard - Easy access and centrally located on Sukhumvit26 150 meter from BTS Phormphong Rental price: 25,000-27,000Baht/month Please contact for more detail or viewing : 094-356-9596,089-200-1133 ฝากเช่าโครงการ Noble Refine บ้านเลขที่ 27/116 ชั้น16 รูปแบบ studio ขนาด32ตรม ทิศเหนือ ตกแต่งครบ+เครื่องใช้ไฟฟ้า ตั้งราคาเช่า 25-28K กุญแจอยู่ที่นิติ// Life@Sukhumvit 65 บ้านเลขที่ 1451/1 ชั้น6 รูปแบบ1นอน ขนาด32 ตรม ทิศใต้ ตกแต่งครบ+เครื่องใช้ไฟฟ้า ตั้งราคาเช่า 15-16K กุญแจอยู่ที่นิติ"/>
    <s v="Nuntavit/นิธิ สรรพกิจ/nithi"/>
    <s v="094 356 9596/089 200 1133"/>
    <s v="Nuntavit/นิธิ สรรพกิจ/nithi"/>
    <s v="094 356 9596/089 200 1133"/>
  </r>
  <r>
    <x v="600"/>
    <s v="Sukhumvit 26"/>
    <s v="TBA"/>
    <s v="27/199"/>
    <s v="MONOPLEX"/>
    <s v="RENT ONLY"/>
    <n v="52"/>
    <n v="22"/>
    <s v="1"/>
    <n v="1"/>
    <s v="FULLY FURNISHED"/>
    <s v="N/A"/>
    <s v="N/A"/>
    <s v="N/A"/>
    <s v="OCCUPIED"/>
    <n v="42000"/>
    <s v="got the agreement of agent for rental on Feb 01,2013 Av. Aug 2015 Av.8/2019 15/01/2018"/>
    <s v="NUT"/>
    <s v="083 250 2999/02 343 4188"/>
    <s v="NUT"/>
    <s v="083 250 2999/02 343 4188"/>
  </r>
  <r>
    <x v="600"/>
    <s v="Sukhumvit 26"/>
    <s v="TBA"/>
    <s v="27/7"/>
    <s v="MONOPLEX"/>
    <s v="RENT ONLY"/>
    <n v="54"/>
    <n v="12"/>
    <s v="1"/>
    <n v="1"/>
    <s v="FULLY FURNISHED"/>
    <s v="N/A"/>
    <s v="N/A"/>
    <s v="N/A"/>
    <s v="OCCUPIED"/>
    <n v="45000"/>
    <s v="เพิ่มข้อมูลcontact for rent 28/03/2018 Wrong number 02/10/2017 ปิดเครื่อง 13/3/2015 wrong number 18/09/17 ปิดเครื่อง/ติดต่อไม่ได้ 15/01/2018"/>
    <s v="Patnarin"/>
    <s v="089 048 8765"/>
    <s v="Patnarin"/>
    <s v="089 048 8765"/>
  </r>
  <r>
    <x v="600"/>
    <s v="Sukhumvit 26"/>
    <s v="TBA"/>
    <s v="27/156"/>
    <s v="MONOPLEX"/>
    <s v="RENT ONLY"/>
    <n v="72.5"/>
    <n v="19"/>
    <s v="2"/>
    <n v="2"/>
    <s v="FULLY FURNISHED"/>
    <s v="N/A"/>
    <s v="N/A"/>
    <s v="N/A"/>
    <s v="OCCUPIED"/>
    <m/>
    <s v="เพิ่มข้อมูลcontact for rent 27/03/2018 Av. Jun 2016 ไม่สะดวกคุย 15/01/2018"/>
    <s v="Phung"/>
    <s v="087 020 6767"/>
    <s v="Phung"/>
    <s v="087 020 6767"/>
  </r>
  <r>
    <x v="600"/>
    <s v="Sukhumvit 26"/>
    <s v="TBA"/>
    <s v="27/85"/>
    <s v="MONOPLEX"/>
    <s v="RESALES ONLY"/>
    <n v="33.479999999999997"/>
    <s v="TBA"/>
    <s v="STU"/>
    <n v="1"/>
    <s v="FULLY FURNISHED"/>
    <s v="AVAILABLE"/>
    <s v="7,830,000"/>
    <s v="ราคา 7,030,800 บาท net ไม่รวมคอม ไม่รวมโอน, ตกแต่งครบ+เครื่องใช้ไฟฟ้า กุญแจอยู่ที่ลูกค้า สามารถนัดล่วงหน้า 2 วัน"/>
    <s v="N/A"/>
    <s v="N/A"/>
    <s v="N/A"/>
    <s v="Piyaporn"/>
    <s v="081-612-1360"/>
    <m/>
    <m/>
  </r>
  <r>
    <x v="600"/>
    <s v="Sukhumvit 26"/>
    <s v="TBA"/>
    <s v="27/85"/>
    <s v="MONOPLEX"/>
    <s v="RENT ONLY"/>
    <n v="33.479999999999997"/>
    <s v="TBA"/>
    <s v="STU"/>
    <n v="1"/>
    <s v="FULLY FURNISHED"/>
    <s v="N/A"/>
    <s v="N/A"/>
    <s v="N/A"/>
    <s v="OCCUPIED"/>
    <n v="29000"/>
    <s v="มีลูกค้าจองตอนนี้รอคำตอบ 15/01/2018 Av. 3/2016 Unblocked View South/East Facing, Sense of Peace and Privacy amidst the Business District. Fully Furnished and Decorated with Oak Wood Style and Fully Equipped with Top Electrical Appliances Minumum lease agreement is 12 months, Expected rental per month 35,000 baht"/>
    <s v="Piyaporn/ Nat/Mong"/>
    <s v="081 612 1360"/>
    <s v="Piyaporn/ Nat/Mong"/>
    <s v="081 612 1360"/>
  </r>
  <r>
    <x v="600"/>
    <s v="Sukhumvit 26"/>
    <s v="TBA"/>
    <s v="27/12"/>
    <s v="MONOPLEX"/>
    <s v="RENT ONLY"/>
    <n v="70"/>
    <n v="8"/>
    <s v="2"/>
    <n v="2"/>
    <s v="FULLY FURNISHED"/>
    <s v="N/A"/>
    <s v="N/A"/>
    <s v="N/A"/>
    <s v="OCCUPIED"/>
    <n v="61000"/>
    <s v="Pool view ไม่รับสาย 26/11/2014 โทรแล้วไม่รับสาย 15/01/2018"/>
    <s v="Pornchai"/>
    <s v="081 430 7898"/>
    <s v="Pornchai"/>
    <s v="081 430 7898"/>
  </r>
  <r>
    <x v="600"/>
    <s v="Sukhumvit 26"/>
    <s v="TBA"/>
    <s v="27/71"/>
    <s v="MONOPLEX"/>
    <s v="RENT ONLY"/>
    <n v="70"/>
    <n v="12"/>
    <s v="2"/>
    <n v="2"/>
    <s v="FULLY FURNISHED"/>
    <s v="N/A"/>
    <s v="N/A"/>
    <s v="N/A"/>
    <s v="VACANT"/>
    <n v="55000"/>
    <s v="Av.16/07/2018 nice room"/>
    <s v="Pornchai"/>
    <s v="081 430 7898"/>
    <s v="Pornchai"/>
    <s v="081 430 7898"/>
  </r>
  <r>
    <x v="600"/>
    <s v="Sukhumvit 26"/>
    <s v="TBA"/>
    <s v="27/11"/>
    <s v="MONOPLEX"/>
    <s v="RENT ONLY"/>
    <n v="35"/>
    <n v="8"/>
    <s v="STU"/>
    <n v="1"/>
    <s v="FULLY FURNISHED"/>
    <s v="N/A"/>
    <s v="N/A"/>
    <s v="N/A"/>
    <s v="OCCUPIED"/>
    <n v="30000"/>
    <s v="Av 03/2018 โทรแล้วไม่รับสาย 15/01/2018"/>
    <s v="Pornchai"/>
    <s v="081 430 7898"/>
    <s v="Pornchai"/>
    <s v="081 430 7898"/>
  </r>
  <r>
    <x v="600"/>
    <s v="Sukhumvit 26"/>
    <s v="TBA"/>
    <s v="27/29"/>
    <s v="MONOPLEX"/>
    <s v="RENT ONLY"/>
    <n v="52"/>
    <n v="9"/>
    <s v="1"/>
    <n v="1"/>
    <s v="FULLY FURNISHED"/>
    <s v="N/A"/>
    <s v="N/A"/>
    <s v="N/A"/>
    <s v="OCCUPIED"/>
    <n v="39000"/>
    <s v="ตัดสายทิ้ง 15/01/2018"/>
    <s v="Rommanet"/>
    <s v="086 986 2917"/>
    <s v="Rommanet"/>
    <s v="086 986 2917"/>
  </r>
  <r>
    <x v="600"/>
    <s v="Sukhumvit 26"/>
    <s v="TBA"/>
    <s v="27/49"/>
    <s v="MONOPLEX"/>
    <s v="RENT ONLY"/>
    <n v="55.87"/>
    <n v="10"/>
    <s v="1"/>
    <n v="1"/>
    <s v="FULLY FURNISHED"/>
    <s v="N/A"/>
    <s v="N/A"/>
    <s v="N/A"/>
    <s v="OCCUPIED"/>
    <n v="45000"/>
    <s v="ว่างให้เช่า 04/2018 K@bldg Av.4/2018 15/01/2018"/>
    <s v="Sakchai"/>
    <s v="089 922 7667"/>
    <s v="Sakchai"/>
    <s v="089 922 7667"/>
  </r>
  <r>
    <x v="600"/>
    <s v="Sukhumvit 26"/>
    <s v="TBA"/>
    <s v="27/128"/>
    <s v="MONOPLEX"/>
    <s v="RENT ONLY"/>
    <n v="50"/>
    <n v="16"/>
    <s v="1"/>
    <n v="1"/>
    <s v="FULLY FURNISHED"/>
    <s v="N/A"/>
    <s v="N/A"/>
    <s v="N/A"/>
    <s v="OCCUPIED"/>
    <n v="46000"/>
    <s v="ไม่ปล่อยเช่า ยกเลิกเช่า 15/01/2018"/>
    <s v="Surasak"/>
    <s v="089 116 4688"/>
    <s v="Surasak"/>
    <s v="089 116 4688"/>
  </r>
  <r>
    <x v="600"/>
    <s v="Sukhumvit 26"/>
    <s v="TBA"/>
    <s v="27/19"/>
    <s v="MONOPLEX"/>
    <s v="RENT ONLY"/>
    <n v="68"/>
    <n v="8"/>
    <s v="2"/>
    <n v="2"/>
    <s v="FULLY FURNISHED"/>
    <s v="N/A"/>
    <s v="N/A"/>
    <s v="N/A"/>
    <s v="OCCUPIED"/>
    <n v="60000"/>
    <s v="เพิ่มข้อมูลcontact for rent 21/03/2018 K@bldg ขาย 15/01/2017"/>
    <s v="Teeraporn/Suttiwut/Adam"/>
    <s v="085 055 7769/083 137 9211/085 554 4347"/>
    <s v="Teeraporn/Suttiwut/Adam"/>
    <s v="085 055 7769/083 137 9211/085 554 4347"/>
  </r>
  <r>
    <x v="600"/>
    <s v="Sukhumvit 26"/>
    <s v="TBA"/>
    <s v="27/226"/>
    <s v="MONOPLEX"/>
    <s v="RENT ONLY"/>
    <n v="49"/>
    <n v="24"/>
    <s v="1"/>
    <n v="1"/>
    <s v="FULLY FURNISHED"/>
    <s v="N/A"/>
    <s v="N/A"/>
    <s v="N/A"/>
    <s v="OCCUPIED"/>
    <n v="39000"/>
    <s v="ติดต่อไม่ได้ 2/10/2017 ติดต่อไม่ได้ 5/3/2014 ปิดเครื่อง/ติดต่อไม่ได้ 15/01/2018"/>
    <s v="Tor"/>
    <s v="081 614 2020"/>
    <s v="Tor"/>
    <s v="081 614 2020"/>
  </r>
  <r>
    <x v="600"/>
    <s v="Sukhumvit 26"/>
    <s v="TBA"/>
    <s v="27/143"/>
    <s v="MONOPLEX"/>
    <s v="RENT ONLY"/>
    <n v="69"/>
    <n v="18"/>
    <s v="2"/>
    <n v="2"/>
    <s v="FULLY FURNISHED"/>
    <s v="N/A"/>
    <s v="N/A"/>
    <s v="N/A"/>
    <s v="OCCUPIED"/>
    <n v="55000"/>
    <s v="เพิ่มข้อมูลcontact for rent 28/03/2018 AV 08/2018 Av.12/2019 15/01/2018"/>
    <s v="Wan"/>
    <s v="085 241 5558"/>
    <s v="Wan"/>
    <s v="085 241 5558"/>
  </r>
  <r>
    <x v="600"/>
    <s v="Sukhumvit 26"/>
    <s v="TBA"/>
    <s v="27/157"/>
    <s v="MONOPLEX"/>
    <s v="RENT ONLY"/>
    <n v="54"/>
    <n v="19"/>
    <s v="1"/>
    <n v="1"/>
    <s v="FULLY FURNISHED"/>
    <s v="N/A"/>
    <s v="N/A"/>
    <s v="N/A"/>
    <s v="OCCUPIED"/>
    <n v="47000"/>
    <s v="1/12/2017 ว่างอีกครั้ง 12/2018 Av.12/2018 15/01/2018"/>
    <s v="Wan/Pen/Boonyanuch"/>
    <s v="092 734 0902/085 241 5558/ 087 999 0259/085 241 5"/>
    <s v="Wan/Pen/Boonyanuch"/>
    <s v="092 734 0902/085 241 5558/ 087 999 0259/085 241 5"/>
  </r>
  <r>
    <x v="600"/>
    <s v="Sukhumvit 26"/>
    <s v="TBA"/>
    <s v="27/109"/>
    <s v="MONOPLEX"/>
    <s v="RENT ONLY"/>
    <n v="47"/>
    <n v="15"/>
    <s v="1"/>
    <n v="1"/>
    <s v="FULLY FURNISHED"/>
    <s v="N/A"/>
    <s v="N/A"/>
    <s v="N/A"/>
    <s v="OCCUPIED"/>
    <n v="30000"/>
    <s v="Closed by Ls 2 โทรแล้วไม่รับสาย 15/01/2018"/>
    <s v="Wanee/June"/>
    <s v="081 493 9339/081 988 4884"/>
    <s v="Wanee/June"/>
    <s v="081 493 9339/081 988 4884"/>
  </r>
  <r>
    <x v="600"/>
    <s v="Sukhumvit 26"/>
    <s v="TBA"/>
    <s v="27/63"/>
    <s v="MONOPLEX"/>
    <s v="RENT ONLY"/>
    <n v="51"/>
    <n v="11"/>
    <s v="1"/>
    <n v="1"/>
    <s v="FULLY FURNISHED"/>
    <s v="N/A"/>
    <s v="N/A"/>
    <s v="N/A"/>
    <s v="OCCUPIED"/>
    <n v="45000"/>
    <s v="Av.4/2018 15/01/2018"/>
    <s v="Wanna"/>
    <s v="086 692 9338"/>
    <s v="Wanna"/>
    <s v="086 692 9338"/>
  </r>
  <r>
    <x v="600"/>
    <s v="Sukhumvit 26"/>
    <s v="TBA"/>
    <s v="27/34"/>
    <s v="MONOPLEX"/>
    <s v="RENT ONLY"/>
    <n v="50.35"/>
    <n v="9"/>
    <s v="1"/>
    <n v="1"/>
    <s v="FULLY FURNISHED"/>
    <s v="CLOSED DEAL"/>
    <s v="9,300,000"/>
    <s v="ไม่ขายแล้ว ติดผู้เช่า /// ราคารวมคชจ. ติดต่อพี่หยุน"/>
    <s v="OCCUPIED"/>
    <n v="45000"/>
    <s v="Av.2019 Update 07/06/2018 2 units available for rent- noble refine suk.26-1 bed/1 bath -51 Sqm east garden view unit,9th floor 27/34 rent -45,000 net can view today. Noble Refine unit 27/34, 9floor, 1 bed, 51sqm. 45K Avail. 15/1/18 ว่าง 15/01/2018"/>
    <s v="Weerawan"/>
    <s v="096 789 1995"/>
    <s v="Weerawan"/>
    <s v="096 789 1995"/>
  </r>
  <r>
    <x v="600"/>
    <s v="Sukhumvit 26"/>
    <s v="TBA"/>
    <s v="27/221"/>
    <s v="MONOPLEX"/>
    <s v="RENT ONLY"/>
    <n v="75"/>
    <n v="24"/>
    <s v="2"/>
    <n v="2"/>
    <s v="FULLY FURNISHED"/>
    <s v="N/A"/>
    <s v="N/A"/>
    <s v="N/A"/>
    <s v="OCCUPIED"/>
    <n v="70000"/>
    <s v="เบอร์ผิด 14/07/2015 ปิดเครื่อง/ติดต่อไม่ได้ 15/01/2018"/>
    <s v="Wiboon"/>
    <s v="081 481 3813"/>
    <s v="Wiboon"/>
    <s v="081 481 3813"/>
  </r>
  <r>
    <x v="600"/>
    <s v="Sukhumvit 26"/>
    <s v="TBA"/>
    <s v="27/217"/>
    <s v="MONOPLEX"/>
    <s v="RENT ONLY"/>
    <s v="TBA"/>
    <n v="23"/>
    <s v="1"/>
    <n v="1"/>
    <s v="FULLY FURNISHED"/>
    <s v="N/A"/>
    <s v="N/A"/>
    <s v="N/A"/>
    <s v="OCCUPIED"/>
    <n v="45000"/>
    <s v="Av. ต้นปี 2018 มีคนเช่า 15/01/2018"/>
    <s v="Wilaiporn"/>
    <s v="081 092 7777/088 766 0678"/>
    <s v="Wilaiporn"/>
    <s v="081 092 7777/088 766 0678"/>
  </r>
  <r>
    <x v="600"/>
    <s v="Sukhumvit 26"/>
    <s v="TBA"/>
    <s v="27/204"/>
    <s v="MONOPLEX"/>
    <s v="RENT ONLY"/>
    <n v="54"/>
    <n v="22"/>
    <s v="1"/>
    <n v="1"/>
    <s v="FULLY FURNISHED"/>
    <s v="N/A"/>
    <s v="N/A"/>
    <s v="N/A"/>
    <s v="OCCUPIED"/>
    <n v="45000"/>
    <s v="Av. 3/2016 Av.5/2018 15/01/2018"/>
    <s v="Wilaiporn"/>
    <s v="092 856 5151/081 092 7777/088 766 0678"/>
    <s v="Wilaiporn"/>
    <s v="092 856 5151/081 092 7777/088 766 0678"/>
  </r>
  <r>
    <x v="600"/>
    <s v="Sukhumvit 26"/>
    <s v="TBA"/>
    <s v="27/129"/>
    <s v="MONOPLEX"/>
    <s v="RENT ONLY"/>
    <n v="33.5"/>
    <n v="17"/>
    <s v="STU"/>
    <n v="1"/>
    <s v="FULLY FURNISHED"/>
    <s v="N/A"/>
    <s v="N/A"/>
    <s v="N/A"/>
    <s v="OCCUPIED"/>
    <n v="30000"/>
    <s v="เพิ่มข้อมูลcontact for rent 21/03/2018 1/12/2017 ปิดเครื่อง ติดต่อไม่ได้ ปิดเครื่อง/ติดต่อไม่ได้ 15/01/2018"/>
    <s v="wiwat/Nee"/>
    <s v="091 876 3087/081 359 2661"/>
    <s v="wiwat/Nee"/>
    <s v="091 876 3087/081 359 2661"/>
  </r>
  <r>
    <x v="600"/>
    <s v="Sukhumvit 26"/>
    <s v="TBA"/>
    <s v="27/229"/>
    <s v="MONOPLEX"/>
    <s v="RENT ONLY"/>
    <n v="52"/>
    <n v="24"/>
    <s v="1"/>
    <n v="1"/>
    <s v="FULLY FURNISHED"/>
    <s v="N/A"/>
    <s v="N/A"/>
    <s v="N/A"/>
    <s v="OCCUPIED"/>
    <n v="40000"/>
    <s v="Av.2/2019 Update 05/06/2018 Key@BLDG 02/10/2017 ดูได้อังคาร-ศุกร์ 11.00-15.00"/>
    <s v="Yo"/>
    <s v="081 618 3899/086 466 5117"/>
    <s v="Yo"/>
    <s v="081 618 3899/086 466 5117"/>
  </r>
  <r>
    <x v="600"/>
    <s v="Sukhumvit 26"/>
    <s v="TBA"/>
    <s v="27/229"/>
    <s v="MONOPLEX"/>
    <s v="RENT ONLY"/>
    <s v="TBA"/>
    <n v="24"/>
    <s v="1"/>
    <n v="1"/>
    <s v="FULLY FURNISHED"/>
    <s v="N/A"/>
    <s v="N/A"/>
    <s v="N/A"/>
    <s v="OCCUPIED"/>
    <n v="40000"/>
    <s v="LL want Japanese Av.Jul 2015 โทรแล้วไม่รับสาย 15/01/2018"/>
    <s v="Yo"/>
    <s v="086 466 5117"/>
    <s v="Yo"/>
    <s v="086 466 5117"/>
  </r>
  <r>
    <x v="600"/>
    <s v="Sukhumvit 26"/>
    <s v="TBA"/>
    <s v="27/113"/>
    <s v="MONOPLEX"/>
    <s v="RENT ONLY"/>
    <n v="51"/>
    <n v="15"/>
    <s v="2"/>
    <n v="2"/>
    <s v="FULLY FURNISHED"/>
    <s v="N/A"/>
    <s v="N/A"/>
    <s v="N/A"/>
    <s v="OCCUPIED"/>
    <n v="50000"/>
    <s v="got the tenant representation agreement on 29/5/2013 Av. Aug 2016"/>
    <s v="Yui"/>
    <s v="085 072 4205"/>
    <s v="Yui"/>
    <s v="085 072 4205"/>
  </r>
  <r>
    <x v="600"/>
    <s v="Sukhumvit 26"/>
    <s v="TBA"/>
    <s v="27/60"/>
    <s v="MONOPLEX"/>
    <s v="RENT ONLY"/>
    <n v="50.35"/>
    <n v="11"/>
    <s v="1"/>
    <n v="1"/>
    <s v="FULLY FURNISHED"/>
    <s v="N/A"/>
    <s v="N/A"/>
    <s v="N/A"/>
    <s v="OCCUPIED"/>
    <n v="45000"/>
    <s v="will be available in 10/2018 *18/07/2018"/>
    <s v="Zan keow"/>
    <s v="081 870 1355/080 757 9696"/>
    <s v="Zan keow"/>
    <s v="081 870 1355/080 757 9696"/>
  </r>
  <r>
    <x v="600"/>
    <s v="Sukhumvit 26"/>
    <s v="TBA"/>
    <s v="27/18"/>
    <s v="MONOPLEX"/>
    <s v="RENT ONLY"/>
    <n v="48"/>
    <n v="8"/>
    <s v="1"/>
    <n v="1"/>
    <s v="FULLY FURNISHED"/>
    <s v="N/A"/>
    <s v="N/A"/>
    <s v="N/A"/>
    <s v="OCCUPIED"/>
    <n v="35000"/>
    <s v="My client name: Mr. Mitsuhiro Nakashima Room #: 27/18 (8FL) Room: 1bedroom (48 sqm) Rental: THB 35,000 Deposit: 2 months คุณวรรณรักษ์ 089-671-4041 Email : wanarakl@yahoo.com หมดสัญญาสิ้นเดือนเมษา 61 *15/01/2018"/>
    <s v="คุณวรรณรักษ์"/>
    <s v="089 671 4041"/>
    <s v="คุณวรรณรักษ์"/>
    <s v="089 671 4041"/>
  </r>
  <r>
    <x v="600"/>
    <s v="Sukhumvit 26"/>
    <s v="TBA"/>
    <s v="27/154"/>
    <s v="MONOPLEX"/>
    <s v="RESALES &amp; RENT"/>
    <n v="51.47"/>
    <n v="18"/>
    <s v="1"/>
    <n v="1"/>
    <s v="FULLY FURNISHED"/>
    <s v="AVAILABLE"/>
    <s v="11,000,000"/>
    <s v="ต้องการขายด่วน ราคา 10 ล้านบาท เนท, ตั้งราคาขาย 11 ล้าน พร้อมดูห้องได้ สนใจต่อรองได้ ติดต่อหยุน"/>
    <s v="VACANT"/>
    <n v="40000"/>
    <s v="นัดถ่ายรูปวันที่ 12/06/2018 กุญแจที่นิติ 07/06/2018 โครงการ Noble Refine ยูนิตเลขที่ 27/154 ชั้น18 ขนาด 51.47ตรม. 1ห้องนอน 1ห้องน้ำ ตกแต่งครบ+เครื่องใช้ไฟฟ้า ตั้งราคา 45,000 บาท ต่อเดือน กุญแจอยู่ที่นิติฯ หนังสือแต่งตั้งส่งให้ลูกค้าเรียบร้อยทาง Chairoj@thepanakorn.com"/>
    <s v="ชัยโรจน์ เตชะเกสรี"/>
    <s v="095-242-3295/081-876-1010"/>
    <s v="P' Yun resale/ชัยโรจน์ เตชะเกสรี"/>
    <s v="095 242 3295/081 876 1010"/>
  </r>
  <r>
    <x v="600"/>
    <s v="Sukhumvit 26"/>
    <s v="12A10"/>
    <s v="27/73"/>
    <s v="MONOPLEX"/>
    <s v="RESALES &amp; RENT"/>
    <n v="50"/>
    <n v="12"/>
    <s v="1"/>
    <n v="1"/>
    <s v="FULLY FURNISHED"/>
    <s v="AVAILABLE"/>
    <s v="11,000,000"/>
    <s v="เอากลับมาขายใหม่ รับเนต 10 ล้าน ตั้งราคาขาย 11 ล้านบาท ติดต่อพี่หยุน"/>
    <s v="VACANT"/>
    <n v="45000"/>
    <s v="นัดถ่ายรูปวันที่ 12/06/2018 07/06/2018 F/F เฟอร์ครบ บิ้วอิน เฟอร์ลอย สุขภัณฑ์ Cotto , Mogen ห้องใหม่ไม่เคยเข้าอยู่ มาตรฐานโครงการ บิ้วอินครัวหน้าห้องเข้ามุม หน้าแกรนิต มีตู้เก็บของ เตา เคาเตอร์ เครื่องซักผ้า ตู้เย็น ไมโครเวฟ พื้นกระเบื้อง โถงนั่งเล่นด้านในและนอน พื้นลายไม้ วางโต๊ะทานข้าวยาว 2 ที่ หน้ากระจกดำโมเดิร์น รับกับกระจกบานใหญ่ ติดผนัง ติดวอลเปเปอร์ทั้งห้อง นั่งเล่นวางโซฟาเบดใหญ่ ปูพรม โต๊ะกลาง ห้องน้ำ น้ำในนอนมีอ่างอาบน้ำ ไฟดาวน์ไลท์ทั้งห้อง แอร์เพดาน ใกล้รถไฟฟ้า , เอ็มโพเรียม , สวนเบญจศิริ , บิ๊กซี โลตัส พระราม4 , เมเจอร์ เอกมัย , เรนฮิลล์ ,"/>
    <s v="ชัยโรจน์ เตชะเกสรี"/>
    <s v="081-876-1010"/>
    <s v="Chairoj"/>
    <s v="081 876 1010"/>
  </r>
  <r>
    <x v="600"/>
    <s v="Sukhumvit 26"/>
    <s v="TBA"/>
    <s v="27/43"/>
    <s v="MONOPLEX"/>
    <s v="RENT ONLY"/>
    <n v="50"/>
    <n v="10"/>
    <s v="1"/>
    <n v="1"/>
    <s v="FULLY FURNISHED"/>
    <s v="CLOSED DEAL"/>
    <s v="8,300,000"/>
    <s v="ลูกค้าแจ้งยกเลิกฝากขาย//ราคานี้รวมคชจ. กุญแจอยู่ที่ลูกค้า สามารถนัดล่วงหน้า 1วัน"/>
    <s v="VACANT"/>
    <n v="45000"/>
    <s v="Noble Refine (Sukhumvit 26), For rent 10th floor room no. 27/43 1 bedroom 50 sqm rent out at 45-50k Baht/month or sale at 10.0 mil Baht. *15/01/2018 Please contact Kay 081 459 1595 , email address nata@microtek-group.com"/>
    <s v="ณัฏฐา"/>
    <s v="081-459-1595"/>
    <s v="Kay"/>
    <s v="081 459 1595"/>
  </r>
  <r>
    <x v="600"/>
    <s v="Sukhumvit 26"/>
    <s v="TBA"/>
    <s v="27/224"/>
    <s v="MONOPLEX"/>
    <s v="RENT ONLY"/>
    <n v="52"/>
    <n v="24"/>
    <s v="1"/>
    <n v="1"/>
    <s v="FULLY FURNISHED"/>
    <s v="CLOSED DEAL"/>
    <s v="7,800,000"/>
    <s v="Sold by onwer แอมมี่แจ้ง /// ราคารวมคอม,รับ net 7.5 ล้าน"/>
    <s v="OCCUPIED"/>
    <n v="40000"/>
    <s v="key@bldg. 37K net 7.50 ML Prefer Sale sold out *15/01/2018"/>
    <s v="ดวงพร"/>
    <s v="817330011"/>
    <s v="ดวงพร"/>
    <s v="081 733 0011"/>
  </r>
  <r>
    <x v="600"/>
    <s v="Sukhumvit 26"/>
    <s v="11B2"/>
    <s v="27/52"/>
    <s v="MONOPLEX"/>
    <s v="RENT ONLY"/>
    <n v="71.5"/>
    <n v="11"/>
    <s v="2"/>
    <n v="2"/>
    <s v="FULLY FURNISHED"/>
    <s v="N/A"/>
    <s v="N/A"/>
    <s v="N/A"/>
    <s v="OCCUPIED"/>
    <n v="60000"/>
    <s v="พฤษภาอาจจะมีว่าง *15/01/2018"/>
    <s v="นิติ Noble refine/ Rawee"/>
    <s v="02 108 6699/ 081 805 9831"/>
    <s v="นิติ Noble refine/ Rawee"/>
    <s v="02 108 6699/ 081 805 9831"/>
  </r>
  <r>
    <x v="600"/>
    <s v="Sukhumvit 26"/>
    <s v="TBA"/>
    <s v="27/41"/>
    <s v="MONOPLEX"/>
    <s v="RENT ONLY"/>
    <n v="51.24"/>
    <n v="10"/>
    <s v="1"/>
    <n v="1"/>
    <s v="FULLY FURNISHED"/>
    <s v="N/A"/>
    <s v="N/A"/>
    <s v="N/A"/>
    <s v="OCCUPIED"/>
    <n v="48000"/>
    <s v="เพิ่มข้อมูลcontact for rent 28/03/2018 เบอร์ผิด *15/01/2018"/>
    <s v="ปราย"/>
    <s v="094 817 7896 เบอร์ผิด"/>
    <s v="ปราย"/>
    <s v="094 817 7896 เบอร์ผิด"/>
  </r>
  <r>
    <x v="600"/>
    <s v="Sukhumvit 26"/>
    <s v="TBA"/>
    <s v="27/168"/>
    <s v="MONOPLEX"/>
    <s v="RENT ONLY"/>
    <n v="40"/>
    <n v="20"/>
    <s v="1"/>
    <n v="1"/>
    <s v="FULLY FURNISHED"/>
    <s v="N/A"/>
    <s v="N/A"/>
    <s v="N/A"/>
    <s v="OCCUPIED"/>
    <n v="26000"/>
    <s v="ผู้เช่าออกประมาณสิ้นเดือนมกรา 61 *15/01/2018"/>
    <s v="ยุพดี"/>
    <s v="089 165 9926"/>
    <s v="ยุพดี"/>
    <s v="089 165 9926"/>
  </r>
  <r>
    <x v="600"/>
    <s v="Sukhumvit 26"/>
    <s v="TBA"/>
    <s v="27/126"/>
    <s v="MONOPLEX"/>
    <s v="RENT ONLY"/>
    <n v="51.24"/>
    <n v="16"/>
    <s v="1"/>
    <n v="1"/>
    <s v="FULLY FURNISHED"/>
    <s v="CLOSED DEAL"/>
    <s v="9,800,000"/>
    <s v="ไม่ขายแล้ว ติดผู้เช่า /// ราคารวมคชจ. ติดต่อพี่หยุน"/>
    <s v="OCCUPIED"/>
    <n v="45000"/>
    <s v="ยกเลิกเช่า LL lived 02/10/2017 ฝากข้อความ 17/11/2014 LL. live ยกเลิกเช่า 15/01/2018"/>
    <s v="รัชต์"/>
    <s v="ซ่อน"/>
    <s v="Surasak"/>
    <s v="089 116 4688"/>
  </r>
  <r>
    <x v="600"/>
    <s v="Sukhumvit 26"/>
    <s v="12A"/>
    <s v="27/80"/>
    <s v="MONOPLEX"/>
    <s v="RENT ONLY"/>
    <n v="51"/>
    <s v="TBA"/>
    <s v="1"/>
    <n v="1"/>
    <s v="FULLY FURNISHED"/>
    <s v="CLOSED DEAL"/>
    <s v="13,900,000"/>
    <s v="ไม่ขายเเล้ว ปล่อยเช่าอย่างเดียว//ราคารวมคชจ, รับเน็ท 12.5 ล้าน, ตกแต่งครบ+เครื่องใช้ไฟฟ้า, กุญแจอยู่ที่นิติ"/>
    <s v="OCCUPIED"/>
    <n v="45000"/>
    <s v="เพิ่งมีผู้เช่า อีกประมาณหนึ่งปี *15/01/2018 ฝากปล่อยเช่า 45,000 บาท/เดือน ฝากเช่าโครงการ Noble Refine ยูนิตเลขที่ 80 ชั้น 12A ขนาด 51ตรม. 1ห้องนอน 1ห้องน้ำ ตกแต่งครบ+เครื่องใช้ไฟฟ้า ตั้งราคา 45,000 บาท ต่อเดือน กุญแจอยู่ที่นิติฯ"/>
    <s v="เลอสิรี"/>
    <s v="089-129-5757"/>
    <s v="Lesiree เลอสิรี"/>
    <s v="089 129 5757"/>
  </r>
  <r>
    <x v="600"/>
    <s v="Sukhumvit 26"/>
    <s v="TBA"/>
    <s v="27/173"/>
    <s v="MONOPLEX"/>
    <s v="RENT ONLY"/>
    <n v="51.68"/>
    <n v="20"/>
    <s v="1"/>
    <n v="1"/>
    <s v="FULLY FURNISHED"/>
    <s v="CLOSED DEAL"/>
    <s v="7,900,000"/>
    <s v="ลูกค้าไม่ขายแล้ว /// ราคานี้รวมค่าใช้จ่ายแล้ว, ซื้อมา 5,000,000 ห้องตกแต่งสวย มีผู้เช่า 35k/เดือน หมดสัญญา ก.พ. 58 ติดต่อพี่หยุน"/>
    <s v="OCCUPIED"/>
    <n v="40000"/>
    <s v="ติดต่อไม่ได้ 02/10/2017 Av. 01/2015 ปิดเครื่อง/ติดต่อไม่ได้ 15/01/2018"/>
    <s v="เสาวณีย์"/>
    <s v="081-409-8054"/>
    <s v="Saowanee"/>
    <s v="081 409 8054"/>
  </r>
  <r>
    <x v="600"/>
    <s v="Sukhumvit 26"/>
    <s v="TBA"/>
    <s v="27/83"/>
    <s v="MONOPLEX"/>
    <s v="RENT ONLY"/>
    <n v="50"/>
    <s v="TBA"/>
    <s v="1"/>
    <n v="1"/>
    <s v="FULLY FURNISHED"/>
    <s v="N/A"/>
    <s v="N/A"/>
    <s v="N/A"/>
    <s v="OCCUPIED"/>
    <n v="45000"/>
    <s v="เพิ่มข้อมูลcontact for rent 29/03/2018 Av.1/7/2018 Update 07/06/2018"/>
    <s v="อาณัติ"/>
    <s v="081 985 6336"/>
    <s v="อาณัติ"/>
    <s v="081 985 6336"/>
  </r>
  <r>
    <x v="600"/>
    <s v="Sukhumvit 26"/>
    <s v="TBA"/>
    <s v="27/244"/>
    <s v="MONOPLEX"/>
    <s v="RENT ONLY"/>
    <n v="46"/>
    <n v="25"/>
    <s v="1"/>
    <n v="1"/>
    <s v="FULLY FURNISHED"/>
    <s v="N/A"/>
    <s v="N/A"/>
    <s v="N/A"/>
    <s v="VACANT"/>
    <n v="40000"/>
    <s v="นัดถ่ายรูปวันที่ 12/06/2018 กุญแจที่นิติ 07/06/2018 อัพเดทข้อมูลฝากเช่าโครงการ Noble Refine บ้านเลขที่ 27/244 ชั้น25 ขนาด46ตรม. 1นอน1น้ำ ตกแต่งครบ+เครื่องใช้ไฟฟ้า กุญแจอยู่ที่ลูกค้า นัดล่วงหน้า1-2วัน จากตั้งราคา 45K ต่อเดือน เป็น 40K ต่อเดือน"/>
    <s v="เอกบุตร เอกบุตร"/>
    <s v="094 445 1645"/>
    <s v="เอกบุตร เอกบุตร"/>
    <s v="094 445 1645"/>
  </r>
  <r>
    <x v="601"/>
    <s v="Aree 3"/>
    <s v="196"/>
    <s v="TBA"/>
    <s v="MONOPLEX"/>
    <s v="RENT ONLY"/>
    <n v="40"/>
    <n v="10"/>
    <s v="1"/>
    <n v="1"/>
    <s v="FULLY FURNISHED"/>
    <s v="N/A"/>
    <s v="N/A"/>
    <s v="N/A"/>
    <s v="OCCUPIED"/>
    <n v="24000"/>
    <m/>
    <s v="Em"/>
    <s v="081 822 1876"/>
    <s v="Em"/>
    <s v="081 822 1876"/>
  </r>
  <r>
    <x v="601"/>
    <s v="Aree 3"/>
    <s v="TBA"/>
    <s v="81/62"/>
    <s v="MONOPLEX"/>
    <s v="RENT ONLY"/>
    <n v="59"/>
    <n v="22"/>
    <s v="1"/>
    <n v="1"/>
    <s v="FULLY FURNISHED"/>
    <s v="N/A"/>
    <s v="N/A"/>
    <s v="N/A"/>
    <s v="OCCUPIED"/>
    <n v="30000"/>
    <s v="key@Bldg. 28K net"/>
    <s v="Kanid/แจง"/>
    <s v="085 980 2266/081 812 6204/02 636 2000*3112"/>
    <s v="Kanid/แจง"/>
    <s v="085 980 2266/081 812 6204/02 636 2000*3112"/>
  </r>
  <r>
    <x v="601"/>
    <s v="Aree 3"/>
    <s v="TBA"/>
    <s v="81/106"/>
    <s v="MONOPLEX"/>
    <s v="RENT ONLY"/>
    <n v="69"/>
    <n v="11"/>
    <s v="1"/>
    <n v="1"/>
    <s v="FULLY FURNISHED"/>
    <s v="N/A"/>
    <s v="N/A"/>
    <s v="N/A"/>
    <s v="OCCUPIED"/>
    <n v="35000"/>
    <s v="key@Bldg. Nice room Av.6/2017"/>
    <s v="Nipol"/>
    <s v="081 646 5509/ 089 697 9141"/>
    <s v="Nipol"/>
    <s v="081 646 5509/ 089 697 9141"/>
  </r>
  <r>
    <x v="601"/>
    <s v="Aree 3"/>
    <s v="TBA"/>
    <s v="81/165"/>
    <s v="MONOPLEX"/>
    <s v="RENT ONLY"/>
    <n v="52"/>
    <n v="16"/>
    <s v="1"/>
    <n v="1"/>
    <s v="FULLY FURNISHED"/>
    <s v="N/A"/>
    <s v="N/A"/>
    <s v="N/A"/>
    <s v="OCCUPIED"/>
    <n v="30000"/>
    <s v="30/11/2017 ปิดเครื่อง ติดต่อไม่ได้"/>
    <s v="Ratsanee"/>
    <s v="081 348 4770"/>
    <s v="Ratsanee"/>
    <s v="081 348 4770"/>
  </r>
  <r>
    <x v="601"/>
    <s v="Aree 3"/>
    <s v="176"/>
    <s v="TBA"/>
    <s v="MONOPLEX"/>
    <s v="RENT ONLY"/>
    <n v="53"/>
    <n v="17"/>
    <s v="1"/>
    <n v="1"/>
    <s v="FULLY FURNISHED"/>
    <s v="N/A"/>
    <s v="N/A"/>
    <s v="N/A"/>
    <s v="OCCUPIED"/>
    <n v="30000"/>
    <s v="Av.2/2017"/>
    <s v="Sirin"/>
    <s v="089 440 8000"/>
    <s v="Sirin"/>
    <s v="089 440 8000"/>
  </r>
  <r>
    <x v="601"/>
    <s v="Aree 3"/>
    <s v="TBA"/>
    <s v="81/26"/>
    <s v="MONOPLEX"/>
    <s v="RENT ONLY"/>
    <n v="40"/>
    <n v="5"/>
    <s v="1"/>
    <n v="1"/>
    <s v="FULLY FURNISHED"/>
    <s v="N/A"/>
    <s v="N/A"/>
    <s v="N/A"/>
    <s v="OCCUPIED"/>
    <n v="25000"/>
    <s v="key@Bldg."/>
    <s v="Suleeporn"/>
    <s v="081 553 5897"/>
    <s v="Suleeporn"/>
    <s v="081 553 5897"/>
  </r>
  <r>
    <x v="601"/>
    <s v="Aree 3"/>
    <s v="165"/>
    <s v="TBA"/>
    <s v="MONOPLEX"/>
    <s v="RENT ONLY"/>
    <s v="TBA"/>
    <n v="16"/>
    <s v="1"/>
    <n v="1"/>
    <s v="FULLY FURNISHED"/>
    <s v="N/A"/>
    <s v="N/A"/>
    <s v="N/A"/>
    <s v="VACANT"/>
    <n v="28000"/>
    <s v="key@Bldg. โทรไม่รับ 17/10/2017"/>
    <s v="Tar"/>
    <s v="087 330 1420"/>
    <s v="Tar"/>
    <s v="087 330 1420"/>
  </r>
  <r>
    <x v="601"/>
    <s v="Aree 3"/>
    <s v="158-159"/>
    <s v="TBA"/>
    <s v="MONOPLEX"/>
    <s v="RENT ONLY"/>
    <n v="130"/>
    <n v="15"/>
    <s v="2"/>
    <n v="2"/>
    <s v="FULLY FURNISHED"/>
    <s v="N/A"/>
    <s v="N/A"/>
    <s v="N/A"/>
    <s v="OCCUPIED"/>
    <n v="65000"/>
    <s v="เพิ่มข้อมูลcontact for rent 27/03/2018 key@Bldg. ได้รับหนังสือแต่งตั้งตัวแทน 12/11/2014 Av.2018"/>
    <s v="Sittisak"/>
    <s v="089 206 5555"/>
    <s v="Sittisak"/>
    <s v="089 206 5555"/>
  </r>
  <r>
    <x v="601"/>
    <s v="Aree 3"/>
    <s v="TBA"/>
    <s v="81/166"/>
    <s v="MONOPLEX"/>
    <s v="RENT ONLY"/>
    <n v="77.290000000000006"/>
    <n v="16"/>
    <s v="2"/>
    <n v="2"/>
    <s v="FULLY FURNISHED"/>
    <s v="N/A"/>
    <s v="N/A"/>
    <s v="N/A"/>
    <s v="OCCUPIED"/>
    <n v="50000"/>
    <s v="Noble reflex ติดต่อคุณโก้เบอร์089-9804566 คะ 81/166 ชั้น 16 พื้นที่ 77.29 ตรม. 2 bed 2 bath Av.2019 Update 15/05/2018"/>
    <m/>
    <m/>
    <s v="คุณโก้"/>
    <s v="089 980 4566"/>
  </r>
  <r>
    <x v="601"/>
    <s v="Aree 3"/>
    <s v="170-171"/>
    <s v="TBA"/>
    <s v="MONOPLEX"/>
    <s v="RENT ONLY"/>
    <n v="130"/>
    <n v="15"/>
    <s v="3"/>
    <n v="3"/>
    <s v="FULLY FURNISHED"/>
    <s v="N/A"/>
    <s v="N/A"/>
    <s v="N/A"/>
    <s v="OCCUPIED"/>
    <n v="55000"/>
    <s v="Unit 170-171 15th floor 3 bed room 55,000"/>
    <m/>
    <m/>
    <s v="Ying"/>
    <s v="089 138 5938"/>
  </r>
  <r>
    <x v="602"/>
    <s v="Paholyothin 7"/>
    <s v="TBA"/>
    <s v="8/92"/>
    <s v="MONOPLEX"/>
    <s v="RENT ONLY"/>
    <n v="73.45"/>
    <n v="14"/>
    <s v="2"/>
    <n v="2"/>
    <s v="FULLY FURNISHED"/>
    <s v="N/A"/>
    <s v="N/A"/>
    <s v="N/A"/>
    <s v="OCCUPIED"/>
    <n v="50000"/>
    <s v="ติดผู้เช่าสัญญา 1 ปี *25/05/2018"/>
    <s v="Aor/Atchara"/>
    <s v="087 019 2299/089 811 4791"/>
    <s v="Aor/Atchara"/>
    <s v="087 019 2299/089 811 4791"/>
  </r>
  <r>
    <x v="602"/>
    <s v="Paholyothin 7"/>
    <s v="TBA"/>
    <s v="8/74"/>
    <s v="MONOPLEX"/>
    <s v="RENT ONLY"/>
    <n v="53"/>
    <n v="12"/>
    <s v="1"/>
    <n v="1"/>
    <s v="TBA"/>
    <s v="N/A"/>
    <s v="N/A"/>
    <s v="N/A"/>
    <s v="OCCUPIED"/>
    <n v="30000"/>
    <s v="เพิ่มข้อมูลcontact for rent 28/03/2018 Av.6/2017"/>
    <s v="Cape"/>
    <s v="081 921 3351"/>
    <s v="Cape"/>
    <s v="081 921 3351"/>
  </r>
  <r>
    <x v="602"/>
    <s v="Paholyothin 7"/>
    <s v="TBA"/>
    <s v="8/37"/>
    <s v="MONOPLEX"/>
    <s v="RENT ONLY"/>
    <n v="50"/>
    <n v="12"/>
    <s v="1"/>
    <n v="1"/>
    <s v="FULLY FURNISHED"/>
    <s v="N/A"/>
    <s v="N/A"/>
    <s v="N/A"/>
    <s v="OCCUPIED"/>
    <n v="30000"/>
    <s v="Outbound Owner Noble Reform ยูนิตเลขที่ 8/37 มีผู้เช่าแล้ว สัญญา 3 ปี ปิดเช่าเอง ถึงปลายปี 2019"/>
    <s v="Kae"/>
    <s v="086 318 5663"/>
    <s v="Kae"/>
    <s v="086 318 5663"/>
  </r>
  <r>
    <x v="602"/>
    <s v="Paholyothin 7"/>
    <s v="TBA"/>
    <s v="8/161"/>
    <s v="MONOPLEX"/>
    <s v="RENT ONLY"/>
    <n v="50"/>
    <n v="19"/>
    <s v="1"/>
    <n v="1"/>
    <s v="FULLY FURNISHED"/>
    <s v="N/A"/>
    <s v="N/A"/>
    <s v="N/A"/>
    <s v="OCCUPIED"/>
    <n v="32000"/>
    <s v="เพิ่มข้อมูลcontact for rent 27/03/2018 28K key@bldg. สัญยญาเช่าระยะสั้นยังไม่แน่ใจว่าว่างช่วงไหน *27/04/2018"/>
    <s v="Koy"/>
    <s v="089 445 6650"/>
    <s v="Koy"/>
    <s v="089 445 6650"/>
  </r>
  <r>
    <x v="602"/>
    <s v="Paholyothin 7"/>
    <s v="TBA"/>
    <s v="8/12"/>
    <s v="MONOPLEX"/>
    <s v="RENT ONLY"/>
    <n v="32"/>
    <n v="8"/>
    <s v="STU"/>
    <n v="1"/>
    <s v="FULLY FURNISHED"/>
    <s v="N/A"/>
    <s v="N/A"/>
    <s v="N/A"/>
    <s v="OCCUPIED"/>
    <n v="24000"/>
    <s v="ไม่มีหมายเลขที่เรียก 25/05/2018"/>
    <s v="Nan"/>
    <s v="090 465 9295"/>
    <s v="Nan"/>
    <s v="090 465 9295"/>
  </r>
  <r>
    <x v="602"/>
    <s v="Paholyothin 7"/>
    <s v="TBA"/>
    <s v="8/129"/>
    <s v="MONOPLEX"/>
    <s v="RENT ONLY"/>
    <n v="55"/>
    <n v="16"/>
    <s v="1"/>
    <n v="1"/>
    <s v="FULLY FURNISHED"/>
    <s v="N/A"/>
    <s v="N/A"/>
    <s v="N/A"/>
    <s v="OCCUPIED"/>
    <n v="35000"/>
    <s v="เพิ่มข้อมูลcontact for rent 28/03/2018 key@bldg. Av. Oct 2016 วิวอารีย์ ราชครู +bathtub ไม่รับสาย *25/05/2018"/>
    <s v="Saovapa"/>
    <s v="092 260 7235"/>
    <s v="Saovapa"/>
    <s v="092 260 7235"/>
  </r>
  <r>
    <x v="602"/>
    <s v="Paholyothin 7"/>
    <s v="TBA"/>
    <s v="TBA"/>
    <s v="MONOPLEX"/>
    <s v="RENT ONLY"/>
    <n v="50"/>
    <n v="17"/>
    <s v="1"/>
    <n v="1"/>
    <s v="FULLY FURNISHED"/>
    <s v="N/A"/>
    <s v="N/A"/>
    <s v="N/A"/>
    <s v="OCCUPIED"/>
    <n v="40000"/>
    <s v="เพิ่มข้อมูลcontact for rent 27/03/2018"/>
    <s v="Suleeporn"/>
    <s v="081 553 5897"/>
    <s v="Suleeporn"/>
    <s v="081 553 5897"/>
  </r>
  <r>
    <x v="602"/>
    <s v="Paholyothin 7"/>
    <s v="TBA"/>
    <s v="8/161"/>
    <s v="MONOPLEX"/>
    <s v="RENT ONLY"/>
    <n v="54"/>
    <n v="19"/>
    <s v="1"/>
    <n v="1"/>
    <s v="FULLY FURNISHED"/>
    <s v="N/A"/>
    <s v="N/A"/>
    <s v="N/A"/>
    <s v="OCCUPIED"/>
    <n v="28000"/>
    <s v="ติดผู้เช่า *25/05/2018"/>
    <s v="Toon"/>
    <s v="096 859 6605"/>
    <s v="Toon"/>
    <s v="096 859 6605"/>
  </r>
  <r>
    <x v="602"/>
    <s v="Paholyothin 7"/>
    <s v="TBA"/>
    <s v="8/159"/>
    <s v="MONOPLEX"/>
    <s v="RENT ONLY"/>
    <n v="53"/>
    <n v="19"/>
    <s v="1"/>
    <n v="1"/>
    <s v="FULLY FURNISHED"/>
    <s v="CLOSED DEAL"/>
    <s v="7,900,000"/>
    <s v="ไม่ขายแล้ว ขวัญแจ้ง//ราคารวมคอม+โอน,มีผู้เช่าดูห้องไม่ได้ ,ติดต่อลูกสาวคุณอุ้ม 083-1883385 หรือติดต่อพี่บุ๊ค"/>
    <s v="OCCUPIED"/>
    <n v="30000"/>
    <s v="8/159 19FL 1bed 1 bath 53sqm FF THB 30,000 ติดผู้เช่า *25/05/2018"/>
    <s v="Toon/Koy"/>
    <s v="096 859 6605/089 445 6650"/>
    <s v="Toon/Koy"/>
    <s v="096 859 6605/089 445 6650"/>
  </r>
  <r>
    <x v="602"/>
    <s v="Paholyothin 7"/>
    <s v="TBA"/>
    <s v="8/162"/>
    <s v="MONOPLEX"/>
    <s v="RENT ONLY"/>
    <n v="75"/>
    <n v="19"/>
    <s v="2"/>
    <n v="2"/>
    <s v="FULLY FURNISHED"/>
    <s v="N/A"/>
    <s v="N/A"/>
    <s v="N/A"/>
    <s v="OCCUPIED"/>
    <n v="45000"/>
    <s v="8/162 19FL 2bed 2bath 75sqm FF THB 45,000 (nego) * the room will be available at the end of October. ติดผู้เช่า *25/05/2018"/>
    <s v="Toon/Koy"/>
    <s v="096 859 6605/089 445 6650"/>
    <s v="Toon/Koy"/>
    <s v="096 859 6605/089 445 6650"/>
  </r>
  <r>
    <x v="602"/>
    <s v="Paholyothin 7"/>
    <s v="162"/>
    <s v="TBA"/>
    <s v="MONOPLEX"/>
    <s v="RENT ONLY"/>
    <n v="72"/>
    <n v="19"/>
    <s v="2"/>
    <n v="2"/>
    <s v="TBA"/>
    <s v="N/A"/>
    <s v="N/A"/>
    <s v="N/A"/>
    <s v="OCCUPIED"/>
    <n v="47000"/>
    <s v="เพิ่มข้อมูลcontact for rent 27/03/2018 มีห้อง 161/ให้โทรติดต่อคุณก้อย 089 445 6650 จะว่างอีก2อาทิตย์ 17/10/2017"/>
    <s v="แกรน"/>
    <s v="091 718 5358"/>
    <s v="แกรน"/>
    <s v="091 718 5358"/>
  </r>
  <r>
    <x v="602"/>
    <s v="Paholyothin 7"/>
    <s v="TBA"/>
    <s v="8/74"/>
    <s v="MONOPLEX"/>
    <s v="RESALES ONLY"/>
    <n v="53"/>
    <n v="12"/>
    <s v="1"/>
    <n v="1"/>
    <s v="FULLY FURNISHED"/>
    <s v="AVAILABLE"/>
    <s v="11,000,000"/>
    <s v="ราคา 10 MB net ไม่รวมคอม+ไม่รวมโอน, กุญแจที่นิติฯ (จะขายสิ้นปี เพราะจะถือครองครบ 5 ปี) พี่ซีแจ้ง update 18-08-17"/>
    <s v="N/A"/>
    <s v="N/A"/>
    <s v="N/A"/>
    <s v="เทป"/>
    <s v="081-921-3351"/>
    <m/>
    <m/>
  </r>
  <r>
    <x v="602"/>
    <s v="Paholyothin 7"/>
    <s v="TBA"/>
    <s v="8/160"/>
    <s v="MONOPLEX"/>
    <s v="RENT ONLY"/>
    <n v="53"/>
    <n v="19"/>
    <s v="1"/>
    <n v="1"/>
    <s v="TBA"/>
    <s v="CLOSED DEAL"/>
    <s v="7,900,000"/>
    <s v="ไม่ขายแล้ว ขวัญแจ้ง//ราคารวมคอม+โอน,มีผู้เช่าดูห้องไม่ได้ ,ติดต่อลูกสาวคุณอุ้ม 083-1883385 หรือติดต่อพี่บุ๊ค"/>
    <s v="OCCUPIED"/>
    <n v="30000"/>
    <s v="ติดผู้เช่า *25/05/2018"/>
    <s v="นวลนภา"/>
    <s v="ซ่อน"/>
    <s v="Koy"/>
    <s v="089 445 6650"/>
  </r>
  <r>
    <x v="602"/>
    <s v="Paholyothin 7"/>
    <s v="TBA"/>
    <s v="8/8"/>
    <s v="MONOPLEX"/>
    <s v="RESALES ONLY"/>
    <n v="63.39"/>
    <n v="8"/>
    <s v="2"/>
    <n v="2"/>
    <s v="PARTIAL FURNISHED"/>
    <s v="AVAILABLE"/>
    <s v="12,800,000"/>
    <s v="ราคารวมคอม+โอนครึ่ง, กุญแจอยู่ที่ลูกค้า, สนใจดูห้องนัดล่วงหน้า 1 อาทิตย์ ติดต่อพี่แอ๊นท์"/>
    <s v="N/A"/>
    <s v="N/A"/>
    <s v="N/A"/>
    <s v="มิ้งค์"/>
    <s v="081-842-9424"/>
    <m/>
    <m/>
  </r>
  <r>
    <x v="602"/>
    <s v="Paholyothin 7"/>
    <s v="TBA"/>
    <s v="8/193"/>
    <s v="MONOPLEX"/>
    <s v="RESALES ONLY"/>
    <n v="53.23"/>
    <n v="21"/>
    <s v="1"/>
    <n v="1"/>
    <s v="PARTIAL FURNISHED"/>
    <s v="AVAILABLE"/>
    <s v="10,640,000"/>
    <s v="ราคา 180,000 บาทเนท/ตรม, กุญแจที่ลูกค้า แจ้งล่วงหน้า 1 วัน"/>
    <s v="N/A"/>
    <s v="N/A"/>
    <s v="N/A"/>
    <s v="ศิริรัตน์ โรจนประภา"/>
    <s v="087-828-5000"/>
    <m/>
    <m/>
  </r>
  <r>
    <x v="602"/>
    <s v="Paholyothin 7"/>
    <s v="TBA"/>
    <s v="8/194"/>
    <s v="MONOPLEX"/>
    <s v="RESALES ONLY"/>
    <n v="54.85"/>
    <n v="21"/>
    <s v="1"/>
    <n v="1"/>
    <s v="PARTIAL FURNISHED"/>
    <s v="AVAILABLE"/>
    <s v="10,800,000"/>
    <s v="ราคาขาย 180,000 บาทเนท/ตร.ม. กุญแจที่ลูกค้า สามารถแจ้งล่วงหน้า 1 วัน"/>
    <s v="N/A"/>
    <s v="N/A"/>
    <s v="N/A"/>
    <s v="ศิริรัตน์ โรจนประภา"/>
    <s v="087-828-5000"/>
    <m/>
    <m/>
  </r>
  <r>
    <x v="603"/>
    <s v="Sukhumvit 36"/>
    <s v="TBA"/>
    <s v="772/39"/>
    <s v="MONOPLEX"/>
    <s v="RENT ONLY"/>
    <n v="42"/>
    <n v="10"/>
    <s v="1"/>
    <n v="1"/>
    <s v="FULLY FURNISHED"/>
    <s v="N/A"/>
    <s v="N/A"/>
    <s v="N/A"/>
    <s v="OCCUPIED"/>
    <n v="30000"/>
    <s v="wrong number *15/06/2018"/>
    <s v="Akaradej"/>
    <s v="086 677 1288"/>
    <s v="Akaradej"/>
    <s v="086 677 1288"/>
  </r>
  <r>
    <x v="603"/>
    <s v="Sukhumvit 36"/>
    <s v="TBA"/>
    <s v="772/25"/>
    <s v="MONOPLEX"/>
    <s v="RENT ONLY"/>
    <n v="38"/>
    <n v="7"/>
    <s v="STU"/>
    <n v="1"/>
    <s v="FULLY FURNISHED"/>
    <s v="N/A"/>
    <s v="N/A"/>
    <s v="N/A"/>
    <s v="OCCUPIED"/>
    <n v="25000"/>
    <s v="Sold Out"/>
    <s v="Anucha"/>
    <s v="089 201 9495"/>
    <s v="Anucha"/>
    <s v="089 201 9495"/>
  </r>
  <r>
    <x v="603"/>
    <s v="Sukhumvit 36"/>
    <s v="TBA"/>
    <s v="772/381"/>
    <s v="MONOPLEX"/>
    <s v="RENT ONLY"/>
    <n v="82"/>
    <n v="23"/>
    <s v="2"/>
    <n v="2"/>
    <s v="FULLY FURNISHED"/>
    <s v="N/A"/>
    <s v="N/A"/>
    <s v="N/A"/>
    <s v="OCCUPIED"/>
    <n v="55000"/>
    <s v="ไม่รับสาย *17/01/2018"/>
    <s v="Arpaporn"/>
    <s v="081 805 9252"/>
    <s v="Arpaporn"/>
    <s v="081 805 9252"/>
  </r>
  <r>
    <x v="603"/>
    <s v="Sukhumvit 36"/>
    <s v="TBA"/>
    <s v="772/222"/>
    <s v="MONOPLEX"/>
    <s v="RENT ONLY"/>
    <n v="41"/>
    <n v="15"/>
    <s v="1"/>
    <n v="1"/>
    <s v="FULLY FURNISHED"/>
    <s v="N/A"/>
    <s v="N/A"/>
    <s v="N/A"/>
    <s v="OCCUPIED"/>
    <n v="25000"/>
    <s v="wrong number *15/06/2018"/>
    <s v="Arshinee"/>
    <s v="083 922 9807"/>
    <s v="Arshinee"/>
    <s v="083 922 9807"/>
  </r>
  <r>
    <x v="603"/>
    <s v="Sukhumvit 36"/>
    <s v="TBA"/>
    <s v="772/294"/>
    <s v="MONOPLEX"/>
    <s v="RENT ONLY"/>
    <n v="47"/>
    <n v="18"/>
    <s v="1"/>
    <n v="1"/>
    <s v="FULLY FURNISHED"/>
    <s v="N/A"/>
    <s v="N/A"/>
    <s v="N/A"/>
    <s v="OCCUPIED"/>
    <n v="35000"/>
    <s v="sold *17/01/2018"/>
    <s v="Arthorn/ Aor (S)"/>
    <s v="086 306 1881/ 081 755 9038"/>
    <s v="Arthorn/ Aor (S)"/>
    <s v="086 306 1881/ 081 755 9038"/>
  </r>
  <r>
    <x v="603"/>
    <s v="Sukhumvit 36"/>
    <s v="TBA"/>
    <s v="772/465"/>
    <s v="MONOPLEX"/>
    <s v="RENT ONLY"/>
    <n v="121.42"/>
    <n v="29"/>
    <s v="3"/>
    <n v="3"/>
    <s v="FULLY FURNISHED"/>
    <s v="N/A"/>
    <s v="N/A"/>
    <s v="N/A"/>
    <s v="VACANT"/>
    <n v="100000"/>
    <s v="Av.20/07/2018 update 24/07/2018 100k 20/11/2017 Remark: contact Aor for unit inspection Mobile: 0870192299 Line ID aooooooor"/>
    <s v="Athchara"/>
    <s v="089 811 4791/087 019 2299"/>
    <s v="Athchara"/>
    <s v="089 811 4791/087 019 2299"/>
  </r>
  <r>
    <x v="603"/>
    <s v="Sukhumvit 36"/>
    <s v="TBA"/>
    <s v="772/479"/>
    <s v="MONOPLEX"/>
    <s v="RENT ONLY"/>
    <n v="133.71"/>
    <n v="30"/>
    <s v="3"/>
    <n v="3"/>
    <s v="FULLY FURNISHED"/>
    <s v="N/A"/>
    <s v="N/A"/>
    <s v="N/A"/>
    <s v="VACANT"/>
    <n v="100000"/>
    <s v="key@Bldg. Av.20/07/2018 update 24/07/2018 Remark: contact Aor for unit inspection Mobile: 0870192299 Line ID aooooooor"/>
    <s v="Athchara"/>
    <s v="089 811 4791/087 019 2299"/>
    <s v="Athchara"/>
    <s v="089 811 4791/087 019 2299"/>
  </r>
  <r>
    <x v="603"/>
    <s v="Sukhumvit 36"/>
    <s v="TBA"/>
    <s v="772/485"/>
    <s v="MONOPLEX"/>
    <s v="RENT ONLY"/>
    <n v="141"/>
    <n v="31"/>
    <s v="3"/>
    <n v="3"/>
    <s v="FULLY FURNISHED"/>
    <s v="N/A"/>
    <s v="N/A"/>
    <s v="N/A"/>
    <s v="VACANT"/>
    <n v="100000"/>
    <s v="key@Bldg. Av.20/07/2018 update 24/07/2018 Remark: contact Aor for unit inspection Mobile: 0870192299 Line ID aooooooor"/>
    <s v="Athchara"/>
    <s v="089 811 4791/087 019 2299"/>
    <s v="Athchara"/>
    <s v="089 811 4791/087 019 2299"/>
  </r>
  <r>
    <x v="603"/>
    <s v="Sukhumvit 36"/>
    <s v="TBA"/>
    <s v="772/401"/>
    <s v="MONOPLEX"/>
    <s v="RENT ONLY"/>
    <n v="45"/>
    <n v="24"/>
    <s v="1"/>
    <n v="1"/>
    <s v="FULLY FURNISHED"/>
    <s v="N/A"/>
    <s v="N/A"/>
    <s v="N/A"/>
    <s v="OCCUPIED"/>
    <n v="40000"/>
    <s v="เลขหมายยังไม่เปิดให้บริการ *18/06/2018"/>
    <s v="Athicha"/>
    <s v="089 672 9877"/>
    <s v="Athicha"/>
    <s v="089 672 9877"/>
  </r>
  <r>
    <x v="603"/>
    <s v="Sukhumvit 36"/>
    <s v="TBA"/>
    <s v="772/172"/>
    <s v="MONOPLEX"/>
    <s v="RENT ONLY"/>
    <n v="44"/>
    <s v="TBA"/>
    <s v="STU"/>
    <n v="1"/>
    <s v="FULLY FURNISHED"/>
    <s v="N/A"/>
    <s v="N/A"/>
    <s v="N/A"/>
    <s v="OCCUPIED"/>
    <n v="33000"/>
    <s v="เพิ่มข้อมูลcontact for rent 27/03/2018 ว่างอีกทีวันที่ 14 กุมภา 61 เข้าดูห้องได้ จ พ ศ ช่วงบ่าย // รับผู้เช่าเป็นชาวญี่ปุ่นเท่านั้น *17/01/2018"/>
    <s v="Aunyarat"/>
    <s v="089 145 7230"/>
    <s v="Aunyarat"/>
    <s v="089 145 7230"/>
  </r>
  <r>
    <x v="603"/>
    <s v="Sukhumvit 36"/>
    <s v="TBA"/>
    <s v="772/375"/>
    <s v="MONOPLEX"/>
    <s v="RENT ONLY"/>
    <n v="51"/>
    <n v="23"/>
    <s v="1"/>
    <n v="1"/>
    <s v="FULLY FURNISHED"/>
    <s v="N/A"/>
    <s v="N/A"/>
    <s v="N/A"/>
    <s v="VACANT"/>
    <n v="32000"/>
    <s v="AV. on 1/06/2013 14/6/2013 ไม่รับสาย ฝากหมายเลขโทรกลับ *09/07/2018"/>
    <s v="Bank"/>
    <s v="081 937 0811"/>
    <s v="Bank"/>
    <s v="081 937 0811"/>
  </r>
  <r>
    <x v="603"/>
    <s v="Sukhumvit 36"/>
    <s v="908"/>
    <s v="TBA"/>
    <s v="MONOPLEX"/>
    <s v="RENT ONLY"/>
    <n v="42"/>
    <n v="9"/>
    <s v="STU"/>
    <n v="1"/>
    <s v="FULLY FURNISHED"/>
    <s v="N/A"/>
    <s v="N/A"/>
    <s v="N/A"/>
    <s v="OCCUPIED"/>
    <n v="25000"/>
    <s v="ไม่มีหมายเลขที่เรียก *17/01/2018"/>
    <s v="Bas"/>
    <s v="089 000 6867"/>
    <s v="Bas"/>
    <s v="089 000 6867"/>
  </r>
  <r>
    <x v="603"/>
    <s v="Sukhumvit 36"/>
    <s v="TBA"/>
    <s v="772/130"/>
    <s v="MONOPLEX"/>
    <s v="RENT ONLY"/>
    <n v="41"/>
    <n v="11"/>
    <s v="STU"/>
    <n v="1"/>
    <s v="FULLY FURNISHED"/>
    <s v="N/A"/>
    <s v="N/A"/>
    <s v="N/A"/>
    <s v="OCCUPIED"/>
    <n v="39000"/>
    <s v="+bathtub ว่างอีกทีต้นปี 62 *16/01/2018 ให้ติดต่อเบอร์ 086-014 9396"/>
    <s v="Bee"/>
    <s v="087 495 9355"/>
    <s v="Bee"/>
    <s v="087 495 9355"/>
  </r>
  <r>
    <x v="603"/>
    <s v="Sukhumvit 36"/>
    <s v="TBA"/>
    <s v="772/472"/>
    <s v="MONOPLEX"/>
    <s v="RENT ONLY"/>
    <n v="63"/>
    <n v="29"/>
    <s v="1"/>
    <n v="1"/>
    <s v="FULLY FURNISHED"/>
    <s v="N/A"/>
    <s v="N/A"/>
    <s v="N/A"/>
    <s v="OCCUPIED"/>
    <n v="48000"/>
    <s v="ห้อง 772/472 ชั้น29 1นอน 64sq.m. ราคา 48,000 + แม่บ้าน 2times/week ห้องเพิ่งrenovate ค่ะ ทำwall ใหม่หมด ปรับปรุงพื้นเป็นกระเบื้องส่วนตรงครัว ทางเข้า Owner Khun Kai 089-938-5952 Unit 772/472 29th,65sqm.,bathtub Asking 50k Will be available Middle of Oct 2017 Khun Kai: 089-938-5952 Email:kai.wkcs@gmail.com ว่างอีกทีมีนาปีหน้า *02/05/2018"/>
    <s v="Bongkotrat"/>
    <s v="089 938 5952"/>
    <s v="Bongkotrat"/>
    <s v="089 938 5952"/>
  </r>
  <r>
    <x v="603"/>
    <s v="Sukhumvit 36"/>
    <s v="TBA"/>
    <s v="772/152"/>
    <s v="MONOPLEX"/>
    <s v="RENT ONLY"/>
    <n v="41.29"/>
    <n v="12"/>
    <s v="STU"/>
    <n v="1"/>
    <s v="FULLY FURNISHED"/>
    <s v="N/A"/>
    <s v="N/A"/>
    <s v="N/A"/>
    <s v="OCCUPIED"/>
    <n v="30000"/>
    <s v="ว่างประมาณต้นเดือนกุมภา 61 *17/01/2018"/>
    <s v="Boonlert"/>
    <s v="085 900 9700"/>
    <s v="Boonlert"/>
    <s v="085 900 9700"/>
  </r>
  <r>
    <x v="603"/>
    <s v="Sukhumvit 36"/>
    <s v="TBA"/>
    <s v="772/394"/>
    <s v="MONOPLEX"/>
    <s v="RENT ONLY"/>
    <n v="88"/>
    <n v="24"/>
    <s v="2"/>
    <n v="2"/>
    <s v="FULLY FURNISHED"/>
    <s v="N/A"/>
    <s v="N/A"/>
    <s v="N/A"/>
    <s v="VACANT"/>
    <n v="65000"/>
    <s v="Av.04/07/2018"/>
    <s v="Busanee"/>
    <s v="084 665 5662"/>
    <s v="Busanee"/>
    <s v="084 665 5662"/>
  </r>
  <r>
    <x v="603"/>
    <s v="Sukhumvit 36"/>
    <s v="TBA"/>
    <s v="772/6"/>
    <s v="MONOPLEX"/>
    <s v="RENT ONLY"/>
    <n v="50"/>
    <s v="TBA"/>
    <s v="1"/>
    <n v="1"/>
    <s v="FULLY FURNISHED"/>
    <s v="N/A"/>
    <s v="N/A"/>
    <s v="N/A"/>
    <s v="OCCUPIED"/>
    <n v="30000"/>
    <s v="ลค แจ้งจะมีคนเข้าดูห้องอาทิตย์หน้า *17/01/2018"/>
    <s v="Bussaba"/>
    <s v="081 843 6056"/>
    <s v="Bussaba"/>
    <s v="081 843 6056"/>
  </r>
  <r>
    <x v="603"/>
    <s v="Sukhumvit 36"/>
    <s v="TBA"/>
    <s v="772/54"/>
    <s v="MONOPLEX"/>
    <s v="RENT ONLY"/>
    <n v="50.2"/>
    <n v="8"/>
    <s v="1"/>
    <n v="1"/>
    <s v="FULLY FURNISHED"/>
    <s v="N/A"/>
    <s v="N/A"/>
    <s v="N/A"/>
    <s v="OCCUPIED"/>
    <n v="29000"/>
    <s v="หมดสัญญา 25 มีนา 61 *17/01/2018"/>
    <s v="Bussaba"/>
    <s v="081 843 6056"/>
    <s v="Bussaba"/>
    <s v="081 843 6056"/>
  </r>
  <r>
    <x v="603"/>
    <s v="Sukhumvit 36"/>
    <s v="19A05"/>
    <s v="772/315"/>
    <s v="MONOPLEX"/>
    <s v="RENT ONLY"/>
    <n v="46"/>
    <n v="19"/>
    <s v="1"/>
    <n v="1"/>
    <s v="FULLY FURNISHED"/>
    <s v="N/A"/>
    <s v="N/A"/>
    <s v="N/A"/>
    <s v="OCCUPIED"/>
    <n v="38000"/>
    <m/>
    <s v="Bussanee"/>
    <s v="084 665 5662"/>
    <s v="Bussanee"/>
    <s v="084 665 5662"/>
  </r>
  <r>
    <x v="603"/>
    <s v="Sukhumvit 36"/>
    <s v="TBA"/>
    <s v="772/417"/>
    <s v="MONOPLEX"/>
    <s v="RENT ONLY"/>
    <n v="43"/>
    <n v="25"/>
    <s v="1"/>
    <n v="1"/>
    <s v="FULLY FURNISHED"/>
    <s v="N/A"/>
    <s v="N/A"/>
    <s v="N/A"/>
    <s v="OCCUPIED"/>
    <n v="35000"/>
    <s v="Key@Bldg."/>
    <s v="Bussanee"/>
    <s v="084 665 5662"/>
    <s v="Bussanee"/>
    <s v="084 665 5662"/>
  </r>
  <r>
    <x v="603"/>
    <s v="Sukhumvit 36"/>
    <s v="TBA"/>
    <s v="772/377"/>
    <s v="MONOPLEX"/>
    <s v="RENT ONLY"/>
    <n v="90"/>
    <n v="23"/>
    <s v="2"/>
    <n v="2"/>
    <s v="FULLY FURNISHED"/>
    <s v="N/A"/>
    <s v="N/A"/>
    <s v="N/A"/>
    <s v="OCCUPIED"/>
    <n v="60000"/>
    <s v="Av. 12/2014"/>
    <s v="Bussanee"/>
    <s v="084 665 5662"/>
    <s v="Bussanee"/>
    <s v="084 665 5662"/>
  </r>
  <r>
    <x v="603"/>
    <s v="Sukhumvit 36"/>
    <s v="TBA"/>
    <s v="772/400"/>
    <s v="MONOPLEX"/>
    <s v="RENT ONLY"/>
    <n v="43"/>
    <n v="24"/>
    <s v="1"/>
    <n v="1"/>
    <s v="FULLY FURNISHED"/>
    <s v="N/A"/>
    <s v="N/A"/>
    <s v="N/A"/>
    <s v="OCCUPIED"/>
    <n v="38000"/>
    <m/>
    <s v="Bussanee/Pawinlert"/>
    <s v="084 665 5662"/>
    <s v="Bussanee/Pawinlert"/>
    <s v="084 665 5662"/>
  </r>
  <r>
    <x v="603"/>
    <s v="Sukhumvit 36"/>
    <s v="TBA"/>
    <s v="772/166"/>
    <s v="MONOPLEX"/>
    <s v="RENT ONLY"/>
    <n v="50"/>
    <s v="TBA"/>
    <s v="1"/>
    <n v="1"/>
    <s v="FULLY FURNISHED"/>
    <s v="N/A"/>
    <s v="N/A"/>
    <s v="N/A"/>
    <s v="OCCUPIED"/>
    <n v="25000"/>
    <s v="Outbound Owner Condo One Thonglor Station ยูนิต7017(26/111) ราคา 18k// Noble Remix ยูนิต 772/166, Noble Remix 2 ยูนิต 772/641 และ Ideo Mobi Rama 9 ยูนิต 90/345 ทั้งสามยูนิตปิดการเช่าเองแล้ว ให้ติดต่ออีกทีต้นปี 62 *17/01/2018"/>
    <s v="Chan"/>
    <s v="081 561 6081"/>
    <s v="Chan"/>
    <s v="081 561 6081"/>
  </r>
  <r>
    <x v="603"/>
    <s v="Sukhumvit 36"/>
    <s v="TBA"/>
    <s v="772/253"/>
    <s v="MONOPLEX"/>
    <s v="RENT ONLY"/>
    <n v="45"/>
    <n v="17"/>
    <s v="STU"/>
    <n v="1"/>
    <s v="FULLY FURNISHED"/>
    <s v="N/A"/>
    <s v="N/A"/>
    <s v="N/A"/>
    <s v="OCCUPIED"/>
    <n v="30000"/>
    <s v="Key@LL. Av. Feb 2018"/>
    <s v="Chandy"/>
    <s v="080 235 2000"/>
    <s v="Chandy"/>
    <s v="080 235 2000"/>
  </r>
  <r>
    <x v="603"/>
    <s v="Sukhumvit 36"/>
    <s v="TBA"/>
    <s v="772/342"/>
    <s v="MONOPLEX"/>
    <s v="RENT ONLY"/>
    <n v="62"/>
    <n v="21"/>
    <s v="1"/>
    <n v="1"/>
    <s v="FULLY FURNISHED"/>
    <s v="N/A"/>
    <s v="N/A"/>
    <s v="N/A"/>
    <s v="OCCUPIED"/>
    <n v="40000"/>
    <s v="มีผู้เช่า ยังไม่กำหนดออก *17/01/2018"/>
    <s v="Charin"/>
    <s v="083 911 0202"/>
    <s v="Charin"/>
    <s v="083 911 0202"/>
  </r>
  <r>
    <x v="603"/>
    <s v="Sukhumvit 36"/>
    <s v="TBA"/>
    <s v="772/433"/>
    <s v="MONOPLEX"/>
    <s v="RENT ONLY"/>
    <n v="62"/>
    <n v="26"/>
    <s v="1"/>
    <n v="1"/>
    <s v="FULLY FURNISHED"/>
    <s v="N/A"/>
    <s v="N/A"/>
    <s v="N/A"/>
    <s v="OCCUPIED"/>
    <n v="50000"/>
    <s v="เลขหมายยังไม่เปิดให้บริการ *18/06/2018"/>
    <s v="Cherry"/>
    <s v="087 711 1175"/>
    <s v="Cherry"/>
    <s v="087 711 1175"/>
  </r>
  <r>
    <x v="603"/>
    <s v="Sukhumvit 36"/>
    <s v="TBA"/>
    <s v="772/466"/>
    <s v="MONOPLEX"/>
    <s v="RENT ONLY"/>
    <n v="84"/>
    <n v="27"/>
    <s v="2"/>
    <n v="2"/>
    <s v="FULLY FURNISHED"/>
    <s v="N/A"/>
    <s v="N/A"/>
    <s v="N/A"/>
    <s v="OCCUPIED"/>
    <n v="65000"/>
    <s v="Com 70 % เลขหมายยังไม่เปิดให้บริการ *17/01/2018"/>
    <s v="Cherry"/>
    <s v="087 711 1175/089 922 2001"/>
    <s v="Cherry"/>
    <s v="087 711 1175/089 922 2001"/>
  </r>
  <r>
    <x v="603"/>
    <s v="Sukhumvit 36"/>
    <s v="TBA"/>
    <s v="772/127"/>
    <s v="MONOPLEX"/>
    <s v="RENT ONLY"/>
    <n v="46"/>
    <n v="11"/>
    <s v="STU"/>
    <n v="1"/>
    <s v="FULLY FURNISHED"/>
    <s v="N/A"/>
    <s v="N/A"/>
    <s v="N/A"/>
    <s v="OCCUPIED"/>
    <n v="30000"/>
    <s v="เลขหมายยังไม่ให้เปิดบริการ *18/06/2018"/>
    <s v="Cherry"/>
    <s v="087 711 1175"/>
    <s v="Cherry"/>
    <s v="087 711 1175"/>
  </r>
  <r>
    <x v="603"/>
    <s v="Sukhumvit 36"/>
    <s v="TBA"/>
    <s v="772/436"/>
    <s v="MONOPLEX"/>
    <s v="RENT ONLY"/>
    <n v="51"/>
    <n v="26"/>
    <s v="1"/>
    <n v="1"/>
    <s v="FULLY FURNISHED"/>
    <s v="N/A"/>
    <s v="N/A"/>
    <s v="N/A"/>
    <s v="OCCUPIED"/>
    <n v="45000"/>
    <s v="ไม่มีหมายเลขที่เรียก *18/06/2018"/>
    <s v="Chonticha"/>
    <s v="089 876 5002"/>
    <s v="Chonticha"/>
    <s v="089 876 5002"/>
  </r>
  <r>
    <x v="603"/>
    <s v="Sukhumvit 36"/>
    <s v="TBA"/>
    <s v="772/37"/>
    <s v="MONOPLEX"/>
    <s v="RENT ONLY"/>
    <n v="41.29"/>
    <n v="7"/>
    <s v="STU"/>
    <n v="1"/>
    <s v="FULLY FURNISHED"/>
    <s v="CLOSED DEAL"/>
    <s v="4,990,000"/>
    <s v="เจ้าของขายเอง,รวมคอมโอน1/2 วิวสระว่ายน้ำ ฝากเช่า 29k net 4.8 ล.ไม่รวมคอมโอน1/2 นัดดูห้องแจ้งล่วงหน้ามีเลขามาเปิดให้"/>
    <s v="OCCUPIED"/>
    <n v="35000"/>
    <s v="เลขหมายยังไม่เปิดให้บริการ *18/06/2018"/>
    <s v="Es"/>
    <s v="081 432 2298"/>
    <s v="Es"/>
    <s v="081 432 2298"/>
  </r>
  <r>
    <x v="603"/>
    <s v="Sukhumvit 36"/>
    <s v="TBA"/>
    <s v="772/310"/>
    <s v="MONOPLEX"/>
    <s v="RENT ONLY"/>
    <n v="50"/>
    <n v="19"/>
    <s v="1"/>
    <n v="1"/>
    <s v="FULLY FURNISHED"/>
    <s v="N/A"/>
    <s v="N/A"/>
    <s v="N/A"/>
    <s v="OCCUPIED"/>
    <n v="35000"/>
    <s v="ว่างสิ้นเดือน 6/2018"/>
    <s v="Golf"/>
    <s v="087 986 8658"/>
    <s v="Golf"/>
    <s v="087 986 8658"/>
  </r>
  <r>
    <x v="603"/>
    <s v="Sukhumvit 36"/>
    <s v="310"/>
    <s v="TBA"/>
    <s v="MONOPLEX"/>
    <s v="RENT ONLY"/>
    <n v="48"/>
    <n v="9"/>
    <s v="1"/>
    <n v="1"/>
    <s v="FULLY FURNISHED"/>
    <s v="N/A"/>
    <s v="N/A"/>
    <s v="N/A"/>
    <s v="OCCUPIED"/>
    <n v="30000"/>
    <s v="wrong number *18/06/2018"/>
    <s v="Golf"/>
    <s v="081 857 9676"/>
    <s v="Golf"/>
    <s v="081 857 9676"/>
  </r>
  <r>
    <x v="603"/>
    <s v="Sukhumvit 36"/>
    <s v="TBA"/>
    <s v="772/224"/>
    <s v="MONOPLEX"/>
    <s v="RENT ONLY"/>
    <n v="48.5"/>
    <n v="15"/>
    <s v="1"/>
    <n v="1"/>
    <s v="FULLY FURNISHED"/>
    <s v="N/A"/>
    <s v="N/A"/>
    <s v="N/A"/>
    <s v="OCCUPIED"/>
    <n v="30000"/>
    <s v="wrong number *15/06/2018"/>
    <s v="Golf / Vijai"/>
    <s v="081 857 9676 / 086 351 5121"/>
    <s v="Golf / Vijai"/>
    <s v="081 857 9676 / 086 351 5121"/>
  </r>
  <r>
    <x v="603"/>
    <s v="Sukhumvit 36"/>
    <s v="TBA"/>
    <s v="772/215"/>
    <s v="MONOPLEX"/>
    <s v="RENT ONLY"/>
    <n v="40"/>
    <s v="TBA"/>
    <s v="STU"/>
    <n v="1"/>
    <s v="FULLY FURNISHED"/>
    <s v="N/A"/>
    <s v="N/A"/>
    <s v="N/A"/>
    <s v="OCCUPIED"/>
    <n v="23000"/>
    <s v="wrong number *18/06/2018"/>
    <s v="Golf / Vijai"/>
    <s v="081 857 9676 / 086 351 5121"/>
    <s v="Golf / Vijai"/>
    <s v="081 857 9676 / 086 351 5121"/>
  </r>
  <r>
    <x v="603"/>
    <s v="Sukhumvit 36"/>
    <s v="TBA"/>
    <s v="772/53"/>
    <s v="MONOPLEX"/>
    <s v="RENT ONLY"/>
    <n v="62.41"/>
    <n v="8"/>
    <s v="1"/>
    <n v="1"/>
    <s v="FULLY FURNISHED"/>
    <s v="N/A"/>
    <s v="N/A"/>
    <s v="N/A"/>
    <s v="OCCUPIED"/>
    <n v="40000"/>
    <s v="เพิ่มข้อมูลcontact for rent 28/03/2018 หมดสัญญาเช่าปี 62 *17/01/2018"/>
    <s v="Hasanai"/>
    <s v="086 329 0794"/>
    <s v="Hasanai"/>
    <s v="086 329 0794"/>
  </r>
  <r>
    <x v="603"/>
    <s v="Sukhumvit 36"/>
    <s v="TBA"/>
    <s v="772/124"/>
    <s v="MONOPLEX"/>
    <s v="RENT ONLY"/>
    <n v="53"/>
    <n v="11"/>
    <s v="1"/>
    <n v="1"/>
    <s v="FULLY FURNISHED"/>
    <s v="N/A"/>
    <s v="N/A"/>
    <s v="N/A"/>
    <s v="OCCUPIED"/>
    <n v="40000"/>
    <s v="เพิ่มข้อมูลcontact for rent 27/03/2018 ว่างอีกทีประมาณปลายกุมภา *17/01/2018"/>
    <s v="Hong"/>
    <s v="081 694 9164"/>
    <s v="Hong"/>
    <s v="081 694 9164"/>
  </r>
  <r>
    <x v="603"/>
    <s v="Sukhumvit 36"/>
    <s v="TBA"/>
    <s v="772/285"/>
    <s v="MONOPLEX"/>
    <s v="RENT ONLY"/>
    <n v="56"/>
    <n v="18"/>
    <s v="1"/>
    <n v="1"/>
    <s v="FULLY FURNISHED"/>
    <s v="N/A"/>
    <s v="N/A"/>
    <s v="N/A"/>
    <s v="OCCUPIED"/>
    <n v="45000"/>
    <s v="Key@Bldg. AV.1/2017"/>
    <s v="Ittipol VIP"/>
    <s v="081 612 2884/ 086 317 2883"/>
    <s v="Ittipol"/>
    <s v="081 612 2884/ 086 317 2883"/>
  </r>
  <r>
    <x v="603"/>
    <s v="Sukhumvit 36"/>
    <s v="TBA"/>
    <s v="772/412"/>
    <s v="MONOPLEX"/>
    <s v="RENT ONLY"/>
    <n v="50"/>
    <n v="25"/>
    <s v="1"/>
    <n v="1"/>
    <s v="FULLY FURNISHED"/>
    <s v="N/A"/>
    <s v="N/A"/>
    <s v="N/A"/>
    <s v="OCCUPIED"/>
    <n v="35000"/>
    <s v="ไม่รับสาย *17/01/2018"/>
    <s v="Jantana"/>
    <s v="081 794 9724"/>
    <s v="Jantana"/>
    <s v="081 794 9724"/>
  </r>
  <r>
    <x v="603"/>
    <s v="Sukhumvit 36"/>
    <s v="TBA"/>
    <s v="772/366"/>
    <s v="MONOPLEX"/>
    <s v="RENT ONLY"/>
    <n v="44"/>
    <n v="22"/>
    <s v="1"/>
    <n v="1"/>
    <s v="FULLY FURNISHED"/>
    <s v="N/A"/>
    <s v="N/A"/>
    <s v="N/A"/>
    <s v="OCCUPIED"/>
    <n v="35000"/>
    <m/>
    <s v="Jirapaht"/>
    <m/>
    <s v="Jirapaht"/>
    <m/>
  </r>
  <r>
    <x v="603"/>
    <s v="Sukhumvit 36"/>
    <s v="TBA"/>
    <s v="772/519"/>
    <s v="MONOPLEX"/>
    <s v="RENT ONLY"/>
    <n v="54"/>
    <n v="3"/>
    <s v="1"/>
    <n v="1"/>
    <s v="FULLY FURNISHED"/>
    <s v="N/A"/>
    <s v="N/A"/>
    <s v="N/A"/>
    <s v="VACANT"/>
    <n v="40000"/>
    <s v="เพิ่มข้อมูลcontact for rent 27/03/2018 อัพเดทราคา 38-39k *16/01/2018"/>
    <s v="Jirayu"/>
    <s v="093 138 4965"/>
    <s v="Jirayu"/>
    <s v="093 138 4965"/>
  </r>
  <r>
    <x v="603"/>
    <s v="Sukhumvit 36"/>
    <s v="TBA"/>
    <s v="772/396"/>
    <s v="MONOPLEX"/>
    <s v="RENT ONLY"/>
    <n v="87"/>
    <n v="24"/>
    <s v="2"/>
    <n v="2"/>
    <s v="FULLY FURNISHED"/>
    <s v="N/A"/>
    <s v="N/A"/>
    <s v="N/A"/>
    <s v="OCCUPIED"/>
    <n v="65000"/>
    <s v="Key@Bldg. ว่างประมาณ ตุลา 61 *15/01/2018 ห้ามโทรถามแล้ว"/>
    <s v="Kanid"/>
    <s v="085 980 2266/081 812 6204"/>
    <s v="Kanid"/>
    <s v="085 980 2266/081 812 6204"/>
  </r>
  <r>
    <x v="603"/>
    <s v="Sukhumvit 36"/>
    <s v="TBA"/>
    <s v="772/624"/>
    <s v="MONOPLEX"/>
    <s v="RENT ONLY"/>
    <n v="30"/>
    <n v="9"/>
    <s v="STU"/>
    <n v="1"/>
    <s v="FULLY FURNISHED"/>
    <s v="N/A"/>
    <s v="N/A"/>
    <s v="N/A"/>
    <s v="OCCUPIED"/>
    <n v="35000"/>
    <s v="Key@Bldg. ว่างประมาณ ตุลา 61 *15/01/2018 ห้ามโทรถามแล้ว"/>
    <s v="Kanid"/>
    <s v="085 980 2266"/>
    <s v="Kanid"/>
    <s v="085 980 2266"/>
  </r>
  <r>
    <x v="603"/>
    <s v="Sukhumvit 36"/>
    <s v="TBA"/>
    <s v="772/258"/>
    <s v="MONOPLEX"/>
    <s v="RENT ONLY"/>
    <n v="42"/>
    <n v="17"/>
    <s v="1"/>
    <n v="1"/>
    <s v="FULLY FURNISHED"/>
    <s v="N/A"/>
    <s v="N/A"/>
    <s v="N/A"/>
    <s v="OCCUPIED"/>
    <n v="43000"/>
    <s v="เพิ่มข้อมูลcontact for rent 27/03/2018 มีผู้เช่ายังไม่หมดสัญญา // ยังไม่ทราบกำหนดออก *17/01/2018"/>
    <s v="Kanokkorn"/>
    <s v="081 839 2074"/>
    <s v="Kanokkorn"/>
    <s v="081 839 2074"/>
  </r>
  <r>
    <x v="603"/>
    <s v="Sukhumvit 36"/>
    <s v="TBA"/>
    <s v="772/379"/>
    <s v="MONOPLEX"/>
    <s v="RENT ONLY"/>
    <n v="90"/>
    <n v="23"/>
    <s v="2"/>
    <n v="2"/>
    <s v="FULLY FURNISHED"/>
    <s v="N/A"/>
    <s v="N/A"/>
    <s v="N/A"/>
    <s v="OCCUPIED"/>
    <n v="65000"/>
    <s v="Key@Bldg. sold *17/01/2018"/>
    <s v="Kantawan"/>
    <s v="081 835 0165/086 306 8935"/>
    <s v="Kantawan"/>
    <s v="081 835 0165/086 306 8935"/>
  </r>
  <r>
    <x v="603"/>
    <s v="Sukhumvit 36"/>
    <s v="TBA"/>
    <s v="772/253"/>
    <s v="MONOPLEX"/>
    <s v="RENT ONLY"/>
    <n v="42"/>
    <n v="17"/>
    <s v="STU"/>
    <n v="1"/>
    <s v="FULLY FURNISHED"/>
    <s v="N/A"/>
    <s v="N/A"/>
    <s v="N/A"/>
    <s v="OCCUPIED"/>
    <n v="30000"/>
    <s v="เลขหมายยังไม่เปิดให้บริการ *18/06/2018"/>
    <s v="Kanungnad"/>
    <s v="081 408 1986"/>
    <s v="Kanungnad"/>
    <s v="081 408 1986"/>
  </r>
  <r>
    <x v="603"/>
    <s v="Sukhumvit 36"/>
    <s v="TBA"/>
    <s v="772/178"/>
    <s v="MONOPLEX"/>
    <s v="RENT ONLY"/>
    <n v="43.3"/>
    <n v="12"/>
    <s v="1"/>
    <n v="1"/>
    <s v="FULLY FURNISHED"/>
    <s v="N/A"/>
    <s v="N/A"/>
    <s v="N/A"/>
    <s v="OCCUPIED"/>
    <n v="32000"/>
    <m/>
    <s v="kay/Pongsakorn"/>
    <s v="081 810 4111/081 867 6848"/>
    <s v="kay/Pongsakorn"/>
    <s v="081 810 4111/081 867 6848"/>
  </r>
  <r>
    <x v="603"/>
    <s v="Sukhumvit 36"/>
    <s v="TBA"/>
    <s v="772/170"/>
    <s v="MONOPLEX"/>
    <s v="RENT ONLY"/>
    <n v="50.29"/>
    <n v="13"/>
    <s v="1"/>
    <n v="1"/>
    <s v="FULLY FURNISHED"/>
    <s v="N/A"/>
    <s v="N/A"/>
    <s v="N/A"/>
    <s v="OCCUPIED"/>
    <n v="40000"/>
    <s v="wrong number *18/06/2018"/>
    <s v="Keerawut"/>
    <s v="081 852 0918"/>
    <s v="Keerawut"/>
    <s v="081 852 0918"/>
  </r>
  <r>
    <x v="603"/>
    <s v="Sukhumvit 36"/>
    <s v="TBA"/>
    <s v="772/158"/>
    <s v="MONOPLEX"/>
    <s v="RENT ONLY"/>
    <n v="42"/>
    <n v="12"/>
    <s v="STU"/>
    <n v="1"/>
    <s v="FULLY FURNISHED"/>
    <s v="N/A"/>
    <s v="N/A"/>
    <s v="N/A"/>
    <s v="OCCUPIED"/>
    <n v="30000"/>
    <s v="key@bldg. AV. Dec 2012"/>
    <s v="Kevin"/>
    <s v="086 337 0260"/>
    <s v="Kevin"/>
    <s v="086 337 0260"/>
  </r>
  <r>
    <x v="603"/>
    <s v="Sukhumvit 36"/>
    <s v="TBA"/>
    <s v="772/26"/>
    <s v="MONOPLEX"/>
    <s v="RENT ONLY"/>
    <n v="61"/>
    <n v="7"/>
    <s v="1"/>
    <n v="1"/>
    <s v="FULLY FURNISHED"/>
    <s v="N/A"/>
    <s v="N/A"/>
    <s v="N/A"/>
    <s v="OCCUPIED"/>
    <n v="42000"/>
    <s v="ต่อสัญญาไปจนถึงกลางปี 61 *16/01/2018"/>
    <s v="kittisak"/>
    <s v="081 817 5316"/>
    <s v="kittisak"/>
    <s v="081 817 5316"/>
  </r>
  <r>
    <x v="603"/>
    <s v="Sukhumvit 36"/>
    <s v="TBA"/>
    <s v="772/111"/>
    <s v="MONOPLEX"/>
    <s v="RENT ONLY"/>
    <n v="43"/>
    <n v="10"/>
    <s v="1"/>
    <n v="1"/>
    <s v="FULLY FURNISHED"/>
    <s v="N/A"/>
    <s v="N/A"/>
    <s v="N/A"/>
    <s v="OCCUPIED"/>
    <n v="45000"/>
    <s v="Sold. *17/01/2018"/>
    <s v="Kop (resale)"/>
    <s v="086 769 6920"/>
    <s v="Kop (resale)"/>
    <s v="086 769 6920"/>
  </r>
  <r>
    <x v="603"/>
    <s v="Sukhumvit 36"/>
    <s v="TBA"/>
    <s v="772/346"/>
    <s v="MONOPLEX"/>
    <s v="RENT ONLY"/>
    <n v="44.69"/>
    <n v="21"/>
    <s v="1"/>
    <n v="1"/>
    <s v="FULLY FURNISHED"/>
    <s v="N/A"/>
    <s v="N/A"/>
    <s v="N/A"/>
    <s v="OCCUPIED"/>
    <n v="35000"/>
    <s v="เลขหมายยังไม่เปิดให้บริการ *18/06/2018"/>
    <s v="Kovit/Pinsiri"/>
    <s v="085 920 6428/ 089 498 8789"/>
    <s v="Wilai"/>
    <s v="085 920 6428/ 089 498 8789"/>
  </r>
  <r>
    <x v="603"/>
    <s v="Sukhumvit 36"/>
    <s v="TBA"/>
    <s v="772/364"/>
    <s v="MONOPLEX"/>
    <s v="RENT ONLY"/>
    <n v="44"/>
    <n v="21"/>
    <s v="1"/>
    <n v="1"/>
    <s v="FULLY FURNISHED"/>
    <s v="N/A"/>
    <s v="N/A"/>
    <s v="N/A"/>
    <s v="OCCUPIED"/>
    <n v="40000"/>
    <s v="เพิ่มข้อมูลcontact for rent 27/03/2018 ว่างประมาณ สิงหา-กันยา61 *17/01/2018"/>
    <s v="Kowit"/>
    <s v="099 165 2211"/>
    <s v="Kowit"/>
    <s v="099 165 2211"/>
  </r>
  <r>
    <x v="603"/>
    <s v="Sukhumvit 36"/>
    <s v="TBA"/>
    <s v="772/238"/>
    <s v="MONOPLEX"/>
    <s v="RENT ONLY"/>
    <n v="37"/>
    <n v="16"/>
    <s v="1"/>
    <n v="1"/>
    <s v="FULLY FURNISHED"/>
    <s v="N/A"/>
    <s v="N/A"/>
    <s v="N/A"/>
    <s v="OCCUPIED"/>
    <n v="30000"/>
    <s v="Av.03/18 *17/01/2018"/>
    <s v="Krit"/>
    <s v="089 555 7755"/>
    <s v="Krit"/>
    <s v="089 555 7755"/>
  </r>
  <r>
    <x v="603"/>
    <s v="Sukhumvit 36"/>
    <s v="TBA"/>
    <s v="772/278"/>
    <s v="MONOPLEX"/>
    <s v="RENT ONLY"/>
    <n v="39"/>
    <n v="18"/>
    <s v="1"/>
    <n v="1"/>
    <s v="FULLY FURNISHED"/>
    <s v="N/A"/>
    <s v="N/A"/>
    <s v="N/A"/>
    <s v="VACANT"/>
    <n v="25000"/>
    <s v="Please contact me at condobybts@gmail.com or 089-555-7755 Line ID: &quot;kritsaran999&quot; Av.03/18 *17/01/2018"/>
    <s v="Krit"/>
    <s v="089 555 7755"/>
    <s v="Krit"/>
    <s v="089 555 7755"/>
  </r>
  <r>
    <x v="603"/>
    <s v="Sukhumvit 36"/>
    <s v="TBA"/>
    <s v="772/332"/>
    <s v="MONOPLEX"/>
    <s v="RENT ONLY"/>
    <n v="45"/>
    <n v="20"/>
    <s v="1"/>
    <n v="1"/>
    <s v="FULLY FURNISHED"/>
    <s v="N/A"/>
    <s v="N/A"/>
    <s v="N/A"/>
    <s v="VACANT"/>
    <n v="38000"/>
    <s v="have pic Av.02/18 พี่ส่งรูปห้องที่ Noble Remix ชั้น 20, Room no. 772/332, ขนาด 45 ตร.ม., มี sky walk จากอาคารเชื่อมเข้าสถานี BTS ทองหล่อเลย ห้องอยู่ทางทิศใต้ (ลมโกรกแรงมากตลอดวัน) unblock view มองเห็นแม่น้ำเจ้าพระยา(ช่วงบางกระเจ้าที่เป็นพื้นที่สีเขียวของกทม.) และสะพานแขวนสวยมากเวลากลางคืน ตกแต่งสวยพร้อมอยู่ เครื่องใช้ไฟฟ้าครบ (LCD,ตู้เย็น,เครื่องซักผ้า,ไมโครเวฟ) ค่าเช่า 38,000 บาทค่ะ ไม่รับสาย *05/07/2018"/>
    <s v="Kritika"/>
    <s v="081 934 9890"/>
    <s v="Kritika"/>
    <s v="081 934 9890"/>
  </r>
  <r>
    <x v="603"/>
    <s v="Sukhumvit 36"/>
    <s v="TBA"/>
    <s v="772/323"/>
    <s v="MONOPLEX"/>
    <s v="RENT ONLY"/>
    <n v="51"/>
    <n v="20"/>
    <s v="1"/>
    <n v="1"/>
    <s v="FULLY FURNISHED"/>
    <s v="N/A"/>
    <s v="N/A"/>
    <s v="N/A"/>
    <s v="VACANT"/>
    <n v="40000"/>
    <s v="ฝากเช่าโครงการ Noble Remix ยูนิตเลขที่ 323 ชั้น 20 ขนาด 51 ตรม. 1 ห้องนอน 1 ห้องน้ำ ตกแต่งครบ+เครื่องใช้ไฟฟ้า ตั้งราคา 40,000 บาทต่อเดือน"/>
    <s v="Kwanchai"/>
    <s v="086 507 7940"/>
    <s v="Kwanchai"/>
    <s v="081 805 8074"/>
  </r>
  <r>
    <x v="603"/>
    <s v="Sukhumvit 36"/>
    <s v="21A06"/>
    <s v="772/351"/>
    <s v="MONOPLEX"/>
    <s v="RENT ONLY"/>
    <n v="54.53"/>
    <n v="21"/>
    <s v="1"/>
    <n v="1"/>
    <s v="FULLY FURNISHED"/>
    <s v="N/A"/>
    <s v="N/A"/>
    <s v="N/A"/>
    <s v="OCCUPIED"/>
    <n v="48000"/>
    <s v="Av. on 3/2014 เลขหมายยังไม่เปิดใช้บริการ *18/01/2018"/>
    <s v="Lertsri"/>
    <s v="086 319 0231"/>
    <s v="Lertsri"/>
    <s v="086 319 0231"/>
  </r>
  <r>
    <x v="603"/>
    <s v="Sukhumvit 36"/>
    <s v="TBA"/>
    <s v="772/100"/>
    <s v="MONOPLEX"/>
    <s v="RENT ONLY"/>
    <n v="37"/>
    <n v="10"/>
    <s v="1"/>
    <n v="1"/>
    <s v="FULLY FURNISHED"/>
    <s v="N/A"/>
    <s v="N/A"/>
    <s v="N/A"/>
    <s v="OCCUPIED"/>
    <n v="30000"/>
    <s v="Av.ปลายปี 2018 *18/01/2018"/>
    <s v="Maethee"/>
    <s v="081 924 5112"/>
    <s v="Maethee"/>
    <s v="081 924 5112"/>
  </r>
  <r>
    <x v="603"/>
    <s v="Sukhumvit 36"/>
    <s v="TBA"/>
    <s v="772/36"/>
    <s v="MONOPLEX"/>
    <s v="RENT ONLY"/>
    <n v="42"/>
    <n v="8"/>
    <s v="1"/>
    <n v="1"/>
    <s v="FULLY FURNISHED"/>
    <s v="N/A"/>
    <s v="N/A"/>
    <s v="N/A"/>
    <s v="OCCUPIED"/>
    <n v="30000"/>
    <s v="net price is 30k wrong number *18/01/2018"/>
    <s v="Malinee"/>
    <s v="081 907 8202"/>
    <s v="Malinee"/>
    <s v="081 907 8202"/>
  </r>
  <r>
    <x v="603"/>
    <s v="Sukhumvit 36"/>
    <s v="TBA"/>
    <s v="772/468"/>
    <s v="MONOPLEX"/>
    <s v="RENT ONLY"/>
    <n v="55"/>
    <n v="29"/>
    <s v="1"/>
    <n v="1"/>
    <s v="FULLY FURNISHED"/>
    <s v="N/A"/>
    <s v="N/A"/>
    <s v="N/A"/>
    <s v="OCCUPIED"/>
    <n v="35000"/>
    <s v="Av.10/18 *18/01/2018"/>
    <s v="Mayura"/>
    <s v="089 124 6455"/>
    <s v="Mayura"/>
    <s v="089 124 6455"/>
  </r>
  <r>
    <x v="603"/>
    <s v="Sukhumvit 36"/>
    <s v="TBA"/>
    <s v="772/291"/>
    <s v="MONOPLEX"/>
    <s v="RENT ONLY"/>
    <n v="40"/>
    <n v="18"/>
    <s v="STU"/>
    <n v="1"/>
    <s v="FULLY FURNISHED"/>
    <s v="N/A"/>
    <s v="N/A"/>
    <s v="N/A"/>
    <s v="OCCUPIED"/>
    <n v="25000"/>
    <s v="Av.02/18 *18/01/2018"/>
    <s v="Mayura"/>
    <s v="089 124 6455"/>
    <s v="Mayura"/>
    <s v="089 124 6455"/>
  </r>
  <r>
    <x v="603"/>
    <s v="Sukhumvit 36"/>
    <s v="17S07"/>
    <s v="772/273"/>
    <s v="MONOPLEX"/>
    <s v="RENT ONLY"/>
    <n v="42"/>
    <n v="17"/>
    <s v="STU"/>
    <n v="1"/>
    <s v="FULLY FURNISHED"/>
    <s v="N/A"/>
    <s v="N/A"/>
    <s v="N/A"/>
    <s v="OCCUPIED"/>
    <n v="35000"/>
    <s v="เลขหมายยังไม่เปิดให้บริการ *18/01/2018 หมายเลขยังไม่เปิดบริการ 11/04/2018"/>
    <s v="Narumol"/>
    <s v="02 678 1051-5#593/ 086 390 5443"/>
    <s v="Narumol"/>
    <s v="02 678 1051-5#593/ 086 390 5443"/>
  </r>
  <r>
    <x v="603"/>
    <s v="Sukhumvit 36"/>
    <s v="TBA"/>
    <s v="772/135"/>
    <s v="MONOPLEX"/>
    <s v="RENT ONLY"/>
    <n v="43"/>
    <n v="11"/>
    <s v="1"/>
    <n v="1"/>
    <s v="FULLY FURNISHED"/>
    <s v="N/A"/>
    <s v="N/A"/>
    <s v="N/A"/>
    <s v="OCCUPIED"/>
    <n v="30000"/>
    <s v="No smoke Av 05/18 *18/01/2018"/>
    <s v="Nattaya"/>
    <s v="081 929 6075/ 086 330 5439"/>
    <s v="Nattaya"/>
    <s v="081 929 6075/ 086 330 5439"/>
  </r>
  <r>
    <x v="603"/>
    <s v="Sukhumvit 36"/>
    <s v="TBA"/>
    <s v="772/363"/>
    <s v="MONOPLEX"/>
    <s v="RENT ONLY"/>
    <n v="45"/>
    <n v="22"/>
    <s v="1"/>
    <n v="1"/>
    <s v="FULLY FURNISHED"/>
    <s v="N/A"/>
    <s v="N/A"/>
    <s v="N/A"/>
    <s v="OCCUPIED"/>
    <n v="35000"/>
    <s v="key@Bldg. Av.06/18 *18/01/2018"/>
    <s v="Nawaporn"/>
    <s v="081 611 4922"/>
    <s v="Nawaporn"/>
    <s v="081 611 4922"/>
  </r>
  <r>
    <x v="603"/>
    <s v="Sukhumvit 36"/>
    <s v="TBA"/>
    <s v="772/53"/>
    <s v="MONOPLEX"/>
    <s v="RESALES ONLY"/>
    <n v="62.41"/>
    <n v="8"/>
    <s v="1"/>
    <n v="1"/>
    <s v="FULLY FURNISHED"/>
    <s v="AVAILABLE"/>
    <s v="9,800,000"/>
    <s v="ขาย 9.8 ล้านบาท รวมค่าคอม ค่าโอน,ขายพร้อมผู้เช่า(เช่าถึง 19 สิงหา 61 ราคา 42.5k)"/>
    <s v="N/A"/>
    <s v="N/A"/>
    <s v="N/A"/>
    <s v="nawika"/>
    <s v="086-322-3549,089-666-2199,081-402-2777"/>
    <m/>
    <m/>
  </r>
  <r>
    <x v="603"/>
    <s v="Sukhumvit 36"/>
    <s v="27A03"/>
    <s v="772/447"/>
    <s v="MONOPLEX"/>
    <s v="RENT ONLY"/>
    <n v="62.36"/>
    <n v="27"/>
    <s v="1"/>
    <n v="1"/>
    <s v="FULLY FURNISHED"/>
    <s v="N/A"/>
    <s v="N/A"/>
    <s v="N/A"/>
    <s v="OCCUPIED"/>
    <n v="45000"/>
    <s v="wrong number *15/06/2018"/>
    <s v="Nee"/>
    <s v="081 770 8356"/>
    <s v="Nee"/>
    <s v="081 770 8356"/>
  </r>
  <r>
    <x v="603"/>
    <s v="Sukhumvit 36"/>
    <s v="TBA"/>
    <s v="772/56"/>
    <s v="MONOPLEX"/>
    <s v="RENT ONLY"/>
    <n v="50.2"/>
    <n v="8"/>
    <s v="1"/>
    <n v="1"/>
    <s v="FULLY FURNISHED"/>
    <s v="N/A"/>
    <s v="N/A"/>
    <s v="N/A"/>
    <s v="OCCUPIED"/>
    <n v="35000"/>
    <s v="Wrong Number *15/06/2018 net price is 30k"/>
    <s v="Nisanard"/>
    <s v="081 852 3586"/>
    <s v="Nisanard"/>
    <s v="081 852 3586"/>
  </r>
  <r>
    <x v="603"/>
    <s v="Sukhumvit 36"/>
    <s v="TBA"/>
    <s v="772/102"/>
    <s v="MONOPLEX"/>
    <s v="RENT ONLY"/>
    <n v="50.2"/>
    <n v="10"/>
    <s v="1"/>
    <n v="1"/>
    <s v="FULLY FURNISHED"/>
    <s v="N/A"/>
    <s v="N/A"/>
    <s v="N/A"/>
    <s v="OCCUPIED"/>
    <n v="35000"/>
    <s v="net price is 30k มีผู้เช่าถึงประมาณสิ้นปี 2018 *18/01/2018"/>
    <s v="Nisanard/Win"/>
    <s v="081 852 3586/089 678 2222"/>
    <s v="Nisanard/Win"/>
    <s v="081 852 3586/089 678 2222"/>
  </r>
  <r>
    <x v="603"/>
    <s v="Sukhumvit 36"/>
    <s v="TBA"/>
    <s v="772/376"/>
    <s v="MONOPLEX"/>
    <s v="RENT ONLY"/>
    <n v="63"/>
    <n v="23"/>
    <s v="1"/>
    <n v="1"/>
    <s v="FULLY FURNISHED"/>
    <s v="N/A"/>
    <s v="N/A"/>
    <s v="N/A"/>
    <s v="OCCUPIED"/>
    <n v="45000"/>
    <s v="เพิ่มข้อมูลcontact for rent 28/03/2018 Bts view corner unit wrong number *18/01/2018 ติดต่อไม่ได้ 11/04/2018 ติดต่อไม่ได้ 27/04/2018 ติดต่อไม่ได้ 01/06/2018"/>
    <s v="nopporn"/>
    <s v="085 515 1011"/>
    <s v="nopporn"/>
    <s v="085 515 1011"/>
  </r>
  <r>
    <x v="603"/>
    <s v="Sukhumvit 36"/>
    <s v="TBA"/>
    <s v="772/142"/>
    <s v="MONOPLEX"/>
    <s v="RENT ONLY"/>
    <n v="42"/>
    <n v="12"/>
    <s v="1"/>
    <n v="1"/>
    <s v="FULLY FURNISHED"/>
    <s v="N/A"/>
    <s v="N/A"/>
    <s v="N/A"/>
    <s v="OCCUPIED"/>
    <n v="30000"/>
    <s v="ไม่รับสาย // wrong number *18/01/2018 Av.10/5/2018 Update 11/04/2018"/>
    <s v="Note"/>
    <s v="089 733 4280/084 753 0011"/>
    <s v="Note"/>
    <s v="089 733 4280/084 753 0011"/>
  </r>
  <r>
    <x v="603"/>
    <s v="Sukhumvit 36"/>
    <s v="TBA"/>
    <s v="772/63"/>
    <s v="MONOPLEX"/>
    <s v="RENT ONLY"/>
    <s v="TBA"/>
    <s v="TBA"/>
    <s v="1"/>
    <n v="1"/>
    <s v="FULLY FURNISHED"/>
    <s v="N/A"/>
    <s v="N/A"/>
    <s v="N/A"/>
    <s v="OCCUPIED"/>
    <n v="32000"/>
    <s v="Av. on 10/2014 ไม่รับสาย // wrong number *18/01/2018"/>
    <s v="Note"/>
    <s v="089 733 4280/084 753 0011"/>
    <s v="Note"/>
    <s v="089 733 4280/084 753 0011"/>
  </r>
  <r>
    <x v="603"/>
    <s v="Sukhumvit 36"/>
    <s v="TBA"/>
    <s v="772/330"/>
    <s v="MONOPLEX"/>
    <s v="RENT ONLY"/>
    <n v="84"/>
    <n v="20"/>
    <s v="2"/>
    <n v="2"/>
    <s v="FULLY FURNISHED"/>
    <s v="N/A"/>
    <s v="N/A"/>
    <s v="N/A"/>
    <s v="OCCUPIED"/>
    <n v="60000"/>
    <s v="ไม่รับสาย // wrong number *18/01/2018"/>
    <s v="Note"/>
    <s v="089 733 4280/084 753 0011"/>
    <s v="Note"/>
    <s v="089 733 4280/084 753 0011"/>
  </r>
  <r>
    <x v="603"/>
    <s v="Sukhumvit 36"/>
    <s v="11A06"/>
    <s v="772/134"/>
    <s v="MONOPLEX"/>
    <s v="RENT ONLY"/>
    <n v="54.53"/>
    <n v="11"/>
    <s v="1"/>
    <n v="1"/>
    <s v="FULLY FURNISHED"/>
    <s v="N/A"/>
    <s v="N/A"/>
    <s v="N/A"/>
    <s v="OCCUPIED"/>
    <n v="45000"/>
    <s v="key@bldg. ไม่รับสาย *18/01/2018"/>
    <s v="Orawan"/>
    <s v="081 863 3563"/>
    <s v="Orawan"/>
    <s v="081 863 3563"/>
  </r>
  <r>
    <x v="603"/>
    <s v="Sukhumvit 36"/>
    <s v="TBA"/>
    <s v="772/495"/>
    <s v="MONOPLEX"/>
    <s v="RENT ONLY"/>
    <n v="166"/>
    <n v="32"/>
    <s v="3"/>
    <n v="3"/>
    <s v="FULLY FURNISHED"/>
    <s v="N/A"/>
    <s v="N/A"/>
    <s v="N/A"/>
    <s v="OCCUPIED"/>
    <n v="120000"/>
    <s v="Sold 16/01/2018"/>
    <s v="Pacharee"/>
    <s v="089 477 8008"/>
    <s v="Pacharee"/>
    <s v="089 477 8008"/>
  </r>
  <r>
    <x v="603"/>
    <s v="Sukhumvit 36"/>
    <s v="TBA"/>
    <s v="772/398"/>
    <s v="MONOPLEX"/>
    <s v="RENT ONLY"/>
    <n v="80"/>
    <n v="24"/>
    <s v="2"/>
    <n v="2"/>
    <s v="FULLY FURNISHED"/>
    <s v="N/A"/>
    <s v="N/A"/>
    <s v="N/A"/>
    <s v="OCCUPIED"/>
    <n v="55000"/>
    <s v="เพิ่มข้อมูลcontact for rent 29/03/2018 Tower A K@bldg ปิดเครื่อง/ติดต่อไม่ได้ 16/01/2018"/>
    <s v="Pakasorn"/>
    <s v="081 804 0496"/>
    <s v="Pakasorn"/>
    <s v="081 804 0496"/>
  </r>
  <r>
    <x v="603"/>
    <s v="Sukhumvit 36"/>
    <s v="21B"/>
    <s v="772/338"/>
    <s v="MONOPLEX"/>
    <s v="RENT ONLY"/>
    <n v="80"/>
    <n v="21"/>
    <s v="2"/>
    <n v="2"/>
    <s v="FULLY FURNISHED"/>
    <s v="N/A"/>
    <s v="N/A"/>
    <s v="N/A"/>
    <s v="OCCUPIED"/>
    <n v="55000"/>
    <s v="Key@LL Av. 06/2017 Av.1/2019 16/01/2018"/>
    <s v="Pang"/>
    <s v="081 866 7017"/>
    <s v="Pang"/>
    <s v="081 866 7017"/>
  </r>
  <r>
    <x v="603"/>
    <s v="Sukhumvit 36"/>
    <s v="TBA"/>
    <s v="772/214"/>
    <s v="MONOPLEX"/>
    <s v="RENT ONLY"/>
    <n v="62"/>
    <n v="15"/>
    <s v="1"/>
    <n v="1"/>
    <s v="FULLY FURNISHED"/>
    <s v="N/A"/>
    <s v="N/A"/>
    <s v="N/A"/>
    <s v="VACANT"/>
    <n v="40000"/>
    <s v="Noble remix รหัส CD132704 ยูนิตเลขที่ 772/214 ตึกเอ ชั้น 15 ปรับราคาจาก 42,000 เป็น 40,000 ค่ะ Av.30/05/2018"/>
    <s v="Pantip"/>
    <s v="081 498 0119"/>
    <s v="Pantip"/>
    <s v="081 498 0119"/>
  </r>
  <r>
    <x v="603"/>
    <s v="Sukhumvit 36"/>
    <s v="TBA"/>
    <s v="772/62"/>
    <s v="MONOPLEX"/>
    <s v="RENT ONLY"/>
    <n v="30"/>
    <n v="8"/>
    <s v="STU"/>
    <n v="1"/>
    <s v="FULLY FURNISHED"/>
    <s v="N/A"/>
    <s v="N/A"/>
    <s v="N/A"/>
    <s v="OCCUPIED"/>
    <n v="40000"/>
    <s v="Key@Bldg. //(2) Noble remix รหัส CD140551 ยูนิตเลขที่ 772/62 ตึกเอ ชั้น 8 ปรับราคาเช่าจาก 42,000 เป็น 40,000 ติดผู้เช่า *30/05/2018"/>
    <s v="Pantip"/>
    <s v="081 498 0119/02 331 1017"/>
    <s v="Pantip"/>
    <s v="081 498 0119/02 331 1017"/>
  </r>
  <r>
    <x v="603"/>
    <s v="Sukhumvit 36"/>
    <s v="TBA"/>
    <s v="772/105"/>
    <s v="MONOPLEX"/>
    <s v="RENT ONLY"/>
    <n v="44"/>
    <n v="10"/>
    <s v="1"/>
    <n v="1"/>
    <s v="FULLY FURNISHED"/>
    <s v="N/A"/>
    <s v="N/A"/>
    <s v="N/A"/>
    <s v="OCCUPIED"/>
    <n v="35000"/>
    <s v="wrong number *15/06/2018"/>
    <s v="Paradee"/>
    <s v="089 113 8509"/>
    <s v="Paradee"/>
    <s v="089 113 8509"/>
  </r>
  <r>
    <x v="603"/>
    <s v="Sukhumvit 36"/>
    <s v="TBA"/>
    <s v="772/106"/>
    <s v="MONOPLEX"/>
    <s v="RENT ONLY"/>
    <n v="40"/>
    <n v="10"/>
    <s v="1"/>
    <n v="1"/>
    <s v="FULLY FURNISHED"/>
    <s v="N/A"/>
    <s v="N/A"/>
    <s v="N/A"/>
    <s v="OCCUPIED"/>
    <n v="34000"/>
    <s v="wrong number *15/06/2018"/>
    <s v="Paradee"/>
    <s v="089 113 8509"/>
    <s v="Paradee"/>
    <s v="089 113 8509"/>
  </r>
  <r>
    <x v="603"/>
    <s v="Sukhumvit 36"/>
    <s v="TBA"/>
    <s v="772/261"/>
    <s v="MONOPLEX"/>
    <s v="RENT ONLY"/>
    <n v="36"/>
    <n v="17"/>
    <s v="1"/>
    <n v="1"/>
    <s v="FULLY FURNISHED"/>
    <s v="N/A"/>
    <s v="N/A"/>
    <s v="N/A"/>
    <s v="OCCUPIED"/>
    <n v="30000"/>
    <s v="โทรแล้วไม่รับสาย 16/01/2018"/>
    <s v="Paweena"/>
    <s v="089 670 4161"/>
    <s v="Paweena"/>
    <s v="089 670 4161"/>
  </r>
  <r>
    <x v="603"/>
    <s v="Sukhumvit 36"/>
    <s v="TBA"/>
    <s v="772/144"/>
    <s v="MONOPLEX"/>
    <s v="RENT ONLY"/>
    <n v="43"/>
    <n v="12"/>
    <s v="1"/>
    <n v="1"/>
    <s v="FULLY FURNISHED"/>
    <s v="N/A"/>
    <s v="N/A"/>
    <s v="N/A"/>
    <s v="VACANT"/>
    <n v="32000"/>
    <s v="Av.13/06/2018"/>
    <s v="Peng-Krit"/>
    <s v="085-511-1003"/>
    <s v="Peng-Krit"/>
    <s v="085 511 1003"/>
  </r>
  <r>
    <x v="603"/>
    <s v="Sukhumvit 36"/>
    <s v="TBA"/>
    <s v="772/238"/>
    <s v="MONOPLEX"/>
    <s v="RENT ONLY"/>
    <n v="43"/>
    <n v="16"/>
    <s v="STU"/>
    <n v="1"/>
    <s v="FULLY FURNISHED"/>
    <s v="N/A"/>
    <s v="N/A"/>
    <s v="N/A"/>
    <s v="OCCUPIED"/>
    <n v="28000"/>
    <s v="Av. May 2012 โทรแล้วไม่รับสาย 16/01/2018"/>
    <s v="Peng-Krit"/>
    <s v="085 511 1003"/>
    <s v="Peng-Krit"/>
    <s v="085 511 1003"/>
  </r>
  <r>
    <x v="603"/>
    <s v="Sukhumvit 36"/>
    <s v="TBA"/>
    <s v="772/114"/>
    <s v="MONOPLEX"/>
    <s v="RENT ONLY"/>
    <n v="42"/>
    <n v="10"/>
    <s v="STU"/>
    <n v="1"/>
    <s v="FULLY FURNISHED"/>
    <s v="N/A"/>
    <s v="N/A"/>
    <s v="N/A"/>
    <s v="OCCUPIED"/>
    <n v="30000"/>
    <m/>
    <s v="Phoripat"/>
    <s v="086 553 3933"/>
    <s v="Phoripat"/>
    <s v="086 553 3933"/>
  </r>
  <r>
    <x v="603"/>
    <s v="Sukhumvit 36"/>
    <s v="TBA"/>
    <s v="772/439"/>
    <s v="MONOPLEX"/>
    <s v="RENT ONLY"/>
    <n v="46"/>
    <n v="26"/>
    <s v="1"/>
    <n v="1"/>
    <s v="FULLY FURNISHED"/>
    <s v="N/A"/>
    <s v="N/A"/>
    <s v="N/A"/>
    <s v="OCCUPIED"/>
    <n v="40000"/>
    <s v="will be available Sep 2011"/>
    <s v="Picha"/>
    <s v="081 825 4363"/>
    <s v="Picha"/>
    <s v="081 825 4363"/>
  </r>
  <r>
    <x v="603"/>
    <s v="Sukhumvit 36"/>
    <s v="TBA"/>
    <s v="772/187"/>
    <s v="MONOPLEX"/>
    <s v="RENT ONLY"/>
    <n v="60"/>
    <n v="14"/>
    <s v="1"/>
    <n v="1"/>
    <s v="FULLY FURNISHED"/>
    <s v="N/A"/>
    <s v="N/A"/>
    <s v="N/A"/>
    <s v="VACANT"/>
    <n v="47500"/>
    <s v="Vacant Update 12/07/2018 ดูห้องได้"/>
    <s v="Piyapong"/>
    <s v="081 580 2435"/>
    <s v="Piyapong"/>
    <s v="081 580 2435"/>
  </r>
  <r>
    <x v="603"/>
    <s v="Sukhumvit 36"/>
    <s v="TBA"/>
    <s v="772/99"/>
    <s v="MONOPLEX"/>
    <s v="RENT ONLY"/>
    <n v="63"/>
    <n v="10"/>
    <s v="1"/>
    <n v="1"/>
    <s v="FULLY FURNISHED"/>
    <s v="N/A"/>
    <s v="N/A"/>
    <s v="N/A"/>
    <s v="OCCUPIED"/>
    <n v="65000"/>
    <s v="key@Ll."/>
    <s v="Pranee"/>
    <s v="081 625 9726"/>
    <s v="Pranee"/>
    <s v="081 625 9726"/>
  </r>
  <r>
    <x v="603"/>
    <s v="Sukhumvit 36"/>
    <s v="TBA"/>
    <s v="772/497"/>
    <s v="MONOPLEX"/>
    <s v="RENT ONLY"/>
    <n v="80"/>
    <n v="32"/>
    <s v="2"/>
    <n v="2"/>
    <s v="FULLY FURNISHED"/>
    <s v="N/A"/>
    <s v="N/A"/>
    <s v="N/A"/>
    <s v="OCCUPIED"/>
    <n v="43000"/>
    <s v="key@Bldg. ติดผู้เช่า *01/06/2018"/>
    <s v="Preeya"/>
    <s v="081 374 0486"/>
    <s v="Preeya"/>
    <s v="081 374 0486"/>
  </r>
  <r>
    <x v="603"/>
    <s v="Sukhumvit 36"/>
    <s v="TBA"/>
    <s v="772/490"/>
    <s v="MONOPLEX"/>
    <s v="RENT ONLY"/>
    <n v="80"/>
    <n v="31"/>
    <s v="2"/>
    <n v="2"/>
    <s v="FULLY FURNISHED"/>
    <s v="N/A"/>
    <s v="N/A"/>
    <s v="N/A"/>
    <s v="VACANT"/>
    <n v="50000"/>
    <s v="key@Bldg. Av.12/07/2018"/>
    <s v="Preeya"/>
    <s v="081 374 0486"/>
    <s v="Preeya"/>
    <s v="081 374 0486"/>
  </r>
  <r>
    <x v="603"/>
    <s v="Sukhumvit 36"/>
    <s v="TBA"/>
    <s v="772/503"/>
    <s v="MONOPLEX"/>
    <s v="RENT ONLY"/>
    <n v="110"/>
    <n v="33"/>
    <s v="3"/>
    <n v="3"/>
    <s v="FULLY FURNISHED"/>
    <s v="N/A"/>
    <s v="N/A"/>
    <s v="N/A"/>
    <s v="OCCUPIED"/>
    <n v="63000"/>
    <s v="อัพเดทข้อมูลฝากเช่าโครงการ Noble Remix - 772/503 รหัส CD136237 รูปแบบ 3 นอน ราคา 65k // Occupied ราคาเช่าปัจจุบัน 90k 2+1 bed ไม่รับคนเกาหลี ผู้เช่าเข้าเดือนหน้า สัญญา 1 ปี *12/07/2018"/>
    <s v="Preeya"/>
    <s v="081 374 0486"/>
    <s v="Preeya"/>
    <s v="081 374 0486"/>
  </r>
  <r>
    <x v="603"/>
    <s v="Sukhumvit 36"/>
    <s v="TBA"/>
    <s v="772/130"/>
    <s v="MONOPLEX"/>
    <s v="RENT ONLY"/>
    <n v="40.5"/>
    <n v="11"/>
    <s v="1"/>
    <n v="1"/>
    <s v="FULLY FURNISHED"/>
    <s v="N/A"/>
    <s v="N/A"/>
    <s v="N/A"/>
    <s v="OCCUPIED"/>
    <n v="32000"/>
    <s v="โทรแล้วไม่รับสาย 16/01/2018"/>
    <s v="Rangsiwipa"/>
    <s v="081 825 7945"/>
    <s v="Rangsiwipa"/>
    <s v="081 825 7945"/>
  </r>
  <r>
    <x v="603"/>
    <s v="Sukhumvit 36"/>
    <s v="TBA"/>
    <s v="772/407"/>
    <s v="MONOPLEX"/>
    <s v="RENT ONLY"/>
    <n v="96"/>
    <n v="25"/>
    <s v="2"/>
    <n v="2"/>
    <s v="FULLY FURNISHED"/>
    <s v="N/A"/>
    <s v="N/A"/>
    <s v="N/A"/>
    <s v="OCCUPIED"/>
    <n v="78000"/>
    <s v="โทรแล้วไม่รับสาย 16/01/2018"/>
    <s v="Rangsiwipa"/>
    <s v="081 825 7945"/>
    <s v="Rangsiwipa"/>
    <s v="081 825 7945"/>
  </r>
  <r>
    <x v="603"/>
    <s v="Sukhumvit 36"/>
    <s v="TBA"/>
    <s v="772/453"/>
    <s v="MONOPLEX"/>
    <s v="RENT ONLY"/>
    <n v="54"/>
    <n v="12"/>
    <s v="1"/>
    <n v="1"/>
    <s v="FULLY FURNISHED"/>
    <s v="N/A"/>
    <s v="N/A"/>
    <s v="N/A"/>
    <s v="OCCUPIED"/>
    <n v="40000"/>
    <s v="เพิ่มข้อมูลcontact for rent 28/03/2018 bathtub Av.8/2017"/>
    <s v="Rida"/>
    <s v="081 807 2114"/>
    <s v="Rida"/>
    <s v="081 807 2114"/>
  </r>
  <r>
    <x v="603"/>
    <s v="Sukhumvit 36"/>
    <s v="TBA"/>
    <s v="772/265"/>
    <s v="MONOPLEX"/>
    <s v="RENT ONLY"/>
    <n v="44"/>
    <n v="17"/>
    <s v="STU"/>
    <n v="1"/>
    <s v="FULLY FURNISHED"/>
    <s v="N/A"/>
    <s v="N/A"/>
    <s v="N/A"/>
    <s v="OCCUPIED"/>
    <n v="33000"/>
    <s v="เพิ่มข้อมูลcontact for rent 27/03/2018 Av. 31/3/2015 Av.2019 16/01/2018"/>
    <s v="Saksit"/>
    <s v="086 405 4542"/>
    <s v="Saksit"/>
    <s v="086 405 4542"/>
  </r>
  <r>
    <x v="603"/>
    <s v="Sukhumvit 36"/>
    <s v="TBA"/>
    <s v="772/200"/>
    <s v="MONOPLEX"/>
    <s v="RENT ONLY"/>
    <n v="60"/>
    <s v="TBA"/>
    <s v="1"/>
    <n v="1"/>
    <s v="FULLY FURNISHED"/>
    <s v="N/A"/>
    <s v="N/A"/>
    <s v="N/A"/>
    <s v="OCCUPIED"/>
    <n v="40000"/>
    <s v="เพิ่มข้อมูลcontact for rent 27/03/2018 Av.12/2017 โทรแล้วไม่รับสาย 17/01/2018"/>
    <s v="Samarn"/>
    <s v="081 822 6730"/>
    <s v="Samarn"/>
    <s v="081 822 6730"/>
  </r>
  <r>
    <x v="603"/>
    <s v="Sukhumvit 36"/>
    <s v="18A04"/>
    <s v="772/293"/>
    <s v="MONOPLEX"/>
    <s v="RENT ONLY"/>
    <n v="43.3"/>
    <n v="18"/>
    <s v="1"/>
    <n v="1"/>
    <s v="FULLY FURNISHED"/>
    <s v="N/A"/>
    <s v="N/A"/>
    <s v="N/A"/>
    <s v="OCCUPIED"/>
    <n v="32000"/>
    <s v="ติดผู้เช่าถึง 05/2019 *18/07/2018"/>
    <s v="San"/>
    <s v="081 870 1355/ 085 188 5109"/>
    <s v="San"/>
    <s v="081 870 1355/ 085 188 5109"/>
  </r>
  <r>
    <x v="603"/>
    <s v="Sukhumvit 36"/>
    <s v="TBA"/>
    <s v="772/651"/>
    <s v="MONOPLEX"/>
    <s v="RENT ONLY"/>
    <n v="45"/>
    <n v="11"/>
    <s v="1"/>
    <n v="1"/>
    <s v="FULLY FURNISHED"/>
    <s v="N/A"/>
    <s v="N/A"/>
    <s v="N/A"/>
    <s v="OCCUPIED"/>
    <n v="32000"/>
    <s v="Noble Remix 2"/>
    <s v="Saowarat/Dr.Paibul"/>
    <s v="081 341 6494"/>
    <s v="Saowarat/Dr.Paibul"/>
    <s v="081 341 6494"/>
  </r>
  <r>
    <x v="603"/>
    <s v="Sukhumvit 36"/>
    <s v="TBA"/>
    <s v="772/199"/>
    <s v="MONOPLEX"/>
    <s v="RENT ONLY"/>
    <n v="40"/>
    <n v="14"/>
    <s v="1"/>
    <n v="1"/>
    <s v="FULLY FURNISHED"/>
    <s v="N/A"/>
    <s v="N/A"/>
    <s v="N/A"/>
    <s v="OCCUPIED"/>
    <n v="35000"/>
    <s v="โทรแล้วไม่รับสาย 17/01/2018"/>
    <s v="Saranya"/>
    <s v="081 850 7015"/>
    <s v="Saranya"/>
    <s v="081 850 7015"/>
  </r>
  <r>
    <x v="603"/>
    <s v="Sukhumvit 36"/>
    <s v="TBA"/>
    <s v="772/575"/>
    <s v="MONOPLEX"/>
    <s v="RENT ONLY"/>
    <n v="96.24"/>
    <n v="5"/>
    <s v="2"/>
    <n v="2"/>
    <s v="FULLY FURNISHED"/>
    <s v="N/A"/>
    <s v="N/A"/>
    <s v="N/A"/>
    <s v="OCCUPIED"/>
    <n v="60000"/>
    <s v="เพิ่มข้อมูลcontact for rent 27/03/2018 มีผู้เช่า(จำไม่ได้ว่าหมดสัญญาเมื่อไหร่) 17/01/2018"/>
    <s v="Sathin"/>
    <s v="081 868 1910"/>
    <s v="Sathin"/>
    <s v="081 868 1910"/>
  </r>
  <r>
    <x v="603"/>
    <s v="Sukhumvit 36"/>
    <s v="TBA"/>
    <s v="772/91"/>
    <s v="MONOPLEX"/>
    <s v="RENT ONLY"/>
    <n v="43"/>
    <n v="9"/>
    <s v="STU"/>
    <n v="1"/>
    <s v="FULLY FURNISHED"/>
    <s v="N/A"/>
    <s v="N/A"/>
    <s v="N/A"/>
    <s v="OCCUPIED"/>
    <n v="28000"/>
    <s v="เพิ่มข้อมูลcontact for rent 28/03/2018 Av.5/2018 17/01/2018 Outbound Owner โครงการ Noble Remix - 772/91 รหัส CD154653 // Occupied (ASC อัพเดทสตอค ลูกค้าสนใจเช่าผ่าน ddproperty.com)"/>
    <s v="Sirichai"/>
    <s v="081 812 5436"/>
    <s v="Sirichai"/>
    <s v="081 812 5436"/>
  </r>
  <r>
    <x v="603"/>
    <s v="Sukhumvit 36"/>
    <s v="TBA"/>
    <s v="772/223"/>
    <s v="MONOPLEX"/>
    <s v="RENT ONLY"/>
    <n v="62"/>
    <n v="15"/>
    <s v="1"/>
    <n v="1"/>
    <s v="FULLY FURNISHED"/>
    <s v="N/A"/>
    <s v="N/A"/>
    <s v="N/A"/>
    <s v="OCCUPIED"/>
    <n v="50000"/>
    <s v="key@Bldg. ปิดเครื่อง/ติดต่อไม่ได้ 17/01/2018"/>
    <s v="Siriluk"/>
    <s v="081 645 7275/ 081 481 9318"/>
    <s v="Siriluk"/>
    <s v="081 645 7275/ 081 481 9318"/>
  </r>
  <r>
    <x v="603"/>
    <s v="Sukhumvit 36"/>
    <s v="TBA"/>
    <s v="772/312"/>
    <s v="MONOPLEX"/>
    <s v="RENT ONLY"/>
    <n v="40"/>
    <n v="19"/>
    <s v="1"/>
    <n v="1"/>
    <s v="FULLY FURNISHED"/>
    <s v="N/A"/>
    <s v="N/A"/>
    <s v="N/A"/>
    <s v="OCCUPIED"/>
    <n v="40000"/>
    <s v="Key@Bldg. UF = 38K."/>
    <s v="Smith"/>
    <s v="080 783 2333"/>
    <s v="Smith"/>
    <s v="080 783 2333"/>
  </r>
  <r>
    <x v="603"/>
    <s v="Sukhumvit 36"/>
    <s v="TBA"/>
    <s v="772/456"/>
    <s v="MONOPLEX"/>
    <s v="RENT ONLY"/>
    <n v="50"/>
    <n v="28"/>
    <s v="1"/>
    <n v="1"/>
    <s v="FULLY FURNISHED"/>
    <s v="N/A"/>
    <s v="N/A"/>
    <s v="N/A"/>
    <s v="OCCUPIED"/>
    <n v="35000"/>
    <s v="Inc UBC+NHK ปิดเครื่อง/ติดต่อไม่ได้ 17/01/2018"/>
    <s v="Sommanas"/>
    <s v="081 810 9323"/>
    <s v="Sommanas"/>
    <s v="081 810 9323"/>
  </r>
  <r>
    <x v="603"/>
    <s v="Sukhumvit 36"/>
    <s v="TBA"/>
    <s v="772/47"/>
    <s v="MONOPLEX"/>
    <s v="RENT ONLY"/>
    <n v="42"/>
    <n v="8"/>
    <s v="STU"/>
    <n v="1"/>
    <s v="FULLY FURNISHED"/>
    <s v="N/A"/>
    <s v="N/A"/>
    <s v="N/A"/>
    <s v="OCCUPIED"/>
    <n v="21000"/>
    <s v="Av. July 2012 Av.2019 17/01/2018"/>
    <s v="Srijittra"/>
    <s v="081 862 7753"/>
    <s v="Srijittra"/>
    <s v="081 862 7753"/>
  </r>
  <r>
    <x v="603"/>
    <s v="Sukhumvit 36"/>
    <s v="TBA"/>
    <s v="772/82"/>
    <s v="MONOPLEX"/>
    <s v="RENT ONLY"/>
    <n v="45"/>
    <n v="9"/>
    <s v="STU"/>
    <n v="1"/>
    <s v="FULLY FURNISHED"/>
    <s v="N/A"/>
    <s v="N/A"/>
    <s v="N/A"/>
    <s v="OCCUPIED"/>
    <n v="30000"/>
    <s v="key@LL AV on March 2013 ปิดเครื่อง/ติดต่อไม่ได้ 17/01/2018"/>
    <s v="Srisumesh"/>
    <s v="081 340 8338"/>
    <s v="Srisumesh"/>
    <s v="081 340 8338"/>
  </r>
  <r>
    <x v="603"/>
    <s v="Sukhumvit 36"/>
    <s v="29B08"/>
    <s v="772/476"/>
    <s v="MONOPLEX"/>
    <s v="RENT ONLY"/>
    <n v="78"/>
    <n v="29"/>
    <s v="2"/>
    <n v="2"/>
    <s v="FULLY FURNISHED"/>
    <s v="N/A"/>
    <s v="N/A"/>
    <s v="N/A"/>
    <s v="OCCUPIED"/>
    <n v="53000"/>
    <s v="Available on 12/2014 ไม่รับสัญญาบริษัท โทรแล้วไม่รับสาย 17/01/2018"/>
    <s v="Suda/Cherry"/>
    <s v="083 549 9655/ 02 211 0053"/>
    <s v="Suda/Cherry"/>
    <s v="083 549 9655/ 02 211 0053"/>
  </r>
  <r>
    <x v="603"/>
    <s v="Sukhumvit 36"/>
    <s v="29C04"/>
    <s v="772/475"/>
    <s v="MONOPLEX"/>
    <s v="RENT ONLY"/>
    <n v="102"/>
    <n v="29"/>
    <s v="3"/>
    <n v="2"/>
    <s v="FULLY FURNISHED"/>
    <s v="N/A"/>
    <s v="N/A"/>
    <s v="N/A"/>
    <s v="VACANT"/>
    <n v="60000"/>
    <s v="AV. June 2017 โทรแล้วไม่รับสาย 17/01/2018"/>
    <s v="Suda/Cherry"/>
    <s v="083 549 9655/ 02 211 0053"/>
    <s v="Suda/Cherry"/>
    <s v="083 549 9655/ 02 211 0053"/>
  </r>
  <r>
    <x v="603"/>
    <s v="Sukhumvit 36"/>
    <s v="TBA"/>
    <s v="772/69"/>
    <s v="MONOPLEX"/>
    <s v="RENT ONLY"/>
    <n v="45"/>
    <n v="9"/>
    <s v="1"/>
    <n v="1"/>
    <s v="FULLY FURNISHED"/>
    <s v="N/A"/>
    <s v="N/A"/>
    <s v="N/A"/>
    <s v="OCCUPIED"/>
    <n v="28000"/>
    <s v="key@LL. Sold 17/01/2018"/>
    <s v="Supasit"/>
    <s v="089 488 7118"/>
    <s v="Supasit"/>
    <s v="089 488 7118"/>
  </r>
  <r>
    <x v="603"/>
    <s v="Sukhumvit 36"/>
    <s v="TBA"/>
    <s v="772/305"/>
    <s v="MONOPLEX"/>
    <s v="RENT ONLY"/>
    <n v="37"/>
    <n v="19"/>
    <s v="STU"/>
    <n v="1"/>
    <s v="FULLY FURNISHED"/>
    <s v="N/A"/>
    <s v="N/A"/>
    <s v="N/A"/>
    <s v="OCCUPIED"/>
    <n v="26000"/>
    <s v="Sold 17/01/2018"/>
    <s v="Supasit"/>
    <s v="089 813 6993"/>
    <s v="Supasit"/>
    <s v="089 813 6993"/>
  </r>
  <r>
    <x v="603"/>
    <s v="Sukhumvit 36"/>
    <s v="TBA"/>
    <s v="772/40"/>
    <s v="MONOPLEX"/>
    <s v="RENT ONLY"/>
    <n v="43.3"/>
    <n v="7"/>
    <s v="1"/>
    <n v="1"/>
    <s v="FULLY FURNISHED"/>
    <s v="N/A"/>
    <s v="N/A"/>
    <s v="N/A"/>
    <s v="OCCUPIED"/>
    <n v="35000"/>
    <s v="* Sold Out 26/12/2017 * Sold 16/01/2018"/>
    <s v="Supoj (Sold Out)"/>
    <s v="081 928 1879"/>
    <s v="Supoj (Sold Out)"/>
    <s v="081 928 1879"/>
  </r>
  <r>
    <x v="603"/>
    <s v="Sukhumvit 36"/>
    <s v="TBA"/>
    <s v="772/439"/>
    <s v="MONOPLEX"/>
    <s v="RENT ONLY"/>
    <n v="45"/>
    <n v="27"/>
    <s v="STU"/>
    <n v="1"/>
    <s v="FULLY FURNISHED"/>
    <s v="N/A"/>
    <s v="N/A"/>
    <s v="N/A"/>
    <s v="OCCUPIED"/>
    <n v="35000"/>
    <s v="Sold 17/01/2018"/>
    <s v="Surapong"/>
    <s v="089 813 9533"/>
    <s v="Surapong"/>
    <s v="089 813 9533"/>
  </r>
  <r>
    <x v="603"/>
    <s v="Sukhumvit 36"/>
    <s v="TBA"/>
    <s v="772/154"/>
    <s v="MONOPLEX"/>
    <s v="RENT ONLY"/>
    <n v="62.36"/>
    <n v="12"/>
    <s v="1"/>
    <n v="1"/>
    <s v="FULLY FURNISHED"/>
    <s v="N/A"/>
    <s v="N/A"/>
    <s v="N/A"/>
    <s v="OCCUPIED"/>
    <n v="45000"/>
    <s v="30/11/2017 ปิดเครื่อง ติดต่อไม่ได้ ปิดเครื่อง/ติดต่อไม่ได้ 16/01/2018"/>
    <s v="Suthathinee/Cherry"/>
    <s v="087 711 1175/089 922 2001"/>
    <s v="Suthathinee/Cherry"/>
    <s v="087 711 1175/089 922 2001"/>
  </r>
  <r>
    <x v="603"/>
    <s v="Sukhumvit 36"/>
    <s v="TBA"/>
    <s v="772/101"/>
    <s v="MONOPLEX"/>
    <s v="RENT ONLY"/>
    <n v="50"/>
    <n v="10"/>
    <s v="1"/>
    <n v="1"/>
    <s v="FULLY FURNISHED"/>
    <s v="N/A"/>
    <s v="N/A"/>
    <s v="N/A"/>
    <s v="OCCUPIED"/>
    <n v="35000"/>
    <s v="key@Bldg. คุณสวรรณเปลี่ยนเบอร์เป็น 093 979 1544 ว่างเมษา 2018 Av. 4/2018 16/01/2018"/>
    <s v="Suwan"/>
    <s v="081 838 2038 / 093 979 1544"/>
    <s v="Suwan"/>
    <s v="081 838 2038 / 093 979 1544"/>
  </r>
  <r>
    <x v="603"/>
    <s v="Sukhumvit 36"/>
    <s v="TBA"/>
    <s v="772/52"/>
    <s v="MONOPLEX"/>
    <s v="RENT ONLY"/>
    <n v="43"/>
    <n v="5"/>
    <s v="1"/>
    <n v="1"/>
    <s v="FULLY FURNISHED"/>
    <s v="N/A"/>
    <s v="N/A"/>
    <s v="N/A"/>
    <s v="OCCUPIED"/>
    <m/>
    <s v="เพิ่มข้อมูลcontact for rent 27/03/2018 Av. 2/2015 Av.4/2018 17/01/2018"/>
    <s v="Suwaporn"/>
    <s v="081 584 2222"/>
    <s v="Suwaporn"/>
    <s v="081 584 2222"/>
  </r>
  <r>
    <x v="603"/>
    <s v="Sukhumvit 36"/>
    <s v="TBA"/>
    <s v="772/609"/>
    <s v="MONOPLEX"/>
    <s v="RENT ONLY"/>
    <n v="44"/>
    <n v="8"/>
    <s v="1"/>
    <n v="1"/>
    <s v="FULLY FURNISHED"/>
    <s v="N/A"/>
    <s v="N/A"/>
    <s v="N/A"/>
    <s v="OCCUPIED"/>
    <n v="30000"/>
    <s v="เพิ่มข้อมูลcontact for rent 29/03/2018 Tower B โทรแล้วไม่รับสาย 17/01/2018"/>
    <s v="Thanaporn"/>
    <s v="081-425-1549"/>
    <s v="Thanaporn"/>
    <s v="081-425-1549"/>
  </r>
  <r>
    <x v="603"/>
    <s v="Sukhumvit 36"/>
    <s v="TBA"/>
    <s v="772/392"/>
    <s v="MONOPLEX"/>
    <s v="RENT ONLY"/>
    <n v="45"/>
    <n v="24"/>
    <s v="1"/>
    <n v="1"/>
    <s v="FULLY FURNISHED"/>
    <s v="N/A"/>
    <s v="N/A"/>
    <s v="N/A"/>
    <s v="OCCUPIED"/>
    <n v="40000"/>
    <s v="ไม่รับสัญญาบริษัท ไม่รับสาย *18/01/2018"/>
    <s v="Tharinee"/>
    <s v="081 443 4445"/>
    <s v="Tharinee"/>
    <s v="081 443 4445"/>
  </r>
  <r>
    <x v="603"/>
    <s v="Sukhumvit 36"/>
    <s v="TBA"/>
    <s v="772/226"/>
    <s v="MONOPLEX"/>
    <s v="RENT ONLY"/>
    <n v="53"/>
    <n v="14"/>
    <s v="1"/>
    <n v="1"/>
    <s v="FULLY FURNISHED"/>
    <s v="N/A"/>
    <s v="N/A"/>
    <s v="N/A"/>
    <s v="OCCUPIED"/>
    <n v="49000"/>
    <s v="sold . *18/01/2018"/>
    <s v="Thithinthorn"/>
    <s v="081 838 0317"/>
    <s v="Thithinthorn"/>
    <s v="081 838 0317"/>
  </r>
  <r>
    <x v="603"/>
    <s v="Sukhumvit 36"/>
    <s v="TBA"/>
    <s v="772/320"/>
    <s v="MONOPLEX"/>
    <s v="RENT ONLY"/>
    <n v="42.43"/>
    <n v="20"/>
    <s v="1"/>
    <n v="1"/>
    <s v="FULLY FURNISHED"/>
    <s v="N/A"/>
    <s v="N/A"/>
    <s v="N/A"/>
    <s v="OCCUPIED"/>
    <n v="30000"/>
    <s v="wrong number *15/06/2018"/>
    <s v="Thongchai"/>
    <s v="081 443 8838"/>
    <s v="Thongchai"/>
    <s v="081 443 8838"/>
  </r>
  <r>
    <x v="603"/>
    <s v="Sukhumvit 36"/>
    <s v="TBA"/>
    <s v="772/197"/>
    <s v="MONOPLEX"/>
    <s v="RENT ONLY"/>
    <n v="44"/>
    <n v="14"/>
    <s v="1"/>
    <n v="1"/>
    <s v="FULLY FURNISHED"/>
    <s v="N/A"/>
    <s v="N/A"/>
    <s v="N/A"/>
    <s v="OCCUPIED"/>
    <n v="30000"/>
    <s v="Key@Bldg. AV. 16 Sep 2012"/>
    <s v="Usanee"/>
    <s v="089 121 9559"/>
    <s v="Usanee"/>
    <s v="089 121 9559"/>
  </r>
  <r>
    <x v="603"/>
    <s v="Sukhumvit 36"/>
    <s v="TBA"/>
    <s v="772/218"/>
    <s v="MONOPLEX"/>
    <s v="RENT ONLY"/>
    <n v="48"/>
    <n v="11"/>
    <s v="1"/>
    <n v="1"/>
    <s v="FULLY FURNISHED"/>
    <s v="N/A"/>
    <s v="N/A"/>
    <s v="N/A"/>
    <s v="OCCUPIED"/>
    <n v="35000"/>
    <s v="Wrong Number Key@Bldg."/>
    <s v="Vijai"/>
    <s v="086 351 5121"/>
    <s v="Vijai"/>
    <s v="086 351 5121"/>
  </r>
  <r>
    <x v="603"/>
    <s v="Sukhumvit 36"/>
    <s v="TBA"/>
    <s v="772/192"/>
    <s v="MONOPLEX"/>
    <s v="RENT ONLY"/>
    <n v="40"/>
    <n v="14"/>
    <s v="1"/>
    <n v="1"/>
    <s v="FULLY FURNISHED"/>
    <s v="N/A"/>
    <s v="N/A"/>
    <s v="N/A"/>
    <s v="OCCUPIED"/>
    <n v="30000"/>
    <s v="Wrong Number"/>
    <s v="Vijai"/>
    <s v="086 351 5121"/>
    <s v="Vijai"/>
    <s v="086 351 5121"/>
  </r>
  <r>
    <x v="603"/>
    <s v="Sukhumvit 36"/>
    <s v="30C04"/>
    <s v="772/482"/>
    <s v="MONOPLEX"/>
    <s v="RENT ONLY"/>
    <n v="101"/>
    <n v="30"/>
    <s v="3"/>
    <n v="3"/>
    <s v="FULLY FURNISHED"/>
    <s v="N/A"/>
    <s v="N/A"/>
    <s v="N/A"/>
    <s v="OCCUPIED"/>
    <n v="70000"/>
    <s v="Wrong Number Ne price is 60k. key@bldg."/>
    <s v="Vijai"/>
    <s v="086 351 5121"/>
    <s v="Vijai"/>
    <s v="086 351 5121"/>
  </r>
  <r>
    <x v="603"/>
    <s v="Sukhumvit 36"/>
    <s v="TBA"/>
    <s v="TBA"/>
    <s v="MONOPLEX"/>
    <s v="RENT ONLY"/>
    <n v="64"/>
    <n v="26"/>
    <s v="1"/>
    <n v="1"/>
    <s v="FULLY FURNISHED"/>
    <s v="N/A"/>
    <s v="N/A"/>
    <s v="N/A"/>
    <s v="OCCUPIED"/>
    <n v="48000"/>
    <s v="เพิ่มข้อมูลcontact for rent 27/03/2018"/>
    <s v="Wan"/>
    <s v="092 734 0902/085 241 5558"/>
    <s v="Wan"/>
    <s v="092 734 0902/085 241 5558"/>
  </r>
  <r>
    <x v="603"/>
    <s v="Sukhumvit 36"/>
    <s v="TBA"/>
    <s v="772/90"/>
    <s v="MONOPLEX"/>
    <s v="RENT ONLY"/>
    <n v="45"/>
    <n v="9"/>
    <s v="STU"/>
    <n v="1"/>
    <s v="FULLY FURNISHED"/>
    <s v="N/A"/>
    <s v="N/A"/>
    <s v="N/A"/>
    <s v="OCCUPIED"/>
    <n v="25000"/>
    <s v="ไม่มีหมายเลขที่เรียก *18/06/2018"/>
    <s v="Wasin"/>
    <s v="089 000 6867"/>
    <s v="Wasin"/>
    <s v="089 000 6867"/>
  </r>
  <r>
    <x v="603"/>
    <s v="Sukhumvit 36"/>
    <s v="TBA"/>
    <s v="772/185"/>
    <s v="MONOPLEX"/>
    <s v="RENT ONLY"/>
    <n v="43"/>
    <n v="14"/>
    <s v="STU"/>
    <n v="1"/>
    <s v="FULLY FURNISHED"/>
    <s v="N/A"/>
    <s v="N/A"/>
    <s v="N/A"/>
    <s v="OCCUPIED"/>
    <n v="30000"/>
    <s v="ว่างอีกทีหลังสงกราน *18/01/2018"/>
    <s v="Wasutha"/>
    <s v="081 818 4127"/>
    <s v="Wasutha"/>
    <s v="081 818 4127"/>
  </r>
  <r>
    <x v="603"/>
    <s v="Sukhumvit 36"/>
    <s v="22A03"/>
    <s v="772/365"/>
    <s v="MONOPLEX"/>
    <s v="RENT ONLY"/>
    <n v="63"/>
    <n v="22"/>
    <s v="1"/>
    <n v="1"/>
    <s v="FULLY FURNISHED"/>
    <s v="N/A"/>
    <s v="N/A"/>
    <s v="N/A"/>
    <s v="OCCUPIED"/>
    <n v="45000"/>
    <s v="จำวันว่างไม่ได้ แต่ห้อง 772/416 ว่าง *16/01/2018"/>
    <s v="Weerawan"/>
    <s v="089 885 4466"/>
    <s v="Weerawan"/>
    <s v="089 885 4466"/>
  </r>
  <r>
    <x v="603"/>
    <s v="Sukhumvit 36"/>
    <s v="TBA"/>
    <s v="772/449"/>
    <s v="MONOPLEX"/>
    <s v="RENT ONLY"/>
    <n v="46.5"/>
    <n v="27"/>
    <s v="1"/>
    <n v="1"/>
    <s v="FULLY FURNISHED"/>
    <s v="N/A"/>
    <s v="N/A"/>
    <s v="N/A"/>
    <s v="OCCUPIED"/>
    <n v="35000"/>
    <s v="ว่างอีกประมาณ 9 เดือน *16/01/2018"/>
    <s v="Wijittra"/>
    <s v="081 710 5774"/>
    <s v="Wijittra"/>
    <s v="081 710 5774"/>
  </r>
  <r>
    <x v="603"/>
    <s v="Sukhumvit 36"/>
    <s v="TBA"/>
    <s v="772/147"/>
    <s v="MONOPLEX"/>
    <s v="RENT ONLY"/>
    <n v="50.29"/>
    <n v="12"/>
    <s v="1"/>
    <n v="1"/>
    <s v="FULLY FURNISHED"/>
    <s v="N/A"/>
    <s v="N/A"/>
    <s v="N/A"/>
    <s v="VACANT"/>
    <n v="30000"/>
    <m/>
    <s v="Wilai"/>
    <s v="083 038 5449"/>
    <s v="Wilai"/>
    <s v="083 038 5449"/>
  </r>
  <r>
    <x v="603"/>
    <s v="Sukhumvit 36"/>
    <s v="TBA"/>
    <s v="772/53"/>
    <s v="MONOPLEX"/>
    <s v="RENT ONLY"/>
    <n v="62.41"/>
    <n v="8"/>
    <s v="1"/>
    <n v="1"/>
    <s v="FULLY FURNISHED"/>
    <s v="N/A"/>
    <s v="N/A"/>
    <s v="N/A"/>
    <s v="OCCUPIED"/>
    <n v="40000"/>
    <s v="มีผู้เช่า ยังไม่สามารถกำหนดวันออกได้ *16/01/2018"/>
    <s v="Wilai/Lek"/>
    <s v="02 332 8813 / 081 401 2777"/>
    <s v="Wilai/Lek"/>
    <s v="02 332 8813 / 081 401 2777"/>
  </r>
  <r>
    <x v="603"/>
    <s v="Sukhumvit 36"/>
    <s v="TBA"/>
    <s v="772/328"/>
    <s v="MONOPLEX"/>
    <s v="RENT ONLY"/>
    <s v="TBA"/>
    <n v="20"/>
    <s v="2"/>
    <n v="2"/>
    <s v="FULLY FURNISHED"/>
    <s v="N/A"/>
    <s v="N/A"/>
    <s v="N/A"/>
    <s v="OCCUPIED"/>
    <n v="65000"/>
    <s v="Av. Jun 2014"/>
    <s v="Wilaiporn"/>
    <s v="081 092 7777/088 766 0678"/>
    <s v="Wilaiporn"/>
    <s v="081 092 7777/088 766 0678"/>
  </r>
  <r>
    <x v="603"/>
    <s v="Sukhumvit 36"/>
    <s v="19A04"/>
    <s v="772/314"/>
    <s v="MONOPLEX"/>
    <s v="RENT ONLY"/>
    <n v="45"/>
    <n v="19"/>
    <s v="1"/>
    <n v="1"/>
    <s v="FULLY FURNISHED"/>
    <s v="N/A"/>
    <s v="N/A"/>
    <s v="N/A"/>
    <s v="OCCUPIED"/>
    <n v="38000"/>
    <s v="ไม่รับสาย *17/01/2018"/>
    <s v="Win/Busanee"/>
    <s v="084 665 5664/084 665 5663"/>
    <s v="Win/Busanee"/>
    <s v="084 665 5664/084 665 5663"/>
  </r>
  <r>
    <x v="603"/>
    <s v="Sukhumvit 36"/>
    <s v="TBA"/>
    <s v="772/205"/>
    <s v="MONOPLEX"/>
    <s v="RENT ONLY"/>
    <n v="41"/>
    <n v="14"/>
    <s v="1"/>
    <n v="1"/>
    <s v="FULLY FURNISHED"/>
    <s v="N/A"/>
    <s v="N/A"/>
    <s v="N/A"/>
    <s v="OCCUPIED"/>
    <n v="40000"/>
    <m/>
    <s v="Wiwat"/>
    <s v="089 090 9919"/>
    <s v="Wiwat"/>
    <s v="089 090 9919"/>
  </r>
  <r>
    <x v="603"/>
    <s v="Sukhumvit 36"/>
    <s v="TBA"/>
    <s v="772/203"/>
    <s v="MONOPLEX"/>
    <s v="RENT ONLY"/>
    <n v="54"/>
    <n v="14"/>
    <s v="1"/>
    <n v="1"/>
    <s v="FULLY FURNISHED"/>
    <s v="N/A"/>
    <s v="N/A"/>
    <s v="N/A"/>
    <s v="OCCUPIED"/>
    <n v="40000"/>
    <s v="Sold. *17/01/2018"/>
    <s v="Wiwat"/>
    <s v="089 090 9919"/>
    <s v="Wiwat"/>
    <s v="089 090 9919"/>
  </r>
  <r>
    <x v="603"/>
    <s v="Sukhumvit 36"/>
    <s v="TBA"/>
    <s v="772/438"/>
    <s v="MONOPLEX"/>
    <s v="RENT ONLY"/>
    <n v="43"/>
    <n v="26"/>
    <s v="1"/>
    <n v="1"/>
    <s v="FULLY FURNISHED"/>
    <s v="N/A"/>
    <s v="N/A"/>
    <s v="N/A"/>
    <s v="OCCUPIED"/>
    <n v="30000"/>
    <s v="Av.6/2017 ไม่รับสาย *17/01/2018"/>
    <s v="Woravit"/>
    <s v="081 642 7350/081 987 2509"/>
    <s v="Woravit"/>
    <s v="081 642 7350/081 987 2509"/>
  </r>
  <r>
    <x v="603"/>
    <s v="Sukhumvit 36"/>
    <s v="TBA"/>
    <s v="772/293"/>
    <s v="MONOPLEX"/>
    <s v="RENT ONLY"/>
    <n v="43.3"/>
    <n v="18"/>
    <s v="1"/>
    <n v="1"/>
    <s v="FULLY FURNISHED"/>
    <s v="N/A"/>
    <s v="N/A"/>
    <s v="N/A"/>
    <s v="OCCUPIED"/>
    <n v="32000"/>
    <s v="ติดผู้เช่าถึง 05/2019 *18/07/2018 Key@Bldg. nice room"/>
    <s v="Zan"/>
    <s v="081 870 1355"/>
    <s v="Zan"/>
    <s v="081 870 1355"/>
  </r>
  <r>
    <x v="603"/>
    <s v="Sukhumvit 36"/>
    <s v="TBA"/>
    <s v="772/427"/>
    <s v="MONOPLEX"/>
    <s v="RENT ONLY"/>
    <n v="64"/>
    <n v="26"/>
    <s v="1"/>
    <n v="1"/>
    <s v="FULLY FURNISHED"/>
    <s v="CLOSED DEAL"/>
    <s v="8,750,000"/>
    <s v="ติดต่อ Owner ไม่ได้//รวมคอม โซนด้านหน้าหันออกถนนสุขุมวิท วิว3ด้านไม่บล็อก วิวแม่น้ำเจ้าพระยาชัดเจนตกแต่งพร้อมอยู่ ขายพร้อมผู้เช่าญ่ปุ่น47,000/เดือน ถึงมิ.ย.56 (N)"/>
    <s v="OCCUPIED"/>
    <n v="50000"/>
    <s v="เพิ่มข้อมูลcontact for rent 21/03/2018 K@Bldg Av.03/18 *18/01/2018"/>
    <s v="กิ๊บ"/>
    <s v="080-060-9966"/>
    <s v="Wan"/>
    <s v="085 241 5558"/>
  </r>
  <r>
    <x v="603"/>
    <s v="Sukhumvit 36"/>
    <s v="14A05"/>
    <s v="TBA"/>
    <s v="MONOPLEX"/>
    <s v="RENT ONLY"/>
    <n v="45.7"/>
    <n v="14"/>
    <s v="1"/>
    <n v="1"/>
    <s v="FULLY FURNISHED"/>
    <s v="CLOSED DEAL"/>
    <s v="4,200,000"/>
    <s v="sold out 91,903/sq.m รวมค่าใช้จ่าย ต่อรองได้"/>
    <s v="OCCUPIED"/>
    <n v="30000"/>
    <s v="Sold. *18/01/2018"/>
    <s v="คุณมนู"/>
    <s v="05-108-5555, , ,"/>
    <s v="Manop"/>
    <s v="081 934 0084"/>
  </r>
  <r>
    <x v="603"/>
    <s v="Sukhumvit 36"/>
    <s v="TBA"/>
    <s v="772/34"/>
    <s v="MONOPLEX"/>
    <s v="RESALES ONLY"/>
    <n v="43.8"/>
    <n v="7"/>
    <s v="1"/>
    <n v="1"/>
    <s v="FULLY FURNISHED"/>
    <s v="AVAILABLE"/>
    <s v="7,300,000"/>
    <s v="ราคา 7.2 ล้านบาท รวมค่าใช้จ่าย, ตกแต่งครบ+เครื่องใช้ไฟฟ้า กุญแจอยู่ที่นิติฯ"/>
    <s v="N/A"/>
    <s v="N/A"/>
    <s v="N/A"/>
    <s v="ชูเกียรติ เจริญสุข"/>
    <s v="081-868-8057"/>
    <m/>
    <m/>
  </r>
  <r>
    <x v="603"/>
    <s v="Sukhumvit 36"/>
    <s v="21S10"/>
    <s v="TBA"/>
    <s v="MONOPLEX"/>
    <s v="RESALES ONLY"/>
    <n v="41"/>
    <n v="21"/>
    <s v="STU"/>
    <n v="1"/>
    <s v="PARTIAL FURNISHED"/>
    <s v="AVAILABLE"/>
    <s v="7,800,000"/>
    <s v="โอนแล้ว ต่อรองได้, ราคารับเน็ท 7 ล้าน, north west, ติดต่อพี่ท็อป"/>
    <s v="N/A"/>
    <s v="N/A"/>
    <s v="N/A"/>
    <s v="ดรุณรัตน์ กวินอนันต์"/>
    <s v="Tippawan Chama-oot"/>
    <m/>
    <m/>
  </r>
  <r>
    <x v="603"/>
    <s v="Sukhumvit 36"/>
    <s v="TBA"/>
    <s v="772/407"/>
    <s v="MONOPLEX"/>
    <s v="RENT ONLY"/>
    <n v="97"/>
    <n v="25"/>
    <s v="2"/>
    <n v="2"/>
    <s v="FULLY FURNISHED"/>
    <s v="N/A"/>
    <s v="N/A"/>
    <s v="N/A"/>
    <s v="OCCUPIED"/>
    <n v="69000"/>
    <s v="อัพเดทราคาเหลือ 69k Av. *16/01/2018 ให้ติดต่อเบอร์ 086-014 9396"/>
    <s v="ดวงใจ"/>
    <s v="086-014-9396"/>
    <s v="ดวงใจ"/>
    <s v="086 014 9396"/>
  </r>
  <r>
    <x v="603"/>
    <s v="Sukhumvit 36"/>
    <s v="TBA"/>
    <s v="772/317"/>
    <s v="MONOPLEX"/>
    <s v="RENT ONLY"/>
    <n v="40.49"/>
    <n v="19"/>
    <s v="1"/>
    <n v="1"/>
    <s v="FULLY FURNISHED"/>
    <s v="CLOSED DEAL"/>
    <s v="6,950,000"/>
    <s v="ยกเลิกฝากขาย ติดผู้เช่า//ราคารวมคอมโอนครึ่ง,ตั้งราคา 6.75 MB,ขายพร้อมผู้เช่า 29,000 บาท/เดือน ,ตกแต่งครบ+เครื่องใช้ไฟฟ้า,TV 32&quot; with True vision and DVD Player, กุญแจอยูที่ลูกค้า สามารถนัดล่งหน้า 1 วัน"/>
    <s v="OCCUPIED"/>
    <n v="27500"/>
    <s v="เลขหมายของับชั่วคราว / เลขหมายยังไม่เปิดให้บริการ *17/01/2018"/>
    <s v="ดาราวรรณ,วี"/>
    <s v="02-311-2131"/>
    <s v="Darawan/May"/>
    <s v="087 917 0004/02 311 2131#7200/089 122 9090"/>
  </r>
  <r>
    <x v="603"/>
    <s v="Sukhumvit 36"/>
    <s v="TBA"/>
    <s v="772/110"/>
    <s v="MONOPLEX"/>
    <s v="RENT ONLY"/>
    <n v="45"/>
    <n v="10"/>
    <s v="1"/>
    <n v="1"/>
    <s v="FULLY FURNISHED"/>
    <s v="CLOSED DEAL"/>
    <s v="6,900,000"/>
    <s v="รวมคอมโอน"/>
    <s v="OCCUPIED"/>
    <n v="40000"/>
    <s v="เพิ่มข้อมูลcontact for rent 21/03/2018 Av.9/2018 *17/01/2018"/>
    <s v="ดิสพาถ์"/>
    <s v="080-996-9969"/>
    <s v="Birth/Dissapong"/>
    <s v="089 990 9779/081 866 8728"/>
  </r>
  <r>
    <x v="603"/>
    <s v="Sukhumvit 36"/>
    <s v="TBA"/>
    <s v="772/198"/>
    <s v="MONOPLEX"/>
    <s v="RENT ONLY"/>
    <n v="41.29"/>
    <n v="14"/>
    <s v="1"/>
    <n v="1"/>
    <s v="FULLY FURNISHED"/>
    <s v="CLOSED DEAL"/>
    <s v="5,270,000"/>
    <s v="รวมคชจ.ราคาไม่ค่อยนิ่ง ต้องเช็คตลอดคะ"/>
    <s v="OCCUPIED"/>
    <n v="30000"/>
    <s v="key@bldg. Sold 17/01/2018"/>
    <s v="ธนพล เลอศักดิ์รัศมี"/>
    <s v="Jirasak Phaiphanakit"/>
    <s v="Tanaphon"/>
    <s v="081 843 0292"/>
  </r>
  <r>
    <x v="603"/>
    <s v="Sukhumvit 36"/>
    <s v="TBA"/>
    <s v="772/38"/>
    <s v="MONOPLEX"/>
    <s v="RENT ONLY"/>
    <n v="40"/>
    <n v="7"/>
    <s v="STU"/>
    <n v="1"/>
    <s v="FULLY FURNISHED"/>
    <s v="CLOSED DEAL"/>
    <s v="6,000,000"/>
    <s v="ลูกค้าขายแล้ว//รวมคชจ., วิวสระ มีผู้เช่าญี่ปุ่น 23,000/เดือนถึงพ.ค.58 อยากได้ซัก4.6ไม่รวมคชจ. มีชื่อในทะเบียนบ้านครบ1ปี ตกแต่งไปเกือบ5แสน"/>
    <s v="VACANT"/>
    <n v="30000"/>
    <s v="เพิ่มข้อมูลcontact for rent 21/03/2018 Av now at 30k *26/12/2017 Renew by shike 27/6/2016 *16/01/2018"/>
    <s v="น้อง"/>
    <s v="081-842-0347"/>
    <s v="Prapaporn"/>
    <s v="081 442 0343"/>
  </r>
  <r>
    <x v="603"/>
    <s v="Sukhumvit 36"/>
    <s v="406"/>
    <s v="TBA"/>
    <s v="MONOPLEX"/>
    <s v="RENT ONLY"/>
    <n v="62"/>
    <n v="28"/>
    <s v="1"/>
    <n v="1"/>
    <s v="FULLY FURNISHED"/>
    <s v="N/A"/>
    <s v="N/A"/>
    <s v="N/A"/>
    <s v="OCCUPIED"/>
    <n v="50000"/>
    <s v="ฝากเช่าโครงการ Noble Remix ยูนิตเลขที่ 406 ชั้น 28 ขนาด 62 ตรม. ห้องมุม1ห้องนอน 1ห้องน้ำ ตกแต่งครบ+เครื่องใช้ไฟฟ้า ตั้งราคา 50k กุญแจอยู่ที่ลูกค้า สามารถนัดล่วงหน้า 1 วัน ติดต่อเบอร์ 0888764614 เท่านั้น wrong number *17/01/2018"/>
    <s v="นุช"/>
    <s v="088 876 4614"/>
    <s v="นุช"/>
    <s v="088 876 4614"/>
  </r>
  <r>
    <x v="603"/>
    <s v="Sukhumvit 36"/>
    <s v="TBA"/>
    <s v="772/298"/>
    <s v="MONOPLEX"/>
    <s v="RENT ONLY"/>
    <n v="45"/>
    <n v="18"/>
    <s v="1"/>
    <n v="1"/>
    <s v="FULLY FURNISHED"/>
    <s v="CLOSED DEAL"/>
    <s v="7,200,000"/>
    <s v="เบอร์ติดต่อไม่ได้//มีผู้เช่าถึง มี.ค. 58, ดูห้องไม่ได้, เครื่องซักผ้า,ตู้เย็น,ไมโครเวฟ,ฮูดดูดควัน,ชุดครัว,UBC/NHK"/>
    <s v="OCCUPIED"/>
    <n v="35000"/>
    <s v="ว่างอีกทีประมาณปลายเมษา *17/01/2018 50 K รวม Maid 3 time/week+Net+True+ไฟ 2500 +น้ำ 500 Building 1 Hood, Full Kitchen , UBC/NHK , Emporium View ( South West ) Un-Block View !!! Rental Price : 35000 For Non-Service(Monthly Rental Only !!) **45000 For Full Service With - Maid Service 3"/>
    <s v="บีม"/>
    <s v="081-295-6564"/>
    <s v="Beem"/>
    <s v="087-995-6561"/>
  </r>
  <r>
    <x v="603"/>
    <s v="Sukhumvit 36"/>
    <s v="TBA"/>
    <s v="772/74"/>
    <s v="MONOPLEX"/>
    <s v="RENT ONLY"/>
    <n v="44"/>
    <s v="TBA"/>
    <s v="1"/>
    <n v="1"/>
    <s v="FULLY FURNISHED"/>
    <s v="N/A"/>
    <s v="N/A"/>
    <s v="N/A"/>
    <s v="VACANT"/>
    <n v="35000"/>
    <s v="price update *09/07/2018 Av.09/07/2018 ฝากเช่าโครงการ Noble Remix บ้านเลขที่ 772/74 ชั้น 9 รูปแบบ 1 นอน 1น้ำ ขนาด 45 ตรม. ตกแต่งครบ+เครื่องใช้ไฟฟ้า พร้อมเข้าอยู่ วิวถนนทองหล่อ ตั้งราคา 37,000 บ/ด ต่อรองได้ กุญแจอยู่ที่นิติ แจ้งคุณบุญศิริก่อนทุกครั้ง // ไม่สะดวกให้ส่งหนังสือแต่งตั้ง"/>
    <s v="บุญศิริ"/>
    <s v="081-837-5226"/>
    <s v="บุญศิริ"/>
    <s v="081 837 5226"/>
  </r>
  <r>
    <x v="603"/>
    <s v="Sukhumvit 36"/>
    <s v="TBA"/>
    <s v="772/432"/>
    <s v="MONOPLEX"/>
    <s v="RENT ONLY"/>
    <n v="82.17"/>
    <n v="26"/>
    <s v="2"/>
    <n v="2"/>
    <s v="FULLY FURNISHED"/>
    <s v="CLOSED DEAL"/>
    <s v="11,092,950"/>
    <s v="owner ยังไม่ขาย /// 772/432 รวมคอม+โอน ติดต่อพี่เอ๋ คัง พร้อมผู้เช่าญี่ปุ่น55,000ถึง กค.57"/>
    <s v="OCCUPIED"/>
    <n v="55000"/>
    <s v="ว่างอีกทีประมาณกลางปี 61 *17/01/2018"/>
    <s v="ปุ้ม"/>
    <s v="081-905-4555"/>
    <s v="K.Prinda/Pum"/>
    <s v="089 008 5888/ 081 905 4555"/>
  </r>
  <r>
    <x v="603"/>
    <s v="Sukhumvit 36"/>
    <s v="TBA"/>
    <s v="772/17"/>
    <s v="MONOPLEX"/>
    <s v="RESALES ONLY"/>
    <n v="62.36"/>
    <n v="6"/>
    <s v="1"/>
    <n v="1"/>
    <s v="FULLY FURNISHED"/>
    <s v="AVAILABLE"/>
    <s v="11,900,000"/>
    <s v="กุญแจที่นิติ ดูห้องได้ แต่งครบ ราคารวบค่าใช้จ่ายวันโอน+คอมแล้ว"/>
    <s v="N/A"/>
    <s v="N/A"/>
    <s v="N/A"/>
    <s v="พรทิพา"/>
    <s v="096-598-7966"/>
    <m/>
    <m/>
  </r>
  <r>
    <x v="603"/>
    <s v="Sukhumvit 36"/>
    <s v="TBA"/>
    <s v="772/241"/>
    <s v="MONOPLEX"/>
    <s v="RENT ONLY"/>
    <n v="43"/>
    <n v="16"/>
    <s v="1"/>
    <n v="1"/>
    <s v="FULLY FURNISHED"/>
    <s v="N/A"/>
    <s v="N/A"/>
    <s v="N/A"/>
    <s v="OCCUPIED"/>
    <n v="30000"/>
    <s v="Av.3/2018 ฝากเช่าโครงการ Noble Remix ยูนิตเลขที่ 772/241 ชั้น 16 ขนาด 43ตรม. 1ห้องนอน 1ห้องน้ำ ตกแต่งครบ+เครื่องใช้ไฟฟ้า ตั้งราคา 30k ต่อเดือน กุญแจอยู่ที่ลูกค้า สามารถนัดล่วงหน้า 1 วัน หนังสือแต่งตั้งส่งให้ลูกค้าเรียบร้อยทางอีเมล มีผู้เช่า ว่างช่วงมีนา *17/01/2018"/>
    <s v="พัชราภรณ์ /Arut"/>
    <s v="082 964 4884/084 465 4565/081 697 9970"/>
    <s v="พัชราภรณ์ /Arut"/>
    <s v="082 964 4884/084 465 4565/081 697 9970"/>
  </r>
  <r>
    <x v="603"/>
    <s v="Sukhumvit 36"/>
    <s v="TBA"/>
    <s v="772/621"/>
    <s v="MONOPLEX"/>
    <s v="RENT ONLY"/>
    <n v="46.5"/>
    <n v="9"/>
    <s v="1"/>
    <n v="1"/>
    <s v="FULLY FURNISHED"/>
    <s v="N/A"/>
    <s v="N/A"/>
    <s v="N/A"/>
    <s v="OCCUPIED"/>
    <n v="55000"/>
    <s v="Av. 03/18 *17/01/2018"/>
    <s v="พิ"/>
    <s v="081 902 4337"/>
    <s v="พิ"/>
    <s v="081 902 4337"/>
  </r>
  <r>
    <x v="603"/>
    <s v="Sukhumvit 36"/>
    <s v="TBA"/>
    <s v="772/336"/>
    <s v="MONOPLEX"/>
    <s v="RENT ONLY"/>
    <n v="40"/>
    <n v="20"/>
    <s v="1"/>
    <n v="1"/>
    <s v="FULLY FURNISHED"/>
    <s v="N/A"/>
    <s v="N/A"/>
    <s v="N/A"/>
    <s v="OCCUPIED"/>
    <n v="33500"/>
    <s v="Closed by Anyamanee 19/5/17 Av. สินเดือนพฤษภา 18 *17/01/2018"/>
    <s v="ภัทรพร"/>
    <s v="081 861 4419"/>
    <s v="ภัทรพร"/>
    <s v="081 861 4419"/>
  </r>
  <r>
    <x v="603"/>
    <s v="Sukhumvit 36"/>
    <s v="TBA"/>
    <s v="772/27"/>
    <s v="MONOPLEX"/>
    <s v="RENT ONLY"/>
    <n v="44"/>
    <n v="7"/>
    <s v="1"/>
    <n v="1"/>
    <s v="FULLY FURNISHED"/>
    <s v="N/A"/>
    <s v="N/A"/>
    <s v="N/A"/>
    <s v="VACANT"/>
    <n v="30000"/>
    <m/>
    <s v="มาร์ค"/>
    <s v="085 489 9793"/>
    <s v="มาร์ค"/>
    <s v="085 489 9793"/>
  </r>
  <r>
    <x v="603"/>
    <s v="Sukhumvit 36"/>
    <s v="24A05"/>
    <s v="TBA"/>
    <s v="MONOPLEX"/>
    <s v="RENT ONLY"/>
    <n v="45.73"/>
    <n v="24"/>
    <s v="1"/>
    <n v="1"/>
    <s v="FULLY FURNISHED"/>
    <s v="CLOSED DEAL"/>
    <s v="5,400,000"/>
    <s v="sold รวมคชจ.ติดต่อพี่ป๊อบ ติดต่อคุณลักขณา 089-672-9877 (ในนามบุคคล)"/>
    <s v="OCCUPIED"/>
    <n v="45000"/>
    <s v="เลขหมายยังไม่เปิดให้บริการ *15/06/2018"/>
    <s v="ลักขณา"/>
    <s v="089-672-9877, , ,"/>
    <s v="Lakkana"/>
    <s v="089 672 9877"/>
  </r>
  <r>
    <x v="603"/>
    <s v="Sukhumvit 36"/>
    <s v="11S02"/>
    <s v="TBA"/>
    <s v="MONOPLEX"/>
    <s v="RENT ONLY"/>
    <n v="42.95"/>
    <n v="11"/>
    <s v="STU"/>
    <n v="1"/>
    <s v="FULLY FURNISHED"/>
    <s v="CLOSED DEAL"/>
    <s v="5,450,000"/>
    <s v="ราคานี้รวม ติดต่อคุณลักขณา 089-672-9877 ทิศตะวันออกเฉียงใต้ (ในนามบุคคล)พร้อมผู้เช่า 30k"/>
    <s v="OCCUPIED"/>
    <n v="30000"/>
    <s v="เลขหมายยังไม่เปิดให้บริการ *15/06/2018"/>
    <s v="ลักขณา"/>
    <s v="089-672-9877"/>
    <s v="Lakkana"/>
    <s v="089 672 9877"/>
  </r>
  <r>
    <x v="603"/>
    <s v="Sukhumvit 36"/>
    <s v="TBA"/>
    <s v="772/446"/>
    <s v="MONOPLEX"/>
    <s v="RENT ONLY"/>
    <n v="82.17"/>
    <n v="27"/>
    <s v="2"/>
    <n v="2"/>
    <s v="FULLY FURNISHED"/>
    <s v="CLOSED DEAL"/>
    <s v="10,600,000"/>
    <s v="ไม่ขายแล้วปล่อยเช่าถึงม.ค.57 /รวมคอมโอนครึ่ง ให้เฟอร์บางตัว"/>
    <s v="VACANT"/>
    <n v="55000"/>
    <s v="ราคาสามารถต่อรองได้ *17/01/2018"/>
    <s v="วิไลวรรณ"/>
    <s v="081-449-1700"/>
    <s v="Wilaiwan/Wikanda"/>
    <s v="02 570 3138/ 081 449 1700"/>
  </r>
  <r>
    <x v="603"/>
    <s v="Sukhumvit 36"/>
    <s v="TBA"/>
    <s v="772/243"/>
    <s v="MONOPLEX"/>
    <s v="RENT ONLY"/>
    <n v="44"/>
    <n v="16"/>
    <s v="1"/>
    <n v="1"/>
    <s v="FULLY FURNISHED"/>
    <s v="N/A"/>
    <s v="N/A"/>
    <s v="N/A"/>
    <s v="OCCUPIED"/>
    <n v="38000"/>
    <s v="Key@LL. - มีผ้าห่มและผ้าปูเตียงสองชุด - ล้างแอร์ฯ 4 ครั้ง/ปี สัญญาหมดช่วง เมษา 2018 *17/01/2018"/>
    <s v="สุจินต์ ชุมพลกาญจนา"/>
    <s v="089 897 9922"/>
    <s v="สุจินต์ ชุมพลกาญจนา"/>
    <s v="089 897 9922"/>
  </r>
  <r>
    <x v="603"/>
    <s v="Sukhumvit 36"/>
    <s v="TBA"/>
    <s v="772/177"/>
    <s v="MONOPLEX"/>
    <s v="RENT ONLY"/>
    <n v="62.36"/>
    <s v="TBA"/>
    <s v="1"/>
    <n v="1"/>
    <s v="FULLY FURNISHED"/>
    <s v="N/A"/>
    <s v="N/A"/>
    <s v="N/A"/>
    <s v="OCCUPIED"/>
    <n v="49000"/>
    <s v="เพิ่มข้อมูลcontact for rent 29/03/2018 อัพเดทราคาฝากเช่าโครงการNoble Remix ยูนิตเลขที่ 772/177 รหัสCD171226 เป็นราคา 49,000 บาท Av.กลางเดือนมีนา 18 *17/01/2018"/>
    <s v="อรพิน"/>
    <s v="081 829 2322"/>
    <s v="อรพิน"/>
    <s v="081 829 2322"/>
  </r>
  <r>
    <x v="603"/>
    <s v="Sukhumvit 36"/>
    <s v="17A06"/>
    <s v="772/272"/>
    <s v="MONOPLEX"/>
    <s v="RESALES ONLY"/>
    <n v="55"/>
    <n v="17"/>
    <s v="1"/>
    <n v="1"/>
    <s v="FULLY FURNISHED"/>
    <s v="AVAILABLE"/>
    <s v="12,500,000"/>
    <s v="ราคารวมคชจ., มีอ่างอาบน้ำ ห้องหัวมุม ไม่ถูกตึกข้างเคียงบัง emporium view ตกแต่งพร้อมเข้าอยู่, รับเนต 11mb กุญแจที่นิติ ดูห้องแจ้งได้ แจ้งให้ทราบก่อน ติดต่อเคลวิน"/>
    <s v="N/A"/>
    <s v="N/A"/>
    <s v="N/A"/>
    <s v="อรษา"/>
    <s v="-"/>
    <m/>
    <m/>
  </r>
  <r>
    <x v="603"/>
    <s v="Sukhumvit 36"/>
    <s v="TBA"/>
    <s v="772/59"/>
    <s v="MONOPLEX"/>
    <s v="RENT ONLY"/>
    <n v="44.11"/>
    <n v="8"/>
    <s v="STU"/>
    <n v="1"/>
    <s v="FULLY FURNISHED"/>
    <s v="CLOSED DEAL"/>
    <s v="7,900,000"/>
    <s v="ตั้ง 7.9 รวมคอมโอนครึ่ง, กุญแจทีลูกค้า นัดล่วงหน้า 1 วัน, ติดต่อเค้ก"/>
    <s v="OCCUPIED"/>
    <n v="26000"/>
    <s v="เลขหมายยังไม่เปิดให้บริการ *18/06/2018"/>
    <s v="อัญญา (นุช)"/>
    <s v="088-876-4614"/>
    <s v="Alya"/>
    <s v="085 917 1073"/>
  </r>
  <r>
    <x v="603"/>
    <s v="Sukhumvit 36"/>
    <s v="TBA"/>
    <s v="772/488"/>
    <s v="MONOPLEX"/>
    <s v="RENT ONLY"/>
    <n v="166"/>
    <n v="31"/>
    <s v="3"/>
    <n v="3"/>
    <s v="FULLY FURNISHED"/>
    <s v="CLOSED DEAL"/>
    <s v="24,000,000"/>
    <s v="confrim ก่อนเสนอ"/>
    <s v="OCCUPIED"/>
    <n v="120000"/>
    <s v="Key@Bldg. sold out"/>
    <s v="อัญมาศ"/>
    <s v="081-750-2367"/>
    <s v="Anyamas"/>
    <s v="081 750 2367"/>
  </r>
  <r>
    <x v="603"/>
    <s v="Sukhumvit 36"/>
    <s v="TBA"/>
    <s v="772/139"/>
    <s v="MONOPLEX"/>
    <s v="RENT ONLY"/>
    <n v="42.43"/>
    <n v="12"/>
    <s v="STU"/>
    <n v="1"/>
    <s v="FULLY FURNISHED"/>
    <s v="CLOSED DEAL"/>
    <s v="5,500,000"/>
    <s v="ขายแล้ว,ราคานี้รวมค่าใช้จ่ายแล้ว ติตด่ออ้อมหรือพี่ปูเท่านั้น อาคาร A"/>
    <s v="VACANT"/>
    <n v="35000"/>
    <s v="Tower A มีอ่าง"/>
    <s v="อาณัติ"/>
    <s v="081-985-6336"/>
    <s v="อาณัติ"/>
    <s v="081 985 6336"/>
  </r>
  <r>
    <x v="603"/>
    <s v="Sukhumvit 36"/>
    <s v="TBA"/>
    <s v="772/164"/>
    <s v="MONOPLEX"/>
    <s v="RENT ONLY"/>
    <n v="61"/>
    <s v="TBA"/>
    <s v="1"/>
    <n v="1"/>
    <s v="FULLY FURNISHED"/>
    <s v="N/A"/>
    <s v="N/A"/>
    <s v="N/A"/>
    <s v="OCCUPIED"/>
    <n v="50000"/>
    <s v="ทีผู้เช่าถึงต้นปี 2019 *17/01/2018"/>
    <s v="อุสราภรณ์"/>
    <s v="089 688 6314"/>
    <s v="อุสราภรณ์"/>
    <s v="089 688 6314"/>
  </r>
  <r>
    <x v="603"/>
    <s v="Sukhumvit 36"/>
    <s v="TBA"/>
    <s v="772/460"/>
    <s v="MONOPLEX"/>
    <s v="RESALES ONLY"/>
    <n v="62"/>
    <n v="28"/>
    <s v="1"/>
    <n v="1"/>
    <s v="FULLY FURNISHED"/>
    <s v="AVAILABLE"/>
    <s v="14,400,000"/>
    <s v="Co-Agent รวมคชจ, รับเน็ท 13 ล้าน, ตกแต่งครบ+เครื่องใช้ไฟฟ้า, กุญแจที่ลูกค้า นัดล่วงหน้า 1 วัน"/>
    <s v="N/A"/>
    <s v="N/A"/>
    <s v="N/A"/>
    <s v="เอ๋"/>
    <s v="088-876-4614"/>
    <m/>
    <m/>
  </r>
  <r>
    <x v="603"/>
    <s v="Sukhumvit 36"/>
    <s v="TBA"/>
    <s v="772/276"/>
    <s v="MONOPLEX"/>
    <s v="RENT ONLY"/>
    <n v="43"/>
    <n v="18"/>
    <s v="1"/>
    <n v="1"/>
    <s v="FULLY FURNISHED"/>
    <s v="CLOSED DEAL"/>
    <s v="5,800,000"/>
    <s v="ลค ขายเองแล้ว //Sale up date,รวมคชจ. ติดต่อพี่ป๊อป มีผู้เช่าญี่ปุ่นถึงเม.ย.56 เดือนละ28,000บ."/>
    <s v="OCCUPIED"/>
    <n v="25000"/>
    <s v="wrong number *15/06/2018"/>
    <s v="แอนดี้"/>
    <s v="086-677-1288"/>
    <s v="Akaradej"/>
    <s v="086 677 1288"/>
  </r>
  <r>
    <x v="604"/>
    <s v="Sukhumvit 36"/>
    <s v="TBA"/>
    <s v="772/588"/>
    <s v="MONOPLEX"/>
    <s v="RENT ONLY"/>
    <n v="45"/>
    <n v="6"/>
    <s v="1"/>
    <n v="1"/>
    <s v="FULLY FURNISHED"/>
    <s v="N/A"/>
    <s v="N/A"/>
    <s v="N/A"/>
    <s v="OCCUPIED"/>
    <n v="35000"/>
    <s v="ไม่มีหมายเลขที่เรียก *19/06/2018"/>
    <s v="Akaradej"/>
    <s v="086 677 1288"/>
    <s v="Akaradej"/>
    <s v="086 677 1288"/>
  </r>
  <r>
    <x v="604"/>
    <s v="Sukhumvit 36"/>
    <s v="TBA"/>
    <s v="772/580"/>
    <s v="MONOPLEX"/>
    <s v="RENT ONLY"/>
    <n v="75"/>
    <n v="5"/>
    <s v="2"/>
    <n v="2"/>
    <s v="FULLY FURNISHED"/>
    <s v="N/A"/>
    <s v="N/A"/>
    <s v="N/A"/>
    <s v="OCCUPIED"/>
    <n v="50000"/>
    <s v="ไม่มีหมายเลขที่เรียก *19/06/2018"/>
    <s v="Akaradej"/>
    <s v="086 677 1288"/>
    <s v="Akaradej"/>
    <s v="086 677 1288"/>
  </r>
  <r>
    <x v="604"/>
    <s v="Sukhumvit 36"/>
    <s v="TBA"/>
    <s v="772/560"/>
    <s v="MONOPLEX"/>
    <s v="RENT ONLY"/>
    <n v="48.33"/>
    <n v="4"/>
    <s v="1"/>
    <n v="1"/>
    <s v="FULLY FURNISHED"/>
    <s v="N/A"/>
    <s v="N/A"/>
    <s v="N/A"/>
    <s v="OCCUPIED"/>
    <n v="35000"/>
    <s v="k@bldg ไม่รับสาย 7/1/2014 Available on 2018"/>
    <s v="Apiwat/Lek"/>
    <s v="081 846 8019/089 969 0687"/>
    <s v="Apiwat/Lek"/>
    <s v="081 846 8019/089 969 0687"/>
  </r>
  <r>
    <x v="604"/>
    <s v="Sukhumvit 36"/>
    <s v="TBA"/>
    <s v="772/641"/>
    <s v="MONOPLEX"/>
    <s v="RENT ONLY"/>
    <n v="44"/>
    <n v="10"/>
    <s v="1"/>
    <n v="1"/>
    <s v="FULLY FURNISHED"/>
    <s v="N/A"/>
    <s v="N/A"/>
    <s v="N/A"/>
    <s v="OCCUPIED"/>
    <n v="25000"/>
    <s v="Outbound Owner Condo One Thonglor Station ยูนิต7017(26/111) ราคา 18k// Noble Remix ยูนิต 772/166, Noble Remix 2 ยูนิต 772/641 และ Ideo Mobi Rama 9 ยูนิต 90/345 ทั้งสามยูนิตปิดการเช่าเองแล้ว หมดสัญญาต้นปี 2560"/>
    <s v="Chan"/>
    <s v="081 561 6081"/>
    <s v="Chan"/>
    <s v="081 561 6081"/>
  </r>
  <r>
    <x v="604"/>
    <s v="Sukhumvit 36"/>
    <s v="TBA"/>
    <s v="772/512"/>
    <s v="MONOPLEX"/>
    <s v="RENT ONLY"/>
    <n v="54"/>
    <s v="TBA"/>
    <s v="1"/>
    <n v="1"/>
    <s v="FULLY FURNISHED"/>
    <s v="N/A"/>
    <s v="N/A"/>
    <s v="N/A"/>
    <s v="OCCUPIED"/>
    <n v="29000"/>
    <s v="Av.11/2014"/>
    <s v="Chaninan"/>
    <s v="081 535 6855"/>
    <s v="Chaninan"/>
    <s v="081 535 6855"/>
  </r>
  <r>
    <x v="604"/>
    <s v="Sukhumvit 36"/>
    <s v="TBA"/>
    <s v="772/566"/>
    <s v="MONOPLEX"/>
    <s v="RENT ONLY"/>
    <n v="50"/>
    <n v="4"/>
    <s v="1"/>
    <n v="1"/>
    <s v="FULLY FURNISHED"/>
    <s v="N/A"/>
    <s v="N/A"/>
    <s v="N/A"/>
    <s v="OCCUPIED"/>
    <n v="35000"/>
    <s v="เบอร์ผิด 27/12/2017"/>
    <s v="Chutimol"/>
    <s v="084 624 5924"/>
    <s v="Chutimol"/>
    <s v="084 624 5924"/>
  </r>
  <r>
    <x v="604"/>
    <s v="Sukhumvit 36"/>
    <s v="TBA"/>
    <s v="772/625"/>
    <s v="MONOPLEX"/>
    <s v="RENT ONLY"/>
    <n v="92.5"/>
    <n v="9"/>
    <s v="2"/>
    <n v="2"/>
    <s v="FULLY FURNISHED"/>
    <s v="N/A"/>
    <s v="N/A"/>
    <s v="N/A"/>
    <s v="OCCUPIED"/>
    <n v="75000"/>
    <s v="Tower B got the tenant representation agreement on 10/5/2013"/>
    <s v="Koi/Kittipan"/>
    <s v="084 559 9954/081 640 0359"/>
    <s v="Koi/Kittipan"/>
    <s v="084 559 9954/081 640 0359"/>
  </r>
  <r>
    <x v="604"/>
    <s v="Sukhumvit 36"/>
    <s v="TBA"/>
    <s v="772/595"/>
    <s v="MONOPLEX"/>
    <s v="RENT ONLY"/>
    <n v="53"/>
    <n v="6"/>
    <s v="1"/>
    <n v="1"/>
    <s v="FULLY FURNISHED"/>
    <s v="N/A"/>
    <s v="N/A"/>
    <s v="N/A"/>
    <s v="OCCUPIED"/>
    <n v="36000"/>
    <s v="K@Bldg Av.10/2018 Update 11/05/2018"/>
    <s v="Pornnapat"/>
    <s v="081 923 4999"/>
    <s v="Pornnapat"/>
    <s v="081 923 4999"/>
  </r>
  <r>
    <x v="604"/>
    <s v="Sukhumvit 36"/>
    <s v="TBA"/>
    <s v="772/573"/>
    <s v="MONOPLEX"/>
    <s v="RENT ONLY"/>
    <n v="40"/>
    <n v="4"/>
    <s v="1"/>
    <n v="1"/>
    <s v="FULLY FURNISHED"/>
    <s v="N/A"/>
    <s v="N/A"/>
    <s v="N/A"/>
    <s v="OCCUPIED"/>
    <n v="32000"/>
    <s v="got the tenant representation agreement on 6/04/ 2013 Av. 10/2014"/>
    <s v="Thammarat"/>
    <s v="081 805 5830"/>
    <s v="Thammarat"/>
    <s v="081 805 5830"/>
  </r>
  <r>
    <x v="604"/>
    <s v="Sukhumvit 36"/>
    <s v="TBA"/>
    <s v="772/611"/>
    <s v="MONOPLEX"/>
    <s v="RENT ONLY"/>
    <n v="38"/>
    <n v="8"/>
    <s v="1"/>
    <n v="1"/>
    <s v="FULLY FURNISHED"/>
    <s v="N/A"/>
    <s v="N/A"/>
    <s v="N/A"/>
    <s v="OCCUPIED"/>
    <n v="35000"/>
    <m/>
    <s v="Worramon"/>
    <s v="081-821-1660/02-884-1309"/>
    <s v="Worramon"/>
    <s v="081 821 1660/02 884 1309"/>
  </r>
  <r>
    <x v="604"/>
    <s v="Sukhumvit 36"/>
    <s v="TBA"/>
    <s v="772/543"/>
    <s v="MONOPLEX"/>
    <s v="RENT ONLY"/>
    <n v="90.4"/>
    <n v="4"/>
    <s v="2"/>
    <n v="2"/>
    <s v="FULLY FURNISHED"/>
    <s v="N/A"/>
    <s v="N/A"/>
    <s v="N/A"/>
    <s v="VACANT"/>
    <n v="50000"/>
    <s v="ยูนิตเลขที่ 772/543 ชั้น 4 ขนาด 90.4 ตรม. 2 ห้องนอน 2 ห้องน้ำ ตกแต่งครบ+เครื่องใช้ไฟฟ้า ตั้งราคา 50k ต่อเดือน กุญแจอยู่ที่นิติฯ"/>
    <s v="ศิริวรรณ(โอ๋)"/>
    <s v="081 889 7107"/>
    <s v="ศิริวรรณ(โอ๋)"/>
    <s v="081 889 7107"/>
  </r>
  <r>
    <x v="604"/>
    <s v="Sukhumvit 36"/>
    <s v="TBA"/>
    <s v="772/649"/>
    <s v="MONOPLEX"/>
    <s v="RESALES ONLY"/>
    <n v="95.11"/>
    <n v="11"/>
    <s v="2"/>
    <n v="2"/>
    <s v="FULLY FURNISHED"/>
    <s v="AVAILABLE"/>
    <s v="17,150,000"/>
    <s v="ราคารับเนท 16 ล้านบาท ราคาขาย 17,150,000 บาท, ห้องฝั่งซอย 36 เฟอร์นิเจอร์ตกแต่งครบ,ติดต่อเบน"/>
    <s v="N/A"/>
    <s v="N/A"/>
    <s v="N/A"/>
    <s v="เอ้"/>
    <s v="092-632-3698"/>
    <m/>
    <m/>
  </r>
  <r>
    <x v="605"/>
    <s v="Sukhumvit 63"/>
    <s v="TBA"/>
    <s v="36/22"/>
    <s v="MONOPLEX"/>
    <s v="RENT ONLY"/>
    <n v="52"/>
    <n v="7"/>
    <s v="1"/>
    <n v="1"/>
    <s v="FULLY FURNISHED"/>
    <s v="N/A"/>
    <s v="N/A"/>
    <s v="N/A"/>
    <s v="OCCUPIED"/>
    <n v="35000"/>
    <s v="อีกสองถึงสามเดือน 19/01/2018"/>
    <s v="Ae Supattra"/>
    <s v="089 925 5758/ 089 813 6993"/>
    <s v="Ae Supattra"/>
    <s v="089 925 5758/ 089 813 6993"/>
  </r>
  <r>
    <x v="605"/>
    <s v="Sukhumvit 63"/>
    <s v="TBA"/>
    <s v="36/179"/>
    <s v="MONOPLEX"/>
    <s v="RENT ONLY"/>
    <n v="46"/>
    <n v="19"/>
    <s v="1"/>
    <n v="1"/>
    <s v="FULLY FURNISHED"/>
    <s v="N/A"/>
    <s v="N/A"/>
    <s v="N/A"/>
    <s v="OCCUPIED"/>
    <n v="30000"/>
    <s v="Sold Out Sold Update 19/01/2018"/>
    <s v="Ancharee"/>
    <s v="086 421 0548"/>
    <s v="Ancharee"/>
    <s v="086 421 0548"/>
  </r>
  <r>
    <x v="605"/>
    <s v="Sukhumvit 63"/>
    <s v="18A2"/>
    <s v="TBA"/>
    <s v="MONOPLEX"/>
    <s v="RENT ONLY"/>
    <n v="45"/>
    <n v="18"/>
    <s v="1"/>
    <n v="1"/>
    <s v="FULLY FURNISHED"/>
    <s v="N/A"/>
    <s v="N/A"/>
    <s v="N/A"/>
    <s v="OCCUPIED"/>
    <n v="35000"/>
    <s v="key@Bldg. Nego"/>
    <s v="Ao"/>
    <s v="082 084 8222"/>
    <s v="Ao"/>
    <s v="082 084 8222"/>
  </r>
  <r>
    <x v="605"/>
    <s v="Sukhumvit 63"/>
    <s v="TBA"/>
    <s v="36/124"/>
    <s v="MONOPLEX"/>
    <s v="RENT ONLY"/>
    <n v="51"/>
    <n v="15"/>
    <s v="1"/>
    <n v="1"/>
    <s v="FULLY FURNISHED"/>
    <s v="N/A"/>
    <s v="N/A"/>
    <s v="N/A"/>
    <s v="VACANT"/>
    <n v="40000"/>
    <s v="เพิ่มข้อมูลcontact for rent 29/03/2018 Av. Mid Jan 2017"/>
    <s v="Aor"/>
    <s v="087 019 2299"/>
    <s v="Aor"/>
    <s v="087 019 2299"/>
  </r>
  <r>
    <x v="605"/>
    <s v="Sukhumvit 63"/>
    <s v="TBA"/>
    <s v="36/15"/>
    <s v="MONOPLEX"/>
    <s v="RENT ONLY"/>
    <n v="87.08"/>
    <n v="7"/>
    <s v="2"/>
    <n v="2"/>
    <s v="FULLY FURNISHED"/>
    <s v="N/A"/>
    <s v="N/A"/>
    <s v="N/A"/>
    <s v="OCCUPIED"/>
    <n v="55000"/>
    <m/>
    <s v="Athchara/Aor"/>
    <s v="089 811 4791/087 019 2299"/>
    <s v="Athchara/Aor"/>
    <s v="089 811 4791/087 019 2299"/>
  </r>
  <r>
    <x v="605"/>
    <s v="Sukhumvit 63"/>
    <s v="TBA"/>
    <s v="36/266"/>
    <s v="MONOPLEX"/>
    <s v="RENT ONLY"/>
    <n v="63"/>
    <n v="27"/>
    <s v="2"/>
    <n v="2"/>
    <s v="FULLY FURNISHED"/>
    <s v="N/A"/>
    <s v="N/A"/>
    <s v="N/A"/>
    <s v="OCCUPIED"/>
    <n v="50000"/>
    <s v="Av.04/2019"/>
    <s v="Cattaliya"/>
    <s v="081 692 1525"/>
    <s v="Cattaliya"/>
    <s v="081 692 1525"/>
  </r>
  <r>
    <x v="605"/>
    <s v="Sukhumvit 63"/>
    <s v="TBA"/>
    <s v="36/214"/>
    <s v="MONOPLEX"/>
    <s v="RENT ONLY"/>
    <n v="55.5"/>
    <n v="22"/>
    <s v="1"/>
    <n v="1"/>
    <s v="FULLY FURNISHED"/>
    <s v="N/A"/>
    <s v="N/A"/>
    <s v="N/A"/>
    <s v="OCCUPIED"/>
    <n v="36000"/>
    <s v="เพิ่มข้อมูลcontact for rent 27/03/2018 Wrong Number ปิดเครื่อง/ติดต่อไม่ได้ 19/01/2018"/>
    <s v="Gift"/>
    <s v="081 844 0330"/>
    <s v="Gift"/>
    <s v="081 844 0330"/>
  </r>
  <r>
    <x v="605"/>
    <s v="Sukhumvit 63"/>
    <s v="TBA"/>
    <s v="36/2"/>
    <s v="MONOPLEX"/>
    <s v="RENT ONLY"/>
    <n v="62"/>
    <n v="6"/>
    <s v="1"/>
    <n v="1"/>
    <s v="FULLY FURNISHED"/>
    <s v="N/A"/>
    <s v="N/A"/>
    <s v="N/A"/>
    <s v="OCCUPIED"/>
    <n v="40000"/>
    <s v="Wrong Number ปิดเครื่อง/ติดต่อไม่ได้ 19/01/2018"/>
    <s v="Jaar"/>
    <s v="086 510 3030"/>
    <s v="Jaar"/>
    <s v="086 510 3030"/>
  </r>
  <r>
    <x v="605"/>
    <s v="Sukhumvit 63"/>
    <s v="TBA"/>
    <s v="36/88"/>
    <s v="MONOPLEX"/>
    <s v="RENT ONLY"/>
    <n v="47.19"/>
    <n v="12"/>
    <s v="1"/>
    <n v="1"/>
    <s v="FULLY FURNISHED"/>
    <s v="N/A"/>
    <s v="N/A"/>
    <s v="N/A"/>
    <s v="OCCUPIED"/>
    <n v="35000"/>
    <s v="เพิ่มข้อมูลcontact for rent Av. 3/2016 Av.2019 Update 19/01/2018"/>
    <s v="Jah/Wannaporn"/>
    <s v="083 014 1182/081 995 1969"/>
    <s v="Jah/Wannaporn"/>
    <s v="083 014 1182/081 995 1969"/>
  </r>
  <r>
    <x v="605"/>
    <s v="Sukhumvit 63"/>
    <s v="TBA"/>
    <s v="36/27"/>
    <s v="MONOPLEX"/>
    <s v="RENT ONLY"/>
    <n v="67"/>
    <n v="8"/>
    <s v="1"/>
    <n v="1"/>
    <s v="FULLY FURNISHED"/>
    <s v="N/A"/>
    <s v="N/A"/>
    <s v="N/A"/>
    <s v="OCCUPIED"/>
    <n v="45000"/>
    <s v="Av. May 2014 จะว่างอีกทีประมาณกลางปี Update 19/01/2018"/>
    <s v="Jainvit"/>
    <s v="081 926 3035"/>
    <s v="Jainvit"/>
    <s v="081 926 3035"/>
  </r>
  <r>
    <x v="605"/>
    <s v="Sukhumvit 63"/>
    <s v="TBA"/>
    <s v="36/186"/>
    <s v="MONOPLEX"/>
    <s v="RENT ONLY"/>
    <n v="69"/>
    <n v="20"/>
    <s v="2"/>
    <n v="2"/>
    <s v="FULLY FURNISHED"/>
    <s v="N/A"/>
    <s v="N/A"/>
    <s v="N/A"/>
    <s v="OCCUPIED"/>
    <n v="54000"/>
    <s v="Nice room จะว่างอีกทีประมาณกลางปี Update 19/01/2018"/>
    <s v="Jainvit"/>
    <s v="081 926 3035"/>
    <s v="Jainvit"/>
    <s v="081 926 3035"/>
  </r>
  <r>
    <x v="605"/>
    <s v="Sukhumvit 63"/>
    <s v="TBA"/>
    <s v="36/121"/>
    <s v="MONOPLEX"/>
    <s v="RENT ONLY"/>
    <n v="67"/>
    <n v="20"/>
    <s v="2"/>
    <n v="2"/>
    <s v="FULLY FURNISHED"/>
    <s v="N/A"/>
    <s v="N/A"/>
    <s v="N/A"/>
    <s v="OCCUPIED"/>
    <n v="62000"/>
    <s v="Av.3/2018 Update 19/01/2018"/>
    <s v="Jainvit"/>
    <s v="081 926 3035"/>
    <s v="Jainvit"/>
    <s v="081 926 3035"/>
  </r>
  <r>
    <x v="605"/>
    <s v="Sukhumvit 63"/>
    <s v="TBA"/>
    <s v="36/128"/>
    <s v="MONOPLEX"/>
    <s v="RENT ONLY"/>
    <n v="75"/>
    <n v="15"/>
    <s v="2"/>
    <n v="2"/>
    <s v="FULLY FURNISHED"/>
    <s v="N/A"/>
    <s v="N/A"/>
    <s v="N/A"/>
    <s v="VACANT"/>
    <n v="55000"/>
    <s v="จะว่างอีกทีประมาณกลางปี Update 19/01/2018"/>
    <s v="Jainvit"/>
    <s v="081 926 3035"/>
    <s v="Jainvit"/>
    <s v="081 926 3035"/>
  </r>
  <r>
    <x v="605"/>
    <s v="Sukhumvit 63"/>
    <s v="TBA"/>
    <s v="36/187"/>
    <s v="MONOPLEX"/>
    <s v="RENT ONLY"/>
    <n v="52"/>
    <n v="20"/>
    <s v="1"/>
    <n v="1"/>
    <s v="FULLY FURNISHED"/>
    <s v="N/A"/>
    <s v="N/A"/>
    <s v="N/A"/>
    <s v="OCCUPIED"/>
    <n v="38000"/>
    <s v="key@Bldg. Av.2019 Update 19/01/2018"/>
    <s v="Jane"/>
    <s v="081 459 0101"/>
    <s v="Jane"/>
    <s v="081 459 0101"/>
  </r>
  <r>
    <x v="605"/>
    <s v="Sukhumvit 63"/>
    <s v="TBA"/>
    <s v="36/225"/>
    <s v="MONOPLEX"/>
    <s v="RENT ONLY"/>
    <n v="70"/>
    <n v="23"/>
    <s v="2"/>
    <n v="2"/>
    <s v="FULLY FURNISHED"/>
    <s v="N/A"/>
    <s v="N/A"/>
    <s v="N/A"/>
    <s v="OCCUPIED"/>
    <n v="53000"/>
    <s v="line :jainvit Av.12/2018 Update 19/01/2018"/>
    <s v="Jane/Pornchai"/>
    <s v="081 926 3035/081 430 7898"/>
    <s v="Jane/Pornchai"/>
    <s v="081 926 3035/081 430 7898"/>
  </r>
  <r>
    <x v="605"/>
    <s v="Sukhumvit 63"/>
    <s v="TBA"/>
    <s v="TBA"/>
    <s v="MONOPLEX"/>
    <s v="RENT ONLY"/>
    <n v="54"/>
    <n v="24"/>
    <s v="1"/>
    <n v="1"/>
    <s v="FULLY FURNISHED"/>
    <s v="N/A"/>
    <s v="N/A"/>
    <s v="N/A"/>
    <s v="OCCUPIED"/>
    <n v="42000"/>
    <s v="เพิ่มข้อมูลcontact for rent 27/03/2018 corner room Nice room Av.1/2019 Update 19/01/2018"/>
    <s v="Jug"/>
    <s v="081 702 1306"/>
    <s v="Jug"/>
    <s v="081 702 1306"/>
  </r>
  <r>
    <x v="605"/>
    <s v="Sukhumvit 63"/>
    <s v="TBA"/>
    <s v="36/93"/>
    <s v="MONOPLEX"/>
    <s v="RENT ONLY"/>
    <n v="86"/>
    <s v="TBA"/>
    <s v="2"/>
    <n v="2"/>
    <s v="FULLY FURNISHED"/>
    <s v="N/A"/>
    <s v="N/A"/>
    <s v="N/A"/>
    <s v="OCCUPIED"/>
    <n v="50000"/>
    <s v="key@Bldg. / Available on 10/2018 Av.10/2018 Update 19/01/2018"/>
    <s v="Jup/Marisa"/>
    <s v="086 893 3681/086 785 2535"/>
    <s v="Jup/Marisa"/>
    <s v="086 893 3681/086 785 2535"/>
  </r>
  <r>
    <x v="605"/>
    <s v="Sukhumvit 63"/>
    <s v="TBA"/>
    <s v="36/107"/>
    <s v="MONOPLEX"/>
    <s v="RENT ONLY"/>
    <n v="48"/>
    <n v="14"/>
    <s v="1"/>
    <n v="1"/>
    <s v="FULLY FURNISHED"/>
    <s v="N/A"/>
    <s v="N/A"/>
    <s v="N/A"/>
    <s v="OCCUPIED"/>
    <n v="35000"/>
    <s v="Key@Bldg. Av.3/2016 ไม่สะดวกคุยติดธุระ 19/01/2019"/>
    <s v="K.Jab"/>
    <s v="081 648 5656"/>
    <s v="K.Jab"/>
    <s v="081 648 5656"/>
  </r>
  <r>
    <x v="605"/>
    <s v="Sukhumvit 63"/>
    <s v="TBA"/>
    <s v="36/39"/>
    <s v="MONOPLEX"/>
    <s v="RENT ONLY"/>
    <n v="45"/>
    <n v="9"/>
    <s v="1"/>
    <n v="1"/>
    <s v="FULLY FURNISHED"/>
    <s v="N/A"/>
    <s v="N/A"/>
    <s v="N/A"/>
    <s v="OCCUPIED"/>
    <n v="25000"/>
    <s v="Key@Bldg. 36/39 is available 2016, but the owner has 2 bedrooms available at Noble Reveal ไม่สะดวกคุยติดธุระ 19/01/2018"/>
    <s v="K.Jab"/>
    <s v="081 648 5656"/>
    <s v="K.Jab"/>
    <s v="081 648 5656"/>
  </r>
  <r>
    <x v="605"/>
    <s v="Sukhumvit 63"/>
    <s v="TBA"/>
    <s v="36/40"/>
    <s v="MONOPLEX"/>
    <s v="RENT ONLY"/>
    <n v="48"/>
    <n v="9"/>
    <s v="1"/>
    <n v="1"/>
    <s v="FULLY FURNISHED"/>
    <s v="N/A"/>
    <s v="N/A"/>
    <s v="N/A"/>
    <s v="OCCUPIED"/>
    <n v="25000"/>
    <s v="Key@Bldg. ไม่สะดวกคุยติดธุระ 19/01/2018"/>
    <s v="K.Jab"/>
    <s v="081 648 5656"/>
    <s v="K.Jab"/>
    <s v="081 648 5656"/>
  </r>
  <r>
    <x v="605"/>
    <s v="Sukhumvit 63"/>
    <s v="TBA"/>
    <s v="36/79"/>
    <s v="MONOPLEX"/>
    <s v="RENT ONLY"/>
    <n v="48"/>
    <n v="12"/>
    <s v="1"/>
    <n v="1"/>
    <s v="FULLY FURNISHED"/>
    <s v="N/A"/>
    <s v="N/A"/>
    <s v="N/A"/>
    <s v="OCCUPIED"/>
    <n v="30000"/>
    <s v="Key@Bldg. ไม่สะดวกคุยติดธุระ 19/01/2018"/>
    <s v="K.Jab"/>
    <s v="081 648 5656"/>
    <s v="K.Jab"/>
    <s v="081 648 5656"/>
  </r>
  <r>
    <x v="605"/>
    <s v="Sukhumvit 63"/>
    <s v="TBA"/>
    <s v="36/89"/>
    <s v="MONOPLEX"/>
    <s v="RENT ONLY"/>
    <n v="75"/>
    <n v="12"/>
    <s v="2"/>
    <n v="2"/>
    <s v="FULLY FURNISHED"/>
    <s v="N/A"/>
    <s v="N/A"/>
    <s v="N/A"/>
    <s v="OCCUPIED"/>
    <n v="40000"/>
    <s v="Key@Bldg. / Available on oct 2014 ไม่สะดวกคุยติดธุระ 19/01/2018"/>
    <s v="K.Jab"/>
    <s v="081 648 5656"/>
    <s v="K.Jab"/>
    <s v="081 648 5656"/>
  </r>
  <r>
    <x v="605"/>
    <s v="Sukhumvit 63"/>
    <s v="TBA"/>
    <s v="36/85"/>
    <s v="MONOPLEX"/>
    <s v="RENT ONLY"/>
    <n v="60"/>
    <n v="12"/>
    <s v="1"/>
    <n v="1"/>
    <s v="FULLY FURNISHED"/>
    <s v="N/A"/>
    <s v="N/A"/>
    <s v="N/A"/>
    <s v="OCCUPIED"/>
    <n v="40000"/>
    <s v="Av. Mar 2015 มีผู้เช่า(จำไม่ได้ว่าหมดสัญญาเมื่อไหร่) 19/01/2018"/>
    <s v="Karnjanee"/>
    <s v="081 892 5896"/>
    <s v="Karnjanee"/>
    <s v="081 892 5896"/>
  </r>
  <r>
    <x v="605"/>
    <s v="Sukhumvit 63"/>
    <s v="22B12"/>
    <s v="36/219"/>
    <s v="MONOPLEX"/>
    <s v="RENT ONLY"/>
    <n v="74.19"/>
    <n v="22"/>
    <s v="2"/>
    <n v="2"/>
    <s v="FULLY FURNISHED"/>
    <s v="N/A"/>
    <s v="N/A"/>
    <s v="N/A"/>
    <s v="OCCUPIED"/>
    <n v="52000"/>
    <s v="เพิ่มข้อมูลcontact for rent 28/03/2018 Agent Com 1 Mo. Av.10/2018 Update 19/01/2018"/>
    <s v="Kwan/Ing/Kathtilin Intidech"/>
    <s v="083 913 0999/080 553 0722/885 895 359"/>
    <s v="Kwan/Ing/Kathtilin Intidech"/>
    <s v="083 913 0999/080 553 0722/885 895 359"/>
  </r>
  <r>
    <x v="605"/>
    <s v="Sukhumvit 63"/>
    <s v="TBA"/>
    <s v="36/67"/>
    <s v="MONOPLEX"/>
    <s v="RENT ONLY"/>
    <n v="87"/>
    <n v="11"/>
    <s v="2"/>
    <n v="2"/>
    <s v="FULLY FURNISHED"/>
    <s v="N/A"/>
    <s v="N/A"/>
    <s v="N/A"/>
    <s v="OCCUPIED"/>
    <n v="55000"/>
    <s v="Available on Dec.2014 Av.9/2018 Update 19/01/2018"/>
    <s v="Lilly"/>
    <s v="081 455 9206/ 081 922 7166"/>
    <s v="Lilly"/>
    <s v="081 455 9206/ 081 922 7166"/>
  </r>
  <r>
    <x v="605"/>
    <s v="Sukhumvit 63"/>
    <s v="TBA"/>
    <s v="36/24"/>
    <s v="MONOPLEX"/>
    <s v="RENT ONLY"/>
    <n v="75"/>
    <n v="7"/>
    <s v="2"/>
    <n v="2"/>
    <s v="FULLY FURNISHED"/>
    <s v="N/A"/>
    <s v="N/A"/>
    <s v="N/A"/>
    <s v="OCCUPIED"/>
    <n v="45000"/>
    <s v="เพิ่มข้อมูลcontact for rent 28/03/2018 closed by Ls2 22/7/2016 โทรแล้วไม่รับสาย 19/01/2018"/>
    <s v="Methat (co-agent)"/>
    <s v="081 824 0062"/>
    <s v="Methat (co-agent)"/>
    <s v="081 824 0062"/>
  </r>
  <r>
    <x v="605"/>
    <s v="Sukhumvit 63"/>
    <s v="TBA"/>
    <s v="36/69"/>
    <s v="MONOPLEX"/>
    <s v="RENT ONLY"/>
    <n v="67"/>
    <n v="11"/>
    <s v="2"/>
    <n v="2"/>
    <s v="FULLY FURNISHED"/>
    <s v="N/A"/>
    <s v="N/A"/>
    <s v="N/A"/>
    <s v="OCCUPIED"/>
    <n v="50000"/>
    <s v="เพิ่มข้อมูลcontact for rent 27/03/2018 K@bldg Av. Apr 2018 Av.4/2018 Update 19/01/2018"/>
    <s v="Napatarn"/>
    <s v="081 633 2000"/>
    <s v="Napatarn"/>
    <s v="081 633 2000"/>
  </r>
  <r>
    <x v="605"/>
    <s v="Sukhumvit 63"/>
    <s v="TBA"/>
    <s v="36/141"/>
    <s v="MONOPLEX"/>
    <s v="RENT ONLY"/>
    <n v="45"/>
    <n v="17"/>
    <s v="2"/>
    <n v="2"/>
    <s v="FULLY FURNISHED"/>
    <s v="N/A"/>
    <s v="N/A"/>
    <s v="N/A"/>
    <s v="OCCUPIED"/>
    <n v="45000"/>
    <s v="Key@Bldg. โทรแล้วไม่รับสาย 19/01/2018"/>
    <s v="Nujarin"/>
    <s v="081 629 7535"/>
    <s v="Nujarin"/>
    <s v="081 629 7535"/>
  </r>
  <r>
    <x v="605"/>
    <s v="Sukhumvit 63"/>
    <s v="TBA"/>
    <s v="36/110"/>
    <s v="MONOPLEX"/>
    <s v="RENT ONLY"/>
    <n v="54.61"/>
    <n v="14"/>
    <s v="1"/>
    <n v="1"/>
    <s v="FULLY FURNISHED"/>
    <s v="N/A"/>
    <s v="N/A"/>
    <s v="N/A"/>
    <s v="VACANT"/>
    <n v="32000"/>
    <s v="Av.27/04/2018"/>
    <s v="Num"/>
    <s v="080 265 1199"/>
    <s v="Num"/>
    <s v="080 265 1199"/>
  </r>
  <r>
    <x v="605"/>
    <s v="Sukhumvit 63"/>
    <s v="TBA"/>
    <s v="36/136"/>
    <s v="MONOPLEX"/>
    <s v="RENT ONLY"/>
    <n v="54"/>
    <n v="16"/>
    <s v="1"/>
    <n v="1"/>
    <s v="FULLY FURNISHED"/>
    <s v="N/A"/>
    <s v="N/A"/>
    <s v="N/A"/>
    <s v="OCCUPIED"/>
    <n v="35000"/>
    <s v="เพิ่มข้อมูลcontact for rent 28/03/2018 Av.8/2018 Update 19/01/2018"/>
    <s v="Orn"/>
    <s v="081 940 0885"/>
    <s v="Orn"/>
    <s v="081 940 0885"/>
  </r>
  <r>
    <x v="605"/>
    <s v="Sukhumvit 63"/>
    <s v="TBA"/>
    <s v="36/183"/>
    <s v="MONOPLEX"/>
    <s v="RENT ONLY"/>
    <n v="45"/>
    <n v="20"/>
    <s v="1"/>
    <n v="1"/>
    <s v="FULLY FURNISHED"/>
    <s v="N/A"/>
    <s v="N/A"/>
    <s v="N/A"/>
    <s v="OCCUPIED"/>
    <n v="40000"/>
    <s v="มีผู้เช่าต่อสัญญาเรื่อยๆ 19/01/2018"/>
    <s v="Pak"/>
    <s v="081 640 7479"/>
    <s v="Pak"/>
    <s v="081 640 7479"/>
  </r>
  <r>
    <x v="605"/>
    <s v="Sukhumvit 63"/>
    <s v="TBA"/>
    <s v="36/44"/>
    <s v="MONOPLEX"/>
    <s v="RENT ONLY"/>
    <n v="52"/>
    <n v="9"/>
    <s v="1"/>
    <n v="1"/>
    <s v="FULLY FURNISHED"/>
    <s v="N/A"/>
    <s v="N/A"/>
    <s v="N/A"/>
    <s v="OCCUPIED"/>
    <n v="40000"/>
    <s v="มีผู้เช่าต่อสัญญาเรื่อยๆ 19/01/2018"/>
    <s v="Pak"/>
    <s v="081 640 7479"/>
    <s v="Pak"/>
    <s v="081 640 7479"/>
  </r>
  <r>
    <x v="605"/>
    <s v="Sukhumvit 63"/>
    <s v="TBA"/>
    <s v="36/102-103"/>
    <s v="MONOPLEX"/>
    <s v="RENT ONLY"/>
    <n v="157"/>
    <s v="TBA"/>
    <s v="4"/>
    <n v="4"/>
    <s v="FULLY FURNISHED"/>
    <s v="N/A"/>
    <s v="N/A"/>
    <s v="N/A"/>
    <s v="VACANT"/>
    <n v="100000"/>
    <s v="เพิ่มข้อมูลcontact for rent 27/03/2018"/>
    <s v="Pat/Sumantana"/>
    <s v="099 249 4419/081 403 6510"/>
    <s v="Pat/Sumantana"/>
    <s v="099 249 4419/081 403 6510"/>
  </r>
  <r>
    <x v="605"/>
    <s v="Sukhumvit 63"/>
    <s v="228"/>
    <s v="TBA"/>
    <s v="MONOPLEX"/>
    <s v="RENT ONLY"/>
    <n v="51"/>
    <n v="23"/>
    <s v="1"/>
    <n v="1"/>
    <s v="FULLY FURNISHED"/>
    <s v="N/A"/>
    <s v="N/A"/>
    <s v="N/A"/>
    <s v="OCCUPIED"/>
    <n v="38000"/>
    <s v="Av. 09/2014 ว่างช่วงประมาณกลางปี 19/01/2018"/>
    <s v="Phacha"/>
    <s v="081 616 8163"/>
    <s v="Phacha"/>
    <s v="081 616 8163"/>
  </r>
  <r>
    <x v="605"/>
    <s v="Sukhumvit 63"/>
    <s v="TBA"/>
    <s v="36/60"/>
    <s v="MONOPLEX"/>
    <s v="RENT ONLY"/>
    <n v="30"/>
    <n v="10"/>
    <s v="STU"/>
    <n v="1"/>
    <s v="FULLY FURNISHED"/>
    <s v="N/A"/>
    <s v="N/A"/>
    <s v="N/A"/>
    <s v="OCCUPIED"/>
    <n v="20000"/>
    <s v="เพิ่มข้อมูลcontact for rent 27/03/2018 Av.2019 Update 19/01/2018"/>
    <s v="Piyaporn"/>
    <s v="089 025 2010"/>
    <s v="Piyaporn"/>
    <s v="089 025 2010"/>
  </r>
  <r>
    <x v="605"/>
    <s v="Sukhumvit 63"/>
    <s v="TBA"/>
    <s v="36/73"/>
    <s v="MONOPLEX"/>
    <s v="RENT ONLY"/>
    <n v="31"/>
    <n v="11"/>
    <s v="STU"/>
    <n v="1"/>
    <s v="FULLY FURNISHED"/>
    <s v="N/A"/>
    <s v="N/A"/>
    <s v="N/A"/>
    <s v="OCCUPIED"/>
    <n v="20000"/>
    <s v="เพิ่มข้อมูลcontact for rent 28/03/2018 Av.2019 Update 19/01/2018"/>
    <s v="Piyaporn"/>
    <s v="086 532 4544"/>
    <s v="Piyaporn"/>
    <s v="086 532 4544"/>
  </r>
  <r>
    <x v="605"/>
    <s v="Sukhumvit 63"/>
    <s v="TBA"/>
    <s v="36/54"/>
    <s v="MONOPLEX"/>
    <s v="RENT ONLY"/>
    <n v="87"/>
    <n v="10"/>
    <s v="2"/>
    <n v="2"/>
    <s v="FULLY FURNISHED"/>
    <s v="N/A"/>
    <s v="N/A"/>
    <s v="N/A"/>
    <s v="OCCUPIED"/>
    <n v="67000"/>
    <s v="เพิ่มข้อมูลcontact for rent 21/03/2018 Av.12/2018 Update 19/01/2018 เป็นห้อง2Bed room 2Bathroom อยู่ชั้น10ห้องเลขที่36/54 ขนาด90sqm. ตกแต่งbuilt-inและเฟอร์นิเจอร์อย่างดีด้วยไม้สักstyle oriental เครื่องใช้ไฟฟ้าครบ (ตามรูปที่แนบมาให้ดู) พร้อมเข้าอยู่****29มี.ค.57**** ค่าเช่า 70,000บาทต่อเดือน(รวมTVญี่ปุ่น&amp;Internet) ***ถ้าไม่รวมTVญี่ปุ่น&amp;Internetลดได้เหลือ67,000บาทต่อเดือน*** หากมีลูกค้าช่วยติดต่อคุณพรชัย 0814307898ครับ"/>
    <s v="Pornchai"/>
    <s v="081 430 7898/092 430 3422"/>
    <s v="Pornchai"/>
    <s v="081 430 7898/092 430 3422"/>
  </r>
  <r>
    <x v="605"/>
    <s v="Sukhumvit 63"/>
    <s v="TBA"/>
    <s v="36/52"/>
    <s v="MONOPLEX"/>
    <s v="RENT ONLY"/>
    <n v="48.7"/>
    <s v="TBA"/>
    <s v="1"/>
    <n v="1"/>
    <s v="FULLY FURNISHED"/>
    <s v="N/A"/>
    <s v="N/A"/>
    <s v="N/A"/>
    <s v="OCCUPIED"/>
    <n v="98000"/>
    <s v="Av.7/2018 Update 19/01/2018 อัพเดทราคาฝากเช่าและห้องว่างให้เช่าโครงการ Noble Reveal ยูนิต 36/52 รหัส CD123862 แจ้งห้องว่างพร้อมเช่า ปรับราคา 98K"/>
    <s v="Pornpimon"/>
    <s v="081 752 7616"/>
    <s v="Pornpimon"/>
    <s v="081 752 7616"/>
  </r>
  <r>
    <x v="605"/>
    <s v="Sukhumvit 63"/>
    <s v="TBA"/>
    <s v="36/120"/>
    <s v="MONOPLEX"/>
    <s v="RENT ONLY"/>
    <n v="48"/>
    <n v="15"/>
    <s v="1"/>
    <n v="1"/>
    <s v="FULLY FURNISHED"/>
    <s v="N/A"/>
    <s v="N/A"/>
    <s v="N/A"/>
    <s v="OCCUPIED"/>
    <n v="35000"/>
    <s v="key@Bldg. Nego Av. Sep 2014 Av.2/2018(แต่ไม่รู้ว่าจะต่อสัญญาหรือเปล่า) Update 19/01/2018"/>
    <s v="Pornthip"/>
    <s v="086 633 8741"/>
    <s v="Pornthip"/>
    <s v="086 633 8741"/>
  </r>
  <r>
    <x v="605"/>
    <s v="Sukhumvit 63"/>
    <s v="TBA"/>
    <s v="36/153"/>
    <s v="MONOPLEX"/>
    <s v="RENT ONLY"/>
    <n v="48"/>
    <n v="17"/>
    <s v="1"/>
    <n v="1"/>
    <s v="FULLY FURNISHED"/>
    <s v="N/A"/>
    <s v="N/A"/>
    <s v="N/A"/>
    <s v="OCCUPIED"/>
    <n v="38000"/>
    <s v="Av. Jan 2015 Av.2/2018(แต่ไม่รู้ว่าจะต่อสัญญาหรือเปล่า) Update 19/01/2018"/>
    <s v="Pornthip"/>
    <s v="086 633 8741"/>
    <s v="Pornthip"/>
    <s v="086 633 8741"/>
  </r>
  <r>
    <x v="605"/>
    <s v="Sukhumvit 63"/>
    <s v="TBA"/>
    <s v="36/158"/>
    <s v="MONOPLEX"/>
    <s v="RENT ONLY"/>
    <n v="87"/>
    <n v="18"/>
    <s v="2"/>
    <n v="2"/>
    <s v="FULLY FURNISHED"/>
    <s v="N/A"/>
    <s v="N/A"/>
    <s v="N/A"/>
    <s v="OCCUPIED"/>
    <n v="68000"/>
    <s v="Av.7/2018 Update 19/01/2018 key@LL. Av. 30/8/2014 Can show this room Pls inspect LL. His friend live"/>
    <s v="Reymond"/>
    <s v="081 826 6599/089 999 9928"/>
    <s v="Reymond"/>
    <s v="089 999 9928"/>
  </r>
  <r>
    <x v="605"/>
    <s v="Sukhumvit 63"/>
    <s v="TBA"/>
    <s v="36/154"/>
    <s v="MONOPLEX"/>
    <s v="RENT ONLY"/>
    <n v="75"/>
    <n v="17"/>
    <s v="2"/>
    <n v="2"/>
    <s v="FULLY FURNISHED"/>
    <s v="N/A"/>
    <s v="N/A"/>
    <s v="N/A"/>
    <s v="OCCUPIED"/>
    <n v="65000"/>
    <s v="Av.7/2018 Update 19/01/2018"/>
    <s v="Reymond"/>
    <s v="081 826 6599/089 999 9928"/>
    <s v="Reymond"/>
    <s v="089 999 9928"/>
  </r>
  <r>
    <x v="605"/>
    <s v="Sukhumvit 63"/>
    <s v="205"/>
    <s v="TBA"/>
    <s v="MONOPLEX"/>
    <s v="RENT ONLY"/>
    <n v="47"/>
    <n v="7"/>
    <s v="1"/>
    <n v="1"/>
    <s v="FULLY FURNISHED"/>
    <s v="N/A"/>
    <s v="N/A"/>
    <s v="N/A"/>
    <s v="VACANT"/>
    <n v="35000"/>
    <s v="Vacant Update 19/01/2018 ไม่รับสาย *17/07/2018"/>
    <s v="Sirin"/>
    <s v="089 440 8000"/>
    <s v="Sirin"/>
    <s v="089 440 8000"/>
  </r>
  <r>
    <x v="605"/>
    <s v="Sukhumvit 63"/>
    <s v="TBA"/>
    <s v="36/4"/>
    <s v="MONOPLEX"/>
    <s v="RENT ONLY"/>
    <n v="47.86"/>
    <n v="6"/>
    <s v="1"/>
    <n v="1"/>
    <s v="FULLY FURNISHED"/>
    <s v="N/A"/>
    <s v="N/A"/>
    <s v="N/A"/>
    <s v="OCCUPIED"/>
    <n v="35000"/>
    <s v="โทรแล้วไม่รับสาย 19/01/2018"/>
    <s v="Sirinnuch"/>
    <s v="083 063 0863"/>
    <m/>
    <m/>
  </r>
  <r>
    <x v="605"/>
    <s v="Sukhumvit 63"/>
    <s v="TBA"/>
    <s v="TBA"/>
    <s v="MONOPLEX"/>
    <s v="RENT ONLY"/>
    <n v="50"/>
    <n v="6"/>
    <s v="1"/>
    <n v="1"/>
    <s v="FULLY FURNISHED"/>
    <s v="N/A"/>
    <s v="N/A"/>
    <s v="N/A"/>
    <s v="VACANT"/>
    <n v="45000"/>
    <s v="เพิ่มข้อมูลcontact for rent 27/03/2018 โทรแล้วไม่รับสาย 27/12/2017 Vacant Update 19/01/2018"/>
    <s v="Siwaporn"/>
    <s v="092 291 9656"/>
    <s v="Siwaporn"/>
    <s v="092 291 9656"/>
  </r>
  <r>
    <x v="605"/>
    <s v="Sukhumvit 63"/>
    <s v="TBA"/>
    <s v="36/144"/>
    <s v="MONOPLEX"/>
    <s v="RENT ONLY"/>
    <n v="45.21"/>
    <n v="17"/>
    <s v="1"/>
    <n v="1"/>
    <s v="FULLY FURNISHED"/>
    <s v="N/A"/>
    <s v="N/A"/>
    <s v="N/A"/>
    <s v="OCCUPIED"/>
    <n v="30000"/>
    <s v="Sold Update 19/01/2018"/>
    <s v="Sopavadee"/>
    <s v="085 063 9339"/>
    <s v="Sopavadee"/>
    <s v="085 063 9339"/>
  </r>
  <r>
    <x v="605"/>
    <s v="Sukhumvit 63"/>
    <s v="TBA"/>
    <s v="36/58"/>
    <s v="MONOPLEX"/>
    <s v="RENT ONLY"/>
    <n v="55"/>
    <n v="10"/>
    <s v="1"/>
    <n v="1"/>
    <s v="FULLY FURNISHED"/>
    <s v="N/A"/>
    <s v="N/A"/>
    <s v="N/A"/>
    <s v="VACANT"/>
    <n v="38000"/>
    <s v="Av.17/07/2018"/>
    <s v="Sopol"/>
    <s v="081 684 0271"/>
    <s v="Sopol"/>
    <s v="081 684 0271"/>
  </r>
  <r>
    <x v="605"/>
    <s v="Sukhumvit 63"/>
    <s v="TBA"/>
    <s v="36/221"/>
    <s v="MONOPLEX"/>
    <s v="RENT ONLY"/>
    <n v="49"/>
    <n v="23"/>
    <s v="1"/>
    <n v="1"/>
    <s v="FULLY FURNISHED"/>
    <s v="N/A"/>
    <s v="N/A"/>
    <s v="N/A"/>
    <s v="OCCUPIED"/>
    <n v="40000"/>
    <s v="Sold Out ตัดสายทิ้ง 19/01/2018"/>
    <s v="Tukta"/>
    <s v="081 987 0403"/>
    <s v="Tukta"/>
    <s v="081 987 0403"/>
  </r>
  <r>
    <x v="605"/>
    <s v="Sukhumvit 63"/>
    <s v="TBA"/>
    <s v="36/29"/>
    <s v="MONOPLEX"/>
    <s v="RENT ONLY"/>
    <n v="47"/>
    <n v="8"/>
    <s v="1"/>
    <n v="1"/>
    <s v="FULLY FURNISHED"/>
    <s v="N/A"/>
    <s v="N/A"/>
    <s v="N/A"/>
    <s v="OCCUPIED"/>
    <n v="35000"/>
    <s v="เพิ่มข้อมูลcontact for rent 28/03/2018 nice room Av.6/2018 Av.6/2018 Update 19/01/2018"/>
    <s v="Tum"/>
    <s v="086 051 4747"/>
    <s v="Tum"/>
    <s v="086 051 4747"/>
  </r>
  <r>
    <x v="605"/>
    <s v="Sukhumvit 63"/>
    <s v="TBA"/>
    <s v="36/42"/>
    <s v="MONOPLEX"/>
    <s v="RENT ONLY"/>
    <n v="47"/>
    <n v="9"/>
    <s v="1"/>
    <n v="1"/>
    <s v="FULLY FURNISHED"/>
    <s v="N/A"/>
    <s v="N/A"/>
    <s v="N/A"/>
    <s v="OCCUPIED"/>
    <n v="35000"/>
    <s v="Av ประมาณกลางปี 19/01/2018"/>
    <s v="Urasate"/>
    <s v="086 983 0006"/>
    <s v="Urasate"/>
    <s v="086 983 0006"/>
  </r>
  <r>
    <x v="605"/>
    <s v="Sukhumvit 63"/>
    <s v="20A4"/>
    <s v="36/185"/>
    <s v="MONOPLEX"/>
    <s v="RENT ONLY"/>
    <n v="48"/>
    <n v="20"/>
    <s v="1"/>
    <n v="1"/>
    <s v="FULLY FURNISHED"/>
    <s v="N/A"/>
    <s v="N/A"/>
    <s v="N/A"/>
    <s v="OCCUPIED"/>
    <n v="40000"/>
    <s v="Net 35K. Key@Bldg. Av.10/2018 Update 19/01/2018"/>
    <s v="Vittaya"/>
    <s v="089 050 2332"/>
    <s v="Vittaya"/>
    <s v="089 050 2332"/>
  </r>
  <r>
    <x v="605"/>
    <s v="Sukhumvit 63"/>
    <s v="12A4"/>
    <s v="36/94"/>
    <s v="MONOPLEX"/>
    <s v="RENT ONLY"/>
    <n v="48"/>
    <n v="12"/>
    <s v="1"/>
    <n v="1"/>
    <s v="FULLY FURNISHED"/>
    <s v="N/A"/>
    <s v="N/A"/>
    <s v="N/A"/>
    <s v="OCCUPIED"/>
    <n v="35000"/>
    <s v="Sold Out Net 32K K@bldg Av. 12/2015 Sold Update 19/01/2018"/>
    <s v="Vittaya"/>
    <s v="089 050 2332"/>
    <s v="Vittaya"/>
    <s v="089 050 2332"/>
  </r>
  <r>
    <x v="605"/>
    <s v="Sukhumvit 63"/>
    <s v="6B3"/>
    <s v="TBA"/>
    <s v="MONOPLEX"/>
    <s v="RENT ONLY"/>
    <n v="117"/>
    <n v="6"/>
    <s v="2"/>
    <n v="2"/>
    <s v="FULLY FURNISHED"/>
    <s v="N/A"/>
    <s v="N/A"/>
    <s v="N/A"/>
    <s v="OCCUPIED"/>
    <n v="65000"/>
    <s v="ปิดเครื่อง/ติดต่อไม่ได้ 19/01/2018"/>
    <s v="Wichitra"/>
    <s v="089 219 4374"/>
    <s v="Wichitra"/>
    <s v="089 219 4374"/>
  </r>
  <r>
    <x v="605"/>
    <s v="Sukhumvit 63"/>
    <s v="TBA"/>
    <s v="36/145"/>
    <s v="MONOPLEX"/>
    <s v="RENT ONLY"/>
    <n v="87"/>
    <n v="17"/>
    <s v="2"/>
    <n v="2"/>
    <s v="FULLY FURNISHED"/>
    <s v="N/A"/>
    <s v="N/A"/>
    <s v="N/A"/>
    <s v="OCCUPIED"/>
    <n v="60000"/>
    <s v="เพิ่มข้อมูลcontact for rent 27/03/2018 K@bldg Av.3/2018 Update 19/01/2018"/>
    <s v="Wikorm"/>
    <s v="084 199 0000"/>
    <s v="Wikorm"/>
    <s v="084 199 0000"/>
  </r>
  <r>
    <x v="605"/>
    <s v="Sukhumvit 63"/>
    <s v="TBA"/>
    <s v="36/63"/>
    <s v="MONOPLEX"/>
    <s v="RENT ONLY"/>
    <n v="75"/>
    <n v="10"/>
    <s v="2"/>
    <n v="2"/>
    <s v="FULLY FURNISHED"/>
    <s v="N/A"/>
    <s v="N/A"/>
    <s v="N/A"/>
    <s v="OCCUPIED"/>
    <n v="55000"/>
    <s v="เพิ่มข้อมูลcontact for rent 28/03/2018 Av ประมาณสิงหา 2018 19/01/2018"/>
    <s v="Wongsakorn"/>
    <s v="085 807 3456"/>
    <s v="Wongsakorn"/>
    <s v="085 807 3456"/>
  </r>
  <r>
    <x v="605"/>
    <s v="Sukhumvit 63"/>
    <s v="TBA"/>
    <s v="36/148"/>
    <s v="MONOPLEX"/>
    <s v="RENT ONLY"/>
    <n v="51.1"/>
    <n v="17"/>
    <s v="1"/>
    <n v="1"/>
    <s v="FULLY FURNISHED"/>
    <s v="N/A"/>
    <s v="N/A"/>
    <s v="N/A"/>
    <s v="OCCUPIED"/>
    <n v="40000"/>
    <s v="Wrong Number"/>
    <s v="Wut"/>
    <s v="-16535"/>
    <s v="Wut"/>
    <s v="-16535"/>
  </r>
  <r>
    <x v="605"/>
    <s v="Sukhumvit 63"/>
    <s v="TBA"/>
    <s v="36/245"/>
    <s v="MONOPLEX"/>
    <s v="RENT ONLY"/>
    <n v="47"/>
    <n v="25"/>
    <s v="1"/>
    <n v="1"/>
    <s v="FULLY FURNISHED"/>
    <s v="N/A"/>
    <s v="N/A"/>
    <s v="N/A"/>
    <s v="OCCUPIED"/>
    <n v="40000"/>
    <s v="Av.2/2018 Update 19/01/2018"/>
    <s v="Wutthipol"/>
    <s v="089 695 7888/089 698 7888"/>
    <s v="Wutthipol"/>
    <s v="089 695 7888/089 698 7888"/>
  </r>
  <r>
    <x v="605"/>
    <s v="Sukhumvit 63"/>
    <s v="21A4"/>
    <s v="TBA"/>
    <s v="MONOPLEX"/>
    <s v="RENT ONLY"/>
    <n v="47.35"/>
    <n v="21"/>
    <s v="1"/>
    <n v="1"/>
    <s v="FULLY FURNISHED"/>
    <s v="CLOSED DEAL"/>
    <s v="5,300,000"/>
    <s v="Sold out พี่ก้อแจ้ง /// รวมคอม มีคาเปลี่ยนสัญญา30,000 ซื้อมา4.745.000 กำไร300,000 ติดต่อก้อเท่านั้น"/>
    <s v="VACANT"/>
    <n v="40000"/>
    <s v="Net 35K. Key@Bldg. Vacant Update 19/01/2018"/>
    <s v="จตุภัทร"/>
    <s v="081-625-1122"/>
    <s v="Vittaya"/>
    <s v="089 050 2332"/>
  </r>
  <r>
    <x v="605"/>
    <s v="Sukhumvit 63"/>
    <s v="TBA"/>
    <s v="36/196"/>
    <s v="MONOPLEX"/>
    <s v="RENT ONLY"/>
    <n v="46"/>
    <n v="21"/>
    <s v="TBA"/>
    <n v="1"/>
    <s v="FULLY FURNISHED"/>
    <s v="CLOSED DEAL"/>
    <s v="7,200,000"/>
    <s v="sold by owner//7.2 ล้านบาท รวมค่าใช้จ่าย, ระเบียงฝั่งซอยเอกมัย,ติดต่อมายด์ 094-159-9193"/>
    <s v="VACANT"/>
    <n v="35000"/>
    <s v="36/196 ชั้น 21 ขนาด 46 ตรม. 1 ห้องนอน 1 ห้องน้ำ ตกแต่งครบ+เครื่องใช้ไฟฟ้า ตั้งราคา 35,000 บาทต่อเดือน กุญแจอยู่ที่ลูกนิติฯ"/>
    <s v="ธิติ คัณฑามานนท์"/>
    <s v="084-007-7992"/>
    <s v="ธิติ คัณฑามานนท์"/>
    <s v="084 007 7992"/>
  </r>
  <r>
    <x v="605"/>
    <s v="Sukhumvit 63"/>
    <s v="TBA"/>
    <s v="36/117"/>
    <s v="MONOPLEX"/>
    <s v="RENT ONLY"/>
    <n v="48.7"/>
    <n v="15"/>
    <s v="1"/>
    <n v="1"/>
    <s v="FULLY FURNISHED"/>
    <s v="N/A"/>
    <s v="N/A"/>
    <s v="N/A"/>
    <s v="VACANT"/>
    <n v="39000"/>
    <s v="Vacant Update 06/07/2018"/>
    <s v="นภัสปวันขวัญ"/>
    <s v="081 566 3669"/>
    <s v="นภัสปวันขวัญ"/>
    <s v="081 566 3669"/>
  </r>
  <r>
    <x v="605"/>
    <s v="Sukhumvit 63"/>
    <s v="TBA"/>
    <s v="36/250"/>
    <s v="MONOPLEX"/>
    <s v="RENT ONLY"/>
    <n v="52"/>
    <n v="25"/>
    <s v="2"/>
    <n v="2"/>
    <s v="FULLY FURNISHED"/>
    <s v="CLOSED DEAL"/>
    <s v="9,450,000"/>
    <s v="ระงับขาย,รับเน็ท 8.5 ล้าน, ติดผู้เช่า สัญญาเช่าหมด ธ.ค. 59 ตกแต่งครบ, กุญแจอยู่ที่ลูกค้า นัดล่วงหน้า 1-2 วัน"/>
    <s v="VACANT"/>
    <n v="35000"/>
    <s v="Line id :chai0814307898 Av.16/07/2018"/>
    <s v="พรชัย"/>
    <s v="081-430-7898"/>
    <s v="Pornchai"/>
    <s v="081 430 7898"/>
  </r>
  <r>
    <x v="605"/>
    <s v="Sukhumvit 63"/>
    <s v="27B3"/>
    <s v="36/266"/>
    <s v="MONOPLEX"/>
    <s v="RESALES ONLY"/>
    <n v="63"/>
    <n v="27"/>
    <s v="2"/>
    <n v="2"/>
    <s v="FULLY FURNISHED"/>
    <s v="AVAILABLE"/>
    <s v="12,500,000"/>
    <s v="รวมคอมโอน, รับเนท 11 ล้านบาท,ติดเช่า 50k ถึง apr 2019 กุญแจนิติฯ, ติดต่อแอมมี่"/>
    <s v="N/A"/>
    <s v="N/A"/>
    <s v="N/A"/>
    <s v="พีรนุช"/>
    <s v="081-692-1525"/>
    <m/>
    <m/>
  </r>
  <r>
    <x v="605"/>
    <s v="Sukhumvit 63"/>
    <s v="25A4"/>
    <s v="36/246"/>
    <s v="MONOPLEX"/>
    <s v="RENT ONLY"/>
    <n v="62.75"/>
    <n v="25"/>
    <s v="1"/>
    <n v="1"/>
    <s v="FULLY FURNISHED"/>
    <s v="CLOSED DEAL"/>
    <s v="9,500,000"/>
    <s v="ระงับขาย ปล่อยเช่าอย่างเดียว,รับเน็ท 8.8 ล้าน ดูห้องได้ ติดต่อพี่ตุ่น"/>
    <s v="OCCUPIED"/>
    <n v="50000"/>
    <s v="เพิ่มข้อมูลcontact for rent 29/03/2018 line ID babybail Av.12/2018 Update 19/01/2018"/>
    <s v="วิชชุดา"/>
    <s v="ซ่อน"/>
    <s v="Rusada"/>
    <s v="093 929 6456"/>
  </r>
  <r>
    <x v="605"/>
    <s v="Sukhumvit 63"/>
    <s v="TBA"/>
    <s v="36/81"/>
    <s v="MONOPLEX"/>
    <s v="RESALES WITH TENANTS"/>
    <n v="47.86"/>
    <n v="12"/>
    <s v="1"/>
    <n v="1"/>
    <s v="FULLY FURNISHED"/>
    <s v="AVAILABLE"/>
    <s v="10,000,000"/>
    <s v="ราคารวมคชจ., รับเนท 9 MB, วิว BTS, มีผู้เช่าชาวญี่ปุ่น 30,000 บาท/เดือน, กุญแจที่ลูกค้า แจ้งล่วงหน้า 1-2 วัน, ต่อรองได้"/>
    <s v="OCCUPIED"/>
    <n v="35000"/>
    <s v="เพิ่มข้อมูลcontact for rent 28/03/2018 ได้รับ SMS ฝากเช่าโครงการ Noble Reveal บ้านเลขที่ 36/81 ห้องว่างพร้อมเช่า ราคา 35k ปิดเครื่อง/ติดต่อไม่ได้ 19/01/2018"/>
    <s v="สุวดี"/>
    <s v="092-252-9515"/>
    <s v="Suwadee"/>
    <s v="092 252 9515"/>
  </r>
  <r>
    <x v="605"/>
    <s v="Sukhumvit 63"/>
    <s v="TBA"/>
    <s v="36/146"/>
    <s v="MONOPLEX"/>
    <s v="RENT ONLY"/>
    <n v="47.86"/>
    <n v="17"/>
    <s v="1"/>
    <n v="1"/>
    <s v="FULLY FURNISHED"/>
    <s v="N/A"/>
    <s v="N/A"/>
    <s v="N/A"/>
    <s v="OCCUPIED"/>
    <n v="45000"/>
    <s v="เพิ่มข้อมูลcontact for rent 27/03/2018 Av. 2017 k@bldg มีผู้เช่า(จำไม่ได้ว่าหมดสัญญาเมื่อไหร่) 19/01/2018"/>
    <s v="อัจฉราฉวี"/>
    <s v="089 811 4791"/>
    <s v="อัจฉราฉวี"/>
    <s v="089 811 4791"/>
  </r>
  <r>
    <x v="605"/>
    <s v="Sukhumvit 63"/>
    <s v="TBA"/>
    <s v="36/62"/>
    <s v="MONOPLEX"/>
    <s v="RENT ONLY"/>
    <n v="50"/>
    <n v="10"/>
    <s v="1"/>
    <n v="1"/>
    <s v="FULLY FURNISHED"/>
    <s v="N/A"/>
    <s v="N/A"/>
    <s v="N/A"/>
    <s v="VACANT"/>
    <n v="40000"/>
    <s v="line id demigod2000 มีอ่าง ทิศใต้"/>
    <s v="อาณัติ"/>
    <s v="081-985-6336"/>
    <s v="อาณัติ"/>
    <s v="081 985 6336"/>
  </r>
  <r>
    <x v="606"/>
    <s v="Sriayuthaya Rd."/>
    <s v="TBA"/>
    <s v="390/45"/>
    <s v="MONOPLEX"/>
    <s v="RENT ONLY"/>
    <n v="49"/>
    <n v="11"/>
    <s v="1"/>
    <n v="1"/>
    <s v="FULLY FURNISHED"/>
    <s v="N/A"/>
    <s v="N/A"/>
    <s v="N/A"/>
    <s v="VACANT"/>
    <n v="35000"/>
    <s v="เพิ่มข้อมูลcontact for rent 28/03/2018 K@LL ฝั่งโรงแรมสายรุ้ง"/>
    <s v="Aroonporn"/>
    <s v="081 350 3297"/>
    <s v="Aroonporn"/>
    <s v="081 350 3297"/>
  </r>
  <r>
    <x v="606"/>
    <s v="Sriayuthaya Rd."/>
    <s v="22A3"/>
    <s v="390/173"/>
    <s v="MONOPLEX"/>
    <s v="RENT ONLY"/>
    <n v="34"/>
    <n v="22"/>
    <s v="1"/>
    <n v="1"/>
    <s v="FULLY FURNISHED"/>
    <s v="N/A"/>
    <s v="N/A"/>
    <s v="N/A"/>
    <s v="OCCUPIED"/>
    <n v="17000"/>
    <s v="เพิ่มข้อมูลcontact for rent 27/03/2018 Av.7/2018 อัพเดทข้อมูลฝากเช่าโครงการ Noble Revent ยูนิตเลขที่ 390/173 (22A3) ราคาเช่า 17k ห้องจะว่างสิ้นเดือนหน้า กุญแจที่ลูกค้า นัด 1 วัน ฝากเช่า Noble Revent ยูนิตเลขที่ 390/173 (22A3) ชั้น 22 ขนาด 34ตรม. 1ห้องนอน 1ห้องน้ำ ตกแต่งครบ+เครื่องใช้ไฟฟ้า ตั้งราคาเช่า 15,000บาท กุญแจอยู่ที่นิติฯ Av. 05/2016 ฝั่งวังสวนผักกาด เบอร์ติดต่อน้องสาวเพิ่มลงไปด้วย ช่วงวันที่ 2-15 มิถุนายน คุณบุญศรีไปต่างประเทศให้ติดต่อน้องสาวที่ชื่อ คุณ Ant แทน 089 415 5537"/>
    <s v="Boonsri"/>
    <s v="086 993 5099"/>
    <s v="Boonsri"/>
    <s v="086 993 5099"/>
  </r>
  <r>
    <x v="606"/>
    <s v="Sriayuthaya Rd."/>
    <s v="TBA"/>
    <s v="390/72"/>
    <s v="MONOPLEX"/>
    <s v="RENT ONLY"/>
    <n v="51.78"/>
    <n v="14"/>
    <s v="1"/>
    <n v="1"/>
    <s v="FULLY FURNISHED"/>
    <s v="N/A"/>
    <s v="N/A"/>
    <s v="N/A"/>
    <s v="OCCUPIED"/>
    <n v="45000"/>
    <s v="เพิ่มข้อมูลcontact for rent 27/03/2018 เบอร์ติดต่อไม่ได้ 7/1/2016"/>
    <s v="Darawan"/>
    <s v="087 917 0004/02 311 2131#7200"/>
    <s v="Darawan"/>
    <s v="087 917 0004/02 311 2131#7200"/>
  </r>
  <r>
    <x v="606"/>
    <s v="Sriayuthaya Rd."/>
    <s v="TBA"/>
    <s v="390/14"/>
    <s v="MONOPLEX"/>
    <s v="RENT ONLY"/>
    <n v="47.11"/>
    <n v="9"/>
    <s v="1"/>
    <n v="1"/>
    <s v="FULLY FURNISHED"/>
    <s v="N/A"/>
    <s v="N/A"/>
    <s v="N/A"/>
    <s v="OCCUPIED"/>
    <m/>
    <s v="เพิ่มข้อมูลcontact for rent 28/03/2018 nice room Av. Mid Feb 2016 ถ้าหากปล่อยเช่าได้เป็นรายปี ให้ incentive 10K ลูกค้าออก 10 กุมภา ทิศโรงพยาบาลเดชา"/>
    <s v="Joyce"/>
    <s v="081 000 1509"/>
    <s v="Joyce"/>
    <s v="081 000 1509"/>
  </r>
  <r>
    <x v="606"/>
    <s v="Sriayuthaya Rd."/>
    <s v="TBA"/>
    <s v="390/144"/>
    <s v="MONOPLEX"/>
    <s v="RENT ONLY"/>
    <n v="51"/>
    <n v="20"/>
    <s v="1"/>
    <n v="1"/>
    <s v="FULLY FURNISHED"/>
    <s v="N/A"/>
    <s v="N/A"/>
    <s v="N/A"/>
    <s v="OCCUPIED"/>
    <n v="30000"/>
    <s v="เพิ่มข้อมูลcontact for rent 28/03/2018 Av. sep 2016"/>
    <s v="Kaew"/>
    <s v="089 165 7020"/>
    <s v="Kaew"/>
    <s v="089 165 7020"/>
  </r>
  <r>
    <x v="606"/>
    <s v="Sriayuthaya Rd."/>
    <s v="TBA"/>
    <s v="TBA"/>
    <s v="MONOPLEX"/>
    <s v="RENT ONLY"/>
    <n v="30"/>
    <n v="20"/>
    <s v="1"/>
    <n v="1"/>
    <s v="FULLY FURNISHED"/>
    <s v="CLOSED DEAL"/>
    <s v="1,999,000"/>
    <s v="Sold by CS Baht 1,993,519 รวมคอม ซื้อมา 1.932.500 ด่วน !!!ขายเท่าทุน"/>
    <s v="OCCUPIED"/>
    <n v="30000"/>
    <s v="เพิ่มข้อมูลcontact for rent 27/03/2018 Long Term Rented"/>
    <s v="Suntharee"/>
    <s v="082 332 9713"/>
    <s v="Suntharee"/>
    <s v="082 332 9713"/>
  </r>
  <r>
    <x v="606"/>
    <s v="Sriayuthaya Rd."/>
    <s v="TBA"/>
    <s v="390/105"/>
    <s v="MONOPLEX"/>
    <s v="RESALES ONLY"/>
    <n v="49"/>
    <n v="16"/>
    <s v="1"/>
    <n v="1"/>
    <s v="PARTIAL FURNISHED"/>
    <s v="AVAILABLE"/>
    <s v="7,800,000"/>
    <s v="รวมคชจ, รับเน็ท 7 ล้าน, ติดต่อพี่เกี้ยว"/>
    <s v="N/A"/>
    <s v="N/A"/>
    <s v="N/A"/>
    <s v="Thanakorn"/>
    <s v="089-200-4461"/>
    <m/>
    <m/>
  </r>
  <r>
    <x v="606"/>
    <s v="Sriayuthaya Rd."/>
    <s v="29A7"/>
    <s v="TBA"/>
    <s v="MONOPLEX"/>
    <s v="RESALES ONLY"/>
    <n v="40.630000000000003"/>
    <n v="29"/>
    <s v="1"/>
    <n v="1"/>
    <s v="UNFURNISHED"/>
    <s v="AVAILABLE"/>
    <s v="7,600,000"/>
    <s v="ราคารวมคชจ. รับเน็ท 6.9ล้าน ติดต่อพี่มาร์ค"/>
    <s v="N/A"/>
    <s v="N/A"/>
    <s v="N/A"/>
    <s v="ณรงค์"/>
    <s v="081-989-3223"/>
    <m/>
    <m/>
  </r>
  <r>
    <x v="606"/>
    <s v="Sriayuthaya Rd."/>
    <s v="9B1"/>
    <s v="390/19"/>
    <s v="MONOPLEX"/>
    <s v="RESALES ONLY"/>
    <n v="66.900000000000006"/>
    <n v="9"/>
    <s v="2"/>
    <n v="2"/>
    <s v="PARTIAL FURNISHED"/>
    <s v="AVAILABLE"/>
    <s v="12,900,000"/>
    <s v="ราคารวมคอม,ทิศตะวันตก ติดต่อพี่เชอรี่"/>
    <s v="N/A"/>
    <s v="N/A"/>
    <s v="N/A"/>
    <s v="ประเสริฐ"/>
    <s v="083-555-6545"/>
    <m/>
    <m/>
  </r>
  <r>
    <x v="606"/>
    <s v="Sriayuthaya Rd."/>
    <s v="TBA"/>
    <s v="390/63"/>
    <s v="MONOPLEX"/>
    <s v="RENT ONLY"/>
    <n v="30"/>
    <s v="TBA"/>
    <s v="STU"/>
    <n v="1"/>
    <s v="FULLY FURNISHED"/>
    <s v="N/A"/>
    <s v="N/A"/>
    <s v="N/A"/>
    <s v="OCCUPIED"/>
    <n v="15000"/>
    <s v="ฝากเช่าโครงการ Noble Revent ยูนิตเลขที่ 390/63 ชั้น 12X ขนาด 30 ตรม. Studio ตกแต่งครบ+เครื่องใช้ไฟฟ้า ตั้งราคา 15k ต่อเดือน กุญแจอยู่ที่นิติฯ Av.6/2018"/>
    <s v="ภัคพรณ์ ศรีธัญญธาดา"/>
    <s v="085 489 4666"/>
    <s v="ภัคพรณ์ ศรีธัญญธาดา"/>
    <s v="085 489 4666"/>
  </r>
  <r>
    <x v="606"/>
    <s v="Sriayuthaya Rd."/>
    <s v="TBA"/>
    <s v="390/237"/>
    <s v="MONOPLEX"/>
    <s v="RESALES ONLY"/>
    <n v="49"/>
    <n v="27"/>
    <s v="1"/>
    <n v="1"/>
    <s v="FULLY FURNISHED"/>
    <s v="AVAILABLE"/>
    <s v="7,200,000"/>
    <s v="ตั้งราคา 7.1 ล้านบาท รวมคอม รวมโอน,ตกเเต่งครบ พร้อมเครื่องใช้ไฟฟ้า,กุญเเจอยู่ที่นิติ โทรเเจ้งก่อน 1-2 วัน"/>
    <s v="N/A"/>
    <s v="N/A"/>
    <s v="N/A"/>
    <s v="มธุรส"/>
    <s v="-"/>
    <m/>
    <m/>
  </r>
  <r>
    <x v="606"/>
    <s v="Sriayuthaya Rd."/>
    <s v="TBA"/>
    <s v="390/209"/>
    <s v="MONOPLEX"/>
    <s v="RESALES &amp; RENT"/>
    <n v="33.47"/>
    <n v="25"/>
    <s v="1"/>
    <n v="1"/>
    <s v="FULLY FURNISHED"/>
    <s v="AVAILABLE"/>
    <s v="6,550,000"/>
    <s v="ราคารวมคชจ, รับเน็ท 175k/ตรม. , ตกแต่งครบ+เครื่องใช้ไฟฟ้า กุญแจอยู่ที่ลูกค้า สามารถนัดล่วงหน้า 3-5 วัน ฝากข้อความ 20/04/2018"/>
    <s v="VACANT"/>
    <n v="22000"/>
    <s v="เพิ่มข้อมูลcontact for rent 29/03/2018 ฝากเช่าโครงการ Noble Revent ยูนิตเลขที่ 390/209 ชั้น 25 ขนาด 33.47 ตรม 1 นอน 1 น้ำ ตกแต่ง+เครื่องใช้ไฟฟ้า ตั้งราคา 22K บาท กุญแจที่ลุกค้า นัดหมายล่วงหน้า 2 วัน//ส่งเอกสารทางอีเมล์ rawinanmay@gmail.com ฝากข้อความ 20/04/2018"/>
    <s v="รวินันท์ (เม)"/>
    <s v="092-259-9570"/>
    <s v="รวินันท์ (เม)"/>
    <s v="092 259 9570"/>
  </r>
  <r>
    <x v="607"/>
    <s v="Ratchadapisek Soi 6"/>
    <s v="TBA"/>
    <s v="38/26"/>
    <s v="MONOPLEX"/>
    <s v="RENT ONLY"/>
    <n v="26"/>
    <n v="7"/>
    <s v="1"/>
    <n v="1"/>
    <s v="FULLY FURNISHED"/>
    <s v="N/A"/>
    <s v="N/A"/>
    <s v="N/A"/>
    <s v="VACANT"/>
    <n v="16000"/>
    <s v="ฝากเช่าโครงการ Noble Revolve Ratchada ยูนิตเลขที่ 38/26 ชั้น 7 ขนาด 26 ตรม. 1 ห้องนอน 1 ห้องน้ำ ตกแต่งครบ+เครื่องใช้ไฟฟ้า ตั้งราคา 16k ต่อเดือน กุญแจอยู่ที่ลูกนิติฯ"/>
    <s v="CHU PO KI PRETTY"/>
    <s v="85 2964 37663"/>
    <s v="CHU PO KI PRETTY"/>
    <s v="85 2964 37663"/>
  </r>
  <r>
    <x v="607"/>
    <s v="Ratchadapisek Soi 6"/>
    <s v="TBA"/>
    <s v="36/314"/>
    <s v="MONOPLEX"/>
    <s v="RENT ONLY"/>
    <n v="26"/>
    <n v="19"/>
    <s v="1"/>
    <n v="1"/>
    <s v="FULLY FURNISHED"/>
    <s v="N/A"/>
    <s v="N/A"/>
    <s v="N/A"/>
    <s v="VACANT"/>
    <n v="15000"/>
    <s v="เพิ่มข้อมูลcontact for rent 29/03/2018 บ้านเลขที่ 36/314 1เบด 26ตรม ชั้น19 ค่าเช่า 15,000บ/เดือน เจ้าของ : Mr. Chung Contact : +852 9414 3868 ดูห้องได้ กุญแจอยู่ที่โนเบิลเสิฟ ที่ตึก"/>
    <s v="Chung (Mr.)"/>
    <s v="852 9414 3868"/>
    <s v="Chung (Mr.)"/>
    <s v="852 9414 3868"/>
  </r>
  <r>
    <x v="607"/>
    <s v="Ratchadapisek Soi 6"/>
    <s v="33A11"/>
    <s v="TBA"/>
    <s v="MONOPLEX"/>
    <s v="RESALES ONLY"/>
    <n v="25"/>
    <n v="33"/>
    <s v="1"/>
    <n v="1"/>
    <s v="PARTIAL FURNISHED"/>
    <s v="AVAILABLE"/>
    <s v="3,930,000"/>
    <s v="ราคา Original 3,375,000 ห้องยังไม่โอนค่ะ รับnet 3.8mb มีส่วนลดวันโอน 169,000 (ราคาขาย 3.93 mb รวมคอมบวกvat) ห้องจะโอนสิ้นเดือนตุลาค่ะ ราคาที่แจ้งรวมคอม 3%+vat 7% แล้ว ต่อรองสอบถามได้,ห้องสวยมาก,ติดต่อหลิง"/>
    <s v="N/A"/>
    <s v="N/A"/>
    <s v="N/A"/>
    <s v="k.อรสา"/>
    <s v="089-206-4365"/>
    <m/>
    <m/>
  </r>
  <r>
    <x v="607"/>
    <s v="Ratchadapisek Soi 6"/>
    <s v="26A11"/>
    <s v="38/481"/>
    <s v="MONOPLEX"/>
    <s v="RESALES ONLY"/>
    <n v="25.31"/>
    <n v="26"/>
    <s v="1"/>
    <n v="1"/>
    <s v="FULLY FURNISHED"/>
    <s v="AVAILABLE"/>
    <s v="4,600,000"/>
    <s v="ราคารวมคอม+โอน, ตั้ง 4.6 ล้าน สนใจติดต่อซี"/>
    <s v="N/A"/>
    <s v="N/A"/>
    <s v="N/A"/>
    <s v="Kanit (Bee)"/>
    <s v="085-911-8602"/>
    <m/>
    <m/>
  </r>
  <r>
    <x v="607"/>
    <s v="Ratchadapisek Soi 6"/>
    <s v="12A6"/>
    <s v="38/140"/>
    <s v="MONOPLEX"/>
    <s v="RESALES ONLY"/>
    <n v="25.68"/>
    <n v="12"/>
    <s v="1"/>
    <n v="1"/>
    <s v="FULLY FURNISHED"/>
    <s v="AVAILABLE"/>
    <s v="4,500,000"/>
    <s v="ราคารวมคชจ, Incentive 20,000 บาท, วิวด้านถนนรัชดา ติดเช่า 16,500 คนสิงคโปร์ ประมาณ Q4 ปี 2018 สนใจติดต่อซี"/>
    <s v="N/A"/>
    <s v="N/A"/>
    <s v="N/A"/>
    <s v="Kanit (Bee)"/>
    <s v="085-911-8602"/>
    <m/>
    <m/>
  </r>
  <r>
    <x v="607"/>
    <s v="Ratchadapisek Soi 6"/>
    <s v="7A10"/>
    <s v="38/24"/>
    <s v="MONOPLEX"/>
    <s v="RESALES WITH TENANTS"/>
    <n v="25.31"/>
    <n v="7"/>
    <s v="1"/>
    <n v="1"/>
    <s v="FULLY FURNISHED"/>
    <s v="AVAILABLE"/>
    <s v="4,400,000"/>
    <s v="ราคารวมคชจ, Incentive 20,000 บาท, วิวสระ ติดเช่า 17,000 ถึง 3/2019 สนใจติดต่อเอ้"/>
    <s v="OCCUPIED"/>
    <n v="17000"/>
    <s v="Av.5/2018 Update 11/05/2018 Noble Revolve Ratchada 1 38/24 (7A10), 7th fl., 25.24 sqm., 1 bed, 1 bath, south, pool view on 6th floor ขาย 4,500,000.-บาท ใหม่ตบแต่งพร้อมเข้าอยู่ ค่าเช่า 17,000 สัญญา 1 ปีขั้นต่ำ กุญแจฝากเอเจนต์ใต้ตึกเบิกได้เลย ฝากให้ช่างไปถ่ายรูปลงเว็บด่วนค่ะ เจ้าของคือพี่ปูเอง ติดต่อดูได้ตลอด ปล่อยหลายเอเจนต์นะค่ะ"/>
    <s v="Kanit (Bee)"/>
    <s v="085-911-8602"/>
    <s v="Poo Krissaporn Pratumrat"/>
    <s v="090 097 7791"/>
  </r>
  <r>
    <x v="607"/>
    <s v="Ratchadapisek Soi 6"/>
    <s v="TBA"/>
    <s v="38/259"/>
    <s v="MONOPLEX"/>
    <s v="RESALES WITH TENANTS"/>
    <n v="26"/>
    <n v="17"/>
    <s v="1"/>
    <n v="1"/>
    <s v="FULLY FURNISHED"/>
    <s v="AVAILABLE"/>
    <s v="4,700,000"/>
    <s v="4.7 MB รวมคอม รวมโอน,ตกเเต่งครบ พร้อมเครื่องใช้ไฟฟ้า, ขายพร้อมผู้เช่า 16,000 บาท สัญญาเช่าถึงพฤศจิกายน 2561, กุญเเจอยู่ที่ลูกค้านัดล่วงหน้า 1-2 วัน"/>
    <s v="OCCUPIED"/>
    <n v="16000"/>
    <s v="Noble Revolve Ratchada (1) ยูนิตเลขที่ 259 ชั้น 17 ขนาด 26 ตรม.1 ห้องนอน 1 ห้องน้ำ ตกแต่งครบ+เครื่องใช้ไฟฟ้า ไม่มีเครื่องซักผ้า ตั้งราคา 18,000 บาท ต่อเดือน กุญแจอยู่ที่ลูกค้าสามารถนัดล่วงหน้า 1-2 วัน (2) Unit 308 เลขหมายถูกระงับการใช้งาน 12/02/2018 Av.19/04/2018 เลขหมายยังไม่เปิดให้บริการ *25/05/2018"/>
    <s v="กฤต ติรณะประกิจ"/>
    <s v="089-498-3535"/>
    <s v="กฤต ติรณะประกิจ"/>
    <s v="091 774 9277"/>
  </r>
  <r>
    <x v="607"/>
    <s v="Ratchadapisek Soi 6"/>
    <s v="TBA"/>
    <s v="38/308"/>
    <s v="MONOPLEX"/>
    <s v="RESALES WITH TENANTS"/>
    <n v="26"/>
    <n v="19"/>
    <s v="1"/>
    <n v="1"/>
    <s v="FULLY FURNISHED"/>
    <s v="AVAILABLE"/>
    <s v="4,700,000"/>
    <s v="4.7 MB รวมคอม รวมโอน,ตกเเต่งครบ พร้อมเครื่องใช้ไฟฟ้า, ขายพร้อมผู้เช่า 16,000 บาท สัญญาเช่าถึงพฤศจิกายน 2561, กุญเเจอยู่ที่ลูกค้านัดล่วงหน้า 1-2 วัน"/>
    <s v="OCCUPIED"/>
    <n v="18000"/>
    <s v="(2) ยูนิตเลขที่ 308 ชั้น 19 ขนาด 26 ตรม.1 ห้องนอน 1 ห้องน้ำ ตกแต่งครบ+เครื่องใช้ไฟฟ้า ไม่มีเครื่องซักผ้า ตั้งราคา 18,000 บาท ต่อเดือน กุญแจอยู่ที่ลูกค้าสามารถนัดล่วงหน้า 1-2 วัน (1) Unit 259 ติดผู้เช่า *19/04/2018"/>
    <s v="กฤต ติรณะประกิจ"/>
    <s v="089-498-3535"/>
    <s v="กฤต ติรณะประกิจ"/>
    <s v="091 774 9277"/>
  </r>
  <r>
    <x v="607"/>
    <s v="Ratchadapisek Soi 6"/>
    <s v="12B14"/>
    <s v="TBA"/>
    <s v="MONOPLEX"/>
    <s v="RESALES ONLY"/>
    <n v="52.68"/>
    <n v="12"/>
    <s v="2"/>
    <n v="2"/>
    <s v="FULLY FURNISHED"/>
    <s v="AVAILABLE"/>
    <s v="7,700,000"/>
    <s v="Sold by Nutchuda//ราคา Original 6,909,000 บาท ราคา Profit 500,000 บาท Net Selling 7,049,000 บาท,ราคารวมค่าดำเนินการ 3%+vat มีส่วนลด ณ วันโอน 446,546 บาท, ติดต่อซัน 094-224-5935"/>
    <s v="N/A"/>
    <s v="N/A"/>
    <s v="N/A"/>
    <s v="คุณธิติมา"/>
    <s v="ซ่อน"/>
    <m/>
    <m/>
  </r>
  <r>
    <x v="607"/>
    <s v="Ratchadapisek Soi 6"/>
    <s v="31A20"/>
    <s v="TBA"/>
    <s v="MONOPLEX"/>
    <s v="RESALES ONLY"/>
    <n v="22.71"/>
    <n v="31"/>
    <s v="1"/>
    <n v="1"/>
    <s v="FULLY FURNISHED"/>
    <s v="AVAILABLE"/>
    <s v="3,950,000"/>
    <s v="ราคารับเนท 3.5 ล้านบาท (โอนแล้ว) ติดต่อแอร์"/>
    <s v="N/A"/>
    <s v="N/A"/>
    <s v="N/A"/>
    <s v="คุณบุษกร ชีวะธรรมานนท์"/>
    <s v="081-429-6644"/>
    <m/>
    <m/>
  </r>
  <r>
    <x v="607"/>
    <s v="Ratchadapisek Soi 6"/>
    <s v="33A18-33A19"/>
    <s v="TBA"/>
    <s v="MONOPLEX"/>
    <s v="RESALES ONLY"/>
    <n v="51.02"/>
    <n v="33"/>
    <s v="2"/>
    <n v="2"/>
    <s v="PARTIAL FURNISHED"/>
    <s v="AVAILABLE"/>
    <s v="10,000,000"/>
    <s v="ราคา Original 8,991,000,ราคาที่เเจ้งรวมค่าดำเนินการ 3%+vat มีส่วนลดในวันโอน 352,000 บาท,**เป็นห้อง Combine 33A18+33A19 ห้องมุมทั้ง 2 ห้อง,ติดต่อหลิง"/>
    <s v="N/A"/>
    <s v="N/A"/>
    <s v="N/A"/>
    <s v="คุณยศพล"/>
    <s v="ซ่อน"/>
    <m/>
    <m/>
  </r>
  <r>
    <x v="607"/>
    <s v="Ratchadapisek Soi 6"/>
    <s v="24A04"/>
    <s v="38/426"/>
    <s v="MONOPLEX"/>
    <s v="RESALES ONLY"/>
    <n v="26.21"/>
    <n v="24"/>
    <s v="1"/>
    <n v="1"/>
    <s v="FULLY FURNISHED"/>
    <s v="AVAILABLE"/>
    <s v="4,990,000"/>
    <s v="ราคารวมค่าใช้จ่าย, ตกแต่งครบ วิวด้านหน้าถนนรัชดา เห็น AIA, ขายพร้อมผู้เช่า 17,000 บาท/เดือน หมดสัญญา มี.ค.2019 สนใจติดต่อรุ้ง"/>
    <s v="N/A"/>
    <s v="N/A"/>
    <s v="N/A"/>
    <s v="จอย"/>
    <s v="090-645-3411"/>
    <m/>
    <m/>
  </r>
  <r>
    <x v="607"/>
    <s v="Ratchadapisek Soi 6"/>
    <s v="09A1"/>
    <s v="TBA"/>
    <s v="MONOPLEX"/>
    <s v="RESALES ONLY"/>
    <n v="21.55"/>
    <n v="9"/>
    <s v="1"/>
    <n v="1"/>
    <s v="FULLY FURNISHED"/>
    <s v="AVAILABLE"/>
    <s v="4,000,000"/>
    <s v="ราคา 3.55 ล้านบาท net, ปล่อยเช่าแล้ว 13,500 บาท หมดสัญญา 30/07/18 ผู้เช่าต่อสัญญา ติดต่อพี่เอ้เท่านั้น"/>
    <s v="N/A"/>
    <s v="N/A"/>
    <s v="N/A"/>
    <s v="ชาติพงษ์"/>
    <s v="084-638-9699"/>
    <m/>
    <m/>
  </r>
  <r>
    <x v="607"/>
    <s v="Ratchadapisek Soi 6"/>
    <s v="24B8"/>
    <s v="TBA"/>
    <s v="MONOPLEX"/>
    <s v="RESALES ONLY"/>
    <n v="50.65"/>
    <n v="24"/>
    <s v="2"/>
    <n v="2"/>
    <s v="PARTIAL FURNISHED"/>
    <s v="AVAILABLE"/>
    <s v="7,480,000"/>
    <s v="ราคา Original 6,697,000 บาท Profit 500,000 บาท Net Selling 7,480,000 บาท, มีค่าสต็อก 30,000 บาท รวมไปในราคาขายแล้ว มีส่วนลด ณ วันโอน 335,000 บาท,ติดต่อซัน 083-655-5919"/>
    <s v="N/A"/>
    <s v="N/A"/>
    <s v="N/A"/>
    <s v="ซัน"/>
    <s v="083-655-5919"/>
    <m/>
    <m/>
  </r>
  <r>
    <x v="607"/>
    <s v="Ratchadapisek Soi 6"/>
    <s v="TBA"/>
    <s v="38/397"/>
    <s v="MONOPLEX"/>
    <s v="RENT ONLY"/>
    <n v="25.34"/>
    <n v="22"/>
    <s v="1"/>
    <n v="1"/>
    <s v="FULLY FURNISHED"/>
    <s v="N/A"/>
    <s v="N/A"/>
    <s v="N/A"/>
    <s v="OCCUPIED"/>
    <n v="17500"/>
    <s v="คุณณัชชา 0918839128 ฝากเช่าโครงการ Noble Revolve Ratchada ยูนิตเลขที่ 38/397 ชั้น 22 ขนาด 25.34 ตรม. 1ห้องนอน 1ห้องน้ำตกแต่งครบ+เครื่องใช้ไฟฟ้า+ซักผ้า ตั้งราคา 17.5k ต่อรองได้ กุญแจอยู่ที่นิติฯ หนังสือแต่งตั้งส่งให้ลูกค้าเรียบร้อยทางอีเมล์ natcha_tai@hotmail.com และ p_voravut@gmail.com // ต้องการช่างภาพ นัดถ่ายรูปแล้ว 12/02/2018 ปิดเครื่อง 15/05/2018"/>
    <s v="ณัชชา"/>
    <s v="091 883 9128"/>
    <s v="ณัชชา"/>
    <s v="091 883 9128"/>
  </r>
  <r>
    <x v="607"/>
    <s v="Ratchadapisek Soi 6"/>
    <s v="20A6"/>
    <s v="TBA"/>
    <s v="MONOPLEX"/>
    <s v="RESALES ONLY"/>
    <n v="25"/>
    <n v="20"/>
    <s v="1"/>
    <n v="1"/>
    <s v="PARTIAL FURNISHED"/>
    <s v="AVAILABLE"/>
    <s v="4,400,000"/>
    <s v="ราคารวมคอม+โอน วิวถนนด้านหน้ารัชดา ทิศตะวันตก ติดต่อผ่านเอ้เท่านั้น"/>
    <s v="N/A"/>
    <s v="N/A"/>
    <s v="N/A"/>
    <s v="ธีรพล"/>
    <s v="081-443-4133"/>
    <m/>
    <m/>
  </r>
  <r>
    <x v="607"/>
    <s v="Ratchadapisek Soi 6"/>
    <s v="TBA"/>
    <s v="38/49"/>
    <s v="MONOPLEX"/>
    <s v="RENT ONLY"/>
    <n v="26"/>
    <n v="8"/>
    <s v="1"/>
    <n v="1"/>
    <s v="FULLY FURNISHED"/>
    <s v="N/A"/>
    <s v="N/A"/>
    <s v="N/A"/>
    <s v="OCCUPIED"/>
    <n v="18000"/>
    <s v="ฝากเช่าโครงการ Noble Revolve Ratchadaยูนิตเลขที่ 38/49 ชั้น 8 ขนาด 26 ตรม. 1ห้องนอน 1ห้องน้ำวิวสระตกแต่งครบ+เครื่องใช้ไฟฟ้า ตั้งราคา 18000 ต่อเดือน กุญแจอยู่ที่ลูกค้า สามารถนัดล่วงหน้า 1 วัน"/>
    <s v="นวลศรี รักษ์มณี"/>
    <s v="086 722 3619"/>
    <s v="นวลศรี รักษ์มณี"/>
    <s v="086 722 3619"/>
  </r>
  <r>
    <x v="607"/>
    <s v="Ratchadapisek Soi 6"/>
    <s v="TBA"/>
    <s v="TBA"/>
    <s v="MONOPLEX"/>
    <s v="RENT ONLY"/>
    <n v="37"/>
    <n v="34"/>
    <s v="STU"/>
    <n v="1"/>
    <s v="FULLY FURNISHED"/>
    <s v="N/A"/>
    <s v="N/A"/>
    <s v="N/A"/>
    <s v="OCCUPIED"/>
    <n v="15000"/>
    <s v="• Studio 22 ตร.ม. • ชั้น 12 ทิศตะวันออก วิวสวน • ค่าเช่า 15,000 บาท/เดือน • สัญญาเช่าขั้นต่ำ 1 ปี • ค่าเช่าล่วงหน้า 1 เดือน, ค่ามัดจำ 2 เดือน เฟอร์นิเจอร์และเครื่องใช้ไฟฟ้าครบ พร้อมอยู่ • Multi function Furniture พื้นที่เก็บของเยอะ • Built-in Furniture ทั้งห้อง • Design ด้วยกระจก ห้องดูกว้างขึ้น • ตู้เสื้อผ้า 2 ประตู • โต๊ะเครื่องแป้ง กระจกสูงถึงฝ้า • โต๊ะเขียนหนังสือ Top กระจกขุ่น ยาวเต็มผนัง • โคมไฟหัวเตียง • สวนหย่อม บริเวณระเบียง • LG Smart LED TV 43” ต่อ wifi ได้ มีขาปรับยืดรับระดับสายตา ทั้งส่วนเตียงนอน และโซนนั่งเล่น • เครื่องเล่น DVD AJ • เครื่องซักผ้า Samsung • ไมโครเวฟ Electrolux • ตู้เย็น Sharp รุ่นโนฟรอสต์ มีระบบฟอกอากาศ Ag+ Nano Deodorizer • เครื่องทำน้ำร้อน Stiebel Eltron"/>
    <s v="น้ำฝน"/>
    <s v="081 247 0096"/>
    <m/>
    <m/>
  </r>
  <r>
    <x v="607"/>
    <s v="Ratchadapisek Soi 6"/>
    <s v="21A04"/>
    <s v="38/354"/>
    <s v="MONOPLEX"/>
    <s v="RESALES ONLY"/>
    <n v="25.85"/>
    <n v="21"/>
    <s v="1"/>
    <n v="1"/>
    <s v="PARTIAL FURNISHED"/>
    <s v="AVAILABLE"/>
    <s v="5,000,000"/>
    <s v="ราคารวมคชจ., ติดผู้เช่า คนไทย 17,000 บาท หมดสัญญา ม.ค. 19, ทิศตตะวันตก ห้องหน้ากว้างถึง 2.9 เมตร ระยะดูทีวีดีมากๆ ห้องปกติกว้าง 2.3 – 2.4เมตร ติดต่อแอมมี่เท่านั้น"/>
    <s v="N/A"/>
    <s v="N/A"/>
    <s v="N/A"/>
    <s v="นุช"/>
    <s v="065-054-5556"/>
    <m/>
    <m/>
  </r>
  <r>
    <x v="607"/>
    <s v="Ratchadapisek Soi 6"/>
    <s v="20A24"/>
    <s v="TBA"/>
    <s v="MONOPLEX"/>
    <s v="RESALES ONLY"/>
    <n v="25.34"/>
    <n v="20"/>
    <s v="1"/>
    <n v="1"/>
    <s v="FULLY FURNISHED"/>
    <s v="AVAILABLE"/>
    <s v="4,200,000"/>
    <s v="ไม่รับสาย 14/6/2018 //ราคาเดิม 3,212,000 บาท, ขาย 4.2 ล้านบาท รวมค่าใช้จ่าย,ทิศตะวันออกเฉียงเหนือ"/>
    <s v="N/A"/>
    <s v="N/A"/>
    <s v="N/A"/>
    <s v="พฤมาศ"/>
    <s v="081-908-8877"/>
    <m/>
    <m/>
  </r>
  <r>
    <x v="607"/>
    <s v="Ratchadapisek Soi 6"/>
    <s v="TBA"/>
    <s v="38/578"/>
    <s v="MONOPLEX"/>
    <s v="RENT ONLY"/>
    <n v="26"/>
    <n v="30"/>
    <s v="1"/>
    <n v="1"/>
    <s v="FULLY FURNISHED"/>
    <s v="N/A"/>
    <s v="N/A"/>
    <s v="N/A"/>
    <s v="OCCUPIED"/>
    <n v="17000"/>
    <s v="เพิ่มข้อมูลcontact for rent 29/03/2018 ฝากเช่าโครงการ Noble Revolve Ratchada ยูนิตเลขที่ 38/578 ชั้น 30 ขนาด 26 ตรม. 1ห้องนอน 1ห้องน้ำ ตกแต่งครบ+เครื่องใช้ไฟฟ้า ตั้งราคา 17k ต่อเดือน กุญแจอยู่ที่นิติฯ จะว่าง เดือนกุมภาพัน 2019 12/02/2018"/>
    <s v="พัชรพล"/>
    <s v="096 875 0055"/>
    <s v="ชรพล"/>
    <s v="096 875 0055"/>
  </r>
  <r>
    <x v="607"/>
    <s v="Ratchadapisek Soi 6"/>
    <s v="35A22"/>
    <s v="38/708"/>
    <s v="MONOPLEX"/>
    <s v="RENT ONLY"/>
    <n v="25"/>
    <n v="35"/>
    <s v="1"/>
    <n v="1"/>
    <s v="PARTIAL FURNISHED"/>
    <s v="CLOSED DEAL"/>
    <s v="4,180,184"/>
    <s v="ยกเลิกฝากขาย เนื่องจากลูกค้าอยู่เอง (19-06-18) // ราคารวมคอมต่อรองได้"/>
    <s v="VACANT"/>
    <n v="17500"/>
    <s v="เบอร์ติดต่อ : 0818341673 Line ID: thaifun"/>
    <s v="วรชัย"/>
    <s v="081-834-1673"/>
    <s v="วรชัย"/>
    <s v="081 834 1673"/>
  </r>
  <r>
    <x v="607"/>
    <s v="Ratchadapisek Soi 6"/>
    <s v="11A07"/>
    <s v="38/127"/>
    <s v="MONOPLEX"/>
    <s v="RESALES WITH TENANTS"/>
    <n v="26"/>
    <n v="11"/>
    <s v="1"/>
    <n v="1"/>
    <s v="FULLY FURNISHED"/>
    <s v="AVAILABLE"/>
    <s v="4,750,000"/>
    <s v="ราคารวมคชจ, ตั้ง 4.7 ล้าน, ตกแต่งครบ, สนใจติดต่อพี่กบ ขายด้วยแต่ติดผู้เช่า ราคา 4,750,000 บาท 18/04/2018"/>
    <s v="OCCUPIED"/>
    <n v="17000"/>
    <s v="Nobel revolve ratchada, เช่า 18,000 นะคะ พี่บี นัดชมห้องล่วงหน้าได้ เพราะนิติไม่รับฝากกุญแจค่ะ วิวทิศตะวันออก ชั้น 8 พท. 26.52 ตร.ม ค่ะ fully เครื่องใช้ไฟฟ้าครบค่ะ โนเบิล 11A17 ชั้น 11เลขที่ 38/127 ค่ะ. ติดต่อนงนุช ปิดเดือนนี้ค่าขนม 3,000 Av.10/2018 Update 18/04/2018"/>
    <s v="ศตบงกช"/>
    <s v="086-769-6920"/>
    <s v="นงนุช"/>
    <s v="089 223 3939"/>
  </r>
  <r>
    <x v="607"/>
    <s v="Ratchadapisek Soi 6"/>
    <s v="34A10"/>
    <s v="TBA"/>
    <s v="MONOPLEX"/>
    <s v="RESALES WITH TENANTS"/>
    <n v="25.24"/>
    <n v="34"/>
    <s v="1"/>
    <n v="1"/>
    <s v="FULLY FURNISHED"/>
    <s v="AVAILABLE"/>
    <s v="4,200,000"/>
    <s v="ราคารวมคชจ., ทุน 3.7 ล้าน รับเน็ท 4 ล้าน, ติดต่อพี่แอ๊นท์"/>
    <s v="OCCUPIED"/>
    <n v="15000"/>
    <s v="ห้องยังมีผู้เช่า ขายพร้อมผู้เช่าได้เลย *18/04/2018"/>
    <s v="ศิริพร"/>
    <s v="089-453-0093"/>
    <s v="Angcana ศิริพร"/>
    <s v="089 453 0093"/>
  </r>
  <r>
    <x v="607"/>
    <s v="Ratchadapisek Soi 6"/>
    <s v="21B8"/>
    <s v="TBA"/>
    <s v="MONOPLEX"/>
    <s v="RESALES ONLY"/>
    <n v="50"/>
    <n v="21"/>
    <s v="2"/>
    <n v="2"/>
    <s v="PARTIAL FURNISHED"/>
    <s v="AVAILABLE"/>
    <s v="8,800,000"/>
    <s v="ราคารวมค่าดำเนินการ 3+vat รวมทุกอย่าง 8.8 ล้านบาท,ติดต่อหนิง"/>
    <s v="N/A"/>
    <s v="N/A"/>
    <s v="N/A"/>
    <s v="สมหมาย เตชะศิรินุกูล"/>
    <s v="ซ่อน"/>
    <m/>
    <m/>
  </r>
  <r>
    <x v="607"/>
    <s v="Ratchadapisek Soi 6"/>
    <s v="TBA"/>
    <s v="38/235"/>
    <s v="MONOPLEX"/>
    <s v="RENT ONLY"/>
    <n v="26"/>
    <n v="16"/>
    <s v="1"/>
    <n v="1"/>
    <s v="FULLY FURNISHED"/>
    <s v="N/A"/>
    <s v="N/A"/>
    <s v="N/A"/>
    <s v="VACANT"/>
    <n v="18000"/>
    <s v="38/235 ชั้น 16 ขนาด 26 ตรม. 1ห้องนอน 1ห้องน้ำ ตกแต่งครบ+เครื่องใช้ไฟฟ้า ตั้งราคา 18000 ต่อเดือน กุญแจอยู่ที่ลูกค้า สามารถนัดล่วงหน้า 2 วัน Av.17/07/2018 ต่อรองได้นิดหน่อย นัดถ่ายรูปได้ผู้เช่าเพิ่งออก"/>
    <s v="สุกัญญา อโนทัยอดิกุล"/>
    <s v="094 232 8961"/>
    <s v="สุกัญญา อโนทัยอดิกุล"/>
    <s v="094 232 8961"/>
  </r>
  <r>
    <x v="607"/>
    <s v="Ratchadapisek Soi 6"/>
    <s v="30A14"/>
    <s v="TBA"/>
    <s v="MONOPLEX"/>
    <s v="RESALES ONLY"/>
    <n v="25"/>
    <n v="30"/>
    <s v="1"/>
    <n v="1"/>
    <s v="PARTIAL FURNISHED"/>
    <s v="AVAILABLE"/>
    <s v="3,930,000"/>
    <s v="ราคา original 3,800,000 บาท, ราคารวมค่าดำเนินการ 3+vat รวมทุกอย่าง 8.8 ล้านบาท,ติดต่อหนิง 094-453-2226,062-745-5553"/>
    <s v="N/A"/>
    <s v="N/A"/>
    <s v="N/A"/>
    <s v="สุทิสา ลี้อนันต์ศักดิ์ศิริ"/>
    <s v="ซ่อน"/>
    <m/>
    <m/>
  </r>
  <r>
    <x v="607"/>
    <s v="Ratchadapisek Soi 6"/>
    <s v="30A13"/>
    <s v="TBA"/>
    <s v="MONOPLEX"/>
    <s v="RESALES ONLY"/>
    <n v="25"/>
    <n v="30"/>
    <s v="1"/>
    <n v="1"/>
    <s v="PARTIAL FURNISHED"/>
    <s v="AVAILABLE"/>
    <s v="3,930,000"/>
    <s v="ราคารวมค่าดำเนินการ 3+vat รวมทุกอย่าง 8.8 ล้านบาท,ติดต่อหนิง 094-453-2226,062-745-5553"/>
    <s v="N/A"/>
    <s v="N/A"/>
    <s v="N/A"/>
    <s v="สุทิสา ลี้อนันต์ศักดิ์ศิริ"/>
    <s v="ซ่อน"/>
    <m/>
    <m/>
  </r>
  <r>
    <x v="607"/>
    <s v="Ratchadapisek Soi 6"/>
    <s v="36A21"/>
    <s v="TBA"/>
    <s v="MONOPLEX"/>
    <s v="RESALES ONLY"/>
    <n v="25"/>
    <n v="36"/>
    <s v="1"/>
    <n v="1"/>
    <s v="PARTIAL FURNISHED"/>
    <s v="AVAILABLE"/>
    <s v="3,950,000"/>
    <s v="ราคา original 3,818,000 บาท, ราคารวมค่าดำเนินการ 3+vat รวมทุกอย่าง 8.8 ล้านบาท,ติดต่อหนิง 094-453-2226,062-745-5553"/>
    <s v="N/A"/>
    <s v="N/A"/>
    <s v="N/A"/>
    <s v="สุนิตา ธรรมบุตร"/>
    <s v="ซ่อน"/>
    <m/>
    <m/>
  </r>
  <r>
    <x v="607"/>
    <s v="Ratchadapisek Soi 6"/>
    <s v="TBA"/>
    <s v="38/450"/>
    <s v="MONOPLEX"/>
    <s v="RENT ONLY"/>
    <n v="26"/>
    <n v="25"/>
    <s v="1"/>
    <n v="1"/>
    <s v="FULLY FURNISHED"/>
    <s v="N/A"/>
    <s v="N/A"/>
    <s v="N/A"/>
    <s v="VACANT"/>
    <n v="15500"/>
    <s v="Noble Revolve Ratchada ยูนิต 38/450 ชั้น 25 อาคาร A ขนาด 26ตรม. รูปแบบ 1 นอน 1 น้ำ ตกแต่งครบพร้อมเครื่องใช้ไฟฟ้า ราคา 15,500 ต่อเดือน กุญแจที่เมลล์บอกซ์ นิติ ส่งเอกสารแต่งตั้งทางอีเมล์เรียบร้อย supikat2@yahoo.com"/>
    <s v="สุพิกา"/>
    <s v="089-167-4472"/>
    <s v="สุพิกา"/>
    <s v="089 167 4472"/>
  </r>
  <r>
    <x v="607"/>
    <s v="Ratchadapisek Soi 6"/>
    <s v="34A17"/>
    <s v="TBA"/>
    <s v="MONOPLEX"/>
    <s v="RESALES ONLY"/>
    <n v="25"/>
    <n v="34"/>
    <s v="1"/>
    <n v="1"/>
    <s v="PARTIAL FURNISHED"/>
    <s v="AVAILABLE"/>
    <s v="3,950,000"/>
    <s v="ราคารวมค่าดำเนินการ 3+vat รวมทุกอย่าง 3,818,000 ล้านบาท,ติดต่อหนิง 094-453-2226,062-745-5553"/>
    <s v="N/A"/>
    <s v="N/A"/>
    <s v="N/A"/>
    <s v="สุภาวีร์ กาญจนภู"/>
    <s v="ซ่อน"/>
    <m/>
    <m/>
  </r>
  <r>
    <x v="607"/>
    <s v="Ratchadapisek Soi 6"/>
    <s v="30A20"/>
    <s v="TBA"/>
    <s v="MONOPLEX"/>
    <s v="RESALES ONLY"/>
    <n v="22.71"/>
    <n v="30"/>
    <s v="1"/>
    <n v="1"/>
    <s v="UNFURNISHED"/>
    <s v="AVAILABLE"/>
    <s v="3,500,000"/>
    <s v="รับเน็ต 3.38 ติดต่อผ่านน้องพัด"/>
    <s v="N/A"/>
    <s v="N/A"/>
    <s v="N/A"/>
    <s v="อรพรรณ"/>
    <s v="081-617-8541"/>
    <m/>
    <m/>
  </r>
  <r>
    <x v="607"/>
    <s v="Ratchadapisek Soi 6"/>
    <s v="TBA"/>
    <s v="38/623"/>
    <s v="MONOPLEX"/>
    <s v="RENT ONLY"/>
    <n v="25.99"/>
    <n v="32"/>
    <s v="1"/>
    <n v="1"/>
    <s v="FULLY FURNISHED"/>
    <s v="N/A"/>
    <s v="N/A"/>
    <s v="N/A"/>
    <s v="OCCUPIED"/>
    <n v="16000"/>
    <s v="ฝากเช่าโครงการ Noble Revolve Ratchada ยูนิตเลขที่ 623 ชั้น 32 ขนาด 25.99 ตรม. 1 ห้องนอน 1 ห้องน้ำ ตกแต่งครบ+เครื่องใช้ไฟฟ้า ตั้งราคา 16,000 บาทต่อเดือน ไม่รวมไวไฟ กุญแจอยู่ที่นิติฯ ติดผู้เช่าถึงมีนาปีหน้า *25/05/2018"/>
    <s v="อรรัศย์ ศิริชุมพันธ์"/>
    <s v="081 714 7886"/>
    <s v="อรรัศย์ ศิริชุมพันธ์"/>
    <s v="081 714 7886"/>
  </r>
  <r>
    <x v="607"/>
    <s v="Ratchadapisek Soi 6"/>
    <s v="TBA"/>
    <s v="38/400"/>
    <s v="MONOPLEX"/>
    <s v="RENT ONLY"/>
    <n v="28"/>
    <n v="23"/>
    <s v="1"/>
    <n v="1"/>
    <s v="FULLY FURNISHED"/>
    <s v="N/A"/>
    <s v="N/A"/>
    <s v="N/A"/>
    <s v="OCCUPIED"/>
    <n v="20000"/>
    <s v="โนเบิลรีโวครัชดาค่ะ ขนาด 28 ตร.ม ชั้น 23 ห้อง 388/400 ปล่อยที่19000/ด ค่ะ ปิดเครื่อง 15/05/2018"/>
    <s v="อันชญา"/>
    <s v="084 696 9769"/>
    <s v="อันชญา"/>
    <s v="084 696 9769"/>
  </r>
  <r>
    <x v="607"/>
    <s v="Ratchadapisek Soi 6"/>
    <s v="28A16"/>
    <s v="TBA"/>
    <s v="MONOPLEX"/>
    <s v="RESALES ONLY"/>
    <n v="26.16"/>
    <n v="28"/>
    <s v="1"/>
    <n v="1"/>
    <s v="PARTIAL FURNISHED"/>
    <s v="AVAILABLE"/>
    <s v="4,825,000"/>
    <s v="รวมคชจ., รับเนท 4,372,000 บาท ติดผู้เช่า ดูห้องไม่ได้"/>
    <s v="N/A"/>
    <s v="N/A"/>
    <s v="N/A"/>
    <s v="เอ"/>
    <s v="081-929-3535"/>
    <m/>
    <m/>
  </r>
  <r>
    <x v="607"/>
    <s v="Ratchadapisek Soi 6"/>
    <s v="TBA"/>
    <s v="38/138"/>
    <s v="MONOPLEX"/>
    <s v="RENT ONLY"/>
    <n v="25.06"/>
    <n v="12"/>
    <s v="1"/>
    <n v="1"/>
    <s v="FULLY FURNISHED"/>
    <s v="N/A"/>
    <s v="N/A"/>
    <s v="N/A"/>
    <s v="OCCUPIED"/>
    <n v="16500"/>
    <s v="ชั้น7, ห้อง 38/138 ห้องชุด 1/1 ตกแต่งครบรวมเครื่องใช้ไฟฟ้า เช่น สมาร์ททีวี ตู้เย็น เครื่องซักผ้า เตาอบไมโครเวฟ เครื่องทำน้ำอุ่น และประตูล็อคไร้กุญแจ สามารถเข้าใช้พืนที่ส่วนกลาง เช่น ห้องออกกำลังกาย สระว่ายน้ำและสวนบนดาดฟ้าได้โครงการตั้งอยู่ใกล้สถานีรถไฟฟ้าใต้ดินศูนย์ศิลปวัฒนธรรม ศูนย์การค้า เอสพลานาดรัชดา ตลาดหลักทรัพย์แห่งประเทศไทย อาคารเอไอเอ อาคารทรูคอร์ปและสถานฑูตจีน มีที่จอดรถ ภายในอาคร ค่าเช่า 16500 บาท/เดือน (ระยะเวลาสัญญา 1 ปี , ประกันค่าห้อง 2 เดือน) ติดต่อได้ที่ P (0824950990), Mike (0894590940) จะว่างช่วงสิ้นปี 2018"/>
    <m/>
    <m/>
    <s v="P / Mike"/>
    <s v="082 495 0990/089 459 0940"/>
  </r>
  <r>
    <x v="607"/>
    <s v="Ratchadapisek Soi 6"/>
    <s v="TBA"/>
    <s v="38/16"/>
    <s v="MONOPLEX"/>
    <s v="RENT ONLY"/>
    <n v="25.06"/>
    <n v="7"/>
    <s v="1"/>
    <n v="1"/>
    <s v="FULLY FURNISHED"/>
    <s v="N/A"/>
    <s v="N/A"/>
    <s v="N/A"/>
    <s v="VACANT"/>
    <n v="16500"/>
    <s v="ชั้น7, ห้อง 38/16 ห้องชุด 1/1 ตกแต่งครบรวมเครื่องใช้ไฟฟ้า เช่น สมาร์ททีวี ตู้เย็น เครื่องซักผ้า เตาอบไมโครเวฟ เครื่องทำน้ำอุ่น และประตูล็อคไร้กุญแจ สามารถเข้าใช้พืนที่ส่วนกลาง เช่น ห้องออกกำลังกาย สระว่ายน้ำและสวนบนดาดฟ้าได้โครงการตั้งอยู่ใกล้สถานีรถไฟฟ้าใต้ดินศูนย์ศิลปวัฒนธรรม ศูนย์การค้า เอสพลานาดรัชดา ตลาดหลักทรัพย์แห่งประเทศไทย อาคารเอไอเอ อาคารทรูคอร์ปและสถานฑูตจีน มีที่จอดรถ ภายในอาคร ค่าเช่า 16500 บาท/เดือน (ระยะเวลาสัญญา 1 ปี , ประกันค่าห้อง 2 เดือน) ติดต่อได้ที่ P (0824950990), Mike (0894590940)"/>
    <m/>
    <m/>
    <s v="P / Mike"/>
    <s v="082 495 0990/089 459 0940"/>
  </r>
  <r>
    <x v="608"/>
    <s v="Ratchadapisek 6"/>
    <s v="7A8"/>
    <s v="TBA"/>
    <s v="MONOPLEX"/>
    <s v="RESALES ONLY"/>
    <n v="25.24"/>
    <n v="7"/>
    <s v="1"/>
    <n v="1"/>
    <s v="PARTIAL FURNISHED"/>
    <s v="AVAILABLE"/>
    <s v="3,800,000"/>
    <s v="ราคารวมคอม, รับเนต 955,000 + com 3.21% ที่ 121,980 = 1,076,980 โอนกับโครงการ 2,686,000 (รวมหักส่วนลด 168,000แล้ว) ราคา 3.8 mb รวมคอมแล้ว แต่ยังไม่รวมพื้นที่เพิ่มอีก 0.9 sq.m และยังไม่รวมค่าใช้จ่าย ณ วันโอนอื่นๆ กำหนดโอนภายในเดือน july 2018 สนใจติดต่อเคลวิน"/>
    <s v="N/A"/>
    <s v="N/A"/>
    <s v="N/A"/>
    <s v="คุณศิวะพล กอวัฒนะ"/>
    <s v="ซ่อน"/>
    <m/>
    <m/>
  </r>
  <r>
    <x v="608"/>
    <s v="Ratchadapisek 6"/>
    <s v="17A06"/>
    <s v="TBA"/>
    <s v="MONOPLEX"/>
    <s v="RESALES ONLY"/>
    <n v="25.26"/>
    <n v="17"/>
    <s v="1"/>
    <n v="1"/>
    <s v="PARTIAL FURNISHED"/>
    <s v="AVAILABLE"/>
    <s v="4,030,000"/>
    <s v="ราคารวมคอม, ราคาเดิม 3,547,000 บาท กำไร 350,000 บาท ส่วนลด ณ วันโอนกรรมสิทธิ์ 178,000 บาท , ขายเป็นยูนิตคู่กันกับ 17A07 , ติดต่อพี่ซัน"/>
    <s v="N/A"/>
    <s v="N/A"/>
    <s v="N/A"/>
    <s v="คุณโอ"/>
    <s v="-"/>
    <m/>
    <m/>
  </r>
  <r>
    <x v="608"/>
    <s v="Ratchadapisek 6"/>
    <s v="17A07"/>
    <s v="TBA"/>
    <s v="MONOPLEX"/>
    <s v="RESALES ONLY"/>
    <n v="25.24"/>
    <n v="17"/>
    <s v="1"/>
    <n v="1"/>
    <s v="PARTIAL FURNISHED"/>
    <s v="AVAILABLE"/>
    <s v="4,020,000"/>
    <s v="ราคารวมคอม, ราคาเดิม 3,543,000 บาท กำไร 350,000 บาท ส่วนลด ณ วันโอนกรรมสิทธิ์ 177,000 บาท , ขายเป็นยูนิตคู่กันกับ 17A06 , ติดต่อพี่ซัน"/>
    <s v="N/A"/>
    <s v="N/A"/>
    <s v="N/A"/>
    <s v="คุณโอ"/>
    <s v="-"/>
    <m/>
    <m/>
  </r>
  <r>
    <x v="608"/>
    <s v="Ratchadapisek 6"/>
    <s v="18A06"/>
    <s v="TBA"/>
    <s v="MONOPLEX"/>
    <s v="RESALES ONLY"/>
    <n v="25.26"/>
    <n v="18"/>
    <s v="1"/>
    <n v="1"/>
    <s v="PARTIAL FURNISHED"/>
    <s v="AVAILABLE"/>
    <s v="4,050,000"/>
    <s v="ราคารวมคอม, ราคาเดิม 3,568,000 บาท กำไร 350,000 บาท ส่วนลด ณ วันโอนกรรมสิทธิ์ 179,000 บาท , ขายเป็นยูนิตคู่กันกับ 18A07 , ติดต่อพี่ซัน"/>
    <s v="N/A"/>
    <s v="N/A"/>
    <s v="N/A"/>
    <s v="คุณโอ"/>
    <s v="-"/>
    <m/>
    <m/>
  </r>
  <r>
    <x v="608"/>
    <s v="Ratchadapisek 6"/>
    <s v="18A07"/>
    <s v="TBA"/>
    <s v="MONOPLEX"/>
    <s v="RESALES ONLY"/>
    <n v="25.26"/>
    <n v="18"/>
    <s v="1"/>
    <n v="1"/>
    <s v="PARTIAL FURNISHED"/>
    <s v="AVAILABLE"/>
    <s v="4,050,000"/>
    <s v="ราคารวมคอม, ราคาเดิม 3,566,000 บาท กำไร 350,000 บาท ส่วนลด ณ วันโอนกรรมสิทธิ์ 179,000 บาท , ขายเป็นยูนิตคู่กันกับ 18A06 , ติดต่อพี่ซัน"/>
    <s v="N/A"/>
    <s v="N/A"/>
    <s v="N/A"/>
    <s v="คุณโอ"/>
    <s v="-"/>
    <m/>
    <m/>
  </r>
  <r>
    <x v="608"/>
    <s v="Ratchadapisek 6"/>
    <s v="21A7"/>
    <s v="TBA"/>
    <s v="MONOPLEX"/>
    <s v="RESALES ONLY"/>
    <n v="25.24"/>
    <n v="21"/>
    <s v="1"/>
    <n v="1"/>
    <s v="PARTIAL FURNISHED"/>
    <s v="AVAILABLE"/>
    <s v="4,180,000"/>
    <s v="ราคารวมคอม, ราคาเดิม 3,800,000 บาท กำไร 50,000บาท เเจ้งโดยพี่หยุน"/>
    <s v="N/A"/>
    <s v="N/A"/>
    <s v="N/A"/>
    <s v="ชนะพันธ์"/>
    <s v="083-887-5588"/>
    <m/>
    <m/>
  </r>
  <r>
    <x v="608"/>
    <s v="Ratchadapisek 6"/>
    <s v="19A8"/>
    <s v="TBA"/>
    <s v="MONOPLEX"/>
    <s v="RESALES ONLY"/>
    <n v="25.24"/>
    <n v="19"/>
    <s v="1"/>
    <n v="1"/>
    <s v="PARTIAL FURNISHED"/>
    <s v="AVAILABLE"/>
    <s v="4,150,000"/>
    <s v="ราคารวมคอม, ราคาเดิม 3,758,000 บาท กำไร 50,000บาท ติดต่อพี่หยุนเท่าน้ัน"/>
    <s v="N/A"/>
    <s v="N/A"/>
    <s v="N/A"/>
    <s v="ชนะพันธ์"/>
    <s v="083-887-5588"/>
    <m/>
    <m/>
  </r>
  <r>
    <x v="608"/>
    <s v="Ratchadapisek 6"/>
    <s v="7A10"/>
    <s v="TBA"/>
    <s v="MONOPLEX"/>
    <s v="RESALES ONLY"/>
    <n v="22.37"/>
    <n v="7"/>
    <s v="1"/>
    <n v="1"/>
    <s v="PARTIAL FURNISHED"/>
    <s v="AVAILABLE"/>
    <s v="3,500,000"/>
    <s v="selling price 3,090,000 bath,pay to owner 806,000 bath and pay to noble 2,284,000 bath,ติดต่อหยุน"/>
    <s v="N/A"/>
    <s v="N/A"/>
    <s v="N/A"/>
    <s v="ณัฐพงษ์ คำลือ"/>
    <s v="-"/>
    <m/>
    <m/>
  </r>
  <r>
    <x v="608"/>
    <s v="Ratchadapisek 6"/>
    <s v="9A1"/>
    <s v="TBA"/>
    <s v="MONOPLEX"/>
    <s v="RESALES ONLY"/>
    <n v="22.58"/>
    <n v="9"/>
    <s v="1"/>
    <n v="1"/>
    <s v="PARTIAL FURNISHED"/>
    <s v="AVAILABLE"/>
    <s v="3,470,000"/>
    <s v="Original price 3,070,000 bath net, pay to owner 840,400 bath and pay to NOBLE 2,229,600 bath,South facing with pool view,ติดต่อหยุน"/>
    <s v="N/A"/>
    <s v="N/A"/>
    <s v="N/A"/>
    <s v="ณัฐพงษ์ คำลือ"/>
    <s v="099-257-4040"/>
    <m/>
    <m/>
  </r>
  <r>
    <x v="608"/>
    <s v="Ratchadapisek 6"/>
    <s v="17A12X"/>
    <s v="TBA"/>
    <s v="MONOPLEX"/>
    <s v="RESALES ONLY"/>
    <n v="25.92"/>
    <n v="17"/>
    <s v="1"/>
    <n v="1"/>
    <s v="PARTIAL FURNISHED"/>
    <s v="AVAILABLE"/>
    <s v="4,160,000"/>
    <s v="ขายดาวน์, ราคารับเนท 3,426,000 บาท กำไร 600,000 บาท ติดต่อน้ำทิพย์"/>
    <s v="N/A"/>
    <s v="N/A"/>
    <s v="N/A"/>
    <s v="ปาจรีย์"/>
    <s v="081-383-0700"/>
    <m/>
    <m/>
  </r>
  <r>
    <x v="608"/>
    <s v="Ratchadapisek 6"/>
    <s v="7A15"/>
    <s v="TBA"/>
    <s v="MONOPLEX"/>
    <s v="RESALES ONLY"/>
    <n v="25.67"/>
    <n v="7"/>
    <s v="1"/>
    <n v="1"/>
    <s v="PARTIAL FURNISHED"/>
    <s v="AVAILABLE"/>
    <s v="3,690,000"/>
    <s v="7A15, Price 3.49 Net, ขายดาวน์ 991,600 ยอดโอน 2,498,400 (ราคานี้หักส่วนลดวันโอน 157,000 บาทแล้ว) ติดต่อแอมมี่"/>
    <s v="N/A"/>
    <s v="N/A"/>
    <s v="N/A"/>
    <s v="พิพัฒน์ ไวตระกูล"/>
    <s v="Piriya Tavonsombat"/>
    <m/>
    <m/>
  </r>
  <r>
    <x v="608"/>
    <s v="Ratchadapisek 6"/>
    <s v="18A14"/>
    <s v="TBA"/>
    <s v="MONOPLEX"/>
    <s v="RESALES ONLY"/>
    <n v="25.67"/>
    <n v="18"/>
    <s v="1"/>
    <n v="1"/>
    <s v="FULLY FURNISHED"/>
    <s v="AVAILABLE"/>
    <s v="4,100,000"/>
    <s v="ขาย 3.85 Net, ขายดาวน์ 1,164,800 ยอดโอน 2,685,200 (ราคานี้หักส่วนลดวันโอน 193,000 บาทแล้ว) (แถมเฟอ) ติดต่อแอมมี่"/>
    <s v="N/A"/>
    <s v="N/A"/>
    <s v="N/A"/>
    <s v="พิพัฒน์ ไวตระกูล"/>
    <s v="Piriya Tavonsombat"/>
    <m/>
    <m/>
  </r>
  <r>
    <x v="608"/>
    <s v="Ratchadapisek 6"/>
    <s v="20A2"/>
    <s v="TBA"/>
    <s v="MONOPLEX"/>
    <s v="RESALES ONLY"/>
    <n v="25.32"/>
    <n v="20"/>
    <s v="1"/>
    <n v="1"/>
    <s v="PARTIAL FURNISHED"/>
    <s v="AVAILABLE"/>
    <s v="3,800,000"/>
    <s v="Price 3.59 Net, ขายดาวน์ 881,200 ยอดโอน 2,708,800 บาท (ราคานี้หักส่วนลดวันโอน 170,000 บาทแล้ว)"/>
    <s v="N/A"/>
    <s v="N/A"/>
    <s v="N/A"/>
    <s v="พิพัฒน์ ไวตระกูล"/>
    <s v="Piriya Tavonsombat"/>
    <m/>
    <m/>
  </r>
  <r>
    <x v="608"/>
    <s v="Ratchadapisek 6"/>
    <s v="12XA15"/>
    <s v="TBA"/>
    <s v="MONOPLEX"/>
    <s v="RESALES ONLY"/>
    <n v="25.67"/>
    <s v="TBA"/>
    <s v="1"/>
    <n v="1"/>
    <s v="FULLY FURNISHED"/>
    <s v="AVAILABLE"/>
    <s v="3,990,000"/>
    <s v="ชั้น 13, ขาย 3.75 ขายดาวน์ 1,150,800 บาท ยอดโอน 2,599,200 (ราคานี้หักส่วนลดวันโอน 188,000 บาทแล้ว) (แถมเฟอร์)"/>
    <s v="N/A"/>
    <s v="N/A"/>
    <s v="N/A"/>
    <s v="พิพัฒน์ ไวตระกูล"/>
    <s v="Piriya Tavonsombat"/>
    <m/>
    <m/>
  </r>
  <r>
    <x v="608"/>
    <s v="Ratchadapisek 6"/>
    <s v="7A11"/>
    <s v="TBA"/>
    <s v="MONOPLEX"/>
    <s v="RESALES ONLY"/>
    <n v="25.07"/>
    <n v="7"/>
    <s v="1"/>
    <n v="1"/>
    <s v="PARTIAL FURNISHED"/>
    <s v="AVAILABLE"/>
    <s v="3,700,000"/>
    <s v="7A11, Net 3.50 MB, ขายดาวน์ 875,800 ยอดโอน 2,644,200 (ราคานี้หักส่วนลดวันโอน 166,000 แล้ว) ติดต่อแอมมี"/>
    <s v="N/A"/>
    <s v="N/A"/>
    <s v="N/A"/>
    <s v="พิพัฒน์ ไวตระกูล"/>
    <s v="Piriya Tavonsombat"/>
    <m/>
    <m/>
  </r>
  <r>
    <x v="608"/>
    <s v="Ratchadapisek 6"/>
    <s v="7A12"/>
    <s v="TBA"/>
    <s v="MONOPLEX"/>
    <s v="RESALES ONLY"/>
    <n v="25.95"/>
    <n v="7"/>
    <s v="1"/>
    <n v="1"/>
    <s v="PARTIAL FURNISHED"/>
    <s v="AVAILABLE"/>
    <s v="3,790,000"/>
    <s v="7A12, 3.57 net ขายดาวน์ 831,400 ยอดโอน 2,738,600,ติดต่อแอมมี"/>
    <s v="N/A"/>
    <s v="N/A"/>
    <s v="N/A"/>
    <s v="พิพัฒน์ ไวตระกูล"/>
    <s v="Piriya Tavonsombat"/>
    <m/>
    <m/>
  </r>
  <r>
    <x v="608"/>
    <s v="Ratchadapisek 6"/>
    <s v="19A11"/>
    <s v="TBA"/>
    <s v="MONOPLEX"/>
    <s v="RESALES ONLY"/>
    <n v="25.07"/>
    <n v="19"/>
    <s v="1"/>
    <n v="1"/>
    <s v="PARTIAL FURNISHED"/>
    <s v="AVAILABLE"/>
    <s v="3,880,000"/>
    <s v="19A11,ราคา 3.66 ขายดาวน์ 813,400 ยอดโอน 2,846,600 บาท (ราคานี้หักส่วนลดวันโอน 178,000 บาทแล้ว)"/>
    <s v="N/A"/>
    <s v="N/A"/>
    <s v="N/A"/>
    <s v="พิพัฒน์ ไวตระกูล"/>
    <s v="Piriya Tavonsombat"/>
    <m/>
    <m/>
  </r>
  <r>
    <x v="608"/>
    <s v="Ratchadapisek 6"/>
    <s v="38B5"/>
    <s v="TBA"/>
    <s v="MONOPLEX"/>
    <s v="RESALES ONLY"/>
    <n v="38.6"/>
    <n v="38"/>
    <s v="2"/>
    <n v="1"/>
    <s v="PARTIAL FURNISHED"/>
    <s v="AVAILABLE"/>
    <s v="6,500,000"/>
    <s v="38B5, ราคา 6.10 Net, ขนาด 38.60 ตรม ขายดาวน์ 1,154,800 บาท ยอดโอน 4,945,200 (ราคานี้หักส่วนลดวันโอน 309,000 บาทแล้ว) ติดต่อแอมมี่"/>
    <s v="N/A"/>
    <s v="N/A"/>
    <s v="N/A"/>
    <s v="พิพัฒน์ ไวตระกูล"/>
    <s v="Piriya Tavonsombat"/>
    <m/>
    <m/>
  </r>
  <r>
    <x v="608"/>
    <s v="Ratchadapisek 6"/>
    <s v="7A1"/>
    <s v="TBA"/>
    <s v="MONOPLEX"/>
    <s v="RESALES ONLY"/>
    <n v="22.58"/>
    <n v="7"/>
    <s v="1"/>
    <n v="1"/>
    <s v="PARTIAL FURNISHED"/>
    <s v="AVAILABLE"/>
    <s v="3,455,000"/>
    <s v="selling price 3,050,000 net,pay to owner 823,400 and pay to noble 2,226,600 bath, South face with pool view,ติดต่อหยุน"/>
    <s v="N/A"/>
    <s v="N/A"/>
    <s v="N/A"/>
    <s v="ภูริศ รักจำรูญ"/>
    <s v="-"/>
    <m/>
    <m/>
  </r>
  <r>
    <x v="608"/>
    <s v="Ratchadapisek 6"/>
    <s v="38A7"/>
    <s v="TBA"/>
    <s v="MONOPLEX"/>
    <s v="RESALES ONLY"/>
    <n v="25.24"/>
    <n v="38"/>
    <s v="1"/>
    <n v="1"/>
    <s v="PARTIAL FURNISHED"/>
    <s v="AVAILABLE"/>
    <s v="4,700,000"/>
    <s v="ราคาเดิม 3,991,000 บาท ตั้งราคา 4.4 ล้านบาท รวมคอม,ตกแต่งตามมาตรฐานโครงการ,วิวถนน"/>
    <s v="N/A"/>
    <s v="N/A"/>
    <s v="N/A"/>
    <s v="สุกัญญา"/>
    <s v="-"/>
    <m/>
    <m/>
  </r>
  <r>
    <x v="608"/>
    <s v="Ratchadapisek 6"/>
    <s v="38A6"/>
    <s v="TBA"/>
    <s v="MONOPLEX"/>
    <s v="RESALES ONLY"/>
    <n v="25.26"/>
    <n v="38"/>
    <s v="1"/>
    <n v="1"/>
    <s v="PARTIAL FURNISHED"/>
    <s v="AVAILABLE"/>
    <s v="4,700,000"/>
    <s v="ราคาเดิม 3,994,000 บาท ขาย 4.4 ล้านบาท รวมคอม, ตกแต่งตามมาตรฐานโครงการ,วิวถนน"/>
    <s v="N/A"/>
    <s v="N/A"/>
    <s v="N/A"/>
    <s v="สุกัญญา"/>
    <s v="kenesea@gmail.com"/>
    <m/>
    <m/>
  </r>
  <r>
    <x v="609"/>
    <m/>
    <s v="A2"/>
    <s v="TBA"/>
    <s v="MONOPLEX"/>
    <s v="RENT ONLY"/>
    <n v="33"/>
    <n v="28"/>
    <s v="1"/>
    <n v="1"/>
    <s v="FULLY FURNISHED"/>
    <s v="N/A"/>
    <s v="N/A"/>
    <s v="N/A"/>
    <s v="VACANT"/>
    <n v="20000"/>
    <s v="ฝากเช่าโครงการ Noble Revo Silom ยูนิต A2 ชั้น 28 ขนาด 33 ตรม. 1ห้องนอน 1ห้องน้ำตกแต่งครบ+เครื่องใช้ไฟฟ้า+ซักผ้า ตั้งราคา 20k ต่อเดือน กุญแจอยู่ที่นิติฯ // สะดวกให้ถ่ายภาพ"/>
    <s v="Juvnenia Lau"/>
    <s v="080 512 0556"/>
    <s v="Juvnenia Lau"/>
    <s v="080 512 0556"/>
  </r>
  <r>
    <x v="609"/>
    <m/>
    <s v="TBA"/>
    <s v="88/104"/>
    <s v="MONOPLEX"/>
    <s v="RENT ONLY"/>
    <n v="50"/>
    <n v="15"/>
    <s v="1"/>
    <n v="1"/>
    <s v="FULLY FURNISHED"/>
    <s v="N/A"/>
    <s v="N/A"/>
    <s v="N/A"/>
    <s v="VACANT"/>
    <n v="30000"/>
    <s v="ราคาค่าเช่า รวมอินเตอร์เน็ตแล้ว อยู่ที่ 30000 บาท อยากได้ลูกค้าเร็วๆ ให้ได้ถึง 30k Av.31/07/2018"/>
    <s v="Siriporn"/>
    <s v="089 012 1515"/>
    <s v="Siriporn"/>
    <s v="089 012 1515"/>
  </r>
  <r>
    <x v="609"/>
    <m/>
    <s v="TBA"/>
    <s v="88/8"/>
    <s v="MONOPLEX"/>
    <s v="RENT ONLY"/>
    <n v="34"/>
    <n v="9"/>
    <s v="1"/>
    <n v="1"/>
    <s v="FULLY FURNISHED"/>
    <s v="N/A"/>
    <s v="N/A"/>
    <s v="N/A"/>
    <s v="OCCUPIED"/>
    <n v="25000"/>
    <s v="ติดผู้เช่าถึง 06/2019 *18/07/2018"/>
    <s v="Zan / Keow"/>
    <s v="081-870-1355 / 085-188-5109"/>
    <s v="Zan / Keow"/>
    <s v="081 870 1355 / 085 188 5109"/>
  </r>
  <r>
    <x v="609"/>
    <m/>
    <s v="TBA"/>
    <s v="88/9"/>
    <s v="MONOPLEX"/>
    <s v="RENT ONLY"/>
    <n v="34"/>
    <n v="9"/>
    <s v="1"/>
    <n v="1"/>
    <s v="FULLY FURNISHED"/>
    <s v="N/A"/>
    <s v="N/A"/>
    <s v="N/A"/>
    <s v="VACANT"/>
    <n v="25000"/>
    <s v="Av.18/07/2018"/>
    <s v="Zan / Keow"/>
    <s v="081-870-1355 / 085-188-5109"/>
    <s v="Zan / Keow"/>
    <s v="081 870 1355 / 085 188 5109"/>
  </r>
  <r>
    <x v="609"/>
    <m/>
    <s v="27A12X"/>
    <s v="TBA"/>
    <s v="MONOPLEX"/>
    <s v="RESALES ONLY"/>
    <n v="49.95"/>
    <n v="27"/>
    <s v="1"/>
    <n v="1"/>
    <s v="TBA"/>
    <s v="AVAILABLE"/>
    <s v="7,700,000"/>
    <s v="รวมคอม,ซื้อมา 7,200,000 บาท กำไร 200,000 บาท ติดต่อแอมมี่"/>
    <s v="N/A"/>
    <s v="N/A"/>
    <s v="N/A"/>
    <s v="กมล"/>
    <m/>
    <m/>
    <m/>
  </r>
  <r>
    <x v="609"/>
    <m/>
    <s v="15A14"/>
    <s v="TBA"/>
    <s v="MONOPLEX"/>
    <s v="RESALES ONLY"/>
    <n v="55.33"/>
    <n v="15"/>
    <s v="1"/>
    <n v="1"/>
    <s v="PARTIAL FURNISHED"/>
    <s v="AVAILABLE"/>
    <s v="8,030,000"/>
    <s v="ราคา Original 7,464,000 Profit 300,000 Net Selling 7,764,000,ราคาที่เเจ้งรวมค่าดำเนินการ 3%+vat มีส่วนลดในวันโอน 383,000 บาท,ติดต่อหลิงเท่านั้น"/>
    <s v="N/A"/>
    <s v="N/A"/>
    <s v="N/A"/>
    <s v="คุณกิจจา"/>
    <s v="ซ่อน"/>
    <m/>
    <m/>
  </r>
  <r>
    <x v="609"/>
    <m/>
    <s v="19A12X"/>
    <s v="TBA"/>
    <s v="MONOPLEX"/>
    <s v="RESALES ONLY"/>
    <n v="50.23"/>
    <n v="19"/>
    <s v="2"/>
    <n v="3"/>
    <s v="PARTIAL FURNISHED"/>
    <s v="AVAILABLE"/>
    <s v="8,400,000"/>
    <s v="ราคา Original 7,074,000 บาท Profit 1,600,000 บาท Net Selling 8,074,000 บาท, ติดต่ออู๋"/>
    <s v="N/A"/>
    <s v="N/A"/>
    <s v="N/A"/>
    <s v="คุณนิ้ง"/>
    <s v="092-636-3656"/>
    <m/>
    <m/>
  </r>
  <r>
    <x v="609"/>
    <m/>
    <s v="9A11"/>
    <s v="TBA"/>
    <s v="MONOPLEX"/>
    <s v="RESALES ONLY"/>
    <n v="33.79"/>
    <n v="9"/>
    <s v="1"/>
    <n v="1"/>
    <s v="PARTIAL FURNISHED"/>
    <s v="AVAILABLE"/>
    <s v="5,200,000"/>
    <s v="ราคา Original 4,438,000 บาท , รับเนท 5 MB มีส่วนลดวันโอน 234,000 บาท,ติดต่ออู๋"/>
    <s v="N/A"/>
    <s v="N/A"/>
    <s v="N/A"/>
    <s v="คุณผ่องศรี"/>
    <s v="089-084-1133"/>
    <m/>
    <m/>
  </r>
  <r>
    <x v="609"/>
    <m/>
    <s v="15A10"/>
    <s v="TBA"/>
    <s v="MONOPLEX"/>
    <s v="RESALES ONLY"/>
    <n v="33.72"/>
    <n v="15"/>
    <s v="1"/>
    <n v="1"/>
    <s v="PARTIAL FURNISHED"/>
    <s v="AVAILABLE"/>
    <s v="5,120,000"/>
    <s v="Original 4,779,000, Profit 191,000, Net Selling 4,970,000 บาท,ราคาที่เเจ้งรวมค่าดำเนินการ 3%+vat มีส่วนลดในวันโอน 239,000 บาท,ติดต่อหลิงเท่านั้น"/>
    <s v="N/A"/>
    <s v="N/A"/>
    <s v="N/A"/>
    <s v="คุณหุย"/>
    <s v="ซ่อน"/>
    <m/>
    <m/>
  </r>
  <r>
    <x v="609"/>
    <m/>
    <s v="12XB12"/>
    <s v="88/73"/>
    <s v="MONOPLEX"/>
    <s v="RESALES &amp; RENT"/>
    <n v="66"/>
    <s v="TBA"/>
    <s v="2"/>
    <n v="2"/>
    <s v="FULLY FURNISHED"/>
    <s v="AVAILABLE"/>
    <s v="10,440,000"/>
    <s v="รวมคชจ, ขาย 9.4 ล้านบาท รับเน็ท,หัวมุม ฝั่งทางด่วน แต่งครบ ยังไม่เคยอยู่อาศัย"/>
    <s v="VACANT"/>
    <n v="55000"/>
    <s v="สนใจฝากเช่าโครงการ Noble Revo Silom ยูนิต 12XB12 (88/73) รูปแบบ 2 นอน ชั้น 12A ขนาด 66 ตรม. หัวมุม ฝั่งทางด่วน แต่งครบ ยังไม่เคยอยู่อาศัย ราคา 55 K ต่อเดือน // ถ้าสนใจสามารถติดต่อ คุณเอก 0884951978 คุณคิว 0819248266 และ คุณแชมป์ 0899393199 ได้ทุกเบอร์"/>
    <s v="แชมป์"/>
    <s v="089-939-3199//088-495-1978//081-924-8266"/>
    <s v="เอก/คิว/แชมป์"/>
    <s v="088 495 1978"/>
  </r>
  <r>
    <x v="609"/>
    <m/>
    <s v="17A7"/>
    <s v="TBA"/>
    <s v="MONOPLEX"/>
    <s v="RESALES &amp; RENT"/>
    <n v="33.72"/>
    <n v="17"/>
    <s v="1"/>
    <n v="1"/>
    <s v="PARTIAL FURNISHED"/>
    <s v="AVAILABLE"/>
    <s v="6,200,000"/>
    <s v="ราคา 5.6 mb net ทิศเหนือ ติดต่อซีเท่านั้น"/>
    <s v="VACANT"/>
    <n v="25000"/>
    <s v="ฝากเช่าโครงการ Noble Revo Silom ยูนิต 17A7 ชั้น 17 รูปแบบ 1 นอน 1 น้ำ ขนาด 33.72 ตรม. ตั้งราคา 25,000 บ/ด"/>
    <s v="นิกกี้"/>
    <s v="089-895-6665"/>
    <s v="หฤทัย"/>
    <s v="089 895 6665"/>
  </r>
  <r>
    <x v="609"/>
    <m/>
    <s v="15A7"/>
    <s v="TBA"/>
    <s v="MONOPLEX"/>
    <s v="RESALES &amp; RENT"/>
    <n v="33.72"/>
    <n v="15"/>
    <s v="1"/>
    <n v="1"/>
    <s v="PARTIAL FURNISHED"/>
    <s v="AVAILABLE"/>
    <s v="6,100,000"/>
    <s v="ราคารับเนท 5.5 ล้านบาท ทิศเหนือ ติดต่อซีเท่านั้น"/>
    <s v="VACANT"/>
    <n v="25000"/>
    <s v="ยูนิต 15A7 ชั้น 15 รูปแบบ 1 นอน 1 น้ำ ขนาด 33.72 ตรม. ตั้งราคา 25,000 บ/ด"/>
    <s v="นิกกี้"/>
    <s v="089-895-6665"/>
    <s v="หฤทัย"/>
    <s v="089 895 6665"/>
  </r>
  <r>
    <x v="609"/>
    <m/>
    <s v="21A9"/>
    <s v="TBA"/>
    <s v="MONOPLEX"/>
    <s v="RESALES &amp; RENT"/>
    <n v="33.72"/>
    <n v="21"/>
    <s v="1"/>
    <n v="1"/>
    <s v="FULLY FURNISHED"/>
    <s v="AVAILABLE"/>
    <s v="5,424,114"/>
    <s v="ราคาขาย 5,424,114 บาท รวมคอม (กำไร 500,000 จากราคาแรก)"/>
    <s v="VACANT"/>
    <n v="25000"/>
    <s v="Av. 09/07/2018 Noble Revo Silom 21a9 Flr 21 34 sqm For rent 25,000/mt"/>
    <s v="พิศิษฐ์"/>
    <s v="081-556-5644"/>
    <s v="พี่เกี้ยว resale"/>
    <s v="0"/>
  </r>
  <r>
    <x v="609"/>
    <m/>
    <s v="TBA"/>
    <s v="88/277"/>
    <s v="MONOPLEX"/>
    <s v="RESALES &amp; RENT"/>
    <n v="65.8"/>
    <n v="27"/>
    <s v="2"/>
    <n v="2"/>
    <s v="FULLY FURNISHED"/>
    <s v="AVAILABLE"/>
    <s v="12,100,000"/>
    <s v="โอนแล้ว, ตั้ง 12.1 ล้าน รวมคชจ, ตกเเต่งครบพร้อมเครื่องใช้ไฟฟ้า ปล่อยเช่า 55,000 บาท"/>
    <s v="VACANT"/>
    <n v="55000"/>
    <m/>
    <s v="ภัทรานันท์"/>
    <s v="080-563-4774"/>
    <m/>
    <m/>
  </r>
  <r>
    <x v="609"/>
    <m/>
    <s v="278"/>
    <s v="TBA"/>
    <s v="MONOPLEX"/>
    <s v="RENT ONLY"/>
    <n v="51"/>
    <n v="27"/>
    <s v="1"/>
    <n v="1"/>
    <s v="FULLY FURNISHED"/>
    <s v="N/A"/>
    <s v="N/A"/>
    <s v="N/A"/>
    <s v="VACANT"/>
    <n v="37000"/>
    <s v="(1)Noble Revo Silom ยูนิตเลขที่ 278 ชั้น 27 ขนาด51 ตรม. 1 ห้องนอน1 ห้องน้ำ ตกแต่งครบ+เครื่องใช้ไฟฟ้า ตั้งราคา 37,000 บาทต่อเดือน"/>
    <s v="สมบูรณ์"/>
    <s v="081-831-2011"/>
    <s v="สมบูรณ์"/>
    <s v="081 831 2011"/>
  </r>
  <r>
    <x v="609"/>
    <m/>
    <s v="283"/>
    <s v="TBA"/>
    <s v="MONOPLEX"/>
    <s v="RENT ONLY"/>
    <n v="34"/>
    <n v="28"/>
    <s v="1"/>
    <n v="1"/>
    <s v="FULLY FURNISHED"/>
    <s v="N/A"/>
    <s v="N/A"/>
    <s v="N/A"/>
    <s v="VACANT"/>
    <n v="27000"/>
    <s v="Noble Revo Silom ยูนิตเลขที่ 283 ชั้น 28 ขนาด 34 ตรม. 1 ห้องนอน1 ห้องน้ำ ตกแต่งครบ+เครื่องใช้ไฟฟ้า ตั้งราคา 27,000 บาทต่อเดือน กุญแจอยู่ที่นิติฯ"/>
    <s v="สมบูรณ์"/>
    <s v="081-831-2011"/>
    <s v="สมบูรณ์"/>
    <s v="081 831 2011"/>
  </r>
  <r>
    <x v="609"/>
    <m/>
    <s v="21A7"/>
    <s v="TBA"/>
    <s v="MONOPLEX"/>
    <s v="RESALES ONLY"/>
    <n v="33.72"/>
    <n v="21"/>
    <s v="1"/>
    <n v="1"/>
    <s v="UNFURNISHED"/>
    <s v="AVAILABLE"/>
    <s v="5,217,481"/>
    <s v="ราคา original 4,950,000 บาท กำไร 100,000 บาท net selling 5,050,000 ,ส่วนลดวันโอน 258000,ติดต่อเกี้ยว"/>
    <s v="N/A"/>
    <s v="N/A"/>
    <s v="N/A"/>
    <s v="สิตา"/>
    <s v="ซ่อน"/>
    <m/>
    <m/>
  </r>
  <r>
    <x v="609"/>
    <m/>
    <s v="16A9"/>
    <s v="TBA"/>
    <s v="MONOPLEX"/>
    <s v="RESALES ONLY"/>
    <n v="33.72"/>
    <n v="16"/>
    <s v="1"/>
    <n v="1"/>
    <s v="UNFURNISHED"/>
    <s v="AVAILABLE"/>
    <s v="5,070,772"/>
    <s v="ราคา original 4,808,000 บาท กำไร 100,000 บาท net selling 4,908,000 ,ส่วนลดวันโอน 251,000,ติดต่อเกี้ยว"/>
    <s v="N/A"/>
    <s v="N/A"/>
    <s v="N/A"/>
    <s v="สิตา"/>
    <s v="ซ่อน"/>
    <m/>
    <m/>
  </r>
  <r>
    <x v="609"/>
    <m/>
    <s v="18A9"/>
    <s v="TBA"/>
    <s v="MONOPLEX"/>
    <s v="RESALES ONLY"/>
    <n v="33.72"/>
    <n v="18"/>
    <s v="1"/>
    <n v="1"/>
    <s v="UNFURNISHED"/>
    <s v="AVAILABLE"/>
    <s v="5,128,629"/>
    <s v="ราคา original 4,864,000 บาท กำไร 100,000 บาท net selling 4,964,000 ,ส่วนลดวันโอน 243,000 ,ติดต่อเกี้ยว"/>
    <s v="N/A"/>
    <s v="N/A"/>
    <s v="N/A"/>
    <s v="สิตา"/>
    <s v="ซ่อน"/>
    <m/>
    <m/>
  </r>
  <r>
    <x v="609"/>
    <m/>
    <s v="11B12"/>
    <s v="TBA"/>
    <s v="MONOPLEX"/>
    <s v="RESALES ONLY"/>
    <n v="65.8"/>
    <n v="11"/>
    <s v="2"/>
    <n v="2"/>
    <s v="PARTIAL FURNISHED"/>
    <s v="AVAILABLE"/>
    <s v="9,110,000"/>
    <s v="ราคารวมคอม, ราคาเดิม 8,616,000 บาท กำไร 100,000 บาท"/>
    <s v="N/A"/>
    <s v="N/A"/>
    <s v="N/A"/>
    <s v="สุวิมล(จอย)"/>
    <s v="086-903-9969"/>
    <m/>
    <m/>
  </r>
  <r>
    <x v="609"/>
    <m/>
    <s v="TBA"/>
    <s v="88/62"/>
    <s v="MONOPLEX"/>
    <s v="RENT ONLY"/>
    <n v="31.66"/>
    <s v="TBA"/>
    <s v="1"/>
    <n v="1"/>
    <s v="FULLY FURNISHED"/>
    <s v="N/A"/>
    <s v="N/A"/>
    <s v="N/A"/>
    <s v="OCCUPIED"/>
    <n v="25000"/>
    <s v="ฝากเช่าโครงการ Noble Revo Silom ยูนิตเลขที่ 88/62 ชั้น 12A ขนาด 31.66 ตรม. 1 ห้องนอน 1 ห้องน้ำ ตกแต่งครบ+เครื่องใช้ไฟฟ้า ตั้งราคา 25,000 บาทต่อเดือน กุญแจอยู่ที่นิติฯ ติดผู้เช่าถึงประมาณช่วงมกรา 2019 *19/07/2018"/>
    <s v="อาจารีย์ ชุมนานนท์"/>
    <s v="081 443 6909"/>
    <s v="อาจารีย์ ชุมนานนท์"/>
    <s v="081 443 6909"/>
  </r>
  <r>
    <x v="609"/>
    <m/>
    <s v="20B4"/>
    <s v="TBA"/>
    <s v="MONOPLEX"/>
    <s v="RESALES ONLY"/>
    <n v="64.55"/>
    <n v="20"/>
    <s v="2"/>
    <n v="2"/>
    <s v="PARTIAL FURNISHED"/>
    <s v="AVAILABLE"/>
    <s v="10,500,000"/>
    <s v="โอนแล้ว, รับเนท 9,500,000 บาท ทิศเหนือ มีอ่างอาบน้ำ ฝากเช่าด้วย ติดต่อพี่เอ้"/>
    <s v="N/A"/>
    <s v="N/A"/>
    <s v="N/A"/>
    <s v="อุ๊"/>
    <s v="091-515-6429"/>
    <m/>
    <m/>
  </r>
  <r>
    <x v="610"/>
    <s v="Sukhumvit 55"/>
    <s v="18A9"/>
    <s v="988/315"/>
    <s v="MONOPLEX"/>
    <s v="RENT ONLY"/>
    <n v="54"/>
    <n v="18"/>
    <s v="1"/>
    <n v="1"/>
    <s v="FULLY FURNISHED"/>
    <s v="N/A"/>
    <s v="N/A"/>
    <s v="N/A"/>
    <s v="OCCUPIED"/>
    <n v="35000"/>
    <s v="Av.9/2018 key@Bldg. Remark: contact Aor for unit inspection Mobile: 0870192299 Line ID aooooooor"/>
    <s v="Atchara"/>
    <s v="089 811 4791/087 019 2299"/>
    <s v="Atchara"/>
    <s v="089 811 4791/087 019 2299"/>
  </r>
  <r>
    <x v="610"/>
    <s v="Sukhumvit 55"/>
    <s v="19A9"/>
    <s v="988/338"/>
    <s v="MONOPLEX"/>
    <s v="RENT ONLY"/>
    <n v="53"/>
    <n v="19"/>
    <s v="1"/>
    <n v="1"/>
    <s v="FULLY FURNISHED"/>
    <s v="N/A"/>
    <s v="N/A"/>
    <s v="N/A"/>
    <s v="OCCUPIED"/>
    <n v="35000"/>
    <s v="key@Bldg. call before inspect Remark: contact Aor for unit inspection Mobile: 0870192299 Line ID aooooooor"/>
    <s v="Atchara"/>
    <s v="089 811 4791/087 019 2299"/>
    <s v="Atchara"/>
    <s v="089 811 4791/087 019 2299"/>
  </r>
  <r>
    <x v="610"/>
    <s v="Sukhumvit 55"/>
    <s v="18A3"/>
    <s v="988/321"/>
    <s v="MONOPLEX"/>
    <s v="RENT ONLY"/>
    <n v="52.98"/>
    <n v="18"/>
    <s v="1"/>
    <n v="1"/>
    <s v="FULLY FURNISHED"/>
    <s v="N/A"/>
    <s v="N/A"/>
    <s v="N/A"/>
    <s v="VACANT"/>
    <n v="35000"/>
    <s v="key@Bldg. Av.20/07/2018 update 24/07/2018 Remark: contact Aor for unit inspection Mobile: 0870192299 Line ID aooooooor"/>
    <s v="Atchara/Aor"/>
    <s v="089 811 4791/087 019 2299"/>
    <s v="Atchara/Aor"/>
    <s v="089 811 4791/087 019 2299"/>
  </r>
  <r>
    <x v="610"/>
    <s v="Sukhumvit 55"/>
    <s v="TBA"/>
    <s v="988/316"/>
    <s v="MONOPLEX"/>
    <s v="RENT ONLY"/>
    <n v="53"/>
    <n v="18"/>
    <s v="1"/>
    <n v="1"/>
    <s v="FULLY FURNISHED"/>
    <s v="N/A"/>
    <s v="N/A"/>
    <s v="รับเน็ท 7.5 ล้าน ค่าคอม 3% ค่าโอน ค่าภาษีเจ้าของออกให้ *17/N/A7/2N/A18"/>
    <s v="OCCUPIED"/>
    <n v="40000"/>
    <s v="ยกเลิกให้เช่า ขายเท่านั้น *17/07/2018"/>
    <s v="Boonrap"/>
    <s v="089-772-9999"/>
    <s v="Boonrap"/>
    <s v="089 772 9999"/>
  </r>
  <r>
    <x v="610"/>
    <s v="Sukhumvit 55"/>
    <s v="15A14"/>
    <s v="988/240"/>
    <s v="MONOPLEX"/>
    <s v="RENT ONLY"/>
    <n v="67"/>
    <n v="15"/>
    <s v="1"/>
    <n v="1"/>
    <s v="FULLY FURNISHED"/>
    <s v="N/A"/>
    <s v="N/A"/>
    <s v="N/A"/>
    <s v="OCCUPIED"/>
    <n v="27000"/>
    <m/>
    <s v="Boy"/>
    <s v="081 618 8864"/>
    <s v="Boy"/>
    <s v="081 618 8864"/>
  </r>
  <r>
    <x v="610"/>
    <s v="Sukhumvit 55"/>
    <s v="20A2"/>
    <s v="988/367"/>
    <s v="MONOPLEX"/>
    <s v="RESALES WITH TENANTS"/>
    <n v="53"/>
    <n v="20"/>
    <s v="1"/>
    <n v="1"/>
    <s v="FULLY FURNISHED"/>
    <s v="AVAILABLE"/>
    <s v="7,850,000"/>
    <s v="เจ้าของรับเน็ทที่ 7,130,000 บาท,ขายพร้อมผู้เช่า หมดสัญญา ปลายปี 62,Contact Pippa 096-441-4559/095-892-6656"/>
    <s v="OCCUPIED"/>
    <n v="35000"/>
    <s v="ผู้เช่าเพิ่งเข้า ยังไม่ทราบถึงวันกำหนดออก *04/07/2018"/>
    <s v="Bussanee"/>
    <s v="ซ่อน"/>
    <s v="Bussanee"/>
    <s v="084 665 5662/084 665 5664"/>
  </r>
  <r>
    <x v="610"/>
    <s v="Sukhumvit 55"/>
    <s v="10A3"/>
    <s v="988/137"/>
    <s v="MONOPLEX"/>
    <s v="RENT ONLY"/>
    <n v="52"/>
    <n v="10"/>
    <s v="1"/>
    <n v="1"/>
    <s v="FULLY FURNISHED"/>
    <s v="N/A"/>
    <s v="N/A"/>
    <s v="N/A"/>
    <s v="OCCUPIED"/>
    <n v="35000"/>
    <s v="30/11/2017 ปิดเครื่อง ติดต่อไม่ได้"/>
    <s v="Bussanee"/>
    <s v="084 665 5662/084 665 5664"/>
    <s v="Bussanee"/>
    <s v="084 665 5662/084 665 5664"/>
  </r>
  <r>
    <x v="610"/>
    <s v="Sukhumvit 55"/>
    <s v="TBA"/>
    <s v="988/48"/>
    <s v="MONOPLEX"/>
    <s v="RENT ONLY"/>
    <n v="86"/>
    <n v="7"/>
    <s v="2"/>
    <n v="2"/>
    <s v="FULLY FURNISHED"/>
    <s v="N/A"/>
    <s v="N/A"/>
    <s v="N/A"/>
    <s v="OCCUPIED"/>
    <n v="52000"/>
    <s v="Av. 2/2016 ไม่รับสาย 24/03/2017"/>
    <s v="Charlie"/>
    <s v="081 808 4898"/>
    <s v="Charlie"/>
    <s v="081 808 4898"/>
  </r>
  <r>
    <x v="610"/>
    <s v="Sukhumvit 55"/>
    <s v="TBA"/>
    <s v="988/264"/>
    <s v="MONOPLEX"/>
    <s v="RENT ONLY"/>
    <n v="53"/>
    <n v="16"/>
    <s v="1"/>
    <n v="1"/>
    <s v="FULLY FURNISHED"/>
    <s v="N/A"/>
    <s v="N/A"/>
    <s v="N/A"/>
    <s v="OCCUPIED"/>
    <n v="32000"/>
    <s v="Sold *12/07/2018"/>
    <s v="Claudia"/>
    <s v="081 441 8708"/>
    <s v="Claudia"/>
    <s v="081 441 8708"/>
  </r>
  <r>
    <x v="610"/>
    <s v="Sukhumvit 55"/>
    <s v="TBA"/>
    <s v="988/155"/>
    <s v="MONOPLEX"/>
    <s v="RENT ONLY"/>
    <n v="51"/>
    <n v="11"/>
    <s v="1"/>
    <n v="1"/>
    <s v="FULLY FURNISHED"/>
    <s v="N/A"/>
    <s v="N/A"/>
    <s v="N/A"/>
    <s v="OCCUPIED"/>
    <n v="33000"/>
    <s v="ติดต่อไม่ได้ 21/05/2018"/>
    <s v="Hatai"/>
    <s v="083 685 5551/083 034 1314"/>
    <s v="Hatai"/>
    <s v="083 685 5551/083 034 1314"/>
  </r>
  <r>
    <x v="610"/>
    <s v="Sukhumvit 55"/>
    <s v="TBA"/>
    <s v="988/153"/>
    <s v="MONOPLEX"/>
    <s v="RENT ONLY"/>
    <n v="51"/>
    <n v="11"/>
    <s v="1"/>
    <n v="1"/>
    <s v="FULLY FURNISHED"/>
    <s v="N/A"/>
    <s v="N/A"/>
    <s v="N/A"/>
    <s v="VACANT"/>
    <n v="28000"/>
    <s v="Av .18/04/2018"/>
    <s v="Hatai"/>
    <s v="083 685 5551"/>
    <s v="Hatai"/>
    <s v="083 685 5551"/>
  </r>
  <r>
    <x v="610"/>
    <s v="Sukhumvit 55"/>
    <s v="10S2"/>
    <s v="988/124"/>
    <s v="MONOPLEX"/>
    <s v="RENT ONLY"/>
    <n v="34.409999999999997"/>
    <n v="10"/>
    <s v="STU"/>
    <n v="1"/>
    <s v="FULLY FURNISHED"/>
    <s v="N/A"/>
    <s v="N/A"/>
    <s v="N/A"/>
    <s v="OCCUPIED"/>
    <n v="17000"/>
    <s v="End of May"/>
    <s v="K. Pramote"/>
    <s v="089 064 9064"/>
    <s v="K. Pramote"/>
    <s v="089 064 9064"/>
  </r>
  <r>
    <x v="610"/>
    <s v="Sukhumvit 55"/>
    <s v="9A14"/>
    <s v="988/102"/>
    <s v="MONOPLEX"/>
    <s v="RENT ONLY"/>
    <n v="67.290000000000006"/>
    <n v="9"/>
    <s v="1"/>
    <n v="1"/>
    <s v="FULLY FURNISHED"/>
    <s v="N/A"/>
    <s v="N/A"/>
    <s v="N/A"/>
    <s v="OCCUPIED"/>
    <n v="40000"/>
    <s v="ติดผู้เช่าถึง 12/2018 *18/07/2018"/>
    <s v="K.Zan"/>
    <s v="081 870 1355/085 188 5109"/>
    <s v="K.Zan"/>
    <s v="081 870 1355/085 188 5109"/>
  </r>
  <r>
    <x v="610"/>
    <s v="Sukhumvit 55"/>
    <s v="TBA"/>
    <s v="988/356"/>
    <s v="MONOPLEX"/>
    <s v="RESALES ONLY"/>
    <n v="53"/>
    <n v="20"/>
    <s v="1"/>
    <n v="1"/>
    <s v="FULLY FURNISHED"/>
    <s v="AVAILABLE"/>
    <s v="7,800,000"/>
    <s v="ราคารับเนท 7 MB net, เปิดห้องได้จันทร์,พฤ,เสา,ทิต แม่บ้านอยู่มาทำความสะอาดให้ ติดต่อแอมมี่เท่านั้น"/>
    <s v="N/A"/>
    <s v="N/A"/>
    <s v="N/A"/>
    <s v="K.จ้าน"/>
    <s v="086-662-3663, 090-914-6544"/>
    <m/>
    <m/>
  </r>
  <r>
    <x v="610"/>
    <s v="Sukhumvit 55"/>
    <s v="TBA"/>
    <s v="988/56"/>
    <s v="MONOPLEX"/>
    <s v="RENT ONLY"/>
    <n v="70"/>
    <n v="7"/>
    <s v="1"/>
    <n v="1"/>
    <s v="FULLY FURNISHED"/>
    <s v="N/A"/>
    <s v="N/A"/>
    <s v="N/A"/>
    <s v="OCCUPIED"/>
    <n v="40000"/>
    <s v="30/11/2017 ปิดเครื่อง ติดต่อไม่ได้"/>
    <s v="Mr.Zaw"/>
    <s v="081 920 7005"/>
    <s v="Mr.Zaw"/>
    <s v="081 920 7005"/>
  </r>
  <r>
    <x v="610"/>
    <s v="Sukhumvit 55"/>
    <s v="TBA"/>
    <s v="988/228"/>
    <s v="MONOPLEX"/>
    <s v="RENT ONLY"/>
    <n v="71"/>
    <n v="14"/>
    <s v="1"/>
    <n v="1"/>
    <s v="FULLY FURNISHED"/>
    <s v="N/A"/>
    <s v="N/A"/>
    <s v="N/A"/>
    <s v="OCCUPIED"/>
    <n v="42000"/>
    <s v="เพิ่มข้อมูลcontact for rent 28/03/2018 Av. 4/2016 incentive 10K กุญแจที่นิติฯ ราคา 42-45k ห้องตกแต่งใหม่ มีเครื่องซักผ้าพร้อมเครื่องอบผ้า และเปียโน"/>
    <s v="Naruemol"/>
    <s v="094 226 6246/081 927 7423"/>
    <s v="Naruemol"/>
    <s v="094 226 6246/081 927 7423"/>
  </r>
  <r>
    <x v="610"/>
    <s v="Sukhumvit 55"/>
    <s v="TBA"/>
    <s v="988/74"/>
    <s v="MONOPLEX"/>
    <s v="RENT ONLY"/>
    <n v="67"/>
    <n v="12"/>
    <s v="1"/>
    <n v="1"/>
    <s v="FULLY FURNISHED"/>
    <s v="N/A"/>
    <s v="N/A"/>
    <s v="N/A"/>
    <s v="OCCUPIED"/>
    <n v="40000"/>
    <s v="wrong number *18/06/2018"/>
    <s v="Natthakorn"/>
    <s v="02 392 9055/ 081 819 8626, , ,"/>
    <s v="Natthakorn"/>
    <s v="02 392 9055/ 081 819 8626"/>
  </r>
  <r>
    <x v="610"/>
    <s v="Sukhumvit 55"/>
    <s v="TBA"/>
    <s v="988/177"/>
    <s v="MONOPLEX"/>
    <s v="RENT ONLY"/>
    <n v="53"/>
    <n v="12"/>
    <s v="1"/>
    <n v="1"/>
    <s v="FULLY FURNISHED"/>
    <s v="N/A"/>
    <s v="N/A"/>
    <s v="N/A"/>
    <s v="OCCUPIED"/>
    <n v="30000"/>
    <m/>
    <s v="Num"/>
    <s v="080 265 1199"/>
    <s v="Num"/>
    <s v="080 265 1199"/>
  </r>
  <r>
    <x v="610"/>
    <s v="Sukhumvit 55"/>
    <s v="TBA"/>
    <s v="TBA"/>
    <s v="MONOPLEX"/>
    <s v="RENT ONLY"/>
    <s v="TBA"/>
    <s v="TBA"/>
    <s v="TBA"/>
    <n v="1"/>
    <s v="FULLY FURNISHED"/>
    <s v="N/A"/>
    <s v="N/A"/>
    <s v="ลค ขายเองแล้ว ขวัญแจ้ง//ตั้งราคา 3.4 ล้าน รวมคอมโอนครึ่ง , เฟอร์นิเจอร์+เครื่องใช้ไฟฟ้า , กุญแจอยู่ที่นิติฯ"/>
    <s v="OCCUPIED"/>
    <n v="17000"/>
    <s v="มีผู้เช่า จะว่างเดือน 08/2018 *31/07/2018"/>
    <s v="opal/baz"/>
    <s v="089 555 1687/081 455 3955"/>
    <s v="opal/baz"/>
    <s v="089 555 1687/081 455 3955"/>
  </r>
  <r>
    <x v="610"/>
    <s v="Sukhumvit 55"/>
    <s v="TBA"/>
    <s v="988/402"/>
    <s v="MONOPLEX"/>
    <s v="RENT ONLY"/>
    <n v="84"/>
    <n v="23"/>
    <s v="2"/>
    <n v="2"/>
    <s v="FULLY FURNISHED"/>
    <s v="N/A"/>
    <s v="N/A"/>
    <s v="N/A"/>
    <s v="VACANT"/>
    <n v="60000"/>
    <s v="ติดต่อไม่ได้ *26/02/2018"/>
    <s v="Pak"/>
    <s v="081 640 7479"/>
    <s v="Pak"/>
    <s v="081 640 7479"/>
  </r>
  <r>
    <x v="610"/>
    <s v="Sukhumvit 55"/>
    <s v="TBA"/>
    <s v="988/15"/>
    <s v="MONOPLEX"/>
    <s v="RENT ONLY"/>
    <n v="74.790000000000006"/>
    <n v="5"/>
    <s v="1"/>
    <n v="1"/>
    <s v="FULLY FURNISHED"/>
    <s v="N/A"/>
    <s v="N/A"/>
    <s v="N/A"/>
    <s v="OCCUPIED"/>
    <n v="40000"/>
    <s v="balcony 20 sq.m. อัพเดทราคาเช่าโครงการ Noble Solo 988/15 CD131520 ราคาเช่า 40000 บาทต่อเดือน ติดผู้เช่าอีก 8 เดือน *21/05/2018"/>
    <s v="Pak/มนต์ณหพัสญ์ รัตยาพิมล"/>
    <s v="081 640 7479/087 597 7418"/>
    <s v="Pak/มนต์ณหพัสญ์ รัตยาพิมล"/>
    <s v="081 640 7479/087 597 7418"/>
  </r>
  <r>
    <x v="610"/>
    <s v="Sukhumvit 55"/>
    <s v="TBA"/>
    <s v="988/61"/>
    <s v="MONOPLEX"/>
    <s v="RENT ONLY"/>
    <n v="52"/>
    <n v="7"/>
    <s v="1"/>
    <n v="1"/>
    <s v="FULLY FURNISHED"/>
    <s v="N/A"/>
    <s v="N/A"/>
    <s v="N/A"/>
    <s v="OCCUPIED"/>
    <n v="30000"/>
    <m/>
    <s v="Paul/Num"/>
    <s v="081 801 7691/080 265 1199"/>
    <s v="Paul/Num"/>
    <s v="081 801 7691/080 265 1199"/>
  </r>
  <r>
    <x v="610"/>
    <s v="Sukhumvit 55"/>
    <s v="21S4"/>
    <s v="988/375"/>
    <s v="MONOPLEX"/>
    <s v="RENT ONLY"/>
    <n v="34.5"/>
    <n v="21"/>
    <s v="STU"/>
    <n v="1"/>
    <s v="FULLY FURNISHED"/>
    <s v="N/A"/>
    <s v="N/A"/>
    <s v="N/A"/>
    <s v="OCCUPIED"/>
    <n v="20000"/>
    <s v="key@bldg."/>
    <s v="Sitti"/>
    <s v="081 866 8356"/>
    <s v="Sitti"/>
    <s v="081 866 8356"/>
  </r>
  <r>
    <x v="610"/>
    <s v="Sukhumvit 55"/>
    <s v="TBA"/>
    <s v="988/144"/>
    <s v="MONOPLEX"/>
    <s v="RENT ONLY"/>
    <n v="54"/>
    <n v="11"/>
    <s v="1"/>
    <n v="1"/>
    <s v="FULLY FURNISHED"/>
    <s v="N/A"/>
    <s v="N/A"/>
    <s v="N/A"/>
    <s v="OCCUPIED"/>
    <n v="30000"/>
    <s v="Net price 25,000. has a bath tub."/>
    <s v="Srijan"/>
    <s v="089 455 2888"/>
    <s v="Srijan"/>
    <s v="089 455 2888"/>
  </r>
  <r>
    <x v="610"/>
    <s v="Sukhumvit 55"/>
    <s v="TBA"/>
    <s v="988/134"/>
    <s v="MONOPLEX"/>
    <s v="RENT ONLY"/>
    <n v="55"/>
    <n v="10"/>
    <s v="1"/>
    <n v="1"/>
    <s v="FULLY FURNISHED"/>
    <s v="N/A"/>
    <s v="N/A"/>
    <s v="N/A"/>
    <s v="OCCUPIED"/>
    <n v="25000"/>
    <s v="ยกเลิกเช่า *18/06/2018"/>
    <s v="Sumalee"/>
    <s v="081 823 5597"/>
    <s v="Sumalee"/>
    <s v="081 823 5597"/>
  </r>
  <r>
    <x v="610"/>
    <s v="Sukhumvit 55"/>
    <s v="TBA"/>
    <s v="988/165"/>
    <s v="MONOPLEX"/>
    <s v="RENT ONLY"/>
    <n v="35"/>
    <n v="12"/>
    <s v="STU"/>
    <n v="1"/>
    <s v="FULLY FURNISHED"/>
    <s v="N/A"/>
    <s v="N/A"/>
    <s v="N/A"/>
    <s v="OCCUPIED"/>
    <n v="22000"/>
    <s v="เพิ่มข้อมูลcontact for rent 27/03/2018 30/11/2017 เบอร์ผิด086 361 6372 ติดต่อไม่ได้"/>
    <s v="Supanida"/>
    <s v="086 361 6372"/>
    <s v="Supanida"/>
    <s v="086 361 6372"/>
  </r>
  <r>
    <x v="610"/>
    <s v="Sukhumvit 55"/>
    <s v="TBA"/>
    <s v="988/319"/>
    <s v="MONOPLEX"/>
    <s v="RENT ONLY"/>
    <n v="45"/>
    <n v="19"/>
    <s v="1"/>
    <n v="1"/>
    <s v="FULLY FURNISHED"/>
    <s v="N/A"/>
    <s v="N/A"/>
    <s v="N/A"/>
    <s v="OCCUPIED"/>
    <n v="35000"/>
    <s v="Includ UBC, Internet"/>
    <s v="Waraporn"/>
    <s v="084 666 5516"/>
    <s v="Waraporn"/>
    <s v="084 666 5516"/>
  </r>
  <r>
    <x v="610"/>
    <s v="Sukhumvit 55"/>
    <s v="TBA"/>
    <s v="988/160-161"/>
    <s v="MONOPLEX"/>
    <s v="RENT ONLY"/>
    <n v="104"/>
    <n v="11"/>
    <s v="2"/>
    <n v="2"/>
    <s v="FULLY FURNISHED"/>
    <s v="N/A"/>
    <s v="N/A"/>
    <s v="N/A"/>
    <s v="OCCUPIED"/>
    <n v="65000"/>
    <m/>
    <s v="Win"/>
    <s v="084 665 5664"/>
    <s v="Win"/>
    <s v="084 665 5664"/>
  </r>
  <r>
    <x v="610"/>
    <s v="Sukhumvit 55"/>
    <s v="20A3"/>
    <s v="988/367"/>
    <s v="MONOPLEX"/>
    <s v="RENT ONLY"/>
    <n v="52"/>
    <n v="20"/>
    <s v="1"/>
    <n v="1"/>
    <s v="FULLY FURNISHED"/>
    <s v="N/A"/>
    <s v="N/A"/>
    <s v="N/A"/>
    <s v="VACANT"/>
    <n v="35000"/>
    <s v="เพิ่มข้อมูลcontact for rent 28/03/2018 K@LL ถ้าจะเข้าไปดูให้ส่งอีเมล์แจ้งเวลาให้ทราบก่อน เพราะไม่ได้ฝากกุญแจไว้"/>
    <s v="Win/Busanee"/>
    <s v="084 665 5664/084 665 5663"/>
    <s v="Win/Busanee"/>
    <s v="084 665 5664/084 665 5663"/>
  </r>
  <r>
    <x v="610"/>
    <s v="Sukhumvit 55"/>
    <s v="TBA"/>
    <s v="988/68-69"/>
    <s v="MONOPLEX"/>
    <s v="RENT ONLY"/>
    <n v="100"/>
    <n v="7"/>
    <s v="2"/>
    <n v="2"/>
    <s v="FULLY FURNISHED"/>
    <s v="N/A"/>
    <s v="N/A"/>
    <s v="N/A"/>
    <s v="OCCUPIED"/>
    <n v="75000"/>
    <s v="key@Bldg. call before inspect สัญญาหมดอีกทีประมาณพฤษภา 2018 *26/02/2018"/>
    <s v="Yiamjan"/>
    <s v="081 844 4479/089 666 7816"/>
    <s v="Yiamjan"/>
    <s v="081 844 4479/089 666 7816"/>
  </r>
  <r>
    <x v="610"/>
    <s v="Sukhumvit 55"/>
    <s v="TBA"/>
    <s v="988/101"/>
    <s v="MONOPLEX"/>
    <s v="RENT ONLY"/>
    <n v="34.409999999999997"/>
    <n v="9"/>
    <s v="STU"/>
    <n v="1"/>
    <s v="FULLY FURNISHED"/>
    <s v="N/A"/>
    <s v="N/A"/>
    <s v="N/A"/>
    <s v="OCCUPIED"/>
    <n v="20000"/>
    <s v="ติดผู้เช่าถึง 06/2019 *18/07/2018"/>
    <s v="Zan"/>
    <s v="081 870 1355/ 085 188 5109"/>
    <s v="Zan"/>
    <s v="081 870 1355/ 085 188 5109"/>
  </r>
  <r>
    <x v="610"/>
    <s v="Sukhumvit 55"/>
    <s v="TBA"/>
    <s v="988/394"/>
    <s v="MONOPLEX"/>
    <s v="RESALES WITH TENANTS"/>
    <n v="80"/>
    <n v="22"/>
    <s v="2"/>
    <n v="2"/>
    <s v="FULLY FURNISHED"/>
    <s v="AVAILABLE"/>
    <s v="11,790,000"/>
    <s v="ตั้งราคา 11 ล้าน รวมคอม ค่าโอนคนละครึ่ง//ตกแต่งครบ+เครื่องใช้ไฟฟ้า เจ้าของอยากได้ที่ 12.2 ล้าน รวมคชจ, ต่อรองได้ กุญแจอยู่ที่นิติสามารถนัดล่วง 1 วัน ติดผู้เช่า ดูห้องต้องแจ้งล่วงหน้า(Y)ติดต่อคุณภานุ 098-838-6373"/>
    <s v="OCCUPIED"/>
    <n v="40000"/>
    <s v="got the agreement of agent for rental on 3/1/2013 AV 6/17"/>
    <s v="กิ๊ฟ"/>
    <s v="082-651-4965"/>
    <s v="panu"/>
    <s v="082 651 4965"/>
  </r>
  <r>
    <x v="610"/>
    <s v="Sukhumvit 55"/>
    <s v="TBA"/>
    <s v="988/395"/>
    <s v="MONOPLEX"/>
    <s v="RENT ONLY"/>
    <n v="68.37"/>
    <n v="22"/>
    <s v="1"/>
    <n v="1"/>
    <s v="FULLY FURNISHED"/>
    <s v="CLOSED DEAL"/>
    <s v="6,800,000"/>
    <s v="ลูกค้าขายเองแล้ว"/>
    <s v="OCCUPIED"/>
    <n v="40000"/>
    <s v="Call before one day to inspect. Av.May 2014"/>
    <s v="ณกุล"/>
    <s v="081-911-9250"/>
    <s v="Nakul"/>
    <s v="081 911 9250"/>
  </r>
  <r>
    <x v="610"/>
    <s v="Sukhumvit 55"/>
    <s v="18A8"/>
    <s v="988/316"/>
    <s v="MONOPLEX"/>
    <s v="RESALES &amp; RENT"/>
    <n v="55.27"/>
    <n v="18"/>
    <s v="1"/>
    <n v="1"/>
    <s v="PARTIAL FURNISHED"/>
    <s v="AVAILABLE"/>
    <s v="8,300,000"/>
    <s v="ราคารับเนท 7.5 ล้านบาท ต่อรองได้นิดหน่อย, ราคาเช่า 30,000 บาท/เดือน แต่สนใจขายมากกว่า กุญแจอยู่ที่นิติฯ ติดต่อแก้มยุ้ย"/>
    <s v="VACANT"/>
    <n v="30000"/>
    <s v="ราคาเช่า 30,000 บาท/เดือน ติดต่อแก้มยุ้ย"/>
    <s v="ดลภัค ชมพูวงศ์"/>
    <s v="095-198-9226"/>
    <m/>
    <m/>
  </r>
  <r>
    <x v="610"/>
    <s v="Sukhumvit 55"/>
    <s v="TBA"/>
    <s v="988/42"/>
    <s v="MONOPLEX"/>
    <s v="RENT ONLY"/>
    <n v="45"/>
    <n v="6"/>
    <s v="1"/>
    <n v="1"/>
    <s v="FULLY FURNISHED"/>
    <s v="CLOSED DEAL"/>
    <s v="5,700,000"/>
    <s v="เบอร์ลูกค้าติดต่อไม่ได้//ราคารวมค่าใช้จ่าย, ลูกค้ารับเนท 5,000,000 กุญแจที่ตึก//ติดต่อพี่ตุ๊ก"/>
    <s v="OCCUPIED"/>
    <n v="35000"/>
    <s v="30/11/2017 ปิดเครื่อง ติดต่อไม่ได้"/>
    <s v="นฤมล"/>
    <s v="081-927-7423"/>
    <s v="Narumon"/>
    <s v="081 927 7423/094 226 6246"/>
  </r>
  <r>
    <x v="610"/>
    <s v="Sukhumvit 55"/>
    <s v="TBA"/>
    <s v="988/16"/>
    <s v="MONOPLEX"/>
    <s v="RENT ONLY"/>
    <n v="65.53"/>
    <n v="5"/>
    <s v="1"/>
    <n v="1"/>
    <s v="FULLY FURNISHED"/>
    <s v="CLOSED DEAL"/>
    <s v="5,500,000"/>
    <s v="sold รวมคอมค่าโอนแล้วแต่ตกลง ตกแต่งอย่างดีมูลค่า1.5ล้านบาท รีบขายราคาพิเศษ!พร้อมเฟอร์อย่างดี ห้อง 45ตร.ม. สวนเเละระเบียงส่วนตัว 20 ตร.ม.ชุดทีวี 42&quot;เเละโฮมเธียเตอร์ จาก ซัมซุง ห้องน้ำตกเเต่งด้วยกระเบื้องนำเข้าจากอิตาลี บิ้วอินทั้งห้องตกแต่งไป1.5ล้าน"/>
    <s v="OCCUPIED"/>
    <n v="37000"/>
    <s v="key@Bldg."/>
    <s v="นิชา"/>
    <s v="084-650-1111"/>
    <s v="Nicha"/>
    <s v="084 650 1111"/>
  </r>
  <r>
    <x v="610"/>
    <s v="Sukhumvit 55"/>
    <s v="TBA"/>
    <s v="988/399"/>
    <s v="MONOPLEX"/>
    <s v="RESALES ONLY"/>
    <n v="47"/>
    <n v="22"/>
    <s v="1"/>
    <n v="1"/>
    <s v="FULLY FURNISHED"/>
    <s v="AVAILABLE"/>
    <s v="7,500,000"/>
    <s v="ปรับราคาขาย 7.5 MB รวมคชจ. ขายพร้อมผู้เช่า หมดสัญญา เม.ย.62 ติดต่อหนึ่ง"/>
    <s v="N/A"/>
    <s v="N/A"/>
    <s v="N/A"/>
    <s v="มานิต"/>
    <s v="081-559-1616"/>
    <m/>
    <m/>
  </r>
  <r>
    <x v="610"/>
    <s v="Sukhumvit 55"/>
    <s v="TBA"/>
    <s v="988/389"/>
    <s v="MONOPLEX"/>
    <s v="RENT ONLY"/>
    <n v="71"/>
    <n v="21"/>
    <s v="2"/>
    <n v="2"/>
    <s v="FULLY FURNISHED"/>
    <s v="CLOSED DEAL"/>
    <s v="9,500,000"/>
    <s v="ติดต่อไม่ได้แล้ว พี่หยุนแจ้ง//ต้ังราคา 9.5 ล้านรวมคอม+โอน//ติดต่อพี่หยุนเท่าน้ัน"/>
    <s v="VACANT"/>
    <n v="55000"/>
    <s v="Noble Solo รหัส CD143619 บ้านเลขที่ 988/389 ชั้น 21 รูปแบบ 2 นอน 1 น้ำ ขนาด 71 ตรม. ตกแต่งครบ+เครื่องใช้ไฟฟ้า ตั้งราคาเช่า 55,000 บ/ด กุญแจอยู่ที่ลูกค้า แจ้งล่วงหน้า 1 วัน // ไม่ขาย เช่าอย่างเดียว"/>
    <s v="เล็ก"/>
    <s v="089-441-1221"/>
    <s v="Lek"/>
    <s v="089 441 1221"/>
  </r>
  <r>
    <x v="610"/>
    <s v="Sukhumvit 55"/>
    <s v="TBA"/>
    <s v="998/334"/>
    <s v="MONOPLEX"/>
    <s v="RESALES ONLY"/>
    <n v="49"/>
    <n v="19"/>
    <s v="1"/>
    <n v="1"/>
    <s v="FULLY FURNISHED"/>
    <s v="AVAILABLE"/>
    <s v="7,500,000"/>
    <s v="เจ้าของรับเน็ท 6.8 ล้าน ห้องติดผู้เช่า, ค่าเช่าเดือนละ 30,000 บาท ติดต่อเค้ก"/>
    <s v="N/A"/>
    <s v="N/A"/>
    <s v="N/A"/>
    <s v="เสรี"/>
    <s v="081-442-5599"/>
    <m/>
    <m/>
  </r>
  <r>
    <x v="610"/>
    <s v="Sukhumvit 55"/>
    <s v="9A6"/>
    <s v="988/111"/>
    <s v="MONOPLEX"/>
    <s v="RENT ONLY"/>
    <n v="44.94"/>
    <n v="9"/>
    <s v="1"/>
    <n v="1"/>
    <s v="FULLY FURNISHED"/>
    <s v="CLOSED DEAL"/>
    <s v="4,650,000"/>
    <s v="ลค ขายเองแล้ว//ราคารวมค่าใช้จ่าย คอม ownerรับเนท 4.2mb ติดต่อเม้ย์ค่ะ"/>
    <s v="OCCUPIED"/>
    <n v="30000"/>
    <s v="key@Bldg."/>
    <s v="โสภาวดี"/>
    <s v="085-063-9339"/>
    <s v="Soepawadee"/>
    <s v="085 063 9339"/>
  </r>
  <r>
    <x v="610"/>
    <s v="Sukhumvit 55"/>
    <s v="TBA"/>
    <s v="988/154"/>
    <s v="MONOPLEX"/>
    <s v="RESALES &amp; RENT"/>
    <n v="53.1"/>
    <n v="11"/>
    <s v="1"/>
    <n v="1"/>
    <s v="FULLY FURNISHED"/>
    <s v="AVAILABLE"/>
    <s v="7,800,000"/>
    <s v="ราคารวมคชจ.,ราคาขาย ตารางเมตรละ 145,000 บาท รวมค่าคอมมิชชั่น 3% ค่าโอน 1% ค่าอากรแสตมป์ ค่าภาษีเงินได้ (ส่วนค่าโอนอีก 1 % ผู้ซื้อต้องชำระเพิ่มเอง)"/>
    <s v="VACANT"/>
    <n v="32000"/>
    <s v="Av.31/05/2018 ราคาสามารถต่อรองได้"/>
    <s v="หทัย"/>
    <s v="083-685-5551/083-034-1314"/>
    <s v="Hatai"/>
    <s v="083 685 5551/083 034 1314"/>
  </r>
  <r>
    <x v="610"/>
    <s v="Sukhumvit 55"/>
    <s v="153"/>
    <s v="TBA"/>
    <s v="MONOPLEX"/>
    <s v="RESALES ONLY"/>
    <n v="51"/>
    <n v="11"/>
    <s v="1"/>
    <n v="1"/>
    <s v="FULLY FURNISHED"/>
    <s v="AVAILABLE"/>
    <s v="7,500,000"/>
    <s v="ราคารวมคชจ รวมค่าคอมมิชชั่น 3% ค่าโอน 1% ค่าอากรแสตมป์ ค่าภาษีเงินได้ (ส่วนค่าโอนอีก 1 % ผู้ซื้อต้องชำระเพิ่มเอง)"/>
    <s v="N/A"/>
    <s v="N/A"/>
    <s v="N/A"/>
    <s v="หทัย"/>
    <s v="083-685-5551 / 083-034-1314"/>
    <m/>
    <m/>
  </r>
  <r>
    <x v="610"/>
    <s v="Sukhumvit 55"/>
    <s v="155"/>
    <s v="TBA"/>
    <s v="MONOPLEX"/>
    <s v="RESALES ONLY"/>
    <n v="55"/>
    <n v="11"/>
    <s v="1"/>
    <n v="1"/>
    <s v="FULLY FURNISHED"/>
    <s v="AVAILABLE"/>
    <s v="8,000,000"/>
    <s v="ราคารวมคชจ.,ราคาขาย ตารางเมตรละ 145,000 บาท รวมค่าคอมมิชชั่น 3% ค่าโอน 1% ค่าอากรแสตมป์ ค่าภาษีเงินได้ (ส่วนค่าโอนอีก 1 % ผู้ซื้อต้องชำระเพิ่มเอง)"/>
    <s v="N/A"/>
    <s v="N/A"/>
    <s v="N/A"/>
    <s v="หทัย"/>
    <s v="083-685-5551 / 083-034-1314"/>
    <m/>
    <m/>
  </r>
  <r>
    <x v="610"/>
    <s v="Sukhumvit 55"/>
    <s v="TBA"/>
    <s v="988/291"/>
    <s v="MONOPLEX"/>
    <s v="RENT ONLY"/>
    <n v="51.23"/>
    <n v="17"/>
    <s v="1"/>
    <n v="1"/>
    <s v="FULLY FURNISHED"/>
    <s v="N/A"/>
    <s v="N/A"/>
    <s v="N/A"/>
    <s v="VACANT"/>
    <n v="28000"/>
    <s v="เพิ่มข้อมูลcontact for rent 28/03/2018"/>
    <s v="เหมย"/>
    <s v="089 697 0333"/>
    <s v="เหมย"/>
    <s v="089 697 0333"/>
  </r>
  <r>
    <x v="611"/>
    <s v="Sukhumvit 107/ 1"/>
    <s v="421"/>
    <s v="TBA"/>
    <s v="MONOPLEX"/>
    <s v="RESALES ONLY"/>
    <n v="29.61"/>
    <n v="4"/>
    <s v="STU"/>
    <n v="1"/>
    <s v="FULLY FURNISHED"/>
    <s v="AVAILABLE"/>
    <s v="2,100,000"/>
    <s v="รับเน็ท 1.9 ล้าน ตกแต่งครบ+เครื่องใช้ไฟฟ้า กุญแจอยู่ที่ลูกค้านัดล่วงหน้า 1 สัปดาห์"/>
    <s v="N/A"/>
    <s v="N/A"/>
    <s v="N/A"/>
    <s v="ฐานิช"/>
    <s v="949645452"/>
    <m/>
    <m/>
  </r>
  <r>
    <x v="611"/>
    <s v="Sukhumvit 107/ 1"/>
    <s v="C215"/>
    <s v="TBA"/>
    <s v="MONOPLEX"/>
    <s v="RENT ONLY"/>
    <n v="38"/>
    <n v="2"/>
    <s v="1"/>
    <n v="1"/>
    <s v="FULLY FURNISHED"/>
    <s v="N/A"/>
    <s v="N/A"/>
    <s v="N/A"/>
    <s v="OCCUPIED"/>
    <n v="12000"/>
    <s v="ฝากเช่าโครงการ Notting Hill Bearing ยูนิตเลขที่ C215 ชั้น 2 ขนาด 38ตรม. 1ห้องนอน 1ห้องน้ำ ตกแต่งครบ+เครื่องใช้ไฟฟ้า ตั้งราคา 12k ต่อเดือน ต่อรองได้ กุญแจอยู่ที่นิติฯ"/>
    <s v="ภัสราวรรณ"/>
    <s v="083 608 8442"/>
    <s v="ภัสราวรรณ"/>
    <s v="083 608 8442"/>
  </r>
  <r>
    <x v="612"/>
    <s v="Sukhumvit 105"/>
    <s v="B515"/>
    <s v="TBA"/>
    <s v="MONOPLEX"/>
    <s v="RESALES ONLY"/>
    <n v="25.5"/>
    <n v="5"/>
    <s v="1"/>
    <n v="1"/>
    <s v="PARTIAL FURNISHED"/>
    <s v="AVAILABLE"/>
    <s v="2,100,000"/>
    <s v="(ขายดาวน์) Built in ทั้งห้อง เครื่องใช้ไฟฟ้า 3 รายการ ทีวี ตู้เย็น ไมโครเวฟ ราคาหน้าสัญญา 1.89 MB กำไร 80,000 บาท,ติดต่อหนึ่งนุช"/>
    <s v="N/A"/>
    <s v="N/A"/>
    <s v="N/A"/>
    <s v="อณิยา"/>
    <s v="090-519-9636"/>
    <m/>
    <m/>
  </r>
  <r>
    <x v="613"/>
    <s v="Soi Charoenkrung 93"/>
    <s v="403"/>
    <s v="77/40"/>
    <s v="MONOPLEX"/>
    <s v="RESALES WITH TENANTS"/>
    <n v="27.5"/>
    <n v="4"/>
    <s v="1"/>
    <n v="1"/>
    <s v="FULLY FURNISHED"/>
    <s v="AVAILABLE"/>
    <s v="3,100,000"/>
    <s v="ราคารวมคอม, ราคารับเนท 3 ล้าน ขายพร้อมผู้เช่า ติดผู้เช่าถึง 31/05/2019 *18/07/2018 สอบถามเพิ่มเติมทาง LINE@: @qpa9539l Type: B2 วิวสระว่ายน้ำ เฟอร์นิเจอร์และเครื่องใช้ไฟฟ้าครบครัน มีผ้าม่าน 2 ชั้น เตาไฟฟ้า เครื่องดูดควัน แอร์ 2 ตัว ตู้เย็น 9.4 คิว เครื่องซักผ้าฝาหน้า Digital TV 40 นิ้ว เครื่องทำน้ำอุ่น และ Microwave ไม่ติดลิฟท์"/>
    <s v="OCCUPIED"/>
    <n v="12500"/>
    <s v="ติดผู้เช่าถึง 31/05/2019 *18/07/2018 สอบถามเพิ่มเติมทาง LINE@: @qpa9539l Type: B2 วิวสระว่ายน้ำ เฟอร์นิเจอร์และเครื่องใช้ไฟฟ้าครบครัน มีผ้าม่าน 2 ชั้น เตาไฟฟ้า เครื่องดูดควัน แอร์ 2 ตัว ตู้เย็น 9.4 คิว เครื่องซักผ้าฝาหน้า Digital TV 40 นิ้ว เครื่องทำน้ำอุ่น และ Microwave ไม่ติดลิฟท์"/>
    <s v="กิติชัย (กิ๊ด)"/>
    <s v="081-811-8229"/>
    <s v="กิติชัย (กิ๊ด)"/>
    <s v="081 811 8229"/>
  </r>
  <r>
    <x v="613"/>
    <s v="Soi Charoenkrung 93"/>
    <s v="410"/>
    <s v="77/47"/>
    <s v="MONOPLEX"/>
    <s v="RESALES WITH TENANTS"/>
    <n v="33.130000000000003"/>
    <n v="4"/>
    <s v="1"/>
    <n v="1"/>
    <s v="FULLY FURNISHED"/>
    <s v="AVAILABLE"/>
    <s v="3,600,000"/>
    <s v="ราคารวมคอม, ราคารับเนท 3.5 ล้าน ขายพร้อมผู้เช่า ติดผู้เช่าถึง 04/04/2019 *18/07/2018 สอบถามเพิ่มเติมทาง LINE@: @qpa9539l Type: B4 มีผ้าม่าน 2 ชั้น เตาไฟฟ้า เครื่องดูดควัน แอร์ 2 ตัว ตู้เย็น 9.4 คิว เครื่องซักผ้าฝาหน้า Digital TV 40 นิ้ว เครื่องทำน้ำอุ่น และ Microwave ใต้ ไม่ติดลิฟท์ ไม่โดนบล็อควิว"/>
    <s v="OCCUPIED"/>
    <n v="15000"/>
    <s v="ติดผู้เช่าถึง 04/04/2019 *18/07/2018 สอบถามเพิ่มเติมทาง LINE@: @qpa9539l Type: B4 มีผ้าม่าน 2 ชั้น เตาไฟฟ้า เครื่องดูดควัน แอร์ 2 ตัว ตู้เย็น 9.4 คิว เครื่องซักผ้าฝาหน้า Digital TV 40 นิ้ว เครื่องทำน้ำอุ่น และ Microwave ใต้ ไม่ติดลิฟท์ ไม่โดนบล็อควิว"/>
    <s v="กิติชัย (กิ๊ด)"/>
    <s v="081-811-8229"/>
    <s v="กิติชัย (กิ๊ด)"/>
    <s v="081 811 8229"/>
  </r>
  <r>
    <x v="613"/>
    <s v="Soi Charoenkrung 93"/>
    <s v="810"/>
    <s v="77/123"/>
    <s v="MONOPLEX"/>
    <s v="RESALES WITH TENANTS"/>
    <n v="33.130000000000003"/>
    <n v="8"/>
    <s v="1"/>
    <n v="1"/>
    <s v="FULLY FURNISHED"/>
    <s v="AVAILABLE"/>
    <s v="3,700,000"/>
    <s v="ราคารวมคอม, ราคารับเนท 3.6 MB ขายพร้อมผู้เช่า สัญญาเช่าถึง 02/03/2019 *18/07/2018 สอบถามเพิ่มเติมทาง LINE@: @qpa9539l Type: B4 มีผ้าม่าน 2 ชั้น เตาไฟฟ้า เครื่องดูดควัน แอร์ 2 ตัว ตู้เย็น 9.4 คิว เครื่องซักผ้าฝาหน้า Digital TV 40 นิ้ว เครื่องทำน้ำอุ่น และ Microwave ใต้ ไม่ติดลิฟท์ ไม่โดนบล็อควิว"/>
    <s v="OCCUPIED"/>
    <n v="15500"/>
    <s v="ติดผู้เช่าถึง 02/03/2019 *18/07/2018 สอบถามเพิ่มเติมทาง LINE@: @qpa9539l Type: B4 มีผ้าม่าน 2 ชั้น เตาไฟฟ้า เครื่องดูดควัน แอร์ 2 ตัว ตู้เย็น 9.4 คิว เครื่องซักผ้าฝาหน้า Digital TV 40 นิ้ว เครื่องทำน้ำอุ่น และ Microwave ใต้ ไม่ติดลิฟท์ ไม่โดนบล็อควิว"/>
    <s v="กิติชัย (กิ๊ด)"/>
    <s v="081-811-8229"/>
    <s v="กิติชัย (กิ๊ด)"/>
    <s v="081 811 8229"/>
  </r>
  <r>
    <x v="613"/>
    <s v="Soi Charoenkrung 93"/>
    <s v="803"/>
    <s v="77/116"/>
    <s v="MONOPLEX"/>
    <s v="RESALES ONLY"/>
    <n v="27"/>
    <n v="8"/>
    <s v="1"/>
    <n v="1"/>
    <s v="FULLY FURNISHED"/>
    <s v="AVAILABLE"/>
    <s v="3,500,000"/>
    <s v="ห้องวิวสระว่ายน้ำ ราคานี้รวมทุกค่าใช้จ่าย ต่อรองได้ ติดต่อหนึ่ง"/>
    <s v="N/A"/>
    <s v="N/A"/>
    <s v="N/A"/>
    <s v="นพดล"/>
    <s v="086-321-6024"/>
    <m/>
    <m/>
  </r>
  <r>
    <x v="614"/>
    <s v="หลังCentral Bangna"/>
    <s v="37"/>
    <s v="TBA"/>
    <s v="MONOPLEX"/>
    <s v="RENT ONLY"/>
    <n v="65.14"/>
    <n v="8"/>
    <s v="1"/>
    <n v="1"/>
    <s v="FULLY FURNISHED"/>
    <s v="N/A"/>
    <s v="N/A"/>
    <s v="N/A"/>
    <s v="OCCUPIED"/>
    <n v="16000"/>
    <s v="เพิ่มข้อมูลcontact for rent 28/03/2018"/>
    <s v="A"/>
    <s v="084 438 3411"/>
    <s v="A"/>
    <s v="084 438 3411"/>
  </r>
  <r>
    <x v="614"/>
    <s v="หลังCentral Bangna"/>
    <s v="TBA"/>
    <s v="1092/290"/>
    <s v="MONOPLEX"/>
    <s v="RENT ONLY"/>
    <n v="150"/>
    <n v="15"/>
    <s v="2"/>
    <n v="2"/>
    <s v="FULLY FURNISHED"/>
    <s v="N/A"/>
    <s v="N/A"/>
    <s v="N/A"/>
    <s v="OCCUPIED"/>
    <n v="50000"/>
    <s v="Key@Bldg. 2) NS Tower เลขที่ 1092/290 รหัส CD124107 ยกเลิกฝากเช่า ไม่เคยถือครอง"/>
    <s v="Krongthong"/>
    <s v="081 834 3053"/>
    <s v="Krongthong"/>
    <s v="081 834 3053"/>
  </r>
  <r>
    <x v="614"/>
    <s v="หลังCentral Bangna"/>
    <s v="318"/>
    <s v="TBA"/>
    <s v="MONOPLEX"/>
    <s v="RENT ONLY"/>
    <n v="230"/>
    <n v="20"/>
    <s v="3"/>
    <n v="2"/>
    <s v="FULLY FURNISHED"/>
    <s v="N/A"/>
    <s v="N/A"/>
    <s v="N/A"/>
    <s v="OCCUPIED"/>
    <n v="55000"/>
    <m/>
    <s v="Manu"/>
    <s v="081 611 3691"/>
    <s v="Manu"/>
    <s v="081 611 3691"/>
  </r>
  <r>
    <x v="614"/>
    <s v="หลังCentral Bangna"/>
    <s v="TBA"/>
    <s v="1092/2305"/>
    <s v="MONOPLEX"/>
    <s v="RENT ONLY"/>
    <n v="120"/>
    <s v="TBA"/>
    <s v="2"/>
    <n v="2"/>
    <s v="FULLY FURNISHED"/>
    <s v="N/A"/>
    <s v="N/A"/>
    <s v="N/A"/>
    <s v="OCCUPIED"/>
    <n v="45000"/>
    <m/>
    <s v="Rakesh"/>
    <s v="081-846-0202"/>
    <s v="Rakesh"/>
    <s v="081 846 0202"/>
  </r>
  <r>
    <x v="614"/>
    <s v="หลังCentral Bangna"/>
    <s v="230"/>
    <s v="TBA"/>
    <s v="MONOPLEX"/>
    <s v="RENT ONLY"/>
    <n v="180"/>
    <n v="5"/>
    <s v="2"/>
    <n v="2"/>
    <s v="FULLY FURNISHED"/>
    <s v="N/A"/>
    <s v="N/A"/>
    <s v="N/A"/>
    <s v="OCCUPIED"/>
    <n v="30000"/>
    <s v="เพิ่มข้อมูลcontact for rent 27/03/2018 4/11/17 ปิดเครื่อง ติดต่อไม่ได้"/>
    <s v="waewta"/>
    <s v="081 255 0274"/>
    <s v="waewta"/>
    <s v="081 255 0274"/>
  </r>
  <r>
    <x v="614"/>
    <s v="หลังCentral Bangna"/>
    <s v="TBA"/>
    <s v="1092/21"/>
    <s v="MONOPLEX"/>
    <s v="RENT ONLY"/>
    <n v="75"/>
    <n v="7"/>
    <s v="1"/>
    <n v="1"/>
    <s v="FULLY FURNISHED"/>
    <s v="N/A"/>
    <s v="N/A"/>
    <s v="N/A"/>
    <s v="OCCUPIED"/>
    <n v="30000"/>
    <s v="4/11/17 ปิดเครื่อง ติดต่อไม่ได้"/>
    <s v="Worapol"/>
    <s v="084 360 2640"/>
    <s v="Worapol"/>
    <s v="084 360 2640"/>
  </r>
  <r>
    <x v="614"/>
    <s v="หลังCentral Bangna"/>
    <s v="TBA"/>
    <s v="1092/309"/>
    <s v="MONOPLEX"/>
    <s v="RENT ONLY"/>
    <n v="206"/>
    <n v="19"/>
    <s v="3"/>
    <n v="3"/>
    <s v="FULLY FURNISHED"/>
    <s v="N/A"/>
    <s v="N/A"/>
    <s v="N/A"/>
    <s v="OCCUPIED"/>
    <n v="60000"/>
    <s v="4/11/17 ปิดเครื่อง ติดต่อไม่ได้"/>
    <s v="Worapol"/>
    <s v="084 360 2640"/>
    <s v="Worapol"/>
    <s v="084 360 2640"/>
  </r>
  <r>
    <x v="614"/>
    <s v="หลังCentral Bangna"/>
    <s v="TBA"/>
    <s v="1092/274"/>
    <s v="MONOPLEX"/>
    <s v="RENT ONLY"/>
    <n v="142"/>
    <s v="TBA"/>
    <s v="2"/>
    <n v="2"/>
    <s v="FULLY FURNISHED"/>
    <s v="CLOSED DEAL"/>
    <s v="8,600,000"/>
    <s v="60,564/sqm.รวมคอมโอนครึ่ง ตึกSouth"/>
    <s v="OCCUPIED"/>
    <n v="45000"/>
    <s v="4/11/17 ปิดเครื่อง ติดต่อไม่ได้"/>
    <s v="สุเทพ"/>
    <s v="086-607-4793, , ,"/>
    <s v="Worapol"/>
    <s v="084 360 2640"/>
  </r>
  <r>
    <x v="615"/>
    <s v="Sukhumvit 42"/>
    <s v="F1"/>
    <s v="2/288"/>
    <s v="MONOPLEX"/>
    <s v="RENT ONLY"/>
    <n v="80"/>
    <n v="10"/>
    <s v="1"/>
    <n v="1"/>
    <s v="FULLY FURNISHED"/>
    <s v="N/A"/>
    <s v="N/A"/>
    <s v="N/A"/>
    <s v="OCCUPIED"/>
    <n v="45000"/>
    <s v="Av. Sep 09"/>
    <s v="-"/>
    <s v=", , ,"/>
    <s v="Ampaporn"/>
    <s v="089 206 2488"/>
  </r>
  <r>
    <x v="615"/>
    <s v="Sukhumvit 42"/>
    <s v="TBA"/>
    <s v="2/178"/>
    <s v="MONOPLEX"/>
    <s v="RENT ONLY"/>
    <n v="80"/>
    <n v="18"/>
    <s v="2"/>
    <n v="2"/>
    <s v="FULLY FURNISHED"/>
    <s v="N/A"/>
    <s v="N/A"/>
    <s v="N/A"/>
    <s v="OCCUPIED"/>
    <n v="40000"/>
    <s v="Tw. A, สำหรับสัญญาเช่าระยะ 2 ปี ค่าเช่าจะลดลงให้พิเศษ เหลือ 50,000 / เดือน เท่านั้นค่ะ Av. 5/2016"/>
    <s v="-"/>
    <s v=", , ,"/>
    <s v="Oabduan (โอบเดือน)"/>
    <s v="081 632 3588"/>
  </r>
  <r>
    <x v="615"/>
    <s v="Sukhumvit 42"/>
    <s v="TBA"/>
    <s v="2/203"/>
    <s v="MONOPLEX"/>
    <s v="RENT ONLY"/>
    <n v="123.78"/>
    <n v="20"/>
    <s v="2"/>
    <n v="3"/>
    <s v="FULLY FURNISHED"/>
    <s v="N/A"/>
    <s v="N/A"/>
    <s v="N/A"/>
    <s v="OCCUPIED"/>
    <n v="85000"/>
    <m/>
    <s v="-"/>
    <s v=", , ,"/>
    <s v="Chutima / Sujin"/>
    <s v="089 171 8199 / 081 601 7899 / 02 256 4217 # 102"/>
  </r>
  <r>
    <x v="615"/>
    <s v="Sukhumvit 42"/>
    <s v="TBA"/>
    <s v="2/200"/>
    <s v="MONOPLEX"/>
    <s v="RENT ONLY"/>
    <n v="156"/>
    <n v="20"/>
    <s v="2"/>
    <n v="3"/>
    <s v="FULLY FURNISHED"/>
    <s v="N/A"/>
    <s v="N/A"/>
    <s v="N/A"/>
    <s v="OCCUPIED"/>
    <n v="85000"/>
    <s v="no Korean, Inc. UBC Gold package, LL live this unit , call before inspect"/>
    <s v="-"/>
    <s v=", , ,"/>
    <s v="Aunchareeporn"/>
    <s v="081 697 9177"/>
  </r>
  <r>
    <x v="615"/>
    <s v="Sukhumvit 42"/>
    <s v="TBA"/>
    <s v="2/241"/>
    <s v="MONOPLEX"/>
    <s v="RENT ONLY"/>
    <n v="136"/>
    <n v="15"/>
    <s v="3"/>
    <n v="3"/>
    <s v="FULLY FURNISHED"/>
    <s v="N/A"/>
    <s v="N/A"/>
    <s v="N/A"/>
    <s v="OCCUPIED"/>
    <n v="70000"/>
    <m/>
    <s v="-"/>
    <s v=", , ,"/>
    <s v="ถามข้อมูล Fumishige Kobayashi"/>
    <m/>
  </r>
  <r>
    <x v="615"/>
    <s v="Sukhumvit 42"/>
    <s v="A-11-A"/>
    <s v="TBA"/>
    <s v="MONOPLEX"/>
    <s v="RENT ONLY"/>
    <n v="166"/>
    <n v="11"/>
    <s v="3"/>
    <n v="3"/>
    <s v="UNFURNISHED"/>
    <s v="N/A"/>
    <s v="N/A"/>
    <s v="N/A"/>
    <s v="OCCUPIED"/>
    <n v="100000"/>
    <s v="Av.2/2018"/>
    <s v="-"/>
    <s v=", , ,"/>
    <s v="Thitiporn(Inn)"/>
    <s v="081 371 7172 / 086 901 9192 / 086 520 5255"/>
  </r>
  <r>
    <x v="615"/>
    <s v="Sukhumvit 42"/>
    <s v="Type A"/>
    <s v="TBA"/>
    <s v="MONOPLEX"/>
    <s v="RENT ONLY"/>
    <n v="160"/>
    <s v="TBA"/>
    <s v="3"/>
    <n v="3"/>
    <s v="FULLY FURNISHED"/>
    <s v="N/A"/>
    <s v="N/A"/>
    <s v="N/A"/>
    <s v="OCCUPIED"/>
    <n v="85000"/>
    <m/>
    <s v="-"/>
    <s v="N/A, , ,"/>
    <s v="Woraluk (เจ้าของบ้าน นาราสิริ)"/>
    <s v="081 550 2553"/>
  </r>
  <r>
    <x v="615"/>
    <s v="Sukhumvit 42"/>
    <s v="TBA"/>
    <s v="2/214"/>
    <s v="MONOPLEX"/>
    <s v="RENT ONLY"/>
    <n v="42"/>
    <n v="21"/>
    <s v="STU"/>
    <n v="1"/>
    <s v="FULLY FURNISHED"/>
    <s v="N/A"/>
    <s v="N/A"/>
    <s v="N/A"/>
    <s v="OCCUPIED"/>
    <n v="28000"/>
    <s v="Av. 12/2015"/>
    <s v="-"/>
    <s v=", , ,"/>
    <s v="โอบเดือน"/>
    <s v="081 632 3588"/>
  </r>
  <r>
    <x v="615"/>
    <s v="Sukhumvit 42"/>
    <s v="TBA"/>
    <s v="2/356"/>
    <s v="MONOPLEX"/>
    <s v="RENT ONLY"/>
    <n v="135"/>
    <n v="18"/>
    <s v="2"/>
    <n v="2"/>
    <s v="FULLY FURNISHED"/>
    <s v="N/A"/>
    <s v="N/A"/>
    <s v="N/A"/>
    <s v="OCCUPIED"/>
    <n v="45000"/>
    <s v="Key@Bldg."/>
    <s v="Ampaporn"/>
    <s v="089 206 2488/ 02 259 3222"/>
    <s v="Ampaporn"/>
    <s v="089 206 2488/ 02 259 3222"/>
  </r>
  <r>
    <x v="615"/>
    <s v="Sukhumvit 42"/>
    <s v="TBA"/>
    <s v="2/130"/>
    <s v="MONOPLEX"/>
    <s v="RENT ONLY"/>
    <n v="155"/>
    <s v="TBA"/>
    <s v="3"/>
    <n v="3"/>
    <s v="FULLY FURNISHED"/>
    <s v="N/A"/>
    <s v="N/A"/>
    <s v="N/A"/>
    <s v="OCCUPIED"/>
    <n v="150000"/>
    <s v="เพิ่มข้อมูลcontact for rent 27/03/2018 ได้รับหนังสือแต่งตั้งตัวแทน 18/4/2014 got the tenant representation agreement เจ้าของอยู่เอง *26/06/2018"/>
    <s v="Ao"/>
    <s v="081 636 3311/02 711 5134/ 02 382 0351-2"/>
    <s v="Ao"/>
    <s v="081 636 3311/02 711 5134/ 02 382 0351-2"/>
  </r>
  <r>
    <x v="615"/>
    <s v="Sukhumvit 42"/>
    <s v="TBA"/>
    <s v="2/206"/>
    <s v="MONOPLEX"/>
    <s v="RENT ONLY"/>
    <n v="163.95"/>
    <n v="21"/>
    <s v="3"/>
    <n v="3"/>
    <s v="FULLY FURNISHED"/>
    <s v="N/A"/>
    <s v="N/A"/>
    <s v="N/A"/>
    <s v="OCCUPIED"/>
    <n v="70000"/>
    <s v="Please call before inspect. Company =75K Av.9/2015"/>
    <s v="Aurarinee"/>
    <s v="089 892 1092"/>
    <s v="Aurarinee"/>
    <s v="089 892 1092"/>
  </r>
  <r>
    <x v="615"/>
    <s v="Sukhumvit 42"/>
    <s v="TBA"/>
    <s v="2/137"/>
    <s v="MONOPLEX"/>
    <s v="RENT ONLY"/>
    <n v="80"/>
    <n v="14"/>
    <s v="2"/>
    <n v="2"/>
    <s v="FULLY FURNISHED"/>
    <s v="N/A"/>
    <s v="N/A"/>
    <s v="N/A"/>
    <s v="OCCUPIED"/>
    <n v="55000"/>
    <s v="key@LL."/>
    <s v="Chudesh"/>
    <s v="081 985 2900"/>
    <s v="Chudesh"/>
    <s v="081 985 2900"/>
  </r>
  <r>
    <x v="615"/>
    <s v="Sukhumvit 42"/>
    <s v="TBA"/>
    <s v="2/194"/>
    <s v="MONOPLEX"/>
    <s v="RENT ONLY"/>
    <n v="42"/>
    <n v="19"/>
    <s v="STU"/>
    <n v="1"/>
    <s v="FULLY FURNISHED"/>
    <s v="N/A"/>
    <s v="N/A"/>
    <s v="N/A"/>
    <s v="OCCUPIED"/>
    <n v="30000"/>
    <s v="key@LL. Av.8/2015"/>
    <s v="Chudesh"/>
    <s v="081 985 2900"/>
    <s v="Chudesh"/>
    <s v="081 985 2900"/>
  </r>
  <r>
    <x v="615"/>
    <s v="Sukhumvit 42"/>
    <s v="14C"/>
    <s v="TBA"/>
    <s v="MONOPLEX"/>
    <s v="RENT ONLY"/>
    <n v="136"/>
    <n v="14"/>
    <s v="3"/>
    <n v="3"/>
    <s v="FULLY FURNISHED"/>
    <s v="N/A"/>
    <s v="N/A"/>
    <s v="N/A"/>
    <s v="OCCUPIED"/>
    <n v="80000"/>
    <m/>
    <s v="Dol"/>
    <s v="081 862 8090"/>
    <s v="Dol"/>
    <s v="081 862 8090"/>
  </r>
  <r>
    <x v="615"/>
    <s v="Sukhumvit 42"/>
    <s v="A-11A"/>
    <s v="2/106"/>
    <s v="MONOPLEX"/>
    <s v="RENT ONLY"/>
    <n v="172.42"/>
    <n v="11"/>
    <s v="3"/>
    <n v="3"/>
    <s v="PARTIAL FURNISHED"/>
    <s v="CLOSED DEAL"/>
    <s v="27,500,000"/>
    <s v="ลูกค้าไม่ขายแล้ว พี่จินแจ้ง//ราคา net owner 25 ล้านบาท ไม่รวมค่าคอมและค่าโอน, มีผู้เช่า อเมริกัน ค่าเช่า 85,000 บาท/เดือน (สัญญาเช่าถึง Aug.61) ต่อรองได้นิดหน่อยคะ สนใจติดต่อพี่จินเท่านั้น"/>
    <s v="VACANT"/>
    <n v="90000"/>
    <s v="อัพเดทข้อมูลฝากเช่า Nusasiri Grand Condo - A-11A รหัส CD103537 ว่างพร้อมเช่า ราคา 90k"/>
    <s v="Inn"/>
    <s v="095-359-4551"/>
    <s v="ฐิติพร"/>
    <s v="095 359 4551"/>
  </r>
  <r>
    <x v="615"/>
    <s v="Sukhumvit 42"/>
    <s v="B9-1"/>
    <s v="2/284"/>
    <s v="MONOPLEX"/>
    <s v="RENT ONLY"/>
    <n v="125"/>
    <n v="9"/>
    <s v="2"/>
    <n v="3"/>
    <s v="FULLY FURNISHED"/>
    <s v="N/A"/>
    <s v="N/A"/>
    <s v="N/A"/>
    <s v="OCCUPIED"/>
    <n v="60000"/>
    <s v="Non smoker, no Children, Accept only Japanese and Foreigner. No Singaporean and Indian Av. Jan2017"/>
    <s v="Jeed"/>
    <s v="081 862 7753"/>
    <s v="Jeed"/>
    <s v="081 862 7753"/>
  </r>
  <r>
    <x v="615"/>
    <s v="Sukhumvit 42"/>
    <s v="TBA"/>
    <s v="2/107"/>
    <s v="MONOPLEX"/>
    <s v="RENT ONLY"/>
    <n v="80"/>
    <n v="11"/>
    <s v="1"/>
    <n v="2"/>
    <s v="FULLY FURNISHED"/>
    <s v="N/A"/>
    <s v="N/A"/>
    <s v="N/A"/>
    <s v="OCCUPIED"/>
    <n v="45000"/>
    <s v="Av. 5/2015"/>
    <s v="Jumpon"/>
    <s v="086 629 8896/ 080 303 5258"/>
    <s v="Jumpon"/>
    <s v="086 629 8896/ 080 303 5258"/>
  </r>
  <r>
    <x v="615"/>
    <s v="Sukhumvit 42"/>
    <s v="A22I"/>
    <s v="TBA"/>
    <s v="MONOPLEX"/>
    <s v="RENT ONLY"/>
    <n v="126"/>
    <n v="22"/>
    <s v="2"/>
    <n v="2"/>
    <s v="FULLY FURNISHED"/>
    <s v="N/A"/>
    <s v="N/A"/>
    <s v="N/A"/>
    <s v="OCCUPIED"/>
    <n v="80000"/>
    <s v="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K. Kulwat"/>
    <s v="081 658 8672"/>
    <s v="K. Kulwat"/>
    <s v="081 658 8672"/>
  </r>
  <r>
    <x v="615"/>
    <s v="Sukhumvit 42"/>
    <s v="A-10A"/>
    <s v="2/96"/>
    <s v="MONOPLEX"/>
    <s v="RESALES &amp; RENT"/>
    <n v="173.43"/>
    <n v="10"/>
    <s v="3"/>
    <n v="2"/>
    <s v="PARTIAL FURNISHED"/>
    <s v="AVAILABLE"/>
    <s v="27,700,000"/>
    <s v="ราคารวมคอม+คชจ., ตั้งราคารับเนท 25 ล้าน ,วิวถนนสุขุมวิท มีผู้เช่า 85,000 บาท สัญญาถึงปลายปี กุญแจที่นิติฯ"/>
    <s v="VACANT"/>
    <n v="90000"/>
    <s v="Av.30/05/2018"/>
    <s v="K.อิ้ง"/>
    <s v="086 901 9192"/>
    <s v="ฐิติพร"/>
    <s v="095 359 4551"/>
  </r>
  <r>
    <x v="615"/>
    <s v="Sukhumvit 42"/>
    <s v="TBA"/>
    <s v="2/189"/>
    <s v="MONOPLEX"/>
    <s v="RENT ONLY"/>
    <n v="90"/>
    <n v="19"/>
    <s v="1"/>
    <n v="2"/>
    <s v="FULLY FURNISHED"/>
    <s v="N/A"/>
    <s v="N/A"/>
    <s v="N/A"/>
    <s v="OCCUPIED"/>
    <n v="55000"/>
    <s v="Tw. A ว่างอีกทีประมาณ ตุลา 2018 *28/02/2018"/>
    <s v="Kie"/>
    <s v="853568334"/>
    <s v="Kie"/>
    <s v="853568334"/>
  </r>
  <r>
    <x v="615"/>
    <s v="Sukhumvit 42"/>
    <s v="TBA"/>
    <s v="2/105"/>
    <s v="MONOPLEX"/>
    <s v="RENT ONLY"/>
    <n v="37.5"/>
    <n v="10"/>
    <s v="STU"/>
    <n v="1"/>
    <s v="FULLY FURNISHED"/>
    <s v="N/A"/>
    <s v="N/A"/>
    <s v="N/A"/>
    <s v="OCCUPIED"/>
    <n v="30000"/>
    <s v="Av.8/2015"/>
    <s v="Kingkeaw"/>
    <s v="081 646 5728"/>
    <s v="Kingkeaw"/>
    <s v="081 646 5728"/>
  </r>
  <r>
    <x v="615"/>
    <s v="Sukhumvit 42"/>
    <s v="10G"/>
    <s v="TBA"/>
    <s v="MONOPLEX"/>
    <s v="RENT ONLY"/>
    <n v="37.5"/>
    <n v="10"/>
    <s v="STU"/>
    <n v="1"/>
    <s v="FULLY FURNISHED"/>
    <s v="N/A"/>
    <s v="N/A"/>
    <s v="N/A"/>
    <s v="OCCUPIED"/>
    <n v="30000"/>
    <s v="Av. 2015"/>
    <s v="Kingkeaw"/>
    <s v="081 646 5728"/>
    <s v="Kingkeaw"/>
    <s v="081 646 5728"/>
  </r>
  <r>
    <x v="615"/>
    <s v="Sukhumvit 42"/>
    <s v="TBA"/>
    <s v="2/147"/>
    <s v="MONOPLEX"/>
    <s v="RENT ONLY"/>
    <n v="80"/>
    <n v="15"/>
    <s v="2"/>
    <n v="2"/>
    <s v="FULLY FURNISHED"/>
    <s v="N/A"/>
    <s v="N/A"/>
    <s v="N/A"/>
    <s v="OCCUPIED"/>
    <n v="50000"/>
    <s v="Av. End Mar 2017"/>
    <s v="Kittiwat"/>
    <s v="081 811 8521"/>
    <s v="Kittiwat"/>
    <s v="081 811 8521"/>
  </r>
  <r>
    <x v="615"/>
    <s v="Sukhumvit 42"/>
    <s v="TBA"/>
    <s v="2/275"/>
    <s v="MONOPLEX"/>
    <s v="RENT ONLY"/>
    <n v="140"/>
    <n v="8"/>
    <s v="3"/>
    <n v="3"/>
    <s v="FULLY FURNISHED"/>
    <s v="N/A"/>
    <s v="N/A"/>
    <s v="N/A"/>
    <s v="OCCUPIED"/>
    <n v="80000"/>
    <s v="ติดเช่าแล้ว สัญญา 1 ปี *18/05/2018"/>
    <s v="Kullawat/Siripong"/>
    <s v="081 658 8672/ 085 909 9145/085 359 1177"/>
    <s v="Siripong"/>
    <s v="085 359 1177"/>
  </r>
  <r>
    <x v="615"/>
    <s v="Sukhumvit 42"/>
    <s v="TBA"/>
    <s v="2/33"/>
    <s v="MONOPLEX"/>
    <s v="RENT ONLY"/>
    <n v="135.99"/>
    <n v="10"/>
    <s v="3"/>
    <n v="2"/>
    <s v="FULLY FURNISHED"/>
    <s v="N/A"/>
    <s v="N/A"/>
    <s v="N/A"/>
    <s v="OCCUPIED"/>
    <n v="80000"/>
    <s v="Av.1/18"/>
    <s v="Lek"/>
    <s v="087 425 2410"/>
    <s v="Lek"/>
    <s v="087 425 2410"/>
  </r>
  <r>
    <x v="615"/>
    <s v="Sukhumvit 42"/>
    <s v="TBA"/>
    <s v="2/169-2/170"/>
    <s v="MONOPLEX"/>
    <s v="RESALES ONLY"/>
    <n v="235.08"/>
    <n v="17"/>
    <s v="3"/>
    <n v="3.5"/>
    <s v="FULLY FURNISHED"/>
    <s v="AVAILABLE"/>
    <s v="42,000,000"/>
    <s v="40 ล้านบาท รวมคอม โอนครึ่ง, ต่อรองราคาได้ 2 units ตีทะลุกัน ผู้เช่าหมดพฤศจิกายน 2017 ราคา 120,000/เดือน, ตกแต่งใหม่ทั้งหมด ครัวเปิดฝรั่งใหญ่ ขายพร้อมเฟอร์ทั้งห้อง ห้องกรรมสิทธิ์ต่างด้าว ติดต่อผ่านเลขาคุณปาวีร์"/>
    <s v="N/A"/>
    <s v="N/A"/>
    <s v="N/A"/>
    <s v="Martin Schmidt"/>
    <s v="081-490-9119"/>
    <m/>
    <m/>
  </r>
  <r>
    <x v="615"/>
    <s v="Sukhumvit 42"/>
    <s v="TBA"/>
    <s v="2/177"/>
    <s v="MONOPLEX"/>
    <s v="RENT ONLY"/>
    <n v="80"/>
    <n v="18"/>
    <s v="1"/>
    <n v="2"/>
    <s v="FULLY FURNISHED"/>
    <s v="N/A"/>
    <s v="N/A"/>
    <s v="N/A"/>
    <s v="OCCUPIED"/>
    <n v="43000"/>
    <s v="เพิ่มข้อมูลcontact for rent 21/03/2018 wrong num K@Bldg got the tenant representation agreement 17/12/2013"/>
    <s v="May"/>
    <s v="081 699 1445/088 141 5642"/>
    <s v="May"/>
    <s v="081 699 1445/088 141 5642"/>
  </r>
  <r>
    <x v="615"/>
    <s v="Sukhumvit 42"/>
    <s v="TBA"/>
    <s v="2/138"/>
    <s v="MONOPLEX"/>
    <s v="RENT ONLY"/>
    <n v="80"/>
    <n v="14"/>
    <s v="1"/>
    <n v="2"/>
    <s v="FULLY FURNISHED"/>
    <s v="N/A"/>
    <s v="N/A"/>
    <s v="N/A"/>
    <s v="VACANT"/>
    <n v="40000"/>
    <s v="K@Bldg เลขหมายยังไม่เปิดให้บริการทั้งสองเบอร์ *12/07/2018"/>
    <s v="May"/>
    <s v="086 360 1485/081 699 1445"/>
    <s v="May"/>
    <s v="086 360 1485/081 699 1445"/>
  </r>
  <r>
    <x v="615"/>
    <s v="Sukhumvit 42"/>
    <s v="TBA"/>
    <s v="2/269"/>
    <s v="MONOPLEX"/>
    <s v="RENT ONLY"/>
    <n v="80"/>
    <n v="8"/>
    <s v="1"/>
    <n v="2"/>
    <s v="FULLY FURNISHED"/>
    <s v="N/A"/>
    <s v="N/A"/>
    <s v="N/A"/>
    <s v="OCCUPIED"/>
    <n v="43000"/>
    <s v="เพิ่มข้อมูลcontact for rent 27/03/2018 K@Bldg got the tenant representation agreement 17/12/2013 Av.4/7/2015"/>
    <s v="May"/>
    <s v="081 699 1445/088 141 5642"/>
    <s v="May"/>
    <s v="081 699 1445/088 141 5642"/>
  </r>
  <r>
    <x v="615"/>
    <s v="Sukhumvit 42"/>
    <s v="TBA"/>
    <s v="2/289"/>
    <s v="MONOPLEX"/>
    <s v="RENT ONLY"/>
    <n v="80"/>
    <n v="10"/>
    <s v="1"/>
    <n v="2"/>
    <s v="FULLY FURNISHED"/>
    <s v="N/A"/>
    <s v="N/A"/>
    <s v="N/A"/>
    <s v="OCCUPIED"/>
    <n v="43000"/>
    <s v="เพิ่มข้อมูลcontact for rent 27/03/2018 K@Bldg got the tenant representation agreement 17/12/2013 Av.15/11/2015"/>
    <s v="May"/>
    <s v="081 699 1445/088 141 5642"/>
    <s v="May"/>
    <s v="081 699 1445/088 141 5642"/>
  </r>
  <r>
    <x v="615"/>
    <s v="Sukhumvit 42"/>
    <s v="TBA"/>
    <s v="2/133"/>
    <s v="MONOPLEX"/>
    <s v="RENT ONLY"/>
    <n v="123.5"/>
    <s v="TBA"/>
    <s v="2"/>
    <n v="3"/>
    <s v="FULLY FURNISHED"/>
    <s v="CLOSED DEAL"/>
    <s v="12,000,000"/>
    <s v="ระงับขายชั่วคราวถึงก.พ.55/รวมคอม+โอน ลูกค้ารับเน็ท13ล้าน ดูห้องโทรแจ้งล่วงหน้าจะมาฝากกุญแจให้ จอดรถfix1คัน (ลดจาก14.5ล้าน)"/>
    <s v="OCCUPIED"/>
    <n v="65000"/>
    <s v="sky BTS view"/>
    <s v="Mr.Luc"/>
    <s v="085-150-7889"/>
    <s v="Luke"/>
    <s v="Ant resale 085 210 6624"/>
  </r>
  <r>
    <x v="615"/>
    <s v="Sukhumvit 42"/>
    <s v="TBA"/>
    <s v="2/80"/>
    <s v="MONOPLEX"/>
    <s v="RENT ONLY"/>
    <n v="55"/>
    <n v="9"/>
    <s v="1"/>
    <n v="1"/>
    <s v="FULLY FURNISHED"/>
    <s v="N/A"/>
    <s v="N/A"/>
    <s v="N/A"/>
    <s v="OCCUPIED"/>
    <n v="35000"/>
    <s v="ไม่มีเบอร์ติดต่อ"/>
    <s v="Nantawan"/>
    <s v="-"/>
    <s v="Nantawan"/>
    <s v="0"/>
  </r>
  <r>
    <x v="615"/>
    <s v="Sukhumvit 42"/>
    <s v="TBA"/>
    <s v="2/212"/>
    <s v="MONOPLEX"/>
    <s v="RENT ONLY"/>
    <n v="135"/>
    <n v="21"/>
    <s v="3"/>
    <n v="3"/>
    <s v="FULLY FURNISHED"/>
    <s v="N/A"/>
    <s v="N/A"/>
    <s v="N/A"/>
    <s v="OCCUPIED"/>
    <n v="75000"/>
    <s v="TW.A"/>
    <s v="Nok"/>
    <s v="089 550 2727, 02 656 0000"/>
    <s v="Nok"/>
    <s v="089 550 2727, 02 656 0000"/>
  </r>
  <r>
    <x v="615"/>
    <s v="Sukhumvit 42"/>
    <s v="TBA"/>
    <s v="TBA"/>
    <s v="MONOPLEX"/>
    <s v="RENT ONLY"/>
    <n v="37"/>
    <s v="TBA"/>
    <s v="STU"/>
    <n v="1"/>
    <s v="FULLY FURNISHED"/>
    <s v="N/A"/>
    <s v="N/A"/>
    <s v="N/A"/>
    <s v="OCCUPIED"/>
    <n v="28000"/>
    <s v="เพิ่มข้อมูลcontact for rent 28/03/2018 nice room line ID :Sunsaneenok มีผู้เช่า *25/04/2018"/>
    <s v="Nok"/>
    <s v="095 828 5777"/>
    <s v="Nok"/>
    <s v="095 828 5777"/>
  </r>
  <r>
    <x v="615"/>
    <s v="Sukhumvit 42"/>
    <s v="20X2"/>
    <s v="TBA"/>
    <s v="MONOPLEX"/>
    <s v="RENT ONLY"/>
    <n v="79"/>
    <n v="20"/>
    <s v="2"/>
    <n v="2"/>
    <s v="UNFURNISHED"/>
    <s v="N/A"/>
    <s v="N/A"/>
    <s v="N/A"/>
    <s v="OCCUPIED"/>
    <n v="50000"/>
    <s v="เพิ่มข้อมูลcontact for rent 21/03/2018 FF 50k สัญญาจะหมด 08/2016 แต่ลูกค้าต่อสัญญาเรื่อยๆๆ"/>
    <s v="Nuntawan"/>
    <s v="081 930 0906"/>
    <s v="Nuntawan"/>
    <s v="081 930 0906"/>
  </r>
  <r>
    <x v="615"/>
    <s v="Sukhumvit 42"/>
    <s v="TBA"/>
    <s v="2/87"/>
    <s v="MONOPLEX"/>
    <s v="RENT ONLY"/>
    <n v="80"/>
    <n v="9"/>
    <s v="1"/>
    <n v="2"/>
    <s v="FULLY FURNISHED"/>
    <s v="N/A"/>
    <s v="N/A"/>
    <s v="N/A"/>
    <s v="OCCUPIED"/>
    <n v="50000"/>
    <s v="Tower A; 45K net"/>
    <s v="Nutchnoi"/>
    <s v="081 207 8228 / 081 207 8008"/>
    <s v="Nutchnoi"/>
    <s v="081 207 8228 / 081 207 8008"/>
  </r>
  <r>
    <x v="615"/>
    <s v="Sukhumvit 42"/>
    <s v="TBA"/>
    <s v="2/123"/>
    <s v="MONOPLEX"/>
    <s v="RENT ONLY"/>
    <n v="125"/>
    <n v="12"/>
    <s v="2"/>
    <n v="2"/>
    <s v="FULLY FURNISHED"/>
    <s v="N/A"/>
    <s v="N/A"/>
    <s v="N/A"/>
    <s v="VACANT"/>
    <n v="55000"/>
    <s v="อัพเดตห้องว่าพร้อมปล่อยเช่าโครงการ Nusasiri Grand Condo ยูนิตเลขที่ 2/123 รหัส CD124169//ห้องว่างพร้อมปล่อยเช่า"/>
    <s v="Ohm"/>
    <s v="081 371 4401"/>
    <s v="Ohm"/>
    <s v="097 969 9590/081 371 4401"/>
  </r>
  <r>
    <x v="615"/>
    <s v="Sukhumvit 42"/>
    <s v="TBA"/>
    <s v="2/122"/>
    <s v="MONOPLEX"/>
    <s v="RENT ONLY"/>
    <n v="125"/>
    <n v="12"/>
    <s v="2"/>
    <n v="2"/>
    <s v="FULLY FURNISHED"/>
    <s v="N/A"/>
    <s v="N/A"/>
    <s v="N/A"/>
    <s v="OCCUPIED"/>
    <n v="70000"/>
    <s v="Key@LL. Call before inspect 1 day Av. 4/2015"/>
    <s v="Ohm"/>
    <s v="081 371 4401"/>
    <s v="Ohm"/>
    <s v="081 371 4401"/>
  </r>
  <r>
    <x v="615"/>
    <s v="Sukhumvit 42"/>
    <s v="TBA"/>
    <s v="2/224"/>
    <s v="MONOPLEX"/>
    <s v="RENT ONLY"/>
    <n v="45"/>
    <n v="22"/>
    <s v="STU"/>
    <n v="1"/>
    <s v="FULLY FURNISHED"/>
    <s v="N/A"/>
    <s v="N/A"/>
    <s v="N/A"/>
    <s v="OCCUPIED"/>
    <n v="45000"/>
    <m/>
    <s v="Patcharin"/>
    <s v="089 511 2288/ 089 525 8999"/>
    <s v="Patcharin"/>
    <s v="089 511 2288/ 089 525 8999"/>
  </r>
  <r>
    <x v="615"/>
    <s v="Sukhumvit 42"/>
    <s v="TBA"/>
    <s v="2/300"/>
    <s v="MONOPLEX"/>
    <s v="RENT ONLY"/>
    <n v="80"/>
    <n v="11"/>
    <s v="2"/>
    <n v="2"/>
    <s v="FULLY FURNISHED"/>
    <s v="N/A"/>
    <s v="N/A"/>
    <s v="N/A"/>
    <s v="OCCUPIED"/>
    <n v="50000"/>
    <s v="เพิ่มข้อมูลcontact for rent 21/03/2018 Av. 1 Nov 08. Fur SB ติดต่อไม่ได้ 4/03/2016"/>
    <s v="Ratchanee"/>
    <s v="089 409 9798"/>
    <s v="Ratchanee"/>
    <s v="089 409 9798"/>
  </r>
  <r>
    <x v="615"/>
    <s v="Sukhumvit 42"/>
    <s v="TBA"/>
    <s v="2/373"/>
    <s v="MONOPLEX"/>
    <s v="RENT ONLY"/>
    <n v="162"/>
    <n v="20"/>
    <s v="3"/>
    <n v="3"/>
    <s v="FULLY FURNISHED"/>
    <s v="N/A"/>
    <s v="N/A"/>
    <s v="N/A"/>
    <s v="OCCUPIED"/>
    <n v="90000"/>
    <s v="River View; Tw. B; K@Bldg"/>
    <s v="Sathit"/>
    <s v="02 391 2207 / 081 615 5566"/>
    <s v="Sathit"/>
    <s v="02 391 2207 / 081 615 5566"/>
  </r>
  <r>
    <x v="615"/>
    <s v="Sukhumvit 42"/>
    <s v="B12H1"/>
    <s v="TBA"/>
    <s v="MONOPLEX"/>
    <s v="RENT ONLY"/>
    <n v="77"/>
    <n v="12"/>
    <s v="2"/>
    <n v="2"/>
    <s v="FULLY FURNISHED"/>
    <s v="N/A"/>
    <s v="N/A"/>
    <s v="N/A"/>
    <s v="OCCUPIED"/>
    <n v="80000"/>
    <m/>
    <s v="Sirikarn"/>
    <s v="081 905 5445"/>
    <s v="Sirikarn"/>
    <s v="081 905 5445"/>
  </r>
  <r>
    <x v="615"/>
    <s v="Sukhumvit 42"/>
    <s v="A25I"/>
    <s v="2/253"/>
    <s v="MONOPLEX"/>
    <s v="RENT ONLY"/>
    <n v="126"/>
    <n v="25"/>
    <s v="2"/>
    <n v="2"/>
    <s v="FULLY FURNISHED"/>
    <s v="N/A"/>
    <s v="N/A"/>
    <s v="N/A"/>
    <s v="OCCUPIED"/>
    <n v="80000"/>
    <s v="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Siripong"/>
    <s v="085 359 1177"/>
    <s v="Siripong"/>
    <s v="085 359 1177"/>
  </r>
  <r>
    <x v="615"/>
    <s v="Sukhumvit 42"/>
    <s v="TBA"/>
    <s v="2/223"/>
    <s v="MONOPLEX"/>
    <s v="RENT ONLY"/>
    <n v="126"/>
    <n v="22"/>
    <s v="2"/>
    <n v="2"/>
    <s v="FULLY FURNISHED"/>
    <s v="N/A"/>
    <s v="N/A"/>
    <s v="N/A"/>
    <s v="OCCUPIED"/>
    <n v="60000"/>
    <s v="โทรไปเจ้าของบอกราคา 75K แต่ถ้าลูกค้างบ 60ก้ดุได้"/>
    <s v="Siripong"/>
    <s v="080 904 3999/085 359 1177"/>
    <s v="Siripong"/>
    <s v="080 904 3999/085 359 1177"/>
  </r>
  <r>
    <x v="615"/>
    <s v="Sukhumvit 42"/>
    <s v="A22B"/>
    <s v="2/220"/>
    <s v="MONOPLEX"/>
    <s v="RENT ONLY"/>
    <n v="156"/>
    <n v="22"/>
    <s v="3"/>
    <n v="3"/>
    <s v="FULLY FURNISHED"/>
    <s v="N/A"/>
    <s v="N/A"/>
    <s v="N/A"/>
    <s v="OCCUPIED"/>
    <n v="80000"/>
    <m/>
    <s v="Siripong"/>
    <s v="085 359 1177"/>
    <s v="Siripong"/>
    <s v="085 359 1177"/>
  </r>
  <r>
    <x v="615"/>
    <s v="Sukhumvit 42"/>
    <s v="TBA"/>
    <s v="2/338"/>
    <s v="MONOPLEX"/>
    <s v="RENT ONLY"/>
    <n v="180"/>
    <n v="15"/>
    <s v="3"/>
    <n v="4"/>
    <s v="FULLY FURNISHED"/>
    <s v="N/A"/>
    <s v="N/A"/>
    <s v="N/A"/>
    <s v="OCCUPIED"/>
    <n v="75000"/>
    <m/>
    <s v="Siripong / Kullawut"/>
    <s v="085 359 1177/ 080 904 3999 / 081 658 8672"/>
    <s v="Siripong / Kullawut"/>
    <s v="085 359 1177/ 080 904 3999 / 081 658 8672"/>
  </r>
  <r>
    <x v="615"/>
    <s v="Sukhumvit 42"/>
    <s v="A8A"/>
    <s v="2/76"/>
    <s v="MONOPLEX"/>
    <s v="RENT ONLY"/>
    <n v="176"/>
    <n v="8"/>
    <s v="3"/>
    <n v="4"/>
    <s v="FULLY FURNISHED"/>
    <s v="N/A"/>
    <s v="N/A"/>
    <s v="N/A"/>
    <s v="OCCUPIED"/>
    <n v="70000"/>
    <s v="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Siripong / Kullawut"/>
    <s v="085 359 1177/ 080 904 3999 / 081 658 8672"/>
    <s v="Siripong / Kullawut"/>
    <s v="085 359 1177/ 080 904 3999 / 081 658 8672"/>
  </r>
  <r>
    <x v="615"/>
    <s v="Sukhumvit 42"/>
    <s v="18D"/>
    <s v="TBA"/>
    <s v="MONOPLEX"/>
    <s v="RENT ONLY"/>
    <n v="135"/>
    <n v="18"/>
    <s v="2"/>
    <n v="2"/>
    <s v="PARTIAL FURNISHED"/>
    <s v="N/A"/>
    <s v="N/A"/>
    <s v="N/A"/>
    <s v="OCCUPIED"/>
    <n v="80000"/>
    <s v="เบอร์ลูกค้าผิด"/>
    <s v="Sofi"/>
    <s v="085 486 8926"/>
    <s v="Sofi"/>
    <s v="085 486 8926"/>
  </r>
  <r>
    <x v="615"/>
    <s v="Sukhumvit 42"/>
    <s v="TBA"/>
    <s v="2/273"/>
    <s v="MONOPLEX"/>
    <s v="RENT ONLY"/>
    <n v="42"/>
    <s v="TBA"/>
    <s v="1"/>
    <n v="1"/>
    <s v="TBA"/>
    <s v="N/A"/>
    <s v="N/A"/>
    <s v="N/A"/>
    <s v="VACANT"/>
    <n v="25000"/>
    <s v="Av.20/07/2018 ราคาสามารถต่อรองได้"/>
    <s v="Somboon"/>
    <s v="095-831-1318"/>
    <s v="Somboon"/>
    <s v="095 831 1318"/>
  </r>
  <r>
    <x v="615"/>
    <s v="Sukhumvit 42"/>
    <s v="TBA"/>
    <s v="2/169-170"/>
    <s v="MONOPLEX"/>
    <s v="RENT ONLY"/>
    <n v="235"/>
    <n v="17"/>
    <s v="3"/>
    <n v="3"/>
    <s v="FULLY FURNISHED"/>
    <s v="N/A"/>
    <s v="N/A"/>
    <s v="N/A"/>
    <s v="OCCUPIED"/>
    <n v="120000"/>
    <s v="key@office Leasing.TW.A Av. 15/8/2015 ติดต่อไม่ได้ 01/06/2018"/>
    <s v="Sun Sun"/>
    <s v="081 490 9119/02 625 9248"/>
    <s v="Sun Sun"/>
    <s v="081 490 9119/02 625 9248"/>
  </r>
  <r>
    <x v="615"/>
    <s v="Sukhumvit 42"/>
    <s v="TBA"/>
    <s v="2/294"/>
    <s v="MONOPLEX"/>
    <s v="RENT ONLY"/>
    <n v="125"/>
    <n v="10"/>
    <s v="3"/>
    <n v="2"/>
    <s v="FULLY FURNISHED"/>
    <s v="N/A"/>
    <s v="N/A"/>
    <s v="N/A"/>
    <s v="OCCUPIED"/>
    <n v="80000"/>
    <s v="Tw. B"/>
    <s v="Surang"/>
    <s v="081 598 7195"/>
    <s v="Surang"/>
    <s v="081 598 7195"/>
  </r>
  <r>
    <x v="615"/>
    <s v="Sukhumvit 42"/>
    <s v="B12C"/>
    <s v="2/316"/>
    <s v="MONOPLEX"/>
    <s v="RENT ONLY"/>
    <n v="137"/>
    <n v="12"/>
    <s v="3"/>
    <n v="2"/>
    <s v="FULLY FURNISHED"/>
    <s v="N/A"/>
    <s v="N/A"/>
    <s v="N/A"/>
    <s v="OCCUPIED"/>
    <n v="75000"/>
    <s v="ห้องติดผู้เช่าหมดสัญญา ต.ค.61"/>
    <s v="Wijit"/>
    <s v="089 118 3357"/>
    <s v="Wijit"/>
    <s v="089 118 3357"/>
  </r>
  <r>
    <x v="615"/>
    <s v="Sukhumvit 42"/>
    <s v="TBA"/>
    <s v="2/344"/>
    <s v="MONOPLEX"/>
    <s v="RENT ONLY"/>
    <n v="80"/>
    <n v="16"/>
    <s v="1"/>
    <n v="2"/>
    <s v="FULLY FURNISHED"/>
    <s v="N/A"/>
    <s v="N/A"/>
    <s v="N/A"/>
    <s v="OCCUPIED"/>
    <n v="45000"/>
    <s v="key@LL. net price 40k Av. Jun 2014"/>
    <s v="Wiroj"/>
    <s v="089 459 0278"/>
    <s v="Wiroj"/>
    <s v="089 459 0278"/>
  </r>
  <r>
    <x v="615"/>
    <s v="Sukhumvit 42"/>
    <s v="B18F3"/>
    <s v="2/358"/>
    <s v="MONOPLEX"/>
    <s v="RENT ONLY"/>
    <n v="80"/>
    <n v="18"/>
    <s v="1"/>
    <n v="2"/>
    <s v="FULLY FURNISHED"/>
    <s v="N/A"/>
    <s v="N/A"/>
    <s v="N/A"/>
    <s v="OCCUPIED"/>
    <n v="45000"/>
    <s v="Av. 6/2016 ติดต่อไม่ได้ 16/05/2018"/>
    <s v="Yutthaporn"/>
    <s v="085 809 8667"/>
    <s v="Yutthaporn"/>
    <s v="085 809 8667"/>
  </r>
  <r>
    <x v="615"/>
    <s v="Sukhumvit 42"/>
    <s v="TBA"/>
    <s v="2/128"/>
    <s v="MONOPLEX"/>
    <s v="RENT ONLY"/>
    <n v="80"/>
    <s v="TBA"/>
    <s v="1"/>
    <n v="2"/>
    <s v="FULLY FURNISHED"/>
    <s v="CLOSED DEAL"/>
    <s v="8,000,000"/>
    <s v="ขายแล้ว รวมคชจ ติดต่อพี่หญิง"/>
    <s v="OCCUPIED"/>
    <n v="55000"/>
    <m/>
    <s v="กรองทอง"/>
    <s v="081-834-3053, , ,"/>
    <s v="Pornthip"/>
    <s v="853635656"/>
  </r>
  <r>
    <x v="615"/>
    <s v="Sukhumvit 42"/>
    <s v="TBA"/>
    <s v="2/272"/>
    <s v="MONOPLEX"/>
    <s v="RENT ONLY"/>
    <n v="36.700000000000003"/>
    <n v="8"/>
    <s v="STU"/>
    <n v="1"/>
    <s v="FULLY FURNISHED"/>
    <s v="CLOSED DEAL"/>
    <s v="3,800,000"/>
    <s v="ขายแล้ว รวมคอม โอนครึ่ง ติดต่อเอี่ยม"/>
    <s v="OCCUPIED"/>
    <n v="23000"/>
    <s v="30/11/2017 ปิดเครื่อง ติดต่อไม่ได้"/>
    <s v="ซันนี่"/>
    <s v=", , ,"/>
    <s v="Chanya"/>
    <s v="081 933 5955"/>
  </r>
  <r>
    <x v="615"/>
    <s v="Sukhumvit 42"/>
    <s v="TBA"/>
    <s v="2/112"/>
    <s v="MONOPLEX"/>
    <s v="RENT ONLY"/>
    <n v="131"/>
    <n v="11"/>
    <s v="3"/>
    <n v="3"/>
    <s v="FULLY FURNISHED"/>
    <s v="CLOSED DEAL"/>
    <s v="14,000,000"/>
    <s v="ลูกมาอยู่แล้ว/รวมคอมโอน 1/2 ตึกเอ ติดต่อพี่ป้อ ต้องนัดให้เจ้ามาเปิดให้ ติดต่อคุณทิพย์ เลขาคุณ ChenShihHsiung"/>
    <s v="OCCUPIED"/>
    <n v="80000"/>
    <s v="Key@LL Av. May 2015"/>
    <s v="ทิพย์"/>
    <s v="086-552-8516, 086-336-5128, ,"/>
    <s v="Thip"/>
    <s v="086 552 8516/086 336 5128"/>
  </r>
  <r>
    <x v="615"/>
    <s v="Sukhumvit 42"/>
    <s v="TBA"/>
    <s v="2/179"/>
    <s v="MONOPLEX"/>
    <s v="RENT ONLY"/>
    <n v="80"/>
    <n v="18"/>
    <s v="2"/>
    <n v="2"/>
    <s v="FULLY FURNISHED"/>
    <s v="CLOSED DEAL"/>
    <s v="12,000,000"/>
    <s v="รวมคอมโอนครึ่งมีผู้เช่าสิงคโปร์ 50,000 สัญญา2ปี ถึงพ.ย.56 ดูห้องนัดล่วงหน้า (ดูรูปที่พี่pop)"/>
    <s v="OCCUPIED"/>
    <n v="65000"/>
    <s v="จะซ่อมแซมห้อง ดูได้ 1 April 2016 ถ้าจะเข้าไปโทรแจ้งเจ้าของก่อน"/>
    <s v="ธำรงค์"/>
    <s v="081-810-8003"/>
    <s v="Thamrong"/>
    <s v="081 810 8003"/>
  </r>
  <r>
    <x v="615"/>
    <s v="Sukhumvit 42"/>
    <s v="TBA"/>
    <s v="2/145"/>
    <s v="MONOPLEX"/>
    <s v="RENT ONLY"/>
    <n v="37.200000000000003"/>
    <n v="14"/>
    <s v="STU"/>
    <n v="1"/>
    <s v="FULLY FURNISHED"/>
    <s v="CLOSED DEAL"/>
    <s v="4,550,000"/>
    <s v="ราคารวมคชจ. ตึกA ทิศเหนือ แต่งสวย มีผู้เช่าแล้ว 25,000 ถึง 31May2011 เป็นญี่ปุ่นคนเดียว ติดต่อพี่ป้อค่ะ มีเครื่องใช้ไฟฟ้าครบ Built in สวย/เป็นสตูดิโอแล้วกั้นห้องด้วยบานเลื่อน กระจกเป็น 1B/1B F/F ตกแต่งสวยทันสมัย ดูดีลงตัว บิ้วอินทั้งห้อง +เฟอร์ลอย โซนนั่งเล่นเน้นกระจก บิ้วตู้เก็บของหน้าห้องติดกระจก ทำให้ห้องดูกว้าง เน้นโทนสีขาว+น้ำตาลลายไม้ เล่นแสงสี ไฟดาวน์ไลท์ บานเลื่อนห้องนอนล็อกไม่ได้ มี่ส่วนซักผ้าเล็กๆ ครัวบิ้วอิน มีเตา+ดูดควัน ห้องน้ำมีอ่างที่เล็กมากๆ วิวไม่บล็อกแต่แคบเป็นช่วงมุมตึก แอร์ฝังเพดาน"/>
    <s v="OCCUPIED"/>
    <n v="30000"/>
    <m/>
    <s v="นภวรรณ"/>
    <s v="081-283-7700"/>
    <s v="Nok/Poh"/>
    <s v="081 862 8959"/>
  </r>
  <r>
    <x v="615"/>
    <s v="Sukhumvit 42"/>
    <s v="TBA"/>
    <s v="2/209"/>
    <s v="MONOPLEX"/>
    <s v="RESALES ONLY"/>
    <n v="80"/>
    <n v="21"/>
    <s v="1"/>
    <n v="1"/>
    <s v="FULLY FURNISHED"/>
    <s v="AVAILABLE"/>
    <s v="11,000,000"/>
    <s v="รวมคชจ, รับเนท 10 MB, ติดผู้เช่า ดูห้องไม่ได้ ติดต่อเอ้"/>
    <s v="N/A"/>
    <s v="N/A"/>
    <s v="N/A"/>
    <s v="นภารัตน์"/>
    <s v="ซ่อน"/>
    <m/>
    <m/>
  </r>
  <r>
    <x v="615"/>
    <s v="Sukhumvit 42"/>
    <s v="TBA"/>
    <s v="2/330"/>
    <s v="MONOPLEX"/>
    <s v="RENT ONLY"/>
    <n v="80"/>
    <n v="15"/>
    <s v="2"/>
    <n v="2"/>
    <s v="FULLY FURNISHED"/>
    <s v="CLOSED DEAL"/>
    <s v="8,100,000"/>
    <s v="co-agent com1.5+vat /ติดต่อพี่ธี"/>
    <s v="OCCUPIED"/>
    <n v="40000"/>
    <s v="เพิ่มข้อมูลcontact for rent 28/03/2018 อัพเดทข้อมูลห้องฝากเช่าโครงการ Nusasiri Grand Condo ห้องเลขที่ 2/330 รหัส CD153751 ปรับราคาเช่า 40,000 บาทต่อเดือน // ต้องการให้ปรับราคาใน website ด้วย"/>
    <s v="น้ำ"/>
    <s v="086-311-0421, , ,"/>
    <s v="Gran Watson"/>
    <s v="092 754 6594"/>
  </r>
  <r>
    <x v="615"/>
    <s v="Sukhumvit 42"/>
    <s v="TBA"/>
    <s v="2/155"/>
    <s v="MONOPLEX"/>
    <s v="RENT ONLY"/>
    <n v="38"/>
    <n v="15"/>
    <s v="STU"/>
    <n v="1"/>
    <s v="FULLY FURNISHED"/>
    <s v="N/A"/>
    <s v="N/A"/>
    <s v="N/A"/>
    <s v="VACANT"/>
    <n v="22800"/>
    <s v="Nusasiri Grand Condo บ้านเลขที่ 2/155 ชั้น 15 รูปแบบ studio 38 ตรม. มีอินเตอรเนตไวไฟ , ประตูนิรภัยอัตโนมัติพร้อมคีย์การ์ด , ไมโครเวฟ, ที่ชงกาแฟ, เครื่องซักผ้า, ระบบกรองน้ำดื่ม เฟอร์นิเจอร์ ตั้งราคา 22,800 บาท/เดือน กุญแจอยู่กับเพื่อน โทรแจ้งคุณปานรดาก่อนชมห้อง // ส่งรูปมาด้วย"/>
    <s v="ปานรดา"/>
    <s v="098-348-7098"/>
    <s v="ปานรดา"/>
    <s v="098 348 7098"/>
  </r>
  <r>
    <x v="615"/>
    <s v="Sukhumvit 42"/>
    <s v="B12C"/>
    <s v="TBA"/>
    <s v="MONOPLEX"/>
    <s v="RENT ONLY"/>
    <n v="133.18"/>
    <s v="TBA"/>
    <s v="3"/>
    <n v="3"/>
    <s v="FULLY FURNISHED"/>
    <s v="CLOSED DEAL"/>
    <s v="12,500,000"/>
    <s v="ไม่ขายแล้ว ปล่อยเช่า 93,858/Sqm.รวมคชจ.ติดต่อลี่"/>
    <s v="OCCUPIED"/>
    <n v="70000"/>
    <s v="เพิ่มข้อมูลcontact for rent 27/03/2018 nice room"/>
    <s v="มิว"/>
    <s v="089-118-3357, , ,"/>
    <s v="Wijit"/>
    <s v="089 118 3357"/>
  </r>
  <r>
    <x v="615"/>
    <s v="Sukhumvit 42"/>
    <s v="TBA"/>
    <s v="2/301"/>
    <s v="MONOPLEX"/>
    <s v="RESALES WITH TENANTS"/>
    <n v="167.8"/>
    <n v="11"/>
    <s v="3"/>
    <n v="3"/>
    <s v="FULLY FURNISHED"/>
    <s v="AVAILABLE"/>
    <s v="21,000,000"/>
    <s v="ทิศใต้ วิวโล่ง รับเนท 21 mb. ติดผู้เช่าชาวญี่ปุ่น 75,000/เดือน หมดสัญญา july 2018 ดูห้องไม่ได้ซีเรียสดีลเท่านั้น สนใจติดต่อพี่เอ๋ อารยา"/>
    <s v="OCCUPIED"/>
    <n v="75000"/>
    <s v="Av.8/2017"/>
    <s v="วรลักษณ์"/>
    <s v="081-550-2553"/>
    <s v="Woraluck"/>
    <s v="081 550 2553"/>
  </r>
  <r>
    <x v="615"/>
    <s v="Sukhumvit 42"/>
    <s v="10C"/>
    <s v="TBA"/>
    <s v="MONOPLEX"/>
    <s v="RENT ONLY"/>
    <n v="135.80000000000001"/>
    <n v="10"/>
    <s v="3"/>
    <n v="3"/>
    <s v="FULLY FURNISHED"/>
    <s v="CLOSED DEAL"/>
    <s v="13,300,000"/>
    <s v="ติดต่อไม่ได้, รวมคชจ. Tower A ติดต่อสุธีรา leasing"/>
    <s v="OCCUPIED"/>
    <n v="85000"/>
    <m/>
    <s v="สุธีรา"/>
    <s v="085-046-3338, , ,"/>
    <s v="Chakrapong"/>
    <s v="870974222"/>
  </r>
  <r>
    <x v="616"/>
    <s v="Krungthonburi"/>
    <s v="20706"/>
    <s v="333/324"/>
    <s v="MONOPLEX"/>
    <s v="RENT ONLY"/>
    <n v="44.44"/>
    <n v="7"/>
    <s v="1"/>
    <n v="1"/>
    <s v="FULLY FURNISHED"/>
    <s v="N/A"/>
    <s v="N/A"/>
    <s v="N/A"/>
    <s v="VACANT"/>
    <n v="20000"/>
    <s v="Outbound Owner NYE by Sansiri ยูนิต 333/324 รหัส CD160871 // 20,000.-บาทต่อเดือน ( สัญญาเช่า 1 ปี ) ค่าเช่าล่วงหน้า 1 เดือน มัดจำ 2 เดือน รวมสิทธิ์ที่จอดรถ ห้องมุม ชั้นเดียวกับสระว่ายน้ำ ไม่รับชาวจีน Av.06/07/2018"/>
    <s v="(เจ้าของ) นางอัมพร/ นายวิเชียร/ ธนพร ยุววิทยาพานิ"/>
    <s v="081 729 0772/081 872 0126"/>
    <s v="นางอัมพร/ นายวิเชียร/ ธนพร ยุววิทยาพานิช"/>
    <s v="081 729 0772/081 872 0126"/>
  </r>
  <r>
    <x v="616"/>
    <s v="Krungthonburi"/>
    <s v="22306"/>
    <s v="333/580"/>
    <s v="MONOPLEX"/>
    <s v="RENT ONLY"/>
    <n v="35"/>
    <n v="23"/>
    <s v="1"/>
    <n v="1"/>
    <s v="FULLY FURNISHED"/>
    <s v="N/A"/>
    <s v="N/A"/>
    <s v="N/A"/>
    <s v="OCCUPIED"/>
    <n v="20000"/>
    <s v="เพิ่มข้อมูลcontact for rent 28/03/2018"/>
    <s v="Angel"/>
    <s v="-"/>
    <s v="Angel"/>
    <s v="-"/>
  </r>
  <r>
    <x v="616"/>
    <s v="Krungthonburi"/>
    <s v="12007"/>
    <s v="333/227"/>
    <s v="MONOPLEX"/>
    <s v="RENT ONLY"/>
    <n v="35.99"/>
    <n v="20"/>
    <s v="1"/>
    <n v="1"/>
    <s v="FULLY FURNISHED"/>
    <s v="N/A"/>
    <s v="N/A"/>
    <s v="N/A"/>
    <s v="OCCUPIED"/>
    <n v="18000"/>
    <s v="Closed by Sung 9/2016"/>
    <s v="Ann lising"/>
    <s v="081 695 5879"/>
    <s v="ปิ๊ง OB ( Leasing 2 )"/>
    <s v="092 982 6916"/>
  </r>
  <r>
    <x v="616"/>
    <s v="Krungthonburi"/>
    <s v="11513"/>
    <s v="333/154"/>
    <s v="MONOPLEX"/>
    <s v="RENT ONLY"/>
    <n v="36"/>
    <n v="15"/>
    <s v="1"/>
    <n v="1"/>
    <s v="FULLY FURNISHED"/>
    <s v="N/A"/>
    <s v="N/A"/>
    <s v="N/A"/>
    <s v="OCCUPIED"/>
    <n v="18000"/>
    <s v="เพิ่มข้อมูลcontact for rent 28/03/2018 อัพเดทห้องว่างโครงการ NYE by Sansiri บ้านเลขที่ 333/154 ราคาเช่า 18k //จะส่งภาพถ่ายเพิ่มเติมทางอีเมล์"/>
    <s v="Arisara"/>
    <s v="083 965 3962"/>
    <s v="Arisara"/>
    <s v="083 965 3962"/>
  </r>
  <r>
    <x v="616"/>
    <s v="Krungthonburi"/>
    <s v="22408"/>
    <s v="333/594"/>
    <s v="MONOPLEX"/>
    <s v="RESALES &amp; RENT"/>
    <n v="35.5"/>
    <n v="24"/>
    <s v="1"/>
    <n v="1"/>
    <s v="FULLY FURNISHED"/>
    <s v="AVAILABLE"/>
    <s v="5,380,000"/>
    <s v="โอนแล้ว รับ 4.8 ล้านบาทNet (วิวสระ) ไม่รวมค่าส่วนกลาง+กองทุน ติดเช่า 20,000บาท หมดสิ้นเดือน ธค2016//ซีอัพเดต"/>
    <s v="VACANT"/>
    <n v="18000"/>
    <s v="เลขหมายยังไม่เปิดให้บริการ *19/06/2018 ติดต่อในนามคุณ บุญรัตน์ เบอร์เก่า 0955426527 // อัพเดตราคาฝากเช่าโครงการ NYE by Sansiri (1) 333/424 ชั้น 12A เป็นราคา 17K ต่อเดือน (2) 333/594 ชั้น 24 เป็นราคา 18K ต่อเดือน (3) 333/336 ชั้น 8 เป็นราคา 17K ต่อเดือน"/>
    <s v="Boonrat"/>
    <s v="083-032-3266,095-542-6527"/>
    <s v="Bunrak/หญิง"/>
    <s v="095 542 6527"/>
  </r>
  <r>
    <x v="616"/>
    <s v="Krungthonburi"/>
    <s v="20803"/>
    <s v="333/336"/>
    <s v="MONOPLEX"/>
    <s v="RESALES &amp; RENT"/>
    <n v="35"/>
    <n v="8"/>
    <s v="1"/>
    <n v="1"/>
    <s v="FULLY FURNISHED"/>
    <s v="AVAILABLE"/>
    <s v="5,150,000"/>
    <s v="ราคารวมคชจ.,โอนแล้ว รับ 4.6 ล้านบาทNet ไม่รวมค่าส่วนกลาง+กองทุน (วิวสระ) (ลดราคาถึงปลาย พ.ค. 60 เท่านั้น) ,มีกุญแจที่ตึก//ซีแจ้งอัพเดต"/>
    <s v="VACANT"/>
    <n v="17000"/>
    <s v="*Blacklist owner เจ้าของไม่ทำตามข้อตกลง* ติดต่อในนามคุณ บุญรัตน์ เบอร์เก่า 0955426527 // อัพเดตราคาฝากเช่าโครงการ NYE by Sansiri (1) 333/424 ชั้น 12A เป็นราคา 17K ต่อเดือน (2) 333/594 ชั้น 24 เป็นราคา 18K ต่อเดือน (3) 333/336 ชั้น 8 เป็นราคา 17K ต่อเดือน"/>
    <s v="Boonrat"/>
    <s v="083-032-3266,095-542-6527"/>
    <s v="Boonrat/หญิง"/>
    <s v="095 542 6527"/>
  </r>
  <r>
    <x v="616"/>
    <s v="Krungthonburi"/>
    <s v="21301"/>
    <s v="333/424"/>
    <s v="MONOPLEX"/>
    <s v="RESALES &amp; RENT"/>
    <n v="35.5"/>
    <s v="TBA"/>
    <s v="1"/>
    <n v="1"/>
    <s v="FULLY FURNISHED"/>
    <s v="AVAILABLE"/>
    <s v="4,720,000"/>
    <s v="โอนแล้ว รับ 4.2 ล้าน Net ไม่รวมค่าส่วนกลาง+กองทุน 18,000 บาท หมดสัญญา กลางเดือนมกราคคม 2017//ซีแจ้งอัพเดต"/>
    <s v="VACANT"/>
    <n v="17000"/>
    <s v="เลขหมายยังไม่เปิดให้บริการ *19/06/2018 ติดต่อในนามคุณ บุญรัตน์ เบอร์เก่า 0955426527 // อัพเดตราคาฝากเช่าโครงการ NYE by Sansiri (1) 333/424 ชั้น 12A เป็นราคา 17K ต่อเดือน (2) 333/594 ชั้น 24 เป็นราคา 18K ต่อเดือน (3) 333/336 ชั้น 8 เป็นราคา 17K ต่อเดือน"/>
    <s v="Boonrat"/>
    <s v="083-032-3266,095-542-6527"/>
    <s v="Bunrak/หญิง"/>
    <s v="095-542-6527"/>
  </r>
  <r>
    <x v="616"/>
    <s v="Krungthonburi"/>
    <s v="21607"/>
    <s v="333/484"/>
    <s v="MONOPLEX"/>
    <s v="RENT ONLY"/>
    <n v="36"/>
    <n v="16"/>
    <s v="1"/>
    <n v="1"/>
    <s v="FULLY FURNISHED"/>
    <s v="N/A"/>
    <s v="N/A"/>
    <s v="N/A"/>
    <s v="OCCUPIED"/>
    <n v="16000"/>
    <m/>
    <s v="Catherine"/>
    <s v="+852 955 00865"/>
    <s v="ปิ๊ง OB ( Leasing 2 )"/>
    <s v="092 982 6916"/>
  </r>
  <r>
    <x v="616"/>
    <s v="Krungthonburi"/>
    <s v="TBA"/>
    <s v="333/18"/>
    <s v="MONOPLEX"/>
    <s v="RENT ONLY"/>
    <n v="35.5"/>
    <n v="8"/>
    <s v="1"/>
    <n v="1"/>
    <s v="FULLY FURNISHED"/>
    <s v="N/A"/>
    <s v="N/A"/>
    <s v="N/A"/>
    <s v="OCCUPIED"/>
    <n v="18000"/>
    <s v="เพิ่มข้อมูลcontact for rent 28/03/2018 21/11/2017 เบอร์กลางไม่ทราบ"/>
    <s v="chokchai"/>
    <s v="02 238 0810"/>
    <s v="chokchai"/>
    <s v="02 238 0810"/>
  </r>
  <r>
    <x v="616"/>
    <s v="Krungthonburi"/>
    <s v="TBA"/>
    <s v="333/332"/>
    <s v="MONOPLEX"/>
    <s v="RENT ONLY"/>
    <n v="30.68"/>
    <n v="7"/>
    <s v="1"/>
    <n v="1"/>
    <s v="FULLY FURNISHED"/>
    <s v="N/A"/>
    <s v="N/A"/>
    <s v="N/A"/>
    <s v="OCCUPIED"/>
    <n v="16000"/>
    <s v="15-18K got The tenant representation agreement อัพเดทข้อมูลฝากเช่าโครงการ NYE by Sansiri - 333/332 รหัส CD163333 ห้องว่างให้เช่าเดือนเมย. ปรับค่าเช่า 16k"/>
    <s v="Chunfeng Jin/Tiger Hu"/>
    <s v="Mr.Liming 0898989688"/>
    <s v="Tiger Hu"/>
    <s v="0"/>
  </r>
  <r>
    <x v="616"/>
    <s v="Krungthonburi"/>
    <s v="22207"/>
    <s v="333/571"/>
    <s v="MONOPLEX"/>
    <s v="RENT ONLY"/>
    <n v="35.5"/>
    <n v="22"/>
    <s v="1"/>
    <n v="1"/>
    <s v="FULLY FURNISHED"/>
    <s v="N/A"/>
    <s v="N/A"/>
    <s v="N/A"/>
    <s v="OCCUPIED"/>
    <n v="20000"/>
    <s v="ฝากเช่าโครงการ NYE by Sansiri ยูนิตเลขที่ 333/571 ชั้น 22 อาคาร B ขนาด 35 ตรม. 1ห้องนอน 1ห้องน้ำตกแต่งครบ+เครื่องใช้ไฟฟ้า ตั้งราคา 20k ต่อเดือน กุญแจอยู่ที่ลูกค้า // จัดส่งภาพถ่ายแล้ว"/>
    <s v="Clare Yong"/>
    <s v="065 663 46064"/>
    <s v="ปิ๊ง OB ( Leasing 2 )"/>
    <s v="092 982 6916"/>
  </r>
  <r>
    <x v="616"/>
    <s v="Krungthonburi"/>
    <s v="2804"/>
    <s v="333/623"/>
    <s v="MONOPLEX"/>
    <s v="RENT ONLY"/>
    <n v="37"/>
    <n v="28"/>
    <s v="1"/>
    <n v="1"/>
    <s v="FULLY FURNISHED"/>
    <s v="N/A"/>
    <s v="N/A"/>
    <s v="N/A"/>
    <s v="OCCUPIED"/>
    <n v="22000"/>
    <s v="เพิ่มข้อมูลcontact for rent 28/03/2018 ** 086 541 1159 เบอร์ผิดแจ้งว่าไม่ใช่เจ้าของห้องนี้ เป็นเจ้าของห้อง 333/305 30/10/2017 ** อัพเดทข้อมูลห้องว่างให้เช่าโครงการ NYE by Sansiri ยูนิตเลขที่ 2804 // ห้องว่างพร้อมให้เช่า ราคาเช่า 22000 บาทต่อเดือน ชมห้องได้เลย"/>
    <s v="damvet"/>
    <s v="086 541 1159 แจ้งว่าไม่ใช่เจ้าของห้องนี้"/>
    <s v="damvet"/>
    <s v="086 541 1159 แจ้งว่าไม่ใช่เจ้าของห้องนี้"/>
  </r>
  <r>
    <x v="616"/>
    <s v="Krungthonburi"/>
    <s v="2904"/>
    <s v="TBA"/>
    <s v="MONOPLEX"/>
    <s v="RENT ONLY"/>
    <n v="37"/>
    <n v="29"/>
    <s v="1"/>
    <n v="1"/>
    <s v="FULLY FURNISHED"/>
    <s v="N/A"/>
    <s v="N/A"/>
    <s v="N/A"/>
    <s v="OCCUPIED"/>
    <n v="25000"/>
    <s v="เพิ่มข้อมูลcontact for rent 28/03/2018"/>
    <s v="damvet"/>
    <s v="086 541 1159"/>
    <s v="damvet"/>
    <s v="086 541 1159"/>
  </r>
  <r>
    <x v="616"/>
    <s v="Krungthonburi"/>
    <s v="TBA"/>
    <s v="333/170"/>
    <s v="MONOPLEX"/>
    <s v="RENT ONLY"/>
    <n v="35"/>
    <n v="16"/>
    <s v="1"/>
    <n v="1"/>
    <s v="FULLY FURNISHED"/>
    <s v="N/A"/>
    <s v="N/A"/>
    <s v="N/A"/>
    <s v="OCCUPIED"/>
    <n v="18000"/>
    <s v="ยกเลิกการฝากเช่า *30/03/2018"/>
    <s v="Danaithorn"/>
    <s v="097 008 3114"/>
    <s v="Danaithorn"/>
    <s v="097 008 3114"/>
  </r>
  <r>
    <x v="616"/>
    <s v="Krungthonburi"/>
    <s v="11809"/>
    <s v="333/200"/>
    <s v="MONOPLEX"/>
    <s v="RENT ONLY"/>
    <n v="36.19"/>
    <n v="18"/>
    <s v="1"/>
    <n v="1"/>
    <s v="FULLY FURNISHED"/>
    <s v="N/A"/>
    <s v="N/A"/>
    <s v="N/A"/>
    <s v="OCCUPIED"/>
    <n v="16000"/>
    <s v="ปิดเช่าโดยเอเจนท์จาก winner estate สัญญา 2 ปี วันย้ายเข้า 18/04/2018 update by Poy (OB) 11/06/18"/>
    <s v="Fong Hei Ling"/>
    <s v="+85 295 03314"/>
    <s v="ปิ๊ง OB ( Leasing 2 )"/>
    <s v="092 982 6916"/>
  </r>
  <r>
    <x v="616"/>
    <s v="Krungthonburi"/>
    <s v="12205"/>
    <s v="333/251"/>
    <s v="MONOPLEX"/>
    <s v="RENT ONLY"/>
    <n v="35.5"/>
    <n v="22"/>
    <s v="1"/>
    <n v="1"/>
    <s v="FULLY FURNISHED"/>
    <s v="N/A"/>
    <s v="N/A"/>
    <s v="N/A"/>
    <s v="OCCUPIED"/>
    <n v="18000"/>
    <m/>
    <s v="Hock Thye/Ann"/>
    <s v="+65 981 94426/081 695 5879"/>
    <s v="ปิ๊ง OB ( Leasing 2 )"/>
    <s v="092 982 6916"/>
  </r>
  <r>
    <x v="616"/>
    <s v="Krungthonburi"/>
    <s v="10709"/>
    <s v="333/9"/>
    <s v="MONOPLEX"/>
    <s v="RENT ONLY"/>
    <n v="32"/>
    <n v="7"/>
    <s v="1"/>
    <n v="1"/>
    <s v="FULLY FURNISHED"/>
    <s v="N/A"/>
    <s v="N/A"/>
    <s v="N/A"/>
    <s v="OCCUPIED"/>
    <n v="18000"/>
    <s v="เพิ่มข้อมูลcontact for rent 28/03/2018"/>
    <s v="Jantima"/>
    <s v="086 416 4665"/>
    <s v="Jantima"/>
    <s v="086 416 4665"/>
  </r>
  <r>
    <x v="616"/>
    <s v="Krungthonburi"/>
    <s v="20911"/>
    <s v="333/362"/>
    <s v="MONOPLEX"/>
    <s v="RENT ONLY"/>
    <n v="35"/>
    <n v="9"/>
    <s v="1"/>
    <n v="1"/>
    <s v="FULLY FURNISHED"/>
    <s v="N/A"/>
    <s v="N/A"/>
    <s v="N/A"/>
    <s v="OCCUPIED"/>
    <n v="15000"/>
    <s v="เพิ่มข้อมูลcontact for rent 28/03/2018 Av.04/2018"/>
    <s v="Jittima"/>
    <s v="081 551 1632"/>
    <s v="Jittima"/>
    <s v="081 551 1632"/>
  </r>
  <r>
    <x v="616"/>
    <s v="Krungthonburi"/>
    <s v="11811"/>
    <s v="333/202"/>
    <s v="MONOPLEX"/>
    <s v="RESALES WITH TENANTS"/>
    <n v="35.76"/>
    <n v="18"/>
    <s v="1"/>
    <n v="1"/>
    <s v="FULLY FURNISHED"/>
    <s v="AVAILABLE"/>
    <s v="6,150,000"/>
    <s v="ตั้งราคา 5.5 ล้านบาท NET ไม่รวมค่าคอม ติดต่อ Email:fruitfulwaha@yahoo.com.hk"/>
    <s v="OCCUPIED"/>
    <n v="16000"/>
    <s v="Av. 11/2018"/>
    <s v="Joyce Lee"/>
    <s v="-"/>
    <s v="ปิ๊ง OB ( Leasing 2 )"/>
    <s v="092-982-6916"/>
  </r>
  <r>
    <x v="616"/>
    <s v="Krungthonburi"/>
    <s v="11610"/>
    <s v="333/169"/>
    <s v="MONOPLEX"/>
    <s v="RENT ONLY"/>
    <n v="35.99"/>
    <n v="16"/>
    <s v="1"/>
    <n v="1"/>
    <s v="FULLY FURNISHED"/>
    <s v="N/A"/>
    <s v="N/A"/>
    <s v="N/A"/>
    <s v="OCCUPIED"/>
    <n v="18000"/>
    <m/>
    <s v="Kam Pui Lee/Mr.Wai kin vincent LIU"/>
    <s v="60996560"/>
    <s v="ปิ๊ง OB ( Leasing 2 )"/>
    <s v="092 982 6916"/>
  </r>
  <r>
    <x v="616"/>
    <s v="Krungthonburi"/>
    <s v="20903"/>
    <s v="333/354"/>
    <s v="MONOPLEX"/>
    <s v="RESALES ONLY"/>
    <n v="43.5"/>
    <n v="19"/>
    <s v="1"/>
    <n v="1"/>
    <s v="FULLY FURNISHED"/>
    <s v="AVAILABLE"/>
    <s v="5,700,000"/>
    <s v="ติดต่อผ่านคุณแฮมเท่านั้น(ทีม investment)"/>
    <s v="N/A"/>
    <s v="N/A"/>
    <s v="N/A"/>
    <s v="Kan"/>
    <s v="081-636-4655"/>
    <m/>
    <m/>
  </r>
  <r>
    <x v="616"/>
    <s v="Krungthonburi"/>
    <s v="12410"/>
    <s v="333/278"/>
    <s v="MONOPLEX"/>
    <s v="RENT ONLY"/>
    <n v="32"/>
    <n v="24"/>
    <s v="1"/>
    <n v="1"/>
    <s v="FULLY FURNISHED"/>
    <s v="N/A"/>
    <s v="N/A"/>
    <s v="N/A"/>
    <s v="OCCUPIED"/>
    <n v="18000"/>
    <s v="Av.6/2017"/>
    <s v="kantida"/>
    <s v="089 812 1091"/>
    <s v="kantida"/>
    <s v="089 812 1091"/>
  </r>
  <r>
    <x v="616"/>
    <s v="Krungthonburi"/>
    <s v="11609"/>
    <s v="333/168"/>
    <s v="MONOPLEX"/>
    <s v="RENT ONLY"/>
    <n v="36.19"/>
    <n v="16"/>
    <s v="1"/>
    <n v="1"/>
    <s v="FULLY FURNISHED"/>
    <s v="N/A"/>
    <s v="N/A"/>
    <s v="N/A"/>
    <s v="OCCUPIED"/>
    <n v="18000"/>
    <m/>
    <s v="Kenny Ho"/>
    <m/>
    <s v="ปิ๊ง OB ( Leasing 2 )"/>
    <s v="092 982 6916"/>
  </r>
  <r>
    <x v="616"/>
    <s v="Krungthonburi"/>
    <s v="12107"/>
    <s v="333/240"/>
    <s v="MONOPLEX"/>
    <s v="RESALES WITH TENANTS"/>
    <n v="35"/>
    <n v="21"/>
    <s v="1"/>
    <n v="1"/>
    <s v="PARTIAL FURNISHED"/>
    <s v="AVAILABLE"/>
    <s v="6,250,000"/>
    <s v="(อาคาร A) ราคา 5.6 ล้านบาท net, ตกแต่งตามมาตรฐานโครงการ กุญแจอยู่ที่นิติฯ (ลูกค้าอยู่ต่างประเทศ)"/>
    <s v="OCCUPIED"/>
    <n v="17000"/>
    <m/>
    <s v="MA Hung Shing"/>
    <s v="+85 2903-37534"/>
    <s v="ปิ๊ง OB ( Leasing 2 )"/>
    <s v="092-982-6916"/>
  </r>
  <r>
    <x v="616"/>
    <s v="Krungthonburi"/>
    <s v="21106"/>
    <s v="333/393"/>
    <s v="MONOPLEX"/>
    <s v="RENT ONLY"/>
    <n v="35.76"/>
    <n v="11"/>
    <s v="1"/>
    <n v="1"/>
    <s v="FULLY FURNISHED"/>
    <s v="N/A"/>
    <s v="N/A"/>
    <s v="N/A"/>
    <s v="OCCUPIED"/>
    <n v="18000"/>
    <s v="co agent Ls2"/>
    <s v="Meng IM Lao"/>
    <s v="+853 6635 8260"/>
    <s v="ปิ๊ง OB ( Leasing 2 )"/>
    <s v="092 982 6916"/>
  </r>
  <r>
    <x v="616"/>
    <s v="Krungthonburi"/>
    <s v="21606"/>
    <s v="333/483"/>
    <s v="MONOPLEX"/>
    <s v="RENT ONLY"/>
    <n v="35.5"/>
    <n v="16"/>
    <s v="1"/>
    <n v="1"/>
    <s v="FULLY FURNISHED"/>
    <s v="N/A"/>
    <s v="N/A"/>
    <s v="N/A"/>
    <s v="VACANT"/>
    <n v="16000"/>
    <m/>
    <s v="Mr David Toong Marn NG David"/>
    <s v="-"/>
    <s v="ปิ๊ง OB ( Leasing 2 )"/>
    <s v="092 982 6916"/>
  </r>
  <r>
    <x v="616"/>
    <s v="Krungthonburi"/>
    <s v="12504"/>
    <s v="333/282"/>
    <s v="MONOPLEX"/>
    <s v="RENT ONLY"/>
    <n v="35.5"/>
    <n v="25"/>
    <s v="1"/>
    <n v="1"/>
    <s v="FULLY FURNISHED"/>
    <s v="N/A"/>
    <s v="N/A"/>
    <s v="N/A"/>
    <s v="OCCUPIED"/>
    <n v="20000"/>
    <m/>
    <s v="Mr Kwee Tee LIM Kwee Tee"/>
    <m/>
    <s v="ปิ๊ง OB ( Leasing 2 )"/>
    <s v="092 982 6916"/>
  </r>
  <r>
    <x v="616"/>
    <s v="Krungthonburi"/>
    <s v="22407"/>
    <s v="333/593"/>
    <s v="MONOPLEX"/>
    <s v="RENT ONLY"/>
    <n v="35.5"/>
    <n v="24"/>
    <s v="1"/>
    <n v="1"/>
    <s v="FULLY FURNISHED"/>
    <s v="N/A"/>
    <s v="N/A"/>
    <s v="N/A"/>
    <s v="OCCUPIED"/>
    <n v="18000"/>
    <s v="ติดผู้เช่า จึงไม่ได้ถ่ายภาพ *29/11/2017 Av.22/11/60"/>
    <s v="Mr Marcus Rudolf KALLER Marcus"/>
    <m/>
    <s v="ปิ๊ง OB ( Leasing 2 )"/>
    <s v="092 982 6916"/>
  </r>
  <r>
    <x v="616"/>
    <s v="Krungthonburi"/>
    <s v="21211"/>
    <s v="333/416"/>
    <s v="MONOPLEX"/>
    <s v="RENT ONLY"/>
    <n v="35.950000000000003"/>
    <n v="12"/>
    <s v="1"/>
    <n v="1"/>
    <s v="FULLY FURNISHED"/>
    <s v="N/A"/>
    <s v="N/A"/>
    <s v="N/A"/>
    <s v="OCCUPIED"/>
    <n v="17000"/>
    <s v="Building B: Negotiate rental price 16,000 THB"/>
    <s v="Mr. Chi Cheong Ng and Mr. Yu Ket Chong"/>
    <s v="+852 90262870, +852-91034827/+852 91034827"/>
    <s v="ปิ๊ง OB ( Leasing 2 )"/>
    <s v="092 982 6916"/>
  </r>
  <r>
    <x v="616"/>
    <s v="Krungthonburi"/>
    <s v="12006"/>
    <s v="333/226"/>
    <s v="MONOPLEX"/>
    <s v="RENT ONLY"/>
    <n v="35.5"/>
    <n v="20"/>
    <s v="1"/>
    <n v="1"/>
    <s v="FULLY FURNISHED"/>
    <s v="N/A"/>
    <s v="N/A"/>
    <s v="N/A"/>
    <s v="OCCUPIED"/>
    <n v="18000"/>
    <s v="24 ส.ค 59 - 23 ส.ค 60"/>
    <s v="Mr. Fang"/>
    <s v="+65 9721 1721"/>
    <s v="ปิ๊ง OB ( Leasing 2 )"/>
    <s v="092 982 6916"/>
  </r>
  <r>
    <x v="616"/>
    <s v="Krungthonburi"/>
    <s v="12108"/>
    <s v="333/241"/>
    <s v="MONOPLEX"/>
    <s v="RENT ONLY"/>
    <n v="35.76"/>
    <n v="21"/>
    <s v="1"/>
    <n v="1"/>
    <s v="FULLY FURNISHED"/>
    <s v="N/A"/>
    <s v="N/A"/>
    <s v="N/A"/>
    <s v="OCCUPIED"/>
    <n v="20000"/>
    <s v="16K PC expired 1/11/2017 closed by Ls 2 4/8/2016 Property Care Service"/>
    <s v="Mr. Loh David Chin Leong"/>
    <s v="+6591592669, +6581267665"/>
    <s v="ปิ๊ง OB ( Leasing 2 )"/>
    <s v="092 982 6916"/>
  </r>
  <r>
    <x v="616"/>
    <s v="Krungthonburi"/>
    <s v="21307"/>
    <s v="333/430"/>
    <s v="MONOPLEX"/>
    <s v="RENT ONLY"/>
    <n v="35.9"/>
    <s v="TBA"/>
    <s v="1"/>
    <n v="1"/>
    <s v="FULLY FURNISHED"/>
    <s v="N/A"/>
    <s v="N/A"/>
    <s v="N/A"/>
    <s v="OCCUPIED"/>
    <n v="17000"/>
    <s v="Emperor Key"/>
    <s v="Mr.Hiu Fan WONG"/>
    <s v="852 3626 4727, 852 9556 1139, 852 2865 9003"/>
    <s v="Emperor Key"/>
    <m/>
  </r>
  <r>
    <x v="616"/>
    <s v="Krungthonburi"/>
    <s v="21407"/>
    <s v="333/448"/>
    <s v="MONOPLEX"/>
    <s v="RENT ONLY"/>
    <n v="35.99"/>
    <n v="14"/>
    <s v="1"/>
    <n v="1"/>
    <s v="FULLY FURNISHED"/>
    <s v="N/A"/>
    <s v="N/A"/>
    <s v="N/A"/>
    <s v="OCCUPIED"/>
    <n v="18000"/>
    <s v="ไม่ซื้อprop OI"/>
    <s v="Mr.Ka Chi YANG and Ms.Leoine Khiet TRAN"/>
    <s v="852 31010219, 852 91009425"/>
    <s v="ปิ๊ง OB ( Leasing 2 )"/>
    <s v="092 982 6916"/>
  </r>
  <r>
    <x v="616"/>
    <s v="Krungthonburi"/>
    <s v="TBA"/>
    <s v="333/330"/>
    <s v="MONOPLEX"/>
    <s v="RENT ONLY"/>
    <n v="39"/>
    <n v="7"/>
    <s v="1"/>
    <n v="1"/>
    <s v="FULLY FURNISHED"/>
    <s v="N/A"/>
    <s v="N/A"/>
    <s v="N/A"/>
    <s v="OCCUPIED"/>
    <n v="23000"/>
    <s v="Outbound owner//NYE by Sansiri ยูนิต 333/330 รหัส CD164761 ปิดการเช่าด้วยตัวเอง//ครบกำหนดสัญญาเดือน ส.ค. 60 update by asc 16/01/2018"/>
    <s v="Mr.Ruben"/>
    <s v="095 839 8034"/>
    <s v="Mr.Ruben"/>
    <s v="095 839 8034"/>
  </r>
  <r>
    <x v="616"/>
    <s v="Krungthonburi"/>
    <s v="12405"/>
    <s v="333/273"/>
    <s v="MONOPLEX"/>
    <s v="RENT ONLY"/>
    <n v="35.76"/>
    <n v="24"/>
    <s v="1"/>
    <n v="1"/>
    <s v="FULLY FURNISHED"/>
    <s v="N/A"/>
    <s v="N/A"/>
    <s v="N/A"/>
    <s v="OCCUPIED"/>
    <n v="18000"/>
    <s v="no washer"/>
    <s v="Mr.Yi Keung Ken WONG"/>
    <s v="+852 9343 0278"/>
    <s v="ปิ๊ง OB ( Leasing 2 )"/>
    <s v="092 982 6916"/>
  </r>
  <r>
    <x v="616"/>
    <s v="Krungthonburi"/>
    <s v="11810"/>
    <s v="333/201"/>
    <s v="MONOPLEX"/>
    <s v="RENT ONLY"/>
    <n v="35.99"/>
    <n v="18"/>
    <s v="1"/>
    <n v="1"/>
    <s v="FULLY FURNISHED"/>
    <s v="N/A"/>
    <s v="N/A"/>
    <s v="N/A"/>
    <s v="OCCUPIED"/>
    <n v="17000"/>
    <m/>
    <s v="Mr.Yui Sing Lam"/>
    <m/>
    <s v="ปิ๊ง OB ( Leasing 2 )"/>
    <s v="092 982 6916"/>
  </r>
  <r>
    <x v="616"/>
    <s v="Krungthonburi"/>
    <s v="12303"/>
    <s v="333/259"/>
    <s v="MONOPLEX"/>
    <s v="RENT ONLY"/>
    <n v="35.950000000000003"/>
    <n v="23"/>
    <s v="1"/>
    <n v="1"/>
    <s v="FULLY FURNISHED"/>
    <s v="N/A"/>
    <s v="N/A"/>
    <s v="N/A"/>
    <s v="OCCUPIED"/>
    <n v="18000"/>
    <s v="no washing machine / NO KEY CARD left at juristic ไม่สามารถไปถ่ายรูปได้ ไม่มีคีย์การ์ด ไม่ออนเวป 30/11/2017"/>
    <s v="Ms Chun Tat WONG / Ms Ka Man LEUNG Mr Wong &amp; Ms L"/>
    <s v="-"/>
    <s v="ปิ๊ง OB ( Leasing 2 )"/>
    <s v="092 982 6916"/>
  </r>
  <r>
    <x v="616"/>
    <s v="Krungthonburi"/>
    <s v="11709"/>
    <s v="333/184"/>
    <s v="MONOPLEX"/>
    <s v="RENT ONLY"/>
    <n v="36.19"/>
    <n v="17"/>
    <s v="1"/>
    <n v="1"/>
    <s v="FULLY FURNISHED"/>
    <s v="N/A"/>
    <s v="N/A"/>
    <s v="N/A"/>
    <s v="OCCUPIED"/>
    <n v="18000"/>
    <s v="ปรับราคาเหลือ 17k update by asc 16/01/2018"/>
    <s v="Ms Mee Yuk LEUNG Ms Leung"/>
    <m/>
    <s v="ปิ๊ง OB ( Leasing 2 )"/>
    <s v="092 982 6916"/>
  </r>
  <r>
    <x v="616"/>
    <s v="Krungthonburi"/>
    <s v="11213"/>
    <s v="333/100"/>
    <s v="MONOPLEX"/>
    <s v="RENT ONLY"/>
    <n v="35.5"/>
    <n v="12"/>
    <s v="1"/>
    <n v="1"/>
    <s v="FULLY FURNISHED"/>
    <s v="N/A"/>
    <s v="N/A"/>
    <s v="N/A"/>
    <s v="OCCUPIED"/>
    <n v="18000"/>
    <s v="Not Available (pop up floor) 09/60"/>
    <s v="Ms Ming YANG Wendy"/>
    <m/>
    <s v="ปิ๊ง OB ( Leasing 2 )"/>
    <s v="092 982 6916"/>
  </r>
  <r>
    <x v="616"/>
    <s v="Krungthonburi"/>
    <s v="12106"/>
    <s v="333/239"/>
    <s v="MONOPLEX"/>
    <s v="RENT ONLY"/>
    <n v="35.5"/>
    <n v="21"/>
    <s v="1"/>
    <n v="1"/>
    <s v="FULLY FURNISHED"/>
    <s v="N/A"/>
    <s v="N/A"/>
    <s v="N/A"/>
    <s v="OCCUPIED"/>
    <n v="16000"/>
    <s v="closed by Leasing 2 ข้อมูลใหม่ไม่ทราบข้อมูลห้องปิดเช่า"/>
    <s v="Ms Sui Ying Mabel WONG Mabel"/>
    <m/>
    <s v="ปิ๊ง OB ( Leasing 2 )"/>
    <s v="092 982 6916"/>
  </r>
  <r>
    <x v="616"/>
    <s v="Krungthonburi"/>
    <s v="11711"/>
    <s v="333/186"/>
    <s v="MONOPLEX"/>
    <s v="RENT ONLY"/>
    <n v="35.76"/>
    <n v="17"/>
    <s v="1"/>
    <n v="1"/>
    <s v="FULLY FURNISHED"/>
    <s v="N/A"/>
    <s v="N/A"/>
    <s v="N/A"/>
    <s v="OCCUPIED"/>
    <n v="18000"/>
    <s v="closed by LS2 4/8/16 Price 16,000 - 18,000 THB"/>
    <s v="Ms.Cecilia Choi"/>
    <s v="+852 9757 9777"/>
    <s v="ปิ๊ง OB ( Leasing 2 )"/>
    <s v="092 982 6916"/>
  </r>
  <r>
    <x v="616"/>
    <s v="Krungthonburi"/>
    <s v="12306"/>
    <s v="333/262"/>
    <s v="MONOPLEX"/>
    <s v="RENT ONLY"/>
    <n v="35.99"/>
    <n v="23"/>
    <s v="1"/>
    <n v="1"/>
    <s v="FULLY FURNISHED"/>
    <s v="N/A"/>
    <s v="N/A"/>
    <s v="N/A"/>
    <s v="OCCUPIED"/>
    <n v="20000"/>
    <s v="ห้องไม่ว่าง 8-13/06/2016 16K net ห้อง 333/262 เจ้าของห้องไม่ต้องการให้พลัสดูแลการปล่อยเช่า และแจ้งความประสงค์ว่าจะไม่ต่อสัญญา Property Care ที่จะหมดลงในวันที่ 8 เดือนพฤษจิกายน"/>
    <s v="Ms.HONG Yingjia"/>
    <s v="+852 5491 3680"/>
    <s v="ปิ๊ง OB ( Leasing 2 )"/>
    <s v="092 982 6916"/>
  </r>
  <r>
    <x v="616"/>
    <s v="Krungthonburi"/>
    <s v="21004"/>
    <s v="333/373"/>
    <s v="MONOPLEX"/>
    <s v="RENT ONLY"/>
    <n v="36.5"/>
    <n v="10"/>
    <s v="1"/>
    <n v="1"/>
    <s v="FULLY FURNISHED"/>
    <s v="N/A"/>
    <s v="N/A"/>
    <s v="N/A"/>
    <s v="OCCUPIED"/>
    <n v="20000"/>
    <s v="Property Care 17K net corner room"/>
    <s v="Ms.Mei Chun Heung"/>
    <s v="+852 977 92047"/>
    <s v="P Aor (Property care)"/>
    <s v="092 486 9119"/>
  </r>
  <r>
    <x v="616"/>
    <s v="Krungthonburi"/>
    <s v="21008"/>
    <s v="333/377"/>
    <s v="MONOPLEX"/>
    <s v="RENT ONLY"/>
    <n v="36.19"/>
    <n v="10"/>
    <s v="1"/>
    <n v="1"/>
    <s v="FULLY FURNISHED"/>
    <s v="N/A"/>
    <s v="N/A"/>
    <s v="N/A"/>
    <s v="OCCUPIED"/>
    <n v="23000"/>
    <s v="Property Care Service 15-16K"/>
    <s v="Ms.Siu Fai Au Yeung"/>
    <s v="+852 9384 5004"/>
    <s v="Pan ปัณ (Property Care)"/>
    <s v="084 082 0105"/>
  </r>
  <r>
    <x v="616"/>
    <s v="Krungthonburi"/>
    <s v="22007"/>
    <s v="333/545"/>
    <s v="MONOPLEX"/>
    <s v="RENT ONLY"/>
    <n v="35.99"/>
    <n v="20"/>
    <s v="1"/>
    <n v="1"/>
    <s v="FULLY FURNISHED"/>
    <s v="N/A"/>
    <s v="N/A"/>
    <s v="N/A"/>
    <s v="OCCUPIED"/>
    <n v="23000"/>
    <s v="closed by freelance move in date 08/01/018 update by Poy (OB) 11/06/18"/>
    <s v="Ms.TAM Wai Chu, Mr.HO Kam Sing"/>
    <s v="-"/>
    <s v="ปิ๊ง OB ( Leasing 2 )"/>
    <s v="092 982 6916"/>
  </r>
  <r>
    <x v="616"/>
    <s v="Krungthonburi"/>
    <s v="21509"/>
    <s v="333/468"/>
    <s v="MONOPLEX"/>
    <s v="RENT ONLY"/>
    <n v="44.44"/>
    <n v="15"/>
    <s v="1"/>
    <n v="1"/>
    <s v="FULLY FURNISHED"/>
    <s v="N/A"/>
    <s v="N/A"/>
    <s v="N/A"/>
    <s v="VACANT"/>
    <n v="24000"/>
    <s v="เพิ่มข้อมูลcontact for rent 28/03/2018 Outbound Owner//NYE by Sansiri ยูนิต 021509 รหัส CD155704 ปรับราคาลงเหลือ 24K key@LL Av.05/07/2018"/>
    <s v="Nat"/>
    <s v="089 812 3939"/>
    <s v="Nat"/>
    <s v="089 812 3939"/>
  </r>
  <r>
    <x v="616"/>
    <s v="Krungthonburi"/>
    <s v="20711"/>
    <s v="333/329"/>
    <s v="MONOPLEX"/>
    <s v="RENT ONLY"/>
    <n v="41"/>
    <n v="7"/>
    <s v="1"/>
    <n v="1"/>
    <s v="FULLY FURNISHED"/>
    <s v="N/A"/>
    <s v="N/A"/>
    <s v="N/A"/>
    <s v="OCCUPIED"/>
    <n v="15000"/>
    <s v="เพิ่มข้อมูลcontact for rent 28/03/2018"/>
    <s v="Natatee/ณัฐธีร์ โกศลพิศิษฐ์"/>
    <s v="086 777 2000"/>
    <s v="Natatee/ณัฐธีร์ โกศลพิศิษฐ์"/>
    <s v="086 777 2000"/>
  </r>
  <r>
    <x v="616"/>
    <s v="Krungthonburi"/>
    <s v="22301"/>
    <s v="333/575"/>
    <s v="MONOPLEX"/>
    <s v="RENT ONLY"/>
    <n v="31.2"/>
    <n v="23"/>
    <s v="1"/>
    <n v="1"/>
    <s v="FULLY FURNISHED"/>
    <s v="N/A"/>
    <s v="N/A"/>
    <s v="N/A"/>
    <s v="OCCUPIED"/>
    <n v="12000"/>
    <s v="เพิ่มข้อมูลcontact for rent 28/03/2018"/>
    <s v="nontasit"/>
    <s v="085 912 2336"/>
    <s v="nontasit"/>
    <s v="085 912 2336"/>
  </r>
  <r>
    <x v="616"/>
    <s v="Krungthonburi"/>
    <s v="TBA"/>
    <s v="333/148"/>
    <s v="MONOPLEX"/>
    <s v="RENT ONLY"/>
    <n v="35"/>
    <n v="15"/>
    <s v="1"/>
    <n v="1"/>
    <s v="FULLY FURNISHED"/>
    <s v="N/A"/>
    <s v="N/A"/>
    <s v="N/A"/>
    <s v="OCCUPIED"/>
    <n v="18000"/>
    <s v="Outbound Owner//NYE by Sansiri ยูนิต 333/148 รหัส CD162688 ปิดการเช่าโดยเอเจ้นท์ freelance"/>
    <s v="Not"/>
    <s v="081 919 6718"/>
    <s v="Not"/>
    <s v="081 919 6718"/>
  </r>
  <r>
    <x v="616"/>
    <s v="Krungthonburi"/>
    <s v="22704"/>
    <s v="333/616"/>
    <s v="MONOPLEX"/>
    <s v="RESALES &amp; RENT"/>
    <n v="36.5"/>
    <n v="27"/>
    <s v="1"/>
    <n v="1"/>
    <s v="FULLY FURNISHED"/>
    <s v="AVAILABLE"/>
    <s v="6,250,000"/>
    <s v="ราคารวมคชจ., ตั้งราคา 5.6 ล้านเน็ท ระเบียงทิศเหนือ"/>
    <s v="VACANT"/>
    <n v="24000"/>
    <s v="Av.04/07/2018"/>
    <s v="Pairat Uasuthivorakul"/>
    <s v="080-959-4999"/>
    <s v="Pairat"/>
    <s v="080-959-4999"/>
  </r>
  <r>
    <x v="616"/>
    <s v="Krungthonburi"/>
    <s v="22010"/>
    <s v="333/548"/>
    <s v="MONOPLEX"/>
    <s v="RENT ONLY"/>
    <n v="35"/>
    <n v="20"/>
    <s v="1"/>
    <n v="1"/>
    <s v="FULLY FURNISHED"/>
    <s v="N/A"/>
    <s v="N/A"/>
    <s v="N/A"/>
    <s v="OCCUPIED"/>
    <n v="18000"/>
    <s v="ยกเลิกฝากเช่า *19/06/2018 เพิ่มข้อมูลcontact for rent 28/03/2018 Outbound Owner//NYE by Sansiri ยูนิต 022010 รหัส CD160382 ยกเลิกฝากเช่า เข้าไปอยู่เอง"/>
    <s v="Pairin"/>
    <s v="086 387 9177"/>
    <s v="Pairin"/>
    <s v="086 387 9177"/>
  </r>
  <r>
    <x v="616"/>
    <s v="Krungthonburi"/>
    <s v="11202"/>
    <s v="333/89"/>
    <s v="MONOPLEX"/>
    <s v="RENT ONLY"/>
    <n v="30"/>
    <n v="12"/>
    <s v="1"/>
    <n v="1"/>
    <s v="FULLY FURNISHED"/>
    <s v="N/A"/>
    <s v="N/A"/>
    <s v="N/A"/>
    <s v="VACANT"/>
    <n v="18000"/>
    <s v="Av.12/07/2018"/>
    <s v="Panadda"/>
    <s v="085 660 9438/099 469 9561"/>
    <s v="Panadda"/>
    <s v="085 660 9438/099 469 9561"/>
  </r>
  <r>
    <x v="616"/>
    <s v="Krungthonburi"/>
    <s v="22109"/>
    <s v="333/560"/>
    <s v="MONOPLEX"/>
    <s v="RESALES &amp; RENT"/>
    <n v="43.5"/>
    <n v="21"/>
    <s v="1"/>
    <n v="1"/>
    <s v="FULLY FURNISHED"/>
    <s v="AVAILABLE"/>
    <s v="6,810,000"/>
    <s v="ตั้งราคา 6.1 ล้านบาท net, กุญเเจอยู่ที่ลูกค้า นัดล่วงหน้า 1 วัน"/>
    <s v="VACANT"/>
    <n v="25000"/>
    <s v="อัพเดตห้องว่าฝากเช่าโครงการ NYE by Sansiri ยูนิตเลขที่ 022109 รหัสCD131789 ตั้งราคาเช่า 25Kต่อเดือน//ห้องว่าพร้อมปล่อยเช่า Av.01/06/2018"/>
    <s v="Pannatat Pawapotanon"/>
    <s v="089-943-4566"/>
    <s v="Pannatat Pawapotanon"/>
    <s v="089-943-4566"/>
  </r>
  <r>
    <x v="616"/>
    <s v="Krungthonburi"/>
    <s v="21412"/>
    <s v="333/453"/>
    <s v="MONOPLEX"/>
    <s v="RENT ONLY"/>
    <n v="36"/>
    <n v="14"/>
    <s v="1"/>
    <n v="1"/>
    <s v="FULLY FURNISHED"/>
    <s v="N/A"/>
    <s v="N/A"/>
    <s v="N/A"/>
    <s v="OCCUPIED"/>
    <n v="22000"/>
    <s v="เพิ่มข้อมูลcontact for rent 28/03/2018 เลขหมายยังไม่เปิดให้บริการ *19/06/2018"/>
    <s v="Patsapron"/>
    <s v="091 838 1649"/>
    <s v="Patsapron"/>
    <s v="091 838 1649"/>
  </r>
  <r>
    <x v="616"/>
    <s v="Krungthonburi"/>
    <s v="10713"/>
    <s v="333/13"/>
    <s v="MONOPLEX"/>
    <s v="RENT ONLY"/>
    <n v="35.76"/>
    <n v="7"/>
    <s v="1"/>
    <n v="1"/>
    <s v="FULLY FURNISHED"/>
    <s v="N/A"/>
    <s v="N/A"/>
    <s v="N/A"/>
    <s v="OCCUPIED"/>
    <n v="18000"/>
    <s v="เพิ่มข้อมูลcontact for rent 28/03/2018 31 ส.ค 59 - 31 ส.ค 60 (1 ปี)"/>
    <s v="Penpan"/>
    <s v="081 839 8310"/>
    <s v="Penpan"/>
    <s v="081 839 8310"/>
  </r>
  <r>
    <x v="616"/>
    <s v="Krungthonburi"/>
    <s v="12311"/>
    <s v="333/267"/>
    <s v="MONOPLEX"/>
    <s v="RENT ONLY"/>
    <n v="35.5"/>
    <n v="23"/>
    <s v="1"/>
    <n v="1"/>
    <s v="FULLY FURNISHED"/>
    <s v="N/A"/>
    <s v="N/A"/>
    <s v="N/A"/>
    <s v="OCCUPIED"/>
    <n v="18000"/>
    <s v="Outbound Owner//NYE by Sansiri ยูนิต 012311 รหัส CD161371 ระงับการฝากเช่า // อยู่เอง update by asc 16/01/2018 LL.live"/>
    <s v="Poranee"/>
    <s v="090 551 7377"/>
    <s v="ภรณี เมธีสหการ"/>
    <s v="090 551 7377"/>
  </r>
  <r>
    <x v="616"/>
    <s v="Krungthonburi"/>
    <s v="22802"/>
    <s v="333/621"/>
    <s v="MONOPLEX"/>
    <s v="RENT ONLY"/>
    <n v="36.5"/>
    <n v="28"/>
    <s v="1"/>
    <n v="1"/>
    <s v="FULLY FURNISHED"/>
    <s v="N/A"/>
    <s v="N/A"/>
    <s v="N/A"/>
    <s v="OCCUPIED"/>
    <n v="16000"/>
    <s v="เพิ่มข้อมูลcontact for rent 28/03/2018 ติดต่อไม่ได้ 30/03/2018 ปิดเครื่อง 11/04/2018 ปิดเครื่อง 01/06/2018"/>
    <s v="Prapaporn"/>
    <s v="081 617 1700"/>
    <s v="Prapaporn"/>
    <s v="081 617 1700"/>
  </r>
  <r>
    <x v="616"/>
    <s v="Krungthonburi"/>
    <s v="22507"/>
    <s v="333/603"/>
    <s v="MONOPLEX"/>
    <s v="RESALES WITH TENANTS"/>
    <n v="35.5"/>
    <n v="25"/>
    <s v="1"/>
    <n v="1"/>
    <s v="FULLY FURNISHED"/>
    <s v="AVAILABLE"/>
    <s v="5,000,000"/>
    <s v="ต้องการขายรับ net มากกว่า 4.5ราคารวมรวมโอน, (ขายพร้อมผุ้เช่า 14k per m)ราคาเดิม 4,882,050/ลูกค้าจ่ายโอนแล้ว ประมาณ5ล้าน, /เป็น portลูกค้าOB, robhartsg@gmail.com"/>
    <s v="OCCUPIED"/>
    <n v="16000"/>
    <s v="Closed by Sung Ls2 06/06/2016 16K"/>
    <s v="Robert William Hart"/>
    <s v="+65 8399-8394"/>
    <s v="ปิ๊ง OB ( Leasing 2 )"/>
    <s v="092-982-6916"/>
  </r>
  <r>
    <x v="616"/>
    <s v="Krungthonburi"/>
    <s v="22007"/>
    <s v="333/545"/>
    <s v="MONOPLEX"/>
    <s v="RENT ONLY"/>
    <n v="36"/>
    <n v="20"/>
    <s v="1"/>
    <n v="1"/>
    <s v="FULLY FURNISHED"/>
    <s v="N/A"/>
    <s v="N/A"/>
    <s v="N/A"/>
    <s v="OCCUPIED"/>
    <n v="17000"/>
    <s v="*Property Care"/>
    <s v="Sangsang"/>
    <s v="092 982 6916"/>
    <s v="Sangsang"/>
    <s v="092 982 6916"/>
  </r>
  <r>
    <x v="616"/>
    <s v="Krungthonburi"/>
    <s v="11211"/>
    <s v="333/98"/>
    <s v="MONOPLEX"/>
    <s v="RENT ONLY"/>
    <n v="36.19"/>
    <n v="12"/>
    <s v="1"/>
    <n v="1"/>
    <s v="FULLY FURNISHED"/>
    <s v="N/A"/>
    <s v="N/A"/>
    <s v="N/A"/>
    <s v="VACANT"/>
    <n v="17000"/>
    <s v="ปรับราคาเหลือ 17k update by asc 16/01/2018"/>
    <s v="Shun Chuen Patrick"/>
    <m/>
    <s v="Ping ปิ๊ง (OB Stock)"/>
    <s v="092 982 6916"/>
  </r>
  <r>
    <x v="616"/>
    <s v="Krungthonburi"/>
    <s v="12113"/>
    <s v="333/246"/>
    <s v="MONOPLEX"/>
    <s v="RENT ONLY"/>
    <n v="30"/>
    <n v="21"/>
    <s v="1"/>
    <n v="1"/>
    <s v="FULLY FURNISHED"/>
    <s v="N/A"/>
    <s v="N/A"/>
    <s v="N/A"/>
    <s v="OCCUPIED"/>
    <n v="17000"/>
    <s v="Closed By Ls1 15/06/2018 เจ้าของค่อนข้างมีประเด็นการย้ายออกต้องแจ้งก่อนล่วงหน้า 30 วัน 5/6/2018 Outbound Owner//NYE by Sansiri ยูนิต 012113 รหัส CD161372 ปรับราคาลงเหลือ 17K"/>
    <s v="Siriwan Nimitkamonchai"/>
    <s v="081 821 5504"/>
    <s v="Siriwan Nimitkamonchai"/>
    <s v="081 821 5504"/>
  </r>
  <r>
    <x v="616"/>
    <s v="Krungthonburi"/>
    <s v="21015"/>
    <s v="333/384"/>
    <s v="MONOPLEX"/>
    <s v="RENT ONLY"/>
    <n v="37"/>
    <n v="10"/>
    <s v="1"/>
    <n v="1"/>
    <s v="FULLY FURNISHED"/>
    <s v="N/A"/>
    <s v="N/A"/>
    <s v="N/A"/>
    <s v="OCCUPIED"/>
    <n v="18000"/>
    <s v="เพิ่มข้อมูลcontact for rent 28/03/2018"/>
    <s v="Suda"/>
    <s v="081 711 3118"/>
    <s v="Suda"/>
    <s v="081 711 3118"/>
  </r>
  <r>
    <x v="616"/>
    <s v="Krungthonburi"/>
    <s v="11906"/>
    <s v="333/213"/>
    <s v="MONOPLEX"/>
    <s v="RENT ONLY"/>
    <n v="33.29"/>
    <n v="19"/>
    <s v="1"/>
    <n v="1"/>
    <s v="FULLY FURNISHED"/>
    <s v="N/A"/>
    <s v="N/A"/>
    <s v="N/A"/>
    <s v="OCCUPIED"/>
    <n v="18000"/>
    <m/>
    <s v="Suki wong"/>
    <m/>
    <s v="ปิ๊ง OB ( Leasing 2 )"/>
    <s v="092 982 6916"/>
  </r>
  <r>
    <x v="616"/>
    <s v="Krungthonburi"/>
    <s v="21011"/>
    <s v="333/380"/>
    <s v="MONOPLEX"/>
    <s v="RENT ONLY"/>
    <n v="35.9"/>
    <n v="10"/>
    <s v="1"/>
    <n v="1"/>
    <s v="FULLY FURNISHED"/>
    <s v="N/A"/>
    <s v="N/A"/>
    <s v="N/A"/>
    <s v="OCCUPIED"/>
    <n v="18500"/>
    <s v="เพิ่มข้อมูลcontact for rent 28/03/2018 ได้รับหนังสือแต่งตั้งตัวแทนฝากเช่า"/>
    <s v="Sukit"/>
    <s v="081 926 8909"/>
    <s v="Sukit"/>
    <s v="081 926 8909"/>
  </r>
  <r>
    <x v="616"/>
    <s v="Krungthonburi"/>
    <s v="21911"/>
    <s v="333/536"/>
    <s v="MONOPLEX"/>
    <s v="RENT ONLY"/>
    <n v="36"/>
    <n v="19"/>
    <s v="1"/>
    <n v="1"/>
    <s v="FULLY FURNISHED"/>
    <s v="N/A"/>
    <s v="N/A"/>
    <s v="N/A"/>
    <s v="OCCUPIED"/>
    <n v="16000"/>
    <s v="เพิ่มข้อมูลcontact for rent 08/03/2018 อาคาร B กุญแจอยู่ที่ลูกค้า สามารถนัดล่วงหน้า 1-2 วัน"/>
    <s v="Sumita"/>
    <s v="086 540 9010/02 627 8000"/>
    <s v="Sumita"/>
    <s v="086 540 9010/02 627 8000"/>
  </r>
  <r>
    <x v="616"/>
    <s v="Krungthonburi"/>
    <s v="22601"/>
    <s v="333/607"/>
    <s v="MONOPLEX"/>
    <s v="RENT ONLY"/>
    <n v="30.5"/>
    <n v="26"/>
    <s v="1"/>
    <n v="1"/>
    <s v="FULLY FURNISHED"/>
    <s v="N/A"/>
    <s v="N/A"/>
    <s v="N/A"/>
    <s v="OCCUPIED"/>
    <n v="17000"/>
    <s v="เพิ่มข้อมูลcontact for rent 28/03/2018 สัญญา2ปี หมด สิงหาคม 2018"/>
    <s v="Suparat"/>
    <s v="095 492 4453"/>
    <s v="Suparat"/>
    <s v="095 492 4453"/>
  </r>
  <r>
    <x v="616"/>
    <s v="Krungthonburi"/>
    <s v="21611"/>
    <s v="333/488"/>
    <s v="MONOPLEX"/>
    <s v="RENT ONLY"/>
    <n v="35"/>
    <n v="16"/>
    <s v="1"/>
    <n v="1"/>
    <s v="FULLY FURNISHED"/>
    <s v="N/A"/>
    <s v="N/A"/>
    <s v="N/A"/>
    <s v="OCCUPIED"/>
    <n v="17000"/>
    <s v="21/11/2017 ยังไม่สะดวกให้ถ่ายภาพ ไม่รับสาย *13/02/2018"/>
    <s v="Supat"/>
    <s v="081 613 7842"/>
    <s v="Supat"/>
    <s v="081 613 7842"/>
  </r>
  <r>
    <x v="616"/>
    <s v="Krungthonburi"/>
    <s v="10904"/>
    <s v="333/37"/>
    <s v="MONOPLEX"/>
    <s v="RENT ONLY"/>
    <n v="37"/>
    <n v="9"/>
    <s v="1"/>
    <n v="1"/>
    <s v="FULLY FURNISHED"/>
    <s v="N/A"/>
    <s v="N/A"/>
    <s v="N/A"/>
    <s v="OCCUPIED"/>
    <n v="22000"/>
    <s v="เพิ่มข้อมูลcontact for rent 28/03/2018"/>
    <s v="Surakit"/>
    <s v="081 372 8599"/>
    <s v="Surakit"/>
    <s v="081 372 8599"/>
  </r>
  <r>
    <x v="616"/>
    <s v="Krungthonburi"/>
    <s v="21802"/>
    <s v="333/511"/>
    <s v="MONOPLEX"/>
    <s v="RENT ONLY"/>
    <n v="35"/>
    <n v="18"/>
    <s v="1"/>
    <n v="1"/>
    <s v="FULLY FURNISHED"/>
    <s v="N/A"/>
    <s v="N/A"/>
    <s v="N/A"/>
    <s v="OCCUPIED"/>
    <n v="20000"/>
    <s v="เพิ่มข้อมูลcontact for rent 28/03/2018"/>
    <s v="Suthiya"/>
    <s v="081 201 4408"/>
    <s v="Suthiya"/>
    <s v="081 201 4408"/>
  </r>
  <r>
    <x v="616"/>
    <s v="Krungthonburi"/>
    <s v="12310"/>
    <s v="333/266"/>
    <s v="MONOPLEX"/>
    <s v="RENT ONLY"/>
    <n v="35"/>
    <n v="23"/>
    <s v="1"/>
    <n v="1"/>
    <s v="FULLY FURNISHED"/>
    <s v="N/A"/>
    <s v="N/A"/>
    <s v="N/A"/>
    <s v="OCCUPIED"/>
    <n v="20000"/>
    <s v="เพิ่มข้อมูลcontact for rent 28/03/2018 Outbound Owner // NYE by Sansiri ยูนิต 333/266 ปิดการเช่าด้วยตนเอง // หมดสัญญา ก.พ.2018"/>
    <s v="Vasitpol"/>
    <s v="081 915 1466"/>
    <s v="Vasitpol"/>
    <s v="081 915 1466"/>
  </r>
  <r>
    <x v="616"/>
    <s v="Krungthonburi"/>
    <s v="TBA"/>
    <s v="333/590"/>
    <s v="MONOPLEX"/>
    <s v="RENT ONLY"/>
    <n v="36.5"/>
    <n v="24"/>
    <s v="1"/>
    <n v="1"/>
    <s v="FULLY FURNISHED"/>
    <s v="N/A"/>
    <s v="N/A"/>
    <s v="N/A"/>
    <s v="OCCUPIED"/>
    <n v="20000"/>
    <s v="เพิ่มข้อมูลcontact for rent 28/03/2018 want to sale only Outbound Owner//NYE by Sansiri ยูนิต333/590 รหัส CD161922  ระงับฝากเช่าฝากขายอย่างเดียว"/>
    <s v="Veerathep"/>
    <s v="087 703 1668"/>
    <s v="Veerathep"/>
    <s v="087 703 1668"/>
  </r>
  <r>
    <x v="616"/>
    <s v="Krungthonburi"/>
    <s v="11512"/>
    <s v="333/153"/>
    <s v="MONOPLEX"/>
    <s v="RENT ONLY"/>
    <n v="36"/>
    <n v="15"/>
    <s v="1"/>
    <n v="1"/>
    <s v="FULLY FURNISHED"/>
    <s v="N/A"/>
    <s v="N/A"/>
    <s v="N/A"/>
    <s v="OCCUPIED"/>
    <n v="18000"/>
    <m/>
    <s v="Vonora"/>
    <s v="852 540 687 21"/>
    <s v="ปิ๊ง OB ( Leasing 2 )"/>
    <s v="092 982 6916"/>
  </r>
  <r>
    <x v="616"/>
    <s v="Krungthonburi"/>
    <s v="TBA"/>
    <s v="333/29"/>
    <s v="MONOPLEX"/>
    <s v="RENT ONLY"/>
    <n v="36"/>
    <n v="8"/>
    <s v="1"/>
    <n v="1"/>
    <s v="FULLY FURNISHED"/>
    <s v="N/A"/>
    <s v="N/A"/>
    <s v="N/A"/>
    <s v="OCCUPIED"/>
    <n v="15000"/>
    <s v="เพิ่มข้อมูลcontact for rent 28/03/2018"/>
    <s v="Wasan"/>
    <s v="087 569 0965"/>
    <s v="Wasan"/>
    <s v="087 569 0965"/>
  </r>
  <r>
    <x v="616"/>
    <s v="Krungthonburi"/>
    <s v="11815"/>
    <s v="333/206"/>
    <s v="MONOPLEX"/>
    <s v="RESALES ONLY"/>
    <n v="36"/>
    <n v="18"/>
    <s v="1"/>
    <n v="1"/>
    <s v="FULLY FURNISHED"/>
    <s v="AVAILABLE"/>
    <s v="5,540,000"/>
    <s v="ตั้งราคา 4.95 MB Net,ตกแต่งครบ+เครื่องใช้ไฟฟ้า,กุญแจอยู่ที่ลูกค้า สามารถนัดล่วงหน้า 3 วัน"/>
    <s v="N/A"/>
    <s v="N/A"/>
    <s v="N/A"/>
    <s v="Wimonrat Ongsritrakul"/>
    <s v="-"/>
    <m/>
    <m/>
  </r>
  <r>
    <x v="616"/>
    <s v="Krungthonburi"/>
    <s v="21512"/>
    <s v="333/471"/>
    <s v="MONOPLEX"/>
    <s v="RENT ONLY"/>
    <n v="36"/>
    <n v="15"/>
    <s v="1"/>
    <n v="1"/>
    <s v="FULLY FURNISHED"/>
    <s v="N/A"/>
    <s v="N/A"/>
    <s v="N/A"/>
    <s v="OCCUPIED"/>
    <n v="16000"/>
    <s v="เพิ่มข้อมูลcontact for rent 28/03/2018 มีผู้เช่าแล้ว *30/03/2018"/>
    <s v="Wisa"/>
    <s v="081 563 9956"/>
    <s v="Wisa"/>
    <s v="081 563 9956"/>
  </r>
  <r>
    <x v="616"/>
    <s v="Krungthonburi"/>
    <s v="11413"/>
    <s v="333/136"/>
    <s v="MONOPLEX"/>
    <s v="RENT ONLY"/>
    <n v="35.76"/>
    <n v="14"/>
    <s v="1"/>
    <n v="1"/>
    <s v="FULLY FURNISHED"/>
    <s v="N/A"/>
    <s v="N/A"/>
    <s v="N/A"/>
    <s v="OCCUPIED"/>
    <n v="18000"/>
    <m/>
    <s v="wong wing wai"/>
    <s v="+852 6139 8338"/>
    <s v="ปิ๊ง OB ( Leasing 2 )"/>
    <s v="092 982 6916"/>
  </r>
  <r>
    <x v="616"/>
    <s v="Krungthonburi"/>
    <s v="12112"/>
    <s v="333/245"/>
    <s v="MONOPLEX"/>
    <s v="RENT ONLY"/>
    <n v="35"/>
    <n v="21"/>
    <s v="1"/>
    <n v="1"/>
    <s v="FULLY FURNISHED"/>
    <s v="N/A"/>
    <s v="N/A"/>
    <s v="N/A"/>
    <s v="OCCUPIED"/>
    <n v="16000"/>
    <s v="เพิ่มข้อมูลcontact for rent 28/03/2018 Outbound Owner//NYE by Sansiri ยูนิต 012112 รหัส CD161612 ปิดการเช่าโดยเอเจ้นท์อื่น"/>
    <s v="Worawee"/>
    <s v="081 875 8919"/>
    <s v="Worawee"/>
    <s v="081 875 8919"/>
  </r>
  <r>
    <x v="616"/>
    <s v="Krungthonburi"/>
    <s v="21907"/>
    <s v="333/532"/>
    <s v="MONOPLEX"/>
    <s v="RENT ONLY"/>
    <n v="35.99"/>
    <n v="19"/>
    <s v="1"/>
    <n v="1"/>
    <s v="FULLY FURNISHED"/>
    <s v="N/A"/>
    <s v="N/A"/>
    <s v="N/A"/>
    <s v="OCCUPIED"/>
    <n v="18000"/>
    <m/>
    <s v="Yar Hoa Jonaihan"/>
    <s v="+852 6501 6051"/>
    <s v="ปิ๊ง OB ( Leasing 2 )"/>
    <s v="092 982 6916"/>
  </r>
  <r>
    <x v="616"/>
    <s v="Krungthonburi"/>
    <s v="11216"/>
    <s v="333/103"/>
    <s v="MONOPLEX"/>
    <s v="RENT ONLY"/>
    <n v="35"/>
    <n v="12"/>
    <s v="1"/>
    <n v="1"/>
    <s v="FULLY FURNISHED"/>
    <s v="CLOSED DEAL"/>
    <s v="4,380,000"/>
    <s v="ยกเลิก,ราคารวมคอม,ราคาเดิม 4,104,500 กำไร 100,000 Net"/>
    <s v="OCCUPIED"/>
    <n v="16000"/>
    <s v="Available but hard to reach LL"/>
    <s v="กวินทิพย์"/>
    <s v="0817380661 (คุณรัชนก)"/>
    <s v="ปิ๊ง OB ( Leasing 2 )"/>
    <s v="092 982 6916"/>
  </r>
  <r>
    <x v="616"/>
    <s v="Krungthonburi"/>
    <s v="22405"/>
    <s v="333/591"/>
    <s v="MONOPLEX"/>
    <s v="RESALES ONLY"/>
    <n v="36"/>
    <n v="24"/>
    <s v="1"/>
    <n v="1"/>
    <s v="FULLY FURNISHED"/>
    <s v="AVAILABLE"/>
    <s v="5,380,000"/>
    <s v="ราคา 4.8 MB net, กุญแจอยู่ที่นิติฯ นัดล่วงหน้า 1 วัน"/>
    <s v="N/A"/>
    <s v="N/A"/>
    <s v="N/A"/>
    <s v="ก่อเกียรติ เจริญโชคกิตติกุล"/>
    <s v="092-269-2329"/>
    <m/>
    <m/>
  </r>
  <r>
    <x v="616"/>
    <s v="Krungthonburi"/>
    <s v="22401"/>
    <s v="333/587"/>
    <s v="MONOPLEX"/>
    <s v="RESALES ONLY"/>
    <n v="30"/>
    <n v="24"/>
    <s v="1"/>
    <n v="1"/>
    <s v="PARTIAL FURNISHED"/>
    <s v="AVAILABLE"/>
    <s v="4,590,000"/>
    <s v="ราคารวมคชจทุกอย่าง, ขาย 4.5 ล้านบาท, ตกแต่งตามโครงการ, กุญแจที่ลูกค้าโทรแจ้งล่วงหน้า จะไปฝากไว้ให้"/>
    <s v="N/A"/>
    <s v="N/A"/>
    <s v="N/A"/>
    <s v="กันธพัฒน์"/>
    <s v="082-442-5649"/>
    <m/>
    <m/>
  </r>
  <r>
    <x v="616"/>
    <s v="Krungthonburi"/>
    <s v="21903"/>
    <s v="333/528"/>
    <s v="MONOPLEX"/>
    <s v="RENT ONLY"/>
    <n v="35"/>
    <n v="19"/>
    <s v="1"/>
    <n v="1"/>
    <s v="FULLY FURNISHED"/>
    <s v="CLOSED DEAL"/>
    <s v="4,250,000"/>
    <s v="รวมคอม ราคาเดิม 3.959.000 กำไร 1.5 แสน -Y"/>
    <s v="OCCUPIED"/>
    <n v="17000"/>
    <s v="เพิ่มข้อมูลcontact for rent 28/03/2018 Av.16/02/2018 ติดต่อไม่ได้ *30/03/2018 Av.2019 Update 23/04/2018"/>
    <s v="กัลป์ปภัส"/>
    <s v="088-632-6351"/>
    <s v="เนตรนภา"/>
    <s v="061 894 5656"/>
  </r>
  <r>
    <x v="616"/>
    <s v="Krungthonburi"/>
    <s v="23003"/>
    <s v="333/634"/>
    <s v="MONOPLEX"/>
    <s v="RENT ONLY"/>
    <n v="60"/>
    <n v="30"/>
    <s v="2"/>
    <n v="2"/>
    <s v="FULLY FURNISHED"/>
    <s v="N/A"/>
    <s v="N/A"/>
    <s v="N/A"/>
    <s v="OCCUPIED"/>
    <n v="40000"/>
    <s v="Closed By Ls1 15/06/2018 35K net key@bldg."/>
    <s v="กาญจนา ภัทรยิ่งสกุล"/>
    <s v="081 914 0751"/>
    <s v="กาญจนา ภัทรยิ่งสกุล"/>
    <s v="081 914 0751"/>
  </r>
  <r>
    <x v="616"/>
    <s v="Krungthonburi"/>
    <s v="21505"/>
    <s v="333/464"/>
    <s v="MONOPLEX"/>
    <s v="RESALES WITH TENANTS"/>
    <n v="33.11"/>
    <n v="15"/>
    <s v="1"/>
    <n v="1"/>
    <s v="FULLY FURNISHED"/>
    <s v="AVAILABLE"/>
    <s v="4,700,000"/>
    <s v="ราคาเดิม 3,809,000 บาท ราคาขาย 4,300,000 บาท ไม่รวมคอม โอนครึ่ง, ตกแต่งครบ+เครื่องใช้ไฟฟ้า กุญแจอยู่ที่นิติฯ ติดต่อพี่หยุน"/>
    <s v="OCCUPIED"/>
    <n v="17000"/>
    <s v="ติดผู้เช่า *20/04/2018"/>
    <s v="กิตติพงษ์"/>
    <s v="095-956-4242"/>
    <s v="กิตติพงษ์"/>
    <s v="095-956-4242"/>
  </r>
  <r>
    <x v="616"/>
    <s v="Krungthonburi"/>
    <s v="21515"/>
    <s v="333/474"/>
    <s v="MONOPLEX"/>
    <s v="RESALES WITH TENANTS"/>
    <n v="36.090000000000003"/>
    <n v="15"/>
    <s v="1"/>
    <n v="1"/>
    <s v="UNFURNISHED"/>
    <s v="AVAILABLE"/>
    <s v="4,510,000"/>
    <s v="ยังไม่ขาย *20/04/2018"/>
    <s v="OCCUPIED"/>
    <n v="17000"/>
    <s v="ยังไม่ปล่อยเช่า *20/04/2018"/>
    <s v="กิตติพงษ์"/>
    <s v="095-956-4242"/>
    <s v="กิตติพงษ์"/>
    <s v="095-956-4242"/>
  </r>
  <r>
    <x v="616"/>
    <s v="Krungthonburi"/>
    <s v="21002"/>
    <s v="333/371"/>
    <s v="MONOPLEX"/>
    <s v="RESALES &amp; RENT"/>
    <n v="33.08"/>
    <n v="10"/>
    <s v="1"/>
    <n v="1"/>
    <s v="FULLY FURNISHED"/>
    <s v="AVAILABLE"/>
    <s v="4,620,000"/>
    <s v="ราคาเดิม 4,076,000 บาท ราคาขาย 4.3 ล้านบาท ไม่รวมคอม โอนครึ่ง, ตกแต่งครบ+เครื่องใช้ไฟฟ้า,วิวสระ, กุญแจอยู่ที่นิติฯ ติดต่อพี่หยุน"/>
    <s v="VACANT"/>
    <n v="18000"/>
    <s v="อัพเดทราคาฝากเช่า NYE by Sansiri - 021002 (333/371) รหัส CD176957 วิวสระ เป็น 18k (*09/07/2018) และ NYE by Sansiri - 021515 (333/474) รหัส CD176961 ลดราคาเป็น 16k.. Av.09/07/2018"/>
    <s v="กิตติพงษ์"/>
    <s v="095-956-4242"/>
    <s v="กิตติพงษ์"/>
    <s v="095-956-4242"/>
  </r>
  <r>
    <x v="616"/>
    <s v="Krungthonburi"/>
    <s v="20917"/>
    <s v="333/368"/>
    <s v="MONOPLEX"/>
    <s v="RESALES WITH TENANTS"/>
    <n v="30.68"/>
    <n v="9"/>
    <s v="1"/>
    <n v="1"/>
    <s v="PARTIAL FURNISHED"/>
    <s v="AVAILABLE"/>
    <s v="4,720,000"/>
    <s v="ราคา 4.2 ล้านบาท net ไม่รวมคอม ไม่รวมโอน ต่อรองได้ อาคาร B วิวสระ ห้องหันไปทางทิศใต้, กุญแจอยู่ที่ลูกค้า"/>
    <s v="OCCUPIED"/>
    <n v="15000"/>
    <s v="เพิ่มข้อมูลcontact for rent 28/03/2018 21/11/2017 ยังไม่สะดวกให้ถ่ายภาพ รอเช็คข้อมูลอีกที *05/07/2018 KEY@LL"/>
    <s v="กิตติพงษ์ อัศวลิขิตเพชร"/>
    <s v="083-304-2829"/>
    <s v="Kittpong"/>
    <s v="083-304-2829"/>
  </r>
  <r>
    <x v="616"/>
    <s v="Krungthonburi"/>
    <s v="20906"/>
    <s v="333/357"/>
    <s v="MONOPLEX"/>
    <s v="RENT ONLY"/>
    <n v="35"/>
    <n v="9"/>
    <s v="1"/>
    <n v="1"/>
    <s v="FULLY FURNISHED"/>
    <s v="N/A"/>
    <s v="N/A"/>
    <s v="N/A"/>
    <s v="OCCUPIED"/>
    <n v="15000"/>
    <s v="ได้รับหนังสือแต่งตั้งตัวแทนฝากเช่า 15/2/2560 KEY@LL ติดผู้เช่า *01/06/2018"/>
    <s v="กิตศักดิ์"/>
    <s v="081 848 8855"/>
    <s v="กิตศักดิ์"/>
    <s v="081 848 8855"/>
  </r>
  <r>
    <x v="616"/>
    <s v="Krungthonburi"/>
    <s v="21904"/>
    <s v="333/529"/>
    <s v="MONOPLEX"/>
    <s v="RENT ONLY"/>
    <n v="35.5"/>
    <n v="19"/>
    <s v="1"/>
    <n v="1"/>
    <s v="FULLY FURNISHED"/>
    <s v="CLOSED DEAL"/>
    <s v="4,350,000"/>
    <s v="เบอร์โทรติดต่อไม่ได้ พี่แพ็ตแจ้ง//ราคาเดิม 4,001,000 บาท กำไร 180,000 บาท ติดต่อคุณดำรงค์ 087-856-4314 หรือติดต่อคุณอาร์ม 092-912-1593"/>
    <s v="OCCUPIED"/>
    <n v="17000"/>
    <s v="เพิ่มข้อมูลcontact for rent 28/03/2018"/>
    <s v="กุลยา ทิพย์พาวัลย์ (อาร์ม)"/>
    <s v="-"/>
    <s v="Aim"/>
    <s v="081 827 8867"/>
  </r>
  <r>
    <x v="616"/>
    <s v="Krungthonburi"/>
    <s v="TBA"/>
    <s v="333/137"/>
    <s v="MONOPLEX"/>
    <s v="RENT ONLY"/>
    <n v="36"/>
    <n v="14"/>
    <s v="1"/>
    <n v="1"/>
    <s v="FULLY FURNISHED"/>
    <s v="N/A"/>
    <s v="N/A"/>
    <s v="N/A"/>
    <s v="OCCUPIED"/>
    <n v="16000"/>
    <s v="เพิ่มข้อมูลcontact for rent 29/03/2018 Av.30/03/2018 Vacant Update 07/05/2018 อัพเดทข้อมูลฝากเช่าโครงการ NYE by Sansiri บ้านเลขที่ 333/137 อัพเดทราคา 16-17k // ไม่รับคนจีนและผิวสี *03/01/2018 ฝากเช่าโครงการ NYE by Sansiri ยูนิตเลขที่ 137 ขั้น 14 อาคาร A ขนาด 36 ตรม. 1 ห้องนอน 1 ห้องน้ำ ตกแต่งครบ+เครื่องใช้ไฟฟ้า ตั้งราคา 15,000 บาท ต่อเดือน กุญแจอยู่ที่ลูกค้า สามารถุนัดล่วงหน้า 1-2 วัน หนังสือแต่งตั้งส่งให้ลูกค้าเรียบร้อยทาง kaewjail@yahoo.com"/>
    <s v="แก้วใจ"/>
    <s v="089 204 3264"/>
    <s v="แก้วใจ"/>
    <s v="089 204 3264"/>
  </r>
  <r>
    <x v="616"/>
    <s v="Krungthonburi"/>
    <s v="21913"/>
    <s v="333/538"/>
    <s v="MONOPLEX"/>
    <s v="RESALES WITH TENANTS"/>
    <n v="64"/>
    <n v="19"/>
    <s v="2"/>
    <n v="2"/>
    <s v="FULLY FURNISHED"/>
    <s v="AVAILABLE"/>
    <s v="10,200,000"/>
    <s v="ราคา 9.2 Mb net ไม่คอม โอนครึ่ง,แต่งสวย วิวโล่ง/ราคาเดิม 7,514,000 บาท,ขายพร้อมผู้เช่า สัญญาหมด มีนา 62(33k)"/>
    <s v="OCCUPIED"/>
    <n v="33000"/>
    <s v="อัพเดทข้อมูลฝากเช่าโครงการ NYE by Sansiri ยูนิต 333/538 รหัส CD160487 ปิดเช่าจากบ.อื่น สัญญาหมด มีค. 62 ราคา 33k"/>
    <s v="คมกฤช สามารถ"/>
    <s v="086-999-0233"/>
    <s v="Komkrit"/>
    <s v="086-999-0233"/>
  </r>
  <r>
    <x v="616"/>
    <s v="Krungthonburi"/>
    <s v="11116"/>
    <s v="333/85"/>
    <s v="MONOPLEX"/>
    <s v="RENT ONLY"/>
    <n v="35.700000000000003"/>
    <n v="11"/>
    <s v="1"/>
    <n v="1"/>
    <s v="FULLY FURNISHED"/>
    <s v="N/A"/>
    <s v="N/A"/>
    <s v="N/A"/>
    <s v="OCCUPIED"/>
    <n v="20000"/>
    <s v="เพิ่มข้อมูลcontact for rent 29/03/2018 เลขหมายไม่สามารถติดต่อได้ *20/12/2017 Key@LL จะฝาก card ให้ ไปถ่ายรูปได้ 30/11/17"/>
    <s v="จริยา จันทร์เจิดศักดิ์"/>
    <s v="081 832 3980"/>
    <s v="จริยา จันทร์เจิดศักดิ์"/>
    <s v="081 832 3980"/>
  </r>
  <r>
    <x v="616"/>
    <s v="Krungthonburi"/>
    <s v="12109"/>
    <s v="33/242"/>
    <s v="MONOPLEX"/>
    <s v="RESALES ONLY"/>
    <n v="35"/>
    <n v="21"/>
    <s v="1"/>
    <n v="1"/>
    <s v="PARTIAL FURNISHED"/>
    <s v="AVAILABLE"/>
    <s v="5,750,000"/>
    <s v="อาคาร A ทิศเหนือ ตกแต่งตามมาตรฐานโครงการ ราคาเดิม 4,059,000 บาท รับเน็ท 5.1 ล้าน ไม่รวมค่าคอม"/>
    <s v="N/A"/>
    <s v="N/A"/>
    <s v="N/A"/>
    <s v="จวงจันทร์"/>
    <s v="089-990-3187"/>
    <m/>
    <m/>
  </r>
  <r>
    <x v="616"/>
    <s v="Krungthonburi"/>
    <s v="11405"/>
    <s v="333/128"/>
    <s v="MONOPLEX"/>
    <s v="RENT ONLY"/>
    <n v="42"/>
    <n v="14"/>
    <s v="1"/>
    <n v="1"/>
    <s v="FULLY FURNISHED"/>
    <s v="N/A"/>
    <s v="N/A"/>
    <s v="N/A"/>
    <s v="OCCUPIED"/>
    <n v="20000"/>
    <s v="เพิ่มข้อมูลcontact for rent 28/03/2018 ไม่มีหมายเลขที่เรียก *19/06/2018"/>
    <s v="จอน"/>
    <s v="081 821 2048"/>
    <s v="จอน"/>
    <s v="081 821 2048"/>
  </r>
  <r>
    <x v="616"/>
    <s v="Krungthonburi"/>
    <s v="21501"/>
    <s v="333/460"/>
    <s v="MONOPLEX"/>
    <s v="RENT ONLY"/>
    <n v="30.5"/>
    <n v="15"/>
    <s v="1"/>
    <n v="1"/>
    <s v="FULLY FURNISHED"/>
    <s v="CLOSED DEAL"/>
    <s v="3,450,000"/>
    <s v="Sold by Owner แอมมี่แจ้ง//ราคารวมคอม,ราคาเดิม 3,175,000 กำไร 100,000 Net,ตกแต่งครบ"/>
    <s v="OCCUPIED"/>
    <n v="15800"/>
    <s v="เพิ่มข้อมูลcontact for rent 29/03/2018 Av 31/07/2018 21/11/2017 นัดถ่ายภาพเรียบร้อย 25/11/2017 กุญที่เจ้าของ **ช่างโทรแจ้งก่อนถ่ายภาพเพื่อให้เจ้าดูห้องด้วย **"/>
    <s v="จักรพันธุ์"/>
    <s v="081-634-2220"/>
    <s v="นิธิภัทร"/>
    <s v="081 374 5221"/>
  </r>
  <r>
    <x v="616"/>
    <s v="Krungthonburi"/>
    <s v="11001"/>
    <s v="333/52"/>
    <s v="MONOPLEX"/>
    <s v="RENT ONLY"/>
    <n v="30.79"/>
    <n v="10"/>
    <s v="1"/>
    <n v="1"/>
    <s v="FULLY FURNISHED"/>
    <s v="N/A"/>
    <s v="N/A"/>
    <s v="N/A"/>
    <s v="OCCUPIED"/>
    <n v="16000"/>
    <s v="ติดผู้เช่า *01/06/2018"/>
    <s v="จันทร์ทิพย์"/>
    <s v="089 497 9969"/>
    <s v="จันทร์ทิพย์"/>
    <s v="089 497 9969"/>
  </r>
  <r>
    <x v="616"/>
    <s v="Krungthonburi"/>
    <s v="22501"/>
    <s v="333/597"/>
    <s v="MONOPLEX"/>
    <s v="RESALES WITH TENANTS"/>
    <n v="30.5"/>
    <n v="25"/>
    <s v="1"/>
    <n v="1"/>
    <s v="FULLY FURNISHED"/>
    <s v="AVAILABLE"/>
    <s v="4,500,000"/>
    <s v="4.5 mb รวมคชจ. โอนแล้ว กำลังตกแต่ง ราคาเดิม 3,468,000 บาท,ขายพร้อมผู้เช่า หมดสัญญา ส.ค. 61 ค่าเช่า 16,000 บาท/เดือน,ติดต่อรุ้ง"/>
    <s v="OCCUPIED"/>
    <n v="16000"/>
    <s v="เพิ่มข้อมูลcontact for rent 28/03/2018 Outbound Owner//NYE by Sansiri ยูนิต 022501 รหัส CD160448 ห้องว่างพร้อมเช่า ราคา16K ต่อเดือน AV 06/2018"/>
    <s v="จันทร์เพ็ญ"/>
    <s v="086-339-6595"/>
    <s v="Janpen/จันทร์เพ็ญ กุลรัตนะชัย"/>
    <s v="086-339-6595"/>
  </r>
  <r>
    <x v="616"/>
    <s v="Krungthonburi"/>
    <s v="12207"/>
    <s v="333/253"/>
    <s v="MONOPLEX"/>
    <s v="RESALES ONLY"/>
    <n v="35.5"/>
    <n v="22"/>
    <s v="1"/>
    <n v="1"/>
    <s v="FULLY FURNISHED"/>
    <s v="AVAILABLE"/>
    <s v="4,990,000"/>
    <s v="(โอนจริงแล้ว) รับเนท 4.5 Mb, ติดต่อรุ้ง"/>
    <s v="N/A"/>
    <s v="N/A"/>
    <s v="N/A"/>
    <s v="จิตติ"/>
    <s v="089-699-4888"/>
    <m/>
    <m/>
  </r>
  <r>
    <x v="616"/>
    <s v="Krungthonburi"/>
    <s v="TBA"/>
    <s v="333/320"/>
    <s v="MONOPLEX"/>
    <s v="RESALES ONLY"/>
    <n v="36"/>
    <n v="7"/>
    <s v="1"/>
    <n v="1"/>
    <s v="FULLY FURNISHED"/>
    <s v="AVAILABLE"/>
    <s v="4,830,000"/>
    <s v="ขาย 4.3 ล้านบาท เน็ท,ตกแต่งครบ ทิศเหนือ"/>
    <s v="N/A"/>
    <s v="N/A"/>
    <s v="N/A"/>
    <s v="จิรทัช"/>
    <s v="-"/>
    <m/>
    <m/>
  </r>
  <r>
    <x v="616"/>
    <s v="Krungthonburi"/>
    <s v="11608"/>
    <s v="333/167"/>
    <s v="MONOPLEX"/>
    <s v="RESALES ONLY"/>
    <n v="43.5"/>
    <n v="16"/>
    <s v="1"/>
    <n v="1"/>
    <s v="PARTIAL FURNISHED"/>
    <s v="AVAILABLE"/>
    <s v="6,150,000"/>
    <s v="ราคา 5.5 ล้านบาท net, ห้องมุม มีเฟอร์นิเจอร์บางส่วน กุญแจอยู่ที่นิติฯ"/>
    <s v="N/A"/>
    <s v="N/A"/>
    <s v="N/A"/>
    <s v="จุ๊"/>
    <s v="082-424-5164"/>
    <m/>
    <m/>
  </r>
  <r>
    <x v="616"/>
    <s v="Krungthonburi"/>
    <s v="21517"/>
    <s v="333/476"/>
    <s v="MONOPLEX"/>
    <s v="RESALES ONLY"/>
    <n v="30.6"/>
    <n v="15"/>
    <s v="1"/>
    <n v="1"/>
    <s v="FULLY FURNISHED"/>
    <s v="AVAILABLE"/>
    <s v="4,720,000"/>
    <s v="ราคา 4.2 MB net ,อาคารB วิวสระว่ายน้ำ,ตกแต่งแบบ Fully-furnished ,กุญแจอยู่ที่นิติ แต่ขอให้แจ้งล่วงหน้า 1-2วัน เนื่องจากเจ้าของยังพักอยู่ในห้อง"/>
    <s v="N/A"/>
    <s v="N/A"/>
    <s v="N/A"/>
    <s v="จุฑาภัทร"/>
    <s v="-"/>
    <m/>
    <m/>
  </r>
  <r>
    <x v="616"/>
    <s v="Krungthonburi"/>
    <s v="11105"/>
    <s v="333/74"/>
    <s v="MONOPLEX"/>
    <s v="RESALES ONLY"/>
    <n v="41.94"/>
    <n v="11"/>
    <s v="1"/>
    <n v="1"/>
    <s v="FULLY FURNISHED"/>
    <s v="AVAILABLE"/>
    <s v="5,380,000"/>
    <s v="ราคา 4.55 ล้านบาท net ไม่รวมคอม,กุญเเจอยู่ที่ลูกค้านัดล่วงหน้า 1-2 วัน"/>
    <s v="N/A"/>
    <s v="N/A"/>
    <s v="N/A"/>
    <s v="เจษฎา"/>
    <s v="091-082-8888"/>
    <m/>
    <m/>
  </r>
  <r>
    <x v="616"/>
    <s v="Krungthonburi"/>
    <s v="11508"/>
    <s v="333/149"/>
    <s v="MONOPLEX"/>
    <s v="RESALES ONLY"/>
    <n v="36"/>
    <n v="15"/>
    <s v="1"/>
    <n v="1"/>
    <s v="FULLY FURNISHED"/>
    <s v="AVAILABLE"/>
    <s v="4,600,000"/>
    <s v="รวมคอม ค่าโอนคนละครึ่ง เฟอร์ครบ ดูห้องแจ้งล่วงหน้าจะแจ้งพาสเวิร์ดให้อีกครั้ง สนใจติดต่อพี่เอ้"/>
    <s v="N/A"/>
    <s v="N/A"/>
    <s v="N/A"/>
    <s v="ฉลาดนภ"/>
    <s v="081-853-7198"/>
    <m/>
    <m/>
  </r>
  <r>
    <x v="616"/>
    <s v="Krungthonburi"/>
    <s v="21909"/>
    <s v="333/534"/>
    <s v="MONOPLEX"/>
    <s v="RESALES ONLY"/>
    <n v="44"/>
    <n v="19"/>
    <s v="1"/>
    <n v="1"/>
    <s v="FULLY FURNISHED"/>
    <s v="AVAILABLE"/>
    <s v="6,550,000"/>
    <s v="ราคา 5.9 ล้านบาท net, ตกเเต่งครบ พร้อมเครื่องใช้ไฟฟ้า, กุญเเจอยู่ที่นิติฯ"/>
    <s v="N/A"/>
    <s v="N/A"/>
    <s v="N/A"/>
    <s v="ชนกนันท์"/>
    <s v="086-664-6700"/>
    <m/>
    <m/>
  </r>
  <r>
    <x v="616"/>
    <s v="Krungthonburi"/>
    <s v="10915"/>
    <s v="333/48"/>
    <s v="MONOPLEX"/>
    <s v="RESALES ONLY"/>
    <n v="36.5"/>
    <n v="9"/>
    <s v="1"/>
    <n v="1"/>
    <s v="PARTIAL FURNISHED"/>
    <s v="AVAILABLE"/>
    <s v="5,050,000"/>
    <s v="ราคา 4.5 ล้านบาท ไม่รวมค่าใช้จ่าย//พร้อมเช่า 15,000 บาท/เดือน"/>
    <s v="N/A"/>
    <s v="N/A"/>
    <s v="N/A"/>
    <s v="ชัชวาลย์ ปัจจัยสมบูรณ์"/>
    <s v="081-840-6854"/>
    <m/>
    <m/>
  </r>
  <r>
    <x v="616"/>
    <s v="Krungthonburi"/>
    <s v="12009"/>
    <s v="333/229"/>
    <s v="MONOPLEX"/>
    <s v="RESALES WITH TENANTS"/>
    <n v="36"/>
    <n v="20"/>
    <s v="1"/>
    <n v="1"/>
    <s v="FULLY FURNISHED"/>
    <s v="AVAILABLE"/>
    <s v="4,650,000"/>
    <s v="ตั้งราคา 4.5 MB รวมคอม+โอน , กุญแจที่ลูกค้า สามารถนัดล่วงหน้า 1 วัน ไม่มีหมายเลขที่เรียก 18/04/2018"/>
    <s v="OCCUPIED"/>
    <n v="18000"/>
    <s v="ไม่มีหมายเลขทีเรียก *19/06/2018 เพิ่มข้อมูลcontact for rent 28/03/2018"/>
    <s v="ชาติวิทย์"/>
    <s v="081-843-3458"/>
    <s v="ชาติวิทย์"/>
    <s v="081-843-3458"/>
  </r>
  <r>
    <x v="616"/>
    <s v="Krungthonburi"/>
    <s v="11204"/>
    <s v="333/91"/>
    <s v="MONOPLEX"/>
    <s v="RESALES WITH TENANTS"/>
    <n v="36"/>
    <n v="12"/>
    <s v="1"/>
    <n v="1"/>
    <s v="FULLY FURNISHED"/>
    <s v="AVAILABLE"/>
    <s v="5,280,000"/>
    <s v="ราคารวมคชจ.,ราคาเดิม 4,275,500 รับเนท 4.8 MB ,ห้องสวย วิวสระว่ายน้ำ+สวนต้นไม้ ทิศตะวันออกเฉียงใต้ รับลม, ติดผู้เช่า หมดสัญญา มี.ค. 62 ค่าเช่า 17,000 บาท/เดือน"/>
    <s v="OCCUPIED"/>
    <n v="20000"/>
    <s v="เพิ่มข้อมูลcontact for rent 28/03/2018 Key@bldg มีผู้เช่าแล้ว *30/03/2018"/>
    <s v="ชุติพงศ์"/>
    <s v="098-354-1546"/>
    <s v="เทียน"/>
    <s v="098-354-1546"/>
  </r>
  <r>
    <x v="616"/>
    <s v="Krungthonburi"/>
    <s v="TBA"/>
    <s v="333/215"/>
    <s v="MONOPLEX"/>
    <s v="RENT ONLY"/>
    <n v="36"/>
    <n v="19"/>
    <s v="1"/>
    <n v="1"/>
    <s v="FULLY FURNISHED"/>
    <s v="N/A"/>
    <s v="N/A"/>
    <s v="N/A"/>
    <s v="OCCUPIED"/>
    <n v="18000"/>
    <s v="21/11/2017 ติดต่อไม่ได้ เบอร์กลาง"/>
    <s v="ฐานุวีร์"/>
    <s v="02 257 4856"/>
    <s v="ฐานุวีร์"/>
    <s v="02 257 4856"/>
  </r>
  <r>
    <x v="616"/>
    <s v="Krungthonburi"/>
    <s v="20913"/>
    <s v="333/364"/>
    <s v="MONOPLEX"/>
    <s v="RENT ONLY"/>
    <n v="35"/>
    <n v="9"/>
    <s v="1"/>
    <n v="1"/>
    <s v="FULLY FURNISHED"/>
    <s v="N/A"/>
    <s v="N/A"/>
    <s v="N/A"/>
    <s v="OCCUPIED"/>
    <n v="20000"/>
    <s v="Outbound Owner // NYE by Sansiri ยูนิต 333/364 ยกเลิกฝากเช่า ฝากเช่าโครงการ NYE by Sansiri ยูนิตเลขที่ 333/364ชั้น 9 อาคาร B ขนาด 35ตรม. 1ห้องนอน 1 ห้องน้ำ ตกแต่งครบ+เครื่องใช้ไฟฟ้า (ไม่มีทีวี+ตู้เย็น) ตั้งราคา 20k ต่อเดือน กุญแจอยู่ที่ลูกค้า สามารถนัดล่วงหน้า 2 วัน หนังสือแต่งตั้งส่งให้ลูกค้าเรียบร้อยทางอีเมล iamfluke@gmail.com"/>
    <s v="ฐิวากร ธัชหิรัญ"/>
    <s v="094 926 8665"/>
    <s v="ฐิวากร ธัชหิรัญ"/>
    <s v="094 926 8665"/>
  </r>
  <r>
    <x v="616"/>
    <s v="Krungthonburi"/>
    <s v="20708"/>
    <s v="333/326"/>
    <s v="MONOPLEX"/>
    <s v="RENT ONLY"/>
    <n v="36"/>
    <n v="7"/>
    <s v="1"/>
    <n v="1"/>
    <s v="FULLY FURNISHED"/>
    <s v="N/A"/>
    <s v="N/A"/>
    <s v="N/A"/>
    <s v="OCCUPIED"/>
    <n v="17000"/>
    <s v="เพิ่มข้อมูลcontact for rent 28/03/2018 Outbound Owner // NYE by Sansiri ยูนิต 333/326 ปิดการเช่าด้วยตัวเอง //หมดสัญญาปลายปี 2017 ฝากเช่าโครงการ NYE by Sansiri ยูนิตเลขที่ 333/326 ชั้น 7 อาคาร 36 ขนาด 36 ตรม. 1 ห้องนอน 1 ห้องน้ำ (ห้องตัวอย่าง)ตกแต่งครบ+เครื่องใช้ไฟฟ้า ตั้งราคา 20K ต่อเดือน กุญแจอยู่ที่ลูกค้า สามารถนัดล่วงหน้า 1-2 วัน หนังสือแต่งตั้งส่งให้ลูกค้าเรียบร้อยทางอีเมลล์ foythai@hotmail.com"/>
    <s v="ณัชชา เติมเต็มทรัพย์"/>
    <s v="081 248 7071"/>
    <s v="ณัชชา เติมเต็มทรัพย์"/>
    <s v="081 248 7071"/>
  </r>
  <r>
    <x v="616"/>
    <s v="Krungthonburi"/>
    <s v="12605"/>
    <s v="333/293"/>
    <s v="MONOPLEX"/>
    <s v="RESALES WITH TENANTS"/>
    <n v="35.5"/>
    <n v="26"/>
    <s v="1"/>
    <n v="1"/>
    <s v="FULLY FURNISHED"/>
    <s v="AVAILABLE"/>
    <s v="4,980,000"/>
    <s v="ตั้งราคา 4.5 ล้านบาท รวมค่าคอม+โอนครึ่ง//ราคาเดิม 4,083,000 บาท กำไร 200,000 บาท"/>
    <s v="OCCUPIED"/>
    <n v="18000"/>
    <s v="ไม่ให้เช่าแล้วจะขาย 10/2017 Outbound Owner//ฝากเช่าโครงการ NYE by Sansiri ยูนิตเลขที่ 333/293 ชั้น 26 อาคาร A ขนาด 35 ตรม. 1 ห้องนอน 1ห้องน้ำ ตกแต่งครบ+เครื่องใช้ไฟฟ้า ตั้งราคา 17k ต่อเดือน กุญแจอยู่ที่นิติ"/>
    <s v="ณัชปภา จตุรงคโชค"/>
    <s v="083-928-9942"/>
    <s v="ณัชปภา จตุรงคโชค"/>
    <s v="083-928-9942"/>
  </r>
  <r>
    <x v="616"/>
    <s v="Krungthonburi"/>
    <s v="11511"/>
    <s v="333/152"/>
    <s v="MONOPLEX"/>
    <s v="RESALES ONLY"/>
    <n v="36"/>
    <n v="15"/>
    <s v="1"/>
    <n v="1"/>
    <s v="FULLY FURNISHED"/>
    <s v="AVAILABLE"/>
    <s v="4,800,000"/>
    <s v="ราคารวมคชจ, รับเน็ท 4.2 ล้าน, ตกแต่งครบ วิวทิศเหนือ"/>
    <s v="N/A"/>
    <s v="N/A"/>
    <s v="N/A"/>
    <s v="ณัฐฐา"/>
    <s v="088-003-9543"/>
    <m/>
    <m/>
  </r>
  <r>
    <x v="616"/>
    <s v="Krungthonburi"/>
    <s v="10914"/>
    <s v="333/47"/>
    <s v="MONOPLEX"/>
    <s v="RENT ONLY"/>
    <n v="36"/>
    <n v="9"/>
    <s v="1"/>
    <n v="1"/>
    <s v="FULLY FURNISHED"/>
    <s v="N/A"/>
    <s v="N/A"/>
    <s v="N/A"/>
    <s v="VACANT"/>
    <n v="15000"/>
    <s v="เพิ่มข้อมูลcontact for rent 28/03/2018 NYE /47 ขอปรับราคาเป็น 15k benjawan 19.2.18 อัพเดทห้องว่างให้เช่า และสอบถามความคืบหน้าฝากเช่าโครงการ NYE by Sansiri ยูนิตเลขที่ 333/47 รหัส CD154580 Av.05/07/2018"/>
    <s v="ดารณี/Chin"/>
    <s v="085 019 9371 / 086 448 8493/086 448 8493"/>
    <s v="ดารณี/Chin"/>
    <s v="085 019 9371 / 086 448 8493/086 448 8493"/>
  </r>
  <r>
    <x v="616"/>
    <s v="Krungthonburi"/>
    <s v="21912"/>
    <s v="333/537"/>
    <s v="MONOPLEX"/>
    <s v="RENT ONLY"/>
    <n v="35.5"/>
    <n v="19"/>
    <s v="1"/>
    <n v="1"/>
    <s v="FULLY FURNISHED"/>
    <s v="N/A"/>
    <s v="N/A"/>
    <s v="N/A"/>
    <s v="OCCUPIED"/>
    <n v="19000"/>
    <s v="เพิ่มข้อมูลcontact for rent 28/03/2018"/>
    <s v="เดชาวัฒน์"/>
    <s v="087 994 2300"/>
    <s v="เดชาวัฒน์"/>
    <s v="087 994 2300"/>
  </r>
  <r>
    <x v="616"/>
    <s v="Krungthonburi"/>
    <s v="12804"/>
    <s v="333/305"/>
    <s v="MONOPLEX"/>
    <s v="RESALES WITH TENANTS"/>
    <n v="37"/>
    <n v="28"/>
    <s v="1"/>
    <n v="1"/>
    <s v="FULLY FURNISHED"/>
    <s v="AVAILABLE"/>
    <s v="5,610,000"/>
    <s v="ราคา 5.3 ล้านบาท รวมคอม โอนครึ่ง,อาคาร A ตกเเต่งครบพร้อมเครื่องใช้ไฟฟ้า,ทิศเหนือวิวเเม่น้ำ,กุญเเจอยู่ที่นิติ"/>
    <s v="OCCUPIED"/>
    <n v="18000"/>
    <s v="เพิ่มข้อมูลcontact for rent 29/03/2018 (2) NYE by Sansiri รหัส CD176395 ยูนิต 333/305 ปรับเปลี่ยนราคาจาก 20,000 บาท เป็น 18,000 บาท ห้องว่างพร้อมเช่า Av.01/2018"/>
    <s v="โดมเวทย์ นิมิตศิริพงษ์กุล"/>
    <s v="Naphak Chiranaranont"/>
    <s v="โดม"/>
    <s v="086-541-1159"/>
  </r>
  <r>
    <x v="616"/>
    <s v="Krungthonburi"/>
    <s v="22701"/>
    <s v="333/613"/>
    <s v="MONOPLEX"/>
    <s v="RENT ONLY"/>
    <n v="31.68"/>
    <n v="27"/>
    <s v="1"/>
    <n v="1"/>
    <s v="FULLY FURNISHED"/>
    <s v="CLOSED DEAL"/>
    <s v="4,650,000"/>
    <s v="ไม่ขายแล้ว//ห้องโอนแล้ว รับเน็ท 4.22 ล้าน ห้องสวยมาก ทิศใต้ เห็นแม่น้ำ ตกแต่งครบ, ติดต่อรุ้ง"/>
    <s v="OCCUPIED"/>
    <n v="17000"/>
    <s v="ปล่อยเช่าแล้ว *29/03/2018"/>
    <s v="ทรงสมร"/>
    <s v="080-021-9922"/>
    <s v="อุ๋ม"/>
    <s v="080 021 9922"/>
  </r>
  <r>
    <x v="616"/>
    <s v="Krungthonburi"/>
    <s v="11518"/>
    <s v="333/159"/>
    <s v="MONOPLEX"/>
    <s v="RENT ONLY"/>
    <n v="31.68"/>
    <n v="15"/>
    <s v="1"/>
    <n v="1"/>
    <s v="FULLY FURNISHED"/>
    <s v="CLOSED DEAL"/>
    <s v="4,300,000"/>
    <s v="ไม่ขายแล้ว//ราคารวมคชจ, ห้องโอนแล้ว รับเน็ท 3.89 ล้าน วิวทิศใต้ สระว่ายน้ำสวย ตกแต่งครบ ติดต่อรุ้ง"/>
    <s v="OCCUPIED"/>
    <n v="16000"/>
    <m/>
    <s v="ทรงสมร"/>
    <s v="080-021-9922"/>
    <s v="อุ๋ม"/>
    <s v="080 021 9922"/>
  </r>
  <r>
    <x v="616"/>
    <s v="Krungthonburi"/>
    <s v="12905"/>
    <s v="333/311"/>
    <s v="DUPLEX"/>
    <s v="RENT ONLY"/>
    <n v="69"/>
    <s v="TBA"/>
    <s v="2"/>
    <n v="2"/>
    <s v="FULLY FURNISHED"/>
    <s v="N/A"/>
    <s v="N/A"/>
    <s v="N/A"/>
    <s v="VACANT"/>
    <n v="47000"/>
    <s v="ฝากเช่าโครงการ NYE by Sansiri บ้านเลขที่ 333/311 ชั้น 29-30 Deplex อาคาร A 2นอน2น้ำ ขนาด 69 ตรม. ตกแต่งครบ+เครื่องใช้ไฟฟ้า ตั้งราคาเช่า 47,000 บาท/เดือน กุญแจอยู่ที่นิติ"/>
    <s v="ทัศนีย์"/>
    <s v="081 812 2548"/>
    <s v="ทัศนีย์"/>
    <s v="081 812 2548"/>
  </r>
  <r>
    <x v="616"/>
    <s v="Krungthonburi"/>
    <s v="21710"/>
    <s v="333/503"/>
    <s v="MONOPLEX"/>
    <s v="RESALES ONLY"/>
    <n v="32"/>
    <n v="17"/>
    <s v="1"/>
    <n v="1"/>
    <s v="FULLY FURNISHED"/>
    <s v="AVAILABLE"/>
    <s v="4,450,000"/>
    <s v="ราคารวมคชจ., ตั้งราคา 4 MB net, กุญแจที่นิติฯ"/>
    <s v="N/A"/>
    <s v="N/A"/>
    <s v="N/A"/>
    <s v="เทียน/ชุติพงศ์"/>
    <s v="098-354-1546"/>
    <m/>
    <m/>
  </r>
  <r>
    <x v="616"/>
    <s v="Krungthonburi"/>
    <s v="22105"/>
    <s v="333/556"/>
    <s v="MONOPLEX"/>
    <s v="RESALES ONLY"/>
    <n v="35"/>
    <n v="21"/>
    <s v="1"/>
    <n v="1"/>
    <s v="PARTIAL FURNISHED"/>
    <s v="AVAILABLE"/>
    <s v="5,300,000"/>
    <s v="ซื้อมา 3,913,000 บาท รับเน็ท 4.7 ล้าน กุญแจอยู่ที่ลูกค้า"/>
    <s v="N/A"/>
    <s v="N/A"/>
    <s v="N/A"/>
    <s v="ธนภัทร ทองจุฑา"/>
    <s v="086-343-8922"/>
    <m/>
    <m/>
  </r>
  <r>
    <x v="616"/>
    <s v="Krungthonburi"/>
    <s v="21716"/>
    <s v="333/509"/>
    <s v="MONOPLEX"/>
    <s v="RESALES WITH TENANTS"/>
    <n v="32"/>
    <n v="17"/>
    <s v="1"/>
    <n v="1"/>
    <s v="FULLY FURNISHED"/>
    <s v="AVAILABLE"/>
    <s v="4,580,000"/>
    <s v="ราคา 4.1 ล้านบาท net ไม่รวมคอม ไม่รวมโอน, ตกแต่งครบ+เครื่องใช้ไฟฟ้า (ไม่มีเครื่องซักผ้า) ขายพร้อมผู้เช่า หมดสัญญา พ.ย. 62 ค่าเช่า 15,000 บาท/เดือน"/>
    <s v="OCCUPIED"/>
    <n v="16000"/>
    <s v="เพิ่มข้อมูลcontact for rent 29/03/2018 อัพเดทห้องว่างพร้อมให้เช่าโครงการ NYE by Sansiri ยูนิต 333/509 รหัส CD172979 กุญแจที่นิติ ราคาเช่า 16000 บาท ปิดการเช่าเอง//ครบกำหนดสัญญาเมษายน 2561 update by asc 16/01/2018 ประชาสัมพันธ์ห้องฝากเช่าทางเวปไซต์ โครงการ Nye by Sansiri ยูนิตเลขที่ 509 ชั้น 17 ขนาด 32 ตรม. 1ห้องนอน 1ห้องน้ำ ตกแต่งครบ+เครื่องใช้ไฟฟ้า ไม่มีเคตรื่องซักผ้า ตั้งราคา 18000 ต่อเดือน กุญแจอยู่ที่นิติฯ ไฟล์ภาพตามอีเมล์แนบ"/>
    <s v="ธนวรรณ อุดมทรัพย์"/>
    <s v="085-829-9976"/>
    <s v="ธนวรรณ/บอล"/>
    <s v="085-829-9976/086-977-3854"/>
  </r>
  <r>
    <x v="616"/>
    <s v="Krungthonburi"/>
    <s v="20915"/>
    <s v="333/366"/>
    <s v="MONOPLEX"/>
    <s v="RENT ONLY"/>
    <n v="36"/>
    <n v="9"/>
    <s v="1"/>
    <n v="1"/>
    <s v="FULLY FURNISHED"/>
    <s v="N/A"/>
    <s v="N/A"/>
    <s v="N/A"/>
    <s v="OCCUPIED"/>
    <n v="15000"/>
    <s v="เพิ่ม contact for rent 9/3/18 ยูนิตเลขที่ 333/366 ชั้น 9 ขนาด 36 ตรม. 1 ห้องนอน 1 ห้องน้ำ ตกแต่งครบ+เครื่องใช้ไฟฟ้า ตั้งราคา 15,000 บาทต่อเดือน กุญแจอยู่ที่นิติฯ ติดผู้เช่า *23/05/2018"/>
    <s v="ธนวัฒน์ ชุมพลไพศาล"/>
    <s v="090 645 5949"/>
    <s v="ธนวัฒน์ ชุมพลไพศาล"/>
    <s v="090 645 5949"/>
  </r>
  <r>
    <x v="616"/>
    <s v="Krungthonburi"/>
    <s v="22311"/>
    <s v="333/585"/>
    <s v="MONOPLEX"/>
    <s v="RENT ONLY"/>
    <n v="36"/>
    <n v="23"/>
    <s v="1"/>
    <n v="1"/>
    <s v="FULLY FURNISHED"/>
    <s v="CLOSED DEAL"/>
    <s v="5,990,000"/>
    <s v="รับเน็ท 5.35 ล้าน ห้องมุม ตกตแต่งครบ+เครื่องใช้ไฟฟ้า, ติดต่อพี่นุช"/>
    <s v="OCCUPIED"/>
    <n v="25000"/>
    <s v="เพิ่มข้อมูลcontact for rent 28/03/2018 sold out"/>
    <s v="ธนา ต่อสหะกุล"/>
    <s v="063-996-3456"/>
    <s v="Tana"/>
    <s v="081 925 1010"/>
  </r>
  <r>
    <x v="616"/>
    <s v="Krungthonburi"/>
    <s v="11704"/>
    <s v="333/179"/>
    <s v="MONOPLEX"/>
    <s v="RESALES WITH TENANTS"/>
    <n v="40.700000000000003"/>
    <n v="17"/>
    <s v="1"/>
    <n v="1"/>
    <s v="FULLY FURNISHED"/>
    <s v="AVAILABLE"/>
    <s v="5,930,000"/>
    <s v="(อาคาร A) ราคา 5.3 ล้านบาท net, ตกแต่งครบ+เครื่องใช้ไฟฟ้า กุญแจอยู่ที่นิติฯ"/>
    <s v="OCCUPIED"/>
    <n v="22000"/>
    <s v="move in 08/2018 / closed by LS2 *23/07/2018 คีย์การ์ดนิติ ** ให้ช่างภาพโทรแจ้งเจ้าของห้องก่อนถ่ายภาพ ** ขาย 5.3m net หรือเช่า 22k"/>
    <s v="ธเนศ มั่นคงไพศาลรุ่ง"/>
    <s v="089-490-1650"/>
    <s v="ธเนศ มั่นคงไพศาลรุ่ง"/>
    <s v="089-490-1650"/>
  </r>
  <r>
    <x v="616"/>
    <s v="Krungthonburi"/>
    <s v="TBA"/>
    <s v="333/221"/>
    <s v="MONOPLEX"/>
    <s v="RENT ONLY"/>
    <n v="65"/>
    <n v="20"/>
    <s v="2"/>
    <n v="2"/>
    <s v="FULLY FURNISHED"/>
    <s v="N/A"/>
    <s v="N/A"/>
    <s v="N/A"/>
    <s v="OCCUPIED"/>
    <n v="40000"/>
    <s v="เพิ่มข้อมูลcontact for rent 28/03/2018"/>
    <s v="ธัชกร"/>
    <s v="094 229 5354"/>
    <s v="ธัชกร"/>
    <s v="094 229 5354"/>
  </r>
  <r>
    <x v="616"/>
    <s v="Krungthonburi"/>
    <s v="12111"/>
    <s v="333/244"/>
    <s v="MONOPLEX"/>
    <s v="RESALES ONLY"/>
    <n v="35"/>
    <n v="21"/>
    <s v="1"/>
    <n v="1"/>
    <s v="PARTIAL FURNISHED"/>
    <s v="AVAILABLE"/>
    <s v="5,300,000"/>
    <s v="ราคาขาย 5.2 ล้านบาท รวมค่าใช้จ่าย//ราคาเดิม 4,180,000 บาท กำไรเน็ท 300,000 บาท ไม่รวมคอมพื้นที่เพิ่มโอนรอบแรก, มีเฟอร์บางชิ้น เตียงโต๊ะทำงาน โต๊ะวางทีวี เครื่องใช้ไฟฟ้าทีวีเอาคืน กุญแจอยู่ที่ลูกค้า นัดล่วงหน้าเอา Key Card"/>
    <s v="N/A"/>
    <s v="N/A"/>
    <s v="N/A"/>
    <s v="ธัญลักษณ์"/>
    <s v="092-478-9941"/>
    <m/>
    <m/>
  </r>
  <r>
    <x v="616"/>
    <s v="Krungthonburi"/>
    <s v="21214"/>
    <s v="333/419"/>
    <s v="MONOPLEX"/>
    <s v="RESALES WITH TENANTS"/>
    <n v="41"/>
    <n v="12"/>
    <s v="1"/>
    <n v="1"/>
    <s v="FULLY FURNISHED"/>
    <s v="AVAILABLE"/>
    <s v="6,350,000"/>
    <s v="ราคา 5,700,000 บาท net ไม่รวมคอม ไม่รวมโอน ลูกค้าอยู่เอง"/>
    <s v="OCCUPIED"/>
    <n v="26000"/>
    <s v="เพิ่มข้อมูลcontact for rent 28/03/2018 ว่างแต่ไม่สะดวกให้ดูห้อง จะโทรมาแจ้ง Outbound Owner//NYE by Sansiri ยูนิต 333/419 รหัส CD163334 ปรับราคา 26K"/>
    <s v="ธิดาพร ฆนาศัยอนันต์"/>
    <s v="085-152-4811"/>
    <s v="ธิดาพร ฆนาศัยอนันต์"/>
    <s v="085-152-4811"/>
  </r>
  <r>
    <x v="616"/>
    <s v="Krungthonburi"/>
    <s v="21709"/>
    <s v="333/502"/>
    <s v="MONOPLEX"/>
    <s v="RESALES &amp; RENT"/>
    <n v="44.4"/>
    <n v="17"/>
    <s v="1"/>
    <n v="1"/>
    <s v="FULLY FURNISHED"/>
    <s v="AVAILABLE"/>
    <s v="8,125,000"/>
    <s v="ราคา 7,500,000 รวมค่าคอม ไม่รวมโอน"/>
    <s v="VACANT"/>
    <n v="22000"/>
    <s v="Outbound owner//NYE by Sansiri ยูนิต 333/502 รหัส CD171526 ปรับราคาลงเหลือ 22,000 บาทต่อเดือน // ต่อรองราคาได้ไม่เกิน 20,000 บาท ติดต่อไม่ได้ / ไม่ได้เป็นเจ้าของ *28/03/2018"/>
    <s v="ธิรดา (เอ๋)"/>
    <s v="-"/>
    <s v="ธิรดา (เอ๋)"/>
    <s v="081 615 7111"/>
  </r>
  <r>
    <x v="616"/>
    <s v="Krungthonburi"/>
    <s v="11517"/>
    <s v="333/158"/>
    <s v="MONOPLEX"/>
    <s v="RESALES WITH TENANTS"/>
    <n v="35.909999999999997"/>
    <n v="15"/>
    <s v="1"/>
    <n v="1"/>
    <s v="FULLY FURNISHED"/>
    <s v="AVAILABLE"/>
    <s v="5,270,000"/>
    <s v="ราคา 4.7 ล้านบาท net ไม่รวมค่าใช้จ่าย, ตกแต่งครบ ไม่มีเครื่องใช้ไฟฟ้า กุญแจอยู่ที่นิติฯ (อาคาร A) ติดผู้เช่าหมดสัญญา ธ.ค. 18"/>
    <s v="OCCUPIED"/>
    <n v="16000"/>
    <m/>
    <s v="นรินทร์ ตันวัฒนเสรี"/>
    <s v="081-918-0763"/>
    <s v="นรินทร์"/>
    <s v="081-918-0763"/>
  </r>
  <r>
    <x v="616"/>
    <s v="Krungthonburi"/>
    <s v="20901"/>
    <s v="333/352"/>
    <s v="MONOPLEX"/>
    <s v="RENT ONLY"/>
    <n v="30.5"/>
    <n v="9"/>
    <s v="1"/>
    <n v="1"/>
    <s v="FULLY FURNISHED"/>
    <s v="CLOSED DEAL"/>
    <s v="3,668,000"/>
    <s v="อยู่เอง//ราคารวมคอม, ราคาเดิม 3,3009,000 บาท ขายเท่าทุน มีพื้นที่เพิ่ม ติดต่อบิวตี้"/>
    <s v="OCCUPIED"/>
    <n v="17000"/>
    <s v="เพิ่มข้อมูลcontact for rent 28/03/2018 Outbound Owner//NYE by Sansiri ยูนิต 020901 รหัส CD155842 ปิดการเช่าโดย agent อื่น // ครบกำหนดสัญญาปลายปี 2561 update by asc 16/01/2018"/>
    <s v="นเรศ"/>
    <s v="081-858-3960"/>
    <s v="วัชรา"/>
    <s v="097 107 3057/095 452 2919"/>
  </r>
  <r>
    <x v="616"/>
    <s v="Krungthonburi"/>
    <s v="11906"/>
    <s v="333/213"/>
    <s v="MONOPLEX"/>
    <s v="RENT ONLY"/>
    <n v="35"/>
    <n v="19"/>
    <s v="1"/>
    <n v="1"/>
    <s v="FULLY FURNISHED"/>
    <s v="N/A"/>
    <s v="N/A"/>
    <s v="N/A"/>
    <s v="OCCUPIED"/>
    <n v="18000"/>
    <s v="closed by Ls2 4/8/16 sungsung"/>
    <s v="น้องซังซัง"/>
    <m/>
    <m/>
    <m/>
  </r>
  <r>
    <x v="616"/>
    <s v="Krungthonburi"/>
    <s v="11402"/>
    <s v="333/125"/>
    <s v="MONOPLEX"/>
    <s v="RESALES WITH TENANTS"/>
    <n v="30.68"/>
    <n v="14"/>
    <s v="1"/>
    <n v="1"/>
    <s v="FULLY FURNISHED"/>
    <s v="AVAILABLE"/>
    <s v="4,500,000"/>
    <s v="รวมคอม+โอน, ขาย 4.5 ล้าน ต่อรองได้ กุญแจที่นิติ ติดต่อโอมเท่านั้น"/>
    <s v="OCCUPIED"/>
    <n v="19000"/>
    <s v="เพิ่มข้อมูลcontact for rent 28/03/2018"/>
    <s v="นัท"/>
    <s v="081-000-0022"/>
    <s v="ยุรนันท์"/>
    <s v="084-666-6671"/>
  </r>
  <r>
    <x v="616"/>
    <s v="Krungthonburi"/>
    <s v="11212"/>
    <s v="333/99"/>
    <s v="MONOPLEX"/>
    <s v="RENT ONLY"/>
    <n v="33"/>
    <n v="12"/>
    <s v="1"/>
    <n v="1"/>
    <s v="FULLY FURNISHED"/>
    <s v="N/A"/>
    <s v="N/A"/>
    <s v="N/A"/>
    <s v="OCCUPIED"/>
    <n v="17000"/>
    <s v="เพิ่มข้อมูลcontact for rent 28/03/2018 Av.12/2017 อัพเดทราคาเช่าโครงการ NYE by Sansiri ยูนิตเลขที่ 333/99 ราคาเช่า 17k ต่อเดือน รหัส CD164298 ฝากเช่าโครงการ NYE by Sansiri ยูนิตเลขที่ 333/99 ชั้น 12 อาคาร A ขนาด 33 ตรม. 1ห้องนอน 1ห้องน้ำ ตกแต่งครบ+เครื่องใช้ไฟฟ้า ตั้งราคา 25k ต่อเดือน กุญแจอยู่ที่ลูกค้า สามารถนัดล่วงหน้า 2 วัน หนังสือแต่งตั้งส่งให้ลูกค้าเรียบร้อยทาง naree.boonyakiat@gmail.com"/>
    <s v="นารี"/>
    <s v="095 956 6926"/>
    <s v="นารี"/>
    <s v="095 956 6926"/>
  </r>
  <r>
    <x v="616"/>
    <s v="Krungthonburi"/>
    <s v="10811"/>
    <s v="333/26"/>
    <s v="MONOPLEX"/>
    <s v="RESALES ONLY"/>
    <n v="36.19"/>
    <n v="8"/>
    <s v="1"/>
    <n v="1"/>
    <s v="FULLY FURNISHED"/>
    <s v="AVAILABLE"/>
    <s v="4,090,000"/>
    <s v="ราคา 4.090 MB รวมค่าใช้จ่าย,ตกเเต่งครบพร้อมเครื่องใช้ไฟฟ้า,กุญเเจอยู่ที่ลูกค้า นัดล่วงหน้า 1-2 วัน"/>
    <s v="N/A"/>
    <s v="N/A"/>
    <s v="N/A"/>
    <s v="นิติวัฒน์"/>
    <s v="085-945-6245"/>
    <m/>
    <m/>
  </r>
  <r>
    <x v="616"/>
    <s v="Krungthonburi"/>
    <s v="11404"/>
    <s v="333/127"/>
    <s v="MONOPLEX"/>
    <s v="RENT ONLY"/>
    <n v="36"/>
    <n v="14"/>
    <s v="1"/>
    <n v="1"/>
    <s v="FULLY FURNISHED"/>
    <s v="CLOSED DEAL"/>
    <s v="4,440,000"/>
    <s v="รวมคอม ราคาเดิม 4,180,000 ขอกำไร 60,000 ทิศใต้ วิวสระ ห้องมุม ชื่อในสัญญาคุณโชติกา0877746465"/>
    <s v="OCCUPIED"/>
    <n v="25000"/>
    <s v="เพิ่มข้อมูลcontact for rent 28/03/2018 ระงับเช่า"/>
    <s v="เนื้อทิพย์"/>
    <s v="081-987-7880"/>
    <s v="Pakdee"/>
    <s v="081 666 9111"/>
  </r>
  <r>
    <x v="616"/>
    <s v="Krungthonburi"/>
    <s v="12503"/>
    <s v="333/281"/>
    <s v="MONOPLEX"/>
    <s v="RESALES ONLY"/>
    <n v="35.5"/>
    <n v="25"/>
    <s v="1"/>
    <n v="1"/>
    <s v="PARTIAL FURNISHED"/>
    <s v="AVAILABLE"/>
    <s v="5,050,000"/>
    <s v="ตั้งราคาขาย 4.5 MB net, กุญแจที่ลูกค้า นัดล่วงหน้า 2 วัน"/>
    <s v="N/A"/>
    <s v="N/A"/>
    <s v="N/A"/>
    <s v="บรรเจิด"/>
    <s v="087-077-7659"/>
    <m/>
    <m/>
  </r>
  <r>
    <x v="616"/>
    <s v="Krungthonburi"/>
    <s v="11501"/>
    <s v="333/142"/>
    <s v="MONOPLEX"/>
    <s v="RESALES WITH TENANTS"/>
    <n v="30.97"/>
    <n v="15"/>
    <s v="1"/>
    <n v="1"/>
    <s v="FULLY FURNISHED"/>
    <s v="AVAILABLE"/>
    <s v="4,200,000"/>
    <s v="ราคารวมคชจ, รับเน็ท 3.8 ล้าน, วิวสระ ตกแต่งตามมาตรฐานโครงการ, กุญแจอยู่ที่ลูกค้า นัดล่วงหน้า 1 วัน"/>
    <s v="OCCUPIED"/>
    <n v="16000"/>
    <s v="ฝากขายอย่างเดียว//ขาย 3.8ล *28/03/2018"/>
    <s v="เบจวรรณ"/>
    <s v="094-889-3566"/>
    <s v="เบจวรรณ"/>
    <s v="094-889-3566"/>
  </r>
  <r>
    <x v="616"/>
    <s v="Krungthonburi"/>
    <s v="12010"/>
    <s v="333/230"/>
    <s v="MONOPLEX"/>
    <s v="RESALES ONLY"/>
    <n v="36.5"/>
    <n v="20"/>
    <s v="1"/>
    <n v="1"/>
    <s v="PARTIAL FURNISHED"/>
    <s v="AVAILABLE"/>
    <s v="5,270,000"/>
    <s v="ราคา 4.7 ล้านบาท เน็ท ,อาคาร A,กุญเเจอยู่ที่ลูกค้า นัดล่วงหน้า 1 วัน"/>
    <s v="N/A"/>
    <s v="N/A"/>
    <s v="N/A"/>
    <s v="ปภัสรินทร์"/>
    <s v="-"/>
    <m/>
    <m/>
  </r>
  <r>
    <x v="616"/>
    <s v="Krungthonburi"/>
    <s v="11615"/>
    <s v="333/174"/>
    <s v="MONOPLEX"/>
    <s v="RESALES &amp; RENT"/>
    <n v="35.5"/>
    <n v="16"/>
    <s v="1"/>
    <n v="1"/>
    <s v="UNFURNISHED"/>
    <s v="AVAILABLE"/>
    <s v="5,600,000"/>
    <s v="ราคาเดิม 3,920,000 +23,000 บาท ราคาขาย 5 ล้านบาท net ติดต่อซี"/>
    <s v="VACANT"/>
    <n v="20000"/>
    <s v="Av.12/07/2018"/>
    <s v="ประเสริฐ"/>
    <s v="081-825-2853"/>
    <s v="prasert"/>
    <s v="081-825-2853"/>
  </r>
  <r>
    <x v="616"/>
    <s v="Krungthonburi"/>
    <s v="20904"/>
    <s v="333/355"/>
    <s v="MONOPLEX"/>
    <s v="RENT ONLY"/>
    <n v="36"/>
    <n v="9"/>
    <s v="1"/>
    <n v="1"/>
    <s v="FULLY FURNISHED"/>
    <s v="N/A"/>
    <s v="N/A"/>
    <s v="N/A"/>
    <s v="OCCUPIED"/>
    <n v="15000"/>
    <s v="closed by Ls2 04/07/2018 ปรับราคาเป็น 15k update by asc 16/01/2018 Av.28/03/2018 Vacant Update 02/05/2018"/>
    <s v="ปริญญา"/>
    <s v="080 071 8570"/>
    <s v="ปริญญา"/>
    <s v="080 071 8570"/>
  </r>
  <r>
    <x v="616"/>
    <s v="Krungthonburi"/>
    <s v="TBA"/>
    <s v="333/205"/>
    <s v="MONOPLEX"/>
    <s v="RENT ONLY"/>
    <n v="35"/>
    <n v="18"/>
    <s v="1"/>
    <n v="1"/>
    <s v="FULLY FURNISHED"/>
    <s v="N/A"/>
    <s v="N/A"/>
    <s v="N/A"/>
    <s v="OCCUPIED"/>
    <n v="18000"/>
    <s v="เพิ่มข้อมูลcontact for rent 28/03/2018 ว่างอีกครั้ง 10/2018 *09/07/2018"/>
    <s v="ปริน พิณธุโสพล"/>
    <s v="081 689 0885"/>
    <s v="ปริน พิณธุโสพล"/>
    <s v="081 689 0885"/>
  </r>
  <r>
    <x v="616"/>
    <s v="Krungthonburi"/>
    <s v="21712"/>
    <s v="333/505"/>
    <s v="MONOPLEX"/>
    <s v="RENT ONLY"/>
    <n v="35"/>
    <n v="17"/>
    <s v="1"/>
    <n v="1"/>
    <s v="FULLY FURNISHED"/>
    <s v="CLOSED DEAL"/>
    <s v="4,220,000"/>
    <s v="ราคารวมคอม, ราคาเดิม 3,912,500 บาท, กำไร 100,000 Net, ตกแต่งครบ"/>
    <s v="VACANT"/>
    <n v="17000"/>
    <s v="อัพเดตห้องฝากเช่าโครงการ NYE by Sansiri ยูนิต 333/505 รหัส CD163545 ห้องว่างพร้อมเช่าแล้ว ราคาเดิม 17,000 บาท ตอนนี้นำกุญแจไปฝากที่นิติเรียบร้อย"/>
    <s v="ปวันต์"/>
    <s v="086-321-4000"/>
    <s v="Nuttapong Charoenarparussamee"/>
    <s v="081 306 0795"/>
  </r>
  <r>
    <x v="616"/>
    <s v="Krungthonburi"/>
    <s v="21308"/>
    <s v="333/431"/>
    <s v="MONOPLEX"/>
    <s v="RESALES WITH TENANTS"/>
    <n v="36"/>
    <s v="TBA"/>
    <s v="1"/>
    <n v="1"/>
    <s v="FULLY FURNISHED"/>
    <s v="AVAILABLE"/>
    <s v="4,620,000"/>
    <s v="ราคา 4.2 MB NET ไม่รวมค่าคอม ไม่รวมค่าโอน, กุญแจที่ลูกค้า ติดผู้เช่า หมดสัญญา เม.ย. 62"/>
    <s v="OCCUPIED"/>
    <n v="15000"/>
    <s v="Outbound Owner // ฝากเช่าโครงการ NYE by Sansiri ยูนิตเลขที่ 333/431 ชั้น 12A ขนาด 36ตรม. 1ห้องนอน 1ห้องน้ำ ตกแต่งครบ+เครื่องใช้ไฟฟ้า ตั้งราคา 15,000บาท ต่อเดือน กุญแจอยู่ที่นิติฯ"/>
    <s v="ปารณี"/>
    <s v="081-615-5138"/>
    <m/>
    <m/>
  </r>
  <r>
    <x v="616"/>
    <s v="Krungthonburi"/>
    <s v="22111"/>
    <s v="333/562"/>
    <s v="MONOPLEX"/>
    <s v="RENT ONLY"/>
    <n v="35"/>
    <n v="21"/>
    <s v="1"/>
    <n v="1"/>
    <s v="FULLY FURNISHED"/>
    <s v="CLOSED DEAL"/>
    <s v="4,200,000"/>
    <s v="ราคารวมคอม,ราคาเดิม 4,003,500 ต้องการกำไร 380,000 Net"/>
    <s v="OCCUPIED"/>
    <n v="18000"/>
    <s v="เพิ่มข้อมูลcontact for rent 28/03/2018"/>
    <s v="ปิยะ โสมานันท์"/>
    <s v="8,891,969,360,809,100,000"/>
    <s v="Chutima"/>
    <s v="089 200 6470"/>
  </r>
  <r>
    <x v="616"/>
    <s v="Krungthonburi"/>
    <s v="21102"/>
    <s v="333/389"/>
    <s v="MONOPLEX"/>
    <s v="RESALES WITH TENANTS"/>
    <n v="35.5"/>
    <n v="11"/>
    <s v="1"/>
    <n v="1"/>
    <s v="FULLY FURNISHED"/>
    <s v="AVAILABLE"/>
    <s v="5,350,000"/>
    <s v="ราคาขาย 4.8 ล้านบาท รับเนท, ไม่รวมโอน ไม่รวมคอม, ห้องใหม่ ไม่เคยอยู่อาศัย กุญแจที่นิติ, ติดต่อพี่ต้องเท่านั้น"/>
    <s v="OCCUPIED"/>
    <n v="16000"/>
    <s v="เพิ่มข้อมูลcontact for rent 28/03/2018 Outbound Owner//NYE by Sansiri ยูนิต 333/389 รหัส CD162000 ปิดการเช่าโดยเอเจ้นท์นอก อัพเดทราคาเช่า NYE by Sansiri - 333/389 เป็น 16k รีบปล่อยเช่า กุญแจที่นิติฯ ต้องการให้ถ่ายรูป"/>
    <s v="พงศกรณ์ เกียรติกังวาฬไกล"/>
    <s v="081-912-6773"/>
    <s v="Pongsakorn"/>
    <s v="081-912-6773"/>
  </r>
  <r>
    <x v="616"/>
    <s v="Krungthonburi"/>
    <s v="21206"/>
    <s v="333/411"/>
    <s v="MONOPLEX"/>
    <s v="RESALES WITH TENANTS"/>
    <n v="35.5"/>
    <n v="12"/>
    <s v="1"/>
    <n v="1"/>
    <s v="FULLY FURNISHED"/>
    <s v="AVAILABLE"/>
    <s v="5,350,000"/>
    <s v="ราคารวมคชจ., รับเนท 4.8 MB กุญแจที่ลูกค้า นัดล่วงหน้า 1 วัน (ห้องเปล่าไม่เคยเข้าอยู่)"/>
    <s v="OCCUPIED"/>
    <n v="9000"/>
    <s v="*ยกเลิกฝากเช่า* update by asc 16/01/2018 Outbound Owner // อัพเดตห้องฝากเช่าโครงการ NYE by Sansiri ยูนิต 333/411 รหัส CD172573 ยกเลิกฝากเช่า ต้องการขายเท่านั้น ฝากเช่าโครงการ NYE by Sansiri ยูนิตเลขที่ 333/411 ชั้น 12 ขนาด 35.5 ตรม. แบบ 1 ห้องนอน 1 ห้องน้ำ ตกแต่งตามมาตรฐานโครงการ ตั้งราคา 9,000 ต่อเดือน กุญแจอยู่ที่นิติ"/>
    <s v="พงศ์ชัย"/>
    <s v="081-311-7091"/>
    <s v="พงศ์ชัย"/>
    <s v="081-311-7091"/>
  </r>
  <r>
    <x v="616"/>
    <s v="Krungthonburi"/>
    <s v="11913"/>
    <s v="333/220"/>
    <s v="MONOPLEX"/>
    <s v="RENT ONLY"/>
    <n v="31.68"/>
    <n v="19"/>
    <s v="1"/>
    <n v="1"/>
    <s v="FULLY FURNISHED"/>
    <s v="N/A"/>
    <s v="N/A"/>
    <s v="N/A"/>
    <s v="VACANT"/>
    <n v="19000"/>
    <s v="อัพเดตห้องฝากเช่าโครงการ NYE by Sansiri ว่างพร้อมเช่าแล้ว ยูนิตเลขที่ 333/220 ชั้น 19 ขนาด 31.68 ตรม. 1ห้องนอน 1ห้องน้ำ ตกแต่งครบ+เครื่องใช้ไฟฟ้า ตั้งราคา 19,000 บ/ด ต่อรองได้ กุญแจอยู่ที่นิติฯ"/>
    <s v="พจนีย์(Pojjanee) สิริบวรธรรม siribavornthum"/>
    <s v="081-633-4333"/>
    <s v="พจนีย์(Pojjanee) สิริบวรธรรม siribavornthum"/>
    <s v="081 633 4333"/>
  </r>
  <r>
    <x v="616"/>
    <s v="Krungthonburi"/>
    <s v="22205"/>
    <s v="333/569"/>
    <s v="MONOPLEX"/>
    <s v="RESALES ONLY"/>
    <n v="35"/>
    <n v="22"/>
    <s v="1"/>
    <n v="1"/>
    <s v="FULLY FURNISHED"/>
    <s v="AVAILABLE"/>
    <s v="4,700,000"/>
    <s v="ราคารวมคชจ.,โอนลอยติดต่อพี่ลิลลี่ จบได้ 4.55 ล้าน ตกแต่งเรียบร้อย ราคารับต่อรอง กุญแจที่ตึกแจ้งพี่ลิลลี่ก่อนเข้า"/>
    <s v="N/A"/>
    <s v="N/A"/>
    <s v="N/A"/>
    <s v="พรรณี"/>
    <s v="081-847-8833, 02-884-8874"/>
    <m/>
    <m/>
  </r>
  <r>
    <x v="616"/>
    <s v="Krungthonburi"/>
    <s v="11713"/>
    <s v="333/188"/>
    <s v="MONOPLEX"/>
    <s v="RESALES ONLY"/>
    <n v="36.5"/>
    <n v="17"/>
    <s v="1"/>
    <n v="1"/>
    <s v="PARTIAL FURNISHED"/>
    <s v="AVAILABLE"/>
    <s v="5,300,000"/>
    <s v="รับเน็ท 4,800,000.00 ล้านบาท , ติด Wallpaper + ผ้าม่าน ห้องอยู่ทิศเหนือ, กุญแจที่นิติ"/>
    <s v="N/A"/>
    <s v="N/A"/>
    <s v="N/A"/>
    <s v="พัชรพล"/>
    <s v="085-319-9992"/>
    <m/>
    <m/>
  </r>
  <r>
    <x v="616"/>
    <s v="Krungthonburi"/>
    <s v="22005"/>
    <s v="333/543"/>
    <s v="MONOPLEX"/>
    <s v="RENT ONLY"/>
    <n v="36"/>
    <n v="20"/>
    <s v="1"/>
    <n v="1"/>
    <s v="FULLY FURNISHED"/>
    <s v="N/A"/>
    <s v="N/A"/>
    <s v="N/A"/>
    <s v="OCCUPIED"/>
    <n v="18000"/>
    <s v="เพิ่มข้อมูลcontact for rent 28/03/2018 Outbound Owner // NYE by Sansiri ยูนิต 333/543 ปิดการเช่าด้วยตัวเอง // หมดสัญญา ก.พ.2018 ฝากเช่าโครงการ NYE by Sansiri ยูนิตเลขที่ 333/543 ชั้น 20 อาคาร B ขนาด 36 ตรม. 1ห้องนอน 1ห้องน้ำ ตกแต่งครบ+เครื่องใช้ไฟฟ้า ตั้งราคา 18k ต่อเดือน กุญแจอยู่ที่นิติฯ หนังสือแต่งตั้งส่งให้ลูกค้าเรียบร้อยทาง imeepan@hotmail.com"/>
    <s v="พิชากร"/>
    <s v="081 634 4888"/>
    <s v="พิชากร"/>
    <s v="081 634 4888"/>
  </r>
  <r>
    <x v="616"/>
    <s v="Krungthonburi"/>
    <s v="11411"/>
    <s v="333/134"/>
    <s v="MONOPLEX"/>
    <s v="RESALES WITH TENANTS"/>
    <n v="36"/>
    <n v="14"/>
    <s v="1"/>
    <n v="1"/>
    <s v="FULLY FURNISHED"/>
    <s v="AVAILABLE"/>
    <s v="5,350,000"/>
    <s v="รับเน็ท 4.75 ล้าน, ตกแต่งครบ+เครื่องใช้ไฟฟ้า, กุญแจอยู่ที่นิติฯ"/>
    <s v="OCCUPIED"/>
    <n v="17500"/>
    <s v="เจ้าของห้อง คุณ พิเชต 081-649-8580 Outbound Owner//NYE by Sansiri ยูนิต 011411 รหัส CD162154 ปิดการเช่าโดย Plus เอง ติดผู้เช่าแล้ว *05/07/2018"/>
    <s v="พิเชษฐ วัฒนอริยกิจ"/>
    <s v="081-649-8580"/>
    <s v="Pichet"/>
    <s v="081-649-8580"/>
  </r>
  <r>
    <x v="616"/>
    <s v="Krungthonburi"/>
    <s v="21010"/>
    <s v="333/379"/>
    <s v="MONOPLEX"/>
    <s v="RESALES ONLY"/>
    <n v="32.020000000000003"/>
    <n v="10"/>
    <s v="1"/>
    <n v="1"/>
    <s v="FULLY FURNISHED"/>
    <s v="AVAILABLE"/>
    <s v="4,390,000"/>
    <s v="ตั้งราคา 4 ล้านบาท รวมคอม ไม่รวมโอน, ตกแต่งครบ+เครื่องใช้ไฟฟ้า, ขายพร้อมผู้เช่า"/>
    <s v="N/A"/>
    <s v="N/A"/>
    <s v="N/A"/>
    <s v="พิทักษ์ เชษฐเจริญฉัตร"/>
    <s v="081-821-9470"/>
    <m/>
    <m/>
  </r>
  <r>
    <x v="616"/>
    <s v="Krungthonburi"/>
    <s v="11111"/>
    <s v="333/80"/>
    <s v="MONOPLEX"/>
    <s v="RESALES WITH TENANTS"/>
    <n v="36.19"/>
    <n v="11"/>
    <s v="1"/>
    <n v="1"/>
    <s v="FULLY FURNISHED"/>
    <s v="AVAILABLE"/>
    <s v="4,500,000"/>
    <s v="ราคาขาย 4 ล้านบาท เน็ท,ตกเเต่งครบพร้อมเครื่องใช้ไฟฟ้า,กุญเเจอยู่ที่นิติ"/>
    <s v="OCCUPIED"/>
    <n v="15000"/>
    <s v="333/80 ชั้น11 อาคาร A ขนาด 33.29 รูปแบบ 1 นอน ตกแต่งครบพร้อมเครื่องใช้ไฟฟ้า ราคา 15k กุญแจนิติ ส่งเอกสารแล้วทางอีเมล์ ปรับราคาเหลือ 18k update by asc 16/01/2018 Av. 29/03/2018"/>
    <s v="พีรศิลป์"/>
    <s v="089 699 8299"/>
    <s v="ศิริพร"/>
    <s v="080 555 1599"/>
  </r>
  <r>
    <x v="616"/>
    <s v="Krungthonburi"/>
    <s v="11110"/>
    <s v="333/79"/>
    <s v="MONOPLEX"/>
    <s v="RESALES &amp; RENT"/>
    <n v="44.44"/>
    <n v="11"/>
    <s v="1"/>
    <n v="1"/>
    <s v="FULLY FURNISHED"/>
    <s v="AVAILABLE"/>
    <s v="5,270,000"/>
    <s v="ขาย 4.8 ล้านบาท เน็ท,ตกเเต่งครบ พร้อมเครื่องใช้ไฟฟ้า"/>
    <s v="VACANT"/>
    <n v="18000"/>
    <s v="ฝากเช่าโครงการ NYE by Sansiri จำนวน 2 ยูนิต (1.) 333/79 ชั้น11 อาคาร A ห้องมุม ขนาด 41.24 รูปแบบ 1 นอน ตกแต่งครบพร้อมเครื่องใช้ไฟฟ้า ราคา 20k (2.) 333/80 ชั้น11 อาคาร A ขนาด 33.29 รูปแบบ 1 นอน ตกแต่งครบพร้อมเครื่องใช้ไฟฟ้า ราคา 15k กุญแจนิติ ส่งเอกสารแล้วทางอีเมล์ price update 05/07/2018 Av.05/07/2018"/>
    <s v="พีรศิลป์"/>
    <s v="089 699 8299"/>
    <s v="ศิริพร"/>
    <s v="080 555 1599"/>
  </r>
  <r>
    <x v="616"/>
    <s v="Krungthonburi"/>
    <s v="11813"/>
    <s v="333/204"/>
    <s v="MONOPLEX"/>
    <s v="RESALES WITH TENANTS"/>
    <n v="35.5"/>
    <n v="18"/>
    <s v="1"/>
    <n v="1"/>
    <s v="FULLY FURNISHED"/>
    <s v="AVAILABLE"/>
    <s v="5,150,000"/>
    <s v="ราคารวมคชจ, รับเน็ท 4.65 ล้าน ห้องติดผู้เช่า หมดสัญญา เม.ย. 62"/>
    <s v="OCCUPIED"/>
    <n v="19000"/>
    <s v="เพิ่มข้อมูลcontact for rent 28/03/2018 Outbound Owner // NYE by Sansiri ยูนิต 333/204 ปิดการเช่าได้โดยเอเจ้นท์อื่น // หมดสัญญา ก.พ.2018"/>
    <s v="พุทธิพงษ์ สารพัดโชค"/>
    <s v="092-478-5020"/>
    <s v="พุทธิพงษ์ สารพัดโชค"/>
    <s v="081-751-1165"/>
  </r>
  <r>
    <x v="616"/>
    <s v="Krungthonburi"/>
    <s v="10711"/>
    <s v="333/11"/>
    <s v="MONOPLEX"/>
    <s v="RESALES WITH TENANTS"/>
    <n v="36.19"/>
    <n v="7"/>
    <s v="1"/>
    <n v="1"/>
    <s v="FULLY FURNISHED"/>
    <s v="AVAILABLE"/>
    <s v="5,270,000"/>
    <s v="ราคาเดิม 3.6 ล้าน เครื่องใช้ไฟฟ้าบางอย่าง ทิศเหนือ อยากปล่อยเช่าด้วย"/>
    <s v="OCCUPIED"/>
    <n v="16000"/>
    <s v="เพิ่มข้อมูลcontact for rent 28/03/2018"/>
    <s v="เพชรรัตน์"/>
    <s v="081-906-7870"/>
    <s v="เพชรรัตน์"/>
    <s v="081-906-7870"/>
  </r>
  <r>
    <x v="616"/>
    <s v="Krungthonburi"/>
    <s v="22508"/>
    <s v="333/604"/>
    <s v="MONOPLEX"/>
    <s v="RESALES ONLY"/>
    <n v="36.19"/>
    <n v="25"/>
    <s v="1"/>
    <n v="1"/>
    <s v="PARTIAL FURNISHED"/>
    <s v="AVAILABLE"/>
    <s v="4,700,000"/>
    <s v="ราคาเดิม 3,595,710 บาท ห้องเปล่าไม่มีเฟอร์นิเจอร์ ไม่เคยอยู่ ราคาต่อรองได้อีกเยอะ รีบขาย, ติดต่อพี่ท็อป"/>
    <s v="N/A"/>
    <s v="N/A"/>
    <s v="N/A"/>
    <s v="เพ็ญจันทร์"/>
    <s v="089-776-3411"/>
    <m/>
    <m/>
  </r>
  <r>
    <x v="616"/>
    <s v="Krungthonburi"/>
    <s v="11117"/>
    <s v="333/86"/>
    <s v="MONOPLEX"/>
    <s v="RENT ONLY"/>
    <n v="35"/>
    <n v="11"/>
    <s v="1"/>
    <n v="1"/>
    <s v="FULLY FURNISHED"/>
    <s v="N/A"/>
    <s v="N/A"/>
    <s v="N/A"/>
    <s v="VACANT"/>
    <n v="17000"/>
    <s v="333/86 ชั้น 11 อาคาร A ขนาด 35 ตรม. 1 ห้องนอน 1 ห้องน้ำ ตกแต่งครบ+เครื่องใช้ไฟฟ้า ไมมีเตียง มีทีวี ตู้เย็น ไมโครเวฟ ตั้งราคา 17,000 บาทต่อเดือน กุญแจอยู่ที่ลูกค้า สามารถนัดล่วงหน้า 1-2 วัน"/>
    <s v="เพ็ญผกา"/>
    <s v="081-901-1363"/>
    <s v="เพ็ญผกา"/>
    <s v="081 901 1363"/>
  </r>
  <r>
    <x v="616"/>
    <s v="Krungthonburi"/>
    <s v="10702"/>
    <s v="333/2"/>
    <s v="MONOPLEX"/>
    <s v="RENT ONLY"/>
    <n v="30"/>
    <n v="7"/>
    <s v="1"/>
    <n v="1"/>
    <s v="FULLY FURNISHED"/>
    <s v="N/A"/>
    <s v="N/A"/>
    <s v="N/A"/>
    <s v="VACANT"/>
    <n v="18000"/>
    <s v="อัพเดทห้องว่างและราคาเช่าโครงการ NYE by Sansiri บ้านเลขที่ 333/2 ราคาเช่า 18k ฝากเช่าโครงการ NYE by Sansiri ยูนิตเลขที่ 333/2 ชั้น 7 อาคาร A ขนาด 30 ตรม. 1ห้องนอน 1ห้องน้ำ ตกแต่งครบ+เครื่องใช้ไฟฟ้า ตั้งราคา 18k ต่อเดือน ลูกค้าอาศัยที่ห้อง สามารถนัดล่วงหน้า 7 วัน หนังสือแต่งตั้งส่งให้ลูกค้าเรียบร้อยทางอีเมล์ ติดต่อไม่ได้ *28/03/2018"/>
    <s v="เพ็ญพิมล"/>
    <s v="062 626 4892"/>
    <s v="เพ็ญพิมล"/>
    <s v="062 626 4892"/>
  </r>
  <r>
    <x v="616"/>
    <s v="Krungthonburi"/>
    <s v="11612"/>
    <s v="333/171"/>
    <s v="MONOPLEX"/>
    <s v="RESALES WITH TENANTS"/>
    <n v="35"/>
    <n v="16"/>
    <s v="1"/>
    <n v="1"/>
    <s v="FULLY FURNISHED"/>
    <s v="AVAILABLE"/>
    <s v="5,380,000"/>
    <s v="ราคา 4.8 ล้านบาท Net ไม่รวมคอม ไม่รวมโอน // ราคาเดิม 3,793,500 โอนแล้ว กุญแจที่นิติฯ ติดต่อพี่หยุน"/>
    <s v="OCCUPIED"/>
    <n v="17000"/>
    <s v="ฝากเช่าโครงการ NYE by Sansiri ยูนิตเลขที่ 333/171 ชั้น 16 อาคาร A ขนาด 35ตรม. 1ห้องนอน 1ห้องน้ำ ตกแต่งครบ+เครื่องใช้ไฟฟ้า ตั้งราคา 17K ต่อเดือน กุญแจอยู่ที่bldg."/>
    <s v="ฟารีดา/ครินทร์"/>
    <s v="081-927-3114 / 081-833-6440"/>
    <s v="ฟารีดา กังสดาลณที"/>
    <s v="081-927-3114"/>
  </r>
  <r>
    <x v="616"/>
    <s v="Krungthonburi"/>
    <s v="22006"/>
    <s v="333/546"/>
    <s v="MONOPLEX"/>
    <s v="RESALES ONLY"/>
    <n v="35"/>
    <n v="20"/>
    <s v="1"/>
    <n v="1"/>
    <s v="FULLY FURNISHED"/>
    <s v="AVAILABLE"/>
    <s v="5,160,000"/>
    <s v="ตั้งราคา 4.6 ล้านบาท net,ตกเเต่งครบ พร้อมเครื่องใช้ไฟฟ้า,กุญเเจอยู่ที่นิติ"/>
    <s v="N/A"/>
    <s v="N/A"/>
    <s v="N/A"/>
    <s v="ภาคภูมิ"/>
    <s v="-"/>
    <m/>
    <m/>
  </r>
  <r>
    <x v="616"/>
    <s v="Krungthonburi"/>
    <s v="21516"/>
    <s v="333/475"/>
    <s v="MONOPLEX"/>
    <s v="RESALES ONLY"/>
    <n v="35.5"/>
    <n v="15"/>
    <s v="1"/>
    <n v="1"/>
    <s v="PARTIAL FURNISHED"/>
    <s v="AVAILABLE"/>
    <s v="4,850,000"/>
    <s v="ราคาเดิม 3,708,500 บาท, รับเน็ท 4.3 ล้านบาท ไม่รวมคอม ไม่รวมโอน, ติดต่อซี"/>
    <s v="N/A"/>
    <s v="N/A"/>
    <s v="N/A"/>
    <s v="ภาวนา ว่องอมรนิธิ"/>
    <s v="081-815-6029"/>
    <m/>
    <m/>
  </r>
  <r>
    <x v="616"/>
    <s v="Krungthonburi"/>
    <s v="21508"/>
    <s v="333/467"/>
    <s v="MONOPLEX"/>
    <s v="RESALES ONLY"/>
    <n v="35"/>
    <n v="15"/>
    <s v="1"/>
    <n v="1"/>
    <s v="PARTIAL FURNISHED"/>
    <s v="AVAILABLE"/>
    <s v="4,600,000"/>
    <s v="ราคารวมคชจ., ราคา 4.1 MB Net ไม่รวมคอม ไม่รวมโอน, กุญแจที่ลูกค้า สามารถนัดล่วงหน้า 2 วัน"/>
    <s v="N/A"/>
    <s v="N/A"/>
    <s v="N/A"/>
    <s v="ภาวนา ว่องอมรนิธิ"/>
    <s v="081-815-6029"/>
    <m/>
    <m/>
  </r>
  <r>
    <x v="616"/>
    <s v="Krungthonburi"/>
    <s v="11115"/>
    <s v="333/84"/>
    <s v="MONOPLEX"/>
    <s v="RESALES WITH TENANTS"/>
    <n v="35.5"/>
    <n v="11"/>
    <s v="1"/>
    <n v="1"/>
    <s v="FULLY FURNISHED"/>
    <s v="AVAILABLE"/>
    <s v="5,100,000"/>
    <s v="ราคารวมคอม+โอน , ตั้งราคา 4.55 MB net, กุญแจที่นิติฯ"/>
    <s v="OCCUPIED"/>
    <n v="23000"/>
    <s v="เพิ่มข้อมูลcontact for rent 28/03/2018 เน้นขายมากกว่า 21/11/2017 Outbound Owner NYE by Sansiri ยูนิต 333/84 รหัส CD154765 อัพเดทเบอร์โทรศัพท์ เปลี่ยนเป็นเบอร์ 0816150258 เท่านั้น ราคาเช่าเดิม ไม่รับสาย *12/02/2018"/>
    <s v="ภาวพันธน์"/>
    <s v="081-615-0258"/>
    <s v="pan ป่าน"/>
    <s v="081-615-0258"/>
  </r>
  <r>
    <x v="616"/>
    <s v="Krungthonburi"/>
    <s v="20701"/>
    <s v="333/319"/>
    <s v="MONOPLEX"/>
    <s v="RENT ONLY"/>
    <n v="36"/>
    <n v="7"/>
    <s v="1"/>
    <n v="1"/>
    <s v="FULLY FURNISHED"/>
    <s v="N/A"/>
    <s v="N/A"/>
    <s v="N/A"/>
    <s v="OCCUPIED"/>
    <n v="22000"/>
    <s v="เพิ่ม ข้อมูล contact for rent 9/3/2018 ฝากเช่าโครงการ NYE by Sansiri ยูนิตเลขที่ 333/319 ชั้น 7 อาคาร B ขนาด 36 ตรม. 1 ห้องนอน 1 ห้องน้ำ ห้องมุม ตกแต่งครบ+เครื่องใช้ไฟฟ้า ตั้งราคา 22K ต่อเดือน (ต่อรองได้)กุญแจอยู่ที่ลูกค้า สามารถนัดล่วงหน้า 1-2 วัน หนังสือแต่งตั้งส่งให้ลูกค้า ติดต่อไม่ได้ 28/03/2018 เบอร์ผิด 26/04/2018"/>
    <s v="มนัญญา"/>
    <s v="091 778 8984"/>
    <s v="มนัญญา"/>
    <s v="091 778 8984"/>
  </r>
  <r>
    <x v="616"/>
    <s v="Krungthonburi"/>
    <s v="11604"/>
    <s v="333/163"/>
    <s v="MONOPLEX"/>
    <s v="RESALES WITH TENANTS"/>
    <n v="39"/>
    <n v="16"/>
    <s v="1"/>
    <n v="1"/>
    <s v="FULLY FURNISHED"/>
    <s v="AVAILABLE"/>
    <s v="5,710,000"/>
    <s v="ราคา 5.1 MB NET, ลูกค้าอยู่เอง นัดล่วงหน้า 2-3 วัน สะดวกช่วงเช้าและเย็นวันธรรมดา (พี่น้ำทิพย์ update 28-08-17)"/>
    <s v="OCCUPIED"/>
    <n v="18500"/>
    <m/>
    <s v="ยศพณ"/>
    <s v="086-073-8095"/>
    <m/>
    <m/>
  </r>
  <r>
    <x v="616"/>
    <s v="Krungthonburi"/>
    <s v="12604"/>
    <s v="333/292"/>
    <s v="MONOPLEX"/>
    <s v="RENT ONLY"/>
    <n v="61"/>
    <n v="26"/>
    <s v="2"/>
    <n v="2"/>
    <s v="FULLY FURNISHED"/>
    <s v="N/A"/>
    <s v="N/A"/>
    <s v="N/A"/>
    <s v="OCCUPIED"/>
    <n v="35000"/>
    <s v="เพิ่มข้อมูลcontact for rent 28/03/2018 Outbound owner//NYE by Sansiri ยูนิต 333/292 รหัส CD155703 ปิดการเช่าเอง // ครบกำหนดสัญญาปี 2562 update by asc 16/01/2018"/>
    <s v="รัชดาพร"/>
    <s v="081 344 2626"/>
    <s v="รัชดาพร"/>
    <s v="081 344 2626"/>
  </r>
  <r>
    <x v="616"/>
    <s v="Krungthonburi"/>
    <s v="TBA"/>
    <s v="333/272"/>
    <s v="MONOPLEX"/>
    <s v="RENT ONLY"/>
    <n v="36"/>
    <n v="24"/>
    <s v="1"/>
    <n v="1"/>
    <s v="FULLY FURNISHED"/>
    <s v="N/A"/>
    <s v="N/A"/>
    <s v="N/A"/>
    <s v="OCCUPIED"/>
    <n v="18000"/>
    <s v="move in 03/08/2018 / closed by LS2 *23/07/2018 เพิ่มข้อมูล contact for rent 9/3/2018 can negotiate 17-18k"/>
    <s v="รัตนา"/>
    <s v="081 316 4322"/>
    <s v="รัตนา"/>
    <s v="081 316 4322"/>
  </r>
  <r>
    <x v="616"/>
    <s v="Krungthonburi"/>
    <s v="12404"/>
    <s v="333/272"/>
    <s v="MONOPLEX"/>
    <s v="RESALES ONLY"/>
    <n v="36"/>
    <n v="24"/>
    <s v="1"/>
    <n v="1"/>
    <s v="FULLY FURNISHED"/>
    <s v="AVAILABLE"/>
    <s v="5,800,000"/>
    <s v="ราคารวมคชจ., ตั้งราคา 5.2 MB net, กุญแจที่ลูกค้า นัดล่วงหน้า 3 วัน"/>
    <s v="N/A"/>
    <s v="N/A"/>
    <s v="N/A"/>
    <s v="รัตนา"/>
    <s v="081-316-4322"/>
    <m/>
    <m/>
  </r>
  <r>
    <x v="616"/>
    <s v="Krungthonburi"/>
    <s v="11114"/>
    <s v="333/83"/>
    <s v="MONOPLEX"/>
    <s v="RESALES WITH TENANTS"/>
    <n v="35"/>
    <n v="11"/>
    <s v="1"/>
    <n v="1"/>
    <s v="FULLY FURNISHED"/>
    <s v="AVAILABLE"/>
    <s v="5,750,000"/>
    <s v="ราคารวมคชจ.,ราคาเดิม 3,745,000 บาท รับเนท 5.1 MB, เจ้าของอยู่เอง"/>
    <s v="OCCUPIED"/>
    <n v="16000"/>
    <s v="เพิ่มข้อมูลcontact for rent 28/03/2018 Outbound owner//NYE by Sansiri ยูนิต 333/83 รหัส CD163641 ระงับการฝากเช่าชั่วคราว//อยู่เอง update by asc 16/01/2018 Outbound Owner//ฝากเช่าโครงการ NYE by Sansiri ยูนิตเลขที่ 333/83 ชั้น 11 อาคาร A ขนาด 36 ตรม. 1ห้องนอน 1ห้องน้ำ ตกแต่งครบ+เครื่องใช้ไฟฟ้า ตั้งราคา 16k ต่อเดือน กุญแจอยู่ที่ลูกค้า สามารถนัดล่วงหน้า 3 วัน"/>
    <s v="ลักษนันท์"/>
    <s v="087-676-5858"/>
    <s v="ลักษนันท์"/>
    <s v="087-676-5858"/>
  </r>
  <r>
    <x v="616"/>
    <s v="Krungthonburi"/>
    <s v="22707"/>
    <s v="333/619"/>
    <s v="MONOPLEX"/>
    <s v="RESALES WITH TENANTS"/>
    <n v="66.48"/>
    <n v="27"/>
    <s v="2"/>
    <n v="2"/>
    <s v="UNFURNISHED"/>
    <s v="AVAILABLE"/>
    <s v="10,550,000"/>
    <s v="ราคารวมคชจ, ราคารับเน็ท 9.5 ล้านบาท กุญแจอยู่ที่นิติฯ รบกวนแจ้งเจ้าของก่อนเข้าชมห้อง (พี่รุ้งแจ้ง update 13-7-17)"/>
    <s v="OCCUPIED"/>
    <n v="35000"/>
    <s v="เพิ่มข้อมูลcontact for rent 28/03/2018"/>
    <s v="ลัดดาวัลย์"/>
    <s v="081-929-7909"/>
    <s v="Laddawan"/>
    <s v="081-929-7909"/>
  </r>
  <r>
    <x v="616"/>
    <s v="Krungthonburi"/>
    <s v="21908"/>
    <s v="333/533"/>
    <s v="MONOPLEX"/>
    <s v="RESALES ONLY"/>
    <n v="36"/>
    <n v="19"/>
    <s v="1"/>
    <n v="1"/>
    <s v="FULLY FURNISHED"/>
    <s v="AVAILABLE"/>
    <s v="5,500,000"/>
    <s v="ทิศเหนือ วิวไม่บล็อก ตกแต่งครบ+เครื่อใช้ไฟฟ้า ดูห้องได้ ติดต่อขวัญเท่านั้น"/>
    <s v="N/A"/>
    <s v="N/A"/>
    <s v="N/A"/>
    <s v="ลูกหมี"/>
    <s v="ซ่อน"/>
    <m/>
    <m/>
  </r>
  <r>
    <x v="616"/>
    <s v="Krungthonburi"/>
    <s v="12201"/>
    <s v="333/247"/>
    <s v="MONOPLEX"/>
    <s v="RESALES ONLY"/>
    <n v="63.7"/>
    <n v="22"/>
    <s v="2"/>
    <n v="2"/>
    <s v="FULLY FURNISHED"/>
    <s v="AVAILABLE"/>
    <s v="10,180,000"/>
    <s v="ราคา 9.6 MB ไม่รวมคอม โอนครึ่ง,ตกเเต่งครบพร้อมเครื่องใช้ไฟฟ้า,กุญเเจอยู่ที่ลูกค้าสามารถนัดล่วงหน้า 1-2วัน"/>
    <s v="N/A"/>
    <s v="N/A"/>
    <s v="N/A"/>
    <s v="วรณัฐ"/>
    <s v="087-707-5868"/>
    <m/>
    <m/>
  </r>
  <r>
    <x v="616"/>
    <s v="Krungthonburi"/>
    <s v="22009"/>
    <s v="333/547"/>
    <s v="MONOPLEX"/>
    <s v="RESALES &amp; RENT"/>
    <n v="43.5"/>
    <n v="20"/>
    <s v="1"/>
    <n v="1"/>
    <s v="FULLY FURNISHED"/>
    <s v="AVAILABLE"/>
    <s v="7,580,000"/>
    <s v="ตั้งราคา 6.8 MB รับเน็ท, กุญแจที่นิติฯ"/>
    <s v="VACANT"/>
    <n v="24000"/>
    <s v="ห้องว่าง เพิ่มข้อมูลcontact for ren 28/03/2018 ติดต่อไม่ได้ 3/10/17"/>
    <s v="วรรณสิริ"/>
    <s v="089-681-5218"/>
    <s v="Wansiri"/>
    <s v="089-681-5218"/>
  </r>
  <r>
    <x v="616"/>
    <s v="Krungthonburi"/>
    <s v="TBA"/>
    <s v="333/12"/>
    <s v="MONOPLEX"/>
    <s v="RENT ONLY"/>
    <n v="36"/>
    <n v="7"/>
    <s v="1"/>
    <n v="1"/>
    <s v="FULLY FURNISHED"/>
    <s v="N/A"/>
    <s v="N/A"/>
    <s v="N/A"/>
    <s v="OCCUPIED"/>
    <n v="23000"/>
    <s v="Outbound Owner//NYE by Sansiri ยูนิต 333/12 รหัส CD165810 ปิดการเช่าโดยเอเจ้นท์อื่น"/>
    <s v="วรัสชญาน์ วรชัยทรัพย์"/>
    <s v="061 636 4636"/>
    <s v="วรัสชญาน์ วรชัยทรัพย์"/>
    <s v="061 636 4636"/>
  </r>
  <r>
    <x v="616"/>
    <s v="Krungthonburi"/>
    <s v="20813"/>
    <s v="333/346"/>
    <s v="MONOPLEX"/>
    <s v="RESALES ONLY"/>
    <n v="36"/>
    <n v="8"/>
    <s v="1"/>
    <n v="1"/>
    <s v="PARTIAL FURNISHED"/>
    <s v="AVAILABLE"/>
    <s v="4,420,000"/>
    <s v="ตั้งราคา 4.19 MB ไม่รวมค่าคอม ลูกค้าออกค่าโอนเอง,ไม่เคยเข้าอยู่ ห้องตามมาตราฐานโครงการ,กุญเเจอยู่ที่ลูกค้านัดล่วงหน้า 1 วัน"/>
    <s v="N/A"/>
    <s v="N/A"/>
    <s v="N/A"/>
    <s v="วรินทร ชนะวรรณ"/>
    <s v="089-530-2268"/>
    <m/>
    <m/>
  </r>
  <r>
    <x v="616"/>
    <s v="Krungthonburi"/>
    <s v="11912"/>
    <s v="333/219"/>
    <s v="MONOPLEX"/>
    <s v="RENT ONLY"/>
    <n v="35.909999999999997"/>
    <n v="19"/>
    <s v="1"/>
    <n v="1"/>
    <s v="FULLY FURNISHED"/>
    <s v="CLOSED DEAL"/>
    <s v="4,590,000"/>
    <s v="Sold By TJ 4.5 MB//ราคารวมคอม, ราคาเดิม 3,962,000฿ ตั้งราคารับเนท 4.1 MB"/>
    <s v="OCCUPIED"/>
    <n v="20000"/>
    <s v="เพิ่มข้อมูลcontact for rent 28/03/2018 sold out"/>
    <s v="วศิน จารุเพ็ญธรรม"/>
    <s v="087-994-2300"/>
    <s v="Wasin"/>
    <s v="099 321 5321"/>
  </r>
  <r>
    <x v="616"/>
    <s v="Krungthonburi"/>
    <s v="21812"/>
    <s v="333/521"/>
    <s v="MONOPLEX"/>
    <s v="RENT ONLY"/>
    <n v="35"/>
    <n v="18"/>
    <s v="1"/>
    <n v="1"/>
    <s v="FULLY FURNISHED"/>
    <s v="CLOSED DEAL"/>
    <s v="4,150,000"/>
    <s v="ราคารวมคอม, ราคาเดิม 3,926,500 บาท , ติดต่อพี่หยุน"/>
    <s v="OCCUPIED"/>
    <n v="18000"/>
    <s v="เพิ่มข้อมูลcontact for rent 28/03/2018 ฝากเช่าโครงการ NYE by Sansiri ยูนิตเลขที่ 333/521 ชั้น 18 อาคาร B ขนาด 35 ตรม. 1 ห้องนอน 1 ห้องน้ำ ตกแต่งครบ+เครื่องใช้ไฟฟ้า ตั้งราคา 20,000 ต่อเดือนต่อรองได้ กุญแจอยู่ที่นิติฯ หนังสือแต่งตั้งส่งให้ลูกค้าเรียบร้อยทางอีเมล์ narudom@gmail.com และ prapats@gmail.com"/>
    <s v="วัชรพงษ์"/>
    <s v="942277965"/>
    <s v="Narudom Sumlee"/>
    <s v="081 535 9099"/>
  </r>
  <r>
    <x v="616"/>
    <s v="Krungthonburi"/>
    <s v="20811"/>
    <s v="333/344"/>
    <s v="MONOPLEX"/>
    <s v="RESALES WITH TENANTS"/>
    <n v="33"/>
    <n v="8"/>
    <s v="1"/>
    <n v="1"/>
    <s v="FULLY FURNISHED"/>
    <s v="AVAILABLE"/>
    <s v="5,130,000"/>
    <s v="ราคา 4.7 ล้านบาท รวมคอม ไม่รวมโอน, ตกแต่งครบ+เครื่องใช้ไฟฟ้า , ติดผู้เช่า หมดสัญญา ส.ค. 18"/>
    <s v="OCCUPIED"/>
    <n v="16000"/>
    <s v="มีผู้เช่าแล้วหมดสัญญาสิงหา 61 update by asc 16/01/2018 อัพเดทเบอร์ติดต่อคุณวันวิสา ฝากเช่าโครงการ NYE by Sansiri รหัส CD164965 ยกเลิกใช้เบอร์ 0941451632 เป็นเบอร์ 0624656924"/>
    <s v="วันวิสา"/>
    <s v="062-465-6924"/>
    <s v="Wi"/>
    <s v="062-465-6924"/>
  </r>
  <r>
    <x v="616"/>
    <s v="Krungthonburi"/>
    <s v="22102"/>
    <s v="333/553"/>
    <s v="MONOPLEX"/>
    <s v="RENT ONLY"/>
    <n v="35.5"/>
    <s v="TBA"/>
    <s v="1"/>
    <n v="1"/>
    <s v="FULLY FURNISHED"/>
    <s v="CLOSED DEAL"/>
    <s v="5,380,000"/>
    <s v="ยกเลิกฝากขาย//ราคา 4.8 ล้านบาท net ไม่รวมคอม ไม่รวมโอน, ห้องตกแต่งครบ"/>
    <s v="OCCUPIED"/>
    <n v="20000"/>
    <s v="Outbound owner//NYE by Sansiri ยูนิต 333/553 รหัส CD172372 ปิดการเช่าด้วย agent อื่น // ครบกำหนดสัญญาเดือน ก.ค. 61 update by asc 16/01/2018"/>
    <s v="วารี ลิ้มพัฒนสกุล"/>
    <s v="089-199-5033"/>
    <s v="วารี ลิ้มพัฒนสกุล"/>
    <s v="089 199 5033"/>
  </r>
  <r>
    <x v="616"/>
    <s v="Krungthonburi"/>
    <s v="22308"/>
    <s v="333/582"/>
    <s v="MONOPLEX"/>
    <s v="RENT ONLY"/>
    <n v="35.5"/>
    <n v="23"/>
    <s v="1"/>
    <n v="1"/>
    <s v="FULLY FURNISHED"/>
    <s v="CLOSED DEAL"/>
    <s v="4,340,000"/>
    <s v="ติดต่อไม่ได้ พี่แพ็ตแจ้ง//ราคารวมคอม, ราคาเดิม 3.81ล้าน"/>
    <s v="OCCUPIED"/>
    <n v="20000"/>
    <s v="เพิ่มข้อมูลcontact for rent 28/03/2018 Outbound Owner//NYE by Sansiri ยูนิต 022308 รหัส CD155724 ปิดการเช่าโดยเอเจ้นท์อื่น ราคา 15K"/>
    <s v="วิชญวัฒน์"/>
    <s v="081-710-3017"/>
    <s v="ปัญญาพล/วิชญวัฒน์ พุ่มหิรัญ"/>
    <s v="081 438 5863"/>
  </r>
  <r>
    <x v="616"/>
    <s v="Krungthonburi"/>
    <s v="12402"/>
    <s v="333/270"/>
    <s v="MONOPLEX"/>
    <s v="RESALES ONLY"/>
    <n v="67"/>
    <n v="24"/>
    <s v="2"/>
    <n v="2"/>
    <s v="FULLY FURNISHED"/>
    <s v="AVAILABLE"/>
    <s v="9,350,000"/>
    <s v="เจ้าของรับ net 8.5 ไม่รวมค่าโอน ทุกอย่าง 1/2 ให้คอม 3 %ไม่ให้VAT ดังนั้นเปลี่ยนราคาด้วย ห้องลูกชายอยู่"/>
    <s v="N/A"/>
    <s v="N/A"/>
    <s v="N/A"/>
    <s v="วิทยา, นภาพร"/>
    <s v="081-435-0636, 081-565-0960"/>
    <m/>
    <m/>
  </r>
  <r>
    <x v="616"/>
    <s v="Krungthonburi"/>
    <s v="22404"/>
    <s v="333/590"/>
    <s v="MONOPLEX"/>
    <s v="RESALES ONLY"/>
    <n v="35.5"/>
    <n v="24"/>
    <s v="1"/>
    <n v="1"/>
    <s v="PARTIAL FURNISHED"/>
    <s v="AVAILABLE"/>
    <s v="4,980,000"/>
    <s v="ราคาเดิม 4,123,000 ล้านบาท ราคา 4.5 ล้านบาท ไม่รวมคอม+โอนครึ่ง, กุญแจที่ลูกค้า นัดล่วงหน้า 1 วัน ติดตพี่เอ๋คัง"/>
    <s v="N/A"/>
    <s v="N/A"/>
    <s v="N/A"/>
    <s v="วีรเทพ"/>
    <s v="087-703-1668"/>
    <m/>
    <m/>
  </r>
  <r>
    <x v="616"/>
    <s v="Krungthonburi"/>
    <s v="11907"/>
    <s v="333/214"/>
    <s v="MONOPLEX"/>
    <s v="RESALES &amp; RENT"/>
    <n v="37"/>
    <n v="19"/>
    <s v="1"/>
    <n v="1"/>
    <s v="FULLY FURNISHED"/>
    <s v="AVAILABLE"/>
    <s v="5,700,000"/>
    <s v="รับnet 5.1 ล้าน ไม่รวมคอม+ไม่รวมโอน, กุญแจที่ลูกค้า สามารถนัดล่วงหน้า 3 วัน"/>
    <s v="VACANT"/>
    <n v="18000"/>
    <s v="ฝากเช่าโครงการ NYE by Sansiri ยูนิตเลขที่ 333/214 ชั้น 19 ขนาด 37 ตรม. 1 ห้องนอน 1 ห้องน้ำ ห้องเปล่า ตั้งราคา 18,000 บาทต่อเดือน กุญแจอยู่ที่นิติฯ"/>
    <s v="ศรัญภัทร"/>
    <s v="096-646-3635"/>
    <s v="ศรัญภัทร"/>
    <s v="096 646 3635"/>
  </r>
  <r>
    <x v="616"/>
    <s v="Krungthonburi"/>
    <s v="12901"/>
    <s v="333/307"/>
    <s v="MONOPLEX"/>
    <s v="RESALES WITH TENANTS"/>
    <n v="66.48"/>
    <n v="29"/>
    <s v="2"/>
    <n v="2"/>
    <s v="FULLY FURNISHED"/>
    <s v="AVAILABLE"/>
    <s v="10,100,000"/>
    <s v="ราคารวมคชจ., ราคาเดิม 7,450,478 บาท ตั้งราคาขาย 9 MB Net, ให้ Incentive เพิ่มถ้าปิดการขายได้"/>
    <s v="OCCUPIED"/>
    <n v="35000"/>
    <s v="ยังไม่พร้อมให้เช่า เจ้าของแจ้งเร่องน้ำรั่ว อาจจะอีกสองสามเดือน จึงยังไม่ไให้ดูนะคะ 25/6/2018"/>
    <s v="ศักดา"/>
    <s v="086-568-2034"/>
    <s v="ศักดา"/>
    <s v="086-568-2034"/>
  </r>
  <r>
    <x v="616"/>
    <s v="Krungthonburi"/>
    <s v="21114"/>
    <s v="333/401"/>
    <s v="MONOPLEX"/>
    <s v="RESALES ONLY"/>
    <n v="41.94"/>
    <n v="11"/>
    <s v="1"/>
    <n v="1"/>
    <s v="PARTIAL FURNISHED"/>
    <s v="AVAILABLE"/>
    <s v="6,200,000"/>
    <s v="ราคา 5.6 MB net,ราคาเดิม 4,554,053 บาท กำไร 200,000 บาท , กุญแจที่ลูกค้านัดล่วงหน้า 1 - 3 วัน"/>
    <s v="N/A"/>
    <s v="N/A"/>
    <s v="N/A"/>
    <s v="ศุภโชค กิจวิมลตระกูล"/>
    <s v="092-459-6592"/>
    <m/>
    <m/>
  </r>
  <r>
    <x v="616"/>
    <s v="Krungthonburi"/>
    <s v="22012"/>
    <s v="333/550"/>
    <s v="MONOPLEX"/>
    <s v="RESALES ONLY"/>
    <n v="35.92"/>
    <n v="20"/>
    <s v="1"/>
    <n v="1"/>
    <s v="FULLY FURNISHED"/>
    <s v="AVAILABLE"/>
    <s v="5,100,000"/>
    <s v="ราคารวมคชจ, รับเน็ท 4.5 ล้าน, ตกแต่งครบ+เครื่องใช้ไฟฟ้า, กุญแจอยู่ที่ลูกค้า นัดล่วงหน้า 3-7 วัน"/>
    <s v="N/A"/>
    <s v="N/A"/>
    <s v="N/A"/>
    <s v="สมกมล ศิริวัฒน์"/>
    <s v="086-976-5556"/>
    <m/>
    <m/>
  </r>
  <r>
    <x v="616"/>
    <s v="Krungthonburi"/>
    <s v="11911"/>
    <s v="333/218"/>
    <s v="MONOPLEX"/>
    <s v="RENT ONLY"/>
    <n v="35.71"/>
    <n v="19"/>
    <s v="1"/>
    <n v="1"/>
    <s v="FULLY FURNISHED"/>
    <s v="N/A"/>
    <s v="N/A"/>
    <s v="N/A"/>
    <s v="VACANT"/>
    <n v="18000"/>
    <s v="Av.29/03/2018 อัพเดตห้องฝากเช่าโครงการ NYE by Sansiri ยูนิตเลขที่ 333/218 ชั้น 19 อาคาร A ขนาด 35.71 ตรม. 1ห้องนอน 1ห้องน้ำ ตกแต่งครบ+เครื่องใช้ไฟฟ้า (ไม่มีทีวี คุยได้) วิวเมือง ตั้งราคา 18k ต่อเดือน กุญแจอยู่ที่ลูกค้า สามารถนัดล่วงหน้า 1 วัน // ผู้เช่าออก 30 พ.ย. 2560 ฝากเช่าโครงการ NYE by Sansiri ยูนิตเลขที่ 333/218 ชั้น 19 อาคาร A ขนาด 35.71 ตรม. 1ห้องนอน 1ห้องน้ำ ตกแต่งครบ+เครื่องใช้ไฟฟ้า (ไม่มีทีวี คุยได้) วิวเมือง ตั้งราคา 18k ต่อรองได้ กุญแจอยู่ที่ลูกค้า สามารถนัดล่วงหน้า 1 วัน หนังสือแต่งตั้งส่งให้ลูกค้าเรียบร้อยทางอีเมล์"/>
    <s v="สมชาย"/>
    <s v="088 098 5515"/>
    <s v="สมชาย"/>
    <s v="088 098 5515"/>
  </r>
  <r>
    <x v="616"/>
    <s v="Krungthonburi"/>
    <s v="11716"/>
    <s v="333/191"/>
    <s v="MONOPLEX"/>
    <s v="RESALES WITH TENANTS"/>
    <n v="32.6"/>
    <n v="17"/>
    <s v="1"/>
    <n v="1"/>
    <s v="FULLY FURNISHED"/>
    <s v="AVAILABLE"/>
    <s v="4,720,000"/>
    <s v="ขาย 4.2 MB รับ NET ขายพร้อมผู้เช่า หมดสัญญา ก.ย. 61 ตอนนี้ค่าเช่า 15,000 บาท , ตกเเต่งครบ+เฟอร์นิเจอร์, กุญเเจอยู่ที่ลูกค้า ต้องเเจ้งล่วงหน้า2-3วัน"/>
    <s v="OCCUPIED"/>
    <n v="16000"/>
    <s v="Outbound Owner//NYE by Sansiri ยูนิต 333/191 รหัส CD164706 ปรับราคาเช่าลงเหลือ 14k update by asc 16/01/2018 ฝากเช่าโครงการ NYE by Sansiri เลขที่ 333/191 ชั้น 7 อาคาร A ขนาด 32.6 ตรม. 1ห้องนอน 1ห้องน้ำ ตกแต่งครบ+เครื่องใช้ไฟฟ้า ตั้งราคา 16k ต่อเดือน กุญแจอยู่ที่ลูกค้า นัดล่วงหน้า 1 วัน"/>
    <s v="สมลักษณ์ เเสงวัฒนะรัตน์"/>
    <s v="081-652-9560"/>
    <s v="สมลักษณ์ แสงวัฒนะรัตน์"/>
    <s v="081-652-9560"/>
  </r>
  <r>
    <x v="616"/>
    <s v="Krungthonburi"/>
    <s v="12208"/>
    <s v="333/254"/>
    <s v="MONOPLEX"/>
    <s v="RENT ONLY"/>
    <n v="35.71"/>
    <n v="22"/>
    <s v="1"/>
    <n v="1"/>
    <s v="FULLY FURNISHED"/>
    <s v="CLOSED DEAL"/>
    <s v="4,320,000"/>
    <s v="ราคาเดิม 4,092,495 บาท กำไร 50,000 บาท ห้องมุม ระเบียงทิศใต้"/>
    <s v="OCCUPIED"/>
    <n v="18000"/>
    <s v="Outbound Owner // NYE by Sansiri ยูนิต 333/254 ปิดการเช่าได้โดยเอเจ้นท์อื่น // หมดสัญญา ม.ค.2018"/>
    <s v="สมะนันท์"/>
    <s v="818224456"/>
    <s v="สมใจ"/>
    <s v="081 207 7610"/>
  </r>
  <r>
    <x v="616"/>
    <s v="Krungthonburi"/>
    <s v="12703"/>
    <s v="333/297"/>
    <s v="MONOPLEX"/>
    <s v="RESALES ONLY"/>
    <n v="60"/>
    <n v="27"/>
    <s v="2"/>
    <n v="2"/>
    <s v="FULLY FURNISHED"/>
    <s v="AVAILABLE"/>
    <s v="10,550,000"/>
    <s v="(อาคาร A) ราคา 9.5 ล้านบาท net ไม่รวมคอม ไม่รวมโอน, ตกแต่งครบ+เครื่องใช้ไฟฟ้า ทิศเหนือ กุญแจอยู่ที่ลูกค้า สามารถนัดล่วงหน้า 2-3 วัน"/>
    <s v="N/A"/>
    <s v="N/A"/>
    <s v="N/A"/>
    <s v="สรนาท วิเชียรกัลยารัตน์"/>
    <s v="083-654-9556"/>
    <m/>
    <m/>
  </r>
  <r>
    <x v="616"/>
    <s v="Krungthonburi"/>
    <s v="22702"/>
    <s v="333/614"/>
    <s v="MONOPLEX"/>
    <s v="RENT ONLY"/>
    <n v="68.69"/>
    <n v="27"/>
    <s v="2"/>
    <n v="2"/>
    <s v="FULLY FURNISHED"/>
    <s v="CLOSED DEAL"/>
    <s v="8,800,000"/>
    <s v="ลูกค้าแจ้งว่าไม่ได้ถือครองห้องนี้ //รวมคอมโอนครึ่ง, ตั้ง 8.4 ล้าน, ยังไม่ได้ตกแต่ง, กุญแจอยู่ที่นิติ"/>
    <s v="VACANT"/>
    <n v="28000"/>
    <s v="อัพเดทห้องว่างให้เช่า NYE by Sansiri - 022702 รหัส CD162768 ราคา 28k กุญแจนิติ แจ้งก่อนเข้าชม"/>
    <s v="สัญญา"/>
    <s v="090 929 3999"/>
    <s v="สัญญา"/>
    <s v="090 929 3999"/>
  </r>
  <r>
    <x v="616"/>
    <s v="Krungthonburi"/>
    <s v="21216"/>
    <s v="333/421"/>
    <s v="MONOPLEX"/>
    <s v="RESALES ONLY"/>
    <n v="35.5"/>
    <n v="12"/>
    <s v="1"/>
    <n v="1"/>
    <s v="PARTIAL FURNISHED"/>
    <s v="AVAILABLE"/>
    <s v="4,900,000"/>
    <s v="ราคานี้รวมคอม ราคาเดิม 3,914,500 บาท๑ กำไร 200,000 บาท, ติดต่อพี่หยุน"/>
    <s v="N/A"/>
    <s v="N/A"/>
    <s v="N/A"/>
    <s v="สาริน"/>
    <s v="081-967-9983"/>
    <m/>
    <m/>
  </r>
  <r>
    <x v="616"/>
    <s v="Krungthonburi"/>
    <s v="11602"/>
    <s v="333/161"/>
    <s v="MONOPLEX"/>
    <s v="RESALES &amp; RENT"/>
    <n v="36"/>
    <n v="16"/>
    <s v="1"/>
    <n v="1"/>
    <s v="FULLY FURNISHED"/>
    <s v="AVAILABLE"/>
    <s v="4,780,000"/>
    <s v="ราคารวมคชจ.,รับเนท 4.29 MB กุญแจที่นิติฯ"/>
    <s v="VACANT"/>
    <n v="24000"/>
    <s v="333/161 Nye 36sqm 24k 080-959-4999 Av.06/07/2018"/>
    <s v="สินี"/>
    <s v="096-329-8956"/>
    <s v="ไพรัตน์"/>
    <s v="080-959-4999"/>
  </r>
  <r>
    <x v="616"/>
    <s v="Krungthonburi"/>
    <s v="11006"/>
    <s v="333/57"/>
    <s v="MONOPLEX"/>
    <s v="RENT ONLY"/>
    <n v="34"/>
    <n v="10"/>
    <s v="1"/>
    <n v="1"/>
    <s v="FULLY FURNISHED"/>
    <s v="N/A"/>
    <s v="N/A"/>
    <s v="N/A"/>
    <s v="VACANT"/>
    <n v="18000"/>
    <s v="เพิ่มข้อมูลcontact for rent 28/03/2018 Av.30/03/2018 ราคาต่อรองได้นิดหน่อย Vacant Update 30/04/2018"/>
    <s v="สืบวาสน์"/>
    <s v="086 540 9010"/>
    <s v="สืบวาสน์"/>
    <s v="086 540 9010"/>
  </r>
  <r>
    <x v="616"/>
    <s v="Krungthonburi"/>
    <s v="12505"/>
    <s v="333/283"/>
    <s v="MONOPLEX"/>
    <s v="RESALES ONLY"/>
    <n v="36"/>
    <n v="25"/>
    <s v="1"/>
    <n v="1"/>
    <s v="PARTIAL FURNISHED"/>
    <s v="AVAILABLE"/>
    <s v="4,650,000"/>
    <s v="ราคารับเนท 4.2 MB มีเฟอร์นิเจอร์บางส่วน กุญแจอยู่ที่ลูกชาย แจ้งนัดดูล่วงหน้า"/>
    <s v="N/A"/>
    <s v="N/A"/>
    <s v="N/A"/>
    <s v="สุกิจ"/>
    <s v="081-921-5036"/>
    <m/>
    <m/>
  </r>
  <r>
    <x v="616"/>
    <s v="Krungthonburi"/>
    <s v="21405"/>
    <s v="333/446"/>
    <s v="MONOPLEX"/>
    <s v="RESALES ONLY"/>
    <n v="36.01"/>
    <n v="14"/>
    <s v="1"/>
    <n v="1"/>
    <s v="PARTIAL FURNISHED"/>
    <s v="AVAILABLE"/>
    <s v="5,700,000"/>
    <s v="ลูกค้าจะปรับราคา ให้คอนเฟิร์มกับลูกค้าก่อนเสนอ//ราคารวมคชจ., ราคาเดิม 3,903,879 บาท กำไร 200,000 บาท ลูกค้าต้องการรับเนท 5.1 MB, กุญแจที่ลูกค้า นัดล่วงหน้า 1-3 วัน"/>
    <s v="N/A"/>
    <s v="N/A"/>
    <s v="N/A"/>
    <s v="สุจิตรา"/>
    <s v="094-446-9459"/>
    <m/>
    <m/>
  </r>
  <r>
    <x v="616"/>
    <s v="Krungthonburi"/>
    <s v="10705"/>
    <s v="333/5"/>
    <s v="MONOPLEX"/>
    <s v="RENT ONLY"/>
    <n v="42"/>
    <n v="7"/>
    <s v="1"/>
    <n v="1"/>
    <s v="FULLY FURNISHED"/>
    <s v="CLOSED DEAL"/>
    <s v="5,650,000"/>
    <s v="ลค อยู่เอง//ตั้งราคา 5.5 MB รวมคอม+โอน กุญแจอยู่ที่ลูกค้า นัดล่วงหน้า 1-2 วัน ตกแต่งครบ+เครื่องใช้ไฟฟ้า(ไม่มีเครื่องซักผ้า)"/>
    <s v="OCCUPIED"/>
    <n v="17000"/>
    <s v="เพิ่มข้อมูลcontact for rent 28/03/2018 Outbound Owner // NYE by Sansiri ยูนิต 333/5 ปรับราคาฝากเช่า 17,000บาท ต่อเดือน"/>
    <s v="สุดคนึง(คุณแก้ว)/ขันติพล"/>
    <s v="092-3195225"/>
    <s v="สุดคนึง (คุณแก้ว) / คุณขันติพล"/>
    <s v="092 319 5225"/>
  </r>
  <r>
    <x v="616"/>
    <s v="Krungthonburi"/>
    <s v="11108"/>
    <s v="333/77"/>
    <s v="MONOPLEX"/>
    <s v="RESALES ONLY"/>
    <n v="35.950000000000003"/>
    <n v="11"/>
    <s v="1"/>
    <n v="1"/>
    <s v="PARTIAL FURNISHED"/>
    <s v="AVAILABLE"/>
    <s v="4,800,000"/>
    <s v="รวมคชจ., ตั้งราคา 4.2 MB Net, จบได้ที่ 4.65 MB มีเฟอร์บางชิ้น, กุญแจอยู่ที่ลูกค้า สามารถนัดล่วงหน้า 1 วัน สนใจติดต่อซี"/>
    <s v="N/A"/>
    <s v="N/A"/>
    <s v="N/A"/>
    <s v="สุนทรี"/>
    <s v="081-903-1118"/>
    <m/>
    <m/>
  </r>
  <r>
    <x v="616"/>
    <s v="Krungthonburi"/>
    <s v="10806"/>
    <s v="333/21"/>
    <s v="MONOPLEX"/>
    <s v="RESALES ONLY"/>
    <n v="35"/>
    <n v="8"/>
    <s v="1"/>
    <n v="1"/>
    <s v="PARTIAL FURNISHED"/>
    <s v="AVAILABLE"/>
    <s v="5,930,000"/>
    <s v="ราคารับเนท 5.3 MB, กุญแจที่ลูกค้า สามารถนัดล่วงหน้า 1 วัน"/>
    <s v="N/A"/>
    <s v="N/A"/>
    <s v="N/A"/>
    <s v="สุภาพร"/>
    <s v="081-375-3354"/>
    <m/>
    <m/>
  </r>
  <r>
    <x v="616"/>
    <s v="Krungthonburi"/>
    <s v="22509"/>
    <s v="333/605"/>
    <s v="MONOPLEX"/>
    <s v="RESALES WITH TENANTS"/>
    <n v="66.48"/>
    <n v="25"/>
    <s v="2"/>
    <n v="2"/>
    <s v="FULLY FURNISHED"/>
    <s v="AVAILABLE"/>
    <s v="11,100,000"/>
    <s v="ราคา 10 ล้านบาท net, ตกแต่งครบ+เครื่องใช้ไฟฟ้า , ติดผู้เช่าคนไทย 25,000 บาท/เดือน สัญญา 2 ปี เริ่ม 20/8/17 - 19/8/19 ปล่อยเช่าโดย Plus (เอิน), เบอร์ติดต่อเพิ่มเติม คุณไก่ 081-690-3306"/>
    <s v="OCCUPIED"/>
    <n v="25000"/>
    <s v="เพิ่มข้อมูลcontact for rent 28/03/2018 ได้รับหนังสือแต่งตั้งตัวแทนฝากเช่า ? 27/12/2015 Outbound Owner//NYE by Sansiri ยูนิต 022509 รหัส CD155053 ปรับราคาเช่าลงเหลือ 25,000 บาท update by asc 16/01/2018 ติดต่อไม่ได้ *30/03/2018 Av.2019 Update 11/04/2018"/>
    <s v="สุมาลี"/>
    <s v="092-727-5599"/>
    <s v="Pichaporn"/>
    <s v="081-690-3306"/>
  </r>
  <r>
    <x v="616"/>
    <s v="Krungthonburi"/>
    <s v="20815"/>
    <s v="333/348"/>
    <s v="MONOPLEX"/>
    <s v="RENT ONLY"/>
    <n v="36.5"/>
    <n v="8"/>
    <s v="1"/>
    <n v="1"/>
    <s v="FULLY FURNISHED"/>
    <s v="CLOSED DEAL"/>
    <s v="4,100,000"/>
    <s v="ยกเลิกฝากขายลูกค้าแจ้ง /// ราคานี้รวมคอมแล้ว ราคาเดิม 3.8ล้าน ขอกำไร 50,000net"/>
    <s v="OCCUPIED"/>
    <n v="16000"/>
    <s v="เพิ่มข้อมูลcontact for rent 28/03/2018 อาคาร B กุญแจอยู่ที่ลูกค้า สามารถนัดล่วงหน้า 1-2 วัน"/>
    <s v="สุมิตรา"/>
    <s v="080-991-8118"/>
    <s v="Sumittra"/>
    <s v="26278000"/>
  </r>
  <r>
    <x v="616"/>
    <s v="Krungthonburi"/>
    <s v="21902"/>
    <s v="333/527"/>
    <s v="MONOPLEX"/>
    <s v="RENT ONLY"/>
    <n v="36"/>
    <n v="19"/>
    <s v="1"/>
    <n v="1"/>
    <s v="FULLY FURNISHED"/>
    <s v="N/A"/>
    <s v="N/A"/>
    <s v="N/A"/>
    <s v="VACANT"/>
    <n v="17000"/>
    <s v="อัพเดทราคาขายโครงการ NYE by Sansiri บ้านเลขที่ 333/527 รหัส CD163366 ราคาเช่าปรับเป็น 17000 บาท 09/07/2018 ได้รับ SMS ฝากเช่าโครงการ NYE by Sansiri บ้านเลขที่ 333/527 รหัส CD163366 มีเครื่องซักผ้าและเครื่องอบผ้า ฝากเช่าโครงการ NYE by Sansiri ยูนิตเลขที่ 333/527 ชั้น 19 อาคาร B ขนาด 36 ตรม. 1ห้องนอน 1ห้องน้ำ วิวสระ ตกแต่งครบ+เครื่องใช้ไฟฟ้า ตั้งราคา 20,000 ต่อเดือนกุญแจอยู่ที่ลูกค้า สามารถนัดล่วงหน้า 1 วัน หนังสือแต่งตั้งส่งให้ลูกค้าเรียบร้อยทางอีเมล์ เพิ่มข้อมูลcontact for rent 28/03/2018 Av.09/07/2018"/>
    <s v="สุรชาติ"/>
    <s v="081 456 9745"/>
    <s v="สุรชาติ"/>
    <s v="081 456 9745"/>
  </r>
  <r>
    <x v="616"/>
    <s v="Krungthonburi"/>
    <s v="10801"/>
    <s v="333/16"/>
    <s v="MONOPLEX"/>
    <s v="RENT ONLY"/>
    <n v="30"/>
    <n v="8"/>
    <s v="1"/>
    <n v="1"/>
    <s v="FULLY FURNISHED"/>
    <s v="CLOSED DEAL"/>
    <s v="3,650,000"/>
    <s v="ยกเลิกฝากขาย ฝากเช่าแทน//ราคารวมคอม, ราคาเดิม 3,423,000 วิวสระ ทิศตะวันออก สวยมาก ติดต่อพี่เอ้"/>
    <s v="OCCUPIED"/>
    <n v="16000"/>
    <s v="เพิ่มข้อมูลcontact for rent 28/03/2018 Outbound Owner // NYE by Sansiri ยูนิต 010801 ปิดการเช่าได้โดยเอเจ้นท์อื่น // หมดสัญญา ม.ค.2018"/>
    <s v="สุรินทร์"/>
    <s v="081-889-9793"/>
    <s v="สุวคนธ์ วุฒิเมธีกุล"/>
    <s v="081 889 9793"/>
  </r>
  <r>
    <x v="616"/>
    <s v="Krungthonburi"/>
    <s v="12507"/>
    <s v="333/285"/>
    <s v="MONOPLEX"/>
    <s v="RESALES &amp; RENT"/>
    <n v="36.5"/>
    <n v="25"/>
    <s v="1"/>
    <n v="1"/>
    <s v="FULLY FURNISHED"/>
    <s v="AVAILABLE"/>
    <s v="5,600,000"/>
    <s v="รวมคชจ, โอนแล้ว, ราคาเดิม 4,069,000 บาท, รับเน็ท 5 ล้าน, กุญแจอยู่ที่ลูกค้า, ติดต่อพี่หยุน"/>
    <s v="VACANT"/>
    <n v="16500"/>
    <s v="Outbound owner//ฝากเช่า NYE by Sansiri ยูนิต 333/285 รหัส CD160880 ห้องว่างพร้อมเช่า ราคา 16500 ต่อเดือน Av.06/07/2018"/>
    <s v="สุวรรณา / ภัทรภูมิ / สุรัตน์"/>
    <s v="081-944-0444, 081-858-560, 084-075-7451"/>
    <s v="Patpoom/สุวรรณา//ภัทรภูมิ//สุรัตน์"/>
    <s v="081-944-0444/098-878-5232"/>
  </r>
  <r>
    <x v="616"/>
    <s v="Krungthonburi"/>
    <s v="21714"/>
    <s v="333/507"/>
    <s v="MONOPLEX"/>
    <s v="RESALES WITH TENANTS"/>
    <n v="41"/>
    <n v="17"/>
    <s v="1"/>
    <n v="1"/>
    <s v="FULLY FURNISHED"/>
    <s v="AVAILABLE"/>
    <s v="5,820,000"/>
    <s v="ราคาขาย 5.2 MB net ไม่รวมค่าคอม ไม่รวมค่าโอน, ตกแต่งครบ+เครื่องใช้ไฟฟ้า นัดดูห้องได้ แจ้งล่วงหน้า กุญแจอยู่ที่นิติฯ ติดผู้เช่า (พี่รุ้งแจ้ง 28-09-17)"/>
    <s v="OCCUPIED"/>
    <n v="22000"/>
    <s v="เพิ่มข้อมูลcontact for rent 28/03/2018 want to sale"/>
    <s v="แสงชัย"/>
    <s v="081-816-5817"/>
    <s v="แสงชัย"/>
    <s v="081-816-5817"/>
  </r>
  <r>
    <x v="616"/>
    <s v="Krungthonburi"/>
    <s v="12013"/>
    <s v="333/233"/>
    <s v="MONOPLEX"/>
    <s v="RENT ONLY"/>
    <n v="32"/>
    <n v="20"/>
    <s v="1"/>
    <n v="1"/>
    <s v="FULLY FURNISHED"/>
    <s v="CLOSED DEAL"/>
    <s v="4,000,000"/>
    <s v="ไม่ขายแล้ว แอมมี่แจ้ง//ราคารวมคชจ, ตั้ง 4 ล้าน, ทิศใต้ วิวรถไฟฟ้า+สระ ตกแต่งครบ+เครื่องใช้ไฟฟ้า"/>
    <s v="OCCUPIED"/>
    <n v="19000"/>
    <s v="เพิ่มข้อมูลcontact for rent 28/03/2018 อยู่เอง"/>
    <s v="หนึ่ง"/>
    <s v="081-752-9292"/>
    <s v="หนึ่ง"/>
    <s v="081 752 9292"/>
  </r>
  <r>
    <x v="616"/>
    <s v="Krungthonburi"/>
    <s v="21601"/>
    <s v="333/478"/>
    <s v="MONOPLEX"/>
    <s v="RENT ONLY"/>
    <n v="31.68"/>
    <n v="16"/>
    <s v="1"/>
    <n v="1"/>
    <s v="FULLY FURNISHED"/>
    <s v="N/A"/>
    <s v="N/A"/>
    <s v="N/A"/>
    <s v="OCCUPIED"/>
    <n v="18000"/>
    <s v="ฝากเช่าโครงการ NYE by Sansiri ยูนิต 333/478 อาคาร B ชั้น16 ขนาด 31.68 ตรม. 1 นอน 1 น้ำ ตกแต่ง+เครื่องใช้ไฟฟ้า ตั้งราคา 18000 กุญแจที่ลูกค้า นัดหมายล่วงหน้า 1 วัน ส่งเอกสารทางอีเมล์ athippat@hotmail.com อยู่เอง 02/05/2018 ยกเลิกการฝากเช่า *09/07/2018"/>
    <s v="อธิปพัฒน์ ธนศิษฐ์กุล"/>
    <s v="061 825 4627"/>
    <s v="อธิปพัฒน์ ธนศิษฐ์กุล"/>
    <s v="061 825 4627"/>
  </r>
  <r>
    <x v="616"/>
    <s v="Krungthonburi"/>
    <s v="21808"/>
    <s v="333/517"/>
    <s v="MONOPLEX"/>
    <s v="RENT ONLY"/>
    <n v="36"/>
    <n v="18"/>
    <s v="1"/>
    <n v="1"/>
    <s v="FULLY FURNISHED"/>
    <s v="N/A"/>
    <s v="N/A"/>
    <s v="N/A"/>
    <s v="OCCUPIED"/>
    <n v="17000"/>
    <s v="ฝากเช่าโครงการ NYE by Sansiri ยูนิตเลขที่ 333/517 ชั้น 18 อาคาร B ขนาด 36 ตรม. 1ห้องนอน 1ห้องน้ำตกแต่งครบ+เครื่องใช้ไฟฟ้า ตั้งราคา 18k ต่อเดือน กุญแจอยู่ที่นิติฯ หนังสือแต่งตั้งส่งให้ลูกค้าเรียบร้อยทางอีเมล์"/>
    <s v="อธิษฐ์ อนันตโชค"/>
    <s v="089 922 1489"/>
    <s v="อธิษฐ์ อนันตโชค"/>
    <s v="089 922 1489"/>
  </r>
  <r>
    <x v="616"/>
    <s v="Krungthonburi"/>
    <s v="10907"/>
    <s v="333/40"/>
    <s v="MONOPLEX"/>
    <s v="RENT ONLY"/>
    <n v="36"/>
    <n v="9"/>
    <s v="1"/>
    <n v="1"/>
    <s v="FULLY FURNISHED"/>
    <s v="N/A"/>
    <s v="N/A"/>
    <s v="N/A"/>
    <s v="VACANT"/>
    <n v="18000"/>
    <s v="ชั้น 9 ขนาด 36 ตรม. 1 ห้องนอน 1 ห้องน้ำ ตกแต่งครบ+เครื่องใช้ไฟฟ้า ตั้งราคา 18,000 บาทต่อเดือน กุญแจอยู่ที่ลูกค้า สามารถนัดล่วงหน้า 1 วัน // ห้องของภรรยา คุณญาธิดา"/>
    <s v="อภิธรณ์"/>
    <s v="086-338-1004"/>
    <s v="อภิธรณ์"/>
    <s v="086 338 1004"/>
  </r>
  <r>
    <x v="616"/>
    <s v="Krungthonburi"/>
    <s v="11506"/>
    <s v="333/147"/>
    <s v="MONOPLEX"/>
    <s v="RESALES ONLY"/>
    <n v="35"/>
    <n v="15"/>
    <s v="1"/>
    <n v="1"/>
    <s v="PARTIAL FURNISHED"/>
    <s v="AVAILABLE"/>
    <s v="4,650,000"/>
    <s v="ราคานี้รวมคชจ., รับเนท 4.2 MB ลูกค้าโอนแล้ว ติดต่อรุ้ง"/>
    <s v="N/A"/>
    <s v="N/A"/>
    <s v="N/A"/>
    <s v="อภิศักดิ์"/>
    <s v="081-857-9114"/>
    <m/>
    <m/>
  </r>
  <r>
    <x v="616"/>
    <s v="Krungthonburi"/>
    <s v="22902"/>
    <s v="333/626"/>
    <s v="DUPLEX"/>
    <s v="RESALES WITH TENANTS"/>
    <n v="69"/>
    <s v="TBA"/>
    <s v="2"/>
    <n v="2"/>
    <s v="FULLY FURNISHED"/>
    <s v="AVAILABLE"/>
    <s v="11,100,000"/>
    <s v="(Duplex) ราคา 10 ล้านบาท net, ตกแต่งครบ+เครื่องใช้ไฟฟ้า กุญแจอยู่ที่ลูกค้า สามารถนัดล่วงหน้า 1-2 วัน"/>
    <s v="OCCUPIED"/>
    <n v="48000"/>
    <s v="เพิ่มข้อมูลcontact for rent 29/03/2018 closed by Sukta 22/2/2018 Key@Bldg เข้าไปถ่ายรูปได้โทรแจ้งอีกครั้งก่อนเข้าไป"/>
    <s v="อรวรรณ"/>
    <s v="083-889-8585"/>
    <s v="Orawan"/>
    <s v="083-889-8585"/>
  </r>
  <r>
    <x v="616"/>
    <s v="Krungthonburi"/>
    <s v="11406"/>
    <s v="333/129"/>
    <s v="MONOPLEX"/>
    <s v="RENT ONLY"/>
    <n v="35"/>
    <n v="14"/>
    <s v="1"/>
    <n v="1"/>
    <s v="FULLY FURNISHED"/>
    <s v="N/A"/>
    <s v="N/A"/>
    <s v="N/A"/>
    <s v="OCCUPIED"/>
    <n v="20000"/>
    <s v="เพิ่มข้อมูลcontact for rent 28/03/2018 got The tenant representation agreement 8 ส.ค 59 (1 ปี)"/>
    <s v="อรวิภา"/>
    <s v="090 989 2666"/>
    <s v="อรวิภา"/>
    <s v="090 989 2666"/>
  </r>
  <r>
    <x v="616"/>
    <s v="Krungthonburi"/>
    <s v="20817"/>
    <s v="333/350"/>
    <s v="MONOPLEX"/>
    <s v="RESALES ONLY"/>
    <n v="30.68"/>
    <n v="8"/>
    <s v="1"/>
    <n v="1"/>
    <s v="FULLY FURNISHED"/>
    <s v="AVAILABLE"/>
    <s v="4,500,000"/>
    <s v="10/7/18 Nye by Sansiri ขาย 4.2 ล้าน รวมคอม ไม่รวมโอน 31 ตรม. ห้อง 333/350 ชั้น 8 tower B วิวสระว่ายน้ำค่ะ กุญแจอยู่กับน้องอร นัดล่วงหน้า 1 วัน รวมคชจ, รับเน็ท 4.2 ล้าน, ตกแต่งครบ+เครื่องใช้ไฟฟ้า, กุญแจที่นิติ นัดล่วงหน้า 1 วัน"/>
    <s v="N/A"/>
    <s v="N/A"/>
    <s v="N/A"/>
    <s v="อรอนงค์ รอบคอบ"/>
    <s v="081-855-4449"/>
    <m/>
    <m/>
  </r>
  <r>
    <x v="616"/>
    <s v="Krungthonburi"/>
    <s v="12103"/>
    <s v="333/236"/>
    <s v="MONOPLEX"/>
    <s v="RESALES ONLY"/>
    <n v="35.950000000000003"/>
    <n v="21"/>
    <s v="1"/>
    <n v="1"/>
    <s v="UNFURNISHED"/>
    <s v="AVAILABLE"/>
    <s v="4,700,000"/>
    <s v="ราคารวมคชจ, ตั้ง 4.7 ล้าน, ห้องเปล่าติดวอลเปเปอร์และผ้าม่านแล้ว กุญแจอยู่ที่นิติฯ"/>
    <s v="N/A"/>
    <s v="N/A"/>
    <s v="N/A"/>
    <s v="อลงกรณ์"/>
    <s v="081-640-7237"/>
    <m/>
    <m/>
  </r>
  <r>
    <x v="616"/>
    <s v="Krungthonburi"/>
    <s v="22209"/>
    <s v="333/573"/>
    <s v="MONOPLEX"/>
    <s v="RESALES ONLY"/>
    <n v="65"/>
    <n v="22"/>
    <s v="2"/>
    <n v="2"/>
    <s v="PARTIAL FURNISHED"/>
    <s v="AVAILABLE"/>
    <s v="9,500,000"/>
    <s v="ราคารวมคชจ, ราคารับเนท 8.6 ล้านบาท ดูห้องได้ ทิศตะวันออก กุญแจอยู่ที่นิติฯ (โอนจริงแล้ว) (พี่รุ้ง update 13-7-17)"/>
    <s v="N/A"/>
    <s v="N/A"/>
    <s v="N/A"/>
    <s v="อัจฉรา อุดมพรวิรัตน์"/>
    <s v="081-646-4502"/>
    <m/>
    <m/>
  </r>
  <r>
    <x v="616"/>
    <s v="Krungthonburi"/>
    <s v="11505"/>
    <s v="333/146"/>
    <s v="MONOPLEX"/>
    <s v="RESALES WITH TENANTS"/>
    <n v="41"/>
    <n v="15"/>
    <s v="1"/>
    <n v="1"/>
    <s v="FULLY FURNISHED"/>
    <s v="AVAILABLE"/>
    <s v="5,350,000"/>
    <s v="ราคาเดิม 4,078,000 บาท รับเนท 4.8 MB net, มีเพื่อนอยู่ในห้อง นัดดูแจ้งล่วงหน้า"/>
    <s v="OCCUPIED"/>
    <n v="20000"/>
    <s v="เพิ่มข้อมูลcontact for rent 28/03/2018 ไปถ่ายรูปได้กุญแจที่นิติ 30/11/2017 ห้องว่างอีกทีช่วงเดือนมิถุนา 2018"/>
    <s v="อัญชุลี"/>
    <s v="081-639-3390"/>
    <s v="Anchuree"/>
    <s v="081-639-3390"/>
  </r>
  <r>
    <x v="616"/>
    <s v="Krungthonburi"/>
    <s v="22011"/>
    <s v="333/549"/>
    <s v="MONOPLEX"/>
    <s v="RENT ONLY"/>
    <n v="35.950000000000003"/>
    <n v="20"/>
    <s v="1"/>
    <n v="1"/>
    <s v="FULLY FURNISHED"/>
    <s v="N/A"/>
    <s v="N/A"/>
    <s v="N/A"/>
    <s v="OCCUPIED"/>
    <n v="20000"/>
    <s v="เพิ่มข้อมูลcontact for rent 28/03/2018"/>
    <s v="อาทิตย์"/>
    <s v="090 006 0602"/>
    <s v="อาทิตย์"/>
    <s v="090 006 0602"/>
  </r>
  <r>
    <x v="616"/>
    <s v="Krungthonburi"/>
    <s v="22110"/>
    <s v="333/561"/>
    <s v="MONOPLEX"/>
    <s v="RENT ONLY"/>
    <n v="31"/>
    <n v="21"/>
    <s v="1"/>
    <n v="1"/>
    <s v="FULLY FURNISHED"/>
    <s v="CLOSED DEAL"/>
    <s v="5,000,000"/>
    <s v="ราคานี้รวมคอม ราคาเดิม 3,237,500 บาท, ตั้งราคาขาย 4.5 MB, ติดต่อพี่หยุน"/>
    <s v="OCCUPIED"/>
    <n v="17000"/>
    <s v="เพิ่มข้อมูลcontact for rent 28/03/2018 อัพเดทห้องเปิดการเช่าโครงการ NYE by Sansiri ยูนิต 022110 รหัส CD155924 ราคา 17K อัพเดทข้อมูลฝากเช่าโครงการ NYE by Sansiri ยูนิต 022110 (333/561) ห้องว่างให้เช่าเดือน มึค. 60 ราคาเดิม ไม่รับชาวจีน สัญญา 1 ปี เท่านั้น"/>
    <s v="อาภาณี"/>
    <s v="085-111-6778"/>
    <s v="Nee"/>
    <s v="085 111 6778"/>
  </r>
  <r>
    <x v="616"/>
    <s v="Krungthonburi"/>
    <s v="10703"/>
    <s v="333/3"/>
    <s v="MONOPLEX"/>
    <s v="RENT ONLY"/>
    <n v="35.86"/>
    <n v="7"/>
    <s v="1"/>
    <n v="1"/>
    <s v="FULLY FURNISHED"/>
    <s v="N/A"/>
    <s v="N/A"/>
    <s v="N/A"/>
    <s v="VACANT"/>
    <n v="17000"/>
    <s v="เพิ่มข้อมูลcontact for rent 28/03/2018 key@bldg price update 09/07/2018 Av.09/07/2018"/>
    <s v="อิสริน /คุณหมอเติ้ล"/>
    <s v="089 923 9696"/>
    <s v="อิสริน /คุณหมอเติ้ล"/>
    <s v="089 923 9696"/>
  </r>
  <r>
    <x v="616"/>
    <s v="Krungthonburi"/>
    <s v="11401"/>
    <s v="333/124"/>
    <s v="MONOPLEX"/>
    <s v="RENT ONLY"/>
    <n v="30"/>
    <n v="14"/>
    <s v="1"/>
    <n v="1"/>
    <s v="FULLY FURNISHED"/>
    <s v="CLOSED DEAL"/>
    <s v="3,431,000"/>
    <s v="ราคาเดิม 3,291,000 บาท, กำไรเน็ท 40,000 บาท, ตกแต่งตามมาตรฐานโครงการ วิวสระว่ายน้ำ ทิศตะวันออก ติดต่อเอ้"/>
    <s v="OCCUPIED"/>
    <n v="16000"/>
    <s v="Outbound Owner // NYE by Sansiri ยูนิต 333/124 ปรับราคาฝากเช่า 16,000บาท ต่อเดือน // กุญแจอยู่ที่ลูกค้า นัดหมายล่วงหน้า 3วัน มีผู้เช่าสัญญาถึง กุมภา 2019 *10/05/2018"/>
    <s v="อิสรีย์ ลิมเรืองรอง"/>
    <s v="081-371-6011"/>
    <s v="กิติชัย // กิติพงษ์"/>
    <s v="085 020 3331"/>
  </r>
  <r>
    <x v="616"/>
    <s v="Krungthonburi"/>
    <s v="21803"/>
    <s v="333/512"/>
    <s v="MONOPLEX"/>
    <s v="RESALES WITH TENANTS"/>
    <n v="35"/>
    <n v="18"/>
    <s v="1"/>
    <n v="1"/>
    <s v="FULLY FURNISHED"/>
    <s v="AVAILABLE"/>
    <s v="4,700,000"/>
    <s v="ติดผู้เช่า หมดสัญญาเช่า ส.ค. 61 เดือนละ 15,000 บาท //ราคารวมคชจ, ราคาเดิม 4,024,136 บาท ต้ัง 4..6 ล้าน ตกแต่งตามโครงการ กุญแจอยู่ที่นิติฯ"/>
    <s v="OCCUPIED"/>
    <n v="15000"/>
    <s v="เพิ่มข้อมูลcontact for rent 28/03/2018 21/11/2017 มีผู้เช่า"/>
    <s v="อุดมพรรณ ตันติวงศ์"/>
    <s v="081-838-4337"/>
    <s v="Udompan"/>
    <s v="081-838-4337"/>
  </r>
  <r>
    <x v="616"/>
    <s v="Krungthonburi"/>
    <s v="TBA"/>
    <s v="333/121"/>
    <s v="MONOPLEX"/>
    <s v="RENT ONLY"/>
    <n v="30"/>
    <s v="TBA"/>
    <s v="1"/>
    <n v="1"/>
    <s v="FULLY FURNISHED"/>
    <s v="N/A"/>
    <s v="N/A"/>
    <s v="N/A"/>
    <s v="OCCUPIED"/>
    <n v="16000"/>
    <s v="เพิ่มข้อมูลcontact for rent 28/03/2018 Av 01/2019 ปรับราคาลงเป็น 15k update by asc 16/01/2018"/>
    <s v="เอมจิต"/>
    <s v="081 816 5042"/>
    <s v="เอมจิต"/>
    <s v="081 816 5042"/>
  </r>
  <r>
    <x v="616"/>
    <s v="Krungthonburi"/>
    <s v="11301"/>
    <s v="333/106"/>
    <s v="MONOPLEX"/>
    <s v="RENT ONLY"/>
    <n v="30"/>
    <s v="TBA"/>
    <s v="1"/>
    <n v="1"/>
    <s v="FULLY FURNISHED"/>
    <s v="N/A"/>
    <s v="N/A"/>
    <s v="N/A"/>
    <s v="OCCUPIED"/>
    <n v="16000"/>
    <s v="เพิ่มข้อมูลcontact for rent 28/03/2018 Outbound Owner//NYE by Sansiri ยูนิต 333/106 รหัส CD163444 ปรับราคาลงเหลือ 15K //ยูนิต 333/121 รหัส CD163452 ปรับราคาลงเหลือ 16K"/>
    <s v="เอมจิต/อ๋อย"/>
    <s v="081 816 5042/089 925 4767"/>
    <s v="เอมจิต/อ๋อย"/>
    <s v="081 816 5042/089 925 4767"/>
  </r>
  <r>
    <x v="616"/>
    <s v="Krungthonburi"/>
    <s v="22203"/>
    <s v="333/567"/>
    <s v="MONOPLEX"/>
    <s v="RENT ONLY"/>
    <n v="35"/>
    <n v="22"/>
    <s v="1"/>
    <n v="1"/>
    <s v="FULLY FURNISHED"/>
    <s v="CLOSED DEAL"/>
    <s v="5,050,000"/>
    <s v="Sold by Owner//ราคา 4.95 ล้านบาท รวมค่าใช้จ่าย, วิวสระว่ายน้ำ ตกแต่งครบ+เครื่องใช้ไฟฟ้า, กุญแจอยู่ที่นิติฯ ติดต่อพี่กบ"/>
    <s v="OCCUPIED"/>
    <n v="18000"/>
    <s v="เพิ่มข้อมูลcontact for rent 28/03/2018 21/11/2017 เจ้าของแจ้งถ่ายภาพไปแล้ว ขายไปแล้ว update by asc 16/01/2018"/>
    <s v="เอมอร"/>
    <s v="081-723-2522"/>
    <s v="Emor"/>
    <s v="081-723-2522"/>
  </r>
  <r>
    <x v="616"/>
    <s v="Krungthonburi"/>
    <s v="21312"/>
    <s v="333/435"/>
    <s v="MONOPLEX"/>
    <s v="RENT ONLY"/>
    <n v="35"/>
    <n v="13"/>
    <s v="1"/>
    <n v="1"/>
    <s v="FULLY FURNISHED"/>
    <s v="N/A"/>
    <s v="N/A"/>
    <s v="N/A"/>
    <s v="OCCUPIED"/>
    <n v="13000"/>
    <s v="เพิ่มข้อมูลcontact for rent 28/03/2018 ยกเลิกฝากเช่าเนื่องจากให้น้องชายอยู่"/>
    <s v="แอร์"/>
    <s v="089 789 0987"/>
    <s v="แอร์"/>
    <s v="089 789 0987"/>
  </r>
  <r>
    <x v="616"/>
    <s v="Krungthonburi"/>
    <s v="TBA"/>
    <s v="333/302"/>
    <s v="MONOPLEX"/>
    <s v="RENT ONLY"/>
    <n v="36"/>
    <s v="TBA"/>
    <s v="1"/>
    <n v="1"/>
    <s v="FULLY FURNISHED"/>
    <s v="N/A"/>
    <s v="N/A"/>
    <s v="N/A"/>
    <s v="OCCUPIED"/>
    <m/>
    <s v="closed by Leasing 2 ข้อมูลใหม่ไม่ทราบข้อมูลห้องปิดเช่า"/>
    <m/>
    <m/>
    <m/>
    <m/>
  </r>
  <r>
    <x v="616"/>
    <s v="Krungthonburi"/>
    <s v="21706"/>
    <s v="333/499"/>
    <s v="MONOPLEX"/>
    <s v="RENT ONLY"/>
    <n v="35"/>
    <n v="17"/>
    <s v="1"/>
    <n v="1"/>
    <s v="TBA"/>
    <s v="N/A"/>
    <s v="N/A"/>
    <s v="N/A"/>
    <s v="VACANT"/>
    <n v="17000"/>
    <s v="ฝากเช่าโครงการ NYE by Sansiri ยูนิตเลขที่ 333/499 ชั้น 17 อาคาร B ขนาด35 ตรม. 1ห้องนอน 1ห้องน้ำ ตกแต่งครบ+เครื่องใช้ไฟฟ้า ตั้งราคา 17k ต่อเดือน กุญแจอยู่ที่นิติฯ ติดต่อไม่ได้ *28/03/2018"/>
    <m/>
    <m/>
    <s v="พรทิพย์"/>
    <s v="081 573 9422"/>
  </r>
  <r>
    <x v="617"/>
    <s v="Nailert"/>
    <s v="3A3"/>
    <s v="1041/69"/>
    <s v="MONOPLEX"/>
    <s v="RENT ONLY"/>
    <n v="51.34"/>
    <n v="3"/>
    <s v="1"/>
    <n v="1"/>
    <s v="FULLY FURNISHED"/>
    <s v="N/A"/>
    <s v="N/A"/>
    <s v="N/A"/>
    <s v="VACANT"/>
    <n v="33000"/>
    <s v="เพิ่มข้อมูลcontact for rent 21/03/2018"/>
    <s v="Chen"/>
    <s v="+886 928 596040"/>
    <s v="Chen"/>
    <s v="+886 928 596040"/>
  </r>
  <r>
    <x v="617"/>
    <s v="Nailert"/>
    <s v="TBA"/>
    <s v="1041/104"/>
    <s v="MONOPLEX"/>
    <s v="RENT ONLY"/>
    <n v="99"/>
    <n v="7"/>
    <s v="2"/>
    <n v="2"/>
    <s v="FULLY FURNISHED"/>
    <s v="N/A"/>
    <s v="N/A"/>
    <s v="N/A"/>
    <s v="VACANT"/>
    <n v="40000"/>
    <s v="เพิ่มข้อมูลcontact for rent 27/03/2018"/>
    <s v="Dirk Huette"/>
    <s v="491 716 7101"/>
    <s v="Dirk Huette"/>
    <s v="491 716 7101"/>
  </r>
  <r>
    <x v="617"/>
    <s v="Nailert"/>
    <s v="TBA"/>
    <s v="1041/89"/>
    <s v="MONOPLEX"/>
    <s v="RENT ONLY"/>
    <n v="62"/>
    <n v="6"/>
    <s v="1"/>
    <n v="1"/>
    <s v="FULLY FURNISHED"/>
    <s v="N/A"/>
    <s v="N/A"/>
    <s v="N/A"/>
    <s v="OCCUPIED"/>
    <n v="39000"/>
    <s v="เพิ่มข้อมูลcontact for rent 27/03/2018"/>
    <s v="Preeyanuch"/>
    <s v="081 956 5146"/>
    <s v="Preeyanuch"/>
    <s v="081 956 5146"/>
  </r>
  <r>
    <x v="617"/>
    <s v="Nailert"/>
    <s v="TBA"/>
    <s v="44/89"/>
    <s v="MONOPLEX"/>
    <s v="RESALES ONLY"/>
    <n v="61.3"/>
    <n v="6"/>
    <s v="1"/>
    <n v="1"/>
    <s v="FULLY FURNISHED"/>
    <s v="AVAILABLE"/>
    <s v="9,800,000"/>
    <s v="ราคารวมคอม โอนครึ่ง สนใจติดต่อเอ้"/>
    <s v="N/A"/>
    <s v="N/A"/>
    <s v="N/A"/>
    <s v="เปิ้ล"/>
    <s v="081-956-5146"/>
    <m/>
    <m/>
  </r>
  <r>
    <x v="618"/>
    <s v="Rama 4"/>
    <s v="12107"/>
    <s v="TBA"/>
    <s v="MONOPLEX"/>
    <s v="RESALES ONLY"/>
    <n v="40.5"/>
    <n v="21"/>
    <s v="2"/>
    <n v="1"/>
    <s v="PARTIAL FURNISHED"/>
    <s v="AVAILABLE"/>
    <s v="7,400,000"/>
    <s v="ทุน 6,981,000 กำไร 100,000 บาท, สนใจติดต่อเป้ 098-986-6396"/>
    <s v="N/A"/>
    <s v="N/A"/>
    <s v="N/A"/>
    <s v="K.ชัญญา"/>
    <s v="ซ่อน"/>
    <m/>
    <m/>
  </r>
  <r>
    <x v="618"/>
    <s v="Rama 4"/>
    <s v="12114"/>
    <s v="TBA"/>
    <s v="MONOPLEX"/>
    <s v="RESALES ONLY"/>
    <n v="34.75"/>
    <n v="21"/>
    <s v="1"/>
    <n v="1"/>
    <s v="PARTIAL FURNISHED"/>
    <s v="AVAILABLE"/>
    <s v="6,300,000"/>
    <s v="ราคา 5,884,500 บาท กำไร 200,000 บาท สนใจติดต่อปูเป้"/>
    <s v="N/A"/>
    <s v="N/A"/>
    <s v="N/A"/>
    <s v="กวิน"/>
    <s v="ซ่อน"/>
    <m/>
    <m/>
  </r>
  <r>
    <x v="618"/>
    <s v="Rama 4"/>
    <s v="12017"/>
    <s v="TBA"/>
    <s v="MONOPLEX"/>
    <s v="RESALES ONLY"/>
    <n v="49.25"/>
    <n v="20"/>
    <s v="2"/>
    <n v="1"/>
    <s v="PARTIAL FURNISHED"/>
    <s v="AVAILABLE"/>
    <s v="8,500,000"/>
    <s v="ราคารวมคอม, ราคาหน้าสัญญา 8,075,000 บวกกำไร 150,000 บวก 3,000 รวมเป็น 8,492,022 บาท, ปิดราคานี้ได้ incentive 20,000 ติดต่อเคลวินครับ 0955-160-150"/>
    <s v="N/A"/>
    <s v="N/A"/>
    <s v="N/A"/>
    <s v="คุณชัยวัสส์"/>
    <s v="-"/>
    <m/>
    <m/>
  </r>
  <r>
    <x v="618"/>
    <s v="Rama 4"/>
    <s v="10913"/>
    <s v="TBA"/>
    <s v="MONOPLEX"/>
    <s v="RESALES ONLY"/>
    <n v="41"/>
    <n v="9"/>
    <s v="2"/>
    <n v="1"/>
    <s v="PARTIAL FURNISHED"/>
    <s v="AVAILABLE"/>
    <s v="6,990,000"/>
    <s v="ราคาหน้าสัญญา 6,366,000 บาท กำไร 306,452 บาท ไม่รวมคอม ต่อรองได้,ตกแต่งตามมาตรฐานโครงการ ทิศตะวันออก"/>
    <s v="N/A"/>
    <s v="N/A"/>
    <s v="N/A"/>
    <s v="จีนนี่ สถาวรมณี"/>
    <s v="-"/>
    <m/>
    <m/>
  </r>
  <r>
    <x v="618"/>
    <s v="Rama 4"/>
    <s v="10910"/>
    <s v="TBA"/>
    <s v="MONOPLEX"/>
    <s v="RESALES ONLY"/>
    <n v="26.5"/>
    <n v="9"/>
    <s v="1"/>
    <n v="1"/>
    <s v="PARTIAL FURNISHED"/>
    <s v="AVAILABLE"/>
    <s v="4,057,000"/>
    <s v="ราคาหน้าสัญญา 3,630,000 บาท กำไร 200k"/>
    <s v="N/A"/>
    <s v="N/A"/>
    <s v="N/A"/>
    <s v="เจนจิรา ชัยวรรณ"/>
    <s v="-"/>
    <m/>
    <m/>
  </r>
  <r>
    <x v="618"/>
    <s v="Rama 4"/>
    <s v="13003"/>
    <s v="TBA"/>
    <s v="MONOPLEX"/>
    <s v="RESALES ONLY"/>
    <n v="34.75"/>
    <n v="30"/>
    <s v="1"/>
    <n v="1"/>
    <s v="PARTIAL FURNISHED"/>
    <s v="AVAILABLE"/>
    <s v="6,820,000"/>
    <s v="ราคารวมคอม, ราคาเดิม 6,373,000 บาท กำไร 200,000 บาท, ติดต่อพี่หยุน"/>
    <s v="N/A"/>
    <s v="N/A"/>
    <s v="N/A"/>
    <s v="เซ็ง ฮุย โก๊ะ"/>
    <s v="-"/>
    <m/>
    <m/>
  </r>
  <r>
    <x v="618"/>
    <s v="Rama 4"/>
    <s v="13026"/>
    <s v="TBA"/>
    <s v="MONOPLEX"/>
    <s v="RESALES ONLY"/>
    <n v="34.75"/>
    <n v="30"/>
    <s v="1"/>
    <n v="1"/>
    <s v="PARTIAL FURNISHED"/>
    <s v="AVAILABLE"/>
    <s v="6,620,000"/>
    <s v="ราคารวมคอม, ราคาเดิม 6,170,000 บาท กำไร 200,000 บาท, ติดต่อพี่หยุน"/>
    <s v="N/A"/>
    <s v="N/A"/>
    <s v="N/A"/>
    <s v="เซ็ง ฮุย โก๊ะ"/>
    <s v="-"/>
    <m/>
    <m/>
  </r>
  <r>
    <x v="618"/>
    <s v="Rama 4"/>
    <s v="11725"/>
    <s v="TBA"/>
    <s v="MONOPLEX"/>
    <s v="RESALES ONLY"/>
    <n v="26.5"/>
    <n v="17"/>
    <s v="1"/>
    <n v="1"/>
    <s v="PARTIAL FURNISHED"/>
    <s v="AVAILABLE"/>
    <s v="4,537,000"/>
    <s v="ราคาหน้าสัญญา 4,145,000 บาท กำไร 150,000 บาท ต่อรองได้ ไม่รวมคอม"/>
    <s v="N/A"/>
    <s v="N/A"/>
    <s v="N/A"/>
    <s v="ทิพย์สุดา สุจิวโรดม"/>
    <s v="-"/>
    <m/>
    <m/>
  </r>
  <r>
    <x v="618"/>
    <s v="Rama 4"/>
    <s v="14710"/>
    <s v="TBA"/>
    <s v="MONOPLEX"/>
    <s v="RESALES ONLY"/>
    <n v="33.75"/>
    <n v="47"/>
    <s v="1"/>
    <n v="1"/>
    <s v="PARTIAL FURNISHED"/>
    <s v="AVAILABLE"/>
    <s v="7,500,000"/>
    <s v="ราคาหน้าสัญญา 6,535,500 บาท รับเน็ท 7.2 ล้านบาท ต่อรองได้"/>
    <s v="N/A"/>
    <s v="N/A"/>
    <s v="N/A"/>
    <s v="ทิพวรรณ ชมอุตม์"/>
    <s v="081-900-2408"/>
    <m/>
    <m/>
  </r>
  <r>
    <x v="618"/>
    <s v="Rama 4"/>
    <s v="11324"/>
    <s v="TBA"/>
    <s v="MONOPLEX"/>
    <s v="RESALES ONLY"/>
    <n v="26.5"/>
    <n v="13"/>
    <s v="1"/>
    <n v="1"/>
    <s v="FULLY FURNISHED"/>
    <s v="AVAILABLE"/>
    <s v="4,100,000"/>
    <s v="ราคาหน้าสัญญา 3,795,000 บาท กำไร 80,000 บาท ไม่รวมคอม, ติดต่อพี่แอมมี่"/>
    <s v="N/A"/>
    <s v="N/A"/>
    <s v="N/A"/>
    <s v="เทพพิทักษ์ แก้วรัตนะสกุล"/>
    <s v="081-373-7890"/>
    <m/>
    <m/>
  </r>
  <r>
    <x v="618"/>
    <s v="Rama 4"/>
    <s v="10802"/>
    <s v="TBA"/>
    <s v="MONOPLEX"/>
    <s v="RESALES ONLY"/>
    <n v="49.25"/>
    <n v="8"/>
    <s v="2"/>
    <n v="2"/>
    <s v="PARTIAL FURNISHED"/>
    <s v="AVAILABLE"/>
    <s v="7,350,000"/>
    <s v="หน้าสัญญา 6,892,500 กำไร 200,000 บาท สนใจติดต่อขวัญ"/>
    <s v="N/A"/>
    <s v="N/A"/>
    <s v="N/A"/>
    <s v="ธีรพันธ์"/>
    <s v="-"/>
    <m/>
    <m/>
  </r>
  <r>
    <x v="618"/>
    <s v="Rama 4"/>
    <s v="11607"/>
    <s v="TBA"/>
    <s v="MONOPLEX"/>
    <s v="RESALES ONLY"/>
    <n v="40.5"/>
    <n v="16"/>
    <s v="2"/>
    <n v="1"/>
    <s v="PARTIAL FURNISHED"/>
    <s v="AVAILABLE"/>
    <s v="7,020,000"/>
    <s v="ราคาหน้าสัญญา 6,696,000 บาท กำไร 100,000 บาท,ติดต่อเปรียว"/>
    <s v="N/A"/>
    <s v="N/A"/>
    <s v="N/A"/>
    <s v="น.ส.สุกัญญา ชลกำเหนิด"/>
    <s v="083-969-2859"/>
    <m/>
    <m/>
  </r>
  <r>
    <x v="618"/>
    <s v="Rama 4"/>
    <s v="11424"/>
    <s v="TBA"/>
    <s v="MONOPLEX"/>
    <s v="RESALES ONLY"/>
    <n v="26.5"/>
    <n v="14"/>
    <s v="1"/>
    <n v="1"/>
    <s v="PARTIAL FURNISHED"/>
    <s v="AVAILABLE"/>
    <s v="4,220,000"/>
    <s v="contract price 3,964,000.00 บาท Profit 1,200,000 บาท,ติดต่อเปรียว"/>
    <s v="N/A"/>
    <s v="N/A"/>
    <s v="N/A"/>
    <s v="นางอำไพ พิมพ์แสง"/>
    <s v="083-969-2859"/>
    <m/>
    <m/>
  </r>
  <r>
    <x v="618"/>
    <s v="Rama 4"/>
    <s v="11806"/>
    <s v="TBA"/>
    <s v="MONOPLEX"/>
    <s v="RESALES ONLY"/>
    <n v="34.5"/>
    <n v="18"/>
    <s v="1"/>
    <n v="1"/>
    <s v="PARTIAL FURNISHED"/>
    <s v="AVAILABLE"/>
    <s v="6,200,000"/>
    <s v="ราคาหน้าสัญญา 5,867,000.00 บาท กำไร 120,000 บาท,ติดต่อเปรียว"/>
    <s v="N/A"/>
    <s v="N/A"/>
    <s v="N/A"/>
    <s v="นางอำไพ พิมพ์แสง"/>
    <s v="083-969-2859"/>
    <m/>
    <m/>
  </r>
  <r>
    <x v="618"/>
    <s v="Rama 4"/>
    <s v="10907"/>
    <s v="TBA"/>
    <s v="MONOPLEX"/>
    <s v="RESALES ONLY"/>
    <n v="26.5"/>
    <n v="9"/>
    <s v="1"/>
    <n v="1"/>
    <s v="PARTIAL FURNISHED"/>
    <s v="AVAILABLE"/>
    <s v="4,200,000"/>
    <s v="ราคาหน้าสัญญา 3,770,000 บาท รับเน็ท 4 ล้าน ไม่รวมคอม รวมเฟอร์นิเจอร์ สนใจติดต่อซี"/>
    <s v="N/A"/>
    <s v="N/A"/>
    <s v="N/A"/>
    <s v="บุญศรี"/>
    <s v="-"/>
    <m/>
    <m/>
  </r>
  <r>
    <x v="618"/>
    <s v="Rama 4"/>
    <s v="11320"/>
    <s v="TBA"/>
    <s v="MONOPLEX"/>
    <s v="RESALES ONLY"/>
    <n v="34"/>
    <n v="13"/>
    <s v="1"/>
    <n v="1"/>
    <s v="PARTIAL FURNISHED"/>
    <s v="AVAILABLE"/>
    <s v="4,990,000"/>
    <s v="ราคาหน้าสัญญา 4,598,000 บาท กำไร 200,000 บาท ติดต่อรุ้ง"/>
    <s v="N/A"/>
    <s v="N/A"/>
    <s v="N/A"/>
    <s v="ปริญ สุขสุเดช"/>
    <s v="Jaruda Cheewasuktavorn"/>
    <m/>
    <m/>
  </r>
  <r>
    <x v="618"/>
    <s v="Rama 4"/>
    <s v="10912"/>
    <s v="TBA"/>
    <s v="MONOPLEX"/>
    <s v="RESALES ONLY"/>
    <n v="41"/>
    <n v="9"/>
    <s v="2"/>
    <n v="1"/>
    <s v="FULLY FURNISHED"/>
    <s v="AVAILABLE"/>
    <s v="6,150,000"/>
    <s v="ราคาหน้าสัญญา 5,697,000 บาท กำไร 200,000 บาท ได้เฟอร์นิเจอร์ Package สีลาเต้ สนใจติดต่อรุ้ง"/>
    <s v="N/A"/>
    <s v="N/A"/>
    <s v="N/A"/>
    <s v="ปริญ สุขสุเดช"/>
    <s v="Jaruda Cheewasuktavorn"/>
    <m/>
    <m/>
  </r>
  <r>
    <x v="618"/>
    <s v="Rama 4"/>
    <s v="10902"/>
    <s v="TBA"/>
    <s v="MONOPLEX"/>
    <s v="RESALES ONLY"/>
    <n v="34.75"/>
    <n v="9"/>
    <s v="1"/>
    <n v="1"/>
    <s v="PARTIAL FURNISHED"/>
    <s v="AVAILABLE"/>
    <s v="5,350,000"/>
    <s v="ราคารวมคอม, ราคาหน้าสัญญา 4,985,000 บาท ติดต่อรุ้ง"/>
    <s v="N/A"/>
    <s v="N/A"/>
    <s v="N/A"/>
    <s v="ปิยศานติ์"/>
    <s v="080-636-6556"/>
    <m/>
    <m/>
  </r>
  <r>
    <x v="618"/>
    <s v="Rama 4"/>
    <s v="11524"/>
    <s v="TBA"/>
    <s v="MONOPLEX"/>
    <s v="RESALES ONLY"/>
    <n v="26.5"/>
    <n v="15"/>
    <s v="1"/>
    <n v="1"/>
    <s v="PARTIAL FURNISHED"/>
    <s v="AVAILABLE"/>
    <s v="4,165,000"/>
    <s v="ราคาหน้าสัญญา 4,024,000 บาท ขายเท่าทุน ติดต่อหนึ่ง"/>
    <s v="N/A"/>
    <s v="N/A"/>
    <s v="N/A"/>
    <s v="พงษ์พัฒน์"/>
    <s v="-"/>
    <m/>
    <m/>
  </r>
  <r>
    <x v="618"/>
    <s v="Rama 4"/>
    <s v="12814"/>
    <s v="TBA"/>
    <s v="MONOPLEX"/>
    <s v="RESALES ONLY"/>
    <n v="33.75"/>
    <n v="28"/>
    <s v="1"/>
    <n v="1"/>
    <s v="PARTIAL FURNISHED"/>
    <s v="AVAILABLE"/>
    <s v="6,100,000"/>
    <s v="ราคาหน้าสัญญา 5,696,500 บาท กำไร 100,000 บาท สนใจติดต่อพี่หยุน"/>
    <s v="N/A"/>
    <s v="N/A"/>
    <s v="N/A"/>
    <s v="พรรณวดี โพธิหน่อทอง"/>
    <s v="061-651-9296"/>
    <m/>
    <m/>
  </r>
  <r>
    <x v="618"/>
    <s v="Rama 4"/>
    <s v="11827"/>
    <s v="TBA"/>
    <s v="MONOPLEX"/>
    <s v="RESALES ONLY"/>
    <n v="41"/>
    <n v="18"/>
    <s v="2"/>
    <n v="1"/>
    <s v="PARTIAL FURNISHED"/>
    <s v="AVAILABLE"/>
    <s v="7,200,000"/>
    <s v="ราคาหน้าสัญญา 6,735,000 บาท กำไร 200,000 บาท, ติดต่อพี่รุ้ง"/>
    <s v="N/A"/>
    <s v="N/A"/>
    <s v="N/A"/>
    <s v="พรศักดิ์ ชินวงศ์วัฒนา"/>
    <s v="Jaruda Cheewasuktavorn"/>
    <m/>
    <m/>
  </r>
  <r>
    <x v="618"/>
    <s v="Rama 4"/>
    <s v="11525"/>
    <s v="TBA"/>
    <s v="MONOPLEX"/>
    <s v="RESALES ONLY"/>
    <n v="26.5"/>
    <n v="15"/>
    <s v="1"/>
    <n v="1"/>
    <s v="PARTIAL FURNISHED"/>
    <s v="AVAILABLE"/>
    <s v="4,106,000"/>
    <s v="ราคาเดิม 4,024,000 บาท ขาดทุน 50,000 บาท ไม่รวมคอม"/>
    <s v="N/A"/>
    <s v="N/A"/>
    <s v="N/A"/>
    <s v="พลวัชร ประสาทอาภรณ์"/>
    <s v="-"/>
    <m/>
    <m/>
  </r>
  <r>
    <x v="618"/>
    <s v="Rama 4"/>
    <s v="12006"/>
    <s v="TBA"/>
    <s v="MONOPLEX"/>
    <s v="RESALES ONLY"/>
    <n v="34.5"/>
    <n v="20"/>
    <s v="1"/>
    <n v="1"/>
    <s v="PARTIAL FURNISHED"/>
    <s v="AVAILABLE"/>
    <s v="6,300,000"/>
    <s v="ราคารวมคอม, ราคาเดิม 5,831,000 บาท กำไร 200,000 บาท, ติดต่อพี่หยุน"/>
    <s v="N/A"/>
    <s v="N/A"/>
    <s v="N/A"/>
    <s v="พิณรัตน์ นานานุกูล"/>
    <s v="-"/>
    <m/>
    <m/>
  </r>
  <r>
    <x v="618"/>
    <s v="Rama 4"/>
    <s v="11103"/>
    <s v="TBA"/>
    <s v="MONOPLEX"/>
    <s v="RESALES ONLY"/>
    <n v="34.75"/>
    <n v="11"/>
    <s v="1"/>
    <n v="1"/>
    <s v="PARTIAL FURNISHED"/>
    <s v="AVAILABLE"/>
    <s v="6,370,000"/>
    <s v="ราคารวมคอม, ราคาเดิม 5,848,000 บาท กำไร 250,000 บาท,วิวสระ มี Bathtub"/>
    <s v="N/A"/>
    <s v="N/A"/>
    <s v="N/A"/>
    <s v="พิมพ์พร พรวิไลโชติกิจกุล"/>
    <s v="-"/>
    <m/>
    <m/>
  </r>
  <r>
    <x v="618"/>
    <s v="Rama 4"/>
    <s v="12502"/>
    <s v="TBA"/>
    <s v="MONOPLEX"/>
    <s v="RESALES ONLY"/>
    <n v="33.25"/>
    <n v="25"/>
    <s v="1"/>
    <n v="1"/>
    <s v="FULLY FURNISHED"/>
    <s v="AVAILABLE"/>
    <s v="6,200,000"/>
    <s v="ราคาหน้าสัญญา 5,926,000 บาท กำไร 70,000 บาท แถมเฟอร์นิเจอร์สีลาเต้ ฝั่งทิศเหนือทองหล่อเอกมัย ติดต่อน้ำทิพย์"/>
    <s v="N/A"/>
    <s v="N/A"/>
    <s v="N/A"/>
    <s v="พุทธรัก ประชากิตบำรุง (น้อยหน่า)"/>
    <s v="083-026-0303"/>
    <m/>
    <m/>
  </r>
  <r>
    <x v="618"/>
    <s v="Rama 4"/>
    <s v="11625"/>
    <s v="TBA"/>
    <s v="MONOPLEX"/>
    <s v="RESALES ONLY"/>
    <n v="26.5"/>
    <n v="16"/>
    <s v="1"/>
    <n v="1"/>
    <s v="PARTIAL FURNISHED"/>
    <s v="AVAILABLE"/>
    <s v="4,300,000"/>
    <s v="ราคารวมคอม, ราคาเดิม 4,043,000 บาท กำไร 100,000 บาท, ติดต่อซัน"/>
    <s v="N/A"/>
    <s v="N/A"/>
    <s v="N/A"/>
    <s v="เพียงฤทัย พรมศรี"/>
    <s v="-"/>
    <m/>
    <m/>
  </r>
  <r>
    <x v="618"/>
    <s v="Rama 4"/>
    <s v="11627"/>
    <s v="TBA"/>
    <s v="MONOPLEX"/>
    <s v="RESALES ONLY"/>
    <n v="41"/>
    <n v="16"/>
    <s v="2"/>
    <n v="1"/>
    <s v="PARTIAL FURNISHED"/>
    <s v="AVAILABLE"/>
    <s v="6,950,000"/>
    <s v="ราคารวมคอม, ราคาเดิม 6,6100,000 บาท กำไร 20,000 บาท, ติดต่อซัน"/>
    <s v="N/A"/>
    <s v="N/A"/>
    <s v="N/A"/>
    <s v="เพียงฤทัย พรมศรี"/>
    <s v="-"/>
    <m/>
    <m/>
  </r>
  <r>
    <x v="618"/>
    <s v="Rama 4"/>
    <s v="11025"/>
    <s v="TBA"/>
    <s v="MONOPLEX"/>
    <s v="RESALES ONLY"/>
    <n v="26.5"/>
    <n v="10"/>
    <s v="1"/>
    <n v="1"/>
    <s v="PARTIAL FURNISHED"/>
    <s v="AVAILABLE"/>
    <s v="3,990,000"/>
    <s v="รวมคอม, ราคาเดิม 3.755 ล้าน, สนใจติดต่อพี่หญิง ภคินี"/>
    <s v="N/A"/>
    <s v="N/A"/>
    <s v="N/A"/>
    <s v="วฤณ คุณานุกร"/>
    <s v="Pakinee Songpitakchai"/>
    <m/>
    <m/>
  </r>
  <r>
    <x v="618"/>
    <s v="Rama 4"/>
    <s v="11026"/>
    <s v="TBA"/>
    <s v="MONOPLEX"/>
    <s v="RESALES ONLY"/>
    <n v="41"/>
    <n v="10"/>
    <s v="1"/>
    <n v="1"/>
    <s v="PARTIAL FURNISHED"/>
    <s v="AVAILABLE"/>
    <s v="5,990,000"/>
    <s v="รวมคอม, ราคาเดิม 5.702 ล้าน, สนใจติดต่อพี่หญิง ภคนี"/>
    <s v="N/A"/>
    <s v="N/A"/>
    <s v="N/A"/>
    <s v="วฤณ คุณานุกร"/>
    <s v="Pakinee Songpitakchai"/>
    <m/>
    <m/>
  </r>
  <r>
    <x v="618"/>
    <s v="Rama 4"/>
    <s v="10801"/>
    <s v="TBA"/>
    <s v="MONOPLEX"/>
    <s v="RESALES ONLY"/>
    <n v="34"/>
    <n v="8"/>
    <s v="1"/>
    <n v="1"/>
    <s v="PARTIAL FURNISHED"/>
    <s v="AVAILABLE"/>
    <s v="4,750,000"/>
    <s v="Original 4,422,500 บาท Profit 150,000 บาท Net Selling 4,572,500 บาท,ติดต่อผ่านแอร"/>
    <s v="N/A"/>
    <s v="N/A"/>
    <s v="N/A"/>
    <s v="วัชรพงศ์"/>
    <s v="089-816-1380"/>
    <m/>
    <m/>
  </r>
  <r>
    <x v="618"/>
    <s v="Rama 4"/>
    <s v="11001"/>
    <s v="TBA"/>
    <s v="MONOPLEX"/>
    <s v="RESALES ONLY"/>
    <n v="34.75"/>
    <n v="10"/>
    <s v="1"/>
    <n v="1"/>
    <s v="PARTIAL FURNISHED"/>
    <s v="AVAILABLE"/>
    <s v="6,500,000"/>
    <s v="ราคาหน้าสัญญา 6,068,000 บาท กำไร 200,000 บาท ติดต่อพี่แอ้นท์"/>
    <s v="N/A"/>
    <s v="N/A"/>
    <s v="N/A"/>
    <s v="ศิระ ชัยจิตวณิชกุล"/>
    <s v="081-555-5051"/>
    <m/>
    <m/>
  </r>
  <r>
    <x v="618"/>
    <s v="Rama 4"/>
    <s v="11326"/>
    <s v="TBA"/>
    <s v="MONOPLEX"/>
    <s v="RESALES ONLY"/>
    <n v="41"/>
    <n v="13"/>
    <s v="2"/>
    <n v="1"/>
    <s v="FULLY FURNISHED"/>
    <s v="AVAILABLE"/>
    <s v="6,100,000"/>
    <s v="ราคาหน้าสัญญา 5,778,000 บาท กำไร 100,000 บาท ติดต่อพี่รุ้ง"/>
    <s v="N/A"/>
    <s v="N/A"/>
    <s v="N/A"/>
    <s v="สรินทร์"/>
    <s v="099-362-4749"/>
    <m/>
    <m/>
  </r>
  <r>
    <x v="618"/>
    <s v="Rama 4"/>
    <s v="11315"/>
    <s v="TBA"/>
    <s v="MONOPLEX"/>
    <s v="RESALES ONLY"/>
    <n v="34.75"/>
    <n v="13"/>
    <s v="1"/>
    <n v="1"/>
    <s v="FULLY FURNISHED"/>
    <s v="AVAILABLE"/>
    <s v="5,100,000"/>
    <s v="ราคาหน้าสัญญา 4,711,000 บาท กำไร 200,000 บาท ได้เฟอร์นิเจอร์ Pack สีลาเต้, ติดต่อรุ้ง"/>
    <s v="N/A"/>
    <s v="N/A"/>
    <s v="N/A"/>
    <s v="สิริลักษณ์ สุขสุเดช"/>
    <s v="089-801-2525"/>
    <m/>
    <m/>
  </r>
  <r>
    <x v="618"/>
    <s v="Rama 4"/>
    <s v="11317"/>
    <s v="TBA"/>
    <s v="MONOPLEX"/>
    <s v="RESALES ONLY"/>
    <n v="49.25"/>
    <n v="13"/>
    <s v="2"/>
    <n v="2"/>
    <s v="FULLY FURNISHED"/>
    <s v="AVAILABLE"/>
    <s v="7,250,000"/>
    <s v="ราคาหน้าสัญญา 6,807,500 บาท กำไร 200,000 บาท ได้เฟอร์นิเจอร์ Pack สีลาเต้, ติดต่อรุ้ง"/>
    <s v="N/A"/>
    <s v="N/A"/>
    <s v="N/A"/>
    <s v="สิริลักษณ์ สุขสุเดช"/>
    <s v="089-801-2525"/>
    <m/>
    <m/>
  </r>
  <r>
    <x v="618"/>
    <s v="Rama 4"/>
    <s v="12025"/>
    <s v="TBA"/>
    <s v="MONOPLEX"/>
    <s v="RESALES ONLY"/>
    <n v="26.5"/>
    <n v="20"/>
    <s v="1"/>
    <n v="1"/>
    <s v="PARTIAL FURNISHED"/>
    <s v="AVAILABLE"/>
    <s v="4,550,000"/>
    <s v="ราคารวมคอม, ราคาเดิม 4,178,000 บาท กำไร 200,000 บาท, ติดต่อพี่หยุน"/>
    <s v="N/A"/>
    <s v="N/A"/>
    <s v="N/A"/>
    <s v="สุธาทิพย์ นิ่มละมัย"/>
    <s v="-"/>
    <m/>
    <m/>
  </r>
  <r>
    <x v="618"/>
    <s v="Rama 4"/>
    <s v="11807"/>
    <s v="TBA"/>
    <s v="MONOPLEX"/>
    <s v="RESALES ONLY"/>
    <n v="40.5"/>
    <n v="18"/>
    <s v="2"/>
    <n v="1"/>
    <s v="FULLY FURNISHED"/>
    <s v="AVAILABLE"/>
    <s v="7,100,000"/>
    <s v="ราคาหน้าสัญญา 6,817,000 บาท กำไร 30,000 บาท ได้ Fur สี Espresso"/>
    <s v="N/A"/>
    <s v="N/A"/>
    <s v="N/A"/>
    <s v="อาทิตย์"/>
    <s v="084-406-3671"/>
    <m/>
    <m/>
  </r>
  <r>
    <x v="618"/>
    <s v="Rama 4"/>
    <s v="11505"/>
    <s v="TBA"/>
    <s v="MONOPLEX"/>
    <s v="RESALES ONLY"/>
    <n v="34.5"/>
    <n v="15"/>
    <s v="1"/>
    <n v="1"/>
    <s v="TBA"/>
    <s v="AVAILABLE"/>
    <s v="5,900,000"/>
    <s v="ราคารวมคอม, ราคาเดิม 5,484,000 บาท กำไร 200,000 บาท, ติดต่อพี่หยุน"/>
    <s v="N/A"/>
    <s v="N/A"/>
    <s v="N/A"/>
    <s v="อาภาณี วรสวาสดิ์"/>
    <s v="-"/>
    <m/>
    <m/>
  </r>
  <r>
    <x v="618"/>
    <s v="Rama 4"/>
    <s v="12218"/>
    <s v="TBA"/>
    <s v="MONOPLEX"/>
    <s v="RESALES ONLY"/>
    <n v="49.25"/>
    <n v="22"/>
    <s v="1"/>
    <n v="1"/>
    <s v="PARTIAL FURNISHED"/>
    <s v="AVAILABLE"/>
    <s v="7,957,000"/>
    <s v="ราคาเดิม 7,605,000 บาท ขายเท่าทุน"/>
    <s v="N/A"/>
    <s v="N/A"/>
    <s v="N/A"/>
    <s v="อิงครัตน์ บุญนาค"/>
    <s v="-"/>
    <m/>
    <m/>
  </r>
  <r>
    <x v="618"/>
    <s v="Rama 4"/>
    <s v="11226"/>
    <s v="TBA"/>
    <s v="MONOPLEX"/>
    <s v="RESALES ONLY"/>
    <n v="41"/>
    <n v="12"/>
    <s v="1"/>
    <n v="1"/>
    <s v="PARTIAL FURNISHED"/>
    <s v="AVAILABLE"/>
    <s v="6,350,000"/>
    <s v="ราคาเดิม 5,946,000 กำไร 100,000 บาท ไม่รวมคอม"/>
    <s v="N/A"/>
    <s v="N/A"/>
    <s v="N/A"/>
    <s v="อิงครัตน์ บุญนาค"/>
    <s v="-"/>
    <m/>
    <m/>
  </r>
  <r>
    <x v="618"/>
    <s v="Rama 4"/>
    <s v="14708"/>
    <s v="TBA"/>
    <s v="MONOPLEX"/>
    <s v="RESALES ONLY"/>
    <n v="49.25"/>
    <n v="47"/>
    <s v="2"/>
    <n v="2"/>
    <s v="PARTIAL FURNISHED"/>
    <s v="AVAILABLE"/>
    <s v="12,700,000"/>
    <s v="ราคาหน้าสัญญา 11,217,500 บาท ลูกค้าขาย 12,300,000 บาท ต่อรองได้ สนใจติดต่อพี่ท็อป"/>
    <s v="N/A"/>
    <s v="N/A"/>
    <s v="N/A"/>
    <s v="อุดมชาติ เหมสถาปัตย์"/>
    <s v="Tippawan Chama-oot"/>
    <m/>
    <m/>
  </r>
  <r>
    <x v="618"/>
    <s v="Rama 4"/>
    <s v="14709"/>
    <s v="TBA"/>
    <s v="MONOPLEX"/>
    <s v="RESALES ONLY"/>
    <n v="49.5"/>
    <n v="47"/>
    <s v="2"/>
    <n v="2"/>
    <s v="PARTIAL FURNISHED"/>
    <s v="AVAILABLE"/>
    <s v="11,330,000"/>
    <s v="ราคาหน้าสัญญา 10,062,500 บาท ลูกค้าขาย 11,000,000 บาท สนใจติดต่อพี่ท็อป"/>
    <s v="N/A"/>
    <s v="N/A"/>
    <s v="N/A"/>
    <s v="อุดมชาติ เหมสถาปัตย์"/>
    <s v="Tippawan Chama-oot"/>
    <m/>
    <m/>
  </r>
  <r>
    <x v="618"/>
    <s v="Rama 4"/>
    <s v="12902"/>
    <s v="TBA"/>
    <s v="MONOPLEX"/>
    <s v="RESALES ONLY"/>
    <n v="34.75"/>
    <n v="29"/>
    <s v="1"/>
    <n v="1"/>
    <s v="PARTIAL FURNISHED"/>
    <s v="AVAILABLE"/>
    <s v="6,800,000"/>
    <s v="วิวสระ ทิศเหนือ เฟอร์นิเจอร์สีลาเต้ หน้าต่างเบย์วินโดว์ กำไร 150,000 บาท ให้ Incentive 20,000 บาท ติดต่อมายด์"/>
    <s v="N/A"/>
    <s v="N/A"/>
    <s v="N/A"/>
    <s v="เอ๋"/>
    <s v="083-959-5546"/>
    <m/>
    <m/>
  </r>
  <r>
    <x v="618"/>
    <s v="Rama 4"/>
    <s v="11125"/>
    <s v="TBA"/>
    <s v="MONOPLEX"/>
    <s v="RESALES ONLY"/>
    <n v="26.5"/>
    <n v="11"/>
    <s v="1"/>
    <n v="1"/>
    <s v="PARTIAL FURNISHED"/>
    <s v="AVAILABLE"/>
    <s v="4,100,000"/>
    <s v="ราคาเดิม 3,809,000 บาท กำไร 40,000 บาท"/>
    <s v="N/A"/>
    <s v="N/A"/>
    <s v="N/A"/>
    <s v="เอกพงศ์ ปรัชญาธเนศกุล"/>
    <s v="-"/>
    <m/>
    <m/>
  </r>
  <r>
    <x v="619"/>
    <s v="Sukhumvit 04"/>
    <s v="2505"/>
    <s v="TBA"/>
    <s v="MONOPLEX"/>
    <s v="RENT ONLY"/>
    <n v="50"/>
    <n v="25"/>
    <s v="1"/>
    <n v="1"/>
    <s v="FULLY FURNISHED"/>
    <s v="N/A"/>
    <s v="N/A"/>
    <s v="N/A"/>
    <s v="OCCUPIED"/>
    <n v="22000"/>
    <m/>
    <s v="-"/>
    <s v=", , ,"/>
    <s v="Prapat"/>
    <s v="081 336 6813"/>
  </r>
  <r>
    <x v="619"/>
    <s v="Sukhumvit 04"/>
    <s v="1204"/>
    <s v="TBA"/>
    <s v="MONOPLEX"/>
    <s v="RENT ONLY"/>
    <n v="65"/>
    <n v="12"/>
    <s v="1"/>
    <n v="1"/>
    <s v="FULLY FURNISHED"/>
    <s v="N/A"/>
    <s v="N/A"/>
    <s v="N/A"/>
    <s v="OCCUPIED"/>
    <n v="26000"/>
    <m/>
    <s v="-"/>
    <s v=", , ,"/>
    <s v="Bussanee"/>
    <s v="891219559"/>
  </r>
  <r>
    <x v="619"/>
    <s v="Sukhumvit 04"/>
    <s v="1404"/>
    <s v="TBA"/>
    <s v="MONOPLEX"/>
    <s v="RENT ONLY"/>
    <n v="67"/>
    <n v="14"/>
    <s v="1"/>
    <n v="1"/>
    <s v="FULLY FURNISHED"/>
    <s v="N/A"/>
    <s v="N/A"/>
    <s v="N/A"/>
    <s v="OCCUPIED"/>
    <n v="25000"/>
    <m/>
    <s v="-"/>
    <s v=", , ,"/>
    <s v="Voralux"/>
    <s v="815502553"/>
  </r>
  <r>
    <x v="619"/>
    <s v="Sukhumvit 04"/>
    <s v="1621"/>
    <s v="TBA"/>
    <s v="MONOPLEX"/>
    <s v="RENT ONLY"/>
    <n v="120"/>
    <s v="TBA"/>
    <s v="2"/>
    <n v="2"/>
    <s v="TBA"/>
    <s v="N/A"/>
    <s v="N/A"/>
    <s v="N/A"/>
    <s v="OCCUPIED"/>
    <m/>
    <s v="เลขหมายยังไม่เปิดให้บริการ *01/02/2018"/>
    <s v="-"/>
    <s v="N/A, , ,"/>
    <s v="Tom"/>
    <s v="06 786 0546 / 02 934 3535*1"/>
  </r>
  <r>
    <x v="619"/>
    <s v="Sukhumvit 04"/>
    <s v="2510"/>
    <s v="TBA"/>
    <s v="MONOPLEX"/>
    <s v="RENT ONLY"/>
    <n v="28.5"/>
    <n v="25"/>
    <s v="STU"/>
    <n v="1"/>
    <s v="FULLY FURNISHED"/>
    <s v="N/A"/>
    <s v="N/A"/>
    <s v="N/A"/>
    <s v="OCCUPIED"/>
    <n v="15000"/>
    <s v="ไม่สามารถติดต่อหมายเลขนี้ได้ 27.04.61"/>
    <s v="-"/>
    <s v=", , ,"/>
    <s v="Arthur"/>
    <s v="084 174 1265"/>
  </r>
  <r>
    <x v="619"/>
    <s v="Sukhumvit 04"/>
    <s v="1816"/>
    <s v="TBA"/>
    <s v="MONOPLEX"/>
    <s v="RESALES ONLY"/>
    <n v="65"/>
    <n v="18"/>
    <s v="1"/>
    <n v="1"/>
    <s v="FULLY FURNISHED"/>
    <s v="AVAILABLE"/>
    <s v="4,900,000"/>
    <s v="ตั้งราคา 4.7 MB รวมคอม โอนครึ่ง, กุญแจที่ลูกค้า นัดล่วงหน้า 1-2 วัน,"/>
    <s v="N/A"/>
    <s v="N/A"/>
    <s v="N/A"/>
    <s v="Ameaw"/>
    <s v="084-701-6519"/>
    <m/>
    <m/>
  </r>
  <r>
    <x v="619"/>
    <s v="Sukhumvit 04"/>
    <s v="1421"/>
    <s v="TBA"/>
    <s v="MONOPLEX"/>
    <s v="RESALES ONLY"/>
    <n v="131"/>
    <n v="14"/>
    <s v="2"/>
    <n v="2"/>
    <s v="FULLY FURNISHED"/>
    <s v="AVAILABLE"/>
    <s v="8,000,000"/>
    <s v="ลูกค้ารีบขาย ราคารวมคอม โอนครึ่ง ดูห้องได้ กุญแจอยู่ที่น้ำทิพย์"/>
    <s v="N/A"/>
    <s v="N/A"/>
    <s v="N/A"/>
    <s v="Iwa"/>
    <s v="096-8025954"/>
    <m/>
    <m/>
  </r>
  <r>
    <x v="619"/>
    <s v="Sukhumvit 04"/>
    <s v="917"/>
    <s v="TBA"/>
    <s v="MONOPLEX"/>
    <s v="RENT ONLY"/>
    <n v="65"/>
    <n v="9"/>
    <s v="1"/>
    <n v="1"/>
    <s v="FULLY FURNISHED"/>
    <s v="CLOSED DEAL"/>
    <s v="3,900,000"/>
    <s v="เบอร์ติดต่อไม่ได้ CA แจ้ง//ราคารวมค่าใช้จ่าย"/>
    <s v="VACANT"/>
    <n v="24000"/>
    <m/>
    <s v="Rosy"/>
    <s v="080-503-5069"/>
    <s v="Rosy (agent)"/>
    <s v="080 503 5069/02 662 3909"/>
  </r>
  <r>
    <x v="619"/>
    <s v="Sukhumvit 04"/>
    <s v="TBA"/>
    <s v="TBA"/>
    <s v="MONOPLEX"/>
    <s v="RENT ONLY"/>
    <n v="71"/>
    <n v="31"/>
    <s v="1"/>
    <n v="1"/>
    <s v="FULLY FURNISHED"/>
    <s v="N/A"/>
    <s v="N/A"/>
    <s v="N/A"/>
    <s v="OCCUPIED"/>
    <n v="27000"/>
    <m/>
    <s v="Thibaut"/>
    <s v="084 450 5033"/>
    <s v="Thibaut"/>
    <s v="084 450 5033"/>
  </r>
  <r>
    <x v="619"/>
    <s v="Sukhumvit 04"/>
    <s v="1202"/>
    <s v="TBA"/>
    <s v="MONOPLEX"/>
    <s v="RESALES WITH TENANTS"/>
    <n v="75"/>
    <s v="TBA"/>
    <s v="2"/>
    <n v="2"/>
    <s v="FULLY FURNISHED"/>
    <s v="AVAILABLE"/>
    <s v="7,250,000"/>
    <s v="รวมคชจ. ฝากขายและเช่า กุญแจอยู่ที่ C.D.S ชั้น Basement รับเนท 6.5 MB, ห้องไม่มีระเบียง ติดต่อ นงนุช"/>
    <s v="OCCUPIED"/>
    <n v="30000"/>
    <m/>
    <s v="แก้วตา (ไก่)"/>
    <s v="086-309-1061"/>
    <s v="ไก่"/>
    <s v="086 309 1061"/>
  </r>
  <r>
    <x v="619"/>
    <s v="Sukhumvit 04"/>
    <s v="3211-12"/>
    <s v="TBA"/>
    <s v="MONOPLEX"/>
    <s v="RESALES ONLY"/>
    <n v="121.8"/>
    <n v="32"/>
    <s v="2"/>
    <n v="2"/>
    <s v="FULLY FURNISHED"/>
    <s v="AVAILABLE"/>
    <s v="7,700,000"/>
    <s v="รับเน็ท 6.9 ล้าน วิวสวย 180 องศา เป็นห้องตีทะลุ กั้นโดยใช้ pantry เชื่อมกัน พท.ห้องละ 60.9 ตร.ม. มีระเบียง ทิศทางลมดี กุญแจอยู่ที่ลูกค้า นัดล่วงหน้า 1 วัน ติดต่อหนึ่ง"/>
    <s v="N/A"/>
    <s v="N/A"/>
    <s v="N/A"/>
    <s v="ทัศนชัย"/>
    <s v="081-842-8420"/>
    <m/>
    <m/>
  </r>
  <r>
    <x v="619"/>
    <s v="Sukhumvit 04"/>
    <s v="2517"/>
    <s v="TBA"/>
    <s v="MONOPLEX"/>
    <s v="RESALES &amp; RENT"/>
    <n v="65"/>
    <n v="25"/>
    <s v="1"/>
    <n v="1"/>
    <s v="FULLY FURNISHED"/>
    <s v="AVAILABLE"/>
    <s v="4,830,000"/>
    <s v="4.3MBnet / เช่า23k ต่อเดือน,ติดผู้เช่าระยะยาว2ปี"/>
    <s v="VACANT"/>
    <n v="23000"/>
    <s v="ได้รับ SMS ฝากเช่าโครงการ Omni Complex ยูนิตเลขที่ 2517 ชั้น 25 ขนาด 65 ตรม. 1 ห้องนอน 1 ห้องน้ำ (ห้องมุม+ระเบียง) ตกแต่งครบ+เครื่องใช้ไฟฟ้า ตั้งราคาเช่า 23k กุญแจอยู่ที่ลูกค้า สามารถนัดล่วงหน้า 1 วัน ไม่รับสาย 19/04/2018"/>
    <s v="พนารัตน์"/>
    <s v="081-900-7571"/>
    <s v="พนารัตน์"/>
    <s v="081 900 7571"/>
  </r>
  <r>
    <x v="619"/>
    <s v="Sukhumvit 04"/>
    <s v="1414"/>
    <s v="TBA"/>
    <s v="MONOPLEX"/>
    <s v="RENT ONLY"/>
    <n v="32.36"/>
    <n v="14"/>
    <s v="STU"/>
    <n v="1"/>
    <s v="FULLY FURNISHED"/>
    <s v="CLOSED DEAL"/>
    <s v="2,540,000"/>
    <s v="ขายแล้วพี่หญิงแจ้ง//รวมคอม มีเฟอร์ large Closet วิวสวย เตียงคิงไซส์ มีกล่องเซฟในตู้เสือผ้า จอดรถ1คัน ,คีย์การ์ด ใกล้BTSนานา ,เซ็นทรัลชิดลม"/>
    <s v="OCCUPIED"/>
    <n v="16000"/>
    <m/>
    <s v="เพชร"/>
    <s v="084-044-1730"/>
    <s v="Petch"/>
    <s v="084 044 1730"/>
  </r>
  <r>
    <x v="619"/>
    <s v="Sukhumvit 04"/>
    <s v="1509"/>
    <s v="TBA"/>
    <s v="MONOPLEX"/>
    <s v="RENT ONLY"/>
    <n v="56.61"/>
    <n v="15"/>
    <s v="1"/>
    <n v="1"/>
    <s v="FULLY FURNISHED"/>
    <s v="CLOSED DEAL"/>
    <s v="3,800,000"/>
    <s v="เบอร์ติดต่อไมได้ พี่ลิลลี่แจ้ง // ติดต่อ คุณปู 0-1849-3761,ตอนนี้มีผู้เช่าญี่ปุ่น 20,000/ด.อยู่เรื่อย ๆ รับเนท 3.4ล้าน สต๊อก 10กว่าปี, กุญแจที่ตึก"/>
    <s v="OCCUPIED"/>
    <n v="25000"/>
    <s v="4/11/17 ปิดเครื่อง ติดต่อไม่ได้"/>
    <s v="ลักษณา"/>
    <s v="081-453-7533"/>
    <s v="Laksana"/>
    <s v="081 453 7533"/>
  </r>
  <r>
    <x v="620"/>
    <s v="Rama 9/5"/>
    <s v="B19B15"/>
    <s v="TBA"/>
    <s v="MONOPLEX"/>
    <s v="RESALES ONLY"/>
    <n v="40.5"/>
    <n v="19"/>
    <s v="1"/>
    <n v="1"/>
    <s v="PARTIAL FURNISHED"/>
    <s v="AVAILABLE"/>
    <s v="6,150,000"/>
    <s v="ราคารวมคอม"/>
    <s v="N/A"/>
    <s v="N/A"/>
    <s v="N/A"/>
    <s v="กรวิทย อินทรัตน์"/>
    <s v="-"/>
    <m/>
    <m/>
  </r>
  <r>
    <x v="620"/>
    <s v="Rama 9/5"/>
    <s v="B902"/>
    <s v="TBA"/>
    <s v="MONOPLEX"/>
    <s v="RESALES ONLY"/>
    <n v="27.5"/>
    <n v="9"/>
    <s v="1"/>
    <n v="1"/>
    <s v="PARTIAL FURNISHED"/>
    <s v="AVAILABLE"/>
    <s v="3,850,000"/>
    <s v="ราคารวมคอม"/>
    <s v="N/A"/>
    <s v="N/A"/>
    <s v="N/A"/>
    <s v="กรวิทย อินทรัตน์"/>
    <s v="-"/>
    <m/>
    <m/>
  </r>
  <r>
    <x v="620"/>
    <s v="Rama 9/5"/>
    <s v="A902"/>
    <s v="TBA"/>
    <s v="MONOPLEX"/>
    <s v="RESALES ONLY"/>
    <n v="27.5"/>
    <n v="9"/>
    <s v="1"/>
    <n v="1"/>
    <s v="PARTIAL FURNISHED"/>
    <s v="AVAILABLE"/>
    <s v="3,990,000"/>
    <s v="ราคารวมคอม"/>
    <s v="N/A"/>
    <s v="N/A"/>
    <s v="N/A"/>
    <s v="กรวิทย อินทรัตน์"/>
    <s v="-"/>
    <m/>
    <m/>
  </r>
  <r>
    <x v="620"/>
    <s v="Rama 9/5"/>
    <s v="B1402"/>
    <s v="TBA"/>
    <s v="MONOPLEX"/>
    <s v="RESALES ONLY"/>
    <n v="27.5"/>
    <n v="14"/>
    <s v="1"/>
    <n v="1"/>
    <s v="PARTIAL FURNISHED"/>
    <s v="AVAILABLE"/>
    <s v="4,300,000"/>
    <s v="ราคารวมคอม, ราคาเดิม 3,767,500 บาท กำไร 300,0000 บาท (Refer คุณศุภกร) ติดต่อบิ๊ก"/>
    <s v="N/A"/>
    <s v="N/A"/>
    <s v="N/A"/>
    <s v="คุณขวัญฤดี"/>
    <s v="-"/>
    <m/>
    <m/>
  </r>
  <r>
    <x v="620"/>
    <s v="Rama 9/5"/>
    <s v="B1417"/>
    <s v="TBA"/>
    <s v="MONOPLEX"/>
    <s v="RESALES ONLY"/>
    <n v="27.5"/>
    <n v="14"/>
    <s v="1"/>
    <n v="1"/>
    <s v="PARTIAL FURNISHED"/>
    <s v="AVAILABLE"/>
    <s v="4,300,000"/>
    <s v="ราคารวมคอม, ราคาเดิม 3,767,500 บาท กำไร 300,0000 บาท (Refer คุณศุภกร) ติดต่อบิ๊ก"/>
    <s v="N/A"/>
    <s v="N/A"/>
    <s v="N/A"/>
    <s v="คุณขวัญฤดี"/>
    <s v="-"/>
    <m/>
    <m/>
  </r>
  <r>
    <x v="620"/>
    <s v="Rama 9/5"/>
    <s v="B1817"/>
    <s v="TBA"/>
    <s v="MONOPLEX"/>
    <s v="RESALES ONLY"/>
    <n v="27.5"/>
    <n v="18"/>
    <s v="1"/>
    <n v="1"/>
    <s v="PARTIAL FURNISHED"/>
    <s v="AVAILABLE"/>
    <s v="4,350,000"/>
    <s v="ราคารวมคอม, ราคาเดิม 3,822,500 บาท กำไร 300,0000 บาท (Refer คุณศุภกร) ติดต่อบิ๊ก"/>
    <s v="N/A"/>
    <s v="N/A"/>
    <s v="N/A"/>
    <s v="คุณขวัญฤดี"/>
    <s v="-"/>
    <m/>
    <m/>
  </r>
  <r>
    <x v="620"/>
    <s v="Rama 9/5"/>
    <s v="A604"/>
    <s v="TBA"/>
    <s v="MONOPLEX"/>
    <s v="RESALES ONLY"/>
    <n v="41"/>
    <n v="6"/>
    <s v="1"/>
    <n v="1"/>
    <s v="PARTIAL FURNISHED"/>
    <s v="AVAILABLE"/>
    <s v="5,950,000"/>
    <s v="ราคารวมคอม, ราคาเดิม 5,289,000 บาท กำไร 400,0000 บาทv(พี่ผึ้งอัพเดทได้คุยกับคุณขวัญฤดีค่ะ) (Refer คุณศุภกร) ติดต่อบิ๊ก"/>
    <s v="N/A"/>
    <s v="N/A"/>
    <s v="N/A"/>
    <s v="คุณขวัญฤดี"/>
    <s v="-"/>
    <m/>
    <m/>
  </r>
  <r>
    <x v="620"/>
    <s v="Rama 9/5"/>
    <s v="A911"/>
    <s v="TBA"/>
    <s v="MONOPLEX"/>
    <s v="RESALES ONLY"/>
    <n v="25.5"/>
    <n v="9"/>
    <s v="1"/>
    <n v="1"/>
    <s v="PARTIAL FURNISHED"/>
    <s v="AVAILABLE"/>
    <s v="3,650,000"/>
    <s v="ราคารวมคอม, รับเนท 3.5 MB (มีค่า Refer 10%) ติดต่อผ่านบิ๊ก"/>
    <s v="N/A"/>
    <s v="N/A"/>
    <s v="N/A"/>
    <s v="คุณสาโรจน์"/>
    <s v="-"/>
    <m/>
    <m/>
  </r>
  <r>
    <x v="620"/>
    <s v="Rama 9/5"/>
    <s v="A1208"/>
    <s v="TBA"/>
    <s v="MONOPLEX"/>
    <s v="RESALES ONLY"/>
    <n v="25.5"/>
    <n v="12"/>
    <s v="1"/>
    <n v="1"/>
    <s v="TBA"/>
    <s v="AVAILABLE"/>
    <s v="3,650,000"/>
    <s v="ราคารวมคอม, รับเนท 3.5 MB (มีค่า Refer 10%) ติดต่อผ่านบิ๊ก"/>
    <s v="N/A"/>
    <s v="N/A"/>
    <s v="N/A"/>
    <s v="คุณสาโรจน์"/>
    <s v="-"/>
    <m/>
    <m/>
  </r>
  <r>
    <x v="620"/>
    <s v="Rama 9/5"/>
    <s v="A1211"/>
    <s v="TBA"/>
    <s v="MONOPLEX"/>
    <s v="RESALES ONLY"/>
    <n v="25.5"/>
    <n v="12"/>
    <s v="1"/>
    <n v="1"/>
    <s v="PARTIAL FURNISHED"/>
    <s v="AVAILABLE"/>
    <s v="3,650,000"/>
    <s v="ราคารวมคอม, รับเนท 3.5 MB (มีค่า Refer 10%) ติดต่อผ่านบิ๊ก"/>
    <s v="N/A"/>
    <s v="N/A"/>
    <s v="N/A"/>
    <s v="คุณสาโรจน์"/>
    <s v="-"/>
    <m/>
    <m/>
  </r>
  <r>
    <x v="620"/>
    <s v="Rama 9/5"/>
    <s v="B911"/>
    <s v="TBA"/>
    <s v="MONOPLEX"/>
    <s v="RESALES ONLY"/>
    <n v="25.5"/>
    <n v="9"/>
    <s v="1"/>
    <n v="1"/>
    <s v="PARTIAL FURNISHED"/>
    <s v="AVAILABLE"/>
    <s v="3,650,000"/>
    <s v="ราคารวมคอม, รับเนท 3.5 MB (มีค่า Refer 10%) ติดต่อผ่านบิ๊ก"/>
    <s v="N/A"/>
    <s v="N/A"/>
    <s v="N/A"/>
    <s v="คุณสาโรจน์"/>
    <s v="-"/>
    <m/>
    <m/>
  </r>
  <r>
    <x v="620"/>
    <s v="Rama 9/5"/>
    <s v="B1411"/>
    <s v="TBA"/>
    <s v="MONOPLEX"/>
    <s v="RESALES ONLY"/>
    <n v="25.5"/>
    <n v="14"/>
    <s v="1"/>
    <n v="1"/>
    <s v="PARTIAL FURNISHED"/>
    <s v="AVAILABLE"/>
    <s v="3,650,000"/>
    <s v="ราคารวมคอม, รับเนท 3.5 MB (มีค่า Refer 10%) ติดต่อผ่านบิ๊ก"/>
    <s v="N/A"/>
    <s v="N/A"/>
    <s v="N/A"/>
    <s v="คุณสาโรจน์"/>
    <s v="-"/>
    <m/>
    <m/>
  </r>
  <r>
    <x v="620"/>
    <s v="Rama 9/5"/>
    <s v="B1418"/>
    <s v="TBA"/>
    <s v="MONOPLEX"/>
    <s v="RESALES ONLY"/>
    <n v="35.5"/>
    <n v="14"/>
    <s v="1"/>
    <n v="1"/>
    <s v="PARTIAL FURNISHED"/>
    <s v="AVAILABLE"/>
    <s v="5,300,000"/>
    <s v="ราคารวมคอม, ราคาเดิม 4,963,500 บาท กำไร 100,000 บาท , ติดต่อพี่แจน"/>
    <s v="N/A"/>
    <s v="N/A"/>
    <s v="N/A"/>
    <s v="ชนัดดา"/>
    <s v="-"/>
    <m/>
    <m/>
  </r>
  <r>
    <x v="620"/>
    <s v="Rama 9/5"/>
    <s v="B1818"/>
    <s v="TBA"/>
    <s v="MONOPLEX"/>
    <s v="RESALES ONLY"/>
    <n v="35.5"/>
    <n v="18"/>
    <s v="1"/>
    <n v="1"/>
    <s v="PARTIAL FURNISHED"/>
    <s v="AVAILABLE"/>
    <s v="5,300,000"/>
    <s v="ราคารวมคอม, ราคาเดิม 4,963,500 บาท กำไร 100,000 บาท , ติดต่อพี่แจน"/>
    <s v="N/A"/>
    <s v="N/A"/>
    <s v="N/A"/>
    <s v="ชนัดดา"/>
    <s v="-"/>
    <m/>
    <m/>
  </r>
  <r>
    <x v="620"/>
    <s v="Rama 9/5"/>
    <s v="B1408"/>
    <s v="TBA"/>
    <s v="MONOPLEX"/>
    <s v="RESALES ONLY"/>
    <n v="25.5"/>
    <n v="14"/>
    <s v="1"/>
    <n v="1"/>
    <s v="PARTIAL FURNISHED"/>
    <s v="AVAILABLE"/>
    <s v="3,500,000"/>
    <s v="อาคาร B ชั้น 14 (สูงเทียบเท่าชั้น 17) หน้าสัญญา 3,289,500 บาท กำไร 60,000 บาท มีส่วนลดวันโอน 80,000 บาท ห้องตำแหน่งสวย วิวไม่บล็อก, สนใจติดต่อมายด์ 094-159-9193"/>
    <s v="N/A"/>
    <s v="N/A"/>
    <s v="N/A"/>
    <s v="ระติพรรณ"/>
    <s v="-"/>
    <m/>
    <m/>
  </r>
  <r>
    <x v="620"/>
    <s v="Rama 9/5"/>
    <s v="B1108"/>
    <s v="TBA"/>
    <s v="MONOPLEX"/>
    <s v="RESALES ONLY"/>
    <n v="25.5"/>
    <n v="11"/>
    <s v="1"/>
    <n v="1"/>
    <s v="PARTIAL FURNISHED"/>
    <s v="AVAILABLE"/>
    <s v="3,650,000"/>
    <s v="Price 3.5 MB ไม่รวมคอม, West สนใจติดต่อพี่หยุน"/>
    <s v="N/A"/>
    <s v="N/A"/>
    <s v="N/A"/>
    <s v="สาโรจน์ พิจารณาธรรม (ทอม)"/>
    <s v="084-836-4800, 086-303-8900"/>
    <m/>
    <m/>
  </r>
  <r>
    <x v="620"/>
    <s v="Rama 9/5"/>
    <s v="B1808"/>
    <s v="TBA"/>
    <s v="MONOPLEX"/>
    <s v="RESALES ONLY"/>
    <n v="25.5"/>
    <n v="18"/>
    <s v="1"/>
    <n v="1"/>
    <s v="PARTIAL FURNISHED"/>
    <s v="AVAILABLE"/>
    <s v="3,650,000"/>
    <s v="Price 3.5 MB ไม่รวมคอม, West สนใจติดต่อพี่หยุน"/>
    <s v="N/A"/>
    <s v="N/A"/>
    <s v="N/A"/>
    <s v="สาโรจน์ พิจารณาธรรม (ทอม)"/>
    <s v="084-836-4800, 086-303-8900"/>
    <m/>
    <m/>
  </r>
  <r>
    <x v="621"/>
    <m/>
    <s v="812"/>
    <s v="1716/176"/>
    <s v="MONOPLEX"/>
    <s v="RENT ONLY"/>
    <n v="38.5"/>
    <n v="8"/>
    <s v="1"/>
    <n v="1"/>
    <s v="FULLY FURNISHED"/>
    <s v="N/A"/>
    <s v="N/A"/>
    <s v="N/A"/>
    <s v="OCCUPIED"/>
    <n v="6000"/>
    <m/>
    <m/>
    <m/>
    <s v="Wichai Naksuwan"/>
    <s v="086 781 1939"/>
  </r>
  <r>
    <x v="622"/>
    <s v="Paholyothin Rd."/>
    <s v="2307"/>
    <s v="1505/577"/>
    <s v="MONOPLEX"/>
    <s v="RENT ONLY"/>
    <n v="40"/>
    <n v="23"/>
    <s v="1"/>
    <n v="1"/>
    <s v="FULLY FURNISHED"/>
    <s v="N/A"/>
    <s v="N/A"/>
    <s v="N/A"/>
    <s v="OCCUPIED"/>
    <n v="22000"/>
    <s v="ว่างอีกทีประมาณมิถุนา *08/01/2018 update unit number *27/06/2018"/>
    <s v="Amornsri"/>
    <s v="089 139 3408"/>
    <s v="Amornsri"/>
    <s v="089 139 3408"/>
  </r>
  <r>
    <x v="622"/>
    <s v="Paholyothin Rd."/>
    <s v="2213"/>
    <s v="1505/570"/>
    <s v="MONOPLEX"/>
    <s v="RENT ONLY"/>
    <n v="40"/>
    <n v="22"/>
    <s v="1"/>
    <n v="1"/>
    <s v="FULLY FURNISHED"/>
    <s v="N/A"/>
    <s v="N/A"/>
    <s v="N/A"/>
    <s v="VACANT"/>
    <n v="22000"/>
    <s v="อัพเดตห้องฝากเช่าโครงการ ONYX รหัส CD141015 ว่างพร้อมเช่าแล้ว บ้านเลขที่ 1505/570 ชั้น 22 รูปแบบ 1 นอน 1 น้ำ ขนาด 40 ตรม ตกต่แงครบ+เครื่องใช้ไฟฟ้า มีเครื่องซักผ้า ห้องหันหน้าออกไปเห็น Big C สะพานควาย ตั้งราคา 22,000 บ/ด กุญแจฝากที่นิติ"/>
    <s v="Aor"/>
    <s v="080-219-5599"/>
    <s v="Aor"/>
    <s v="080 219 5599"/>
  </r>
  <r>
    <x v="622"/>
    <s v="Paholyothin Rd."/>
    <s v="714"/>
    <s v="1505/85"/>
    <s v="MONOPLEX"/>
    <s v="RENT ONLY"/>
    <n v="30"/>
    <n v="7"/>
    <s v="1"/>
    <n v="1"/>
    <s v="FULLY FURNISHED"/>
    <s v="N/A"/>
    <s v="N/A"/>
    <s v="N/A"/>
    <s v="OCCUPIED"/>
    <n v="19000"/>
    <s v="Closed By Ls1 15/06/2018 update unit number *27/06/2018 ยังต่อสัญญาเช่าเรื่อยๆ *08/01/2018 ได้รับหนังสือแต่งตั้งตัวแทนฝากเช่า"/>
    <s v="Artit"/>
    <s v="081 821 9221"/>
    <s v="Artit"/>
    <s v="081 821 9221"/>
  </r>
  <r>
    <x v="622"/>
    <s v="Paholyothin Rd."/>
    <s v="11130"/>
    <s v="1505/245"/>
    <s v="MONOPLEX"/>
    <s v="RENT ONLY"/>
    <n v="41.5"/>
    <n v="11"/>
    <s v="1"/>
    <n v="1"/>
    <s v="FULLY FURNISHED"/>
    <s v="N/A"/>
    <s v="N/A"/>
    <s v="N/A"/>
    <s v="OCCUPIED"/>
    <n v="25000"/>
    <s v="ว่างอีกทีเมษาปี 2562 *20/04/2018"/>
    <s v="Artit"/>
    <s v="081 821 9221"/>
    <s v="Artit"/>
    <s v="081 821 9221"/>
  </r>
  <r>
    <x v="622"/>
    <s v="Paholyothin Rd."/>
    <s v="736"/>
    <s v="1505/107"/>
    <s v="MONOPLEX"/>
    <s v="RENT ONLY"/>
    <n v="31"/>
    <n v="7"/>
    <s v="1"/>
    <n v="1"/>
    <s v="FULLY FURNISHED"/>
    <s v="N/A"/>
    <s v="N/A"/>
    <s v="N/A"/>
    <s v="OCCUPIED"/>
    <n v="18500"/>
    <s v="update unit number *27/06/2018 ได้รับหนังสือแต่งตั้งตัวแทน Type 1A Outbound Owner ONYX ยูนิตเลขที่ 736 รหัส CD153997 // ปิดการเช่าแล้ว โดยเอเจนท์อื่น สัญญา 1 ปี"/>
    <s v="Arwut"/>
    <s v="089 620 9583"/>
    <s v="Arwut"/>
    <s v="089 620 9583"/>
  </r>
  <r>
    <x v="622"/>
    <s v="Paholyothin Rd."/>
    <s v="624"/>
    <s v="1505/56"/>
    <s v="MONOPLEX"/>
    <s v="RENT ONLY"/>
    <n v="31"/>
    <n v="6"/>
    <s v="1"/>
    <n v="1"/>
    <s v="FULLY FURNISHED"/>
    <s v="N/A"/>
    <s v="N/A"/>
    <s v="N/A"/>
    <s v="OCCUPIED"/>
    <n v="16000"/>
    <s v="เพิ่มข้อมูลcontact for rent 27/03/2018 sold out *08/01/2018"/>
    <s v="Attapol"/>
    <s v="081 445 0755"/>
    <s v="Attapol"/>
    <s v="081 445 0755"/>
  </r>
  <r>
    <x v="622"/>
    <s v="Paholyothin Rd."/>
    <s v="1909"/>
    <s v="1505/499"/>
    <s v="MONOPLEX"/>
    <s v="RENT ONLY"/>
    <n v="30"/>
    <n v="19"/>
    <s v="1"/>
    <n v="1"/>
    <s v="FULLY FURNISHED"/>
    <s v="CLOSED DEAL"/>
    <s v="3,190,000"/>
    <s v="sold by KS 3.17 Mb./ติดต่อพี่ปู ราคาเดิม 3.016.900 กำไร 50k"/>
    <s v="VACANT"/>
    <n v="18000"/>
    <s v="Av.25/07/2018 บุ๊ค 0819490500 Line id : Jira_book"/>
    <s v="Book (Resale)"/>
    <s v="081 949 0500"/>
    <s v="Book (Resale)"/>
    <s v="081 949 0500"/>
  </r>
  <r>
    <x v="622"/>
    <s v="Paholyothin Rd."/>
    <s v="1801"/>
    <s v="1505/460"/>
    <s v="MONOPLEX"/>
    <s v="RENT ONLY"/>
    <n v="32"/>
    <n v="18"/>
    <s v="1"/>
    <n v="1"/>
    <s v="FULLY FURNISHED"/>
    <s v="CLOSED DEAL"/>
    <s v="3,600,000"/>
    <s v="ขายเองแล้ว/aom ราคาเดิม 3.291.500 incentvie 20,000 ปิดภายใน ส.ค. ติดต่อตาลเท่านั้น"/>
    <s v="OCCUPIED"/>
    <n v="18000"/>
    <s v="update unit number *27/06/2018 เช่าระยะยาว ยังกำหนดวันออกแน่ชัดไม่ได้ *08/01/2018"/>
    <s v="Boy"/>
    <s v="080 987 9494/086 336 7660"/>
    <s v="Boy"/>
    <s v="080 987 9494/086 336 7660"/>
  </r>
  <r>
    <x v="622"/>
    <s v="Paholyothin Rd."/>
    <s v="2008"/>
    <s v="1505/525"/>
    <s v="MONOPLEX"/>
    <s v="RENT ONLY"/>
    <n v="40"/>
    <n v="20"/>
    <s v="1"/>
    <n v="1"/>
    <s v="FULLY FURNISHED"/>
    <s v="N/A"/>
    <s v="N/A"/>
    <s v="N/A"/>
    <s v="OCCUPIED"/>
    <n v="25000"/>
    <s v="update unit number *27/06/2018"/>
    <s v="Buparat"/>
    <s v="081 633 1272/02 252 0492"/>
    <s v="Buparat"/>
    <s v="081 633 1272/02 252 0492"/>
  </r>
  <r>
    <x v="622"/>
    <s v="Paholyothin Rd."/>
    <s v="1523"/>
    <s v="1505/378"/>
    <s v="DUPLEX"/>
    <s v="RENT ONLY"/>
    <n v="45"/>
    <n v="15"/>
    <s v="1"/>
    <n v="1"/>
    <s v="FULLY FURNISHED"/>
    <s v="N/A"/>
    <s v="N/A"/>
    <s v="N/A"/>
    <s v="OCCUPIED"/>
    <n v="25000"/>
    <s v="update unit number *27/06/2018 Duplex"/>
    <s v="Cattareeya"/>
    <s v="081 424 8860"/>
    <s v="Cattareeya"/>
    <s v="081 424 8860"/>
  </r>
  <r>
    <x v="622"/>
    <s v="Paholyothin Rd."/>
    <s v="1614"/>
    <s v="1505/404"/>
    <s v="MONOPLEX"/>
    <s v="RENT ONLY"/>
    <n v="31"/>
    <n v="16"/>
    <s v="1"/>
    <n v="1"/>
    <s v="FULLY FURNISHED"/>
    <s v="CLOSED DEAL"/>
    <s v="3,300,000"/>
    <s v="sold by KS 3.127 Mb./รวมคอม ซื้อมา 2,960.800 กำไร200,000 ติดต่อพี่หยุน"/>
    <s v="OCCUPIED"/>
    <n v="18000"/>
    <s v="เพิ่งต่อสัญญาไป *08/01/2018 update unit number *27/06/2018"/>
    <s v="Chaiyawat"/>
    <s v="084 099 3559"/>
    <s v="Chaiyawat"/>
    <s v="084 099 3559"/>
  </r>
  <r>
    <x v="622"/>
    <s v="Paholyothin Rd."/>
    <s v="2007"/>
    <s v="1505/524"/>
    <s v="MONOPLEX"/>
    <s v="RENT ONLY"/>
    <n v="40"/>
    <n v="20"/>
    <s v="1"/>
    <n v="1"/>
    <s v="FULLY FURNISHED"/>
    <s v="CLOSED DEAL"/>
    <s v="4,200,000"/>
    <s v="sold 4.231 mb./ติดต่อลิลลี่ ซื้อมา4.015.100"/>
    <s v="OCCUPIED"/>
    <n v="28000"/>
    <s v="ติดต่อไม่ได้ *08/01/2018 update unit number *27/06/2018"/>
    <s v="Champ"/>
    <s v="091 820 5822"/>
    <s v="Champ"/>
    <s v="091 820 5822"/>
  </r>
  <r>
    <x v="622"/>
    <s v="Paholyothin Rd."/>
    <s v="815"/>
    <s v="1505/123"/>
    <s v="MONOPLEX"/>
    <s v="RENT ONLY"/>
    <n v="40"/>
    <n v="8"/>
    <s v="1"/>
    <n v="1"/>
    <s v="FULLY FURNISHED"/>
    <s v="N/A"/>
    <s v="N/A"/>
    <s v="N/A"/>
    <s v="OCCUPIED"/>
    <n v="21000"/>
    <s v="update unit number *27/06/2018 ได้รับหนังสือแต่งตั้ง"/>
    <s v="Chutima/Arunrat"/>
    <s v="081 736 2458/081 736 2458"/>
    <s v="Chutima/Arunrat"/>
    <s v="081 736 2458/081 736 2458"/>
  </r>
  <r>
    <x v="622"/>
    <s v="Paholyothin Rd."/>
    <s v="1307"/>
    <s v="1505/292"/>
    <s v="MONOPLEX"/>
    <s v="RENT ONLY"/>
    <n v="65"/>
    <n v="12"/>
    <s v="2"/>
    <n v="2"/>
    <s v="FULLY FURNISHED"/>
    <s v="N/A"/>
    <s v="N/A"/>
    <s v="N/A"/>
    <s v="OCCUPIED"/>
    <n v="38000"/>
    <s v="**Owner Sold unit already. update unit number *27/06/2018"/>
    <s v="Darech"/>
    <s v="081 174 7406"/>
    <s v="Darech"/>
    <s v="081 174 7406"/>
  </r>
  <r>
    <x v="622"/>
    <s v="Paholyothin Rd."/>
    <s v="717"/>
    <s v="1505/88"/>
    <s v="MONOPLEX"/>
    <s v="RENT ONLY"/>
    <n v="40"/>
    <n v="7"/>
    <s v="1"/>
    <n v="1"/>
    <s v="FULLY FURNISHED"/>
    <s v="N/A"/>
    <s v="N/A"/>
    <s v="N/A"/>
    <s v="OCCUPIED"/>
    <n v="20000"/>
    <s v="อัพเดทราคาเหลือ 20k *08/01/2018 นัดถ่ายรูปวันที่ 13/1/2018 เพิ่งเช่าไปสัญญา 1 ปี *25/04/2018"/>
    <s v="Darunee"/>
    <s v="089 474 2336"/>
    <s v="Darunee"/>
    <s v="089 474 2336"/>
  </r>
  <r>
    <x v="622"/>
    <s v="Paholyothin Rd."/>
    <s v="1103"/>
    <s v="1505/218"/>
    <s v="MONOPLEX"/>
    <s v="RENT ONLY"/>
    <n v="30"/>
    <n v="11"/>
    <s v="1"/>
    <n v="1"/>
    <s v="FULLY FURNISHED"/>
    <s v="N/A"/>
    <s v="N/A"/>
    <s v="N/A"/>
    <s v="OCCUPIED"/>
    <n v="15000"/>
    <s v="update unit number *27/06/2018 ไม่ว่าง แต่ต้องการขายที่ the line jj 3703-3704 *08/01/2018"/>
    <s v="Date"/>
    <s v="085 481 4499"/>
    <s v="Date"/>
    <s v="085 481 4499"/>
  </r>
  <r>
    <x v="622"/>
    <s v="Paholyothin Rd."/>
    <s v="1303"/>
    <s v="1505/288"/>
    <s v="MONOPLEX"/>
    <s v="RENT ONLY"/>
    <n v="30"/>
    <n v="13"/>
    <s v="1"/>
    <n v="1"/>
    <s v="FULLY FURNISHED"/>
    <s v="N/A"/>
    <s v="N/A"/>
    <s v="N/A"/>
    <s v="OCCUPIED"/>
    <n v="17000"/>
    <s v="update unit number *27/06/2018 ไม่ว่าง แต่ต้องการขายที่ the line jj 3703-3704 *08/01/2018"/>
    <s v="Date"/>
    <s v="085 481 4499"/>
    <s v="Date"/>
    <s v="085 481 4499"/>
  </r>
  <r>
    <x v="622"/>
    <s v="Paholyothin Rd."/>
    <s v="1414"/>
    <s v="1505/334"/>
    <s v="MONOPLEX"/>
    <s v="RENT ONLY"/>
    <n v="31"/>
    <n v="14"/>
    <s v="1"/>
    <n v="1"/>
    <s v="UNFURNISHED"/>
    <s v="N/A"/>
    <s v="N/A"/>
    <s v="N/A"/>
    <s v="OCCUPIED"/>
    <n v="18000"/>
    <s v="เพิ่มข้อมูลcontact for rent 21/03/2018 ตัดสาย *08/01/2018"/>
    <s v="Dusadee"/>
    <s v="081 940 5193"/>
    <s v="Dusadee"/>
    <s v="081 940 5193"/>
  </r>
  <r>
    <x v="622"/>
    <s v="Paholyothin Rd."/>
    <s v="819"/>
    <s v="1505/127"/>
    <s v="MONOPLEX"/>
    <s v="RENT ONLY"/>
    <n v="43"/>
    <n v="8"/>
    <s v="1"/>
    <n v="1"/>
    <s v="FULLY FURNISHED"/>
    <s v="N/A"/>
    <s v="N/A"/>
    <s v="N/A"/>
    <s v="OCCUPIED"/>
    <n v="25000"/>
    <s v="เพิ่มข้อมูลcontact for rent 27/03/2018 Outbound Owner // ONYX ยูนิต 1505/127 ปิดการเช่าได้โดยเอเจ้นท์อื่น // สัญญาเช่าถึงประมาณปีหน้า *08/01/2018"/>
    <s v="Dusit"/>
    <s v="087 496 3333"/>
    <s v="Dusit"/>
    <s v="087 496 3333"/>
  </r>
  <r>
    <x v="622"/>
    <s v="Paholyothin Rd."/>
    <s v="1619"/>
    <s v="1505/409"/>
    <s v="MONOPLEX"/>
    <s v="RENT ONLY"/>
    <n v="40"/>
    <n v="16"/>
    <s v="1"/>
    <n v="1"/>
    <s v="FULLY FURNISHED"/>
    <s v="N/A"/>
    <s v="N/A"/>
    <s v="N/A"/>
    <s v="OCCUPIED"/>
    <n v="25000"/>
    <s v="update unit number *27/06/2018 ได้รับหนังสือแต่งตั้งตัวแทน ไม่สะดวกคุย *08/01/2018"/>
    <s v="Fon"/>
    <s v="081 854 2942"/>
    <s v="Fon"/>
    <s v="081 854 2942"/>
  </r>
  <r>
    <x v="622"/>
    <s v="Paholyothin Rd."/>
    <s v="502"/>
    <s v="1505/2"/>
    <s v="MONOPLEX"/>
    <s v="RENT ONLY"/>
    <n v="31"/>
    <n v="5"/>
    <s v="1"/>
    <n v="1"/>
    <s v="FULLY FURNISHED"/>
    <s v="N/A"/>
    <s v="N/A"/>
    <s v="N/A"/>
    <s v="OCCUPIED"/>
    <n v="15000"/>
    <s v="หมายเลขขอระงับชั่วคราว *08/01/2018"/>
    <s v="gaysorn"/>
    <s v="086 624 1146"/>
    <s v="gaysorn"/>
    <s v="086 624 1146"/>
  </r>
  <r>
    <x v="622"/>
    <s v="Paholyothin Rd."/>
    <s v="710"/>
    <s v="1505/81"/>
    <s v="MONOPLEX"/>
    <s v="RENT ONLY"/>
    <n v="31"/>
    <n v="7"/>
    <s v="1"/>
    <n v="1"/>
    <s v="FULLY FURNISHED"/>
    <s v="N/A"/>
    <s v="N/A"/>
    <s v="N/A"/>
    <s v="VACANT"/>
    <n v="17000"/>
    <s v="ONYX บ้านเลขที่ 1505/81 (0710) ชั้น 7 รูปแบบ 1 นอน 1 น้ำ ขนาด 31 ตรม. ผู้เช่าคนเก่าหมดสัญญา 20 ก.ค. 2561 จากนั้นปล่อยเช่าที่ 17,000 บ/ด หากเบอร์คุณเกษรโทรไม่รับ สามารถติดต่อสามีชื่อจรูญที่เบอร์ 0816212534 แทน ติตด่อในนามคุณจรูญ สามี 0816212534 อัพเดทห้องว่างให้เช่าโครงการ ONYX บ้านเลขที่ 710 ดูห้องได้ ผู้เช่าเก่าหมดสัญญา กลางเดือนหน้า"/>
    <s v="gaysorn"/>
    <s v="086 624 1146"/>
    <s v="gaysorn/จรูญ"/>
    <s v="086 624 1146"/>
  </r>
  <r>
    <x v="622"/>
    <s v="Paholyothin Rd."/>
    <s v="1723"/>
    <s v="1505/448"/>
    <s v="DUPLEX"/>
    <s v="RENT ONLY"/>
    <s v="TBA"/>
    <s v="TBA"/>
    <s v="1"/>
    <n v="1"/>
    <s v="FULLY FURNISHED"/>
    <s v="N/A"/>
    <s v="N/A"/>
    <s v="N/A"/>
    <s v="OCCUPIED"/>
    <n v="24000"/>
    <s v="เลขหมายยังไม่เปิดให้บริการ *19/06/2018"/>
    <s v="Gee"/>
    <s v="089 796 0305"/>
    <s v="Gee"/>
    <s v="089 796 0305"/>
  </r>
  <r>
    <x v="622"/>
    <s v="Paholyothin Rd."/>
    <s v="2212"/>
    <s v="1505/569"/>
    <s v="MONOPLEX"/>
    <s v="RENT ONLY"/>
    <n v="39"/>
    <n v="22"/>
    <s v="1"/>
    <n v="1"/>
    <s v="FULLY FURNISHED"/>
    <s v="N/A"/>
    <s v="N/A"/>
    <s v="N/A"/>
    <s v="OCCUPIED"/>
    <n v="25000"/>
    <s v="สัญญาเช่าระยะยาวไม่มีกำหนดออก *08/01/2018 update unit number *27/06/2018"/>
    <s v="Jarussri"/>
    <s v="089 174 1744"/>
    <s v="Jarussri"/>
    <s v="089 174 1744"/>
  </r>
  <r>
    <x v="622"/>
    <s v="Paholyothin Rd."/>
    <s v="915"/>
    <s v="1505/160"/>
    <s v="MONOPLEX"/>
    <s v="RENT ONLY"/>
    <n v="40"/>
    <n v="9"/>
    <s v="1"/>
    <n v="1"/>
    <s v="FULLY FURNISHED"/>
    <s v="N/A"/>
    <s v="N/A"/>
    <s v="N/A"/>
    <s v="OCCUPIED"/>
    <n v="25000"/>
    <s v="update unit number *27/06/2018 ฝากหมายเลขโทรกลับ *08/01/2018"/>
    <s v="Jiranat"/>
    <s v="081 735 7117"/>
    <s v="Jiranat"/>
    <s v="081 735 7117"/>
  </r>
  <r>
    <x v="622"/>
    <s v="Paholyothin Rd."/>
    <s v="506"/>
    <s v="1505/6"/>
    <s v="MONOPLEX"/>
    <s v="RENT ONLY"/>
    <n v="31"/>
    <n v="5"/>
    <s v="1"/>
    <n v="1"/>
    <s v="FULLY FURNISHED"/>
    <s v="N/A"/>
    <s v="N/A"/>
    <s v="N/A"/>
    <s v="OCCUPIED"/>
    <n v="18000"/>
    <s v="ว่างอีกทีประมาณปลายกุมภา *08/01/2018 update unit number 26/06/2018"/>
    <s v="Jirasak"/>
    <s v="081 836 1524"/>
    <s v="Sirikorns"/>
    <s v="081 845 8307"/>
  </r>
  <r>
    <x v="622"/>
    <s v="Paholyothin Rd."/>
    <s v="1220"/>
    <s v="1505/270"/>
    <s v="MONOPLEX"/>
    <s v="RENT ONLY"/>
    <n v="61"/>
    <n v="12"/>
    <s v="2"/>
    <n v="2"/>
    <s v="FULLY FURNISHED"/>
    <s v="N/A"/>
    <s v="N/A"/>
    <s v="N/A"/>
    <s v="OCCUPIED"/>
    <n v="40000"/>
    <s v="update unit number *27/06/2018"/>
    <s v="kamonchanok"/>
    <s v="080 541 1500"/>
    <s v="kamonchanok"/>
    <s v="080 541 1500"/>
  </r>
  <r>
    <x v="622"/>
    <s v="Paholyothin Rd."/>
    <s v="1715"/>
    <s v="1505/440"/>
    <s v="MONOPLEX"/>
    <s v="RENT ONLY"/>
    <n v="40"/>
    <n v="17"/>
    <s v="1"/>
    <n v="1"/>
    <s v="FULLY FURNISHED"/>
    <s v="CLOSED DEAL"/>
    <s v="5,300,000"/>
    <s v="ลค ขายเอง//ราคารวมคอมแล้ว, รับเนท 5.1 ล้าน ค่าโอนคนละครึ่ง รวมค่าพื้นที่เพิ่ม, วิวสระว่ายน้ำ, ห้องนี้ซื้อมามือสาม, ยกเว้นค่าธรรมเนียมการโอน 1% กรมที่ดิน//ติดต่อผ่านพี่นุชเท่านั้น"/>
    <s v="OCCUPIED"/>
    <n v="25000"/>
    <s v="เพิ่มข้อมูลcontact for rent มีผู้เช่า ให้ติดต่ออีกทีประมาณกันยา *08/01/2018 she changed her mind and no need to support any stuff to the tenant as the first deal conditions.not accepted rental 19,000 baht ฝากเช่าโครงการ ONYX ยูนิตเลขที่ 1505/440 ชั้น 17 ขนาด 41 ตรม. 1ห้องนอน 1ห้องน้ำ วิวสระ ตกแต่งครบ+เครื่องใช้ไฟฟ้า ตั้งราคา 25k ต่อเดือน กุญแจอยู่ที่นิติฯ มี wifi แต่จะบวกราคาหากผู้เช่าต้องการ หนังสือแต่งตั้งส่งให้ลูกค้าเรียบร้อยทางอีเมล์"/>
    <s v="kamonchanok/วรวิทย์"/>
    <s v="080 541 1500/090 919 7575"/>
    <s v="kamonchanok/วรวิทย์"/>
    <s v="080 541 1500/090 919 7575"/>
  </r>
  <r>
    <x v="622"/>
    <s v="Paholyothin Rd."/>
    <s v="1127"/>
    <s v="1505/242"/>
    <s v="MONOPLEX"/>
    <s v="RENT ONLY"/>
    <n v="39.5"/>
    <n v="11"/>
    <s v="1"/>
    <n v="1"/>
    <s v="UNFURNISHED"/>
    <s v="N/A"/>
    <s v="N/A"/>
    <s v="N/A"/>
    <s v="OCCUPIED"/>
    <m/>
    <s v="update unit number *27/06/2018"/>
    <s v="Kitti"/>
    <s v="086 909 5933"/>
    <s v="Kitti"/>
    <s v="086 909 5933"/>
  </r>
  <r>
    <x v="622"/>
    <s v="Paholyothin Rd."/>
    <s v="1417"/>
    <s v="1505/337"/>
    <s v="MONOPLEX"/>
    <s v="RESALES ONLY"/>
    <n v="41"/>
    <n v="14"/>
    <s v="1"/>
    <n v="1"/>
    <s v="FULLY FURNISHED"/>
    <s v="AVAILABLE"/>
    <s v="6,700,000"/>
    <s v="ตั้งราคา 6 ล้านบาท รับเน็ท,ตกเเต่งครบพร้อมเครื่องใช้ไฟฟ้า(ไม่มีเครื่องซักผ้า),เจ้าของห้องอยู่เอง หากจะชมห้องติดต่อได้ตลอด"/>
    <s v="N/A"/>
    <s v="N/A"/>
    <s v="N/A"/>
    <s v="Kob"/>
    <s v="-"/>
    <m/>
    <m/>
  </r>
  <r>
    <x v="622"/>
    <s v="Paholyothin Rd."/>
    <s v="529"/>
    <s v="1505/29"/>
    <s v="MONOPLEX"/>
    <s v="RENT ONLY"/>
    <n v="30"/>
    <n v="5"/>
    <s v="1"/>
    <n v="1"/>
    <s v="FULLY FURNISHED"/>
    <s v="N/A"/>
    <s v="N/A"/>
    <s v="N/A"/>
    <s v="OCCUPIED"/>
    <n v="18000"/>
    <s v="update unit number 26/06/2018 (มีประวัติ ไม่จ่ายค่าคอม, ต่อสัญญากันเอง) มีผู้เช่า *08/01/2018"/>
    <s v="Kosal"/>
    <s v="086 789 1915"/>
    <s v="Kosal"/>
    <s v="086 789 1915"/>
  </r>
  <r>
    <x v="622"/>
    <s v="Paholyothin Rd."/>
    <s v="927"/>
    <s v="1505/172"/>
    <s v="MONOPLEX"/>
    <s v="RENT ONLY"/>
    <n v="40"/>
    <n v="9"/>
    <s v="1"/>
    <n v="1"/>
    <s v="FULLY FURNISHED"/>
    <s v="N/A"/>
    <s v="N/A"/>
    <s v="N/A"/>
    <s v="OCCUPIED"/>
    <n v="22000"/>
    <s v="update unit number *27/06/2018"/>
    <s v="kullanart"/>
    <s v="081 735 6604/02 616 6532"/>
    <s v="kullanart"/>
    <s v="081 735 6604/02 616 6532"/>
  </r>
  <r>
    <x v="622"/>
    <s v="Paholyothin Rd."/>
    <s v="1605"/>
    <s v="1505/395"/>
    <s v="MONOPLEX"/>
    <s v="RENT ONLY"/>
    <n v="31.1"/>
    <n v="16"/>
    <s v="1"/>
    <n v="1"/>
    <s v="FULLY FURNISHED"/>
    <s v="N/A"/>
    <s v="N/A"/>
    <s v="N/A"/>
    <s v="OCCUPIED"/>
    <n v="22000"/>
    <s v="update unit number *27/06/2018 ติดต่อไม่ได้ ปิดเครื่อง *08/01/2018"/>
    <s v="Lalida"/>
    <s v="081 626 6435"/>
    <s v="Lalida"/>
    <s v="081 626 6435"/>
  </r>
  <r>
    <x v="622"/>
    <s v="Paholyothin Rd."/>
    <s v="1016"/>
    <s v="1505/196"/>
    <s v="MONOPLEX"/>
    <s v="RENT ONLY"/>
    <n v="39.5"/>
    <n v="10"/>
    <s v="1"/>
    <n v="1"/>
    <s v="FULLY FURNISHED"/>
    <s v="N/A"/>
    <s v="N/A"/>
    <s v="N/A"/>
    <s v="OCCUPIED"/>
    <n v="20000"/>
    <s v="Av May2018 ติดต่ออีกทีปลายเมษา *08/01/2018 update unit number *27/06/2018"/>
    <s v="Lalita"/>
    <s v="081 833 1283"/>
    <s v="Lalita"/>
    <s v="081 833 1283"/>
  </r>
  <r>
    <x v="622"/>
    <s v="Paholyothin Rd."/>
    <s v="1411"/>
    <s v="1505/331"/>
    <s v="MONOPLEX"/>
    <s v="RENT ONLY"/>
    <n v="30.5"/>
    <n v="14"/>
    <s v="1"/>
    <n v="1"/>
    <s v="FULLY FURNISHED"/>
    <s v="N/A"/>
    <s v="N/A"/>
    <s v="N/A"/>
    <s v="OCCUPIED"/>
    <n v="18000"/>
    <s v="update unit number *27/06/2018"/>
    <s v="Ly Resale"/>
    <s v="085 553 3853"/>
    <s v="Ly Resale"/>
    <s v="085 553 3853"/>
  </r>
  <r>
    <x v="622"/>
    <s v="Paholyothin Rd."/>
    <s v="704"/>
    <s v="1505/75"/>
    <s v="MONOPLEX"/>
    <s v="RENT ONLY"/>
    <n v="30"/>
    <n v="7"/>
    <s v="1"/>
    <n v="1"/>
    <s v="FULLY FURNISHED"/>
    <s v="N/A"/>
    <s v="N/A"/>
    <s v="N/A"/>
    <s v="OCCUPIED"/>
    <n v="18000"/>
    <s v="update unit number *27/06/2018 ว่างอีกทีเมษา 61 *08/01/2018 ได้รับหนังสือแต่งตั้งตัวแทน 18/6/2014 got the tenant representation agreement"/>
    <s v="Malee"/>
    <s v="087 676 8981/02 270 1888"/>
    <s v="Malee"/>
    <s v="087 676 8981/02 270 1888"/>
  </r>
  <r>
    <x v="622"/>
    <s v="Paholyothin Rd."/>
    <s v="801"/>
    <s v="1505/109"/>
    <s v="MONOPLEX"/>
    <s v="RENT ONLY"/>
    <n v="32"/>
    <n v="8"/>
    <s v="1"/>
    <n v="1"/>
    <s v="FULLY FURNISHED"/>
    <s v="N/A"/>
    <s v="N/A"/>
    <s v="N/A"/>
    <s v="OCCUPIED"/>
    <n v="18000"/>
    <s v="update unit number *27/06/2018 ไม่มีหมายเลข *08/01/2018"/>
    <s v="Narin"/>
    <s v="081 801 5854/099 153 1444"/>
    <s v="Narin"/>
    <s v="081 801 5854/099 153 1444"/>
  </r>
  <r>
    <x v="622"/>
    <s v="Paholyothin Rd."/>
    <s v="2611"/>
    <s v="1505/620"/>
    <s v="MONOPLEX"/>
    <s v="RENT ONLY"/>
    <n v="42"/>
    <n v="26"/>
    <s v="1"/>
    <n v="1"/>
    <s v="FULLY FURNISHED"/>
    <s v="N/A"/>
    <s v="N/A"/>
    <s v="N/A"/>
    <s v="OCCUPIED"/>
    <n v="26000"/>
    <s v="update unit number *27/06/2018 ไม่มีหมายเลข *08/01/2018"/>
    <s v="Narongsak"/>
    <s v="081 955 9902"/>
    <s v="Narongsak"/>
    <s v="081 955 9902"/>
  </r>
  <r>
    <x v="622"/>
    <s v="Paholyothin Rd."/>
    <s v="1912"/>
    <s v="1505/502"/>
    <s v="MONOPLEX"/>
    <s v="RENT ONLY"/>
    <n v="41"/>
    <n v="19"/>
    <s v="1"/>
    <n v="1"/>
    <s v="FULLY FURNISHED"/>
    <s v="N/A"/>
    <s v="N/A"/>
    <s v="N/A"/>
    <s v="OCCUPIED"/>
    <n v="25000"/>
    <s v="update unit number *27/06/2018 wrong number *19/06/2018"/>
    <s v="Natnate"/>
    <s v="081 781 8559"/>
    <s v="Natnate"/>
    <s v="081 781 8559"/>
  </r>
  <r>
    <x v="622"/>
    <s v="Paholyothin Rd."/>
    <s v="2503"/>
    <s v="1505/599"/>
    <s v="DUPLEX"/>
    <s v="RENT ONLY"/>
    <n v="40"/>
    <n v="25"/>
    <s v="1"/>
    <n v="1"/>
    <s v="FULLY FURNISHED"/>
    <s v="N/A"/>
    <s v="N/A"/>
    <s v="N/A"/>
    <s v="OCCUPIED"/>
    <n v="28000"/>
    <s v="update unit number *27/06/2018 Duplex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08/01/2018 // WYNE by Sansiri บ้านเลขที่ 002906 และ 002907 ข้อมูลเดิม"/>
    <s v="Nattapong"/>
    <s v="081 872 7141"/>
    <s v="Nattapong"/>
    <s v="081 872 7141"/>
  </r>
  <r>
    <x v="622"/>
    <s v="Paholyothin Rd."/>
    <s v="2303"/>
    <s v="1505/573"/>
    <s v="DUPLEX"/>
    <s v="RENT ONLY"/>
    <n v="40"/>
    <n v="23"/>
    <s v="1"/>
    <n v="1"/>
    <s v="FULLY FURNISHED"/>
    <s v="N/A"/>
    <s v="N/A"/>
    <s v="N/A"/>
    <s v="OCCUPIED"/>
    <n v="28000"/>
    <s v="update unit number *27/06/2018 Duplex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08/01/2018 // WYNE by Sansiri บ้านเลขที่ 002906 และ 002907 ข้อมูลเดิม"/>
    <s v="Nattapong"/>
    <s v="081 872 7141"/>
    <s v="Nattapong"/>
    <s v="081 872 7141"/>
  </r>
  <r>
    <x v="622"/>
    <s v="Paholyothin Rd."/>
    <s v="2406"/>
    <s v="1505/591"/>
    <s v="MONOPLEX"/>
    <s v="RENT ONLY"/>
    <n v="40"/>
    <n v="24"/>
    <s v="1"/>
    <n v="1"/>
    <s v="FULLY FURNISHED"/>
    <s v="N/A"/>
    <s v="N/A"/>
    <s v="N/A"/>
    <s v="OCCUPIED"/>
    <n v="28000"/>
    <s v="update unit number *27/06/2018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08/01/2018 // WYNE by Sansiri บ้านเลขที่ 002906 และ 002907 ข้อมูลเดิม"/>
    <s v="Nattapong"/>
    <s v="081 872 7141"/>
    <s v="Nattapong"/>
    <s v="081 872 7141"/>
  </r>
  <r>
    <x v="622"/>
    <s v="Paholyothin Rd."/>
    <s v="1704"/>
    <s v="1505/429"/>
    <s v="MONOPLEX"/>
    <s v="RENT ONLY"/>
    <n v="31"/>
    <n v="17"/>
    <s v="1"/>
    <n v="1"/>
    <s v="FULLY FURNISHED"/>
    <s v="N/A"/>
    <s v="N/A"/>
    <s v="N/A"/>
    <s v="OCCUPIED"/>
    <n v="18000"/>
    <s v="update unit number *27/06/2018 ลูกชายอยู่ *08/01/2018"/>
    <s v="Nuchchanapang"/>
    <s v="089 987 9119"/>
    <s v="Nuchchanapang"/>
    <s v="089 987 9119"/>
  </r>
  <r>
    <x v="622"/>
    <s v="Paholyothin Rd."/>
    <s v="707"/>
    <s v="1505/78"/>
    <s v="MONOPLEX"/>
    <s v="RENT ONLY"/>
    <n v="26"/>
    <n v="7"/>
    <s v="STU"/>
    <n v="1"/>
    <s v="FULLY FURNISHED"/>
    <s v="N/A"/>
    <s v="N/A"/>
    <s v="N/A"/>
    <s v="OCCUPIED"/>
    <n v="16000"/>
    <s v="มีผู้เช่า ยังไม่แจ้งวันออก *08/01/2018 ฝากเช่า(1)ONYX ยูนิตเลขที่ 1505/78 ชั้น 7 ขนาด 26 ตรม. ห้องstudio 1ห้องน้ำ ตกแต่งครบ+เครื่องใช้ไฟฟ้า ตั้งราคา 16k ต่อเดือน กุญแจอยู่ที่นิติฯ"/>
    <s v="Numjai/Surasak"/>
    <s v="081 351 4484/081 845 5284"/>
    <s v="Khun Non"/>
    <s v="092 008 1499"/>
  </r>
  <r>
    <x v="622"/>
    <s v="Paholyothin Rd."/>
    <s v="925"/>
    <s v="1505/170"/>
    <s v="MONOPLEX"/>
    <s v="RENT ONLY"/>
    <n v="40"/>
    <n v="9"/>
    <s v="1"/>
    <n v="1"/>
    <s v="FULLY FURNISHED"/>
    <s v="N/A"/>
    <s v="N/A"/>
    <s v="N/A"/>
    <s v="OCCUPIED"/>
    <n v="25000"/>
    <s v="update unit number *27/06/2018 เลขหมายยังไม่เปิดบริการ *08/01/2018"/>
    <s v="Pakdee"/>
    <s v="081 467 8516"/>
    <s v="Pakdee"/>
    <s v="081 467 8516"/>
  </r>
  <r>
    <x v="622"/>
    <s v="Paholyothin Rd."/>
    <s v="1013"/>
    <s v="1505/193"/>
    <s v="MONOPLEX"/>
    <s v="RENT ONLY"/>
    <n v="31"/>
    <n v="10"/>
    <s v="1"/>
    <n v="1"/>
    <s v="FULLY FURNISHED"/>
    <s v="N/A"/>
    <s v="N/A"/>
    <s v="N/A"/>
    <s v="OCCUPIED"/>
    <n v="20000"/>
    <s v="update unit number *27/06/2018 เจ้าของอยู่เอง *08/01/2018"/>
    <s v="Panadda"/>
    <s v="081 996 9446"/>
    <s v="Panadda"/>
    <s v="081 996 9446"/>
  </r>
  <r>
    <x v="622"/>
    <s v="Paholyothin Rd."/>
    <s v="2602"/>
    <s v="1505/611"/>
    <s v="MONOPLEX"/>
    <s v="RENT ONLY"/>
    <n v="40"/>
    <n v="26"/>
    <s v="1"/>
    <n v="1"/>
    <s v="FULLY FURNISHED"/>
    <s v="CLOSED DEAL"/>
    <s v="4,950,000"/>
    <s v="รวมคอม รับเน็ท 4.7 ล้าน ซื้อมา 3.987.400"/>
    <s v="OCCUPIED"/>
    <n v="25000"/>
    <s v="update unit number *27/06/2018 ขายไปแล้ว *08/01/2018"/>
    <s v="Panudech"/>
    <s v="085 554 1460"/>
    <s v="Panudech"/>
    <s v="085 554 1460"/>
  </r>
  <r>
    <x v="622"/>
    <s v="Paholyothin Rd."/>
    <s v="2502"/>
    <s v="1505/598"/>
    <s v="MONOPLEX"/>
    <s v="RENT ONLY"/>
    <n v="40"/>
    <n v="25"/>
    <s v="1"/>
    <n v="1"/>
    <s v="FULLY FURNISHED"/>
    <s v="N/A"/>
    <s v="N/A"/>
    <s v="N/A"/>
    <s v="OCCUPIED"/>
    <n v="25000"/>
    <s v="update unit number *27/06/2018 ไม่มีห้องแล้ว *08/01/2018"/>
    <s v="paradee"/>
    <s v="086 366 9255"/>
    <s v="paradee"/>
    <s v="086 366 9255"/>
  </r>
  <r>
    <x v="622"/>
    <s v="Paholyothin Rd."/>
    <s v="1927"/>
    <s v="1505/517"/>
    <s v="MONOPLEX"/>
    <s v="RENT ONLY"/>
    <n v="31.5"/>
    <n v="19"/>
    <s v="1"/>
    <n v="1"/>
    <s v="FULLY FURNISHED"/>
    <s v="N/A"/>
    <s v="N/A"/>
    <s v="N/A"/>
    <s v="OCCUPIED"/>
    <n v="18000"/>
    <s v="ปิดการเช่าโดยเอเจ้นอื่น หมดสัญญา มิ.ย.2018 update by asc 15/01/2018 update unit number *27/06/2018"/>
    <s v="Pattanachai"/>
    <s v="081 930 6905"/>
    <s v="Pattanachai"/>
    <s v="081 930 6905"/>
  </r>
  <r>
    <x v="622"/>
    <s v="Paholyothin Rd."/>
    <s v="503"/>
    <s v="1505/3"/>
    <s v="MONOPLEX"/>
    <s v="RENT ONLY"/>
    <n v="31"/>
    <n v="5"/>
    <s v="1"/>
    <n v="1"/>
    <s v="UNFURNISHED"/>
    <s v="N/A"/>
    <s v="N/A"/>
    <s v="N/A"/>
    <s v="OCCUPIED"/>
    <n v="17000"/>
    <s v="ขอผู้เช่าเป็น นศ ผู้หญิง update unit number 26/06/2018 ไม่รับสาย *11/01/2018"/>
    <s v="Pattanan"/>
    <s v="089 691 3569"/>
    <s v="Pattanan"/>
    <s v="089 691 3569"/>
  </r>
  <r>
    <x v="622"/>
    <s v="Paholyothin Rd."/>
    <s v="709"/>
    <s v="1505/80"/>
    <s v="MONOPLEX"/>
    <s v="RENT ONLY"/>
    <n v="64"/>
    <n v="7"/>
    <s v="2"/>
    <n v="2"/>
    <s v="FULLY FURNISHED"/>
    <s v="N/A"/>
    <s v="N/A"/>
    <s v="N/A"/>
    <s v="OCCUPIED"/>
    <n v="35000"/>
    <s v="update unit number *27/06/2018"/>
    <s v="Pattanun"/>
    <s v="092 426 5651"/>
    <s v="Pattanun"/>
    <s v="092 426 5651"/>
  </r>
  <r>
    <x v="622"/>
    <s v="Paholyothin Rd."/>
    <s v="1106"/>
    <s v="1505/221"/>
    <s v="MONOPLEX"/>
    <s v="RENT ONLY"/>
    <n v="30"/>
    <n v="11"/>
    <s v="1"/>
    <n v="1"/>
    <s v="FULLY FURNISHED"/>
    <s v="N/A"/>
    <s v="N/A"/>
    <s v="N/A"/>
    <s v="OCCUPIED"/>
    <n v="18000"/>
    <s v="update unit number *27/06/2018"/>
    <s v="Paween"/>
    <s v="02 619 5250"/>
    <s v="Paween"/>
    <s v="02 619 5250"/>
  </r>
  <r>
    <x v="622"/>
    <s v="Paholyothin Rd."/>
    <s v="613"/>
    <s v="1505/45"/>
    <s v="MONOPLEX"/>
    <s v="RENT ONLY"/>
    <n v="30.5"/>
    <n v="6"/>
    <s v="1"/>
    <n v="1"/>
    <s v="UNFURNISHED"/>
    <s v="N/A"/>
    <s v="N/A"/>
    <s v="N/A"/>
    <s v="OCCUPIED"/>
    <n v="15000"/>
    <s v="Sold Out *08/01/2018"/>
    <s v="Phiphat"/>
    <s v="080 547 4848"/>
    <s v="Phiphat"/>
    <s v="080 547 4848"/>
  </r>
  <r>
    <x v="622"/>
    <s v="Paholyothin Rd."/>
    <s v="716"/>
    <s v="1505/87"/>
    <s v="MONOPLEX"/>
    <s v="RENT ONLY"/>
    <n v="43"/>
    <n v="7"/>
    <s v="1"/>
    <n v="1"/>
    <s v="UNFURNISHED"/>
    <s v="N/A"/>
    <s v="N/A"/>
    <s v="N/A"/>
    <s v="OCCUPIED"/>
    <n v="22000"/>
    <s v="update unit number *27/06/2018 Sold Out *08/01/2018"/>
    <s v="Phiphat"/>
    <s v="080 547 4848"/>
    <s v="Phiphat"/>
    <s v="080 547 4848"/>
  </r>
  <r>
    <x v="622"/>
    <s v="Paholyothin Rd."/>
    <s v="1310"/>
    <s v="1505/295"/>
    <s v="MONOPLEX"/>
    <s v="RENT ONLY"/>
    <n v="30.5"/>
    <n v="13"/>
    <s v="1"/>
    <n v="1"/>
    <s v="UNFURNISHED"/>
    <s v="N/A"/>
    <s v="N/A"/>
    <s v="N/A"/>
    <s v="OCCUPIED"/>
    <n v="15000"/>
    <s v="Sold Out *08/01/2018 update unit number *27/06/2018"/>
    <s v="Phiphat"/>
    <s v="080 547 4848"/>
    <s v="Phiphat"/>
    <s v="080 547 4848"/>
  </r>
  <r>
    <x v="622"/>
    <s v="Paholyothin Rd."/>
    <s v="1314"/>
    <s v="1505/299"/>
    <s v="MONOPLEX"/>
    <s v="RENT ONLY"/>
    <n v="41"/>
    <s v="TBA"/>
    <s v="1"/>
    <n v="1"/>
    <s v="FULLY FURNISHED"/>
    <s v="N/A"/>
    <s v="N/A"/>
    <s v="N/A"/>
    <s v="OCCUPIED"/>
    <n v="18000"/>
    <s v="update unit number *27/06/2018"/>
    <s v="Pitz"/>
    <s v="081 346 5933"/>
    <s v="Pitz"/>
    <s v="081 346 5933"/>
  </r>
  <r>
    <x v="622"/>
    <s v="Paholyothin Rd."/>
    <s v="2504"/>
    <s v="1505/600"/>
    <s v="DUPLEX"/>
    <s v="RENT ONLY"/>
    <n v="38"/>
    <n v="25"/>
    <s v="1"/>
    <n v="1"/>
    <s v="FULLY FURNISHED"/>
    <s v="N/A"/>
    <s v="N/A"/>
    <s v="N/A"/>
    <s v="OCCUPIED"/>
    <n v="20000"/>
    <s v="update unit number *27/06/2018 **Available Jan. 2017 ไม่รับสาย *08/01/2018"/>
    <s v="Po"/>
    <s v="081 991 139"/>
    <s v="Po"/>
    <s v="081 991 139"/>
  </r>
  <r>
    <x v="622"/>
    <s v="Paholyothin Rd."/>
    <s v="2505"/>
    <s v="1505/601"/>
    <s v="MONOPLEX"/>
    <s v="RENT ONLY"/>
    <n v="41"/>
    <n v="25"/>
    <s v="1"/>
    <n v="1"/>
    <s v="FULLY FURNISHED"/>
    <s v="N/A"/>
    <s v="N/A"/>
    <s v="N/A"/>
    <s v="OCCUPIED"/>
    <n v="25000"/>
    <s v="update unit number *27/06/2018 ไม่รับสาย *08/01/2018"/>
    <s v="Po"/>
    <s v="081 991 139"/>
    <s v="Po"/>
    <s v="081 991 139"/>
  </r>
  <r>
    <x v="622"/>
    <s v="Paholyothin Rd."/>
    <s v="1702"/>
    <s v="1505/427"/>
    <s v="MONOPLEX"/>
    <s v="RENT ONLY"/>
    <n v="63"/>
    <n v="17"/>
    <s v="2"/>
    <n v="2"/>
    <s v="FULLY FURNISHED"/>
    <s v="CLOSED DEAL"/>
    <s v="4,050,000"/>
    <s v="มีผู้เช่าแล้ว//ราคานี้รวมคอมแล้ว ราคาหน้าสัญญา 3,160,700 ขอกำไร 700,000"/>
    <s v="OCCUPIED"/>
    <n v="38000"/>
    <s v="เพิ่มข้อมูลcontact for rent 27/03/2018 ไม่รับสาย *08/01/2018"/>
    <s v="Po"/>
    <s v="081 991 139"/>
    <s v="Po"/>
    <s v="081 991 139"/>
  </r>
  <r>
    <x v="622"/>
    <s v="Paholyothin Rd."/>
    <s v="1707"/>
    <s v="1505/432"/>
    <s v="MONOPLEX"/>
    <s v="RENT ONLY"/>
    <n v="63"/>
    <n v="17"/>
    <s v="2"/>
    <n v="2"/>
    <s v="FULLY FURNISHED"/>
    <s v="CLOSED DEAL"/>
    <s v="10,300,000"/>
    <s v="sold พี่รุ้งแจ้ง // ราคารวมคชจ. ขายพร้อมผู้เช่าคนไทย 35k ดูห้องไม่ได้ ติดต่อรุ้ง"/>
    <s v="OCCUPIED"/>
    <n v="17000"/>
    <s v="(มีประวัติ ต่อสัญญ่กันเองในปีที่2) ไม่รับสาย *08/01/2018 update unit number *27/06/2018"/>
    <s v="Po"/>
    <s v="081 991 1339"/>
    <s v="Po"/>
    <s v="081 991 1339"/>
  </r>
  <r>
    <x v="622"/>
    <s v="Paholyothin Rd."/>
    <s v="2011"/>
    <s v="1505/528"/>
    <s v="MONOPLEX"/>
    <s v="RENT ONLY"/>
    <n v="40"/>
    <n v="20"/>
    <s v="1"/>
    <n v="1"/>
    <s v="FULLY FURNISHED"/>
    <s v="CLOSED DEAL"/>
    <s v="4,500,000"/>
    <s v="sold by VL รวมคอม ติดต่อพี่ตุ่น ราคาเดิม 4.190.000"/>
    <s v="OCCUPIED"/>
    <n v="24000"/>
    <s v="update unit number *27/06/2018"/>
    <s v="Pom"/>
    <s v="089 646 7887"/>
    <s v="Pom"/>
    <s v="089 646 7887"/>
  </r>
  <r>
    <x v="622"/>
    <s v="Paholyothin Rd."/>
    <s v="2601"/>
    <s v="1505/610"/>
    <s v="MONOPLEX"/>
    <s v="RENT ONLY"/>
    <n v="40.479999999999997"/>
    <n v="26"/>
    <s v="1"/>
    <n v="1"/>
    <s v="FULLY FURNISHED"/>
    <s v="CLOSED DEAL"/>
    <s v="6,000,000"/>
    <s v="ราคารวมค่าใช้จ่าย,ห้องหัวมุม ด้านหลัง วิวทิศเหนือ เห็นวิวสวนจตุจักรเทพมาก"/>
    <s v="OCCUPIED"/>
    <n v="28000"/>
    <s v="update unit number *27/06/2018 ได้รับหนังสือแต่งตั้งตัวแทนฝากเช่า"/>
    <s v="Pornpen (VIP)"/>
    <s v="-"/>
    <s v="Pornpen (VIP)"/>
    <s v="0"/>
  </r>
  <r>
    <x v="622"/>
    <s v="Paholyothin Rd."/>
    <s v="1313"/>
    <s v="1505/298"/>
    <s v="MONOPLEX"/>
    <s v="RENT ONLY"/>
    <n v="42"/>
    <s v="TBA"/>
    <s v="1"/>
    <n v="1"/>
    <s v="FULLY FURNISHED"/>
    <s v="N/A"/>
    <s v="N/A"/>
    <s v="N/A"/>
    <s v="OCCUPIED"/>
    <n v="25000"/>
    <s v="จะขายช่วงมิถุนา 61 *08/01/2018 update unit number *27/06/2018"/>
    <s v="Rachain"/>
    <s v="081 915 4746"/>
    <s v="Rachain"/>
    <s v="081 915 4746"/>
  </r>
  <r>
    <x v="622"/>
    <s v="Paholyothin Rd."/>
    <s v="2208"/>
    <s v="1505/565"/>
    <s v="MONOPLEX"/>
    <s v="RENT ONLY"/>
    <n v="41"/>
    <n v="22"/>
    <s v="1"/>
    <n v="1"/>
    <s v="FULLY FURNISHED"/>
    <s v="N/A"/>
    <s v="N/A"/>
    <s v="N/A"/>
    <s v="OCCUPIED"/>
    <n v="28000"/>
    <s v="update unit number *27/06/2018 ต้นเดือนมีนาให้ติดต่อใหม่ *08/01/2018"/>
    <s v="Ratchanok"/>
    <s v="081 864 9808"/>
    <s v="Ratchanok"/>
    <s v="081 864 9808"/>
  </r>
  <r>
    <x v="622"/>
    <s v="Paholyothin Rd."/>
    <s v="1332"/>
    <s v="1505/317"/>
    <s v="MONOPLEX"/>
    <s v="RENT ONLY"/>
    <n v="30"/>
    <s v="TBA"/>
    <s v="1"/>
    <n v="1"/>
    <s v="FULLY FURNISHED"/>
    <s v="CLOSED DEAL"/>
    <s v="N/A"/>
    <s v="0"/>
    <s v="OCCUPIED"/>
    <n v="18000"/>
    <s v="ไม่รับสาย *08/01/2018 update unit number *27/06/2018"/>
    <s v="Rubkwan/รับขวัญ ฟูธนาโชค"/>
    <s v="081 915 2313"/>
    <s v="Rubkwan/รับขวัญ ฟูธนาโชค"/>
    <s v="081 915 2313"/>
  </r>
  <r>
    <x v="622"/>
    <s v="Paholyothin Rd."/>
    <s v="1134"/>
    <s v="1505/249"/>
    <s v="MONOPLEX"/>
    <s v="RENT ONLY"/>
    <n v="33"/>
    <n v="11"/>
    <s v="1"/>
    <n v="1"/>
    <s v="FULLY FURNISHED"/>
    <s v="N/A"/>
    <s v="N/A"/>
    <s v="N/A"/>
    <s v="OCCUPIED"/>
    <n v="17000"/>
    <s v="อีกประมาณ 6 เดือน *08/01/2018 update unit number *27/06/2018"/>
    <s v="Rungnapa"/>
    <s v="089 679 2529"/>
    <s v="Rungnapa"/>
    <s v="089 679 2529"/>
  </r>
  <r>
    <x v="622"/>
    <s v="Paholyothin Rd."/>
    <s v="1321"/>
    <s v="1505/306"/>
    <s v="MONOPLEX"/>
    <s v="RENT ONLY"/>
    <n v="40"/>
    <n v="12"/>
    <s v="1"/>
    <n v="1"/>
    <s v="FULLY FURNISHED"/>
    <s v="N/A"/>
    <s v="N/A"/>
    <s v="N/A"/>
    <s v="OCCUPIED"/>
    <n v="20000"/>
    <s v="update unit number *27/06/2018 ไม่ได้ให้เช่าแล้ว *08/01/2018"/>
    <s v="Samanporn"/>
    <s v="089 883 7417"/>
    <s v="Samanporn"/>
    <s v="089 883 7417"/>
  </r>
  <r>
    <x v="622"/>
    <s v="Paholyothin Rd."/>
    <s v="923"/>
    <s v="1505/168"/>
    <s v="DUPLEX"/>
    <s v="RENT ONLY"/>
    <n v="43"/>
    <n v="9"/>
    <s v="1"/>
    <n v="1"/>
    <s v="FULLY FURNISHED"/>
    <s v="N/A"/>
    <s v="N/A"/>
    <s v="N/A"/>
    <s v="OCCUPIED"/>
    <n v="22000"/>
    <s v="update unit number *27/06/2018 อัพเดทห้องว่างเช่าโครงการ ONYX ยูนิต 1505/168 รหัส CD140483 //แจ้งห้องว่างให้เช่า กุญแจที่นิติ ราคา 22K มีผู้เช่าแล้วหมดสัญญา ธันวา 2561 update by asc 15/01/2018"/>
    <s v="Sanan"/>
    <s v="081 810 9506"/>
    <s v="Sanan"/>
    <s v="081 810 9506"/>
  </r>
  <r>
    <x v="622"/>
    <s v="Paholyothin Rd."/>
    <s v="1004"/>
    <s v="1505/184"/>
    <s v="MONOPLEX"/>
    <s v="RENT ONLY"/>
    <n v="31"/>
    <n v="10"/>
    <s v="1"/>
    <n v="1"/>
    <s v="FULLY FURNISHED"/>
    <s v="N/A"/>
    <s v="N/A"/>
    <s v="N/A"/>
    <s v="OCCUPIED"/>
    <n v="17000"/>
    <s v="เพิ่มข้อมูลcontact for rent 27/03/2018 key@bldg. ว่างอีกทีประมาณ มีนา 61 *08/01/2018"/>
    <s v="Sasithorn"/>
    <s v="089 933 7508"/>
    <s v="Sasithorn"/>
    <s v="089 933 7508"/>
  </r>
  <r>
    <x v="622"/>
    <s v="Paholyothin Rd."/>
    <s v="1004"/>
    <s v="1505/184"/>
    <s v="MONOPLEX"/>
    <s v="RENT ONLY"/>
    <n v="30"/>
    <n v="10"/>
    <s v="1"/>
    <n v="1"/>
    <s v="FULLY FURNISHED"/>
    <s v="N/A"/>
    <s v="N/A"/>
    <s v="N/A"/>
    <s v="OCCUPIED"/>
    <n v="19000"/>
    <s v="update unit number *27/06/2018 ว่างอีกทีประมาณ มีนา 61 *08/01/2018"/>
    <s v="Sirikarn"/>
    <s v="092 254 9060"/>
    <s v="Sirikarn"/>
    <s v="092 254 9060"/>
  </r>
  <r>
    <x v="622"/>
    <s v="Paholyothin Rd."/>
    <s v="1424"/>
    <s v="1505/344"/>
    <s v="MONOPLEX"/>
    <s v="RENT ONLY"/>
    <n v="40"/>
    <n v="14"/>
    <s v="1"/>
    <n v="1"/>
    <s v="FULLY FURNISHED"/>
    <s v="N/A"/>
    <s v="N/A"/>
    <s v="N/A"/>
    <s v="OCCUPIED"/>
    <n v="20000"/>
    <s v="update unit number *27/06/2018"/>
    <s v="Sirikorn/Wattanaporn"/>
    <s v="081 845 8307/085 175 3147"/>
    <s v="Sirikorn/Wattanaporn"/>
    <s v="081 845 8307/085 175 3147"/>
  </r>
  <r>
    <x v="622"/>
    <s v="Paholyothin Rd."/>
    <s v="528"/>
    <s v="1505/28"/>
    <s v="MONOPLEX"/>
    <s v="RENT ONLY"/>
    <n v="40"/>
    <n v="5"/>
    <s v="1"/>
    <n v="1"/>
    <s v="FULLY FURNISHED"/>
    <s v="N/A"/>
    <s v="N/A"/>
    <s v="N/A"/>
    <s v="OCCUPIED"/>
    <n v="20000"/>
    <s v="อัพเดทข้อมูลการฝากเช่าโครงการ ONYX ยูนิต 1505/28 ห้องว่างพร้อมเช่า หลังวันที่ 16/07/2017 ราคาเดิม"/>
    <s v="Sirikorns/ศิริกร"/>
    <s v="081 845 8307/081 458 4946"/>
    <s v="Sirikorns/ศิริกร"/>
    <s v="081 845 8307"/>
  </r>
  <r>
    <x v="622"/>
    <s v="Paholyothin Rd."/>
    <s v="524"/>
    <s v="1505/24"/>
    <s v="MONOPLEX"/>
    <s v="RENT ONLY"/>
    <n v="40"/>
    <n v="5"/>
    <s v="1"/>
    <n v="1"/>
    <s v="UNFURNISHED"/>
    <s v="N/A"/>
    <s v="N/A"/>
    <s v="N/A"/>
    <s v="OCCUPIED"/>
    <n v="26000"/>
    <s v="สัญญาถึงปีหน้า // มีที่ the line ยังว่าง *08/01/2018"/>
    <s v="Siriporn"/>
    <s v="081 845 8307"/>
    <s v="Siriporn"/>
    <s v="081 845 8307"/>
  </r>
  <r>
    <x v="622"/>
    <s v="Paholyothin Rd."/>
    <s v="TBA"/>
    <s v="1505/59"/>
    <s v="MONOPLEX"/>
    <s v="RENT ONLY"/>
    <n v="26"/>
    <n v="6"/>
    <s v="STU"/>
    <n v="1"/>
    <s v="FULLY FURNISHED"/>
    <s v="N/A"/>
    <s v="N/A"/>
    <s v="N/A"/>
    <s v="OCCUPIED"/>
    <n v="15000"/>
    <s v="เพิ่มข้อมูลcontact for rent 27/03/2018"/>
    <s v="Somchai"/>
    <s v="02 629 0332"/>
    <s v="Somchai"/>
    <s v="02 629 0332"/>
  </r>
  <r>
    <x v="622"/>
    <s v="Paholyothin Rd."/>
    <s v="1529"/>
    <s v="1505/384"/>
    <s v="MONOPLEX"/>
    <s v="RENT ONLY"/>
    <n v="61"/>
    <n v="15"/>
    <s v="2"/>
    <n v="2"/>
    <s v="FULLY FURNISHED"/>
    <s v="N/A"/>
    <s v="N/A"/>
    <s v="N/A"/>
    <s v="OCCUPIED"/>
    <n v="35000"/>
    <s v="อัพเดตข้อมูลฝากเช่า โครงการ ONYX ยูนิต 1505/384 ห้องว่าง พร้อมเช่า ราคาเช่า 35K ต่อเดือน ขายไปแล้ว *08/01/2018"/>
    <s v="Sompong"/>
    <s v="080 230 6497/081 965 1184"/>
    <s v="Sompong"/>
    <s v="080 230 6497/081 965 1184"/>
  </r>
  <r>
    <x v="622"/>
    <s v="Paholyothin Rd."/>
    <s v="1431"/>
    <s v="1505/351"/>
    <s v="MONOPLEX"/>
    <s v="RESALES &amp; RENT"/>
    <n v="41"/>
    <n v="14"/>
    <s v="1"/>
    <n v="1"/>
    <s v="PARTIAL FURNISHED"/>
    <s v="AVAILABLE"/>
    <s v="6,700,000"/>
    <s v="ราคา 6 ล้านบาท net,กุญเเจอยู่ที่นิติ"/>
    <s v="VACANT"/>
    <n v="23000"/>
    <s v="อัพเดทข้อมูลฝากเช่าโครงการ ONYX รหัส CD132996 บ้านเลขที่ 1505/351 ราคา 23k ห้องว่างแล้ว ตกแต่งบางส่วน สะดวกติดต่อเบอร์ 0906364665 ปิดเครื่อง *26/06/2018"/>
    <s v="Soraya"/>
    <s v="090 636 4665/087 411 1740"/>
    <s v="Soraya"/>
    <s v="090 636 4665"/>
  </r>
  <r>
    <x v="622"/>
    <s v="Paholyothin Rd."/>
    <s v="810"/>
    <s v="1505/118"/>
    <s v="MONOPLEX"/>
    <s v="RENT ONLY"/>
    <n v="30"/>
    <n v="8"/>
    <s v="1"/>
    <n v="1"/>
    <s v="FULLY FURNISHED"/>
    <s v="N/A"/>
    <s v="N/A"/>
    <s v="N/A"/>
    <s v="OCCUPIED"/>
    <n v="16000"/>
    <s v="update unit number *27/06/2018 มีผู้เช่า ยังกำหนดวันออกที่แน่ชัดไม่ได้ *08/01/2018"/>
    <s v="Sudarat"/>
    <s v="089 826 0869"/>
    <s v="Sudarat"/>
    <s v="089 826 0869"/>
  </r>
  <r>
    <x v="622"/>
    <s v="Paholyothin Rd."/>
    <s v="708"/>
    <s v="1505/79"/>
    <s v="MONOPLEX"/>
    <s v="RENT ONLY"/>
    <n v="27"/>
    <n v="7"/>
    <s v="STU"/>
    <n v="1"/>
    <s v="FULLY FURNISHED"/>
    <s v="N/A"/>
    <s v="N/A"/>
    <s v="N/A"/>
    <s v="OCCUPIED"/>
    <n v="17000"/>
    <s v="update unit number *27/06/2018 (มีประวัติ ต่อสัญญ่กันเองในปีที่2) เจ้าของอยู่เอง *08/01/2018"/>
    <s v="Sukanya"/>
    <s v="081 722 9092 / 081 335 3044"/>
    <s v="Sukanya"/>
    <s v="081 722 9092 / 081 335 3044"/>
  </r>
  <r>
    <x v="622"/>
    <s v="Paholyothin Rd."/>
    <s v="1005"/>
    <s v="1505/185"/>
    <s v="MONOPLEX"/>
    <s v="RENT ONLY"/>
    <n v="30"/>
    <n v="10"/>
    <s v="1"/>
    <n v="1"/>
    <s v="FULLY FURNISHED"/>
    <s v="N/A"/>
    <s v="N/A"/>
    <s v="N/A"/>
    <s v="OCCUPIED"/>
    <n v="15000"/>
    <s v="update unit number *27/06/2018 Av 09/2018"/>
    <s v="Suleeporn"/>
    <s v="081 553 5897"/>
    <s v="Suleeporn"/>
    <s v="081 553 5897"/>
  </r>
  <r>
    <x v="622"/>
    <s v="Paholyothin Rd."/>
    <s v="1006"/>
    <s v="1505/186"/>
    <s v="MONOPLEX"/>
    <s v="RENT ONLY"/>
    <n v="30"/>
    <n v="10"/>
    <s v="1"/>
    <n v="1"/>
    <s v="FULLY FURNISHED"/>
    <s v="N/A"/>
    <s v="N/A"/>
    <s v="N/A"/>
    <s v="OCCUPIED"/>
    <n v="18000"/>
    <s v="update unit number *27/06/2018"/>
    <s v="Suleeporn"/>
    <s v="081 553 5897"/>
    <s v="Suleeporn"/>
    <s v="081 553 5897"/>
  </r>
  <r>
    <x v="622"/>
    <s v="Paholyothin Rd."/>
    <s v="1705"/>
    <s v="1505/430"/>
    <s v="MONOPLEX"/>
    <s v="RENT ONLY"/>
    <n v="30"/>
    <n v="17"/>
    <s v="1"/>
    <n v="1"/>
    <s v="FULLY FURNISHED"/>
    <s v="N/A"/>
    <s v="N/A"/>
    <s v="N/A"/>
    <s v="OCCUPIED"/>
    <n v="18000"/>
    <s v="update unit number *27/06/2018 Closed by Ls2 23/7/16"/>
    <s v="Sunee"/>
    <s v="086 103 5079"/>
    <s v="Sunee"/>
    <s v="086 103 5079"/>
  </r>
  <r>
    <x v="622"/>
    <s v="Paholyothin Rd."/>
    <s v="1125"/>
    <s v="1505/240"/>
    <s v="MONOPLEX"/>
    <s v="RENT ONLY"/>
    <n v="40"/>
    <n v="11"/>
    <s v="1"/>
    <n v="1"/>
    <s v="FULLY FURNISHED"/>
    <s v="N/A"/>
    <s v="N/A"/>
    <s v="N/A"/>
    <s v="OCCUPIED"/>
    <n v="21000"/>
    <s v="update unit number *27/06/2018 ฝากโครงการใหม่แม้จะไกลไปหน่อย แต่เผื่อมีลูกค้า โครงการ U delight1 ประชาชื่น ชั้น14 ห้อง 1405/258 พื้นที่ 35Sqm. 1bedroom 1 bathroom ราคาเช่าที่ปล่อยเช่า 12,000-10,000บาท ติดต่อคุณ Sunee มีผู้เช่าแล้ว *08/01/2018"/>
    <s v="Sunee"/>
    <s v="062 282 3655/081 683 2818"/>
    <m/>
    <m/>
  </r>
  <r>
    <x v="622"/>
    <s v="Paholyothin Rd."/>
    <s v="1825"/>
    <s v="1505/484"/>
    <s v="MONOPLEX"/>
    <s v="RENT ONLY"/>
    <n v="63"/>
    <n v="18"/>
    <s v="2"/>
    <n v="2"/>
    <s v="FULLY FURNISHED"/>
    <s v="N/A"/>
    <s v="N/A"/>
    <s v="N/A"/>
    <s v="OCCUPIED"/>
    <n v="40000"/>
    <s v="เพิ่มข้อมูลcontact for rent 28/03/2018 Outbound Owner // ONYX ยูนิต 1505/484 ปิดการเช่าได้โดยเอเจ้นท์อื่น //หมดสัญญา มิ.ย.2018 *08/01/2018"/>
    <s v="Sunee"/>
    <s v="086 103 5079"/>
    <s v="Sunee"/>
    <s v="086 103 5079"/>
  </r>
  <r>
    <x v="622"/>
    <s v="Paholyothin Rd."/>
    <s v="1319"/>
    <s v="1505/304"/>
    <s v="MONOPLEX"/>
    <s v="RENT ONLY"/>
    <n v="41.1"/>
    <s v="TBA"/>
    <s v="1"/>
    <n v="1"/>
    <s v="FULLY FURNISHED"/>
    <s v="N/A"/>
    <s v="N/A"/>
    <s v="N/A"/>
    <s v="OCCUPIED"/>
    <n v="22000"/>
    <s v="update unit number *27/06/2018 ติดต่อไมไ่ด้ *08/01/2018"/>
    <s v="Supakarn"/>
    <s v="081 091 9450"/>
    <s v="Supakarn"/>
    <s v="081 091 9450"/>
  </r>
  <r>
    <x v="622"/>
    <s v="Paholyothin Rd."/>
    <s v="2009"/>
    <s v="1505/526"/>
    <s v="MONOPLEX"/>
    <s v="RENT ONLY"/>
    <n v="40"/>
    <n v="20"/>
    <s v="1"/>
    <n v="1"/>
    <s v="FULLY FURNISHED"/>
    <s v="N/A"/>
    <s v="N/A"/>
    <s v="N/A"/>
    <s v="OCCUPIED"/>
    <n v="25000"/>
    <s v="update unit number *27/06/2018 ไม่รับสาย *08/01/2018"/>
    <s v="Suparat"/>
    <s v="080 988 8154"/>
    <s v="Suparat"/>
    <s v="080 988 8154"/>
  </r>
  <r>
    <x v="622"/>
    <s v="Paholyothin Rd."/>
    <s v="TBA"/>
    <s v="1505/39"/>
    <s v="MONOPLEX"/>
    <s v="RENT ONLY"/>
    <n v="26.5"/>
    <n v="6"/>
    <s v="STU"/>
    <n v="1"/>
    <s v="FULLY FURNISHED"/>
    <s v="N/A"/>
    <s v="N/A"/>
    <s v="N/A"/>
    <s v="OCCUPIED"/>
    <n v="15000"/>
    <s v="เพิ่มข้อมูลcontact for rent 28/03/2018 ได้รับหนังสือแต่งตั้ง ไม่มีว่างแล้ว *08/01/2018"/>
    <s v="Tanawan"/>
    <s v="094 164 2942"/>
    <s v="Tanawan"/>
    <s v="094 164 2942"/>
  </r>
  <r>
    <x v="622"/>
    <s v="Paholyothin Rd."/>
    <s v="1317"/>
    <s v="1505/302"/>
    <s v="MONOPLEX"/>
    <s v="RENT ONLY"/>
    <n v="39.6"/>
    <n v="13"/>
    <s v="1"/>
    <n v="1"/>
    <s v="FULLY FURNISHED"/>
    <s v="N/A"/>
    <s v="N/A"/>
    <s v="N/A"/>
    <s v="OCCUPIED"/>
    <n v="22000"/>
    <s v="เพิ่มข้อมูลcontact for rent 28/03/2018 สัญญาอีกประมาณหนึ่งเดือนกว่า *08/01/2018"/>
    <s v="Tassanee"/>
    <s v="081 596 6720"/>
    <s v="Tassanee"/>
    <s v="081 596 6720"/>
  </r>
  <r>
    <x v="622"/>
    <s v="Paholyothin Rd."/>
    <s v="1207"/>
    <s v="TBA"/>
    <s v="MONOPLEX"/>
    <s v="RENT ONLY"/>
    <n v="40"/>
    <n v="12"/>
    <s v="1"/>
    <n v="1"/>
    <s v="FULLY FURNISHED"/>
    <s v="N/A"/>
    <s v="N/A"/>
    <s v="N/A"/>
    <s v="OCCUPIED"/>
    <n v="27000"/>
    <s v="เพิ่มข้อมูลcontact for rent 27/03/2018 ลูกค้าบอกเดียวติดต่อกลับ *0/01/2018"/>
    <s v="Tee/Benchawan"/>
    <s v="081 425 9345/089 132 8869"/>
    <s v="Tee/Benchawan"/>
    <s v="081 425 9345/089 132 8869"/>
  </r>
  <r>
    <x v="622"/>
    <s v="Paholyothin Rd."/>
    <s v="2109"/>
    <s v="1505/546"/>
    <s v="DUPLEX"/>
    <s v="RENT ONLY"/>
    <n v="43"/>
    <s v="TBA"/>
    <s v="1"/>
    <n v="1"/>
    <s v="FULLY FURNISHED"/>
    <s v="N/A"/>
    <s v="N/A"/>
    <s v="N/A"/>
    <s v="OCCUPIED"/>
    <n v="23500"/>
    <s v="สัญญาระยะยาว ยังไม่หมดสัญญา *08/01/2018 update unit number *27/06/2018"/>
    <s v="Tepchalit"/>
    <s v="085 135 1354"/>
    <s v="Tepchalit"/>
    <s v="085 135 1354"/>
  </r>
  <r>
    <x v="622"/>
    <s v="Paholyothin Rd."/>
    <s v="2310"/>
    <s v="1505/580"/>
    <s v="MONOPLEX"/>
    <s v="RENT ONLY"/>
    <n v="42.21"/>
    <n v="23"/>
    <s v="1"/>
    <n v="1"/>
    <s v="FULLY FURNISHED"/>
    <s v="N/A"/>
    <s v="N/A"/>
    <s v="N/A"/>
    <s v="VACANT"/>
    <n v="24000"/>
    <s v="นัดถ่ายรูปแล้ว ได้รับหนังสือแต่งตั้ง 15/10/2015 CD140073 บ้านเลขที่ 1505/580 ราคาเดิม 24K ห้องว่างพร้อมเช่า // อีกเบอร์ 0896610233 update unit number *27/06/2018"/>
    <s v="Termsin เติมศิลป์ มีนาภินันท์"/>
    <s v="086 976 8030 / 089 661 0233"/>
    <s v="Termsin เติมศิลป์ มีนาภินันท์"/>
    <s v="089 661 0233"/>
  </r>
  <r>
    <x v="622"/>
    <s v="Paholyothin Rd."/>
    <s v="833"/>
    <s v="1505/141"/>
    <s v="MONOPLEX"/>
    <s v="RENT ONLY"/>
    <n v="40"/>
    <n v="8"/>
    <s v="1"/>
    <n v="1"/>
    <s v="FULLY FURNISHED"/>
    <s v="N/A"/>
    <s v="N/A"/>
    <s v="N/A"/>
    <s v="OCCUPIED"/>
    <n v="25000"/>
    <s v="update unit number *27/06/2018 สัญญาเช่าอีกหนึ่งปี *08/01/2018"/>
    <s v="Thanapat"/>
    <s v="086 403 4494"/>
    <s v="Thanapat"/>
    <s v="086 403 4494"/>
  </r>
  <r>
    <x v="622"/>
    <s v="Paholyothin Rd."/>
    <s v="TBA"/>
    <s v="1505/67"/>
    <s v="MONOPLEX"/>
    <s v="RENT ONLY"/>
    <n v="40"/>
    <n v="6"/>
    <s v="1"/>
    <n v="1"/>
    <s v="FULLY FURNISHED"/>
    <s v="N/A"/>
    <s v="N/A"/>
    <s v="N/A"/>
    <s v="OCCUPIED"/>
    <n v="22000"/>
    <s v="เพิ่มข้อมูลcontact for rent 27/03/2018 ไม่ได้ให้เช่าแล้ว *08/01/2018"/>
    <s v="Thawat"/>
    <s v="086 479 8819"/>
    <s v="Thawat"/>
    <s v="086 479 8819"/>
  </r>
  <r>
    <x v="622"/>
    <s v="Paholyothin Rd."/>
    <s v="2119"/>
    <s v="1505/556"/>
    <s v="MONOPLEX"/>
    <s v="RENT ONLY"/>
    <n v="39.5"/>
    <n v="21"/>
    <s v="1"/>
    <n v="1"/>
    <s v="FULLY FURNISHED"/>
    <s v="N/A"/>
    <s v="N/A"/>
    <s v="N/A"/>
    <s v="OCCUPIED"/>
    <n v="20000"/>
    <s v="สัญญาระยะยาว update unit number *27/06/2018"/>
    <s v="Trenrat"/>
    <s v="081 834 0705"/>
    <s v="Trenrat"/>
    <s v="081 834 0705"/>
  </r>
  <r>
    <x v="622"/>
    <s v="Paholyothin Rd."/>
    <s v="918"/>
    <s v="1505/163"/>
    <s v="MONOPLEX"/>
    <s v="RENT ONLY"/>
    <n v="65"/>
    <s v="TBA"/>
    <s v="2"/>
    <n v="2"/>
    <s v="FULLY FURNISHED"/>
    <s v="N/A"/>
    <s v="N/A"/>
    <s v="N/A"/>
    <s v="OCCUPIED"/>
    <n v="35000"/>
    <s v="update unit number *27/06/2018 สัญญาเหลืออีก 1 ปี *08/01/2018"/>
    <s v="Tuan ต่วน"/>
    <s v="081 643 3216"/>
    <s v="Tuan ต่วน"/>
    <s v="081 643 3216"/>
  </r>
  <r>
    <x v="622"/>
    <s v="Paholyothin Rd."/>
    <s v="1226"/>
    <s v="1505/276"/>
    <s v="MONOPLEX"/>
    <s v="RENT ONLY"/>
    <n v="40"/>
    <n v="12"/>
    <s v="1"/>
    <n v="1"/>
    <s v="FULLY FURNISHED"/>
    <s v="N/A"/>
    <s v="N/A"/>
    <s v="N/A"/>
    <s v="OCCUPIED"/>
    <n v="22000"/>
    <s v="update unit number *27/06/2018 key@bldg. เบอร์ผิด *08/01/2018"/>
    <s v="Tum"/>
    <s v="084 923 2950"/>
    <s v="Tum"/>
    <s v="084 923 2950"/>
  </r>
  <r>
    <x v="622"/>
    <s v="Paholyothin Rd."/>
    <s v="1223"/>
    <s v="1505/273"/>
    <s v="MONOPLEX"/>
    <s v="RENT ONLY"/>
    <n v="39.5"/>
    <n v="12"/>
    <s v="1"/>
    <n v="1"/>
    <s v="FULLY FURNISHED"/>
    <s v="CLOSED DEAL"/>
    <s v="5,900,000"/>
    <s v="ราคารวมค่าใช้จ่าย, ทิศเหนือ ติดต่อพี่ปู ขายด่วน"/>
    <s v="OCCUPIED"/>
    <n v="20000"/>
    <s v="เพิ่มข้อมูลcontact for rent 21/06/2018 ว่างอีกทีประมาณ สิงหา 61 *08/01/2018"/>
    <s v="VIP"/>
    <s v="-"/>
    <s v="Nong/Kittirat/Pornpen (VIP)"/>
    <s v="081 820 5911"/>
  </r>
  <r>
    <x v="622"/>
    <s v="Paholyothin Rd."/>
    <s v="924"/>
    <s v="1505/169"/>
    <s v="DUPLEX"/>
    <s v="RENT ONLY"/>
    <n v="43"/>
    <n v="9"/>
    <s v="1"/>
    <n v="1"/>
    <s v="FULLY FURNISHED"/>
    <s v="N/A"/>
    <s v="N/A"/>
    <s v="N/A"/>
    <s v="OCCUPIED"/>
    <n v="20000"/>
    <s v="อัพเดตห้องว่างฝากเช่าโครงการ ONYXยูนิจเลขที่ 1505/169 รหัส CD152202//ห้องว่างพร้อมปล่อยเช่าวันที่22/05/2018 Duplex สัญญาถึงพฤษภา 61 *08/01/2018"/>
    <s v="Visarut"/>
    <s v="092 585 9669"/>
    <s v="Visarut"/>
    <s v="092 585 9669"/>
  </r>
  <r>
    <x v="622"/>
    <s v="Paholyothin Rd."/>
    <s v="836"/>
    <s v="1505/144"/>
    <s v="MONOPLEX"/>
    <s v="RENT ONLY"/>
    <n v="30"/>
    <n v="8"/>
    <s v="1"/>
    <n v="1"/>
    <s v="FULLY FURNISHED"/>
    <s v="N/A"/>
    <s v="N/A"/>
    <s v="N/A"/>
    <s v="OCCUPIED"/>
    <n v="18000"/>
    <s v="ปิดเอง สัญญาหมดปลายปีหน้า 2560 ไม่มีเลขหมาย *08/01/2018"/>
    <s v="Wadsana"/>
    <s v="089 128 2106"/>
    <s v="Wadsana"/>
    <s v="089 128 2106"/>
  </r>
  <r>
    <x v="622"/>
    <s v="Paholyothin Rd."/>
    <s v="508"/>
    <s v="1505/8"/>
    <s v="MONOPLEX"/>
    <s v="RENT ONLY"/>
    <n v="26"/>
    <n v="5"/>
    <s v="STU"/>
    <n v="1"/>
    <s v="FULLY FURNISHED"/>
    <s v="N/A"/>
    <s v="N/A"/>
    <s v="N/A"/>
    <s v="OCCUPIED"/>
    <n v="15000"/>
    <s v="got the tenant representation agreement สัญญาถึงประมาณเดือนสิงหา 61 *08/01/2018"/>
    <s v="Wanwisa"/>
    <s v="086 327 8081"/>
    <s v="Wanwisa"/>
    <s v="086 327 8081"/>
  </r>
  <r>
    <x v="622"/>
    <s v="Paholyothin Rd."/>
    <s v="1812"/>
    <s v="1505/471"/>
    <s v="MONOPLEX"/>
    <s v="RENT ONLY"/>
    <n v="41"/>
    <n v="18"/>
    <s v="1"/>
    <n v="1"/>
    <s v="FULLY FURNISHED"/>
    <s v="N/A"/>
    <s v="N/A"/>
    <s v="N/A"/>
    <s v="OCCUPIED"/>
    <n v="20000"/>
    <s v="update unit number *27/06/2018 ขายไปแล้ว *08/01/2018"/>
    <s v="Warakorn"/>
    <s v="085 443 2237"/>
    <s v="Warakorn"/>
    <s v="085 443 2237"/>
  </r>
  <r>
    <x v="622"/>
    <s v="Paholyothin Rd."/>
    <s v="1304"/>
    <s v="1505/289"/>
    <s v="MONOPLEX"/>
    <s v="RENT ONLY"/>
    <n v="30.5"/>
    <s v="TBA"/>
    <s v="1"/>
    <n v="1"/>
    <s v="FULLY FURNISHED"/>
    <s v="N/A"/>
    <s v="N/A"/>
    <s v="N/A"/>
    <s v="OCCUPIED"/>
    <n v="16000"/>
    <s v="sold out *08/01/2018 update unit number *27/06/2018"/>
    <s v="Weeradate"/>
    <s v="085 481 4499"/>
    <s v="Weeradate"/>
    <s v="085 481 4499"/>
  </r>
  <r>
    <x v="622"/>
    <s v="Paholyothin Rd."/>
    <s v="1503"/>
    <s v="1505/358"/>
    <s v="MONOPLEX"/>
    <s v="RENT ONLY"/>
    <n v="30.5"/>
    <n v="15"/>
    <s v="1"/>
    <n v="1"/>
    <s v="FULLY FURNISHED"/>
    <s v="N/A"/>
    <s v="N/A"/>
    <s v="N/A"/>
    <s v="OCCUPIED"/>
    <n v="18000"/>
    <s v="ว่างอีกทีประมาณกลางปี *08/01/2018 update unit number *27/06/2018"/>
    <s v="Wimala"/>
    <s v="081 698 1111"/>
    <s v="Wimala"/>
    <s v="081 698 1111"/>
  </r>
  <r>
    <x v="622"/>
    <s v="Paholyothin Rd."/>
    <s v="1502"/>
    <s v="1505/357"/>
    <s v="MONOPLEX"/>
    <s v="RENT ONLY"/>
    <n v="30.5"/>
    <n v="15"/>
    <s v="1"/>
    <n v="1"/>
    <s v="FULLY FURNISHED"/>
    <s v="N/A"/>
    <s v="N/A"/>
    <s v="N/A"/>
    <s v="OCCUPIED"/>
    <n v="18000"/>
    <s v="มีอยู่เช่าแล้ว 13/11/2017 ONYX รหัส CD135253 ยูนิตเลขที่ 1505/357 ผู้เช่าออกแล้ว ว่างพร้อมเช่า ปรับราคาจาก18,000 เป็น ราคา 17,000 บาท สัญญาถึงเดือน 11/61 *08/01/2018"/>
    <s v="Wimala"/>
    <s v="081 698 1111"/>
    <s v="Wimala"/>
    <s v="081 698 1111"/>
  </r>
  <r>
    <x v="622"/>
    <s v="Paholyothin Rd."/>
    <s v="2005"/>
    <s v="1505/522"/>
    <s v="MONOPLEX"/>
    <s v="RENT ONLY"/>
    <n v="43"/>
    <n v="20"/>
    <s v="1"/>
    <n v="1"/>
    <s v="FULLY FURNISHED"/>
    <s v="CLOSED DEAL"/>
    <s v="4,900,000"/>
    <s v="ขายไปแล้ว//รวมคอม loft ราคาเดิม 4.358.400 ซื้อมามือสองรับเน็ท 4.65 ล้าน สนใจติดต่อผ่านตาล"/>
    <s v="OCCUPIED"/>
    <n v="26000"/>
    <s v="ไม่มีหมายเลขที่เรียก *19/06/2018 update unit number *27/06/2018 ได้รับหนังสือแต่งตั้งตัวแทน 30/06/2014"/>
    <s v="Worranat"/>
    <s v="081 824 8081"/>
    <s v="Worranat"/>
    <s v="081 824 8081"/>
  </r>
  <r>
    <x v="622"/>
    <s v="Paholyothin Rd."/>
    <s v="1627"/>
    <s v="1505/417"/>
    <s v="MONOPLEX"/>
    <s v="RENT ONLY"/>
    <n v="40"/>
    <n v="16"/>
    <s v="1"/>
    <n v="1"/>
    <s v="FULLY FURNISHED"/>
    <s v="N/A"/>
    <s v="N/A"/>
    <s v="N/A"/>
    <s v="OCCUPIED"/>
    <n v="25000"/>
    <s v="ฝากข้อความ *08/01/2018 update unit number *27/06/2018"/>
    <s v="Yaowalak"/>
    <s v="081 615 1050/081 819 1388"/>
    <s v="Yaowalak"/>
    <s v="081 615 1050/081 819 1388"/>
  </r>
  <r>
    <x v="622"/>
    <s v="Paholyothin Rd."/>
    <s v="1427"/>
    <s v="1505/347"/>
    <s v="MONOPLEX"/>
    <s v="RENT ONLY"/>
    <n v="40"/>
    <n v="14"/>
    <s v="1"/>
    <n v="1"/>
    <s v="FULLY FURNISHED"/>
    <s v="N/A"/>
    <s v="N/A"/>
    <s v="N/A"/>
    <s v="OCCUPIED"/>
    <n v="20000"/>
    <s v="update unit number *27/06/2018 สัญญาถึงประมาณปีหน้า *08/01/2018"/>
    <s v="Yaowanuch"/>
    <s v="085 152 6881"/>
    <s v="Yaowanuch"/>
    <s v="085 152 6881"/>
  </r>
  <r>
    <x v="622"/>
    <s v="Paholyothin Rd."/>
    <s v="1428"/>
    <s v="1505/348"/>
    <s v="MONOPLEX"/>
    <s v="RESALES ONLY"/>
    <n v="40"/>
    <n v="14"/>
    <s v="1"/>
    <n v="1"/>
    <s v="FULLY FURNISHED"/>
    <s v="AVAILABLE"/>
    <s v="6,590,000"/>
    <s v="ตั้งราคา 5.9 MB net,ทิศเหนือ วิวรถไฟฟ้า ลูกค้าอยู่เองอาทิตย์ละครั้งทุกวันเสาร์เนื่องจากอยู่ต่างจังหวัด,กุญแจอยู่ที่ลูกค้านัดล่วงหน้า 7 วัน"/>
    <s v="N/A"/>
    <s v="N/A"/>
    <s v="N/A"/>
    <s v="กนกรัตน์"/>
    <s v="-"/>
    <m/>
    <m/>
  </r>
  <r>
    <x v="622"/>
    <s v="Paholyothin Rd."/>
    <s v="1301"/>
    <s v="1505/286"/>
    <s v="MONOPLEX"/>
    <s v="RESALES ONLY"/>
    <n v="32.369999999999997"/>
    <n v="13"/>
    <s v="1"/>
    <n v="1"/>
    <s v="FULLY FURNISHED"/>
    <s v="AVAILABLE"/>
    <s v="5,325,000"/>
    <s v="4.75 ล้านบาท net, ตกแต่งครบ+เตาอบ+เครื่องดูดควัน+ตู้เย็น+เครื่องทำน้ำอุ่น (ไม่มีทีวี+เวฟ) ลูกค้าอยู่เอง กุญแจที่ลูกค้านัดล่วงหน้า 2-3 วัน"/>
    <s v="N/A"/>
    <s v="N/A"/>
    <s v="N/A"/>
    <s v="คณวัฒน์ กาญจนพิบูลย์"/>
    <s v="-"/>
    <m/>
    <m/>
  </r>
  <r>
    <x v="622"/>
    <s v="Paholyothin Rd."/>
    <s v="511"/>
    <s v="1505/11"/>
    <s v="MONOPLEX"/>
    <s v="RENT ONLY"/>
    <n v="30.5"/>
    <n v="5"/>
    <s v="1"/>
    <n v="1"/>
    <s v="FULLY FURNISHED"/>
    <s v="CLOSED DEAL"/>
    <s v="3,400,000"/>
    <s v="รวมคอม ซื้อมามือสอง รับเน็ม3.2ล้าน ราคาแรก 2.791.700 สนใจติดต่อผ่านตาล"/>
    <s v="OCCUPIED"/>
    <n v="15000"/>
    <s v="อัพเดทห้องว่างให้เช่าโครงการ ONYX - 1505/11 รหัส CD135064 ราคา 15k ต้องการช่างภาพ ให้ติดต่อพี่ชาย คุณตี๋ 0869820726"/>
    <s v="คณิษฐา นาคสุทธ์"/>
    <s v="089-521-7423"/>
    <s v="ดวง /Kanidta"/>
    <s v="088 286 4405/089 521 7423"/>
  </r>
  <r>
    <x v="622"/>
    <s v="Paholyothin Rd."/>
    <s v="11115"/>
    <s v="TBA"/>
    <s v="MONOPLEX"/>
    <s v="RESALES ONLY"/>
    <n v="40.31"/>
    <n v="11"/>
    <s v="1"/>
    <n v="1"/>
    <s v="PARTIAL FURNISHED"/>
    <s v="AVAILABLE"/>
    <s v="6,100,000"/>
    <s v="ราคารวมคชจ., รับเนต 5.7 MB ค่าโอนครึ่ง ขายพร้อมเฟอร์ ดูห้องได้แจ้งล่วงหน้า 1 วัน"/>
    <s v="N/A"/>
    <s v="N/A"/>
    <s v="N/A"/>
    <s v="คุณจิ๊บ"/>
    <s v="-"/>
    <m/>
    <m/>
  </r>
  <r>
    <x v="622"/>
    <s v="Paholyothin Rd."/>
    <s v="811"/>
    <s v="1505/119"/>
    <s v="MONOPLEX"/>
    <s v="RESALES ONLY"/>
    <n v="30.5"/>
    <n v="8"/>
    <s v="1"/>
    <n v="1"/>
    <s v="FULLY FURNISHED"/>
    <s v="AVAILABLE"/>
    <s v="4,720,000"/>
    <s v="รวมคชจ ทิศใต้ รับเนท 4.2 กุญแจนิติ ติดต่อแอมมี่"/>
    <s v="N/A"/>
    <s v="N/A"/>
    <s v="N/A"/>
    <s v="คุณปรีชา"/>
    <s v="-"/>
    <m/>
    <m/>
  </r>
  <r>
    <x v="622"/>
    <s v="Paholyothin Rd."/>
    <s v="2309"/>
    <s v="1505/579"/>
    <s v="MONOPLEX"/>
    <s v="RESALES WITH TENANTS"/>
    <n v="61.5"/>
    <n v="23"/>
    <s v="2"/>
    <n v="2"/>
    <s v="FULLY FURNISHED"/>
    <s v="AVAILABLE"/>
    <s v="11,500,000"/>
    <s v="ซื้อมือสองมา // ติดต่อพี่ปูก่อนเสนอลูกค้า Onwer ไม่นิ่ง ติดต่อผ่านพี่เอ๋ คัง เท่านั้น"/>
    <s v="OCCUPIED"/>
    <n v="50000"/>
    <s v="พร้อมให้เช่าน่าจะ เดือนมกราคม update unit number *27/06/2018"/>
    <s v="คุณอนุกูล รัฐพิทักษ์สันติ"/>
    <s v="Siripat Saekang"/>
    <s v="กิ๊ฟ เลขา"/>
    <s v="095 951 3691"/>
  </r>
  <r>
    <x v="622"/>
    <s v="Paholyothin Rd."/>
    <s v="1216"/>
    <s v="1505/266"/>
    <s v="MONOPLEX"/>
    <s v="RENT ONLY"/>
    <n v="40.32"/>
    <n v="12"/>
    <s v="1"/>
    <n v="1"/>
    <s v="FULLY FURNISHED"/>
    <s v="CLOSED DEAL"/>
    <s v="6,800,000"/>
    <s v="เบอร์ผิดติดต่อไม่ได้ พี่ปูกฤศแจ้ง//วิวสระว่ายน้ำ รวมค่าใช้จ่าย เจ้าของรับเน็ต 6 ล้าน กุญแจที่เจ้าของ แจ้งล่วงหน้า รหัสประตู 2587*"/>
    <s v="VACANT"/>
    <n v="19000"/>
    <s v="ห้องว่าง นัดถ่ายรูปแล้ววันที่ 27/06/2018 ไม่ได้ฝากกุญแจต้องเข้าไปเปิดให้ อัพเดทข้อมูลฝากเช่าโครงการ ONYX รหัส CD165714 บ้านเลขที่ 1505/266 (001216) ชั้น 12 วิวสระว่ายน้ำ รู)แบบ 1 นอน 1 น้ำ ขนาด 40 ตรม. ตกแต่งครบ+เครื่องใช้ไฟฟ้าทุกอย่าง+เครื่องซักผ้า พร้อมเข้าอยู่ ตั้งราคา 19,000 บ/ด กุญแจฝากที่นิติ หรือโทรติดต่อคุณทองเพ็ชรได้ตลอด // ไม่สะดวกส่งหนังสือแต่งตั้ง ยูนิตเลขที่ 1216 ชั้น 12 ขนาด 41.5 ตรม. รูปแบบ 1 ห้องนอน 1 ห้องน้ำ ตกแต่งครบ+เครื่องใช้ไฟฟ้า ตั้งราคา 20,000 ต่อเดือน กุญแจอยู่ที่ลูกค้าสามารถนัดล่วงหน้า 1 วัน"/>
    <s v="แคทรียา"/>
    <s v="094 861 5290/085 045 9761"/>
    <s v="แคทรียา/ทองเพ็ชร อุ่นเยื่อง"/>
    <s v="064 727 4999"/>
  </r>
  <r>
    <x v="622"/>
    <s v="Paholyothin Rd."/>
    <s v="1014"/>
    <s v="1505/194"/>
    <s v="MONOPLEX"/>
    <s v="RENT ONLY"/>
    <n v="30.98"/>
    <n v="10"/>
    <s v="1"/>
    <n v="1"/>
    <s v="FULLY FURNISHED"/>
    <s v="N/A"/>
    <s v="N/A"/>
    <s v="N/A"/>
    <s v="OCCUPIED"/>
    <n v="18000"/>
    <s v="ไม่ฝากเช่าแล้ว *08/01/2018 update unit number *27/06/2018 ได้รับ SMS ฝากเช่าโครงการ ONYX ยูนิต 1014 อัพเดทข้อมูลฝากเช่า ราคา 18K ต่อเดือน Type 1A ฝากเช่าโครงการ ONYX ยูนิตเลขที่ 1505/194 ชั้น 10 ขนาด 30.98 ตรม. 1ห้องนอน 1ห้องน้ำ ตกแต่งครบ+เครื่องใช้ไฟฟ้า ตั้งราคา 20k ต่อเดือน ต่อรองได้ กุญแจอยู่ที่ลูกค้า สามารถนัดล่วงหน้า 1 อาทิตย์ หนังสือแต่งตั้งส่งให้ลูกค้าเรียบร้อยทางอีเมล jaruwantree@gmail.com"/>
    <s v="จารุวรรณ"/>
    <s v="086 393 1187"/>
    <s v="จารุวรรณ"/>
    <s v="086 393 1187"/>
  </r>
  <r>
    <x v="622"/>
    <s v="Paholyothin Rd."/>
    <s v="2410"/>
    <s v="1505/595"/>
    <s v="MONOPLEX"/>
    <s v="RENT ONLY"/>
    <n v="41"/>
    <n v="24"/>
    <s v="1"/>
    <n v="1"/>
    <s v="FULLY FURNISHED"/>
    <s v="CLOSED DEAL"/>
    <s v="6,400,000"/>
    <s v="ราคารวมคชจ., รับเน็ท 5.8ล้าน กุญแจที่ลูกค้า"/>
    <s v="OCCUPIED"/>
    <n v="24000"/>
    <s v="ไม่ว่าง ไม่แน่ใจวันออก *08/01/2018 update unit number *27/06/2018"/>
    <s v="ชวาล"/>
    <s v="081-640-7169"/>
    <s v="Chawan"/>
    <s v="081 640 7169"/>
  </r>
  <r>
    <x v="622"/>
    <s v="Paholyothin Rd."/>
    <s v="2108"/>
    <s v="1505/545"/>
    <s v="DUPLEX"/>
    <s v="RENT ONLY"/>
    <n v="40"/>
    <n v="21"/>
    <s v="1"/>
    <n v="1"/>
    <s v="FULLY FURNISHED"/>
    <s v="N/A"/>
    <s v="N/A"/>
    <s v="N/A"/>
    <s v="OCCUPIED"/>
    <n v="25000"/>
    <s v="got the tenant representation agreement 3/12/2013 อัพเดทห้องฝากเช่าโครงการ ONYX ยูนิตเลขที่ 1505/545 รหัส CD135790 รูปแบบห้อง Duplex ห้องว่างพร้อมปล่อยเช่า และตั้งราคาเดิม 25K ต่อรองได้ กุญแจอยู่ที่นิติ CD135789 ราคาเดิม 25k รูปแบบห้อง Duplex ปล่อยเช้าแล้ว สัญญา 1 ปี *04/05/2018 update unit number *27/06/2018"/>
    <s v="ดวงแก้ว"/>
    <s v="083 840 3602"/>
    <s v="ดวงแก้ว"/>
    <s v="083 840 3602"/>
  </r>
  <r>
    <x v="622"/>
    <s v="Paholyothin Rd."/>
    <s v="1816"/>
    <s v="1505/475"/>
    <s v="MONOPLEX"/>
    <s v="RENT ONLY"/>
    <n v="40"/>
    <n v="18"/>
    <s v="1"/>
    <n v="1"/>
    <s v="FULLY FURNISHED"/>
    <s v="N/A"/>
    <s v="N/A"/>
    <s v="N/A"/>
    <s v="OCCUPIED"/>
    <n v="25000"/>
    <s v="got the tenant representation agreement ไม่มีห้องว่าง *08/01/2018 update unit number *27/06/2018"/>
    <s v="ดวงแก้ว"/>
    <s v="083 840 3602"/>
    <s v="ดวงแก้ว"/>
    <s v="083 840 3602"/>
  </r>
  <r>
    <x v="622"/>
    <s v="Paholyothin Rd."/>
    <s v="1009"/>
    <s v="1505/189"/>
    <s v="MONOPLEX"/>
    <s v="RENT ONLY"/>
    <n v="64"/>
    <n v="10"/>
    <s v="2"/>
    <n v="2"/>
    <s v="FULLY FURNISHED"/>
    <s v="N/A"/>
    <s v="N/A"/>
    <s v="N/A"/>
    <s v="OCCUPIED"/>
    <n v="38000"/>
    <s v="update unit number *27/06/2018"/>
    <s v="ดวงพร"/>
    <s v="02 695 9528"/>
    <s v="ดวงพร"/>
    <s v="02 695 9528"/>
  </r>
  <r>
    <x v="622"/>
    <s v="Paholyothin Rd."/>
    <s v="1719"/>
    <s v="1505/444"/>
    <s v="MONOPLEX"/>
    <s v="RENT ONLY"/>
    <n v="40"/>
    <n v="17"/>
    <s v="1"/>
    <n v="1"/>
    <s v="FULLY FURNISHED"/>
    <s v="N/A"/>
    <s v="N/A"/>
    <s v="N/A"/>
    <s v="VACANT"/>
    <n v="20000"/>
    <s v="ONYX ยูนิตเลขที่ 1505/444 ชั้น 17 ขนาด 40 ตรม. 1ห้องนอน 1ห้องน้ำ ตกแต่งครบ+เครื่องใช้ไฟฟ้า ตั้งราคา 20k ต่อเดือน เป็น digital door lock ต้องโทรสอบถามรหัสก่อน"/>
    <s v="ทรงยศ"/>
    <s v="089-569-5088"/>
    <s v="ทรงยศ"/>
    <s v="089 569 5088"/>
  </r>
  <r>
    <x v="622"/>
    <s v="Paholyothin Rd."/>
    <s v="806"/>
    <s v="1505/114"/>
    <s v="MONOPLEX"/>
    <s v="RESALES ONLY"/>
    <n v="30"/>
    <n v="8"/>
    <s v="1"/>
    <n v="1"/>
    <s v="PARTIAL FURNISHED"/>
    <s v="AVAILABLE"/>
    <s v="4,830,000"/>
    <s v="ราคารับเนท 4.3 ล้านบาท ไม่รวมคอมและโอน มีคนเช่า exp Aug 18 ค่าเช่า 17,000 ดูห้องไม่ได้ ย้ายชื่อเข้าทะเบียนบ้านครบปีแล้ว, ติดต่อพี่รุ้งเท่านั้น /ติดต่อเจ้าของโดยตรง"/>
    <s v="N/A"/>
    <s v="N/A"/>
    <s v="N/A"/>
    <s v="ทาย"/>
    <s v="081-990-3731"/>
    <m/>
    <m/>
  </r>
  <r>
    <x v="622"/>
    <s v="Paholyothin Rd."/>
    <s v="2019"/>
    <s v="1505/536"/>
    <s v="MONOPLEX"/>
    <s v="RENT ONLY"/>
    <n v="41"/>
    <n v="20"/>
    <s v="1"/>
    <n v="1"/>
    <s v="FULLY FURNISHED"/>
    <s v="CLOSED DEAL"/>
    <s v="7,550,000"/>
    <s v="ไม่ขาย เพราะมีผู้เช่าเเล้ว ถ้าหมดสัญญาจะขาย//ตั้งราคา 6.8 MB net,ตกเเต่งครบพร้อมเครื่องใช้ไฟฟ้า, กุญแจที่ลูกค้า นัดล่วงหน้า 3 วัน"/>
    <s v="OCCUPIED"/>
    <n v="22000"/>
    <s v="update unit number *27/06/2018 ไม่รับสาย *08/01/2018 ฝากเช่าโครงการ ONYX ยูนิตเลขที่ 1505/536 ชั้น 20 ขนาด 42ตรม.1ห้องนอน 1ห้องน้ำตกแต่งครบ+เครื่องใช้ไฟฟ้า ตั้งราคา 22k ต่อเดือน กุญแจอยู่ที่ลูกค้า สามารถนัดล่วงหน้า 2 วัน หนังสือแต่งตั้งส่งให้ลูกค้าเรียบร้อยทางอีเมล tanacar1@hotmail.com มีผู้เช่าแล้ว เข้าอยู่วันที่ 1 ธันวาคม 59 คุณแพรวปิดเช่าให้"/>
    <s v="ธนนุช"/>
    <s v="081-805-2414"/>
    <s v="ธนานุช"/>
    <s v="081 924 5131"/>
  </r>
  <r>
    <x v="622"/>
    <s v="Paholyothin Rd."/>
    <s v="TBA"/>
    <s v="1505/40"/>
    <s v="MONOPLEX"/>
    <s v="RENT ONLY"/>
    <n v="27"/>
    <s v="TBA"/>
    <s v="STU"/>
    <n v="1"/>
    <s v="FULLY FURNISHED"/>
    <s v="CLOSED DEAL"/>
    <s v="3,630,000"/>
    <s v="เบอร์ติดต่อไม่ได้//ราคารวมคชจ., รับเน็ท 3.3 ล้าน ตกแต่งครบ ผ้าม่าน2ชั้น มี Wallpaper ตรงหัวเตียง , กุญแจอยู่ที่นิติ ลูกค้าอยู่เอง ดูห้องได้ นัดดูล่วงหน้า"/>
    <s v="OCCUPIED"/>
    <n v="15000"/>
    <s v="ตอนนี้มีผู้เช่าแล้ว ให้ติดต่ออีกทีกรกฎา *08/01/2018"/>
    <s v="ธนวรรณ"/>
    <s v="084-023-3566"/>
    <s v="Thanawan"/>
    <s v="084 023 3566"/>
  </r>
  <r>
    <x v="622"/>
    <s v="Paholyothin Rd."/>
    <s v="2504"/>
    <s v="1505/600"/>
    <s v="DUPLEX"/>
    <s v="RESALES ONLY"/>
    <n v="40.5"/>
    <n v="25"/>
    <s v="1"/>
    <n v="1"/>
    <s v="FULLY FURNISHED"/>
    <s v="AVAILABLE"/>
    <s v="6,500,000"/>
    <s v="ราคารวมคชจ. duplex รับเน็ท 5.9 ล้าน ดูห้องแจ้งล่วงหน้า 3 วัน ติดต่อรุ้ง"/>
    <s v="N/A"/>
    <s v="N/A"/>
    <s v="N/A"/>
    <s v="ธนะพัฒน์"/>
    <s v="081-991-1339"/>
    <m/>
    <m/>
  </r>
  <r>
    <x v="622"/>
    <s v="Paholyothin Rd."/>
    <s v="2505"/>
    <s v="1505/601"/>
    <s v="MONOPLEX"/>
    <s v="RESALES ONLY"/>
    <n v="40"/>
    <n v="25"/>
    <s v="1"/>
    <n v="1"/>
    <s v="FULLY FURNISHED"/>
    <s v="AVAILABLE"/>
    <s v="6,500,000"/>
    <s v="ราคารวมคชจ. ขายพร้อมผู้เช่าคนไทย 22k ดูห้องไม่ได้ ติดต่อรุ้ง"/>
    <s v="N/A"/>
    <s v="N/A"/>
    <s v="N/A"/>
    <s v="ธนะพัฒน์"/>
    <s v="081-991-1339"/>
    <m/>
    <m/>
  </r>
  <r>
    <x v="622"/>
    <s v="Paholyothin Rd."/>
    <s v="2010"/>
    <s v="1505/527"/>
    <s v="MONOPLEX"/>
    <s v="RENT ONLY"/>
    <n v="41"/>
    <n v="20"/>
    <s v="1"/>
    <n v="1"/>
    <s v="FULLY FURNISHED"/>
    <s v="N/A"/>
    <s v="N/A"/>
    <s v="N/A"/>
    <s v="OCCUPIED"/>
    <n v="23000"/>
    <s v="CD164075 คุณธนิต พร้อมให้เช่า 1505/527 ขนาด 41sqm ชั้น20 1bedroom 1 bathroom ตกแต่งครบ ราคา 23,000 บาท 0926293956 ขนาด 41 ตรม. ตรว. 1ห้องนอน 1ห้องน้ำ ตกแต่งครบ+เครื่องใช้ไฟฟ้า ตู้เย็น ทีวี ตั้งราคา 16000 ต่อเดือน ต่อรองได้ กุญแจอยู่ที่นิติฯ เบอร์ผิด//ไม่มีหมายเลข *08/01/2018"/>
    <s v="ธนิต"/>
    <s v="095 414 1559/092 629 3956"/>
    <s v="ธนิต"/>
    <s v="095 414 1559/092 629 3956"/>
  </r>
  <r>
    <x v="622"/>
    <s v="Paholyothin Rd."/>
    <s v="1602"/>
    <s v="1505/392"/>
    <s v="MONOPLEX"/>
    <s v="RESALES ONLY"/>
    <n v="29.5"/>
    <n v="16"/>
    <s v="1"/>
    <n v="1"/>
    <s v="FULLY FURNISHED"/>
    <s v="AVAILABLE"/>
    <s v="4,830,000"/>
    <s v="ราคา 4.3 MB Net,ตกเเต่งครบพร้อมเครื่องใช้ไฟฟ้า(เครื่องซักผ้า ไมโครเวฟ ตู้เย็น),กุญเเจที่นิติ"/>
    <s v="N/A"/>
    <s v="N/A"/>
    <s v="N/A"/>
    <s v="ธันยทัพพ์"/>
    <s v="-"/>
    <m/>
    <m/>
  </r>
  <r>
    <x v="622"/>
    <s v="Paholyothin Rd."/>
    <s v="737"/>
    <s v="1505/108"/>
    <s v="MONOPLEX"/>
    <s v="RENT ONLY"/>
    <n v="31.55"/>
    <n v="7"/>
    <s v="1"/>
    <n v="1"/>
    <s v="FULLY FURNISHED"/>
    <s v="N/A"/>
    <s v="N/A"/>
    <s v="N/A"/>
    <s v="OCCUPIED"/>
    <n v="17000"/>
    <s v="update unit number *27/06/2018 ผู้เช่าต่ออีก 1 ปี *08/01/2018"/>
    <s v="นงนุช"/>
    <s v="081 577 1155"/>
    <s v="นงนุช"/>
    <s v="081 577 1155"/>
  </r>
  <r>
    <x v="622"/>
    <s v="Paholyothin Rd."/>
    <s v="2314"/>
    <s v="1505/584"/>
    <s v="MONOPLEX"/>
    <s v="RENT ONLY"/>
    <n v="39.5"/>
    <n v="23"/>
    <s v="1"/>
    <n v="1"/>
    <s v="FULLY FURNISHED"/>
    <s v="N/A"/>
    <s v="N/A"/>
    <s v="N/A"/>
    <s v="OCCUPIED"/>
    <n v="20000"/>
    <s v="update unit number *27/06/2018 มีผู้เช่า // ยังไม่มีกำหนดออก *08/01/2018"/>
    <s v="นวลปรางค์"/>
    <s v="081 707 0002"/>
    <s v="นวลปรางค์"/>
    <s v="081 707 0002"/>
  </r>
  <r>
    <x v="622"/>
    <s v="Paholyothin Rd."/>
    <s v="1203"/>
    <s v="1505/253"/>
    <s v="MONOPLEX"/>
    <s v="RENT ONLY"/>
    <n v="30"/>
    <n v="12"/>
    <s v="1"/>
    <n v="1"/>
    <s v="FULLY FURNISHED"/>
    <s v="N/A"/>
    <s v="N/A"/>
    <s v="N/A"/>
    <s v="VACANT"/>
    <n v="18000"/>
    <s v="อัพเดทข้อมูลฝากเช่าโครงการ ONYX - 1203 รหัส CD141512 ห้องกำลังจะว่างให้เช่าต้นเดือนหน้า (27 กค 61)"/>
    <s v="นางอนงค์ จันทร์เนต"/>
    <s v="081-907-4665"/>
    <s v="Anong"/>
    <s v="081 907 4665"/>
  </r>
  <r>
    <x v="622"/>
    <s v="Paholyothin Rd."/>
    <s v="2304"/>
    <s v="1505/574"/>
    <s v="DUPLEX"/>
    <s v="RESALES ONLY"/>
    <n v="42"/>
    <n v="23"/>
    <s v="1"/>
    <n v="1"/>
    <s v="PARTIAL FURNISHED"/>
    <s v="AVAILABLE"/>
    <s v="6,590,000"/>
    <s v="Duplex ตกแต่งบางส่วน รับเน็ท 5.9 ล้าน กุญแจอยู่ที่ลูกค้า อยู่เอง นัดล่วงหน้า 5-7 วัน"/>
    <s v="N/A"/>
    <s v="N/A"/>
    <s v="N/A"/>
    <s v="นิชา เรน"/>
    <s v="091-052-9968"/>
    <m/>
    <m/>
  </r>
  <r>
    <x v="622"/>
    <s v="Paholyothin Rd."/>
    <s v="1815"/>
    <s v="1505/474"/>
    <s v="DUPLEX"/>
    <s v="RESALES ONLY"/>
    <n v="40"/>
    <n v="18"/>
    <s v="1"/>
    <n v="1"/>
    <s v="FULLY FURNISHED"/>
    <s v="AVAILABLE"/>
    <s v="6,750,000"/>
    <s v="Duplex รับเน็ท 6 ล้าน ซื้อมามือสอง 4,344,000 //ติดต่อพี่ตุ่นเท่านั้น"/>
    <s v="N/A"/>
    <s v="N/A"/>
    <s v="N/A"/>
    <s v="แนน"/>
    <s v="095-789-9562"/>
    <m/>
    <m/>
  </r>
  <r>
    <x v="622"/>
    <s v="Paholyothin Rd."/>
    <s v="1215"/>
    <s v="1505/265"/>
    <s v="MONOPLEX"/>
    <s v="RESALES &amp; RENT"/>
    <n v="40"/>
    <n v="12"/>
    <s v="1"/>
    <n v="1"/>
    <s v="FULLY FURNISHED"/>
    <s v="AVAILABLE"/>
    <s v="5,900,000"/>
    <s v="ราคา 5.9 MB รวมค่าใช้จ่าย,ตกเเต่งครบ พร้อมเครื่องใช้ไฟฟ้า,กุญเเจอยู่ที่นิติ รีบขายด่วน"/>
    <s v="VACANT"/>
    <n v="22000"/>
    <s v="ติดต่อในนามคุณเมธาพร ฝากเช่าโครงการ ONYX บ้านเลขที่ 1505/265 ชั้น 12 ขนาด 40 ตรม. 1นอน1น้ำ ตกแต่งครบ+เครื่องใช้ไฟฟ้า ตั้งราคา 22k ต่อรองได้ กุญแจอยู่ที่นิติแจ้งก่อนเปิด ไม่สะดวกส่งหนังสือแต่งตั้ง"/>
    <s v="บรรลือ"/>
    <s v="085-920-4270"/>
    <s v="บรรลือ"/>
    <s v="085 920 4270"/>
  </r>
  <r>
    <x v="622"/>
    <s v="Paholyothin Rd."/>
    <s v="911"/>
    <s v="1505/156"/>
    <s v="MONOPLEX"/>
    <s v="RENT ONLY"/>
    <n v="31"/>
    <n v="9"/>
    <s v="1"/>
    <n v="1"/>
    <s v="FULLY FURNISHED"/>
    <s v="N/A"/>
    <s v="N/A"/>
    <s v="N/A"/>
    <s v="OCCUPIED"/>
    <n v="17500"/>
    <s v="เพิ่มข้อมูลcontact for rent 28/03/2018 ฝากเช่าโครงการ ONYX ยูนิตเลขที่ 156 ชั้น 9 ขนาด 31 ตรม. 1ห้องนอน 1ห้องน้ำตกแต่งครบ+เครื่องใช้ไฟฟ้า ตั้งราคา 17500 ต่อเดือน กุญแจอยู่ที่ลูกค้า สามารถนัดล่วงหน้า 2 วัน ห้องจะว่างปลายเดือนสิงหาคม (นิติคุณณัฐยา) มีผู้เช่าถึงวันที่ 15 มกราคม 61 *08/01/2018"/>
    <s v="โบว์ (ไม่แจ้งชื่อจริง) ข้อมูลใหม่/Juraporn"/>
    <s v="091 004 5599/091 004 5772"/>
    <s v="โบว์ (ไม่แจ้งชื่อจริง) ข้อมูลใหม่/Juraporn"/>
    <s v="091 004 5599/091 004 5772"/>
  </r>
  <r>
    <x v="622"/>
    <s v="Paholyothin Rd."/>
    <s v="1213"/>
    <s v="1505/263"/>
    <s v="MONOPLEX"/>
    <s v="RENT ONLY"/>
    <n v="30.98"/>
    <n v="12"/>
    <s v="1"/>
    <n v="1"/>
    <s v="FULLY FURNISHED"/>
    <s v="CLOSED DEAL"/>
    <s v="5,050,000"/>
    <s v="ห้อมีคนเช่าแล้ว ต่างชาติ 16,000 exp Aug 18 พี่แพ็ตแจ้งเอาออก//ราคารับเนท 4.5 ล้านบาท, ตกแต่งครบ+เครื่องใช้ไฟฟ้า (ตู้เย็น,เครื่องซักผ้า,เครื่องทำน้ำอุ่น,แอร์), กุญแจอยู่ที่นิติฯ(ดิจิตอล)"/>
    <s v="OCCUPIED"/>
    <n v="17000"/>
    <s v="ฝากขายโครงการ ONYX ยูนิต 1505/263 ชั้น12 ขนาด30.98 ตรม. แบบ 1 นอน 1 น้ำ ตกแต่งครบ+เครื่องใช้ไฟฟ้า (ตู้เย็น,เครื่องซักผ้า,เครื่องทำน้ำอุ่น,แอร์) ราคา17K กุญแจอยู่ที่นิติ(ดิจิตอล) หนังสือแต่งตั้งส่งให้เรียบร้อยทางmookai58@hotmail.com *****คุณปนัดดาขายพร้อมผู้เช่าไปแล้วค่ะ โทรถามวันที่07/08/17"/>
    <s v="ปนัดดา ธารรักประเสริฐ"/>
    <s v="087-617-9119"/>
    <s v="ปนัดดา ธารรักประเสริฐ"/>
    <s v="087 617 9119"/>
  </r>
  <r>
    <x v="622"/>
    <s v="Paholyothin Rd."/>
    <s v="1017"/>
    <s v="1505/197"/>
    <s v="MONOPLEX"/>
    <s v="RESALES ONLY"/>
    <n v="40.299999999999997"/>
    <n v="10"/>
    <s v="1"/>
    <n v="1"/>
    <s v="FULLY FURNISHED"/>
    <s v="AVAILABLE"/>
    <s v="5,900,000"/>
    <s v="ราคา 5.9 MB รวมค่าใช้จ่ายทุกอย่าง, กุญแจนิติ"/>
    <s v="N/A"/>
    <s v="N/A"/>
    <s v="N/A"/>
    <s v="ปรีชา พุ่มภิญโญ"/>
    <s v="081-443-0715"/>
    <m/>
    <m/>
  </r>
  <r>
    <x v="622"/>
    <s v="Paholyothin Rd."/>
    <s v="1712"/>
    <s v="1505/437"/>
    <s v="MONOPLEX"/>
    <s v="RENT ONLY"/>
    <n v="40"/>
    <n v="17"/>
    <s v="1"/>
    <n v="1"/>
    <s v="FULLY FURNISHED"/>
    <s v="N/A"/>
    <s v="N/A"/>
    <s v="N/A"/>
    <s v="OCCUPIED"/>
    <n v="18000"/>
    <s v="อัพเดทข้อมูลฝากเช่าโครงการ ONYX บ้านเลขที่ 1505/437 รหัส CD172061 ห้องว่างเดือน พ.ค. 2018 ราคาเช่า 18k มีเครื่องซักผ้าและ Sofa bed ติดผู้เช่าแล้วสัญญา 1 ปี *26/06/2018"/>
    <s v="ปุณณดา"/>
    <s v="061 636 2659"/>
    <s v="ปุณณดา"/>
    <s v="061 636 2659"/>
  </r>
  <r>
    <x v="622"/>
    <s v="Paholyothin Rd."/>
    <s v="608"/>
    <s v="1505/40"/>
    <s v="MONOPLEX"/>
    <s v="RENT ONLY"/>
    <n v="25"/>
    <n v="6"/>
    <s v="STU"/>
    <n v="1"/>
    <s v="FULLY FURNISHED"/>
    <s v="CLOSED DEAL"/>
    <s v="2,880,000"/>
    <s v="อยู่เอง รวมคอม ซื้อมา2.168.800 ซื้อมามือสอง (Y)"/>
    <s v="OCCUPIED"/>
    <n v="15000"/>
    <s v="closed by Ls2 04/07/2018 อัพเดทข้อมูลฝากขายโครงการ ONYX บ้านเลขที่ 1505/40 ขนาด 27 ตรม. ผู้เช่าหมดสัญญา 1 เดือนสิงหาคม 2018 ราคา 15,000 บาทต่อเดือน // ลูกค้ามี 2 ห้อง 1505/39 , 1505/40"/>
    <s v="ปุณณภา บุญรุ่งเกียรติ"/>
    <s v="094-164-2942"/>
    <s v="ปุณณภา บุญรุ่งเกียรติ"/>
    <s v="094 164 2942"/>
  </r>
  <r>
    <x v="622"/>
    <s v="Paholyothin Rd."/>
    <s v="1722"/>
    <s v="1505/447"/>
    <s v="DUPLEX"/>
    <s v="RESALES ONLY"/>
    <n v="43.2"/>
    <n v="17"/>
    <s v="1"/>
    <n v="1"/>
    <s v="FULLY FURNISHED"/>
    <s v="AVAILABLE"/>
    <s v="6,590,000"/>
    <s v="รับเน็ท 5.9 ล้าน รีบขาย ต่อรองได้"/>
    <s v="N/A"/>
    <s v="N/A"/>
    <s v="N/A"/>
    <s v="ผ่องพักตร์"/>
    <s v="081-666-1655, 088-758-0158"/>
    <m/>
    <m/>
  </r>
  <r>
    <x v="622"/>
    <s v="Paholyothin Rd."/>
    <s v="516"/>
    <s v="1505/16"/>
    <s v="MONOPLEX"/>
    <s v="RESALES WITH TENANTS"/>
    <n v="25"/>
    <n v="5"/>
    <s v="STU"/>
    <n v="1"/>
    <s v="FULLY FURNISHED"/>
    <s v="AVAILABLE"/>
    <s v="4,380,000"/>
    <s v="4 ล้านรวมค่าคอม ไม่รวมค่าโอน, ลูกค้าต้องการรีบขายด่วน กุญแจอยู่ที่หยุน ดูห้องได้ ติดต่อหยุน"/>
    <s v="OCCUPIED"/>
    <n v="16000"/>
    <s v="ฝากเช่าโครงการ ONYX ยูนิตเลขที่ 1505/16 ชั้น 5 ขนาด 25 ตรม. ห้องstudio 1ห้องน้ำ ตกแต่งครบ+เครื่องใช้ไฟฟ้า ตั้งราคา 15k ต่อเดือน กุญแจอยู่ที่นิติฯ (จะฝากอีก 2 วัน *ลูกสาวอยู่ **21/12/2017"/>
    <s v="พารัตน์ฟ้า โสภณอัครนันท์"/>
    <s v="081-982-3536"/>
    <s v="พารัตน์ฟ้า โสภณอัครนันท์"/>
    <s v="081-982-3536"/>
  </r>
  <r>
    <x v="622"/>
    <s v="Paholyothin Rd."/>
    <s v="2114"/>
    <s v="1505/551"/>
    <s v="MONOPLEX"/>
    <s v="RENT ONLY"/>
    <n v="61.5"/>
    <n v="21"/>
    <s v="1"/>
    <n v="1"/>
    <s v="FULLY FURNISHED"/>
    <s v="CLOSED DEAL"/>
    <s v="9,000,000"/>
    <s v="Sold by Siripa//ราคารวมคชจ., ราคารับเนท 8.1 ล้านบาท, ขายด่วนลูกค้าจะไปอยู่ต่างประเทศ กุญแจอยู่ที่นิติฯ"/>
    <s v="OCCUPIED"/>
    <n v="32000"/>
    <s v="ขายไปแล้ว *08/01/2018 update unit number *27/06/2018"/>
    <s v="พิมพ์ชญา พัวสกุล"/>
    <s v="081-889-0088"/>
    <s v="พิมพ์ชญา พัวสกุล"/>
    <s v="081 889 0088"/>
  </r>
  <r>
    <x v="622"/>
    <s v="Paholyothin Rd."/>
    <s v="1331"/>
    <s v="1505/316"/>
    <s v="MONOPLEX"/>
    <s v="RESALES WITH TENANTS"/>
    <n v="40.5"/>
    <s v="TBA"/>
    <s v="1"/>
    <n v="1"/>
    <s v="FULLY FURNISHED"/>
    <s v="AVAILABLE"/>
    <s v="6,300,000"/>
    <s v="ราคาขาย 6.2 MB รวมค่าใช้จ่าย, ตกแต่ง+เครื่องใช้ไฟฟ้า กุญแจที่ลูกค้า นัดหมายล่วงหน้า 7 วัน ขายพร้อมผู้เช่า"/>
    <s v="OCCUPIED"/>
    <n v="22000"/>
    <s v="south 12A มีผู้เช่าถึงประมาณ ตุลา 61 *08/01/2018"/>
    <s v="พิมพ์วิมล"/>
    <s v="088-552-5423"/>
    <s v="พิมพ์วิมล"/>
    <s v="088-552-5423"/>
  </r>
  <r>
    <x v="622"/>
    <s v="Paholyothin Rd."/>
    <s v="1522"/>
    <s v="1505/377"/>
    <s v="MONOPLEX"/>
    <s v="RESALES &amp; RENT"/>
    <n v="41"/>
    <n v="15"/>
    <s v="1"/>
    <n v="1"/>
    <s v="FULLY FURNISHED"/>
    <s v="AVAILABLE"/>
    <s v="6,920,000"/>
    <s v="ตั้งราคา 6.2 ล้านบาท รับเน็ท ต่อราคาได้ กุญเเจที่นิติ"/>
    <s v="VACANT"/>
    <n v="22000"/>
    <s v="อัพเดทราคาเช่า ONYX ยูนิตเลขที่ 1505/377 ชั้น 15 ขนาด 41 ตรม. ราคา 22,000 บาทต่อเดือน ห้องว่างพร้อมให้เช่า ดูห้องได้เลย ฝากขายด้วยราคา 6.2 ล้านรับเนท ต่อรองราคาได้"/>
    <s v="พูนสุข ศิริคุรุรัตน์"/>
    <s v="087 123 5556"/>
    <s v="Poonsuk"/>
    <s v="087 123 5556"/>
  </r>
  <r>
    <x v="622"/>
    <s v="Paholyothin Rd."/>
    <s v="1531"/>
    <s v="1505/386"/>
    <s v="MONOPLEX"/>
    <s v="RESALES ONLY"/>
    <n v="40.5"/>
    <n v="15"/>
    <s v="1"/>
    <n v="1"/>
    <s v="PARTIAL FURNISHED"/>
    <s v="AVAILABLE"/>
    <s v="6,250,000"/>
    <s v="รวมคชจ., ให้เฟอร์นิเจอร์ตามมาตรฐานโครงการ เจ้าของไม่ฝากกุญแจ อยู่ต่างจังหวัด นัดล่วงหน้า ติดต่อพี่เชอรี่เท่านั้น"/>
    <s v="N/A"/>
    <s v="N/A"/>
    <s v="N/A"/>
    <s v="มงคล"/>
    <s v="081-898-1485"/>
    <m/>
    <m/>
  </r>
  <r>
    <x v="622"/>
    <s v="Paholyothin Rd."/>
    <s v="1332"/>
    <s v="1505/317"/>
    <s v="MONOPLEX"/>
    <s v="RESALES ONLY"/>
    <n v="30"/>
    <s v="TBA"/>
    <s v="1"/>
    <n v="1"/>
    <s v="FULLY FURNISHED"/>
    <s v="AVAILABLE"/>
    <s v="4,720,000"/>
    <s v="ราคารวมคชจ., ตั้งราคาขาย 4.2 MB Net, ติดผู้เช่า หมดสัญญา 5 ม.ค.2018 ค่าเช่า 18,000 บาท/เดือน, ตกแต่งครบ+เครื่องใช้ไฟฟ้า,เอาชื่อเข้่าทะเบียนบ้านเเล้ว (น้ำทิพย์ update 21-10-17)"/>
    <s v="N/A"/>
    <s v="N/A"/>
    <s v="N/A"/>
    <s v="รับขวัญ"/>
    <s v="081-915-2313"/>
    <m/>
    <m/>
  </r>
  <r>
    <x v="622"/>
    <s v="Paholyothin Rd."/>
    <s v="1313"/>
    <s v="1505/298"/>
    <s v="DUPLEX"/>
    <s v="RESALES ONLY"/>
    <n v="40"/>
    <n v="13"/>
    <s v="1"/>
    <n v="2"/>
    <s v="PARTIAL FURNISHED"/>
    <s v="AVAILABLE"/>
    <s v="6,600,000"/>
    <s v="Duplex ตั้งราคา 6.5 MB รวมคชจ., ติดผู้เช่า แจ้งล่วงหน้า 1 ชม."/>
    <s v="N/A"/>
    <s v="N/A"/>
    <s v="N/A"/>
    <s v="ราเชนทร์"/>
    <s v="081-915-4746"/>
    <m/>
    <m/>
  </r>
  <r>
    <x v="622"/>
    <s v="Paholyothin Rd."/>
    <s v="828"/>
    <s v="1505/136"/>
    <s v="MONOPLEX"/>
    <s v="RENT ONLY"/>
    <n v="30"/>
    <n v="8"/>
    <s v="1"/>
    <n v="1"/>
    <s v="FULLY FURNISHED"/>
    <s v="N/A"/>
    <s v="N/A"/>
    <s v="N/A"/>
    <s v="OCCUPIED"/>
    <n v="18000"/>
    <s v="ฝากเช่าโครงการ ONYX ยูนิตเลขที่ 1505/136 ชั้น 8 ขนาด 30 ตรม. 1ห้องนอน 1ห้องน้ำ ตกแต่งครบ+เครื่องใช้ไฟฟ้า (ไม่มีทีวี) ตั้งราคา 18k ต่อเดือน กุญแจอยู่ทีนิติฯ เพื่อนเจ้าของอยู่แล้ว *08/01/2018"/>
    <s v="รุ่งนภา"/>
    <s v="088 594 8244"/>
    <s v="รุ่งนภา"/>
    <s v="088 594 8244"/>
  </r>
  <r>
    <x v="622"/>
    <s v="Paholyothin Rd."/>
    <s v="1708"/>
    <s v="1505/433"/>
    <s v="MONOPLEX"/>
    <s v="RENT ONLY"/>
    <n v="30.5"/>
    <n v="17"/>
    <s v="1"/>
    <n v="1"/>
    <s v="UNFURNISHED"/>
    <s v="CLOSED DEAL"/>
    <s v="4,350,000"/>
    <s v="Sold By Owner เอกแจ้ง /// ราคารวมโอนไม่รวมคอม, รับเน็ท 4.2 ล้าน, สามารถดูห้องได้ 15 กันยายน 2557, ห้องมุมวิวทิศตะวันตก สระว่ายน้ำ ห้องสวย วิวดี, (ผู้ซื้อรายใหม่เป็นคนจ่ายค่าธรรมเนียมการโอนประมาณ 30,000 บาท และค่าส่วนกลางที่เหลือ), ติดต่อผ่านพี่นุช"/>
    <s v="OCCUPIED"/>
    <n v="15000"/>
    <s v="Sold Out *08/01/2018 update unit number *27/06/2018"/>
    <s v="เล็ก"/>
    <s v="089-2233939"/>
    <s v="Phiphat"/>
    <s v="080 547 4848"/>
  </r>
  <r>
    <x v="622"/>
    <s v="Paholyothin Rd."/>
    <s v="2506"/>
    <s v="1505/602"/>
    <s v="MONOPLEX"/>
    <s v="RESALES ONLY"/>
    <n v="40"/>
    <n v="25"/>
    <s v="1"/>
    <n v="1"/>
    <s v="FULLY FURNISHED"/>
    <s v="AVAILABLE"/>
    <s v="6,700,000"/>
    <s v="ราคา 6.1 MB NET,ตกเเต่งครบพร้อมเครื่องใช้ไฟฟ้า,กุญเเจอยู่ที่ลูกค้านัดล่วงหน้าอย่างน้อย 1 วัน,ต่อรองได้นิดหน่อย"/>
    <s v="N/A"/>
    <s v="N/A"/>
    <s v="N/A"/>
    <s v="วรดา"/>
    <s v="087-995-4116"/>
    <m/>
    <m/>
  </r>
  <r>
    <x v="622"/>
    <s v="Paholyothin Rd."/>
    <s v="1630"/>
    <s v="1505/420"/>
    <s v="MONOPLEX"/>
    <s v="RESALES WITH TENANTS"/>
    <n v="41"/>
    <n v="16"/>
    <s v="1"/>
    <n v="1"/>
    <s v="FULLY FURNISHED"/>
    <s v="AVAILABLE"/>
    <s v="6,600,000"/>
    <s v="ราคารับเน็ท 6 m/net ,ตกแต่งครบ+เครื่องใช้ไฟฟ้า,กุญแจอยู่ที่ลูกค้า,สามารถนัดล่วงหน้าก่อนเข้าชม 3 วัน ,ฝากเช่าด้วย 26,500 บาท/เดือน"/>
    <s v="OCCUPIED"/>
    <n v="23000"/>
    <s v="ติดผู้เช่า *01/06/2018 update unit number *27/06/2018"/>
    <s v="วรวรรณ ทิตระกูล"/>
    <s v="082-656-9595"/>
    <s v="คุณพ่อ จิระศักดิ์/คุณแม่ บุญรอด/Worawan"/>
    <s v="083-602-5550/083-844-4423/082-656-9595"/>
  </r>
  <r>
    <x v="622"/>
    <s v="Paholyothin Rd."/>
    <s v="528"/>
    <s v="1505/28"/>
    <s v="MONOPLEX"/>
    <s v="RESALES ONLY"/>
    <n v="40.5"/>
    <n v="5"/>
    <s v="1"/>
    <n v="1"/>
    <s v="FULLY FURNISHED"/>
    <s v="AVAILABLE"/>
    <s v="6,700,000"/>
    <s v="ราคารวมคอม+คชจ., ตั้งราคาขาย 6 MB Net ผู้เช่าชาวสวีเดน ค่าเช่า 18,000 บาท เริ่มเช่า กค.59 ดูห้องไม่ได้"/>
    <s v="N/A"/>
    <s v="N/A"/>
    <s v="N/A"/>
    <s v="ศิริกร"/>
    <s v="081-845-8307"/>
    <m/>
    <m/>
  </r>
  <r>
    <x v="622"/>
    <s v="Paholyothin Rd."/>
    <s v="1808"/>
    <s v="1505/467"/>
    <s v="DUPLEX"/>
    <s v="RENT ONLY"/>
    <n v="43"/>
    <n v="18"/>
    <s v="1"/>
    <n v="1"/>
    <s v="FULLY FURNISHED"/>
    <s v="CLOSED DEAL"/>
    <s v="6,350,000"/>
    <s v="ยกลิกขาย ฝากเช่าอย่างเดียว//ราคารวมคชจ, รับเน็ท 5.7 ล้าน, ตกแต่งครบ+เครื่องใช้ไฟฟ้า, ห้องไม่ค่อยได้อยู่, กุญแจอยู่ที่ลูกค้า นัดล่วงหน้า 2-3 วัน Duplex"/>
    <s v="OCCUPIED"/>
    <n v="25000"/>
    <s v="Outbound Owner ONYX //ฝากเช่าเพิ่มโครงการ ONYX ยูนิตเลขที่ 1808 ชั้น 18 ขนาด 43 ตรม. 1 นอน ตกแต่ง+เครื่องใช้ไฟฟ้า ราคา 25000 บาทต่อเดือน กุญแจที่ลูกค้า นัดล่วงหน้า 2-3 วัน AV Sep 2018"/>
    <s v="ศิรินธร"/>
    <s v="098-465-9293"/>
    <s v="ศิรินธร"/>
    <s v="098 465 9293"/>
  </r>
  <r>
    <x v="622"/>
    <s v="Paholyothin Rd."/>
    <s v="1309"/>
    <s v="1505/294"/>
    <s v="MONOPLEX"/>
    <s v="RENT ONLY"/>
    <n v="31"/>
    <s v="TBA"/>
    <s v="1"/>
    <n v="1"/>
    <s v="FULLY FURNISHED"/>
    <s v="CLOSED DEAL"/>
    <s v="4,050,000"/>
    <s v="ขายเองแล้ว KS แจ้ง//ราคานี้รวมคอมแล้ว, รับเนท 3.85ล้าน, โอนลอย//ติดต่อผ่านพี่ตุ่นค่ะ"/>
    <s v="OCCUPIED"/>
    <n v="16000"/>
    <s v="ตอนนี้มีผู้เช่าแล้ว สัญญา 1 ปี โครงการ ONYX ยูนิตเลขที่ 1505/294 อัพเดทห้องว่างโครงการ ONYX บ้านเลขที่ 1505/294 ราคาเช่า 17k ต่อเดือน มีเครื่องซักผ้า อัพเดตราคาฝากเช่าโครงการ ONYX ยูนิตเลขที่ 1505/294 ปรับเปลี่ยนราคาเป็น 16,000 บาทต่อเดือน ห้องว่างพร้อมเช่าแล้ว สามารถนัดหมายชมห้องได้หลังอาทิตย์หน้าเป็นต้นไป ติดเช่าแล้ว สัญญา 1 ปี *18/05/2018"/>
    <s v="สราภรณ์ วิริยะพาณิชย์"/>
    <s v="088 018 5209"/>
    <s v="สราภรณ์ วิริยะพาณิชย์"/>
    <s v="088 018 5209"/>
  </r>
  <r>
    <x v="622"/>
    <s v="Paholyothin Rd."/>
    <s v="2106"/>
    <s v="1505/543"/>
    <s v="MONOPLEX"/>
    <s v="RESALES &amp; RENT"/>
    <n v="40"/>
    <n v="21"/>
    <s v="1"/>
    <n v="1"/>
    <s v="FULLY FURNISHED"/>
    <s v="AVAILABLE"/>
    <s v="6,380,000"/>
    <s v="ราคารวมคอมรวมโอน รีบขาย เจ้าของอยู่ในห้อง นัดล่วงหน้า ต้องการใช้เงิน รับเนต 5.8 ล้านเท่านั้น โอนเดือนมิถุนายน 2018 ชื่อจะครบกำหนด เดือน มิถุนายน ถ้าต้องการโอนเลย ดูห้องนัดล่วงหน้า เจ้าของอยู่เอง ห้องทิศเหนือ สนใจติดต่อซีเท่านั้น"/>
    <s v="VACANT"/>
    <n v="25000"/>
    <s v="ปล่อยเช่าช่วงกุมภา ไม่มีที่จอดรถ *08/01/2018 ติดต่อไม่ได้ *18/04/2018 update unit number *27/06/2018"/>
    <s v="สายน้ำผึ้ง"/>
    <s v="089-206-9954"/>
    <s v="M/ B"/>
    <s v="081-867-9105/089-206-9954"/>
  </r>
  <r>
    <x v="622"/>
    <s v="Paholyothin Rd."/>
    <s v="1535"/>
    <s v="1505/390"/>
    <s v="MONOPLEX"/>
    <s v="RESALES WITH TENANTS"/>
    <n v="32"/>
    <n v="15"/>
    <s v="1"/>
    <n v="1"/>
    <s v="FULLY FURNISHED"/>
    <s v="AVAILABLE"/>
    <s v="5,100,000"/>
    <s v="ราคารับเน็ท 4.9 ล้านบาท, ตกแต่งครบ+เครื่องใช้ไฟฟ้า, ติดผู้เช่า ขายพร้อมผู้เช่า 16,000 บาท/เดือน ต่อสัญญาเรื่อยๆ ดูห้องไม่ได้"/>
    <s v="OCCUPIED"/>
    <n v="16000"/>
    <s v="ฝากเช่าโครงการ ONYX ยูนิตเลขที่ 390/1505 ชั้น 15 ขนาด 32 ตรม. 1ห้องนอน 1ห้องน้ำ ตกแต่งครบ+เครื่องใช้ไฟฟ้า ตั้งราคา 16000 บาทต่อเดือน กุญแจอยู่ที่นิติฯ ว่างอีกทีประมาณ เมษา - พฤษภา 61 *08/01/2018"/>
    <s v="สุชาดา แทนประเสริฐกุล"/>
    <s v="085-956-3443"/>
    <s v="สุชาดา แทนประเสริฐกุล"/>
    <s v="085-956-3443"/>
  </r>
  <r>
    <x v="622"/>
    <s v="Paholyothin Rd."/>
    <s v="1810"/>
    <s v="1505/469"/>
    <s v="MONOPLEX"/>
    <s v="RESALES &amp; RENT"/>
    <n v="30"/>
    <n v="18"/>
    <s v="1"/>
    <n v="1"/>
    <s v="FULLY FURNISHED"/>
    <s v="AVAILABLE"/>
    <s v="5,000,000"/>
    <s v="ราคารับเนท 4.7 ล้านบาท ราคาขาย 5 MB, ราคาเช่า 18,000 บาท/เดือน ห้องติดสวน วิวสระ ติดต่อพี่ซีเท่านั้น"/>
    <s v="VACANT"/>
    <n v="18000"/>
    <s v="ราคาเช่า 18,000 บาท/เดือน ติดต่อพี่ซีเท่านั้น"/>
    <s v="สุดาวัล"/>
    <s v="088-651-8568"/>
    <m/>
    <m/>
  </r>
  <r>
    <x v="622"/>
    <s v="Paholyothin Rd."/>
    <s v="1915"/>
    <s v="1505/505"/>
    <s v="DUPLEX"/>
    <s v="RESALES ONLY"/>
    <n v="40.5"/>
    <n v="19"/>
    <s v="1"/>
    <n v="1"/>
    <s v="PARTIAL FURNISHED"/>
    <s v="AVAILABLE"/>
    <s v="6,930,000"/>
    <s v="Duplex ราคารวมคชจ., รับเน็ท 6.3 ล้าน มีชื่อในทะเบียนบ้านยังไม่ถึงปี เริ่ม ม.ค.58 มีผู้เช่า"/>
    <s v="N/A"/>
    <s v="N/A"/>
    <s v="N/A"/>
    <s v="สุรัตน์"/>
    <s v="083-094-4325"/>
    <m/>
    <m/>
  </r>
  <r>
    <x v="622"/>
    <s v="Paholyothin Rd."/>
    <s v="524"/>
    <s v="1505/24"/>
    <s v="MONOPLEX"/>
    <s v="RENT ONLY"/>
    <n v="30"/>
    <n v="5"/>
    <s v="1"/>
    <n v="1"/>
    <s v="FULLY FURNISHED"/>
    <s v="N/A"/>
    <s v="N/A"/>
    <s v="N/A"/>
    <s v="OCCUPIED"/>
    <n v="18000"/>
    <s v="เพิ่มข้อมูลcontact for rent 27/03/2018 เลขหมายยังไม่เปิดให้บริการ *08/01/2018"/>
    <s v="แสงสิริ"/>
    <s v="085 074 7647"/>
    <s v="แสงสิริ"/>
    <s v="085 074 7647"/>
  </r>
  <r>
    <x v="622"/>
    <s v="Paholyothin Rd."/>
    <s v="1631"/>
    <s v="1505/421"/>
    <s v="MONOPLEX"/>
    <s v="RESALES ONLY"/>
    <n v="40.5"/>
    <n v="16"/>
    <s v="1"/>
    <n v="1"/>
    <s v="FULLY FURNISHED"/>
    <s v="AVAILABLE"/>
    <s v="6,600,000"/>
    <s v="ซื้อมา 5.35 ล้าน รับเน็ท 5.95 ล้าน, ให้เฟอร์ตามมาตรฐาน ลูกค้าอยู่เอง ดูห้องได้ เสาร์-อาทิตย์ เท่านั้น นัดล่วงหน้า ลูกค้าจะย้ายกลับไปอยู่ตจว.เลยอยากขาย ติดต่อพี่หยุน"/>
    <s v="N/A"/>
    <s v="N/A"/>
    <s v="N/A"/>
    <s v="อภิญญา"/>
    <s v="090-520-3889"/>
    <m/>
    <m/>
  </r>
  <r>
    <x v="622"/>
    <s v="Paholyothin Rd."/>
    <s v="721"/>
    <s v="1505/92"/>
    <s v="MONOPLEX"/>
    <s v="RENT ONLY"/>
    <n v="33"/>
    <n v="7"/>
    <s v="1"/>
    <n v="1"/>
    <s v="FULLY FURNISHED"/>
    <s v="N/A"/>
    <s v="N/A"/>
    <s v="N/A"/>
    <s v="OCCUPIED"/>
    <n v="18000"/>
    <s v="update unit number *27/06/2018 ว่างประมาณเดือนตุลา 61 *08/01/2018"/>
    <s v="อรพิน"/>
    <s v="098 269 6950"/>
    <s v="อรพิน"/>
    <s v="098 269 6950"/>
  </r>
  <r>
    <x v="622"/>
    <s v="Paholyothin Rd."/>
    <s v="2403"/>
    <s v="1505/588"/>
    <s v="MONOPLEX"/>
    <s v="RESALES WITH TENANTS"/>
    <n v="40.520000000000003"/>
    <n v="24"/>
    <s v="1"/>
    <n v="1"/>
    <s v="FULLY FURNISHED"/>
    <s v="AVAILABLE"/>
    <s v="6,700,000"/>
    <s v="ตั้งราคา 6 MB net,ตกเเต่งครบ พร้อมเครื่องใช้ไฟฟ้า, ติดผู้เช่า หมดสัญญา มี.ค. 62 ค่าเช่า 20,000 บาท/เดือน"/>
    <s v="OCCUPIED"/>
    <n v="20000"/>
    <s v="ติดต่อในนามคุณเจษฎา อัพเดตข้อมูลฝากเช่าโครงการ ONYX ยูนิต 1505/588 ปรับเปลี่ยนราคาเป็น 20,000 บาทต่อเดือน ห้องว่างพร้อมเช่า ได้รับหนังสือแต่งตั้งตัวแทน 29/05/2014 คุณกิตต์วดี แจ้งอัพเดทห้องจะว่างให้เช่าต้นเดือนมิถุนายน 2015 ที่ Onyx ยูนิตเลขที่ 1505/588 (2403) CD142523 *ไม่อยากให้เสียช่วงในการจัดหาผู้เช่า จึงแจ้งล่วงหน้าก่อนสัญญาเช่าคนปัจจุบันจะหมดปลายเดือนพฤษภาคม 2015"/>
    <s v="ออย"/>
    <s v="081-172-5993"/>
    <s v="ออย/เจษฎา"/>
    <s v="086-794-7275/081-172-5993/081-171-8851"/>
  </r>
  <r>
    <x v="622"/>
    <s v="Paholyothin Rd."/>
    <s v="1219"/>
    <s v="1505/269"/>
    <s v="DUPLEX"/>
    <s v="RENT ONLY"/>
    <n v="43.92"/>
    <n v="12"/>
    <s v="1"/>
    <n v="1"/>
    <s v="FULLY FURNISHED"/>
    <s v="N/A"/>
    <s v="N/A"/>
    <s v="N/A"/>
    <s v="OCCUPIED"/>
    <n v="20000"/>
    <s v="ฝากเช่าโครงการ ONYX ยูนิตเลขที่ 1219 (1505/269) ชั้น 12 ขนาด 43.92 ตรม. 1ห้องนอน 1ห้องน้ำ Duplex ตกแต่งครบ ตั้งราคา 25000 ต่อเดือน กุญแจอยู่ที่ลูกค้า นัดล่วงหน้า 1 วัน /ไม่ว่างให้เข้าไปถ่ายรูปวันที่24สค2017 18/08/2017 มีผู้เช่าแล้วหมดสัญญาอีก 1 ปี update by asc 15/01/2018"/>
    <s v="อารียา/Ball"/>
    <s v="082 491 7997/092 789 4269"/>
    <s v="อารียา/Ball"/>
    <s v="082 491 7997/092 789 4269"/>
  </r>
  <r>
    <x v="622"/>
    <s v="Paholyothin Rd."/>
    <s v="1330"/>
    <s v="1505/315"/>
    <s v="MONOPLEX"/>
    <s v="RENT ONLY"/>
    <n v="42"/>
    <s v="TBA"/>
    <s v="1"/>
    <n v="1"/>
    <s v="TBA"/>
    <s v="N/A"/>
    <s v="N/A"/>
    <s v="N/A"/>
    <s v="OCCUPIED"/>
    <n v="19000"/>
    <s v="ฝากเช่าโครงการ ONYX บ้านเลขที่ 1505/315 ชั้น 12A รูปแบบ 1 ห้องนอน ขนาด 42ตรม. ราคาเช่า 19000 บาท ตกแต่งครบ กุญแจที่ลูกค้า นัดล่วงหน้า 1 วัน ลูกค้าทำสัญญา 3 ปี *26/06/2018 update unit number *27/06/2018"/>
    <m/>
    <m/>
    <s v="ชื่นสุข ศุภโชคชัยวัฒนา"/>
    <s v="081 550 9744"/>
  </r>
  <r>
    <x v="623"/>
    <s v="Sukhumvit 08"/>
    <s v="25A"/>
    <s v="TBA"/>
    <s v="MONOPLEX"/>
    <s v="RENT ONLY"/>
    <n v="220"/>
    <n v="25"/>
    <s v="2"/>
    <n v="2"/>
    <s v="FULLY FURNISHED"/>
    <s v="N/A"/>
    <s v="N/A"/>
    <s v="N/A"/>
    <s v="OCCUPIED"/>
    <n v="75000"/>
    <s v="4/11/17 ปิดเครื่อง ติดต่อไม่ได้"/>
    <s v="-"/>
    <s v=", , ,"/>
    <s v="Sunee"/>
    <s v="02 253 9830"/>
  </r>
  <r>
    <x v="623"/>
    <s v="Sukhumvit 08"/>
    <s v="9A"/>
    <s v="TBA"/>
    <s v="MONOPLEX"/>
    <s v="RENT ONLY"/>
    <n v="330"/>
    <n v="9"/>
    <s v="4"/>
    <n v="4"/>
    <s v="FULLY FURNISHED"/>
    <s v="N/A"/>
    <s v="N/A"/>
    <s v="N/A"/>
    <s v="OCCUPIED"/>
    <n v="95000"/>
    <s v="4/11/17 ปิดเครื่อง ติดต่อไม่ได้"/>
    <s v="-"/>
    <s v=", , ,"/>
    <s v="Sunee"/>
    <s v="02 253 9830"/>
  </r>
  <r>
    <x v="623"/>
    <s v="Sukhumvit 08"/>
    <s v="22A"/>
    <s v="TBA"/>
    <s v="MONOPLEX"/>
    <s v="RENT ONLY"/>
    <n v="380"/>
    <n v="22"/>
    <s v="4"/>
    <n v="4"/>
    <s v="FULLY FURNISHED"/>
    <s v="N/A"/>
    <s v="N/A"/>
    <s v="N/A"/>
    <s v="OCCUPIED"/>
    <n v="100000"/>
    <s v="4/11/17ยังไม่มีกำหนดว่าง"/>
    <s v="-"/>
    <s v=", , ,"/>
    <s v="Sunee"/>
    <s v="02 253 9830"/>
  </r>
  <r>
    <x v="623"/>
    <s v="Sukhumvit 08"/>
    <s v="4B"/>
    <s v="TBA"/>
    <s v="MONOPLEX"/>
    <s v="RENT ONLY"/>
    <n v="380"/>
    <n v="4"/>
    <s v="4"/>
    <n v="4"/>
    <s v="FULLY FURNISHED"/>
    <s v="N/A"/>
    <s v="N/A"/>
    <s v="N/A"/>
    <s v="OCCUPIED"/>
    <n v="125000"/>
    <s v="4/11/17 ปิดเครื่อง ติดต่อไม่ได้"/>
    <s v="-"/>
    <s v=", , ,"/>
    <s v="Sunee"/>
    <s v="02 253 9830"/>
  </r>
  <r>
    <x v="623"/>
    <s v="Sukhumvit 08"/>
    <s v="21"/>
    <s v="TBA"/>
    <s v="MONOPLEX"/>
    <s v="RENT ONLY"/>
    <n v="330"/>
    <s v="TBA"/>
    <s v="STU"/>
    <n v="3"/>
    <s v="FULLY FURNISHED"/>
    <s v="N/A"/>
    <s v="N/A"/>
    <s v="N/A"/>
    <s v="OCCUPIED"/>
    <n v="120000"/>
    <s v="4/11/17 ปิดเครื่อง ติดต่อไม่ได้"/>
    <s v="-"/>
    <s v="N/A, , ,"/>
    <s v="Sunee"/>
    <s v="02 253 9830,32 / 01 643 6899"/>
  </r>
  <r>
    <x v="624"/>
    <s v="Wireless Road"/>
    <s v="2402"/>
    <s v="TBA"/>
    <s v="MONOPLEX"/>
    <s v="RENT ONLY"/>
    <n v="114"/>
    <n v="24"/>
    <s v="2"/>
    <n v="2"/>
    <s v="FULLY FURNISHED"/>
    <s v="N/A"/>
    <s v="N/A"/>
    <s v="N/A"/>
    <s v="OCCUPIED"/>
    <n v="120000"/>
    <s v="ได้รับหนังสือแต่งตั้งตัวแทน Av.December 2016"/>
    <s v="Suchada"/>
    <s v="062 636 3646"/>
    <m/>
    <m/>
  </r>
  <r>
    <x v="624"/>
    <s v="Wireless Road"/>
    <s v="2305"/>
    <s v="TBA"/>
    <s v="MONOPLEX"/>
    <s v="RENT ONLY"/>
    <n v="56.4"/>
    <n v="23"/>
    <s v="1"/>
    <n v="1"/>
    <s v="FULLY FURNISHED"/>
    <s v="N/A"/>
    <s v="N/A"/>
    <s v="N/A"/>
    <s v="OCCUPIED"/>
    <n v="60000"/>
    <s v="Av. June 2016"/>
    <s v="Yuvadee"/>
    <s v="089 925 6979"/>
    <m/>
    <m/>
  </r>
  <r>
    <x v="624"/>
    <s v="Wireless Road"/>
    <s v="2205"/>
    <s v="TBA"/>
    <s v="MONOPLEX"/>
    <s v="RESALES ONLY"/>
    <n v="58"/>
    <n v="22"/>
    <s v="1"/>
    <n v="1"/>
    <s v="FULLY FURNISHED"/>
    <s v="AVAILABLE"/>
    <s v="15,800,000"/>
    <s v="ราคารับ net 15 ล้านบาท รวมค่าใช้จ่ายวันโอน ไม่รวมคอม ถ้ารวมคอมจะรับ net ที่ 15.5 ล้านบาท, ขายพร้อมผู้เช่าญี่ปุ่น 65,000 บาท/เดือน expire May 2018 ติอต่อพี่เปิ้ล"/>
    <s v="N/A"/>
    <s v="N/A"/>
    <s v="N/A"/>
    <s v="ธนสาร"/>
    <s v="ซ่อน"/>
    <m/>
    <m/>
  </r>
  <r>
    <x v="624"/>
    <s v="Wireless Road"/>
    <s v="2305"/>
    <s v="110/41"/>
    <s v="MONOPLEX"/>
    <s v="RESALES ONLY"/>
    <n v="56.14"/>
    <n v="23"/>
    <s v="1"/>
    <n v="1"/>
    <s v="FULLY FURNISHED"/>
    <s v="AVAILABLE"/>
    <s v="14,770,000"/>
    <s v="ราคา 14 ล้านบาท รวมคอม+โอนครึ่ง เป็น lease hold เหลืออีก 26 ปี ตรงข้าม all season place, ติดผู้เช่า 50,000 บาท/เดือน หมดสัญญา สิ้นปี 2561, จอดรถ 1 คัน ไม่ fix ที่ ระเบียงทิศตะวันออก วิวเมือง,ถนนวิทยุ ตกแต่งสวยเน้นบิ้วลายไม้โทนเข้ม ติดวอลล์เปเปอร์ลวดลายวินเทจ (พี่น้ำทิพย์แจ้ง 26-09-17)"/>
    <s v="N/A"/>
    <s v="N/A"/>
    <s v="N/A"/>
    <s v="ยุวดี"/>
    <s v="089-925-6979"/>
    <m/>
    <m/>
  </r>
  <r>
    <x v="624"/>
    <s v="Wireless Road"/>
    <s v="2906"/>
    <s v="TBA"/>
    <s v="MONOPLEX"/>
    <s v="RESALES ONLY"/>
    <n v="105"/>
    <n v="29"/>
    <s v="2"/>
    <n v="2"/>
    <s v="FULLY FURNISHED"/>
    <s v="AVAILABLE"/>
    <s v="22,300,000"/>
    <s v="ถ้าขายรวมเฟอร์ 20 ล้าน ไม่รวมเฟอร์ 17 ล้าน ลูกค้าอยู่เอง นัดชมได้ ล่วงหน้า 3 วัน สนใจติดต่อพี่เปิ้ล"/>
    <s v="N/A"/>
    <s v="N/A"/>
    <s v="N/A"/>
    <s v="วีรายุทธ"/>
    <s v="081-821-2399"/>
    <m/>
    <m/>
  </r>
  <r>
    <x v="625"/>
    <s v="Sukhumvit 63 | Ekkamai 12"/>
    <s v="8A"/>
    <s v="TBA"/>
    <s v="MONOPLEX"/>
    <s v="RENT ONLY"/>
    <n v="350"/>
    <n v="8"/>
    <s v="3"/>
    <n v="3"/>
    <s v="TBA"/>
    <s v="N/A"/>
    <s v="N/A"/>
    <s v="N/A"/>
    <s v="VACANT"/>
    <n v="80000"/>
    <s v="ฝากเช่าโครงการ Oriental Tower ยูนิตเลขที่ 8A ชั้น 8 ขนาด 350 ตรม. 3ห้องนอน 3ห้องน้ำ ตกแต่งครบ+เครื่องใช้ไฟฟ้า ตั้งราคา 80000 ต่อเดือน กุญแจอยู่ที่ลูกค้า สามารถนัดล่วงหน้า 2 วัน"/>
    <s v="-"/>
    <s v="N/A, , ,"/>
    <s v="Lux"/>
    <s v="081 921 0377"/>
  </r>
  <r>
    <x v="625"/>
    <s v="Sukhumvit 63 | Ekkamai 12"/>
    <s v="16C"/>
    <s v="TBA"/>
    <s v="MONOPLEX"/>
    <s v="RENT ONLY"/>
    <n v="460"/>
    <n v="16"/>
    <s v="4"/>
    <n v="5"/>
    <s v="FULLY FURNISHED"/>
    <s v="N/A"/>
    <s v="N/A"/>
    <s v="N/A"/>
    <s v="OCCUPIED"/>
    <n v="90000"/>
    <s v="เลี้ยงสัตว์ได้"/>
    <s v="-"/>
    <s v="N/A, , ,"/>
    <s v="Roshi / Nooth"/>
    <s v="081 634 0310 / 02 662 2478-81"/>
  </r>
  <r>
    <x v="625"/>
    <s v="Sukhumvit 63 | Ekkamai 12"/>
    <s v="TBA"/>
    <s v="25/36(19C)"/>
    <s v="MONOPLEX"/>
    <s v="RENT ONLY"/>
    <n v="452.62"/>
    <s v="TBA"/>
    <s v="4"/>
    <n v="5"/>
    <s v="FULLY FURNISHED"/>
    <s v="N/A"/>
    <s v="N/A"/>
    <s v="N/A"/>
    <s v="OCCUPIED"/>
    <n v="90000"/>
    <s v="Exc. UBC monthly miki stock"/>
    <s v="-"/>
    <s v="N/A, , ,"/>
    <s v="Nicha"/>
    <s v="081 806 6912 / 02 661 7491"/>
  </r>
  <r>
    <x v="625"/>
    <s v="Sukhumvit 63 | Ekkamai 12"/>
    <s v="TBA"/>
    <s v="19C,25/36"/>
    <s v="MONOPLEX"/>
    <s v="RENT ONLY"/>
    <n v="452"/>
    <n v="19"/>
    <s v="4"/>
    <n v="5"/>
    <s v="FULLY FURNISHED"/>
    <s v="N/A"/>
    <s v="N/A"/>
    <s v="N/A"/>
    <s v="OCCUPIED"/>
    <n v="90000"/>
    <s v="exclude UBC monthly charge ( Gold Package 2 plot ~1,890.00 THB/month)"/>
    <s v="-"/>
    <s v=", , ,"/>
    <s v="Prao"/>
    <s v="081 481 5655 / 02 661 7491"/>
  </r>
  <r>
    <x v="625"/>
    <s v="Sukhumvit 63 | Ekkamai 12"/>
    <s v="21C"/>
    <s v="TBA"/>
    <s v="MONOPLEX"/>
    <s v="RENT ONLY"/>
    <n v="453"/>
    <n v="21"/>
    <s v="4"/>
    <n v="5"/>
    <s v="FULLY FURNISHED"/>
    <s v="N/A"/>
    <s v="N/A"/>
    <s v="N/A"/>
    <s v="OCCUPIED"/>
    <n v="120000"/>
    <m/>
    <s v="-"/>
    <s v=", , ,"/>
    <s v="Vichnee / Tik"/>
    <s v="081 813 5338 / 081 928 3313 / 02 664 3800"/>
  </r>
  <r>
    <x v="625"/>
    <s v="Sukhumvit 63 | Ekkamai 12"/>
    <s v="16C"/>
    <s v="TBA"/>
    <s v="MONOPLEX"/>
    <s v="RENT ONLY"/>
    <n v="460"/>
    <n v="16"/>
    <s v="4"/>
    <n v="5"/>
    <s v="FULLY FURNISHED"/>
    <s v="N/A"/>
    <s v="N/A"/>
    <s v="N/A"/>
    <s v="OCCUPIED"/>
    <n v="70000"/>
    <m/>
    <s v="-"/>
    <s v=", , ,"/>
    <s v="Nutch"/>
    <s v="081 682 3442"/>
  </r>
  <r>
    <x v="625"/>
    <s v="Sukhumvit 63 | Ekkamai 12"/>
    <s v="TBA"/>
    <s v="TBA"/>
    <s v="MONOPLEX"/>
    <s v="RENT ONLY"/>
    <n v="465"/>
    <s v="TBA"/>
    <s v="4"/>
    <n v="4"/>
    <s v="FULLY FURNISHED"/>
    <s v="N/A"/>
    <s v="N/A"/>
    <s v="N/A"/>
    <s v="OCCUPIED"/>
    <n v="90000"/>
    <s v="davlarvesnu@hotmail.com, 02 3915203// ไม่สามารถติดต่อได้ 02/05/18"/>
    <s v="-"/>
    <s v="N/A, , ,"/>
    <s v="Uasawan"/>
    <s v="02 381 5821 / 02 381 2516"/>
  </r>
  <r>
    <x v="625"/>
    <s v="Sukhumvit 63 | Ekkamai 12"/>
    <s v="23C"/>
    <s v="TBA"/>
    <s v="MONOPLEX"/>
    <s v="RENT ONLY"/>
    <n v="452"/>
    <s v="TBA"/>
    <s v="STU"/>
    <n v="5"/>
    <s v="FULLY FURNISHED"/>
    <s v="N/A"/>
    <s v="N/A"/>
    <s v="N/A"/>
    <s v="OCCUPIED"/>
    <n v="90000"/>
    <m/>
    <s v="-"/>
    <s v="N/A, , ,"/>
    <s v="Somsak"/>
    <s v="081 689 7224 / 02 237 5186-88"/>
  </r>
  <r>
    <x v="625"/>
    <s v="Sukhumvit 63 | Ekkamai 12"/>
    <s v="23A"/>
    <s v="TBA"/>
    <s v="MONOPLEX"/>
    <s v="RESALES ONLY"/>
    <n v="353"/>
    <n v="23"/>
    <s v="3"/>
    <n v="3"/>
    <s v="FULLY FURNISHED"/>
    <s v="AVAILABLE"/>
    <s v="30,500,000"/>
    <s v="ราคา 29 ล้านรวมค่าใข้จ่าย ณ วันโอน ครึ่งหนึ่ง รวมค่าคอม 3% ไม่มี Vat 7% ถือครองเกิน 5 ปีแล้ว,Contact Pippa 096-441-4559/095-892-6656"/>
    <s v="N/A"/>
    <s v="N/A"/>
    <s v="N/A"/>
    <s v="Mr. Ravi"/>
    <s v="ซ่อน"/>
    <m/>
    <m/>
  </r>
  <r>
    <x v="626"/>
    <s v="111 Pan"/>
    <s v="Type D"/>
    <s v="TBA"/>
    <s v="MONOPLEX"/>
    <s v="RENT ONLY"/>
    <n v="73"/>
    <s v="TBA"/>
    <s v="2"/>
    <n v="2"/>
    <s v="FULLY FURNISHED"/>
    <s v="N/A"/>
    <s v="N/A"/>
    <s v="N/A"/>
    <s v="OCCUPIED"/>
    <n v="49000"/>
    <s v="corner room, chanachai_aia@yahoo.com City Village view"/>
    <s v="-"/>
    <s v="N/A, , ,"/>
    <s v="Chanachai"/>
    <s v="081 832 7579 / 02 267 6720-1"/>
  </r>
  <r>
    <x v="626"/>
    <s v="111 Pan"/>
    <s v="TBA"/>
    <s v="111/45"/>
    <s v="MONOPLEX"/>
    <s v="RENT ONLY"/>
    <n v="109.3"/>
    <s v="TBA"/>
    <s v="3"/>
    <n v="2"/>
    <s v="FULLY FURNISHED"/>
    <s v="N/A"/>
    <s v="N/A"/>
    <s v="N/A"/>
    <s v="OCCUPIED"/>
    <n v="80000"/>
    <s v="Sold *13/06/2018"/>
    <s v="Linda"/>
    <s v="086 655 7022 / 02 241 3080"/>
    <s v="Linda"/>
    <s v="086 655 7022 / 02 241 3080"/>
  </r>
  <r>
    <x v="626"/>
    <s v="111 Pan"/>
    <s v="TBA"/>
    <s v="111/66"/>
    <s v="PENTHOUSE-DUPLEX"/>
    <s v="RENT ONLY"/>
    <n v="268"/>
    <s v="TBA"/>
    <s v="3"/>
    <n v="4"/>
    <s v="TBA"/>
    <s v="CLOSED DEAL"/>
    <s v="16,000,000"/>
    <s v="ไม่สามารถติดต่อได้//รวมคอมโอน1/2 Duplex penthouse กุญแจที่ตึก dining area high ceiling4m. มีจากุชชี่ ตกแต่งสวยมูลค่าเกือบ4ล้าน ซื้อมา 18 ล.(02-654-1111)"/>
    <s v="VACANT"/>
    <n v="140000"/>
    <s v="DP"/>
    <s v="Thawal"/>
    <s v="089-203-6229"/>
    <s v="Nurawadee / dill"/>
    <s v="081 827 2050"/>
  </r>
  <r>
    <x v="626"/>
    <s v="111 Pan"/>
    <s v="4A"/>
    <s v="TBA"/>
    <s v="MONOPLEX"/>
    <s v="RENT ONLY"/>
    <n v="106"/>
    <n v="4"/>
    <s v="3"/>
    <n v="2"/>
    <s v="FULLY FURNISHED"/>
    <s v="N/A"/>
    <s v="N/A"/>
    <s v="N/A"/>
    <s v="OCCUPIED"/>
    <n v="65000"/>
    <s v="sold out"/>
    <s v="Wantanee"/>
    <s v="081 821 5260"/>
    <s v="Wantanee"/>
    <s v="081 821 5260"/>
  </r>
  <r>
    <x v="627"/>
    <s v="Chuepleng"/>
    <s v="4C"/>
    <s v="TBA"/>
    <s v="MONOPLEX"/>
    <s v="RENT ONLY"/>
    <n v="70"/>
    <s v="TBA"/>
    <s v="2"/>
    <n v="1"/>
    <s v="FULLY FURNISHED"/>
    <s v="N/A"/>
    <s v="N/A"/>
    <s v="N/A"/>
    <s v="OCCUPIED"/>
    <n v="16000"/>
    <s v="4/11/17 ปิดเครื่อง ติดต่อไม่ได้"/>
    <s v="-"/>
    <s v="N/A, , ,"/>
    <s v="Sumara"/>
    <s v="081 827 2216"/>
  </r>
  <r>
    <x v="627"/>
    <s v="Chuepleng"/>
    <s v="31B"/>
    <s v="TBA"/>
    <s v="MONOPLEX"/>
    <s v="RENT ONLY"/>
    <n v="68"/>
    <s v="TBA"/>
    <s v="2"/>
    <n v="1"/>
    <s v="FULLY FURNISHED"/>
    <s v="N/A"/>
    <s v="N/A"/>
    <s v="N/A"/>
    <s v="VACANT"/>
    <n v="20000"/>
    <s v="Av.เช่าราคาเดิม 20k / 27/04/2018 pool Call before inspect"/>
    <s v="-"/>
    <s v="N/A, , ,"/>
    <s v="ชมพูนุช"/>
    <s v="081 801 5533"/>
  </r>
  <r>
    <x v="627"/>
    <s v="Chuepleng"/>
    <s v="TBA"/>
    <s v="88/88"/>
    <s v="MONOPLEX"/>
    <s v="RENT ONLY"/>
    <n v="68"/>
    <n v="8"/>
    <s v="2"/>
    <n v="1"/>
    <s v="FULLY FURNISHED"/>
    <s v="N/A"/>
    <s v="N/A"/>
    <s v="N/A"/>
    <s v="OCCUPIED"/>
    <n v="18000"/>
    <s v="ขายห้องแล้ว / 30/04/2018"/>
    <s v="Namon"/>
    <s v="081 987 0207"/>
    <s v="Namon"/>
    <s v="081 987 0207"/>
  </r>
  <r>
    <x v="628"/>
    <s v="N/A"/>
    <s v="308"/>
    <s v="TBA"/>
    <s v="MONOPLEX"/>
    <s v="RENT ONLY"/>
    <n v="120"/>
    <s v="TBA"/>
    <s v="3"/>
    <n v="3"/>
    <s v="FULLY FURNISHED"/>
    <s v="N/A"/>
    <s v="N/A"/>
    <s v="N/A"/>
    <s v="OCCUPIED"/>
    <n v="18000"/>
    <s v="4/11/17 ปิดเครื่อง ติดต่อไม่ได้"/>
    <s v="-"/>
    <s v="N/A, , ,"/>
    <s v="Jolie/Art"/>
    <s v="01 300 5598/01 375 7920"/>
  </r>
  <r>
    <x v="629"/>
    <s v="Suhkumvit 24"/>
    <s v="24202"/>
    <s v="TBA"/>
    <s v="MONOPLEX"/>
    <s v="RESALES ONLY"/>
    <n v="52.61"/>
    <n v="42"/>
    <s v="2"/>
    <n v="2"/>
    <s v="PARTIAL FURNISHED"/>
    <s v="AVAILABLE"/>
    <s v="14,400,000"/>
    <s v="รับเน็ท 13 ล้าน"/>
    <s v="N/A"/>
    <s v="N/A"/>
    <s v="N/A"/>
    <s v="Dereck Hoogenkamp"/>
    <s v="-"/>
    <m/>
    <m/>
  </r>
  <r>
    <x v="629"/>
    <s v="Suhkumvit 24"/>
    <s v="23904"/>
    <s v="68/447"/>
    <s v="MONOPLEX"/>
    <s v="RESALES &amp; RENT"/>
    <n v="29"/>
    <n v="39"/>
    <s v="1"/>
    <n v="1"/>
    <s v="FULLY FURNISHED"/>
    <s v="AVAILABLE"/>
    <s v="6,820,000"/>
    <s v="6.2 ล้านบาท รับเน็ท,โอนเเล้ว,ติดต่อแอมมี่"/>
    <s v="VACANT"/>
    <n v="32000"/>
    <s v="ราคาเช่า 32,000 บาท/เดือน"/>
    <s v="็Herpal"/>
    <s v="0"/>
    <s v="แอมมี่"/>
    <s v="082 490 5225"/>
  </r>
  <r>
    <x v="629"/>
    <s v="Suhkumvit 24"/>
    <s v="21902"/>
    <s v="TBA"/>
    <s v="MONOPLEX"/>
    <s v="RENT ONLY"/>
    <n v="52.61"/>
    <n v="19"/>
    <s v="2"/>
    <n v="1"/>
    <s v="PARTIAL FURNISHED"/>
    <s v="CLOSED DEAL"/>
    <s v="10,100,000"/>
    <s v="Sold by Owner เอกแจ้ง//ตึก 2 / 9.7 ล้าน, สนใจติดต่อพี่หยุน"/>
    <s v="VACANT"/>
    <n v="48000"/>
    <s v="21902 (68/206) ตึก 2 ชั้น 19 รูปแบบ 2 นอน 1ห้องอาบน้ำ 1ห้องน้ำ ขนาด 54 ตรม. ตกแต่งครบ ตั้งราคาเช่า 48,000 บ/ด Contact No./Line ID: 062-336-2969 Khun. Jimmy (THAI, ENG.CHN Speaking) E-mail:feng.feng312@126.com"/>
    <s v="Jimmy"/>
    <s v="062-336-2969"/>
    <s v="Jimmy"/>
    <s v="062 336 2969"/>
  </r>
  <r>
    <x v="629"/>
    <s v="Suhkumvit 24"/>
    <s v="TBA"/>
    <s v="68/323"/>
    <s v="MONOPLEX"/>
    <s v="RENT ONLY"/>
    <n v="52"/>
    <n v="28"/>
    <s v="2"/>
    <n v="1"/>
    <s v="FULLY FURNISHED"/>
    <s v="N/A"/>
    <s v="N/A"/>
    <s v="N/A"/>
    <s v="OCCUPIED"/>
    <n v="55000"/>
    <s v="On 28th Floor 52sqm 2bed1bath, 28Fl. Room no. : no. : address: 68/323,rental 55,000(nego) Size: 52 SQM. Key password: 258873* ติดผู้เช่าอีก 1 ปี *14/06/2018"/>
    <s v="Linda/ Toon"/>
    <s v="081 848 5337/084 649 5888"/>
    <s v="Linda/ Toon"/>
    <s v="081 848 5337/084 649 5888"/>
  </r>
  <r>
    <x v="629"/>
    <s v="Suhkumvit 24"/>
    <s v="22412"/>
    <s v="TBA"/>
    <s v="MONOPLEX"/>
    <s v="RESALES ONLY"/>
    <n v="27.05"/>
    <n v="24"/>
    <s v="1"/>
    <n v="1"/>
    <s v="FULLY FURNISHED"/>
    <s v="AVAILABLE"/>
    <s v="7,580,000"/>
    <s v="ติดต่อแอมมี่"/>
    <s v="N/A"/>
    <s v="N/A"/>
    <s v="N/A"/>
    <s v="Park origin company"/>
    <s v="-"/>
    <m/>
    <m/>
  </r>
  <r>
    <x v="629"/>
    <s v="Suhkumvit 24"/>
    <s v="23404"/>
    <s v="TBA"/>
    <s v="MONOPLEX"/>
    <s v="RESALES ONLY"/>
    <n v="29.62"/>
    <n v="34"/>
    <s v="1"/>
    <n v="1"/>
    <s v="FULLY FURNISHED"/>
    <s v="AVAILABLE"/>
    <s v="8,720,000"/>
    <s v="ติดต่อแอมมี่"/>
    <s v="N/A"/>
    <s v="N/A"/>
    <s v="N/A"/>
    <s v="Park origin company"/>
    <s v="-"/>
    <m/>
    <m/>
  </r>
  <r>
    <x v="629"/>
    <s v="Suhkumvit 24"/>
    <s v="21102"/>
    <s v="TBA"/>
    <s v="MONOPLEX"/>
    <s v="RESALES ONLY"/>
    <n v="55.15"/>
    <n v="11"/>
    <s v="2"/>
    <n v="2"/>
    <s v="FULLY FURNISHED"/>
    <s v="AVAILABLE"/>
    <s v="13,950,000"/>
    <s v="ติดต่อแอมมี่"/>
    <s v="N/A"/>
    <s v="N/A"/>
    <s v="N/A"/>
    <s v="Park origin company"/>
    <s v="-"/>
    <m/>
    <m/>
  </r>
  <r>
    <x v="629"/>
    <s v="Suhkumvit 24"/>
    <s v="21110"/>
    <s v="TBA"/>
    <s v="MONOPLEX"/>
    <s v="RESALES ONLY"/>
    <n v="55.62"/>
    <n v="11"/>
    <s v="2"/>
    <n v="2"/>
    <s v="FULLY FURNISHED"/>
    <s v="AVAILABLE"/>
    <s v="14,070,000"/>
    <s v="ติดต่อแอมมี่"/>
    <s v="N/A"/>
    <s v="N/A"/>
    <s v="N/A"/>
    <s v="Park origin company"/>
    <s v="-"/>
    <m/>
    <m/>
  </r>
  <r>
    <x v="629"/>
    <s v="Suhkumvit 24"/>
    <s v="21111"/>
    <s v="TBA"/>
    <s v="MONOPLEX"/>
    <s v="RESALES ONLY"/>
    <n v="52.05"/>
    <n v="11"/>
    <s v="2"/>
    <n v="2"/>
    <s v="FULLY FURNISHED"/>
    <s v="AVAILABLE"/>
    <s v="13,220,000"/>
    <s v="ติดต่อแอมมี่"/>
    <s v="N/A"/>
    <s v="N/A"/>
    <s v="N/A"/>
    <s v="Park origin company"/>
    <s v="-"/>
    <m/>
    <m/>
  </r>
  <r>
    <x v="629"/>
    <s v="Suhkumvit 24"/>
    <s v="21502"/>
    <s v="TBA"/>
    <s v="MONOPLEX"/>
    <s v="RESALES ONLY"/>
    <n v="55.15"/>
    <n v="15"/>
    <s v="2"/>
    <n v="2"/>
    <s v="FULLY FURNISHED"/>
    <s v="AVAILABLE"/>
    <s v="14,300,000"/>
    <m/>
    <s v="N/A"/>
    <s v="N/A"/>
    <s v="N/A"/>
    <s v="Park origin company"/>
    <s v="-"/>
    <m/>
    <m/>
  </r>
  <r>
    <x v="629"/>
    <s v="Suhkumvit 24"/>
    <s v="21602"/>
    <s v="TBA"/>
    <s v="MONOPLEX"/>
    <s v="RESALES ONLY"/>
    <n v="55.15"/>
    <n v="16"/>
    <s v="2"/>
    <n v="2"/>
    <s v="PARTIAL FURNISHED"/>
    <s v="AVAILABLE"/>
    <s v="14,300,000"/>
    <m/>
    <s v="N/A"/>
    <s v="N/A"/>
    <s v="N/A"/>
    <s v="Park origin company"/>
    <s v="-"/>
    <m/>
    <m/>
  </r>
  <r>
    <x v="629"/>
    <s v="Suhkumvit 24"/>
    <s v="21610"/>
    <s v="TBA"/>
    <s v="MONOPLEX"/>
    <s v="RESALES ONLY"/>
    <n v="55.62"/>
    <n v="16"/>
    <s v="2"/>
    <n v="2"/>
    <s v="FULLY FURNISHED"/>
    <s v="AVAILABLE"/>
    <s v="14,410,000"/>
    <s v="ติดต่อแอมมี่"/>
    <s v="N/A"/>
    <s v="N/A"/>
    <s v="N/A"/>
    <s v="Park origin company"/>
    <s v="-"/>
    <m/>
    <m/>
  </r>
  <r>
    <x v="629"/>
    <s v="Suhkumvit 24"/>
    <s v="21611"/>
    <s v="TBA"/>
    <s v="MONOPLEX"/>
    <s v="RESALES ONLY"/>
    <n v="52.05"/>
    <n v="16"/>
    <s v="2"/>
    <n v="2"/>
    <s v="FULLY FURNISHED"/>
    <s v="AVAILABLE"/>
    <s v="13,540,000"/>
    <m/>
    <s v="N/A"/>
    <s v="N/A"/>
    <s v="N/A"/>
    <s v="Park origin company"/>
    <s v="-"/>
    <m/>
    <m/>
  </r>
  <r>
    <x v="629"/>
    <s v="Suhkumvit 24"/>
    <s v="22411"/>
    <s v="TBA"/>
    <s v="MONOPLEX"/>
    <s v="RESALES ONLY"/>
    <n v="52.05"/>
    <n v="24"/>
    <s v="2"/>
    <n v="2"/>
    <s v="FULLY FURNISHED"/>
    <s v="AVAILABLE"/>
    <s v="14,210,000"/>
    <s v="ติดต่อแอมมี่"/>
    <s v="N/A"/>
    <s v="N/A"/>
    <s v="N/A"/>
    <s v="Park origin company"/>
    <s v="-"/>
    <m/>
    <m/>
  </r>
  <r>
    <x v="629"/>
    <s v="Suhkumvit 24"/>
    <s v="23410"/>
    <s v="TBA"/>
    <s v="MONOPLEX"/>
    <s v="RESALES ONLY"/>
    <n v="56.28"/>
    <n v="34"/>
    <s v="2"/>
    <n v="2"/>
    <s v="FULLY FURNISHED"/>
    <s v="AVAILABLE"/>
    <s v="16,020,000"/>
    <m/>
    <s v="N/A"/>
    <s v="N/A"/>
    <s v="N/A"/>
    <s v="Park origin company"/>
    <s v="-"/>
    <m/>
    <m/>
  </r>
  <r>
    <x v="629"/>
    <s v="Suhkumvit 24"/>
    <s v="23411"/>
    <s v="TBA"/>
    <s v="MONOPLEX"/>
    <s v="RESALES ONLY"/>
    <n v="52.37"/>
    <n v="34"/>
    <s v="2"/>
    <n v="2"/>
    <s v="FULLY FURNISHED"/>
    <s v="AVAILABLE"/>
    <s v="14,970,000"/>
    <s v="ติดต่อแอมมี่"/>
    <s v="N/A"/>
    <s v="N/A"/>
    <s v="N/A"/>
    <s v="Park origin company"/>
    <s v="-"/>
    <m/>
    <m/>
  </r>
  <r>
    <x v="629"/>
    <s v="Suhkumvit 24"/>
    <s v="TBA"/>
    <s v="68/109"/>
    <s v="MONOPLEX"/>
    <s v="RENT ONLY"/>
    <n v="34"/>
    <n v="11"/>
    <s v="1"/>
    <n v="1"/>
    <s v="FULLY FURNISHED"/>
    <s v="N/A"/>
    <s v="N/A"/>
    <s v="N/A"/>
    <s v="VACANT"/>
    <n v="28000"/>
    <s v="ยูนิตที่ 109 ชั้น 11 อาคาร 2 รูปแบบ 1 นอน 1 น้ำ ขนาด 33 ตรม ตกแต่งครบ + เครื่องใช้ไฟฟ้าตั้งราคา 28,000 บ/ด กุญแจอยู่ที่นิติ โทรแจ้งเจ้าของห้องก่อนทุกครั้ง 123456* Av.13/07/2018"/>
    <s v="rommaneeya tingsabadh"/>
    <s v="086 986 2917"/>
    <s v="rommaneeya tingsabadh"/>
    <s v="086 986 2917"/>
  </r>
  <r>
    <x v="629"/>
    <s v="Suhkumvit 24"/>
    <s v="50906"/>
    <s v="TBA"/>
    <s v="MONOPLEX"/>
    <s v="RESALES ONLY"/>
    <n v="27.91"/>
    <n v="9"/>
    <s v="1"/>
    <n v="1"/>
    <s v="PARTIAL FURNISHED"/>
    <s v="AVAILABLE"/>
    <s v="5,600,000"/>
    <s v="ตั้งราคา 5 ล้านบาท net ไม่รวมค่าคอม ไม่รวมโอน,กุญแจอยู่ที่คุณ Tanyarat 091-774-9391"/>
    <s v="N/A"/>
    <s v="N/A"/>
    <s v="N/A"/>
    <s v="SHENG-FU CHUNG"/>
    <s v="-"/>
    <m/>
    <m/>
  </r>
  <r>
    <x v="629"/>
    <s v="Suhkumvit 24"/>
    <s v="TBA"/>
    <s v="68/578"/>
    <s v="MONOPLEX"/>
    <s v="RENT ONLY"/>
    <n v="31.39"/>
    <n v="6"/>
    <s v="1"/>
    <n v="1"/>
    <s v="FULLY FURNISHED"/>
    <s v="CLOSED DEAL"/>
    <s v="3,950,000"/>
    <s v="เจ้าของไม่ขายแล้ว//ลงราคาผิด/(อาคาร A) ราคาเดิม 2,748,500 บาท ราคาขาย 3,500,000 บาท net, ตกแต่งครบ ไม่มีเฟอร์นิเจอร์ กุญแจอยู่ที่นิติฯ"/>
    <s v="OCCUPIED"/>
    <n v="29000"/>
    <s v="• 30sqm, 1 Bed, 1 Bath • 6th floor, Tower 3, with unobstructed park view • Fully furnished with all appliances (TV, washer-dryer, fridge, microwave) • Great facilities - Hotel style lobby, large rooftop pool, fitness, sauna, gardens, kids room • Close to Emporium Rent: THB 29,000 per month Photos attached. AVAILABLE NOW! Please contact me if you have clients at 086-983-0006, LINE ID: urasate"/>
    <s v="Urasate (Pong)"/>
    <s v="086 983 0006"/>
    <s v="Urasate (Pong)"/>
    <s v="086 983 0006"/>
  </r>
  <r>
    <x v="629"/>
    <s v="Suhkumvit 24"/>
    <s v="TBA"/>
    <s v="68/552"/>
    <s v="MONOPLEX"/>
    <s v="RENT ONLY"/>
    <n v="30"/>
    <s v="TBA"/>
    <s v="1"/>
    <n v="1"/>
    <s v="FULLY FURNISHED"/>
    <s v="N/A"/>
    <s v="N/A"/>
    <s v="N/A"/>
    <s v="VACANT"/>
    <n v="23000"/>
    <s v="Av.18/07/2018 NEW!! PARK 24 / SUKHUMVIT SOI 24 (NEAR BTS PROMPTPONG) 1 BEDROOM / 30 SQM / 4TH FLOOR TOWER 3 (#68/552) / 23,000 BAHT"/>
    <s v="Zan (แซน)"/>
    <s v="081-870-1355"/>
    <s v="Zan (แซน)"/>
    <s v="081 870 1355"/>
  </r>
  <r>
    <x v="629"/>
    <s v="Suhkumvit 24"/>
    <s v="TBA"/>
    <s v="68/553"/>
    <s v="MONOPLEX"/>
    <s v="RENT ONLY"/>
    <n v="30"/>
    <s v="TBA"/>
    <s v="1"/>
    <n v="1"/>
    <s v="FULLY FURNISHED"/>
    <s v="N/A"/>
    <s v="N/A"/>
    <s v="N/A"/>
    <s v="VACANT"/>
    <n v="23000"/>
    <s v="Av.18/07/2018 PARK 24 / SUKHUMVIT SOI 24 (NEAR BTS PROMPTPONG) 1 BEDROOM / 30 SQM / 4TH FLOOR TOWER 3 (#68/553) / 23,000 BAHT"/>
    <s v="Zan (แซน)"/>
    <s v="081-870-1355"/>
    <s v="Zan (แซน)"/>
    <s v="081 870 1355"/>
  </r>
  <r>
    <x v="629"/>
    <s v="Suhkumvit 24"/>
    <s v="22506"/>
    <s v="TBA"/>
    <s v="MONOPLEX"/>
    <s v="RESALES ONLY"/>
    <n v="27.77"/>
    <n v="25"/>
    <s v="1"/>
    <n v="1"/>
    <s v="TBA"/>
    <s v="AVAILABLE"/>
    <s v="6,400,000"/>
    <s v="ราคารวมคชจ., ห้องนี้โอนกับทางโครงการแล้ว ราคารับเน็ท 5.8 ล้านบาท , ติดต่อผ่านปิ๊บ"/>
    <s v="N/A"/>
    <s v="N/A"/>
    <s v="N/A"/>
    <s v="กมลชนก"/>
    <s v="081-990-3731"/>
    <m/>
    <m/>
  </r>
  <r>
    <x v="629"/>
    <s v="Suhkumvit 24"/>
    <s v="22911"/>
    <s v="68/335"/>
    <s v="MONOPLEX"/>
    <s v="RENT ONLY"/>
    <n v="51"/>
    <n v="29"/>
    <s v="2"/>
    <n v="2"/>
    <s v="FULLY FURNISHED"/>
    <s v="N/A"/>
    <s v="N/A"/>
    <s v="N/A"/>
    <s v="VACANT"/>
    <n v="50000"/>
    <s v="ฝากเช่า 2 ยูนิต โครงการ Park 24 1.ยูนิตเลขที่ 68/335 ชั้น 29 ขนาด 51 ตรม. 2ห้องนอน 1ห้องน้ำ ตกแต่งครบ+เครื่องใช้ไฟฟ้า ตั้งราคา 50k ต่อเดือน 52sqm 2bed1bath, 29Fl. Room no. : no. : 22911 , address: 68/335,rental 55,000(nego) Size: 51 SQM. Key password: 2777729*"/>
    <s v="กรพลอย"/>
    <s v="084 648 5940"/>
    <s v="Linda ข้อมูลใหม่ /กรพลอย"/>
    <s v="081 848 5337/084 648 5940"/>
  </r>
  <r>
    <x v="629"/>
    <s v="Suhkumvit 24"/>
    <s v="22910"/>
    <s v="68/334"/>
    <s v="MONOPLEX"/>
    <s v="RENT ONLY"/>
    <n v="55"/>
    <n v="29"/>
    <s v="2"/>
    <n v="1"/>
    <s v="FULLY FURNISHED"/>
    <s v="N/A"/>
    <s v="N/A"/>
    <s v="N/A"/>
    <s v="VACANT"/>
    <n v="55000"/>
    <s v="55sqm 2bed1bath, 29Fl. Room no. : 22910 , address: 68/334,rental 55,000(nego) Size: 55 SQM. Key password: 12345678* Av.14/06/2018"/>
    <s v="กรพลอย"/>
    <s v="084 648 5940"/>
    <s v="Linda ข้อมูลใหม่ /กรพลอย"/>
    <s v="081-848-5337/084 648 5940"/>
  </r>
  <r>
    <x v="629"/>
    <s v="Suhkumvit 24"/>
    <s v="TBA"/>
    <s v="68/244"/>
    <s v="MONOPLEX"/>
    <s v="RENT ONLY"/>
    <n v="28"/>
    <n v="22"/>
    <s v="1"/>
    <n v="1"/>
    <s v="FULLY FURNISHED"/>
    <s v="N/A"/>
    <s v="N/A"/>
    <s v="N/A"/>
    <s v="VACANT"/>
    <n v="25000"/>
    <s v="68/244 ชั้น 22 ตึก 2 ขนาด 28 ตรม. รูปแบบ 1 นอน 1 น้ำ ตกแต่งครบ+เครื่องใช้ไฟฟ้า ตั้งราคา 25K ต่อเดือน กุญแจอยู่ที่ลูกค้า 2) บ้านเลขที่ 68/267 ชั้น 24 ตึก 2 ขนาด 55 ตรม. รูปแบบ 2 นอน 1 น้ำ ตกแต่งครบ+เครื่องใช้ไฟฟ้า ตั้งราคา 45K ต่อเดือน กุญแจอยู่ที่ลูกค้า ส่งหนังสือแต่งตั้งที่เมล"/>
    <s v="กานต์"/>
    <s v="089-204-6016"/>
    <s v="กานต์"/>
    <s v="089 204 6016"/>
  </r>
  <r>
    <x v="629"/>
    <s v="Suhkumvit 24"/>
    <s v="TBA"/>
    <s v="68/267"/>
    <s v="MONOPLEX"/>
    <s v="RENT ONLY"/>
    <n v="55"/>
    <n v="24"/>
    <s v="2"/>
    <n v="1"/>
    <s v="FULLY FURNISHED"/>
    <s v="N/A"/>
    <s v="N/A"/>
    <s v="N/A"/>
    <s v="VACANT"/>
    <n v="45000"/>
    <s v="บ้านเลขที่ 68/267 ชั้น 24 ตึก 2 ขนาด 55 ตรม. รูปแบบ 2 นอน 1 น้ำ ตกแต่งครบ+เครื่องใช้ไฟฟ้า ตั้งราคา 45K ต่อเดือน กุญแจอยู่ที่ลูกค้า ส่งหนังสือแต่งตั้งที่เมล karn@fulcrum-thai.com"/>
    <s v="กานต์"/>
    <s v="089-204-6016"/>
    <s v="กานต์"/>
    <s v="089 204 6016"/>
  </r>
  <r>
    <x v="629"/>
    <s v="Suhkumvit 24"/>
    <s v="TBA"/>
    <s v="68/87"/>
    <s v="MONOPLEX"/>
    <s v="RENT ONLY"/>
    <n v="53"/>
    <n v="9"/>
    <s v="2"/>
    <n v="2"/>
    <s v="FULLY FURNISHED"/>
    <s v="N/A"/>
    <s v="N/A"/>
    <s v="N/A"/>
    <s v="OCCUPIED"/>
    <n v="48000"/>
    <s v="คอนโดใหม่ Park24 สุขุมวิท24 แบบ2 ห้องนอน 53 ตรม. ชั้น9วิวเมือง (ยินดีรับนายหน้าคะ) - 500 เมตรจาก BTSพร้อมพงษ์ Emporium - คอนโดใหม่ไม่เคยมีคนเข้าอยู่ พร้อมเฟอร์นิเจอร์ใหม่และเครื่องใช้ไฟฟ้า - ห้องขนาด 53 ตรม. 2 ห้องนอน (สามารถปรับเปลี่ยนเป็น 1ห้องนอน + 1ห้องเอนกประสงค์ได้) - 1 ห้องอาบน้ำ และ 1 ห้องน้ำ - เฟอร์นิเจอร์และเครื่องใช้ไฟฟ้าครบ - วิวเมือง - สวนขนาดใหญ่ กว่า 10 ไร่ และสวนสำหรับเด็ก - ฟิตเนสทันสมัยและสระว่ายน้ำระบบน้ำเกลือ(ชั้น 49 และชั้น 50) พร้อมสวนสำหรับเด็ก - ระบบเข้า-ออก คีย์การ์ด พร้อมประตูYaleแบบตั้งรหัส และรปภ. 24ชั่วโมง - สามารถเข้าออกได้ทั้งทางซ.สุขุมวิท24และซอยสุขุมวิท22 ค่าเช่า 48,0000 บ./ด (สัญญา 1 ปี) (สำหรับเช่าระยะสั้นกว่า 1 ปี สอบถามอีกครั้งคะ) สนใจติดต่อ ขวัญชนก โทร 089-1121657 / อีเมลล์kwanc_s@yahoo.com /ไลน์ไอดี kwanchanoknok Av.1/2019 Update 07/05/2018"/>
    <s v="ขวัญชนก"/>
    <s v="089 112 1657"/>
    <s v="ขวัญชนก"/>
    <s v="089 112 1657"/>
  </r>
  <r>
    <x v="629"/>
    <s v="Suhkumvit 24"/>
    <s v="23808"/>
    <s v="TBA"/>
    <s v="MONOPLEX"/>
    <s v="RESALES ONLY"/>
    <n v="55.87"/>
    <n v="38"/>
    <s v="2"/>
    <n v="2"/>
    <s v="FULLY FURNISHED"/>
    <s v="AVAILABLE"/>
    <s v="12,540,000"/>
    <s v="ราคา 12,540,000 บาท,เฟอร์นิเจอร์ built-in ตู้เสื้อผ้า ชุดครัว 1 ชุดรวมอ่างล้างจานของKohler หรือเทียบเท่า เตาไฟฟ้า เครื่องดูดควันและอ่างล้างจานของTeka,ติดต่อพี่หนึ่งนุชเท่านั้น"/>
    <s v="N/A"/>
    <s v="N/A"/>
    <s v="N/A"/>
    <s v="คุณกัญญ์พิชญา"/>
    <s v="081-8114439"/>
    <m/>
    <m/>
  </r>
  <r>
    <x v="629"/>
    <s v="Suhkumvit 24"/>
    <s v="23809"/>
    <s v="TBA"/>
    <s v="MONOPLEX"/>
    <s v="RESALES ONLY"/>
    <n v="55.87"/>
    <n v="38"/>
    <s v="2"/>
    <n v="2"/>
    <s v="FULLY FURNISHED"/>
    <s v="AVAILABLE"/>
    <s v="12,540,000"/>
    <s v="ราคา 12,540,000 บาท, เฟอร์นิเจอร์ built-in ตู้เสื้อผ้า ชุดครัว 1 ชุดรวมอ่างล้างจานของKohler หรือเทียบเท่า เตาไฟฟ้า เครื่องดูดควันและอ่างล้างจานของTeka,ติดต่อพี่หนึ่งนุชเท่านั้น"/>
    <s v="N/A"/>
    <s v="N/A"/>
    <s v="N/A"/>
    <s v="คุณกัญญ์พิชญา"/>
    <s v="081-8114439"/>
    <m/>
    <m/>
  </r>
  <r>
    <x v="629"/>
    <s v="Suhkumvit 24"/>
    <s v="20501"/>
    <s v="TBA"/>
    <s v="MONOPLEX"/>
    <s v="RESALES ONLY"/>
    <n v="31.55"/>
    <n v="5"/>
    <s v="1"/>
    <n v="1"/>
    <s v="PARTIAL FURNISHED"/>
    <s v="AVAILABLE"/>
    <s v="5,509,500"/>
    <s v="ราคารวมคอม, owner รับ net 5,289,500 บาท, ไม่รวมส่วนลด ณ วันโอน"/>
    <s v="N/A"/>
    <s v="N/A"/>
    <s v="N/A"/>
    <s v="คุณเกรียงศักดิ์"/>
    <s v="-"/>
    <m/>
    <m/>
  </r>
  <r>
    <x v="629"/>
    <s v="Suhkumvit 24"/>
    <s v="23603"/>
    <s v="68/410"/>
    <s v="MONOPLEX"/>
    <s v="RESALES ONLY"/>
    <n v="54.17"/>
    <n v="36"/>
    <s v="2"/>
    <n v="1"/>
    <s v="FULLY FURNISHED"/>
    <s v="AVAILABLE"/>
    <s v="13,800,000"/>
    <s v="โอนแล้ว 230,000 บาท/ตร.ม. +10% สนใจติดต่อเอ้"/>
    <s v="N/A"/>
    <s v="N/A"/>
    <s v="N/A"/>
    <s v="คุณเจี๊ยบ"/>
    <s v="-"/>
    <m/>
    <m/>
  </r>
  <r>
    <x v="629"/>
    <s v="Suhkumvit 24"/>
    <s v="20305"/>
    <s v="TBA"/>
    <s v="MONOPLEX"/>
    <s v="RESALES ONLY"/>
    <n v="27.77"/>
    <n v="3"/>
    <s v="1"/>
    <n v="1"/>
    <s v="PARTIAL FURNISHED"/>
    <s v="AVAILABLE"/>
    <s v="4,860,000"/>
    <s v="ราคาเดิม 4,506,000 บาท กำไร 100,000 บาท"/>
    <s v="N/A"/>
    <s v="N/A"/>
    <s v="N/A"/>
    <s v="จันทร์ฉาย แสงใส"/>
    <s v="janchais@yahoo.com"/>
    <m/>
    <m/>
  </r>
  <r>
    <x v="629"/>
    <s v="Suhkumvit 24"/>
    <s v="22603"/>
    <s v="TBA"/>
    <s v="MONOPLEX"/>
    <s v="RENT ONLY"/>
    <n v="51.83"/>
    <n v="26"/>
    <s v="2"/>
    <n v="1"/>
    <s v="FULLY FURNISHED"/>
    <s v="CLOSED DEAL"/>
    <s v="11,200,000"/>
    <s v="Sold by Owner เอกแจ้ง//ราคารวมคอม+คชจ. รับเน็ท 10.6 ล้าน"/>
    <s v="VACANT"/>
    <n v="52000"/>
    <s v="22603 (68/291) ตึก 2 ชั้น 26 รูปแบบ 2 นอน 1ห้องอาบน้ำ 1ห้องน้ำ ขนาด 54 ตรม. ตกแต่งครบ ตั้งราคาเช่า 52,000 บ/ด"/>
    <s v="ฉางฮ่าว(จิมมี่)/Jimmy"/>
    <s v="062-336-2969"/>
    <s v="ฉางฮ่าว(จิมมี่)/Jimmy"/>
    <s v="062 336 2969"/>
  </r>
  <r>
    <x v="629"/>
    <s v="Suhkumvit 24"/>
    <s v="22403"/>
    <s v="68/267"/>
    <s v="MONOPLEX"/>
    <s v="RENT ONLY"/>
    <n v="55"/>
    <n v="24"/>
    <s v="2"/>
    <n v="1"/>
    <s v="FULLY FURNISHED"/>
    <s v="CLOSED DEAL"/>
    <s v="10,200,000"/>
    <s v="Sold by Owner เอกแจ้ง//ราคารวมคอม, ราคาเดิม 9.716ล้าน กำไร 100k ติดต่อพี่หยุน ต่อรองได้"/>
    <s v="VACANT"/>
    <n v="50000"/>
    <s v="update contact for rent *11/07/2018 +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s v="ชนะพันธุ์"/>
    <s v="083-887-5588"/>
    <s v="กานต์ อัศวนิเวศน์(ตัวแทนดูแลห้อง)"/>
    <s v="089 204 6016"/>
  </r>
  <r>
    <x v="629"/>
    <s v="Suhkumvit 24"/>
    <s v="22204"/>
    <s v="68/244"/>
    <s v="MONOPLEX"/>
    <s v="RENT ONLY"/>
    <n v="28"/>
    <n v="22"/>
    <s v="STU"/>
    <n v="1"/>
    <s v="FULLY FURNISHED"/>
    <s v="CLOSED DEAL"/>
    <s v="5,390,000"/>
    <s v="Sold by Owner เอกแจ้ง//ราคารวมคอม, ราคาเดิม 5.095ล้าน กำไร 100k ติดต่อพี่หยุน ต่อรองได้"/>
    <s v="VACANT"/>
    <n v="28000"/>
    <s v="update contact for rent *11/07/2018 +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s v="ชนะพันธุ์"/>
    <s v="083-887-5588"/>
    <s v="กานต์ อัศวนิเวศน์(ตัวแทนดูแลห้อง)"/>
    <s v="089 204 6016"/>
  </r>
  <r>
    <x v="629"/>
    <s v="Suhkumvit 24"/>
    <s v="22205"/>
    <s v="68/245"/>
    <s v="MONOPLEX"/>
    <s v="RENT ONLY"/>
    <n v="28"/>
    <n v="22"/>
    <s v="STU"/>
    <n v="1"/>
    <s v="FULLY FURNISHED"/>
    <s v="CLOSED DEAL"/>
    <s v="5,310,000"/>
    <s v="Sold by Owner เอกแจ้ง//ราคารวมคอม, ราคาเดิม 5,032,000 กำไร 100k ติดต่อพี่หยุน"/>
    <s v="VACANT"/>
    <n v="28000"/>
    <s v="update contact for rent *11/07/2018 +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s v="ชนะพันธุ์"/>
    <s v="083-887-5588"/>
    <s v="กานต์ อัศวนิเวศน์(ตัวแทนดูแลห้อง)"/>
    <s v="089 204 6016"/>
  </r>
  <r>
    <x v="629"/>
    <s v="Suhkumvit 24"/>
    <s v="TBA"/>
    <s v="68/116"/>
    <s v="MONOPLEX"/>
    <s v="RENT ONLY"/>
    <n v="28"/>
    <n v="11"/>
    <s v="1"/>
    <n v="1"/>
    <s v="FULLY FURNISHED"/>
    <s v="N/A"/>
    <s v="N/A"/>
    <s v="N/A"/>
    <s v="OCCUPIED"/>
    <n v="30000"/>
    <s v="ปีหน้าว่าง 21/06/2018"/>
    <s v="ทัศนี"/>
    <s v="083 034 1314"/>
    <s v="ทัศนี"/>
    <s v="083 034 1314"/>
  </r>
  <r>
    <x v="629"/>
    <s v="Suhkumvit 24"/>
    <s v="TBA"/>
    <s v="68/117"/>
    <s v="MONOPLEX"/>
    <s v="RENT ONLY"/>
    <n v="29"/>
    <n v="11"/>
    <s v="1"/>
    <n v="1"/>
    <s v="FULLY FURNISHED"/>
    <s v="N/A"/>
    <s v="N/A"/>
    <s v="N/A"/>
    <s v="VACANT"/>
    <n v="30000"/>
    <s v="Vacant Update 21/06/2018"/>
    <s v="ทัศนี"/>
    <s v="083 034 1314"/>
    <s v="ทัศนี"/>
    <s v="083 034 1314"/>
  </r>
  <r>
    <x v="629"/>
    <s v="Suhkumvit 24"/>
    <s v="TBA"/>
    <s v="68/38"/>
    <s v="MONOPLEX"/>
    <s v="RENT ONLY"/>
    <n v="55"/>
    <n v="5"/>
    <s v="2"/>
    <n v="1"/>
    <s v="FULLY FURNISHED"/>
    <s v="N/A"/>
    <s v="N/A"/>
    <s v="N/A"/>
    <s v="VACANT"/>
    <n v="55000"/>
    <m/>
    <s v="ทัศนี"/>
    <s v="083-034-1314"/>
    <s v="ทัศนี"/>
    <s v="083 034 1314"/>
  </r>
  <r>
    <x v="629"/>
    <s v="Suhkumvit 24"/>
    <s v="4-24-10"/>
    <s v="TBA"/>
    <s v="MONOPLEX"/>
    <s v="RESALES ONLY"/>
    <n v="39.020000000000003"/>
    <n v="24"/>
    <s v="1"/>
    <n v="1"/>
    <s v="PARTIAL FURNISHED"/>
    <s v="AVAILABLE"/>
    <s v="12,005,000"/>
    <s v="ทุน 11,431,500 ดาวน์ครบแล้ว 1,714,725 ขอกำไร 200,000 บาท,วิวสวนเบญ ไม่บล้อกวิว,project การันตี 2ปีแรก ค่าเช่า 5% บริหารอาคารโดย Ascott 10 ปี,ติดต่อ เคลวิน 0955-160-150"/>
    <s v="N/A"/>
    <s v="N/A"/>
    <s v="N/A"/>
    <s v="ธิติวัจน์"/>
    <s v="ซ่อน"/>
    <m/>
    <m/>
  </r>
  <r>
    <x v="629"/>
    <s v="Suhkumvit 24"/>
    <s v="4-24-11,4-24-12"/>
    <s v="TBA"/>
    <s v="MONOPLEX"/>
    <s v="RESALES ONLY"/>
    <n v="50.84"/>
    <n v="24"/>
    <s v="2"/>
    <n v="2"/>
    <s v="PARTIAL FURNISHED"/>
    <s v="AVAILABLE"/>
    <s v="15,900,000"/>
    <s v="unit combine, วิวสวนเบญ ไม่บล้อกวิว,ทุนห้อง 11 = 7,508,800 และ ห้อง 12 ต้นทุน 7,476,300 รวมทุน combine unit = 14,985,100 ขอกำไรรวม 400,000 บาท, project การันตี 2 ปีเเรกห้องcombine 6%บริหารอาคารโดย Ascott 10ปี ติดต่อเคลวิน 095-5160-150"/>
    <s v="N/A"/>
    <s v="N/A"/>
    <s v="N/A"/>
    <s v="ธิติวัจน์"/>
    <s v="ซ่อน"/>
    <m/>
    <m/>
  </r>
  <r>
    <x v="629"/>
    <s v="Suhkumvit 24"/>
    <s v="1208"/>
    <s v="68/652"/>
    <s v="MONOPLEX"/>
    <s v="RESALES ONLY"/>
    <n v="28.5"/>
    <n v="12"/>
    <s v="1"/>
    <n v="1"/>
    <s v="FULLY FURNISHED"/>
    <s v="AVAILABLE"/>
    <s v="6,500,000"/>
    <s v="รวมคชจ, ราคาหน้าสัญญา 4,530,080 บาท 5.9 ไม่รวมคอม โอนครึ่ง ปล่อยเช่าด้วย 26,000"/>
    <s v="N/A"/>
    <s v="N/A"/>
    <s v="N/A"/>
    <s v="บัญชา"/>
    <s v="089-110-3108"/>
    <m/>
    <m/>
  </r>
  <r>
    <x v="629"/>
    <s v="Suhkumvit 24"/>
    <s v="1209"/>
    <s v="68/653"/>
    <s v="MONOPLEX"/>
    <s v="RESALES ONLY"/>
    <n v="28.5"/>
    <n v="12"/>
    <s v="1"/>
    <n v="1"/>
    <s v="FULLY FURNISHED"/>
    <s v="AVAILABLE"/>
    <s v="6,500,000"/>
    <s v="รวมคชจ, ราคาหน้าสัญญา 4,530,080 บาท 5.9 ไม่รวมคอม โอนครึ่ง ปล่อยเช่าด้วย 26,000"/>
    <s v="N/A"/>
    <s v="N/A"/>
    <s v="N/A"/>
    <s v="บัญชา"/>
    <s v="-"/>
    <m/>
    <m/>
  </r>
  <r>
    <x v="629"/>
    <s v="Suhkumvit 24"/>
    <s v="TBA"/>
    <s v="68/610"/>
    <s v="MONOPLEX"/>
    <s v="RENT ONLY"/>
    <n v="40"/>
    <n v="9"/>
    <s v="1"/>
    <n v="1"/>
    <s v="FULLY FURNISHED"/>
    <s v="N/A"/>
    <s v="N/A"/>
    <s v="N/A"/>
    <s v="OCCUPIED"/>
    <n v="45000"/>
    <s v="2.Park24-1นอน40ตรม/45000 ชั้น9ห้อง68/610 Av.2019 Update 02/05/2018"/>
    <s v="พรชัย"/>
    <s v="081 866 9954"/>
    <s v="พรชัย"/>
    <s v="081 866 9954"/>
  </r>
  <r>
    <x v="629"/>
    <s v="Suhkumvit 24"/>
    <s v="23408-09"/>
    <s v="68/391"/>
    <s v="MONOPLEX"/>
    <s v="RESALES &amp; RENT"/>
    <n v="59"/>
    <n v="34"/>
    <s v="2"/>
    <n v="2"/>
    <s v="FULLY FURNISHED"/>
    <s v="AVAILABLE"/>
    <s v="14,000,000"/>
    <s v="ตั้งราคา 240,000 บาท/ตร.ม., ห้อง combined,ติดต่อหนึ่งนุช"/>
    <s v="VACANT"/>
    <n v="55000"/>
    <s v="update contact for rent *12/07/2018 +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s v="พรพิมล"/>
    <s v="-"/>
    <s v="กานต์ อัศวนิเวศน์(ตัวแทนดูแลห้อง)"/>
    <s v="089 204 6016"/>
  </r>
  <r>
    <x v="629"/>
    <s v="Suhkumvit 24"/>
    <s v="TBA"/>
    <s v="68/832-68/833"/>
    <s v="MONOPLEX"/>
    <s v="RENT ONLY"/>
    <n v="60"/>
    <n v="27"/>
    <s v="1"/>
    <n v="1"/>
    <s v="FULLY FURNISHED"/>
    <s v="N/A"/>
    <s v="N/A"/>
    <s v="N/A"/>
    <s v="VACANT"/>
    <n v="60000"/>
    <s v="Vacant Update 21/06/2018 68/832-68/833 ชั้น 27 อาคาร 3 ขนาด 60 ตรม. 1 ห้องนอน 1 ห้องน้ำ ตกแต่งครบ+เครื่องใช้ไฟฟ้า ตั้งราคา 60,000 บาทต่อเดือน กุญแจอยู่ที่ลูกค้า สามารถนัดล่วงหน้า 1-2 วัน // สามารถเช่าได้วันที่ 1 มิถุนายน 2018"/>
    <s v="พรรณทิพา พิมพ์พิพัฒน์"/>
    <s v="099-328-9111"/>
    <s v="พรรณทิพา พิมพ์พิพัฒน์"/>
    <s v="099 328 9111"/>
  </r>
  <r>
    <x v="629"/>
    <s v="Suhkumvit 24"/>
    <s v="TBA"/>
    <s v="68/662"/>
    <s v="MONOPLEX"/>
    <s v="RESALES ONLY"/>
    <n v="29"/>
    <s v="TBA"/>
    <s v="1"/>
    <n v="1"/>
    <s v="FULLY FURNISHED"/>
    <s v="AVAILABLE"/>
    <s v="5,900,000"/>
    <s v="เจ้าของตั้ง 5.6 ค่าโอนคนละครึ่ง สนใจติดต่อรพีพงศ์ 089-156-9796"/>
    <s v="N/A"/>
    <s v="N/A"/>
    <s v="N/A"/>
    <s v="พิม"/>
    <s v="-"/>
    <m/>
    <m/>
  </r>
  <r>
    <x v="629"/>
    <s v="Suhkumvit 24"/>
    <s v="50409"/>
    <s v="TBA"/>
    <s v="MONOPLEX"/>
    <s v="RESALES ONLY"/>
    <n v="28.95"/>
    <n v="4"/>
    <s v="1"/>
    <n v="1"/>
    <s v="FULLY FURNISHED"/>
    <s v="AVAILABLE"/>
    <s v="6,320,000"/>
    <s v="ราคาหน้าสัญญา 5,919,375 กำไร 100K ไม่รวมคอม"/>
    <s v="N/A"/>
    <s v="N/A"/>
    <s v="N/A"/>
    <s v="วสุ"/>
    <s v="-"/>
    <m/>
    <m/>
  </r>
  <r>
    <x v="629"/>
    <s v="Suhkumvit 24"/>
    <s v="50408"/>
    <s v="TBA"/>
    <s v="MONOPLEX"/>
    <s v="RESALES ONLY"/>
    <n v="27.95"/>
    <n v="4"/>
    <s v="1"/>
    <n v="1"/>
    <s v="FULLY FURNISHED"/>
    <s v="AVAILABLE"/>
    <s v="6,115,000"/>
    <s v="อาคาร 5, ราคาหน้าสัญญา 5,722,500 กำไร 100K ไม่รวมคอม"/>
    <s v="N/A"/>
    <s v="N/A"/>
    <s v="N/A"/>
    <s v="วสุ"/>
    <s v="-"/>
    <m/>
    <m/>
  </r>
  <r>
    <x v="629"/>
    <s v="Suhkumvit 24"/>
    <s v="24212"/>
    <s v="TBA"/>
    <s v="MONOPLEX"/>
    <s v="RESALES ONLY"/>
    <n v="28.1"/>
    <n v="42"/>
    <s v="1"/>
    <n v="1"/>
    <s v="FULLY FURNISHED"/>
    <s v="AVAILABLE"/>
    <s v="7,250,000"/>
    <s v="ราคารวมคอม, ตั้งราคาขาย 7 MB Net (ถ้าติดต่อทางโทรศัพท์ไม่ได้ ให้ติดต่อผ่านEmail)//หลังโอน จะรับเน็ท 7 ล้าน ตั้งขาย 7.8 ล้าน"/>
    <s v="N/A"/>
    <s v="N/A"/>
    <s v="N/A"/>
    <s v="วารุณี"/>
    <s v="081-4465222"/>
    <m/>
    <m/>
  </r>
  <r>
    <x v="629"/>
    <s v="Suhkumvit 24"/>
    <s v="TBA"/>
    <s v="68/700"/>
    <s v="MONOPLEX"/>
    <s v="RENT ONLY"/>
    <n v="61"/>
    <n v="16"/>
    <s v="2"/>
    <n v="2"/>
    <s v="FULLY FURNISHED"/>
    <s v="N/A"/>
    <s v="N/A"/>
    <s v="N/A"/>
    <s v="VACANT"/>
    <n v="60000"/>
    <s v="Vacant Update 07/06/2018 Park 24-2 beds/2 bath (1bathtub) -16th floor, building 3, open lake view, 61 Sqm brand new. Rent -68,000 Available to view - January 13 , 2018. Room no. 68/700 Key with Juristic."/>
    <s v="วีระวรรณ"/>
    <s v="096 789 1995"/>
    <s v="วีระวรรณ"/>
    <s v="096 789 1995"/>
  </r>
  <r>
    <x v="629"/>
    <s v="Suhkumvit 24"/>
    <s v="TBA"/>
    <s v="68/86"/>
    <s v="MONOPLEX"/>
    <s v="RESALES &amp; RENT"/>
    <n v="55.15"/>
    <n v="9"/>
    <s v="2"/>
    <n v="2"/>
    <s v="PARTIAL FURNISHED"/>
    <s v="AVAILABLE"/>
    <s v="12,500,000"/>
    <s v="ตั้ง 12 ล้าน ไม่รวมคอม ปล่อยเช่า 55,000 บาท สนใจติดต่อพี่หยุน"/>
    <s v="VACANT"/>
    <n v="55000"/>
    <m/>
    <s v="สาโรจน์ พิจารณาธรรม"/>
    <s v="-"/>
    <s v="สาโรจน์ พิจารณาธรรม"/>
    <s v="084-836-4800, 086-303-8900"/>
  </r>
  <r>
    <x v="629"/>
    <s v="Suhkumvit 24"/>
    <s v="30910"/>
    <s v="TBA"/>
    <s v="MONOPLEX"/>
    <s v="RESALES ONLY"/>
    <n v="55.9"/>
    <n v="9"/>
    <s v="2"/>
    <n v="1"/>
    <s v="PARTIAL FURNISHED"/>
    <s v="AVAILABLE"/>
    <s v="11,150,000"/>
    <s v="ขายดาวน์, ราคาขาย 11 ล้านบาท รวมคอม (อาคาร 3)"/>
    <s v="N/A"/>
    <s v="N/A"/>
    <s v="N/A"/>
    <s v="สุรกิจ"/>
    <s v="092-495-6524"/>
    <m/>
    <m/>
  </r>
  <r>
    <x v="629"/>
    <s v="Suhkumvit 24"/>
    <s v="TBA"/>
    <s v="68/557"/>
    <s v="MONOPLEX"/>
    <s v="RESALES ONLY"/>
    <n v="29.74"/>
    <n v="4"/>
    <s v="1"/>
    <n v="1"/>
    <s v="PARTIAL FURNISHED"/>
    <s v="AVAILABLE"/>
    <s v="6,590,000"/>
    <s v="ราคาขาย รับเน็ทที่ 5.9 ล้านบาท,ตกแต่งครบ วอลเปเปอร์,ม่าน,โซฟา,เตียง เครื่องใช้ไฟฟ้าครบ,ห้องเป็นวิวสวน ระเบียงฝั่งตะวันนอก ประตูเป็น Digital Door Lock,โทรแจ้งคุณสุวานีก่อนทุกครั้ง"/>
    <s v="N/A"/>
    <s v="N/A"/>
    <s v="N/A"/>
    <s v="สุวานี"/>
    <s v="-"/>
    <m/>
    <m/>
  </r>
  <r>
    <x v="629"/>
    <s v="Suhkumvit 24"/>
    <s v="TBA"/>
    <s v="68/89"/>
    <s v="MONOPLEX"/>
    <s v="RENT ONLY"/>
    <n v="30"/>
    <n v="9"/>
    <s v="1"/>
    <n v="1"/>
    <s v="FULLY FURNISHED"/>
    <s v="N/A"/>
    <s v="N/A"/>
    <s v="N/A"/>
    <s v="OCCUPIED"/>
    <n v="29000"/>
    <s v="ติดผู้เช่าแล้ว Add-Line 086 051 4747 19/06/2018 30 sq.m. 9th Fl, Tower 2, unit 68/89 - Unobstructed view - Great facilities - 29,000 baht per month (negotiable)"/>
    <m/>
    <m/>
    <s v="Tum (Owner)"/>
    <s v="086 051 4747"/>
  </r>
  <r>
    <x v="629"/>
    <s v="Suhkumvit 24"/>
    <s v="23004-05"/>
    <s v="68/340"/>
    <s v="MONOPLEX"/>
    <s v="RENT ONLY"/>
    <n v="58"/>
    <n v="30"/>
    <s v="1"/>
    <n v="2"/>
    <s v="FULLY FURNISHED"/>
    <s v="N/A"/>
    <s v="N/A"/>
    <s v="N/A"/>
    <s v="VACANT"/>
    <n v="4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3201"/>
    <s v="68/360"/>
    <s v="MONOPLEX"/>
    <s v="RENT ONLY"/>
    <n v="34"/>
    <n v="32"/>
    <s v="1"/>
    <n v="1"/>
    <s v="FULLY FURNISHED"/>
    <s v="N/A"/>
    <s v="N/A"/>
    <s v="N/A"/>
    <s v="VACANT"/>
    <n v="31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0501"/>
    <s v="68/561"/>
    <s v="MONOPLEX"/>
    <s v="RENT ONLY"/>
    <n v="34"/>
    <n v="5"/>
    <s v="1"/>
    <n v="1"/>
    <s v="FULLY FURNISHED"/>
    <s v="N/A"/>
    <s v="N/A"/>
    <s v="N/A"/>
    <s v="VACANT"/>
    <n v="31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0511"/>
    <s v="68/571"/>
    <s v="MONOPLEX"/>
    <s v="RENT ONLY"/>
    <n v="39"/>
    <n v="5"/>
    <s v="1"/>
    <n v="1"/>
    <s v="FULLY FURNISHED"/>
    <s v="N/A"/>
    <s v="N/A"/>
    <s v="N/A"/>
    <s v="VACANT"/>
    <n v="37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0701"/>
    <s v="68/585"/>
    <s v="MONOPLEX"/>
    <s v="RENT ONLY"/>
    <n v="34"/>
    <n v="7"/>
    <s v="1"/>
    <n v="1"/>
    <s v="FULLY FURNISHED"/>
    <s v="N/A"/>
    <s v="N/A"/>
    <s v="N/A"/>
    <s v="VACANT"/>
    <n v="31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1106-07"/>
    <s v="68/638"/>
    <s v="MONOPLEX"/>
    <s v="RENT ONLY"/>
    <n v="58"/>
    <n v="11"/>
    <s v="1"/>
    <n v="2"/>
    <s v="FULLY FURNISHED"/>
    <s v="N/A"/>
    <s v="N/A"/>
    <s v="N/A"/>
    <s v="VACANT"/>
    <n v="4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1206-07"/>
    <s v="68/650"/>
    <s v="MONOPLEX"/>
    <s v="RENT ONLY"/>
    <n v="58"/>
    <n v="12"/>
    <s v="1"/>
    <n v="2"/>
    <s v="FULLY FURNISHED"/>
    <s v="N/A"/>
    <s v="N/A"/>
    <s v="N/A"/>
    <s v="VACANT"/>
    <n v="4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1501"/>
    <s v="68/681"/>
    <s v="MONOPLEX"/>
    <s v="RENT ONLY"/>
    <n v="34"/>
    <n v="15"/>
    <s v="1"/>
    <n v="1"/>
    <s v="FULLY FURNISHED"/>
    <s v="N/A"/>
    <s v="N/A"/>
    <s v="N/A"/>
    <s v="VACANT"/>
    <n v="31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TBA"/>
    <s v="68/140"/>
    <s v="MONOPLEX"/>
    <s v="RENT ONLY"/>
    <n v="29"/>
    <s v="TBA"/>
    <s v="1"/>
    <n v="1"/>
    <s v="FULLY FURNISHED"/>
    <s v="N/A"/>
    <s v="N/A"/>
    <s v="N/A"/>
    <s v="VACANT"/>
    <n v="25000"/>
    <s v="Av.24/07/2018 commission 0.5 month"/>
    <m/>
    <m/>
    <s v="K.โอ๋"/>
    <s v="092 854 9899"/>
  </r>
  <r>
    <x v="629"/>
    <s v="Suhkumvit 24"/>
    <s v="TBA"/>
    <s v="68/150"/>
    <s v="MONOPLEX"/>
    <s v="RENT ONLY"/>
    <n v="28.2"/>
    <n v="14"/>
    <s v="1"/>
    <n v="1"/>
    <s v="FULLY FURNISHED"/>
    <s v="N/A"/>
    <s v="N/A"/>
    <s v="N/A"/>
    <s v="VACANT"/>
    <n v="30000"/>
    <s v="ไม่รับสาย 21/06/2018 2.ยูนิตเลขที่ 68/150 ชั้น 14 อาคาร B ขนาด28.20 ตรม. 1ห้องนอน 1ห้องน้ำ ตกแต่งครบ+เครื่องใช้ไฟฟ้า ตั้งราคา 30k ต่อเดือน กุญแจอยู่ที่ลูกค้า สามารถนัดล่วงหน้า 2 วัน (ติดต่อแทนเจ้านายต่างชาติ )"/>
    <m/>
    <m/>
    <s v="ตินา"/>
    <s v="061 536 9422"/>
  </r>
  <r>
    <x v="629"/>
    <s v="Suhkumvit 24"/>
    <s v="TBA"/>
    <s v="68/258"/>
    <s v="MONOPLEX"/>
    <s v="RENT ONLY"/>
    <n v="28.5"/>
    <n v="23"/>
    <s v="1"/>
    <n v="1"/>
    <s v="FULLY FURNISHED"/>
    <s v="N/A"/>
    <s v="N/A"/>
    <s v="N/A"/>
    <s v="VACANT"/>
    <n v="25000"/>
    <s v="ไม่รับสาย 19/06/2018 • Room No. 68/258 (23th Floor) • Close to The Emporium/EMQuartier • Close to BTS Prompong, Size 28.5 Sqms, 1 Bed, 1 Bath • Fully Furnished, • Free shuttle to BTS Prompong, • Have 2 Exits on Soi Sukhumvit 24 and Soi Sukhumvit 22, • 24 hours security with key card • Swimming pool, Fitness, Sauna, BBQ Place, • Co-working Space on the roof top, • 25,000 Baht/month"/>
    <m/>
    <m/>
    <s v="Pussadee(คุณผุสดี)"/>
    <s v="081 297 9819"/>
  </r>
  <r>
    <x v="629"/>
    <s v="Suhkumvit 24"/>
    <s v="TBA"/>
    <s v="68/296"/>
    <s v="MONOPLEX"/>
    <s v="RENT ONLY"/>
    <n v="29"/>
    <n v="26"/>
    <s v="1"/>
    <n v="1"/>
    <s v="FULLY FURNISHED"/>
    <s v="N/A"/>
    <s v="N/A"/>
    <s v="N/A"/>
    <s v="VACANT"/>
    <n v="27000"/>
    <s v="Av.24/07/2018 commission 0.5 month"/>
    <m/>
    <m/>
    <s v="K.โอ๋"/>
    <s v="092 854 9899"/>
  </r>
  <r>
    <x v="629"/>
    <s v="Suhkumvit 24"/>
    <s v="TBA"/>
    <s v="68/297"/>
    <s v="MONOPLEX"/>
    <s v="RENT ONLY"/>
    <n v="29"/>
    <n v="26"/>
    <s v="1"/>
    <n v="1"/>
    <s v="FULLY FURNISHED"/>
    <s v="N/A"/>
    <s v="N/A"/>
    <s v="N/A"/>
    <s v="VACANT"/>
    <n v="27000"/>
    <s v="Av.24/07/2018 commission 0.5 month"/>
    <m/>
    <m/>
    <s v="K.โอ๋"/>
    <s v="092 854 9899"/>
  </r>
  <r>
    <x v="629"/>
    <s v="Suhkumvit 24"/>
    <s v="TBA"/>
    <s v="68/395"/>
    <s v="MONOPLEX"/>
    <s v="RENT ONLY"/>
    <n v="28"/>
    <n v="34"/>
    <s v="1"/>
    <n v="1"/>
    <s v="FULLY FURNISHED"/>
    <s v="N/A"/>
    <s v="N/A"/>
    <s v="N/A"/>
    <s v="VACANT"/>
    <n v="27000"/>
    <s v="Av.24/07/2018 commission 0.5 month"/>
    <m/>
    <m/>
    <s v="K.โอ๋"/>
    <s v="092 854 9899"/>
  </r>
  <r>
    <x v="629"/>
    <s v="Suhkumvit 24"/>
    <s v="TBA"/>
    <s v="68/402"/>
    <s v="MONOPLEX"/>
    <s v="RENT ONLY"/>
    <n v="29"/>
    <n v="35"/>
    <s v="1"/>
    <n v="1"/>
    <s v="FULLY FURNISHED"/>
    <s v="N/A"/>
    <s v="N/A"/>
    <s v="N/A"/>
    <s v="VACANT"/>
    <n v="27000"/>
    <s v="Av.24/07/2018 commission 0.5 month"/>
    <m/>
    <m/>
    <s v="K.โอ๋"/>
    <s v="092 854 9899"/>
  </r>
  <r>
    <x v="629"/>
    <s v="Suhkumvit 24"/>
    <s v="21404-05"/>
    <s v="68/148"/>
    <s v="MONOPLEX"/>
    <s v="RENT ONLY"/>
    <n v="59"/>
    <n v="14"/>
    <s v="2"/>
    <n v="2"/>
    <s v="FULLY FURNISHED"/>
    <s v="N/A"/>
    <s v="N/A"/>
    <s v="N/A"/>
    <s v="VACANT"/>
    <n v="55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2304-05"/>
    <s v="68/256"/>
    <s v="MONOPLEX"/>
    <s v="RENT ONLY"/>
    <n v="59"/>
    <n v="23"/>
    <s v="2"/>
    <n v="2"/>
    <s v="FULLY FURNISHED"/>
    <s v="N/A"/>
    <s v="N/A"/>
    <s v="N/A"/>
    <s v="VACANT"/>
    <n v="55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3406-07"/>
    <s v="68/389"/>
    <s v="MONOPLEX"/>
    <s v="RENT ONLY"/>
    <n v="59"/>
    <n v="34"/>
    <s v="2"/>
    <n v="2"/>
    <s v="FULLY FURNISHED"/>
    <s v="N/A"/>
    <s v="N/A"/>
    <s v="N/A"/>
    <s v="VACANT"/>
    <n v="55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4004-05"/>
    <s v="68/459"/>
    <s v="MONOPLEX"/>
    <s v="RENT ONLY"/>
    <n v="59"/>
    <n v="40"/>
    <s v="2"/>
    <n v="2"/>
    <s v="FULLY FURNISHED"/>
    <s v="N/A"/>
    <s v="N/A"/>
    <s v="N/A"/>
    <s v="VACANT"/>
    <n v="55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0310"/>
    <s v="68/546"/>
    <s v="MONOPLEX"/>
    <s v="RENT ONLY"/>
    <n v="55"/>
    <n v="3"/>
    <s v="2"/>
    <n v="1"/>
    <s v="FULLY FURNISHED"/>
    <s v="N/A"/>
    <s v="N/A"/>
    <s v="N/A"/>
    <s v="VACANT"/>
    <n v="50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2110"/>
    <s v="68/762"/>
    <s v="MONOPLEX"/>
    <s v="RENT ONLY"/>
    <n v="55"/>
    <n v="21"/>
    <s v="2"/>
    <n v="1"/>
    <s v="FULLY FURNISHED"/>
    <s v="N/A"/>
    <s v="N/A"/>
    <s v="N/A"/>
    <s v="VACANT"/>
    <n v="50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0609"/>
    <s v="68/57"/>
    <s v="MONOPLEX"/>
    <s v="RENT ONLY"/>
    <n v="28"/>
    <n v="6"/>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0804"/>
    <s v="68/76"/>
    <s v="MONOPLEX"/>
    <s v="RENT ONLY"/>
    <n v="28"/>
    <n v="8"/>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0808"/>
    <s v="68/80"/>
    <s v="MONOPLEX"/>
    <s v="RENT ONLY"/>
    <n v="28"/>
    <n v="8"/>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0809"/>
    <s v="68/81"/>
    <s v="MONOPLEX"/>
    <s v="RENT ONLY"/>
    <n v="28"/>
    <n v="8"/>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1112"/>
    <s v="68/120"/>
    <s v="MONOPLEX"/>
    <s v="RENT ONLY"/>
    <n v="28"/>
    <n v="11"/>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1407"/>
    <s v="68/151"/>
    <s v="MONOPLEX"/>
    <s v="RENT ONLY"/>
    <n v="28"/>
    <n v="14"/>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1612"/>
    <s v="68/180"/>
    <s v="MONOPLEX"/>
    <s v="RENT ONLY"/>
    <n v="28"/>
    <n v="16"/>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1806"/>
    <s v="68/198"/>
    <s v="MONOPLEX"/>
    <s v="RENT ONLY"/>
    <n v="28"/>
    <n v="18"/>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2212"/>
    <s v="68/252"/>
    <s v="MONOPLEX"/>
    <s v="RENT ONLY"/>
    <n v="28"/>
    <n v="22"/>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2409"/>
    <s v="68/273"/>
    <s v="MONOPLEX"/>
    <s v="RENT ONLY"/>
    <n v="28"/>
    <n v="24"/>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2808"/>
    <s v="68/320"/>
    <s v="MONOPLEX"/>
    <s v="RENT ONLY"/>
    <n v="28"/>
    <n v="28"/>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2906"/>
    <s v="68/330"/>
    <s v="MONOPLEX"/>
    <s v="RENT ONLY"/>
    <n v="28"/>
    <n v="29"/>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22907"/>
    <s v="68/331"/>
    <s v="MONOPLEX"/>
    <s v="RENT ONLY"/>
    <n v="28"/>
    <n v="29"/>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0304"/>
    <s v="68/540"/>
    <s v="MONOPLEX"/>
    <s v="RENT ONLY"/>
    <n v="28"/>
    <n v="3"/>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0305"/>
    <s v="68/541"/>
    <s v="MONOPLEX"/>
    <s v="RENT ONLY"/>
    <n v="28"/>
    <n v="3"/>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1208"/>
    <s v="68/652"/>
    <s v="MONOPLEX"/>
    <s v="RENT ONLY"/>
    <n v="28"/>
    <n v="12"/>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1209"/>
    <s v="68/653"/>
    <s v="MONOPLEX"/>
    <s v="RENT ONLY"/>
    <n v="28"/>
    <n v="12"/>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2108"/>
    <s v="68/760"/>
    <s v="MONOPLEX"/>
    <s v="RENT ONLY"/>
    <n v="28"/>
    <n v="21"/>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29"/>
    <s v="Suhkumvit 24"/>
    <s v="32109"/>
    <s v="68/761"/>
    <s v="MONOPLEX"/>
    <s v="RENT ONLY"/>
    <n v="28"/>
    <n v="21"/>
    <s v="STU"/>
    <n v="1"/>
    <s v="FULLY FURNISHED"/>
    <s v="N/A"/>
    <s v="N/A"/>
    <s v="N/A"/>
    <s v="VACANT"/>
    <n v="28000"/>
    <s v="+ นส.แต่งตั้งตัวแทน เครื่องใช้ไฟฟ้า: ทีวีดิจิทัล LED 43&quot;,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
    <m/>
    <m/>
    <s v="กานต์ อัศวนิเวศน์(ตัวแทนดูแลห้อง)"/>
    <s v="089 204 6016"/>
  </r>
  <r>
    <x v="630"/>
    <s v="N/A"/>
    <s v="TBA"/>
    <s v="TBA"/>
    <s v="MONOPLEX"/>
    <s v="RENT ONLY"/>
    <n v="190"/>
    <s v="TBA"/>
    <s v="2"/>
    <n v="3"/>
    <s v="FULLY FURNISHED"/>
    <s v="N/A"/>
    <s v="N/A"/>
    <s v="N/A"/>
    <s v="OCCUPIED"/>
    <n v="60000"/>
    <s v="4/11/17 ปิดเครื่อง ติดต่อไม่ได้"/>
    <s v="-"/>
    <s v="N/A, , ,"/>
    <s v="จิติมา"/>
    <s v="01 837 8951"/>
  </r>
  <r>
    <x v="630"/>
    <s v="N/A"/>
    <s v="2709"/>
    <s v="TBA"/>
    <s v="MONOPLEX"/>
    <s v="RENT ONLY"/>
    <n v="180"/>
    <s v="TBA"/>
    <s v="3"/>
    <n v="3"/>
    <s v="TBA"/>
    <s v="N/A"/>
    <s v="N/A"/>
    <s v="N/A"/>
    <s v="VACANT"/>
    <n v="45000"/>
    <s v="Av.27/04/2018"/>
    <s v="-"/>
    <s v="N/A, , ,"/>
    <s v="ชัยวัฒน์"/>
    <s v="01 622 0949"/>
  </r>
  <r>
    <x v="630"/>
    <s v="N/A"/>
    <s v="2212"/>
    <s v="TBA"/>
    <s v="MONOPLEX"/>
    <s v="RENT ONLY"/>
    <n v="65"/>
    <s v="TBA"/>
    <s v="STU"/>
    <n v="1"/>
    <s v="FULLY FURNISHED"/>
    <s v="N/A"/>
    <s v="N/A"/>
    <s v="N/A"/>
    <s v="OCCUPIED"/>
    <n v="15000"/>
    <m/>
    <s v="-"/>
    <s v="N/A, , ,"/>
    <s v="จเรศักดิ์"/>
    <s v="01 803 7374"/>
  </r>
  <r>
    <x v="630"/>
    <s v="N/A"/>
    <s v="2213"/>
    <s v="TBA"/>
    <s v="MONOPLEX"/>
    <s v="RENT ONLY"/>
    <n v="65"/>
    <s v="TBA"/>
    <s v="STU"/>
    <n v="1"/>
    <s v="FULLY FURNISHED"/>
    <s v="N/A"/>
    <s v="N/A"/>
    <s v="N/A"/>
    <s v="OCCUPIED"/>
    <n v="15000"/>
    <m/>
    <s v="-"/>
    <s v="N/A, , ,"/>
    <s v="จเรศักดิ์"/>
    <s v="01 803 7374"/>
  </r>
  <r>
    <x v="631"/>
    <s v="Sukhumvit 77 | Onnut 1/2 (T77)"/>
    <s v="C3L"/>
    <s v="89/34"/>
    <s v="MONOPLEX"/>
    <s v="RENT ONLY"/>
    <n v="284.79000000000002"/>
    <n v="3"/>
    <s v="3"/>
    <n v="3"/>
    <s v="PARTIAL FURNISHED"/>
    <s v="N/A"/>
    <s v="N/A"/>
    <s v="N/A"/>
    <s v="OCCUPIED"/>
    <n v="100000"/>
    <m/>
    <m/>
    <m/>
    <m/>
    <m/>
  </r>
  <r>
    <x v="631"/>
    <s v="Sukhumvit 77 | Onnut 1/2 (T77)"/>
    <s v="C5L"/>
    <s v="89/38"/>
    <s v="MONOPLEX"/>
    <s v="RENT ONLY"/>
    <n v="284.79000000000002"/>
    <n v="5"/>
    <s v="3"/>
    <n v="3"/>
    <s v="PARTIAL FURNISHED"/>
    <s v="N/A"/>
    <s v="N/A"/>
    <s v="N/A"/>
    <s v="OCCUPIED"/>
    <n v="100000"/>
    <m/>
    <m/>
    <m/>
    <m/>
    <m/>
  </r>
  <r>
    <x v="631"/>
    <s v="Sukhumvit 77 | Onnut 1/2 (T77)"/>
    <s v="C2R"/>
    <s v="89/31"/>
    <s v="MONOPLEX"/>
    <s v="RENT ONLY"/>
    <n v="287.20999999999998"/>
    <n v="2"/>
    <s v="3"/>
    <n v="5"/>
    <s v="PARTIAL FURNISHED"/>
    <s v="N/A"/>
    <s v="N/A"/>
    <s v="N/A"/>
    <s v="OCCUPIED"/>
    <n v="110000"/>
    <m/>
    <m/>
    <m/>
    <m/>
    <m/>
  </r>
  <r>
    <x v="631"/>
    <s v="Sukhumvit 77 | Onnut 1/2 (T77)"/>
    <s v="C6L"/>
    <s v="89/40"/>
    <s v="MONOPLEX"/>
    <s v="RENT ONLY"/>
    <n v="284.79000000000002"/>
    <n v="6"/>
    <s v="3"/>
    <n v="5"/>
    <s v="PARTIAL FURNISHED"/>
    <s v="N/A"/>
    <s v="N/A"/>
    <s v="N/A"/>
    <s v="OCCUPIED"/>
    <n v="120000"/>
    <m/>
    <m/>
    <m/>
    <m/>
    <m/>
  </r>
  <r>
    <x v="631"/>
    <s v="Sukhumvit 77 | Onnut 1/2 (T77)"/>
    <s v="C4L"/>
    <s v="89/36"/>
    <s v="MONOPLEX"/>
    <s v="RENT ONLY"/>
    <n v="284.79000000000002"/>
    <n v="4"/>
    <s v="3"/>
    <n v="5"/>
    <s v="PARTIAL FURNISHED"/>
    <s v="N/A"/>
    <s v="N/A"/>
    <s v="N/A"/>
    <s v="OCCUPIED"/>
    <n v="105000"/>
    <m/>
    <m/>
    <m/>
    <m/>
    <m/>
  </r>
  <r>
    <x v="631"/>
    <s v="Sukhumvit 77 | Onnut 1/2 (T77)"/>
    <s v="B1R"/>
    <s v="89/15"/>
    <s v="MONOPLEX"/>
    <s v="RENT ONLY"/>
    <n v="287.20999999999998"/>
    <n v="1"/>
    <s v="3"/>
    <n v="5"/>
    <s v="PARTIAL FURNISHED"/>
    <s v="N/A"/>
    <s v="N/A"/>
    <s v="N/A"/>
    <s v="OCCUPIED"/>
    <n v="150000"/>
    <m/>
    <m/>
    <m/>
    <m/>
    <m/>
  </r>
  <r>
    <x v="631"/>
    <s v="Sukhumvit 77 | Onnut 1/2 (T77)"/>
    <s v="B2R"/>
    <s v="89/17"/>
    <s v="MONOPLEX"/>
    <s v="RENT ONLY"/>
    <n v="287.20999999999998"/>
    <n v="2"/>
    <s v="3"/>
    <n v="5"/>
    <s v="PARTIAL FURNISHED"/>
    <s v="N/A"/>
    <s v="N/A"/>
    <s v="N/A"/>
    <s v="OCCUPIED"/>
    <n v="150000"/>
    <m/>
    <m/>
    <m/>
    <m/>
    <m/>
  </r>
  <r>
    <x v="631"/>
    <s v="Sukhumvit 77 | Onnut 1/2 (T77)"/>
    <s v="B2L"/>
    <s v="89/18"/>
    <s v="MONOPLEX"/>
    <s v="RENT ONLY"/>
    <n v="287.20999999999998"/>
    <n v="2"/>
    <s v="3"/>
    <n v="5"/>
    <s v="PARTIAL FURNISHED"/>
    <s v="N/A"/>
    <s v="N/A"/>
    <s v="N/A"/>
    <s v="OCCUPIED"/>
    <n v="135000"/>
    <m/>
    <m/>
    <m/>
    <m/>
    <m/>
  </r>
  <r>
    <x v="631"/>
    <s v="Sukhumvit 77 | Onnut 1/2 (T77)"/>
    <s v="B3R"/>
    <s v="89/19"/>
    <s v="MONOPLEX"/>
    <s v="RENT ONLY"/>
    <n v="287.20999999999998"/>
    <n v="3"/>
    <s v="3"/>
    <n v="5"/>
    <s v="PARTIAL FURNISHED"/>
    <s v="N/A"/>
    <s v="N/A"/>
    <s v="N/A"/>
    <s v="OCCUPIED"/>
    <n v="150000"/>
    <m/>
    <m/>
    <m/>
    <m/>
    <m/>
  </r>
  <r>
    <x v="631"/>
    <s v="Sukhumvit 77 | Onnut 1/2 (T77)"/>
    <s v="B4R"/>
    <s v="89/21"/>
    <s v="MONOPLEX"/>
    <s v="RENT ONLY"/>
    <n v="287.20999999999998"/>
    <n v="4"/>
    <s v="3"/>
    <n v="5"/>
    <s v="PARTIAL FURNISHED"/>
    <s v="N/A"/>
    <s v="N/A"/>
    <s v="N/A"/>
    <s v="OCCUPIED"/>
    <n v="150000"/>
    <m/>
    <m/>
    <m/>
    <m/>
    <m/>
  </r>
  <r>
    <x v="631"/>
    <s v="Sukhumvit 77 | Onnut 1/2 (T77)"/>
    <s v="B5R"/>
    <s v="89/23"/>
    <s v="MONOPLEX"/>
    <s v="RENT ONLY"/>
    <n v="287.20999999999998"/>
    <n v="5"/>
    <s v="3"/>
    <n v="5"/>
    <s v="FULLY FURNISHED"/>
    <s v="N/A"/>
    <s v="N/A"/>
    <s v="N/A"/>
    <s v="OCCUPIED"/>
    <n v="135000"/>
    <m/>
    <m/>
    <m/>
    <m/>
    <m/>
  </r>
  <r>
    <x v="631"/>
    <s v="Sukhumvit 77 | Onnut 1/2 (T77)"/>
    <s v="B7R"/>
    <s v="89/27"/>
    <s v="MONOPLEX"/>
    <s v="RENT ONLY"/>
    <n v="287.20999999999998"/>
    <n v="7"/>
    <s v="3"/>
    <n v="5"/>
    <s v="PARTIAL FURNISHED"/>
    <s v="N/A"/>
    <s v="N/A"/>
    <s v="N/A"/>
    <s v="OCCUPIED"/>
    <n v="150000"/>
    <m/>
    <m/>
    <m/>
    <m/>
    <m/>
  </r>
  <r>
    <x v="631"/>
    <s v="Sukhumvit 77 | Onnut 1/2 (T77)"/>
    <s v="C1R"/>
    <s v="89/29"/>
    <s v="MONOPLEX"/>
    <s v="RENT ONLY"/>
    <n v="287.20999999999998"/>
    <n v="1"/>
    <s v="3"/>
    <n v="5"/>
    <s v="PARTIAL FURNISHED"/>
    <s v="N/A"/>
    <s v="N/A"/>
    <s v="N/A"/>
    <s v="OCCUPIED"/>
    <n v="150000"/>
    <m/>
    <m/>
    <m/>
    <m/>
    <m/>
  </r>
  <r>
    <x v="631"/>
    <s v="Sukhumvit 77 | Onnut 1/2 (T77)"/>
    <s v="C1L"/>
    <s v="89/30"/>
    <s v="MONOPLEX"/>
    <s v="RENT ONLY"/>
    <n v="282.02999999999997"/>
    <n v="1"/>
    <s v="3"/>
    <n v="5"/>
    <s v="PARTIAL FURNISHED"/>
    <s v="N/A"/>
    <s v="N/A"/>
    <s v="N/A"/>
    <s v="OCCUPIED"/>
    <n v="150000"/>
    <m/>
    <m/>
    <m/>
    <m/>
    <m/>
  </r>
  <r>
    <x v="631"/>
    <s v="Sukhumvit 77 | Onnut 1/2 (T77)"/>
    <s v="C2L"/>
    <s v="89/32"/>
    <s v="MONOPLEX"/>
    <s v="RENT ONLY"/>
    <n v="284.79000000000002"/>
    <n v="2"/>
    <s v="3"/>
    <n v="5"/>
    <s v="PARTIAL FURNISHED"/>
    <s v="N/A"/>
    <s v="N/A"/>
    <s v="N/A"/>
    <s v="OCCUPIED"/>
    <n v="150000"/>
    <m/>
    <m/>
    <m/>
    <m/>
    <m/>
  </r>
  <r>
    <x v="631"/>
    <s v="Sukhumvit 77 | Onnut 1/2 (T77)"/>
    <s v="C3R"/>
    <s v="89/33"/>
    <s v="MONOPLEX"/>
    <s v="RENT ONLY"/>
    <n v="287.20999999999998"/>
    <n v="3"/>
    <s v="3"/>
    <n v="5"/>
    <s v="PARTIAL FURNISHED"/>
    <s v="N/A"/>
    <s v="N/A"/>
    <s v="N/A"/>
    <s v="OCCUPIED"/>
    <n v="150000"/>
    <m/>
    <m/>
    <m/>
    <m/>
    <m/>
  </r>
  <r>
    <x v="631"/>
    <s v="Sukhumvit 77 | Onnut 1/2 (T77)"/>
    <s v="C4R"/>
    <s v="89/35"/>
    <s v="MONOPLEX"/>
    <s v="RENT ONLY"/>
    <n v="287.20999999999998"/>
    <n v="4"/>
    <s v="3"/>
    <n v="5"/>
    <s v="PARTIAL FURNISHED"/>
    <s v="N/A"/>
    <s v="N/A"/>
    <s v="N/A"/>
    <s v="OCCUPIED"/>
    <n v="150000"/>
    <m/>
    <m/>
    <m/>
    <m/>
    <m/>
  </r>
  <r>
    <x v="631"/>
    <s v="Sukhumvit 77 | Onnut 1/2 (T77)"/>
    <s v="C5R"/>
    <s v="89/37"/>
    <s v="MONOPLEX"/>
    <s v="RENT ONLY"/>
    <n v="284.79000000000002"/>
    <n v="5"/>
    <s v="3"/>
    <n v="5"/>
    <s v="PARTIAL FURNISHED"/>
    <s v="N/A"/>
    <s v="N/A"/>
    <s v="N/A"/>
    <s v="OCCUPIED"/>
    <n v="150000"/>
    <m/>
    <m/>
    <m/>
    <m/>
    <m/>
  </r>
  <r>
    <x v="631"/>
    <s v="Sukhumvit 77 | Onnut 1/2 (T77)"/>
    <s v="C6R"/>
    <s v="89/39"/>
    <s v="MONOPLEX"/>
    <s v="RENT ONLY"/>
    <n v="287.20999999999998"/>
    <n v="6"/>
    <s v="3"/>
    <n v="5"/>
    <s v="PARTIAL FURNISHED"/>
    <s v="N/A"/>
    <s v="N/A"/>
    <s v="N/A"/>
    <s v="OCCUPIED"/>
    <n v="150000"/>
    <m/>
    <m/>
    <m/>
    <m/>
    <m/>
  </r>
  <r>
    <x v="631"/>
    <s v="Sukhumvit 77 | Onnut 1/2 (T77)"/>
    <s v="C7R"/>
    <s v="89/41"/>
    <s v="MONOPLEX"/>
    <s v="RENT ONLY"/>
    <n v="287.06"/>
    <n v="7"/>
    <s v="3"/>
    <n v="5"/>
    <s v="PARTIAL FURNISHED"/>
    <s v="N/A"/>
    <s v="N/A"/>
    <s v="N/A"/>
    <s v="OCCUPIED"/>
    <n v="150000"/>
    <m/>
    <m/>
    <m/>
    <m/>
    <m/>
  </r>
  <r>
    <x v="631"/>
    <s v="Sukhumvit 77 | Onnut 1/2 (T77)"/>
    <s v="C7L"/>
    <s v="89/42"/>
    <s v="MONOPLEX"/>
    <s v="RENT ONLY"/>
    <n v="284.63"/>
    <n v="7"/>
    <s v="3"/>
    <n v="5"/>
    <s v="PARTIAL FURNISHED"/>
    <s v="N/A"/>
    <s v="N/A"/>
    <s v="N/A"/>
    <s v="OCCUPIED"/>
    <n v="150000"/>
    <m/>
    <m/>
    <m/>
    <m/>
    <m/>
  </r>
  <r>
    <x v="631"/>
    <s v="Sukhumvit 77 | Onnut 1/2 (T77)"/>
    <s v="E1R"/>
    <s v="89/57"/>
    <s v="MONOPLEX"/>
    <s v="RENT ONLY"/>
    <n v="287.20999999999998"/>
    <n v="1"/>
    <s v="3"/>
    <n v="3"/>
    <s v="FULLY FURNISHED"/>
    <s v="N/A"/>
    <s v="N/A"/>
    <s v="N/A"/>
    <s v="OCCUPIED"/>
    <n v="125000"/>
    <s v="move in 01/08/2018 / closed by LS2 *23/07/2018"/>
    <m/>
    <m/>
    <m/>
    <m/>
  </r>
  <r>
    <x v="631"/>
    <s v="Sukhumvit 77 | Onnut 1/2 (T77)"/>
    <s v="E2R"/>
    <s v="89/59"/>
    <s v="MONOPLEX"/>
    <s v="RENT ONLY"/>
    <n v="287.06"/>
    <n v="2"/>
    <s v="3"/>
    <n v="5"/>
    <s v="PARTIAL FURNISHED"/>
    <s v="N/A"/>
    <s v="N/A"/>
    <s v="N/A"/>
    <s v="OCCUPIED"/>
    <n v="150000"/>
    <s v="closed by Ls1 04/07/2018"/>
    <m/>
    <m/>
    <m/>
    <m/>
  </r>
  <r>
    <x v="631"/>
    <s v="Sukhumvit 77 | Onnut 1/2 (T77)"/>
    <s v="E3L"/>
    <s v="89/62"/>
    <s v="MONOPLEX"/>
    <s v="RENT ONLY"/>
    <n v="284.79000000000002"/>
    <n v="3"/>
    <s v="3"/>
    <n v="5"/>
    <s v="PARTIAL FURNISHED"/>
    <s v="N/A"/>
    <s v="N/A"/>
    <s v="N/A"/>
    <s v="OCCUPIED"/>
    <n v="140000"/>
    <m/>
    <m/>
    <m/>
    <m/>
    <m/>
  </r>
  <r>
    <x v="631"/>
    <s v="Sukhumvit 77 | Onnut 1/2 (T77)"/>
    <s v="E5R"/>
    <s v="89/65"/>
    <s v="MONOPLEX"/>
    <s v="RENT ONLY"/>
    <n v="287.20999999999998"/>
    <n v="5"/>
    <s v="3"/>
    <n v="5"/>
    <s v="PARTIAL FURNISHED"/>
    <s v="N/A"/>
    <s v="N/A"/>
    <s v="N/A"/>
    <s v="OCCUPIED"/>
    <n v="150000"/>
    <m/>
    <m/>
    <m/>
    <m/>
    <m/>
  </r>
  <r>
    <x v="631"/>
    <s v="Sukhumvit 77 | Onnut 1/2 (T77)"/>
    <s v="B6L"/>
    <s v="89/26"/>
    <s v="MONOPLEX"/>
    <s v="RENT ONLY"/>
    <n v="284.79000000000002"/>
    <n v="6"/>
    <s v="3"/>
    <n v="3"/>
    <s v="PARTIAL FURNISHED"/>
    <s v="N/A"/>
    <s v="N/A"/>
    <s v="N/A"/>
    <s v="VACANT"/>
    <n v="150000"/>
    <m/>
    <m/>
    <m/>
    <m/>
    <m/>
  </r>
  <r>
    <x v="631"/>
    <s v="Sukhumvit 77 | Onnut 1/2 (T77)"/>
    <s v="B1L"/>
    <s v="89/16"/>
    <s v="MONOPLEX"/>
    <s v="RENT ONLY"/>
    <n v="282.02999999999997"/>
    <n v="1"/>
    <s v="3"/>
    <n v="5"/>
    <s v="PARTIAL FURNISHED"/>
    <s v="N/A"/>
    <s v="N/A"/>
    <s v="N/A"/>
    <s v="VACANT"/>
    <n v="125000"/>
    <m/>
    <m/>
    <m/>
    <m/>
    <m/>
  </r>
  <r>
    <x v="631"/>
    <s v="Sukhumvit 77 | Onnut 1/2 (T77)"/>
    <s v="B3L"/>
    <s v="89/20"/>
    <s v="MONOPLEX"/>
    <s v="RENT ONLY"/>
    <n v="284.79000000000002"/>
    <n v="3"/>
    <s v="3"/>
    <n v="5"/>
    <s v="PARTIAL FURNISHED"/>
    <s v="N/A"/>
    <s v="N/A"/>
    <s v="N/A"/>
    <s v="VACANT"/>
    <n v="140000"/>
    <m/>
    <m/>
    <m/>
    <m/>
    <m/>
  </r>
  <r>
    <x v="631"/>
    <s v="Sukhumvit 77 | Onnut 1/2 (T77)"/>
    <s v="B4L"/>
    <s v="89/22"/>
    <s v="MONOPLEX"/>
    <s v="RENT ONLY"/>
    <n v="284.79000000000002"/>
    <n v="4"/>
    <s v="3"/>
    <n v="5"/>
    <s v="PARTIAL FURNISHED"/>
    <s v="N/A"/>
    <s v="N/A"/>
    <s v="N/A"/>
    <s v="VACANT"/>
    <n v="145000"/>
    <m/>
    <m/>
    <m/>
    <m/>
    <m/>
  </r>
  <r>
    <x v="631"/>
    <s v="Sukhumvit 77 | Onnut 1/2 (T77)"/>
    <s v="B5L"/>
    <s v="89/24"/>
    <s v="MONOPLEX"/>
    <s v="RENT ONLY"/>
    <n v="284.79000000000002"/>
    <n v="5"/>
    <s v="3"/>
    <n v="5"/>
    <s v="PARTIAL FURNISHED"/>
    <s v="N/A"/>
    <s v="N/A"/>
    <s v="N/A"/>
    <s v="VACANT"/>
    <n v="150000"/>
    <m/>
    <m/>
    <m/>
    <m/>
    <m/>
  </r>
  <r>
    <x v="631"/>
    <s v="Sukhumvit 77 | Onnut 1/2 (T77)"/>
    <s v="B6R"/>
    <s v="89/25"/>
    <s v="MONOPLEX"/>
    <s v="RENT ONLY"/>
    <n v="287.20999999999998"/>
    <n v="6"/>
    <s v="3"/>
    <n v="5"/>
    <s v="PARTIAL FURNISHED"/>
    <s v="N/A"/>
    <s v="N/A"/>
    <s v="N/A"/>
    <s v="VACANT"/>
    <n v="150000"/>
    <m/>
    <m/>
    <m/>
    <m/>
    <m/>
  </r>
  <r>
    <x v="631"/>
    <s v="Sukhumvit 77 | Onnut 1/2 (T77)"/>
    <s v="B7L"/>
    <s v="89/28"/>
    <s v="MONOPLEX"/>
    <s v="RENT ONLY"/>
    <n v="284.79000000000002"/>
    <n v="7"/>
    <s v="3"/>
    <n v="5"/>
    <s v="PARTIAL FURNISHED"/>
    <s v="N/A"/>
    <s v="N/A"/>
    <s v="N/A"/>
    <s v="VACANT"/>
    <n v="150000"/>
    <m/>
    <m/>
    <m/>
    <m/>
    <m/>
  </r>
  <r>
    <x v="631"/>
    <s v="Sukhumvit 77 | Onnut 1/2 (T77)"/>
    <s v="E1L"/>
    <s v="89/58"/>
    <s v="MONOPLEX"/>
    <s v="RENT ONLY"/>
    <n v="282.02999999999997"/>
    <n v="1"/>
    <s v="3"/>
    <n v="5"/>
    <s v="PARTIAL FURNISHED"/>
    <s v="N/A"/>
    <s v="N/A"/>
    <s v="N/A"/>
    <s v="VACANT"/>
    <n v="125000"/>
    <s v="Av.10/07/2018"/>
    <m/>
    <m/>
    <m/>
    <m/>
  </r>
  <r>
    <x v="631"/>
    <s v="Sukhumvit 77 | Onnut 1/2 (T77)"/>
    <s v="E2L"/>
    <s v="89/60"/>
    <s v="MONOPLEX"/>
    <s v="RENT ONLY"/>
    <n v="284.79000000000002"/>
    <n v="2"/>
    <s v="3"/>
    <n v="5"/>
    <s v="PARTIAL FURNISHED"/>
    <s v="N/A"/>
    <s v="N/A"/>
    <s v="N/A"/>
    <s v="VACANT"/>
    <n v="135000"/>
    <s v="Av.10/07/2018"/>
    <m/>
    <m/>
    <m/>
    <m/>
  </r>
  <r>
    <x v="631"/>
    <s v="Sukhumvit 77 | Onnut 1/2 (T77)"/>
    <s v="E3R"/>
    <s v="89/61"/>
    <s v="MONOPLEX"/>
    <s v="RENT ONLY"/>
    <n v="287.20999999999998"/>
    <n v="3"/>
    <s v="3"/>
    <n v="5"/>
    <s v="PARTIAL FURNISHED"/>
    <s v="N/A"/>
    <s v="N/A"/>
    <s v="N/A"/>
    <s v="VACANT"/>
    <n v="140000"/>
    <s v="Av.10/07/2018"/>
    <m/>
    <m/>
    <m/>
    <m/>
  </r>
  <r>
    <x v="631"/>
    <s v="Sukhumvit 77 | Onnut 1/2 (T77)"/>
    <s v="E7R"/>
    <s v="89/69"/>
    <s v="MONOPLEX"/>
    <s v="RENT ONLY"/>
    <n v="287.20999999999998"/>
    <n v="7"/>
    <s v="3"/>
    <n v="5"/>
    <s v="PARTIAL FURNISHED"/>
    <s v="N/A"/>
    <s v="N/A"/>
    <s v="N/A"/>
    <s v="VACANT"/>
    <n v="150000"/>
    <m/>
    <m/>
    <m/>
    <m/>
    <m/>
  </r>
  <r>
    <x v="631"/>
    <s v="Sukhumvit 77 | Onnut 1/2 (T77)"/>
    <s v="E6L"/>
    <s v="89/68"/>
    <s v="MONOPLEX"/>
    <s v="RENT ONLY"/>
    <n v="284.79000000000002"/>
    <n v="6"/>
    <s v="3"/>
    <n v="5"/>
    <s v="PARTIAL FURNISHED"/>
    <s v="N/A"/>
    <s v="N/A"/>
    <s v="N/A"/>
    <s v="VACANT"/>
    <n v="150000"/>
    <m/>
    <m/>
    <m/>
    <m/>
    <m/>
  </r>
  <r>
    <x v="631"/>
    <s v="Sukhumvit 77 | Onnut 1/2 (T77)"/>
    <s v="E6R"/>
    <s v="89/67"/>
    <s v="MONOPLEX"/>
    <s v="RENT ONLY"/>
    <n v="287.20999999999998"/>
    <n v="6"/>
    <s v="3"/>
    <n v="5"/>
    <s v="PARTIAL FURNISHED"/>
    <s v="N/A"/>
    <s v="N/A"/>
    <s v="N/A"/>
    <s v="VACANT"/>
    <n v="150000"/>
    <m/>
    <m/>
    <m/>
    <m/>
    <m/>
  </r>
  <r>
    <x v="631"/>
    <s v="Sukhumvit 77 | Onnut 1/2 (T77)"/>
    <s v="E5L"/>
    <s v="89/66"/>
    <s v="MONOPLEX"/>
    <s v="RENT ONLY"/>
    <n v="284.79000000000002"/>
    <n v="5"/>
    <s v="3"/>
    <n v="5"/>
    <s v="PARTIAL FURNISHED"/>
    <s v="N/A"/>
    <s v="N/A"/>
    <s v="N/A"/>
    <s v="VACANT"/>
    <n v="150000"/>
    <m/>
    <m/>
    <m/>
    <m/>
    <m/>
  </r>
  <r>
    <x v="631"/>
    <s v="Sukhumvit 77 | Onnut 1/2 (T77)"/>
    <s v="E4L"/>
    <s v="89/64"/>
    <s v="MONOPLEX"/>
    <s v="RENT ONLY"/>
    <n v="284.79000000000002"/>
    <n v="4"/>
    <s v="3"/>
    <n v="5"/>
    <s v="PARTIAL FURNISHED"/>
    <s v="N/A"/>
    <s v="N/A"/>
    <s v="N/A"/>
    <s v="VACANT"/>
    <n v="145000"/>
    <m/>
    <m/>
    <m/>
    <m/>
    <m/>
  </r>
  <r>
    <x v="631"/>
    <s v="Sukhumvit 77 | Onnut 1/2 (T77)"/>
    <s v="E4R"/>
    <s v="89/63"/>
    <s v="MONOPLEX"/>
    <s v="RENT ONLY"/>
    <n v="287.20999999999998"/>
    <n v="4"/>
    <s v="3"/>
    <n v="5"/>
    <s v="PARTIAL FURNISHED"/>
    <s v="N/A"/>
    <s v="N/A"/>
    <s v="N/A"/>
    <s v="VACANT"/>
    <n v="145000"/>
    <m/>
    <m/>
    <m/>
    <m/>
    <m/>
  </r>
  <r>
    <x v="631"/>
    <s v="Sukhumvit 77 | Onnut 1/2 (T77)"/>
    <s v="E7L"/>
    <s v="89/70"/>
    <s v="MONOPLEX"/>
    <s v="RENT ONLY"/>
    <n v="284.79000000000002"/>
    <n v="7"/>
    <s v="TBA"/>
    <m/>
    <s v="TBA"/>
    <s v="N/A"/>
    <s v="N/A"/>
    <s v="N/A"/>
    <s v="VACANT"/>
    <n v="150000"/>
    <m/>
    <m/>
    <m/>
    <m/>
    <m/>
  </r>
  <r>
    <x v="632"/>
    <s v="Bangna Km.5"/>
    <s v="606-608"/>
    <s v="TBA"/>
    <s v="MONOPLEX"/>
    <s v="RENT ONLY"/>
    <n v="75"/>
    <s v="TBA"/>
    <s v="2"/>
    <n v="2"/>
    <s v="FULLY FURNISHED"/>
    <s v="N/A"/>
    <s v="N/A"/>
    <s v="N/A"/>
    <s v="OCCUPIED"/>
    <n v="18000"/>
    <m/>
    <s v="-"/>
    <s v="N/A, , ,"/>
    <s v="Sangthong"/>
    <s v="081 173 0042/086 839 0109"/>
  </r>
  <r>
    <x v="632"/>
    <s v="Bangna Km.5"/>
    <s v="2715"/>
    <s v="TBA"/>
    <s v="MONOPLEX"/>
    <s v="RENT ONLY"/>
    <n v="60"/>
    <n v="27"/>
    <s v="2"/>
    <n v="2"/>
    <s v="FULLY FURNISHED"/>
    <s v="N/A"/>
    <s v="N/A"/>
    <s v="N/A"/>
    <s v="VACANT"/>
    <n v="18000"/>
    <s v="AV.27/04/2018 ปล่อยเช่า 18,000 บ./เดือน"/>
    <s v="Weenawang"/>
    <s v="089 672 3041"/>
    <s v="Weenawang"/>
    <s v="089 672 3041"/>
  </r>
  <r>
    <x v="633"/>
    <m/>
    <s v="2606"/>
    <s v="222/393"/>
    <s v="MONOPLEX"/>
    <s v="RENT ONLY"/>
    <n v="35"/>
    <n v="26"/>
    <s v="1"/>
    <n v="1"/>
    <s v="FULLY FURNISHED"/>
    <s v="N/A"/>
    <s v="N/A"/>
    <s v="N/A"/>
    <s v="OCCUPIED"/>
    <n v="11000"/>
    <s v="เพิ่มข้อมูลcontact for rent 27/03/2018"/>
    <s v="Sakkarin"/>
    <s v="094 536 5945"/>
    <s v="Sakkarin"/>
    <s v="094 536 5945"/>
  </r>
  <r>
    <x v="633"/>
    <m/>
    <s v="816"/>
    <s v="TBA"/>
    <s v="MONOPLEX"/>
    <s v="RENT ONLY"/>
    <n v="35"/>
    <n v="8"/>
    <s v="1"/>
    <n v="1"/>
    <s v="FULLY FURNISHED"/>
    <s v="N/A"/>
    <s v="N/A"/>
    <s v="N/A"/>
    <s v="OCCUPIED"/>
    <n v="13000"/>
    <m/>
    <s v="Supaporn"/>
    <s v="804400269"/>
    <s v="Supaporn"/>
    <s v="804400269"/>
  </r>
  <r>
    <x v="634"/>
    <m/>
    <s v="1134"/>
    <s v="TBA"/>
    <s v="MONOPLEX"/>
    <s v="RENT ONLY"/>
    <n v="60"/>
    <n v="11"/>
    <s v="2"/>
    <n v="2"/>
    <s v="FULLY FURNISHED"/>
    <s v="N/A"/>
    <s v="N/A"/>
    <s v="N/A"/>
    <s v="VACANT"/>
    <n v="20000"/>
    <s v="เพิ่มข้อมูลcontact for rent 29/03/2018"/>
    <s v="Dang"/>
    <s v="086 555 1221"/>
    <s v="Dang"/>
    <s v="086 555 1221"/>
  </r>
  <r>
    <x v="634"/>
    <m/>
    <s v="1901"/>
    <s v="TBA"/>
    <s v="MONOPLEX"/>
    <s v="RENT ONLY"/>
    <n v="40"/>
    <n v="19"/>
    <s v="1"/>
    <n v="1"/>
    <s v="FULLY FURNISHED"/>
    <s v="N/A"/>
    <s v="N/A"/>
    <s v="N/A"/>
    <s v="OCCUPIED"/>
    <n v="16000"/>
    <s v="เพิ่มข้อมูลcontact for rent 28/03/2018"/>
    <s v="Haruetai"/>
    <s v="089 895 6665"/>
    <s v="Haruetai"/>
    <s v="089 895 6665"/>
  </r>
  <r>
    <x v="634"/>
    <m/>
    <s v="555"/>
    <s v="TBA"/>
    <s v="MONOPLEX"/>
    <s v="RENT ONLY"/>
    <n v="62"/>
    <n v="27"/>
    <s v="2"/>
    <n v="2"/>
    <s v="FULLY FURNISHED"/>
    <s v="N/A"/>
    <s v="N/A"/>
    <s v="N/A"/>
    <s v="OCCUPIED"/>
    <n v="20000"/>
    <s v="4/11/17 เบอร์ผิด ติดต่อไม่ไได้"/>
    <s v="Jamras"/>
    <s v="081 915 7341"/>
    <s v="Jamras"/>
    <s v="081 915 7341"/>
  </r>
  <r>
    <x v="634"/>
    <m/>
    <s v="TBA"/>
    <s v="55/179"/>
    <s v="MONOPLEX"/>
    <s v="RENT ONLY"/>
    <n v="62"/>
    <n v="16"/>
    <s v="2"/>
    <n v="2"/>
    <s v="FULLY FURNISHED"/>
    <s v="N/A"/>
    <s v="N/A"/>
    <s v="N/A"/>
    <s v="OCCUPIED"/>
    <n v="23000"/>
    <s v="เพิ่มข้อมูลcontact for rent 27/03/2018 4/11/17 เบอร์ผิด ติดต่อไม่ไได้"/>
    <s v="Pornpen"/>
    <s v="085 347 0999"/>
    <s v="Pornpen"/>
    <s v="085 347 0999"/>
  </r>
  <r>
    <x v="635"/>
    <m/>
    <s v="TBA"/>
    <s v="88/46"/>
    <s v="MONOPLEX"/>
    <s v="RENT ONLY"/>
    <n v="70"/>
    <n v="8"/>
    <s v="1"/>
    <n v="1"/>
    <s v="FULLY FURNISHED"/>
    <s v="N/A"/>
    <s v="N/A"/>
    <s v="N/A"/>
    <s v="OCCUPIED"/>
    <n v="20000"/>
    <s v="Inc. UBC, if client no car rental price will be 19k เบอร์ผิด *05/02/2018"/>
    <s v="-"/>
    <s v=", , ,"/>
    <s v="จี๊ด"/>
    <s v="081 890 8855"/>
  </r>
  <r>
    <x v="635"/>
    <m/>
    <s v="TBA"/>
    <s v="88/28"/>
    <s v="MONOPLEX"/>
    <s v="RESALES &amp; RENT"/>
    <n v="70.2"/>
    <n v="5"/>
    <s v="1"/>
    <n v="1"/>
    <s v="FULLY FURNISHED"/>
    <s v="AVAILABLE"/>
    <s v="5,990,000"/>
    <s v="รวมคชจ, เจ้าของตั้ง 5.5 ไม่รวมคอม โอนครึ่ง, ปล่อยเช่าด้วย 23,000 บาท/เดือน สนใจติดต่อพี่เติ้ล"/>
    <s v="VACANT"/>
    <n v="23000"/>
    <s v="1/4/2559-31/3/2561 พาร์ค พาวิลเลี่ยน ขาย 5,500,000 บาท (รวมคอม โอนครึ่ง) ค่าเช่า/เดือน 23,000 บาท 1 เมษายน 2559 - 31 มีนาคม 2561 1 ห้องนอน 1 ห้องน้ำ 70.20 ตร.ม. ชั้น 5 ห้อง 88/28"/>
    <s v="พล.อ.เสรี"/>
    <s v="-"/>
    <m/>
    <m/>
  </r>
  <r>
    <x v="636"/>
    <s v="Sukhumvit 01"/>
    <s v="11E"/>
    <s v="TBA"/>
    <s v="MONOPLEX"/>
    <s v="RENT ONLY"/>
    <n v="68"/>
    <s v="TBA"/>
    <s v="1"/>
    <n v="1"/>
    <s v="FULLY FURNISHED"/>
    <s v="N/A"/>
    <s v="N/A"/>
    <s v="N/A"/>
    <s v="OCCUPIED"/>
    <n v="30000"/>
    <s v="wrong num *13/06/2018"/>
    <s v="-"/>
    <s v="N/A, , ,"/>
    <s v="สัญขยศ"/>
    <s v="081 869 1977"/>
  </r>
  <r>
    <x v="636"/>
    <s v="Sukhumvit 01"/>
    <s v="18H"/>
    <s v="TBA"/>
    <s v="MONOPLEX"/>
    <s v="RENT ONLY"/>
    <n v="45"/>
    <s v="TBA"/>
    <s v="1"/>
    <n v="1"/>
    <s v="FULLY FURNISHED"/>
    <s v="N/A"/>
    <s v="N/A"/>
    <s v="N/A"/>
    <s v="OCCUPIED"/>
    <n v="25000"/>
    <s v="wrong num *13/06/2018"/>
    <s v="-"/>
    <s v="N/A, , ,"/>
    <s v="ปนัดดา"/>
    <s v="06 688 4487, 02697 8192"/>
  </r>
  <r>
    <x v="636"/>
    <s v="Sukhumvit 01"/>
    <s v="15 I"/>
    <s v="TBA"/>
    <s v="MONOPLEX"/>
    <s v="RENT ONLY"/>
    <n v="50"/>
    <s v="TBA"/>
    <s v="1"/>
    <n v="1"/>
    <s v="FULLY FURNISHED"/>
    <s v="N/A"/>
    <s v="N/A"/>
    <s v="N/A"/>
    <s v="OCCUPIED"/>
    <n v="25000"/>
    <s v="ติดต่อไม่ได้ / 30/04/2018 close to BTS, nice d?cor เยื้องบำรุงราษฎร์ new d?cor"/>
    <s v="-"/>
    <s v="N/A, , ,"/>
    <s v="สิริพิมล/กานต์ sale Off."/>
    <s v="01 810 9789/02 656 8710#6321"/>
  </r>
  <r>
    <x v="636"/>
    <s v="Sukhumvit 01"/>
    <s v="15D"/>
    <s v="TBA"/>
    <s v="MONOPLEX"/>
    <s v="RENT ONLY"/>
    <n v="60"/>
    <s v="TBA"/>
    <s v="2"/>
    <n v="2"/>
    <s v="FULLY FURNISHED"/>
    <s v="N/A"/>
    <s v="N/A"/>
    <s v="N/A"/>
    <s v="OCCUPIED"/>
    <n v="30000"/>
    <s v="23/11/2017ว่างอีกครั้ง1/2018"/>
    <s v="-"/>
    <s v="N/A, , ,"/>
    <s v="Pananuan"/>
    <s v="01 350 6465"/>
  </r>
  <r>
    <x v="636"/>
    <s v="Sukhumvit 01"/>
    <s v="19F"/>
    <s v="TBA"/>
    <s v="MONOPLEX"/>
    <s v="RENT ONLY"/>
    <n v="45"/>
    <s v="TBA"/>
    <s v="STU"/>
    <n v="1"/>
    <s v="TBA"/>
    <s v="N/A"/>
    <s v="N/A"/>
    <s v="N/A"/>
    <s v="OCCUPIED"/>
    <n v="20000"/>
    <s v="ขายห้องแล้ว / 27/04/2018 6 a/c, 1 line"/>
    <s v="-"/>
    <s v="N/A, , ,"/>
    <s v="Na"/>
    <s v="09 105 4404"/>
  </r>
  <r>
    <x v="636"/>
    <s v="Sukhumvit 01"/>
    <s v="TBA"/>
    <s v="61/149"/>
    <s v="MONOPLEX"/>
    <s v="RENT ONLY"/>
    <n v="57.7"/>
    <n v="18"/>
    <s v="1"/>
    <n v="1"/>
    <s v="FULLY FURNISHED"/>
    <s v="N/A"/>
    <s v="N/A"/>
    <s v="N/A"/>
    <s v="OCCUPIED"/>
    <n v="20000"/>
    <s v="wrong num *13/06/2018"/>
    <s v="Panadda"/>
    <s v="089 055 5582/ 086 378 0030"/>
    <s v="Panadda"/>
    <s v="089 055 5582/ 086 378 0030"/>
  </r>
  <r>
    <x v="637"/>
    <s v="Sukhumvit 63 | Ekkamai 12"/>
    <s v="18B"/>
    <s v="TBA"/>
    <s v="MONOPLEX"/>
    <s v="RENT ONLY"/>
    <n v="330"/>
    <s v="TBA"/>
    <s v="4"/>
    <n v="5"/>
    <s v="TBA"/>
    <s v="N/A"/>
    <s v="N/A"/>
    <s v="N/A"/>
    <s v="OCCUPIED"/>
    <n v="55000"/>
    <s v="4/11/17 เบอร์ผิด ติดต่อไม่ไได้"/>
    <s v="-"/>
    <s v="N/A, , ,"/>
    <s v="Aom"/>
    <s v="01 250 4866"/>
  </r>
  <r>
    <x v="638"/>
    <s v="Kasemsant 3"/>
    <s v="TBA"/>
    <s v="56/25"/>
    <s v="DUPLEX"/>
    <s v="RESALES ONLY"/>
    <n v="220"/>
    <s v="TBA"/>
    <s v="3"/>
    <n v="4"/>
    <s v="DEFAULT SET"/>
    <s v="AVAILABLE"/>
    <s v="29,500,000"/>
    <s v="ราคารวมคชจ, ลูกค้าตั้ง 28 ล้านรวมคอม โอนครึ่ง, ห้อง Duplex ไม่ตกแต่ง Standard, กุญแจที่ลูกค้า 1-2 วัน"/>
    <s v="N/A"/>
    <s v="N/A"/>
    <s v="N/A"/>
    <s v="สุชาลักษณ์"/>
    <s v="086-411-0154"/>
    <m/>
    <m/>
  </r>
  <r>
    <x v="639"/>
    <s v="Kasemsant 1"/>
    <s v="176"/>
    <s v="TBA"/>
    <s v="MONOPLEX"/>
    <s v="RENT ONLY"/>
    <n v="69"/>
    <n v="12"/>
    <s v="1"/>
    <n v="1"/>
    <s v="FULLY FURNISHED"/>
    <s v="N/A"/>
    <s v="N/A"/>
    <s v="N/A"/>
    <s v="OCCUPIED"/>
    <n v="18000"/>
    <s v="sold out"/>
    <s v="-"/>
    <s v=", , ,"/>
    <s v="Varanee"/>
    <s v="02 319 3199 / 081 558 7575"/>
  </r>
  <r>
    <x v="639"/>
    <s v="Kasemsant 1"/>
    <s v="142"/>
    <s v="TBA"/>
    <s v="MONOPLEX"/>
    <s v="RENT ONLY"/>
    <n v="50"/>
    <n v="11"/>
    <s v="1"/>
    <n v="1"/>
    <s v="FULLY FURNISHED"/>
    <s v="N/A"/>
    <s v="N/A"/>
    <s v="N/A"/>
    <s v="OCCUPIED"/>
    <n v="20000"/>
    <s v="wrong number *13/06/2018"/>
    <s v="-"/>
    <s v=", , ,"/>
    <s v="Rapeepat"/>
    <s v="089 008 3443"/>
  </r>
  <r>
    <x v="639"/>
    <s v="Kasemsant 1"/>
    <s v="161"/>
    <s v="TBA"/>
    <s v="MONOPLEX"/>
    <s v="RENT ONLY"/>
    <n v="48"/>
    <s v="TBA"/>
    <s v="1"/>
    <n v="1"/>
    <s v="FULLY FURNISHED"/>
    <s v="N/A"/>
    <s v="N/A"/>
    <s v="N/A"/>
    <s v="OCCUPIED"/>
    <n v="22000"/>
    <s v="wsiriwan@chula.ac.th Sold *01/02/2018"/>
    <s v="-"/>
    <s v="N/A, , ,"/>
    <s v="เกดกันยา"/>
    <s v="09 188 0606"/>
  </r>
  <r>
    <x v="639"/>
    <s v="Kasemsant 1"/>
    <s v="142"/>
    <s v="TBA"/>
    <s v="MONOPLEX"/>
    <s v="RENT ONLY"/>
    <n v="45"/>
    <s v="TBA"/>
    <s v="1"/>
    <n v="1"/>
    <s v="FULLY FURNISHED"/>
    <s v="N/A"/>
    <s v="N/A"/>
    <s v="N/A"/>
    <s v="OCCUPIED"/>
    <m/>
    <s v="ไม่มีหมายเลขที่เรียก *13/06/2018"/>
    <s v="-"/>
    <s v="N/A, , ,"/>
    <s v="Krungnang"/>
    <s v="081 721 5855"/>
  </r>
  <r>
    <x v="639"/>
    <s v="Kasemsant 1"/>
    <s v="TBA"/>
    <s v="12/163"/>
    <s v="MONOPLEX"/>
    <s v="RENT ONLY"/>
    <n v="47.8"/>
    <s v="TBA"/>
    <s v="STU"/>
    <n v="1"/>
    <s v="FULLY FURNISHED"/>
    <s v="N/A"/>
    <s v="N/A"/>
    <s v="N/A"/>
    <s v="OCCUPIED"/>
    <n v="18000"/>
    <s v="Tel Ap. 1 day before, LL. Stay next door Sold *01/02/2018"/>
    <s v="-"/>
    <s v="N/A, , ,"/>
    <s v="เกดกันยา"/>
    <s v="09 188 0606"/>
  </r>
  <r>
    <x v="639"/>
    <s v="Kasemsant 1"/>
    <s v="TBA"/>
    <s v="12/197"/>
    <s v="MONOPLEX"/>
    <s v="RENT ONLY"/>
    <n v="90"/>
    <n v="14"/>
    <s v="2"/>
    <n v="1"/>
    <s v="FULLY FURNISHED"/>
    <s v="CLOSED DEAL"/>
    <s v="6,000,000"/>
    <s v="เบอร์ติดต่อไม่ได้ รวมคอม โอนครึ่ง ห้องมุม ระเบียง 2"/>
    <s v="OCCUPIED"/>
    <n v="25000"/>
    <s v="23/11/2017 ปิดเครื่อง ติดต่อไม่ได้"/>
    <s v="Jay"/>
    <s v="083-984-8428"/>
    <s v="Sanjaya"/>
    <s v="083 984 8428"/>
  </r>
  <r>
    <x v="639"/>
    <s v="Kasemsant 1"/>
    <s v="TBA"/>
    <s v="12/236"/>
    <s v="MONOPLEX"/>
    <s v="RENT ONLY"/>
    <n v="67"/>
    <n v="16"/>
    <s v="2"/>
    <n v="2"/>
    <s v="FULLY FURNISHED"/>
    <s v="N/A"/>
    <s v="N/A"/>
    <s v="N/A"/>
    <s v="VACANT"/>
    <n v="25000"/>
    <s v="โครงการ Pathumwan Place (32ปี) ยูนิต 12/236 ตกแต่งครบ+เครื่องใช้ไฟฟ้า ตั้งราคา 25000 ต่อเดือน วิวสระปทุม กุญแจอยู่ที่ลูกค้า สามารถนัดล่วงหน้า 2 วัน"/>
    <s v="โกศล"/>
    <s v="081 816 4678"/>
    <s v="โกศล"/>
    <s v="081 816 4678"/>
  </r>
  <r>
    <x v="640"/>
    <s v="79 Phyathai"/>
    <s v="TBA"/>
    <s v="79/661"/>
    <s v="MONOPLEX"/>
    <s v="RENT ONLY"/>
    <n v="92"/>
    <n v="30"/>
    <s v="1"/>
    <n v="2"/>
    <s v="FULLY FURNISHED"/>
    <s v="N/A"/>
    <s v="N/A"/>
    <s v="N/A"/>
    <s v="OCCUPIED"/>
    <n v="40000"/>
    <m/>
    <s v="-"/>
    <s v="N/A, , ,"/>
    <s v="Buparat"/>
    <s v="081 633 1272/02 252 0492"/>
  </r>
  <r>
    <x v="640"/>
    <s v="79 Phyathai"/>
    <s v="TBA"/>
    <s v="79/237"/>
    <s v="MONOPLEX"/>
    <s v="RENT ONLY"/>
    <n v="78"/>
    <s v="TBA"/>
    <s v="2"/>
    <n v="2"/>
    <s v="FULLY FURNISHED"/>
    <s v="N/A"/>
    <s v="N/A"/>
    <s v="N/A"/>
    <s v="OCCUPIED"/>
    <m/>
    <s v="ไม่รับสาย *31/01/2018"/>
    <s v="-"/>
    <s v="N/A, , ,"/>
    <s v="Amnard / Suwanna"/>
    <s v="089 444 7744 / 081 638 1320"/>
  </r>
  <r>
    <x v="640"/>
    <s v="79 Phyathai"/>
    <s v="TBA"/>
    <s v="TBA"/>
    <s v="MONOPLEX"/>
    <s v="RESALES WITH TENANTS"/>
    <n v="202.1"/>
    <s v="TBA"/>
    <s v="2"/>
    <n v="2"/>
    <s v="FULLY FURNISHED"/>
    <s v="AVAILABLE"/>
    <s v="25,000,000"/>
    <s v="(2501)รวมคชจ.ต่อรองได้ นัดล่วงหน้า ติดต่อพี่แอนท์ เฟอร์นิเจอร์ buid-in ที่จอดรถ 1 คัน จบได้ที่ 24.2 รวมทุกอย่าง นัดดูห้องติดต่อคุณศักดา 086-320-8401"/>
    <s v="OCCUPIED"/>
    <m/>
    <s v="worng number *13/06/2018"/>
    <s v="-"/>
    <s v="N/A, , ,"/>
    <s v="Poom"/>
    <s v="081 907 6006"/>
  </r>
  <r>
    <x v="640"/>
    <s v="79 Phyathai"/>
    <s v="TBA"/>
    <s v="79/30"/>
    <s v="MONOPLEX"/>
    <s v="RENT ONLY"/>
    <n v="78.760000000000005"/>
    <n v="9"/>
    <s v="2"/>
    <n v="2"/>
    <s v="FULLY FURNISHED"/>
    <s v="CLOSED DEAL"/>
    <s v="6,800,000"/>
    <s v="sold com 3% no VAT ติดต่อลิลลี่ โครงการสามารถเข้าออกเพชรบุรีได้"/>
    <s v="OCCUPIED"/>
    <n v="27000"/>
    <s v="ติดผู้เช่าแล้วว่างอีกทีประมาณปีหน้า *17/07/2018"/>
    <s v="-"/>
    <s v="N/A, , ,"/>
    <s v="Siriporn"/>
    <s v="081 644 4483"/>
  </r>
  <r>
    <x v="640"/>
    <s v="79 Phyathai"/>
    <s v="TBA"/>
    <s v="79/436"/>
    <s v="MONOPLEX"/>
    <s v="RENT ONLY"/>
    <n v="49"/>
    <s v="TBA"/>
    <s v="2"/>
    <n v="2"/>
    <s v="DEFAULT SET"/>
    <s v="N/A"/>
    <s v="N/A"/>
    <s v="N/A"/>
    <s v="OCCUPIED"/>
    <n v="20000"/>
    <s v="23/11/2017 ปิดเครื่อง ติดต่อไม่ได้"/>
    <s v="-"/>
    <s v="N/A, , ,"/>
    <s v="Budsabong"/>
    <s v="04 088 8004"/>
  </r>
  <r>
    <x v="640"/>
    <s v="79 Phyathai"/>
    <s v="TBA"/>
    <s v="TBA"/>
    <s v="MONOPLEX"/>
    <s v="RENT ONLY"/>
    <n v="75"/>
    <s v="TBA"/>
    <s v="2"/>
    <n v="2"/>
    <s v="FULLY FURNISHED"/>
    <s v="N/A"/>
    <s v="N/A"/>
    <s v="N/A"/>
    <s v="OCCUPIED"/>
    <n v="35000"/>
    <s v="เบอร์ผิด 30/01/2018"/>
    <s v="-"/>
    <s v="N/A, , ,"/>
    <s v="K.Nittaya"/>
    <s v="0-2231-7598,0-1611-9866"/>
  </r>
  <r>
    <x v="640"/>
    <s v="79 Phyathai"/>
    <s v="TBA"/>
    <s v="79/572"/>
    <s v="MONOPLEX"/>
    <s v="RENT ONLY"/>
    <n v="49"/>
    <n v="26"/>
    <s v="2"/>
    <n v="1"/>
    <s v="FULLY FURNISHED"/>
    <s v="N/A"/>
    <s v="N/A"/>
    <s v="N/A"/>
    <s v="OCCUPIED"/>
    <n v="20000"/>
    <s v="Av. 04/2018"/>
    <s v="-"/>
    <s v=", , ,"/>
    <s v="Pattama"/>
    <s v="081 582 8685"/>
  </r>
  <r>
    <x v="640"/>
    <s v="79 Phyathai"/>
    <s v="174"/>
    <s v="TBA"/>
    <s v="MONOPLEX"/>
    <s v="RENT ONLY"/>
    <n v="60"/>
    <n v="15"/>
    <s v="2"/>
    <n v="2"/>
    <s v="FULLY FURNISHED"/>
    <s v="N/A"/>
    <s v="N/A"/>
    <s v="N/A"/>
    <s v="OCCUPIED"/>
    <n v="30000"/>
    <s v="sold out"/>
    <s v="-"/>
    <s v=", , ,"/>
    <s v="สุศิษฎา"/>
    <s v="081 807 3782"/>
  </r>
  <r>
    <x v="640"/>
    <s v="79 Phyathai"/>
    <s v="515-6"/>
    <s v="TBA"/>
    <s v="MONOPLEX"/>
    <s v="RENT ONLY"/>
    <n v="150"/>
    <s v="TBA"/>
    <s v="3"/>
    <n v="4"/>
    <s v="TBA"/>
    <s v="N/A"/>
    <s v="N/A"/>
    <s v="N/A"/>
    <s v="OCCUPIED"/>
    <n v="70000"/>
    <s v="ตอนแรกบอกว่าจะอยู่เอง Sold Update 30/01/2018"/>
    <s v="-"/>
    <s v="N/A, , ,"/>
    <s v="K.Arunee"/>
    <s v="09-2072123, 02-224-2931, 226-4486"/>
  </r>
  <r>
    <x v="640"/>
    <s v="79 Phyathai"/>
    <s v="TBA"/>
    <s v="79/535"/>
    <s v="MONOPLEX"/>
    <s v="RENT ONLY"/>
    <n v="75"/>
    <s v="TBA"/>
    <s v="2"/>
    <n v="2"/>
    <s v="FULLY FURNISHED"/>
    <s v="N/A"/>
    <s v="N/A"/>
    <s v="N/A"/>
    <s v="VACANT"/>
    <n v="28000"/>
    <s v="ลูกค้าจะติดต่อกลับ / 27/04/2018 Close to BTS Payathai, UBC installed, no indian"/>
    <s v="Chery"/>
    <s v="089 880 3708, , ,"/>
    <s v="Chery"/>
    <s v="089 880 3708"/>
  </r>
  <r>
    <x v="640"/>
    <s v="79 Phyathai"/>
    <s v="TBA"/>
    <s v="79/58"/>
    <s v="MONOPLEX"/>
    <s v="RENT ONLY"/>
    <n v="60"/>
    <n v="3"/>
    <s v="2"/>
    <n v="2"/>
    <s v="FULLY FURNISHED"/>
    <s v="N/A"/>
    <s v="N/A"/>
    <s v="N/A"/>
    <s v="OCCUPIED"/>
    <n v="30000"/>
    <s v="เพิ่มข้อมูลcontact for rent 28/03/2018 Av.1/2/2561"/>
    <s v="Lek"/>
    <s v="086 415 0836"/>
    <s v="Lek"/>
    <s v="086 415 0836"/>
  </r>
  <r>
    <x v="640"/>
    <s v="79 Phyathai"/>
    <s v="TBA"/>
    <s v="79/216"/>
    <s v="MONOPLEX"/>
    <s v="RENT ONLY"/>
    <n v="75"/>
    <n v="9"/>
    <s v="2"/>
    <n v="2"/>
    <s v="FULLY FURNISHED"/>
    <s v="N/A"/>
    <s v="N/A"/>
    <s v="N/A"/>
    <s v="OCCUPIED"/>
    <n v="30000"/>
    <m/>
    <s v="Nattha/Prinda"/>
    <s v="081 905 4555/089 008 5888"/>
    <s v="Nattha/Prinda"/>
    <s v="081 905 4555/089 008 5888"/>
  </r>
  <r>
    <x v="640"/>
    <s v="79 Phyathai"/>
    <s v="TBA"/>
    <s v="79/215"/>
    <s v="MONOPLEX"/>
    <s v="RENT ONLY"/>
    <n v="60"/>
    <n v="9"/>
    <s v="2"/>
    <n v="2"/>
    <s v="FULLY FURNISHED"/>
    <s v="N/A"/>
    <s v="N/A"/>
    <s v="N/A"/>
    <s v="OCCUPIED"/>
    <n v="25000"/>
    <s v="Av. 1/4/2015+Bahttub"/>
    <s v="Nattha/Prinda"/>
    <s v="081 905 4555/089 008 5888"/>
    <s v="Nattha/Prinda"/>
    <s v="081 905 4555/089 008 5888"/>
  </r>
  <r>
    <x v="640"/>
    <s v="79 Phyathai"/>
    <s v="528"/>
    <s v="TBA"/>
    <s v="MONOPLEX"/>
    <s v="RENT ONLY"/>
    <n v="50"/>
    <n v="24"/>
    <s v="1"/>
    <n v="1"/>
    <s v="FULLY FURNISHED"/>
    <s v="N/A"/>
    <s v="N/A"/>
    <s v="N/A"/>
    <s v="OCCUPIED"/>
    <n v="25000"/>
    <s v="Av.7/2561"/>
    <s v="Somjai"/>
    <s v="089 923 3182"/>
    <s v="Somjai"/>
    <s v="089 923 3182"/>
  </r>
  <r>
    <x v="640"/>
    <s v="79 Phyathai"/>
    <s v="TBA"/>
    <s v="79/628"/>
    <s v="MONOPLEX"/>
    <s v="RESALES ONLY"/>
    <n v="79"/>
    <n v="28"/>
    <s v="2"/>
    <n v="2"/>
    <s v="FULLY FURNISHED"/>
    <s v="AVAILABLE"/>
    <s v="9,000,000"/>
    <s v="ราคานี้รวมคอมโอนครึ่ง,ขายพร้อมผู้เช่า, ตกแต่งครบ มีเครื่องปรับอากาศ. กุญแจอยู่ที่ลูกค้า สามารถนัดล่วง 1-2วัน,ไม่ใช่เจ้าของกรรมสิทธิ์ เเต่สามารถติดต่อประสานงานได้"/>
    <s v="N/A"/>
    <s v="N/A"/>
    <s v="N/A"/>
    <s v="พวงทอง"/>
    <s v="081-809-3520"/>
    <m/>
    <m/>
  </r>
  <r>
    <x v="641"/>
    <s v="Sukhumvit 103 | Udomsuk 7"/>
    <s v="807"/>
    <s v="TBA"/>
    <s v="MONOPLEX"/>
    <s v="RESALES ONLY"/>
    <n v="27.4"/>
    <n v="8"/>
    <s v="1"/>
    <n v="1"/>
    <s v="PARTIAL FURNISHED"/>
    <s v="AVAILABLE"/>
    <s v="2,960,000"/>
    <s v="ราคา 2,770,000 บาท ไม่รวมคอม,เงินดาวน์ทั้งหมด 702,000 บาท ยอดโอนกับโครงการ 2,068,000 บาท อาคาร A"/>
    <s v="N/A"/>
    <s v="N/A"/>
    <s v="N/A"/>
    <s v="จุฑาทิพย์ ริ้วเหลือง"/>
    <s v="-"/>
    <m/>
    <m/>
  </r>
  <r>
    <x v="641"/>
    <s v="Sukhumvit 103 | Udomsuk 7"/>
    <s v="622"/>
    <s v="TBA"/>
    <s v="MONOPLEX"/>
    <s v="RESALES ONLY"/>
    <n v="41.74"/>
    <n v="6"/>
    <s v="2"/>
    <n v="2"/>
    <s v="PARTIAL FURNISHED"/>
    <s v="AVAILABLE"/>
    <s v="4,800,000"/>
    <s v="selling price 4,400,000 mb included com and within july 2018 only transfer 50/50"/>
    <s v="N/A"/>
    <s v="N/A"/>
    <s v="N/A"/>
    <s v="จุฑาทิพย์ ริ้วเหลือง"/>
    <s v="-"/>
    <m/>
    <m/>
  </r>
  <r>
    <x v="642"/>
    <s v="Sukhumvit 71 | Pridi Banomyong 14"/>
    <s v="45"/>
    <s v="TBA"/>
    <s v="MONOPLEX"/>
    <s v="RENT ONLY"/>
    <n v="65"/>
    <n v="7"/>
    <s v="1"/>
    <n v="1"/>
    <s v="FULLY FURNISHED"/>
    <s v="CLOSED DEAL"/>
    <s v="2,530,000"/>
    <s v="รวมคชจ ระเบียงใหญ่ ฝากเช่า 11,000"/>
    <s v="OCCUPIED"/>
    <n v="11000"/>
    <s v="ติดต่อไม่ได้ *14/06/2018"/>
    <s v="กานสิรี"/>
    <s v="086-520-5280"/>
    <s v="K.Kansiri"/>
    <s v="086 520 5280"/>
  </r>
  <r>
    <x v="642"/>
    <s v="Sukhumvit 71 | Pridi Banomyong 14"/>
    <s v="2"/>
    <s v="TBA"/>
    <s v="MONOPLEX"/>
    <s v="RENT ONLY"/>
    <n v="65"/>
    <s v="TBA"/>
    <s v="1"/>
    <n v="1"/>
    <s v="FULLY FURNISHED"/>
    <s v="CLOSED DEAL"/>
    <s v="2,530,000"/>
    <s v="รวมคชจ วิวสระ ระเบียงใหญ่ ตกแต่งสไตล์ตะวันตก"/>
    <s v="OCCUPIED"/>
    <n v="25000"/>
    <s v="เลขหมายยังไม่เปิดให้บริการ *14/06/2018"/>
    <s v="กานสิรี"/>
    <s v="086-520-5280"/>
    <s v="Pim"/>
    <s v="085 044 2376"/>
  </r>
  <r>
    <x v="642"/>
    <s v="Sukhumvit 71 | Pridi Banomyong 14"/>
    <s v="1"/>
    <s v="TBA"/>
    <s v="MONOPLEX"/>
    <s v="RENT ONLY"/>
    <n v="75"/>
    <n v="3"/>
    <s v="1"/>
    <n v="1"/>
    <s v="FULLY FURNISHED"/>
    <s v="CLOSED DEAL"/>
    <s v="2,860,000"/>
    <s v="รวมคชจ วิวสระ ระเบียงใหญ่ ตกแต่งสไตล์ตะวันตก ฝากเช่า 20,000"/>
    <s v="OCCUPIED"/>
    <n v="20000"/>
    <s v="ติดต่อไม่ได้ *14/06/2018"/>
    <s v="กานสิรี"/>
    <s v="086-520-5280"/>
    <s v="K.Kansiri"/>
    <s v="086 520 5280"/>
  </r>
  <r>
    <x v="643"/>
    <s v="80 Soi Pipat"/>
    <s v="2D"/>
    <s v="TBA"/>
    <s v="MONOPLEX"/>
    <s v="RENT ONLY"/>
    <n v="70"/>
    <n v="2"/>
    <s v="1"/>
    <n v="1"/>
    <s v="FULLY FURNISHED"/>
    <s v="N/A"/>
    <s v="N/A"/>
    <s v="N/A"/>
    <s v="OCCUPIED"/>
    <n v="35000"/>
    <s v="Sold *17/07/2018 call before inspect"/>
    <s v="-"/>
    <s v="N/A, , ,"/>
    <s v="Somboon"/>
    <s v="081 751 8977"/>
  </r>
  <r>
    <x v="643"/>
    <s v="80 Soi Pipat"/>
    <s v="3B"/>
    <s v="TBA"/>
    <s v="MONOPLEX"/>
    <s v="RENT ONLY"/>
    <n v="79"/>
    <n v="3"/>
    <s v="1"/>
    <n v="1"/>
    <s v="FULLY FURNISHED"/>
    <s v="N/A"/>
    <s v="N/A"/>
    <s v="N/A"/>
    <s v="VACANT"/>
    <n v="35000"/>
    <s v="ฝากข้อความ 01/02/2018"/>
    <s v="-"/>
    <s v=", , ,"/>
    <s v="Naovarat"/>
    <s v="089 134 4601"/>
  </r>
  <r>
    <x v="643"/>
    <s v="80 Soi Pipat"/>
    <s v="14A"/>
    <s v="TBA"/>
    <s v="MONOPLEX"/>
    <s v="RENT ONLY"/>
    <n v="151"/>
    <n v="14"/>
    <s v="2"/>
    <n v="2"/>
    <s v="TBA"/>
    <s v="N/A"/>
    <s v="N/A"/>
    <s v="N/A"/>
    <s v="OCCUPIED"/>
    <n v="65000"/>
    <s v="23/11/2017 ปิดเครื่อง ติดต่อไม่ได้"/>
    <s v="-"/>
    <s v="N/A, , ,"/>
    <s v="Raymond"/>
    <s v="01 697 7878"/>
  </r>
  <r>
    <x v="643"/>
    <s v="80 Soi Pipat"/>
    <s v="11A"/>
    <s v="TBA"/>
    <s v="MONOPLEX"/>
    <s v="RENT ONLY"/>
    <n v="184"/>
    <n v="11"/>
    <s v="2"/>
    <n v="2"/>
    <s v="TBA"/>
    <s v="N/A"/>
    <s v="N/A"/>
    <s v="N/A"/>
    <s v="OCCUPIED"/>
    <n v="70000"/>
    <s v="23/11/2017 ปิดเครื่อง ติดต่อไม่ได้"/>
    <s v="-"/>
    <s v="N/A, , ,"/>
    <s v="Raymond"/>
    <s v="01 697 7878"/>
  </r>
  <r>
    <x v="643"/>
    <s v="80 Soi Pipat"/>
    <s v="5C"/>
    <s v="TBA"/>
    <s v="MONOPLEX"/>
    <s v="RENT ONLY"/>
    <n v="70"/>
    <n v="5"/>
    <s v="1"/>
    <n v="1"/>
    <s v="FULLY FURNISHED"/>
    <s v="N/A"/>
    <s v="N/A"/>
    <s v="N/A"/>
    <s v="VACANT"/>
    <n v="30000"/>
    <s v="call before inspect Vacant(เพิ่งรีโนเวท) Update 30/01/2018"/>
    <s v="Montri"/>
    <s v="089 500 6135"/>
    <s v="Montri"/>
    <s v="089 500 6135"/>
  </r>
  <r>
    <x v="643"/>
    <s v="80 Soi Pipat"/>
    <s v="6D"/>
    <s v="TBA"/>
    <s v="MONOPLEX"/>
    <s v="RENT ONLY"/>
    <n v="75"/>
    <n v="6"/>
    <s v="1"/>
    <n v="1"/>
    <s v="TBA"/>
    <s v="N/A"/>
    <s v="N/A"/>
    <s v="N/A"/>
    <s v="OCCUPIED"/>
    <n v="25000"/>
    <s v="sold out"/>
    <s v="Sunida"/>
    <s v="081 732 6358"/>
    <s v="Sunida"/>
    <s v="081 732 6358"/>
  </r>
  <r>
    <x v="643"/>
    <s v="80 Soi Pipat"/>
    <s v="6H"/>
    <s v="TBA"/>
    <s v="MONOPLEX"/>
    <s v="RENT ONLY"/>
    <n v="68"/>
    <n v="6"/>
    <s v="2"/>
    <n v="2"/>
    <s v="FULLY FURNISHED"/>
    <s v="CLOSED DEAL"/>
    <s v="4,600,000"/>
    <s v="sold รวมคอม โอน1/2/บล็อกวิวนิดหน่อย ปูปาเก้ใหม่"/>
    <s v="OCCUPIED"/>
    <n v="30000"/>
    <s v="SOld *02/02/2018"/>
    <s v="กรรณิการ์"/>
    <s v="085-156-2012, , ,"/>
    <s v="kannikar / Visan"/>
    <s v="01 401 5980 / 081 918 0079"/>
  </r>
  <r>
    <x v="643"/>
    <s v="80 Soi Pipat"/>
    <s v="12B"/>
    <s v="TBA"/>
    <s v="MONOPLEX"/>
    <s v="RENT ONLY"/>
    <n v="160"/>
    <n v="12"/>
    <s v="2"/>
    <n v="3"/>
    <s v="FULLY FURNISHED"/>
    <s v="CLOSED DEAL"/>
    <s v="16,020,000"/>
    <s v="รอหมดสัญญาเช่าก่อนลูกค้าจึงจะขาย//14.5 MB Net,มีผู้เช่า"/>
    <s v="OCCUPIED"/>
    <n v="70000"/>
    <s v="ไม่แน่ใจ ต้องถามพี่ชาย *13/06/2018"/>
    <s v="จิราภรณ์"/>
    <s v="081-836-7045"/>
    <s v="Jiraporn"/>
    <s v="081 836 7045"/>
  </r>
  <r>
    <x v="643"/>
    <s v="80 Soi Pipat"/>
    <s v="9D"/>
    <s v="/29"/>
    <s v="MONOPLEX"/>
    <s v="RENT ONLY"/>
    <n v="96.5"/>
    <n v="9"/>
    <s v="1"/>
    <n v="1"/>
    <s v="TBA"/>
    <s v="CLOSED DEAL"/>
    <s v="10,000,000"/>
    <s v="ยกเลิกฝากขาย ติดเช่า//ราคารวมคชจ.,รับเน็ท 9ล้าน(ราคามีการเปลี่ยนแปลง ต้องดูว่าผู้ซื้อเสนอราคาที่น่าใจ) ไม่รวมคชจ.,ห้องติดผู้เช่า,ตกแต่งครบ กุญแจอยู่ที่ลูกค้า"/>
    <s v="OCCUPIED"/>
    <n v="40000"/>
    <s v="เพิ่มข้อมูลcontact for rent 27/03/2018"/>
    <s v="ทองเอก"/>
    <s v="081-816-5973"/>
    <s v="ทองเอก"/>
    <s v="081 816 5973"/>
  </r>
  <r>
    <x v="643"/>
    <s v="80 Soi Pipat"/>
    <s v="4A"/>
    <s v="TBA"/>
    <s v="MONOPLEX"/>
    <s v="RENT ONLY"/>
    <n v="175"/>
    <n v="4"/>
    <s v="3"/>
    <n v="3"/>
    <s v="FULLY FURNISHED"/>
    <s v="CLOSED DEAL"/>
    <s v="19,870,000"/>
    <s v="เบอร์โทรติดต่อไม่ได้//18 MB NET,ขายพร้อมผู้เช่าญี่ปุ่น"/>
    <s v="OCCUPIED"/>
    <n v="70000"/>
    <s v="LL Stay 2 5 Fl., Newly Renovate, inc. UBC. รายเดือน ลูกค้าอยู่ยาว ต้องโทรถามเรื่อยๆ *01/02/2018"/>
    <s v="นงลักษณ์"/>
    <s v="0-1812-8404, , ,"/>
    <s v="นงลักษณ์"/>
    <s v="01 812 8404/02 2673099"/>
  </r>
  <r>
    <x v="643"/>
    <s v="80 Soi Pipat"/>
    <s v="4D"/>
    <s v="TBA"/>
    <s v="MONOPLEX"/>
    <s v="RENT ONLY"/>
    <n v="175"/>
    <n v="4"/>
    <s v="3"/>
    <n v="2"/>
    <s v="FULLY FURNISHED"/>
    <s v="CLOSED DEAL"/>
    <s v="16,000,000"/>
    <s v="91,429/sq.m. รวมคชจ. Jap+Euro Style"/>
    <s v="OCCUPIED"/>
    <m/>
    <s v="Newly Renovate, inc. UBC. รายเดือน ลูกค้าอยู่ยาว ต้องโทรถามเรื่อยๆ *01/02/2018"/>
    <s v="นงลักษณ์"/>
    <s v="0-1812-8404, , ,"/>
    <s v="นงลักษณ์"/>
    <s v="01 812 8404/02 2673099"/>
  </r>
  <r>
    <x v="643"/>
    <s v="80 Soi Pipat"/>
    <s v="2B"/>
    <s v="TBA"/>
    <s v="MONOPLEX"/>
    <s v="RENT ONLY"/>
    <n v="70"/>
    <n v="2"/>
    <s v="1"/>
    <n v="1"/>
    <s v="FULLY FURNISHED"/>
    <s v="CLOSED DEAL"/>
    <s v="4,900,000"/>
    <s v="รวมคชจ ติดต่ออ้อมเท่านั้น พื้นไม้ มีระเบียง ห้องแนวยาว วิวหลังคา+ตึก ครัวใหญ่เป็นโซนหลบหน้าห้อง ฝากเช่า 25k"/>
    <s v="OCCUPIED"/>
    <n v="25000"/>
    <s v="Sold *17/07/2018"/>
    <s v="สมบูรณ์"/>
    <s v="081-751-8977, , ,"/>
    <s v="Somboon"/>
    <s v="081 751 8977"/>
  </r>
  <r>
    <x v="644"/>
    <s v="Sukhumvit 24"/>
    <s v="TBA"/>
    <s v="99/26-27"/>
    <s v="MONOPLEX"/>
    <s v="RENT ONLY"/>
    <n v="54.51"/>
    <n v="3"/>
    <s v="1"/>
    <n v="1"/>
    <s v="FULLY FURNISHED"/>
    <s v="N/A"/>
    <s v="N/A"/>
    <s v="N/A"/>
    <s v="OCCUPIED"/>
    <n v="40000"/>
    <s v="เพิ่มข้อมูลcontact for rent 28/03/2018 ห้องไม่ว่าง 27/12/2017"/>
    <s v="Ai"/>
    <s v="081 775 1699"/>
    <s v="Ai"/>
    <s v="081 775 1699"/>
  </r>
  <r>
    <x v="644"/>
    <s v="Sukhumvit 24"/>
    <s v="TBA"/>
    <s v="99/8"/>
    <s v="MONOPLEX"/>
    <s v="RENT ONLY"/>
    <n v="82"/>
    <n v="2"/>
    <s v="2"/>
    <n v="2"/>
    <s v="FULLY FURNISHED"/>
    <s v="CLOSED DEAL"/>
    <s v="8,176,500"/>
    <s v="ติดต่อไม่ได้//รวมคอม กุญแจที่ตึก ตกแต่งแบบญี่ปุ่น มีผุ้เช่าแล้ว ถึง 30/12/2556 ติดต่อ นิติ 0830177654 and 022609045(N)"/>
    <s v="OCCUPIED"/>
    <n v="50000"/>
    <s v="เพิ่มข้อมูลcontact for rent 28/03/2018 Key@Bldg contact Pheung(bldg Mgr) 083 017 7654/02 260 9045"/>
    <s v="Alistair"/>
    <s v="091-189-7570"/>
    <s v="Alistair(Owner)"/>
    <s v="091 189 7570"/>
  </r>
  <r>
    <x v="644"/>
    <s v="Sukhumvit 24"/>
    <s v="TBA"/>
    <s v="99/20"/>
    <s v="MONOPLEX"/>
    <s v="RENT ONLY"/>
    <n v="56"/>
    <n v="3"/>
    <s v="1"/>
    <n v="1"/>
    <s v="FULLY FURNISHED"/>
    <s v="N/A"/>
    <s v="N/A"/>
    <s v="N/A"/>
    <s v="OCCUPIED"/>
    <n v="40000"/>
    <s v="เพิ่มข้อมูลcontact for rent 28/03/2018 Av. 5/2018"/>
    <s v="Mook"/>
    <s v="087 923 8778"/>
    <s v="Mook"/>
    <s v="087 923 8778"/>
  </r>
  <r>
    <x v="644"/>
    <s v="Sukhumvit 24"/>
    <s v="TBA"/>
    <s v="99/45"/>
    <s v="MONOPLEX"/>
    <s v="RENT ONLY"/>
    <n v="45"/>
    <n v="5"/>
    <s v="1"/>
    <n v="1"/>
    <s v="FULLY FURNISHED"/>
    <s v="N/A"/>
    <s v="N/A"/>
    <s v="N/A"/>
    <s v="OCCUPIED"/>
    <n v="40000"/>
    <s v="เพิ่มข้อมูลcontact for rent 28/03/2018 Non Smoker"/>
    <s v="Nitcha"/>
    <s v="097 965 5659/081 319 4680"/>
    <s v="Nitcha"/>
    <s v="097 965 5659/081 319 4680"/>
  </r>
  <r>
    <x v="644"/>
    <s v="Sukhumvit 24"/>
    <s v="TBA"/>
    <s v="99/62"/>
    <s v="MONOPLEX"/>
    <s v="RENT ONLY"/>
    <n v="54.51"/>
    <n v="6"/>
    <s v="1"/>
    <n v="1"/>
    <s v="FULLY FURNISHED"/>
    <s v="N/A"/>
    <s v="N/A"/>
    <s v="N/A"/>
    <s v="OCCUPIED"/>
    <n v="50000"/>
    <s v="เพิ่มข้อมูลcontact for rent 28/03/2018"/>
    <s v="Prapatpong"/>
    <s v="081 802 3053"/>
    <s v="Prapatpong"/>
    <s v="081 802 3053"/>
  </r>
  <r>
    <x v="644"/>
    <s v="Sukhumvit 24"/>
    <s v="507"/>
    <s v="TBA"/>
    <s v="MONOPLEX"/>
    <s v="RENT ONLY"/>
    <n v="55"/>
    <n v="5"/>
    <s v="1"/>
    <n v="1"/>
    <s v="FULLY FURNISHED"/>
    <s v="N/A"/>
    <s v="N/A"/>
    <s v="N/A"/>
    <s v="OCCUPIED"/>
    <n v="50000"/>
    <s v="Key@Queen's Park Apartment"/>
    <s v="Thongkhum"/>
    <s v="02 258 2555"/>
    <m/>
    <m/>
  </r>
  <r>
    <x v="644"/>
    <s v="Sukhumvit 24"/>
    <s v="TBA"/>
    <s v="99/5"/>
    <s v="MONOPLEX"/>
    <s v="RENT ONLY"/>
    <n v="55"/>
    <n v="2"/>
    <s v="1"/>
    <n v="1"/>
    <s v="FULLY FURNISHED"/>
    <s v="N/A"/>
    <s v="N/A"/>
    <s v="N/A"/>
    <s v="VACANT"/>
    <n v="40000"/>
    <s v="เพิ่มข้อมูลcontact for rent 28/03/2018 *ไม่เจอเจ้าของ *27/12/2017 Key@Queen's Park Apartment"/>
    <s v="Thongkhum"/>
    <s v="02 258 2555"/>
    <s v="Thongkhum"/>
    <s v="02 258 2555"/>
  </r>
  <r>
    <x v="644"/>
    <s v="Sukhumvit 24"/>
    <s v="610"/>
    <s v="TBA"/>
    <s v="MONOPLEX"/>
    <s v="RENT ONLY"/>
    <n v="86"/>
    <n v="6"/>
    <s v="2"/>
    <n v="2"/>
    <s v="FULLY FURNISHED"/>
    <s v="N/A"/>
    <s v="N/A"/>
    <s v="N/A"/>
    <s v="VACANT"/>
    <n v="70000"/>
    <s v="เพิ่มข้อมูลcontact for rent 28/03/2018 *ไม่เจอเจ้าของ *27/12/2017 Key@Queen's Park Apartment"/>
    <s v="Thongkhum"/>
    <s v="02 258 2555"/>
    <s v="Thongkhum"/>
    <s v="02 258 2555"/>
  </r>
  <r>
    <x v="644"/>
    <s v="Sukhumvit 24"/>
    <s v="708"/>
    <s v="TBA"/>
    <s v="MONOPLEX"/>
    <s v="RENT ONLY"/>
    <n v="110"/>
    <n v="7"/>
    <s v="3"/>
    <n v="3"/>
    <s v="FULLY FURNISHED"/>
    <s v="N/A"/>
    <s v="N/A"/>
    <s v="N/A"/>
    <s v="OCCUPIED"/>
    <n v="80000"/>
    <s v="เพิ่มข้อมูลcontact for rent 28/03/2018 *ไม่เจอเจ้าของ *27/12/2017 Key@Queen's Park Apartment"/>
    <s v="Thongkhum"/>
    <s v="02 258 2555"/>
    <s v="Thongkhum"/>
    <s v="02 258 2555"/>
  </r>
  <r>
    <x v="645"/>
    <s v="Langsuan"/>
    <s v="PH-DP 4B"/>
    <s v="TBA"/>
    <s v="PENTHOUSE-DUPLEX"/>
    <s v="RENT ONLY"/>
    <n v="450"/>
    <n v="4"/>
    <s v="TBA"/>
    <m/>
    <s v="FULLY FURNISHED"/>
    <s v="N/A"/>
    <s v="N/A"/>
    <s v="N/A"/>
    <s v="OCCUPIED"/>
    <n v="180000"/>
    <s v="Av.Jan 09"/>
    <s v="-"/>
    <s v=", , ,"/>
    <s v="Belt"/>
    <s v="081 826 5101"/>
  </r>
  <r>
    <x v="646"/>
    <s v="555 Petchburi 09"/>
    <s v="TBA"/>
    <s v="TBA"/>
    <s v="MONOPLEX"/>
    <s v="RENT ONLY"/>
    <n v="50"/>
    <s v="TBA"/>
    <s v="1"/>
    <n v="1"/>
    <s v="FULLY FURNISHED"/>
    <s v="N/A"/>
    <s v="N/A"/>
    <s v="N/A"/>
    <s v="OCCUPIED"/>
    <n v="17000"/>
    <s v="ไม่มีหมายเลขที่เรียก *15/06/2018"/>
    <s v="-"/>
    <s v="N/A, , ,"/>
    <s v="Anthony Gatt"/>
    <s v="02 653 6417"/>
  </r>
  <r>
    <x v="646"/>
    <s v="555 Petchburi 09"/>
    <s v="1502"/>
    <s v="TBA"/>
    <s v="MONOPLEX"/>
    <s v="RENT ONLY"/>
    <n v="87"/>
    <n v="15"/>
    <s v="2"/>
    <n v="2"/>
    <s v="FULLY FURNISHED"/>
    <s v="N/A"/>
    <s v="N/A"/>
    <s v="N/A"/>
    <s v="OCCUPIED"/>
    <n v="28000"/>
    <s v="perapolp@hotmail.com"/>
    <s v="-"/>
    <s v="N/A, , ,"/>
    <s v="Perapol"/>
    <s v="081 401 7650"/>
  </r>
  <r>
    <x v="646"/>
    <s v="555 Petchburi 09"/>
    <s v="TBA"/>
    <s v="TBA"/>
    <s v="MONOPLEX"/>
    <s v="RENT ONLY"/>
    <n v="78"/>
    <s v="TBA"/>
    <s v="2"/>
    <n v="2"/>
    <s v="FULLY FURNISHED"/>
    <s v="N/A"/>
    <s v="N/A"/>
    <s v="N/A"/>
    <s v="OCCUPIED"/>
    <n v="25000"/>
    <s v="ไม่มีหมายเลขที่เรียก *15/06/2018"/>
    <s v="-"/>
    <s v="N/A, , ,"/>
    <s v="Anthony Gatt"/>
    <s v="02 653 6417"/>
  </r>
  <r>
    <x v="646"/>
    <s v="555 Petchburi 09"/>
    <s v="2004"/>
    <s v="555/177"/>
    <s v="MONOPLEX"/>
    <s v="RENT ONLY"/>
    <n v="82"/>
    <n v="20"/>
    <s v="2"/>
    <n v="2"/>
    <s v="FULLY FURNISHED"/>
    <s v="N/A"/>
    <s v="N/A"/>
    <s v="N/A"/>
    <s v="OCCUPIED"/>
    <n v="35000"/>
    <s v="ติดสัญญาเช่า"/>
    <s v="Danai"/>
    <s v="081 689 7889"/>
    <s v="Danai"/>
    <s v="081 689 7889"/>
  </r>
  <r>
    <x v="646"/>
    <s v="555 Petchburi 09"/>
    <s v="2302"/>
    <s v="TBA"/>
    <s v="MONOPLEX"/>
    <s v="RENT ONLY"/>
    <n v="120"/>
    <n v="23"/>
    <s v="3"/>
    <n v="2"/>
    <s v="FULLY FURNISHED"/>
    <s v="N/A"/>
    <s v="N/A"/>
    <s v="N/A"/>
    <s v="VACANT"/>
    <n v="50000"/>
    <s v="Key@Bldg."/>
    <s v="Denis"/>
    <s v="+81 92 847 1447"/>
    <s v="Denis"/>
    <s v="+81 92 847 1447"/>
  </r>
  <r>
    <x v="646"/>
    <s v="555 Petchburi 09"/>
    <s v="2107"/>
    <s v="TBA"/>
    <s v="MONOPLEX"/>
    <s v="RENT ONLY"/>
    <n v="76"/>
    <n v="21"/>
    <s v="2"/>
    <n v="2"/>
    <s v="FULLY FURNISHED"/>
    <s v="N/A"/>
    <s v="N/A"/>
    <s v="N/A"/>
    <s v="VACANT"/>
    <n v="25000"/>
    <s v="ได้รับ SMS ถือครอง Petch 9 Tower ยูนิต 2107 รหัส CD144583 อัพเดทปรับราคาเช่าลงเป็น 25k"/>
    <s v="Yawaluck/เยาวลักษณ์ ทองประยูร"/>
    <s v="081 773 2720"/>
    <s v="Yawaluck/เยาวลักษณ์ ทองประยูร"/>
    <s v="081 773 2720"/>
  </r>
  <r>
    <x v="646"/>
    <s v="555 Petchburi 09"/>
    <s v="1103"/>
    <s v="TBA"/>
    <s v="MONOPLEX"/>
    <s v="RESALES ONLY"/>
    <n v="76"/>
    <n v="11"/>
    <s v="2"/>
    <n v="2"/>
    <s v="FULLY FURNISHED"/>
    <s v="AVAILABLE"/>
    <s v="8,800,000"/>
    <s v="Net selling 8 MB"/>
    <s v="N/A"/>
    <s v="N/A"/>
    <s v="N/A"/>
    <s v="คุณออฟ"/>
    <s v="083-299-9458"/>
    <m/>
    <m/>
  </r>
  <r>
    <x v="647"/>
    <m/>
    <s v="12A15"/>
    <s v="TBA"/>
    <s v="MONOPLEX"/>
    <s v="RENT ONLY"/>
    <n v="41"/>
    <n v="15"/>
    <s v="1"/>
    <n v="1"/>
    <s v="FULLY FURNISHED"/>
    <s v="N/A"/>
    <s v="N/A"/>
    <s v="N/A"/>
    <s v="OCCUPIED"/>
    <n v="15000"/>
    <s v="ปิดเครื่อง/ติดต่อไม่ได้ 28/12/2017"/>
    <s v="-"/>
    <s v=", , ,"/>
    <s v="Kusuma"/>
    <s v="085 980 3758"/>
  </r>
  <r>
    <x v="647"/>
    <m/>
    <s v="TBA"/>
    <s v="144/104"/>
    <s v="MONOPLEX"/>
    <s v="RENT ONLY"/>
    <n v="78"/>
    <n v="8"/>
    <s v="2"/>
    <n v="2"/>
    <s v="FULLY FURNISHED"/>
    <s v="N/A"/>
    <s v="N/A"/>
    <s v="N/A"/>
    <s v="VACANT"/>
    <n v="30000"/>
    <s v="ราคาต่อรองได้"/>
    <s v="-"/>
    <s v=", , ,"/>
    <s v="Natwarawat"/>
    <s v="086 916 4426"/>
  </r>
  <r>
    <x v="647"/>
    <m/>
    <s v="TBA"/>
    <s v="TBA"/>
    <s v="MONOPLEX"/>
    <s v="RENT ONLY"/>
    <n v="29.5"/>
    <n v="8"/>
    <s v="STU"/>
    <n v="1"/>
    <s v="FULLY FURNISHED"/>
    <s v="N/A"/>
    <s v="N/A"/>
    <s v="N/A"/>
    <s v="VACANT"/>
    <n v="12000"/>
    <s v="Av.23/07/2018 ขอดูห้องได้"/>
    <s v="-"/>
    <s v=", , ,"/>
    <s v="Narong"/>
    <s v="080 101 8888"/>
  </r>
  <r>
    <x v="647"/>
    <m/>
    <s v="26"/>
    <s v="TBA"/>
    <s v="MONOPLEX"/>
    <s v="RENT ONLY"/>
    <n v="26"/>
    <n v="2"/>
    <s v="STU"/>
    <n v="1"/>
    <s v="FULLY FURNISHED"/>
    <s v="N/A"/>
    <s v="N/A"/>
    <s v="N/A"/>
    <s v="VACANT"/>
    <n v="9000"/>
    <s v="ไม่รับสาย 21/05/2018"/>
    <s v="-"/>
    <s v=", , ,"/>
    <s v="Amika"/>
    <s v="083 080 1137"/>
  </r>
  <r>
    <x v="647"/>
    <m/>
    <s v="719"/>
    <s v="TBA"/>
    <s v="MONOPLEX"/>
    <s v="RENT ONLY"/>
    <n v="41"/>
    <n v="7"/>
    <s v="1"/>
    <n v="1"/>
    <s v="FULLY FURNISHED"/>
    <s v="N/A"/>
    <s v="N/A"/>
    <s v="N/A"/>
    <s v="OCCUPIED"/>
    <n v="15000"/>
    <s v="4/11/17 เบอร์ผิด ติดต่อไม่ไได้"/>
    <s v="Jin"/>
    <s v="084 641 9777"/>
    <s v="Jin"/>
    <s v="084 641 9777"/>
  </r>
  <r>
    <x v="647"/>
    <m/>
    <s v="1404"/>
    <s v="TBA"/>
    <s v="MONOPLEX"/>
    <s v="RENT ONLY"/>
    <n v="99"/>
    <n v="14"/>
    <s v="3"/>
    <n v="2"/>
    <s v="FULLY FURNISHED"/>
    <s v="N/A"/>
    <s v="N/A"/>
    <s v="N/A"/>
    <s v="VACANT"/>
    <n v="45000"/>
    <s v="Key@LL"/>
    <s v="Pajaree"/>
    <s v="081 628 5001"/>
    <s v="Pajaree"/>
    <s v="081 628 5001"/>
  </r>
  <r>
    <x v="648"/>
    <s v="Phahonyothin 14"/>
    <s v="422"/>
    <s v="TBA"/>
    <s v="MONOPLEX"/>
    <s v="RENT ONLY"/>
    <n v="45"/>
    <s v="TBA"/>
    <s v="1"/>
    <n v="1"/>
    <s v="UNFURNISHED"/>
    <s v="N/A"/>
    <s v="N/A"/>
    <s v="N/A"/>
    <s v="OCCUPIED"/>
    <n v="18000"/>
    <s v="23/11/2017 ขายไปแล้ว"/>
    <s v="-"/>
    <s v="N/A, , ,"/>
    <s v="รังสรรค์"/>
    <s v="081 844 2223"/>
  </r>
  <r>
    <x v="648"/>
    <s v="Phahonyothin 14"/>
    <s v="803"/>
    <s v="TBA"/>
    <s v="MONOPLEX"/>
    <s v="RENT ONLY"/>
    <n v="40"/>
    <s v="TBA"/>
    <s v="1"/>
    <n v="1"/>
    <s v="FULLY FURNISHED"/>
    <s v="N/A"/>
    <s v="N/A"/>
    <s v="N/A"/>
    <s v="OCCUPIED"/>
    <n v="17000"/>
    <s v="23/11/2017 ปิดเครื่อง ติดต่อไม่ได้"/>
    <s v="-"/>
    <s v="N/A, , ,"/>
    <s v="Sujittra / Pasan"/>
    <s v="083 920 1118 / 089 139 6116"/>
  </r>
  <r>
    <x v="648"/>
    <s v="Phahonyothin 14"/>
    <s v="806-807"/>
    <s v="TBA"/>
    <s v="MONOPLEX"/>
    <s v="RENT ONLY"/>
    <n v="70"/>
    <s v="TBA"/>
    <s v="2"/>
    <n v="2"/>
    <s v="FULLY FURNISHED"/>
    <s v="N/A"/>
    <s v="N/A"/>
    <s v="N/A"/>
    <s v="OCCUPIED"/>
    <n v="22000"/>
    <s v="23/11/2017 ปิดเครื่อง ติดต่อไม่ได้"/>
    <s v="-"/>
    <s v="N/A, , ,"/>
    <s v="Morakut"/>
    <s v="01 686 0269 / 02 279 2800(Off.Hurs)"/>
  </r>
  <r>
    <x v="648"/>
    <s v="Phahonyothin 14"/>
    <s v="37,38,39"/>
    <s v="TBA"/>
    <s v="MONOPLEX"/>
    <s v="RENT ONLY"/>
    <s v="TBA"/>
    <n v="3"/>
    <s v="3"/>
    <n v="3"/>
    <s v="UNFURNISHED"/>
    <s v="N/A"/>
    <s v="N/A"/>
    <s v="N/A"/>
    <s v="OCCUPIED"/>
    <n v="70000"/>
    <s v="23/11/2017 ปิดเครื่อง ติดต่อไม่ได้"/>
    <s v="-"/>
    <s v="N/A, , ,"/>
    <s v="Suport"/>
    <s v="01 845 5774"/>
  </r>
  <r>
    <x v="648"/>
    <s v="Phahonyothin 14"/>
    <s v="806-807"/>
    <s v="TBA"/>
    <s v="MONOPLEX"/>
    <s v="RENT ONLY"/>
    <s v="TBA"/>
    <n v="8"/>
    <s v="STU"/>
    <n v="1"/>
    <s v="FULLY FURNISHED"/>
    <s v="N/A"/>
    <s v="N/A"/>
    <s v="N/A"/>
    <s v="OCCUPIED"/>
    <n v="15000"/>
    <s v="Sold Update 30/01/2018"/>
    <s v="-"/>
    <s v="N/A, , ,"/>
    <s v="มรกต"/>
    <s v="01 686 0269"/>
  </r>
  <r>
    <x v="648"/>
    <s v="Phahonyothin 14"/>
    <s v="412"/>
    <s v="TBA"/>
    <s v="MONOPLEX"/>
    <s v="RENT ONLY"/>
    <n v="35"/>
    <n v="8"/>
    <s v="STU"/>
    <n v="1"/>
    <s v="FULLY FURNISHED"/>
    <s v="N/A"/>
    <s v="N/A"/>
    <s v="N/A"/>
    <s v="OCCUPIED"/>
    <n v="14000"/>
    <s v="มีผู้เช่าแล้วห้องว่าง เดือนมี.ค.62"/>
    <s v="-"/>
    <s v=", , ,"/>
    <s v="Pornkrit"/>
    <s v="086 662 1828"/>
  </r>
  <r>
    <x v="648"/>
    <s v="Phahonyothin 14"/>
    <s v="412"/>
    <s v="TBA"/>
    <s v="MONOPLEX"/>
    <s v="RENT ONLY"/>
    <n v="35"/>
    <n v="4"/>
    <s v="STU"/>
    <n v="1"/>
    <s v="FULLY FURNISHED"/>
    <s v="N/A"/>
    <s v="N/A"/>
    <s v="N/A"/>
    <s v="OCCUPIED"/>
    <n v="14000"/>
    <s v="มีผู้เช่าแล้ว สัญญาหมดมี.ค.62"/>
    <s v="Pornkrit"/>
    <s v="086-662-1828"/>
    <s v="Pornkrit"/>
    <s v="086 662 1828"/>
  </r>
  <r>
    <x v="648"/>
    <s v="Phahonyothin 14"/>
    <s v="604"/>
    <s v="TBA"/>
    <s v="MONOPLEX"/>
    <s v="RENT ONLY"/>
    <n v="35"/>
    <n v="6"/>
    <s v="STU"/>
    <n v="1"/>
    <s v="FULLY FURNISHED"/>
    <s v="N/A"/>
    <s v="N/A"/>
    <s v="N/A"/>
    <s v="OCCUPIED"/>
    <n v="13000"/>
    <s v="23/11/2017 ไม่รับสาย"/>
    <s v="Sumonman"/>
    <s v="089 781 0231"/>
    <s v="Sumonman"/>
    <s v="089 781 0231"/>
  </r>
  <r>
    <x v="648"/>
    <s v="Phahonyothin 14"/>
    <s v="209"/>
    <s v="TBA"/>
    <s v="MONOPLEX"/>
    <s v="RENT ONLY"/>
    <n v="44.05"/>
    <n v="2"/>
    <s v="1"/>
    <n v="1"/>
    <s v="FULLY FURNISHED"/>
    <s v="CLOSED DEAL"/>
    <s v="3,850,000"/>
    <s v="ไม่ขายเช่าอย่างเดียว//รวมคอมมีตู้เย็น ,เครื่องซักผ้า siemen"/>
    <s v="OCCUPIED"/>
    <n v="17000"/>
    <s v="23/11/2017 ปิดเครื่อง ติดต่อไม่ได้"/>
    <s v="กัลยา"/>
    <s v="089-968-1870"/>
    <s v="Kanlaya/Jessada"/>
    <s v="089 968 1870/086 816 4900"/>
  </r>
  <r>
    <x v="648"/>
    <s v="Phahonyothin 14"/>
    <s v="512"/>
    <s v="TBA"/>
    <s v="MONOPLEX"/>
    <s v="RENT ONLY"/>
    <n v="69.099999999999994"/>
    <s v="TBA"/>
    <s v="2"/>
    <n v="2"/>
    <s v="FULLY FURNISHED"/>
    <s v="CLOSED DEAL"/>
    <s v="4,500,000"/>
    <s v="sold out by KS 4.2 (TE)69,231/Sqm รวมคชจ.กุญแจที่ตึก"/>
    <s v="VACANT"/>
    <n v="30000"/>
    <m/>
    <s v="ธิติ"/>
    <s v="086-327-0124, , ,"/>
    <s v="วรยา"/>
    <s v="081 839 9843"/>
  </r>
  <r>
    <x v="648"/>
    <s v="Phahonyothin 14"/>
    <s v="804"/>
    <s v="TBA"/>
    <s v="MONOPLEX"/>
    <s v="RENT ONLY"/>
    <n v="35.549999999999997"/>
    <s v="TBA"/>
    <s v="1"/>
    <n v="1"/>
    <s v="FULLY FURNISHED"/>
    <s v="CLOSED DEAL"/>
    <s v="2,500,000"/>
    <s v="ขายไปแล้ว รวมคชจ. มีผู้เช่าถึงส.ค.51 ลูกค้ารับเน็ต 2.4 ล้าน"/>
    <s v="VACANT"/>
    <n v="13000"/>
    <s v="Corner room,"/>
    <s v="พิพัฒน์"/>
    <s v="086-399-9005, , ,"/>
    <s v="Pipat"/>
    <s v="086 399 9005"/>
  </r>
  <r>
    <x v="648"/>
    <s v="Phahonyothin 14"/>
    <s v="421"/>
    <s v="TBA"/>
    <s v="MONOPLEX"/>
    <s v="RENT ONLY"/>
    <n v="45"/>
    <s v="TBA"/>
    <s v="1"/>
    <n v="1"/>
    <s v="UNFURNISHED"/>
    <s v="CLOSED DEAL"/>
    <s v="3,200,000"/>
    <s v="ลค.ขายเอง(TE)71,112/Sqm.รวมคชจ.กุญแจที่ตึก"/>
    <s v="OCCUPIED"/>
    <n v="18000"/>
    <s v="23/11/2017 ขายไปแล้ว"/>
    <s v="รังสรรค์"/>
    <s v="081-844-2223, , ,"/>
    <s v="รังสรรค์"/>
    <s v="081 844 2223"/>
  </r>
  <r>
    <x v="649"/>
    <s v="Phahonyothin 14"/>
    <s v="TBA"/>
    <s v="127/49"/>
    <s v="MONOPLEX"/>
    <s v="RENT ONLY"/>
    <n v="100"/>
    <n v="6"/>
    <s v="2"/>
    <n v="2"/>
    <s v="FULLY FURNISHED"/>
    <s v="N/A"/>
    <s v="N/A"/>
    <s v="N/A"/>
    <s v="OCCUPIED"/>
    <m/>
    <s v="ปิดเครื่อง *02/02/2018"/>
    <s v="-"/>
    <s v=", , ,"/>
    <s v="makkawat"/>
    <s v="816426851"/>
  </r>
  <r>
    <x v="649"/>
    <s v="Phahonyothin 14"/>
    <s v="9"/>
    <s v="TBA"/>
    <s v="MONOPLEX"/>
    <s v="RENT ONLY"/>
    <n v="90"/>
    <s v="TBA"/>
    <s v="2"/>
    <n v="2"/>
    <s v="TBA"/>
    <s v="N/A"/>
    <s v="N/A"/>
    <s v="N/A"/>
    <s v="OCCUPIED"/>
    <n v="25000"/>
    <s v="23/11/2017 ปิดเครื่อง ติดต่อไม่ได้"/>
    <s v="-"/>
    <s v="N/A, , ,"/>
    <s v="Nanthawat/Rattinan"/>
    <s v="01 860 6132 / 06 303 9425"/>
  </r>
  <r>
    <x v="649"/>
    <s v="Phahonyothin 14"/>
    <s v="930"/>
    <s v="TBA"/>
    <s v="MONOPLEX"/>
    <s v="RENT ONLY"/>
    <n v="91"/>
    <s v="TBA"/>
    <s v="2"/>
    <n v="2"/>
    <s v="TBA"/>
    <s v="N/A"/>
    <s v="N/A"/>
    <s v="N/A"/>
    <s v="OCCUPIED"/>
    <n v="35000"/>
    <s v="23/11/2017 ไม่รับสาย"/>
    <s v="-"/>
    <s v="N/A, , ,"/>
    <s v="Nantawee"/>
    <s v="01 616 8340"/>
  </r>
  <r>
    <x v="649"/>
    <s v="Phahonyothin 14"/>
    <s v="933"/>
    <s v="TBA"/>
    <s v="MONOPLEX"/>
    <s v="RENT ONLY"/>
    <s v="TBA"/>
    <s v="TBA"/>
    <s v="2"/>
    <n v="2"/>
    <s v="TBA"/>
    <s v="N/A"/>
    <s v="N/A"/>
    <s v="N/A"/>
    <s v="OCCUPIED"/>
    <n v="30000"/>
    <s v="23/11/2017 ตัดสายทิ้ง"/>
    <s v="-"/>
    <s v="N/A, , ,"/>
    <s v="Jongrak"/>
    <s v="01 339 4555 / 02 642 6862-4"/>
  </r>
  <r>
    <x v="649"/>
    <s v="Phahonyothin 14"/>
    <s v="931"/>
    <s v="TBA"/>
    <s v="MONOPLEX"/>
    <s v="RENT ONLY"/>
    <n v="144"/>
    <s v="TBA"/>
    <s v="2"/>
    <n v="2"/>
    <s v="TBA"/>
    <s v="N/A"/>
    <s v="N/A"/>
    <s v="N/A"/>
    <s v="OCCUPIED"/>
    <n v="30000"/>
    <m/>
    <s v="-"/>
    <s v="N/A, , ,"/>
    <s v="Peter"/>
    <s v="01 173 5853"/>
  </r>
  <r>
    <x v="649"/>
    <s v="Phahonyothin 14"/>
    <s v="TBA"/>
    <s v="9/589"/>
    <s v="MONOPLEX"/>
    <s v="RENT ONLY"/>
    <n v="140"/>
    <n v="33"/>
    <s v="3"/>
    <n v="2"/>
    <s v="FULLY FURNISHED"/>
    <s v="N/A"/>
    <s v="N/A"/>
    <s v="N/A"/>
    <s v="OCCUPIED"/>
    <n v="45000"/>
    <s v="sold out"/>
    <s v="-"/>
    <s v=", , ,"/>
    <s v="Sasikarn"/>
    <s v="089 501 1144"/>
  </r>
  <r>
    <x v="649"/>
    <s v="Phahonyothin 14"/>
    <s v="19"/>
    <s v="TBA"/>
    <s v="MONOPLEX"/>
    <s v="RENT ONLY"/>
    <n v="150"/>
    <n v="3"/>
    <s v="3"/>
    <n v="3"/>
    <s v="FULLY FURNISHED"/>
    <s v="N/A"/>
    <s v="N/A"/>
    <s v="N/A"/>
    <s v="OCCUPIED"/>
    <n v="40000"/>
    <s v="เพิ่มข้อมูลcontact for rent 28/03/2018 Sold out"/>
    <s v="Bussanee"/>
    <s v="081 457 7564 / 02 551 7726"/>
    <s v="Bussanee"/>
    <s v="081 457 7564 / 02 551 7726"/>
  </r>
  <r>
    <x v="649"/>
    <s v="Phahonyothin 14"/>
    <s v="TBA"/>
    <s v="127/8"/>
    <s v="MONOPLEX"/>
    <s v="RENT ONLY"/>
    <n v="91"/>
    <s v="TBA"/>
    <s v="2"/>
    <n v="2"/>
    <s v="FULLY FURNISHED"/>
    <s v="N/A"/>
    <s v="N/A"/>
    <s v="N/A"/>
    <s v="OCCUPIED"/>
    <n v="30000"/>
    <s v="LL.live"/>
    <s v="Juthamas"/>
    <s v="081 205 8080, , ,"/>
    <s v="Juthamas"/>
    <s v="081 205 8080"/>
  </r>
  <r>
    <x v="649"/>
    <s v="Phahonyothin 14"/>
    <s v="TBA"/>
    <s v="127/26"/>
    <s v="MONOPLEX"/>
    <s v="RENT ONLY"/>
    <n v="103"/>
    <n v="3"/>
    <s v="2"/>
    <n v="2"/>
    <s v="FULLY FURNISHED"/>
    <s v="N/A"/>
    <s v="N/A"/>
    <s v="N/A"/>
    <s v="OCCUPIED"/>
    <n v="35000"/>
    <s v="call before inspect"/>
    <s v="Tassanee"/>
    <s v="086 345 7600, , ,"/>
    <s v="Tassanee"/>
    <s v="086 345 7600"/>
  </r>
  <r>
    <x v="649"/>
    <s v="Phahonyothin 14"/>
    <s v="TBA"/>
    <s v="TBA"/>
    <s v="MONOPLEX"/>
    <s v="RENT ONLY"/>
    <n v="94"/>
    <n v="4"/>
    <s v="2"/>
    <n v="2"/>
    <s v="FULLY FURNISHED"/>
    <s v="N/A"/>
    <s v="N/A"/>
    <s v="N/A"/>
    <s v="OCCUPIED"/>
    <n v="23000"/>
    <s v="เพิ่มข้อมูลcontact for rent 28/03/2018 23/11/2017 ไม่รับสาย"/>
    <s v="Wanna/JR"/>
    <s v="086 599 9939/089 764 9060"/>
    <s v="Wanna/JR"/>
    <s v="086 599 9939/089 764 9060"/>
  </r>
  <r>
    <x v="649"/>
    <s v="Phahonyothin 14"/>
    <s v="TBA"/>
    <s v="129/45"/>
    <s v="MONOPLEX"/>
    <s v="RENT ONLY"/>
    <n v="135.94"/>
    <s v="TBA"/>
    <s v="1"/>
    <n v="2"/>
    <s v="TBA"/>
    <s v="CLOSED DEAL"/>
    <s v="8,700,000"/>
    <s v="ยกเลิกฝากขาย พี่ท๊อปแจ้ง // รวมคชจ.ราคาต่อรองได้/รับเน็ท8ล้านไม่รวมคชจ. ดูห้องนัดล่วงหน้า กุญแจที่ตึก ติดต่อท็อป /ตกแต่งสไตล์รีสอร์ท เน้นนั่งเล่นใหญ่ วิวเมืองสวยๆ ไทยประยุกต์ ครัวใหญ่หน้าห้องมีฉากหมุนกั้น มีเตา+เตาอบ บิ้วอินไม้ห้องออกโทนส้มตัดน้ำตาล"/>
    <s v="OCCUPIED"/>
    <m/>
    <s v="tennis court, bastketball court, 2 carparks, easy access to BTS and MRT Sold *31/01/2018"/>
    <s v="พิเชษฐ์"/>
    <s v="081-825-2466, , ,"/>
    <s v="Picheat"/>
    <s v="01 825 2466"/>
  </r>
  <r>
    <x v="649"/>
    <s v="Phahonyothin 14"/>
    <s v="TBA"/>
    <s v="129/31"/>
    <s v="MONOPLEX"/>
    <s v="RESALES ONLY"/>
    <n v="94"/>
    <n v="4"/>
    <s v="2"/>
    <n v="2"/>
    <s v="FULLY FURNISHED"/>
    <s v="AVAILABLE"/>
    <s v="5,850,000"/>
    <s v="62,234/Sqm.รวมคอมโอนครึ่ง, ติดผู้เช่า 20,000 /เดือน"/>
    <s v="N/A"/>
    <s v="N/A"/>
    <s v="N/A"/>
    <s v="วรรณา"/>
    <s v="086-599-9939, , ,"/>
    <m/>
    <m/>
  </r>
  <r>
    <x v="649"/>
    <s v="Phahonyothin 14"/>
    <s v="TBA"/>
    <s v="127/48"/>
    <s v="MONOPLEX"/>
    <s v="RENT ONLY"/>
    <n v="151.66999999999999"/>
    <s v="TBA"/>
    <s v="3"/>
    <n v="3"/>
    <s v="FULLY FURNISHED"/>
    <s v="CLOSED DEAL"/>
    <s v="9,500,000"/>
    <s v="Sold By Owner//62,636/Sqm.รวมคชจ.ห้องมุม วิวสวน ทิศใต้ นัดล่วงหน้า1 วัน ตกแต่งโมเดิรน์ โทนสีขาว"/>
    <s v="OCCUPIED"/>
    <n v="45000"/>
    <s v="sold out"/>
    <s v="ไอยดา"/>
    <s v="081-867-9701, , ,"/>
    <s v="Aiyada"/>
    <s v="081 867 9701"/>
  </r>
  <r>
    <x v="650"/>
    <s v="Phahonyothin 8"/>
    <s v="TBA"/>
    <s v="129/45"/>
    <s v="MONOPLEX"/>
    <s v="RENT ONLY"/>
    <n v="130"/>
    <s v="TBA"/>
    <s v="1"/>
    <n v="2"/>
    <s v="FULLY FURNISHED"/>
    <s v="N/A"/>
    <s v="N/A"/>
    <s v="N/A"/>
    <s v="OCCUPIED"/>
    <n v="25000"/>
    <s v="Sold Out"/>
    <s v="-"/>
    <s v="N/A, , ,"/>
    <s v="ปัญจวดี"/>
    <s v="081 836 4848"/>
  </r>
  <r>
    <x v="650"/>
    <s v="Phahonyothin 8"/>
    <s v="209"/>
    <s v="TBA"/>
    <s v="MONOPLEX"/>
    <s v="RENT ONLY"/>
    <n v="50"/>
    <n v="2"/>
    <s v="1"/>
    <n v="1"/>
    <s v="FULLY FURNISHED"/>
    <s v="N/A"/>
    <s v="N/A"/>
    <s v="N/A"/>
    <s v="OCCUPIED"/>
    <n v="17000"/>
    <s v="เบอร์ผิด *02/02/2018"/>
    <s v="-"/>
    <s v=", , ,"/>
    <s v="Kanlaya (กัลยา)"/>
    <s v="089 968 1870"/>
  </r>
  <r>
    <x v="650"/>
    <s v="Phahonyothin 8"/>
    <s v="TBA"/>
    <s v="127/26"/>
    <s v="MONOPLEX"/>
    <s v="RENT ONLY"/>
    <n v="103.78"/>
    <s v="TBA"/>
    <s v="2"/>
    <n v="2"/>
    <s v="FULLY FURNISHED"/>
    <s v="N/A"/>
    <s v="N/A"/>
    <s v="N/A"/>
    <s v="OCCUPIED"/>
    <n v="30000"/>
    <s v="23/11/2017 ปิดเครื่อง ติดต่อไม่ได้"/>
    <s v="-"/>
    <s v="N/A, , ,"/>
    <s v="K.boonchai"/>
    <s v="01 625 7553"/>
  </r>
  <r>
    <x v="650"/>
    <s v="Phahonyothin 8"/>
    <s v="TBA"/>
    <s v="18/6"/>
    <s v="MONOPLEX"/>
    <s v="RENT ONLY"/>
    <n v="35"/>
    <s v="TBA"/>
    <s v="STU"/>
    <n v="1"/>
    <s v="FULLY FURNISHED"/>
    <s v="N/A"/>
    <s v="N/A"/>
    <s v="N/A"/>
    <s v="OCCUPIED"/>
    <m/>
    <s v="เบอร์ผิด 01/02/2018"/>
    <s v="-"/>
    <s v="N/A, , ,"/>
    <s v="On"/>
    <s v="04 1109784"/>
  </r>
  <r>
    <x v="650"/>
    <s v="Phahonyothin 8"/>
    <s v="TBA"/>
    <s v="12/95"/>
    <s v="MONOPLEX"/>
    <s v="RENT ONLY"/>
    <n v="60"/>
    <n v="8"/>
    <s v="STU"/>
    <n v="1"/>
    <s v="FULLY FURNISHED"/>
    <s v="N/A"/>
    <s v="N/A"/>
    <s v="N/A"/>
    <s v="OCCUPIED"/>
    <n v="20000"/>
    <s v="23/11/2017 ปิดเครื่อง ติดต่อไม่ได้"/>
    <s v="-"/>
    <s v=", , ,"/>
    <s v="Eak"/>
    <s v="831885812"/>
  </r>
  <r>
    <x v="651"/>
    <s v="Areesamphan"/>
    <s v="8 Bldg. A"/>
    <s v="TBA"/>
    <s v="MONOPLEX"/>
    <s v="RENT ONLY"/>
    <n v="60"/>
    <n v="3"/>
    <s v="1"/>
    <n v="1"/>
    <s v="FULLY FURNISHED"/>
    <s v="N/A"/>
    <s v="N/A"/>
    <s v="N/A"/>
    <s v="VACANT"/>
    <n v="20000"/>
    <s v="Av.27/04/2018 Key@LL. No Indian."/>
    <s v="Jira"/>
    <s v="085 910 8657"/>
    <s v="Jira"/>
    <s v="085 910 8657"/>
  </r>
  <r>
    <x v="651"/>
    <s v="Areesamphan"/>
    <s v="94"/>
    <s v="TBA"/>
    <s v="MONOPLEX"/>
    <s v="RENT ONLY"/>
    <n v="69"/>
    <n v="7"/>
    <s v="1"/>
    <n v="2"/>
    <s v="FULLY FURNISHED"/>
    <s v="N/A"/>
    <s v="N/A"/>
    <s v="N/A"/>
    <s v="OCCUPIED"/>
    <n v="20000"/>
    <s v="4/11/17 เบอร์ผิด ติดต่อไม่ไได้"/>
    <s v="M"/>
    <s v="081 822 1876"/>
    <s v="M"/>
    <s v="081 822 1876"/>
  </r>
  <r>
    <x v="651"/>
    <s v="Areesamphan"/>
    <s v="TBA"/>
    <s v="141/72"/>
    <s v="MONOPLEX"/>
    <s v="RENT ONLY"/>
    <n v="70"/>
    <n v="7"/>
    <s v="1"/>
    <n v="2"/>
    <s v="FULLY FURNISHED"/>
    <s v="N/A"/>
    <s v="N/A"/>
    <s v="N/A"/>
    <s v="OCCUPIED"/>
    <n v="22000"/>
    <s v="เพิ่มข้อมูลcontact for rent 29/03/2018 อัพเดทข้อมูลฝากเช่า Phasuk Place - 141/72 รหัส CD173719 // ปิดการขายแล้ว ยกเลิกฝากเช่า"/>
    <s v="คุณเกศินี เอียไพศาล (พี่กิ๊ฟ MK)"/>
    <s v="091 015 5040"/>
    <s v="คุณเกศินี เอียไพศาล (พี่กิ๊ฟ MK)"/>
    <s v="091 015 5040"/>
  </r>
  <r>
    <x v="652"/>
    <m/>
    <s v="10"/>
    <s v="TBA"/>
    <s v="MONOPLEX"/>
    <s v="RENT ONLY"/>
    <n v="65"/>
    <n v="20"/>
    <s v="1"/>
    <n v="2"/>
    <s v="FULLY FURNISHED"/>
    <s v="N/A"/>
    <s v="N/A"/>
    <s v="N/A"/>
    <s v="OCCUPIED"/>
    <n v="20000"/>
    <s v="Wrong Number Av. 30/2/2016"/>
    <s v="Suwanna"/>
    <s v="081 655 0022"/>
    <m/>
    <m/>
  </r>
  <r>
    <x v="653"/>
    <m/>
    <s v="2405"/>
    <s v="TBA"/>
    <s v="MONOPLEX"/>
    <s v="RENT ONLY"/>
    <n v="30"/>
    <n v="24"/>
    <s v="STU"/>
    <n v="1"/>
    <s v="FULLY FURNISHED"/>
    <s v="N/A"/>
    <s v="N/A"/>
    <s v="N/A"/>
    <s v="OCCUPIED"/>
    <n v="15000"/>
    <s v="ลูกค้าได้รับ sms แจ้งสถานะฝากขายฝากเช่าโครงการ Phayathai Place ยูนิต 2405 รหัส CD112497 // ปิดการขายแล้ว Sold out"/>
    <s v="Ann"/>
    <s v="089 779 9791"/>
    <s v="Ann"/>
    <s v="089 779 9791"/>
  </r>
  <r>
    <x v="653"/>
    <m/>
    <s v="TBA"/>
    <s v="471/420"/>
    <s v="MONOPLEX"/>
    <s v="RESALES ONLY"/>
    <n v="59.83"/>
    <n v="27"/>
    <s v="1"/>
    <n v="1"/>
    <s v="FULLY FURNISHED"/>
    <s v="AVAILABLE"/>
    <s v="7,000,000"/>
    <s v="ราคารวมคชจ., ติดต่อพี่หยุน"/>
    <s v="N/A"/>
    <s v="N/A"/>
    <s v="N/A"/>
    <s v="ดำรัส (แนน)"/>
    <m/>
    <m/>
    <m/>
  </r>
  <r>
    <x v="654"/>
    <s v="Sathorn 09"/>
    <s v="TBA"/>
    <s v="7/10"/>
    <s v="MONOPLEX"/>
    <s v="RENT ONLY"/>
    <n v="145"/>
    <s v="TBA"/>
    <s v="3"/>
    <n v="2"/>
    <s v="TBA"/>
    <s v="N/A"/>
    <s v="N/A"/>
    <s v="N/A"/>
    <s v="OCCUPIED"/>
    <n v="30000"/>
    <s v="Modern"/>
    <s v="-"/>
    <s v="N/A, , ,"/>
    <s v="Andy"/>
    <s v="01 850 6559 / 09 880 5168"/>
  </r>
  <r>
    <x v="654"/>
    <s v="Sathorn 09"/>
    <s v="TBA"/>
    <s v="7/9"/>
    <s v="MONOPLEX"/>
    <s v="RENT ONLY"/>
    <n v="142"/>
    <n v="6"/>
    <s v="3"/>
    <n v="3"/>
    <s v="FULLY FURNISHED"/>
    <s v="N/A"/>
    <s v="N/A"/>
    <s v="N/A"/>
    <s v="OCCUPIED"/>
    <n v="30000"/>
    <s v="key@Bldg. ติดสัญญาเช่า"/>
    <s v="Thongchai"/>
    <s v="081 850 6559"/>
    <s v="Thongchai"/>
    <s v="081 850 6559"/>
  </r>
  <r>
    <x v="655"/>
    <m/>
    <s v="TBA"/>
    <s v="99/60"/>
    <s v="MONOPLEX"/>
    <s v="RESALES ONLY"/>
    <n v="153"/>
    <n v="10"/>
    <s v="3"/>
    <n v="2"/>
    <s v="FULLY FURNISHED"/>
    <s v="AVAILABLE"/>
    <s v="5,550,000"/>
    <s v="ตั้งราคา 5 MB รวมค่าใช้จ่าย, วิวโล่ง ตกแต่งครบ+แอร์ รีโนเวทใหม่, กุญแจที่ลูกค้า สามารถนัดล่วงหน้า 1-2 วัน"/>
    <s v="N/A"/>
    <s v="N/A"/>
    <s v="N/A"/>
    <s v="ชัยรัตน์"/>
    <s v="084-4380501"/>
    <m/>
    <m/>
  </r>
  <r>
    <x v="656"/>
    <s v="37 Soi Pipat (Silom3)"/>
    <s v="TBA"/>
    <s v="37/10"/>
    <s v="MONOPLEX"/>
    <s v="RENT ONLY"/>
    <s v="TBA"/>
    <s v="TBA"/>
    <s v="1"/>
    <n v="1"/>
    <s v="TBA"/>
    <s v="N/A"/>
    <s v="N/A"/>
    <s v="N/A"/>
    <s v="OCCUPIED"/>
    <n v="25000"/>
    <m/>
    <s v="-"/>
    <s v="N/A, , ,"/>
    <s v="Jitsupa"/>
    <s v="01 421 2848 / 02 623 7839-40"/>
  </r>
  <r>
    <x v="656"/>
    <s v="37 Soi Pipat (Silom3)"/>
    <s v="TBA"/>
    <s v="37/86"/>
    <s v="MONOPLEX"/>
    <s v="RENT ONLY"/>
    <n v="52"/>
    <n v="6"/>
    <s v="1"/>
    <n v="1"/>
    <s v="TBA"/>
    <s v="N/A"/>
    <s v="N/A"/>
    <s v="N/A"/>
    <s v="OCCUPIED"/>
    <n v="24000"/>
    <s v="Av 02/2018 Newly Reno, very quiet, No kid, Swit Embassy View"/>
    <s v="-"/>
    <s v="N/A, , ,"/>
    <s v="Malinee"/>
    <s v="087 993 9899"/>
  </r>
  <r>
    <x v="656"/>
    <s v="37 Soi Pipat (Silom3)"/>
    <s v="TBA"/>
    <s v="37/93"/>
    <s v="MONOPLEX"/>
    <s v="RENT ONLY"/>
    <n v="59"/>
    <s v="TBA"/>
    <s v="1"/>
    <n v="1"/>
    <s v="FULLY FURNISHED"/>
    <s v="N/A"/>
    <s v="N/A"/>
    <s v="N/A"/>
    <s v="OCCUPIED"/>
    <n v="25000"/>
    <s v="เลขหมายยังไม่เปิดให้บริการ *15/06/2018"/>
    <s v="-"/>
    <s v="N/A, , ,"/>
    <s v="Surapong"/>
    <s v="087 687 6527"/>
  </r>
  <r>
    <x v="656"/>
    <s v="37 Soi Pipat (Silom3)"/>
    <s v="1"/>
    <s v="TBA"/>
    <s v="MONOPLEX"/>
    <s v="RENT ONLY"/>
    <n v="120"/>
    <s v="TBA"/>
    <s v="2"/>
    <n v="2"/>
    <s v="FULLY FURNISHED"/>
    <s v="N/A"/>
    <s v="N/A"/>
    <s v="N/A"/>
    <s v="OCCUPIED"/>
    <n v="50000"/>
    <s v="ติดสัญญา"/>
    <s v="-"/>
    <s v="N/A, , ,"/>
    <s v="Joy"/>
    <s v="01 845 3355"/>
  </r>
  <r>
    <x v="656"/>
    <s v="37 Soi Pipat (Silom3)"/>
    <s v="TBA"/>
    <s v="37/50"/>
    <s v="MONOPLEX"/>
    <s v="RENT ONLY"/>
    <n v="60"/>
    <n v="4"/>
    <s v="1"/>
    <n v="1"/>
    <s v="FULLY FURNISHED"/>
    <s v="N/A"/>
    <s v="N/A"/>
    <s v="N/A"/>
    <s v="OCCUPIED"/>
    <n v="23000"/>
    <s v="เลขหมายยังไม่เปิดให้บริการ *15/06/2018"/>
    <s v="Vipavadee"/>
    <s v="089 490 6588"/>
    <s v="Vipavadee"/>
    <s v="089 490 6588"/>
  </r>
  <r>
    <x v="656"/>
    <s v="37 Soi Pipat (Silom3)"/>
    <s v="18"/>
    <s v="TBA"/>
    <s v="MONOPLEX"/>
    <s v="RENT ONLY"/>
    <n v="31"/>
    <n v="3"/>
    <s v="STU"/>
    <n v="1"/>
    <s v="FULLY FURNISHED"/>
    <s v="N/A"/>
    <s v="N/A"/>
    <s v="N/A"/>
    <s v="OCCUPIED"/>
    <n v="15000"/>
    <s v="wrong number *18/06/2018"/>
    <s v="Viphavadee"/>
    <s v="089 490 6588, , ,"/>
    <s v="Viphavadee"/>
    <s v="089 490 6588"/>
  </r>
  <r>
    <x v="656"/>
    <s v="37 Soi Pipat (Silom3)"/>
    <s v="19"/>
    <s v="TBA"/>
    <s v="MONOPLEX"/>
    <s v="RENT ONLY"/>
    <n v="31"/>
    <n v="3"/>
    <s v="STU"/>
    <n v="1"/>
    <s v="FULLY FURNISHED"/>
    <s v="N/A"/>
    <s v="N/A"/>
    <s v="N/A"/>
    <s v="OCCUPIED"/>
    <n v="15000"/>
    <s v="wrong number *18/06/2018"/>
    <s v="Viphavadee"/>
    <s v="089 490 6588, , ,"/>
    <s v="Viphavadee"/>
    <s v="089 490 6588"/>
  </r>
  <r>
    <x v="656"/>
    <s v="37 Soi Pipat (Silom3)"/>
    <s v="38"/>
    <s v="TBA"/>
    <s v="MONOPLEX"/>
    <s v="RENT ONLY"/>
    <n v="31"/>
    <n v="3"/>
    <s v="STU"/>
    <n v="1"/>
    <s v="FULLY FURNISHED"/>
    <s v="N/A"/>
    <s v="N/A"/>
    <s v="N/A"/>
    <s v="OCCUPIED"/>
    <n v="15000"/>
    <s v="wrong number *18/06/2018"/>
    <s v="Viphavadee"/>
    <s v="089 490 6588, , ,"/>
    <s v="Viphavadee"/>
    <s v="089 490 6588"/>
  </r>
  <r>
    <x v="656"/>
    <s v="37 Soi Pipat (Silom3)"/>
    <s v="TBA"/>
    <s v="37/105"/>
    <s v="MONOPLEX"/>
    <s v="RENT ONLY"/>
    <n v="32"/>
    <s v="TBA"/>
    <s v="STU"/>
    <n v="1"/>
    <s v="FULLY FURNISHED"/>
    <s v="CLOSED DEAL"/>
    <s v="2,600,000"/>
    <s v="รวมคชจ จบได้ที่ 2.45 รวมทุกอย่างภายในปี 2551 /ลูกค้ารับเน็ท 2.3 ไม่รวมคชจ"/>
    <s v="OCCUPIED"/>
    <n v="15000"/>
    <s v="wrong number *15/06/2018 contact K. Thana 02 233 9981, 02 236 0036, K. Sam 086 706 5076"/>
    <s v="กรรณิการ์"/>
    <s v="085-156-2012, , ,"/>
    <s v="kannikar / Visan"/>
    <s v="085 156 2012 / 081 918 0079"/>
  </r>
  <r>
    <x v="656"/>
    <s v="37 Soi Pipat (Silom3)"/>
    <s v="TBA"/>
    <s v="37/3"/>
    <s v="MONOPLEX"/>
    <s v="RENT ONLY"/>
    <n v="32"/>
    <s v="TBA"/>
    <s v="STU"/>
    <n v="1"/>
    <s v="FULLY FURNISHED"/>
    <s v="CLOSED DEAL"/>
    <s v="2,490,000"/>
    <s v="ขายไปแล้ว / รวมคชจ จบได้ที่ 2.3 ล้านภายในปี 2551 ลูกค้ารับเน็ท 2.15 ไม่รวมคชจ"/>
    <s v="OCCUPIED"/>
    <n v="13000"/>
    <s v="Wrong Number contact K. Thana 02 233 9981, 02 236 0036, K. Sam 086 706 5076"/>
    <s v="กรรณิการ์"/>
    <s v="085-156-2012, , ,"/>
    <s v="kannikar / Visan"/>
    <s v="085 156 2012 / 081 918 0079"/>
  </r>
  <r>
    <x v="656"/>
    <s v="37 Soi Pipat (Silom3)"/>
    <s v="TBA"/>
    <s v="37/109"/>
    <s v="MONOPLEX"/>
    <s v="RENT ONLY"/>
    <n v="33"/>
    <n v="7"/>
    <s v="1"/>
    <n v="1"/>
    <s v="FULLY FURNISHED"/>
    <s v="CLOSED DEAL"/>
    <s v="2,800,000"/>
    <s v="เบอร์ไม่สามารถติดต่อได้//รวมคชจ ไม่มีคนอยู่นัดลูกค้าเปิดห้อง"/>
    <s v="VACANT"/>
    <n v="14000"/>
    <s v="เบอร์ติดต่อไม่ได้ 4.02.2013"/>
    <s v="ชวาติก"/>
    <s v="086-823-7122, , ,"/>
    <s v="Chavatik"/>
    <s v="086 823 7122"/>
  </r>
  <r>
    <x v="656"/>
    <s v="37 Soi Pipat (Silom3)"/>
    <s v="TBA"/>
    <s v="37/36"/>
    <s v="MONOPLEX"/>
    <s v="RENT ONLY"/>
    <n v="59.62"/>
    <n v="3"/>
    <s v="1"/>
    <n v="1"/>
    <s v="FULLY FURNISHED"/>
    <s v="CLOSED DEAL"/>
    <s v="4,850,000"/>
    <s v="ติดต่อไม่ได้//รวมคชจ. ไม่มีคนอยู่นัดเปิดล่วงหน้า 1 วัน ติดต่อคุณศรัณยา 0-2950-5000 # 1206"/>
    <s v="OCCUPIED"/>
    <n v="30000"/>
    <s v="wrong number *15/06/2018"/>
    <s v="พัชรีพร"/>
    <s v=", , ,"/>
    <s v="Sarunya"/>
    <s v="02 950 5000 # 1400"/>
  </r>
  <r>
    <x v="656"/>
    <s v="37 Soi Pipat (Silom3)"/>
    <s v="TBA"/>
    <s v="37/7"/>
    <s v="MONOPLEX"/>
    <s v="RENT ONLY"/>
    <n v="32"/>
    <n v="2"/>
    <s v="STU"/>
    <n v="1"/>
    <s v="FULLY FURNISHED"/>
    <s v="CLOSED DEAL"/>
    <s v="3,200,000"/>
    <s v="ขายแล้ว//รวมคชจ ลูกค้ามาเปิดให้นัดล่วงหน้า ฝากเช่า 18K"/>
    <s v="OCCUPIED"/>
    <n v="18000"/>
    <s v="Sold Out"/>
    <s v="ภาวิณี"/>
    <s v="081-923-5435, , ,"/>
    <s v="Paveenee"/>
    <s v="081 923 5435"/>
  </r>
  <r>
    <x v="656"/>
    <s v="37 Soi Pipat (Silom3)"/>
    <s v="TBA"/>
    <s v="37/77"/>
    <s v="MONOPLEX"/>
    <s v="RESALES &amp; RENT"/>
    <n v="52"/>
    <n v="5"/>
    <s v="1"/>
    <n v="1"/>
    <s v="TBA"/>
    <s v="AVAILABLE"/>
    <s v="5,930,000"/>
    <s v="รวมคชจ, รับเน็ท 5.3 ล้าน, ตกแต่งครบ+เครื่องใช้ไฟฟ้า, กุญแจอยู่ที่นิติ Vacant Update 20/04/2018"/>
    <s v="VACANT"/>
    <n v="22000"/>
    <s v="ปรับราคาเป็น 22k ขาย 5ล้าน ฝากเช่าโครงการ Pipat Place ยูนิต 37/77 ชั้น 5 ขนาด 52ตร.ม. 1นอน ตกแต่งครบ+เครื่องใช้ไฟฟ้า ตั้งราคา 25K กุญแจอยู่ที่นิติ หนังสือแต่งตั้งส่งให้ลูกค้าเรียบร้อยทางchtermsak@yahoo.com Vacant Update 20/04/2018"/>
    <s v="สมศรี"/>
    <s v="089-890-8335"/>
    <s v="สมศรี"/>
    <s v="089 890 8335"/>
  </r>
  <r>
    <x v="656"/>
    <s v="37 Soi Pipat (Silom3)"/>
    <s v="TBA"/>
    <s v="37/88"/>
    <s v="MONOPLEX"/>
    <s v="RENT ONLY"/>
    <n v="52.03"/>
    <s v="TBA"/>
    <s v="1"/>
    <n v="1"/>
    <s v="TBA"/>
    <s v="CLOSED DEAL"/>
    <s v="3,800,000"/>
    <s v="73,035/Sq.m., Air 2 ตัวใหม่ (Mitsu), Key with owner, วิวโรงพยาบาล,ฝากเช่าด้วย 25,000/เดือน/ขอระงับการขายค่ะ"/>
    <s v="OCCUPIED"/>
    <n v="25000"/>
    <s v="wrong number *18/06/2018"/>
    <s v="สวลี"/>
    <s v="0-1848-7978, , ,"/>
    <s v="สวลี"/>
    <s v="01 848 7978"/>
  </r>
  <r>
    <x v="656"/>
    <s v="37 Soi Pipat (Silom3)"/>
    <s v="TBA"/>
    <s v="37/97"/>
    <s v="MONOPLEX"/>
    <s v="RENT ONLY"/>
    <n v="42"/>
    <n v="6"/>
    <s v="STU"/>
    <n v="1"/>
    <s v="FULLY FURNISHED"/>
    <s v="CLOSED DEAL"/>
    <s v="3,800,000"/>
    <s v="ปล่อยเช่าเเล้วไม่ขายเเล้ว/รวมคชจ."/>
    <s v="OCCUPIED"/>
    <n v="20000"/>
    <s v="ปิดเครื่อง/ติดต่อไม่ได้ 31/01/2018"/>
    <s v="อีทธิกร"/>
    <s v="089-890-3051, , ,"/>
    <s v="Itikorn"/>
    <s v="898903051"/>
  </r>
  <r>
    <x v="657"/>
    <m/>
    <s v="TBA"/>
    <s v="TBA"/>
    <s v="MONOPLEX"/>
    <s v="RENT ONLY"/>
    <n v="64"/>
    <s v="TBA"/>
    <s v="1"/>
    <n v="1"/>
    <s v="FULLY FURNISHED"/>
    <s v="N/A"/>
    <s v="N/A"/>
    <s v="N/A"/>
    <s v="OCCUPIED"/>
    <n v="34000"/>
    <s v="ขายไปแล้ว Update 27/04/18"/>
    <s v="Wong"/>
    <s v="087-075-9897"/>
    <s v="Wong"/>
    <s v="087 075 9897"/>
  </r>
  <r>
    <x v="658"/>
    <s v="1043/51-64 Soi Nailert"/>
    <s v="7A"/>
    <s v="TBA"/>
    <s v="MONOPLEX"/>
    <s v="RENT ONLY"/>
    <n v="230"/>
    <s v="TBA"/>
    <s v="3"/>
    <n v="3"/>
    <s v="FULLY FURNISHED"/>
    <s v="N/A"/>
    <s v="N/A"/>
    <s v="N/A"/>
    <s v="OCCUPIED"/>
    <n v="60000"/>
    <s v="ยกเลิกเช่า *15/06/2018"/>
    <s v="-"/>
    <s v="N/A, , ,"/>
    <s v="mali"/>
    <s v="01 811 3811"/>
  </r>
  <r>
    <x v="659"/>
    <m/>
    <s v="A235"/>
    <s v="TBA"/>
    <s v="MONOPLEX"/>
    <s v="RESALES ONLY"/>
    <n v="26"/>
    <n v="2"/>
    <s v="1"/>
    <n v="1"/>
    <s v="PARTIAL FURNISHED"/>
    <s v="AVAILABLE"/>
    <s v="1,750,000"/>
    <s v="รวมคอม, ขายดาวน์"/>
    <s v="N/A"/>
    <s v="N/A"/>
    <s v="N/A"/>
    <s v="Sanit"/>
    <s v="090-901-0111"/>
    <m/>
    <m/>
  </r>
  <r>
    <x v="660"/>
    <s v="Ladprao 101"/>
    <s v="TBA"/>
    <s v="9/80"/>
    <s v="MONOPLEX"/>
    <s v="RENT ONLY"/>
    <n v="22.36"/>
    <n v="2"/>
    <s v="1"/>
    <n v="1"/>
    <s v="FULLY FURNISHED"/>
    <s v="N/A"/>
    <s v="N/A"/>
    <s v="N/A"/>
    <s v="VACANT"/>
    <n v="7000"/>
    <s v="เพิ่มข้อมูลcontact for rent 28/03/2018"/>
    <s v="Sarun"/>
    <s v="089 109 1627"/>
    <s v="Sarun"/>
    <s v="089 109 1627"/>
  </r>
  <r>
    <x v="661"/>
    <s v="klongnueng"/>
    <s v="1C710"/>
    <s v="TBA"/>
    <s v="MONOPLEX"/>
    <s v="RESALES ONLY"/>
    <n v="22"/>
    <n v="7"/>
    <s v="STU"/>
    <n v="1"/>
    <s v="FULLY FURNISHED"/>
    <s v="AVAILABLE"/>
    <s v="1,485,000"/>
    <s v="ตั้งราคา 1.35 ล้าน Net,อาคารC,ตกแต่งครบ+เครื่องใช้ไฟฟ้า,ขาย พร้อมผู้เช่า"/>
    <s v="N/A"/>
    <s v="N/A"/>
    <s v="N/A"/>
    <s v="ณรงค์ เตชะนิรัติศัย"/>
    <s v="081-832-7707"/>
    <m/>
    <m/>
  </r>
  <r>
    <x v="662"/>
    <m/>
    <s v="TBA"/>
    <s v="140/108"/>
    <s v="MONOPLEX"/>
    <s v="RENT ONLY"/>
    <n v="26.39"/>
    <n v="5"/>
    <s v="1"/>
    <n v="1"/>
    <s v="FULLY FURNISHED"/>
    <s v="N/A"/>
    <s v="N/A"/>
    <s v="N/A"/>
    <s v="VACANT"/>
    <n v="5700"/>
    <s v="อัพเดตห้องว่างฝาากเช่าโครงการ Plum Condo Samakkee ยูนิตเลขที่ 140/108 // แจ้งว่าผู้เช่าออกสิ้นเดือนนี้"/>
    <s v="Witoon/วิฑูรย์ ประดับสินธุ์"/>
    <s v="098 560 9347"/>
    <s v="Witoon/วิฑูรย์ ประดับสินธุ์"/>
    <s v="098 560 9347"/>
  </r>
  <r>
    <x v="663"/>
    <s v="Sukhumvit 38"/>
    <s v="TBA"/>
    <s v="5/29"/>
    <s v="MONOPLEX"/>
    <s v="RENT ONLY"/>
    <n v="49"/>
    <n v="4"/>
    <s v="1"/>
    <n v="1"/>
    <s v="FULLY FURNISHED"/>
    <s v="N/A"/>
    <s v="N/A"/>
    <s v="N/A"/>
    <s v="OCCUPIED"/>
    <m/>
    <m/>
    <s v="-"/>
    <s v=", , ,"/>
    <s v="Ms. Rie Saibusa"/>
    <s v="086-077-4724"/>
  </r>
  <r>
    <x v="663"/>
    <s v="Sukhumvit 38"/>
    <s v="TBA"/>
    <s v="5/56"/>
    <s v="MONOPLEX"/>
    <s v="RENT ONLY"/>
    <n v="50"/>
    <n v="6"/>
    <s v="1"/>
    <n v="1"/>
    <s v="FULLY FURNISHED"/>
    <s v="N/A"/>
    <s v="N/A"/>
    <s v="N/A"/>
    <s v="OCCUPIED"/>
    <m/>
    <s v="K.pla is agent"/>
    <s v="-"/>
    <s v="N/A, , ,"/>
    <s v="Sakara"/>
    <s v="contact K.Pla 026617056"/>
  </r>
  <r>
    <x v="663"/>
    <s v="Sukhumvit 38"/>
    <s v="TBA"/>
    <s v="5/96"/>
    <s v="MONOPLEX"/>
    <s v="RENT ONLY"/>
    <n v="50"/>
    <n v="8"/>
    <s v="1"/>
    <n v="1"/>
    <s v="FULLY FURNISHED"/>
    <s v="N/A"/>
    <s v="N/A"/>
    <s v="N/A"/>
    <s v="OCCUPIED"/>
    <n v="22000"/>
    <m/>
    <s v="-"/>
    <s v=", , ,"/>
    <s v="Benja"/>
    <s v="084 093 0931"/>
  </r>
  <r>
    <x v="663"/>
    <s v="Sukhumvit 38"/>
    <s v="TBA"/>
    <s v="5/55"/>
    <s v="MONOPLEX"/>
    <s v="RENT ONLY"/>
    <n v="49"/>
    <n v="6"/>
    <s v="1"/>
    <n v="1"/>
    <s v="FULLY FURNISHED"/>
    <s v="N/A"/>
    <s v="N/A"/>
    <s v="N/A"/>
    <s v="OCCUPIED"/>
    <n v="28000"/>
    <s v="Prefer japanese / inspect only in the morningand everytime Ll hav to check client too."/>
    <s v="-"/>
    <s v=", , ,"/>
    <s v="Supattra"/>
    <s v="089 204 0737"/>
  </r>
  <r>
    <x v="663"/>
    <s v="Sukhumvit 38"/>
    <s v="TBA"/>
    <s v="5/65"/>
    <s v="MONOPLEX"/>
    <s v="RENT ONLY"/>
    <n v="69.77"/>
    <n v="7"/>
    <s v="2"/>
    <n v="2"/>
    <s v="FULLY FURNISHED"/>
    <s v="N/A"/>
    <s v="N/A"/>
    <s v="N/A"/>
    <s v="OCCUPIED"/>
    <n v="40000"/>
    <m/>
    <s v="-"/>
    <s v="N/A, , ,"/>
    <s v="คุณอุดมเดช บูรณะตระกูล"/>
    <s v="081-8705674"/>
  </r>
  <r>
    <x v="663"/>
    <s v="Sukhumvit 38"/>
    <s v="TBA"/>
    <s v="5/75"/>
    <s v="MONOPLEX"/>
    <s v="RENT ONLY"/>
    <n v="73"/>
    <n v="7"/>
    <s v="2"/>
    <n v="2"/>
    <s v="FULLY FURNISHED"/>
    <s v="N/A"/>
    <s v="N/A"/>
    <s v="N/A"/>
    <s v="OCCUPIED"/>
    <n v="35000"/>
    <s v="very modren and trendy"/>
    <s v="-"/>
    <s v=", , ,"/>
    <s v="Jongkondee"/>
    <s v="089 677 7777"/>
  </r>
  <r>
    <x v="663"/>
    <s v="Sukhumvit 38"/>
    <s v="TBA"/>
    <s v="5/108"/>
    <s v="MONOPLEX"/>
    <s v="RENT ONLY"/>
    <n v="34"/>
    <n v="9"/>
    <s v="STU"/>
    <n v="1"/>
    <s v="FULLY FURNISHED"/>
    <s v="N/A"/>
    <s v="N/A"/>
    <s v="N/A"/>
    <s v="VACANT"/>
    <n v="16000"/>
    <s v="ฝากเช่าโครงการ Plus 38 Hip ยูนิตเลขที่ 5/108 ชั้น 9 Studio ขนาด 34 ตรม. ตกแต่งครบ+เครื่องใช้ไฟฟ้า ตั้งราคา 16k ต่อเดือน กุญแจอยู่ที่นิติฯ"/>
    <s v="-"/>
    <s v=", , ,"/>
    <s v="Anne Pemmakitti"/>
    <s v="081 822 4174"/>
  </r>
  <r>
    <x v="663"/>
    <s v="Sukhumvit 38"/>
    <s v="TBA"/>
    <s v="5/95"/>
    <s v="MONOPLEX"/>
    <s v="RENT ONLY"/>
    <n v="49.1"/>
    <n v="8"/>
    <s v="1"/>
    <n v="1"/>
    <s v="FULLY FURNISHED"/>
    <s v="CLOSED DEAL"/>
    <s v="4,600,000"/>
    <s v="Sold by SM 4.55 MB ดูห้องไม่ได้ พร้อมผู้เช่า 24,000.- หมด พค.51/ติดต่อคุณฟ้า 089-818-7289"/>
    <s v="OCCUPIED"/>
    <n v="27000"/>
    <m/>
    <s v="Alan Sedghi"/>
    <s v="081-889-3738, , ,"/>
    <s v="K. Titiya"/>
    <s v="081 6409998"/>
  </r>
  <r>
    <x v="663"/>
    <s v="Sukhumvit 38"/>
    <s v="TBA"/>
    <s v="5/7"/>
    <s v="MONOPLEX"/>
    <s v="RENT ONLY"/>
    <n v="50"/>
    <n v="3"/>
    <s v="1"/>
    <n v="1"/>
    <s v="FULLY FURNISHED"/>
    <s v="N/A"/>
    <s v="N/A"/>
    <s v="N/A"/>
    <s v="OCCUPIED"/>
    <n v="22000"/>
    <m/>
    <s v="Amanda"/>
    <s v="081 810 8107"/>
    <s v="Amanda"/>
    <s v="081 810 8107"/>
  </r>
  <r>
    <x v="663"/>
    <s v="Sukhumvit 38"/>
    <s v="TBA"/>
    <s v="5/8"/>
    <s v="MONOPLEX"/>
    <s v="RENT ONLY"/>
    <n v="50"/>
    <n v="3"/>
    <s v="1"/>
    <n v="1"/>
    <s v="FULLY FURNISHED"/>
    <s v="N/A"/>
    <s v="N/A"/>
    <s v="N/A"/>
    <s v="OCCUPIED"/>
    <n v="20000"/>
    <s v="Av. Feb 2010"/>
    <s v="Amanda"/>
    <s v="081 810 8107"/>
    <s v="Amanda"/>
    <s v="081 810 8107"/>
  </r>
  <r>
    <x v="663"/>
    <s v="Sukhumvit 38"/>
    <s v="TBA"/>
    <s v="5/35"/>
    <s v="MONOPLEX"/>
    <s v="RENT ONLY"/>
    <n v="33"/>
    <n v="5"/>
    <s v="STU"/>
    <n v="1"/>
    <s v="FULLY FURNISHED"/>
    <s v="N/A"/>
    <s v="N/A"/>
    <s v="N/A"/>
    <s v="VACANT"/>
    <n v="17000"/>
    <s v="14/11/2017 ไม่มีเบอร์ติดต่อ"/>
    <s v="Brian"/>
    <m/>
    <s v="Brian"/>
    <m/>
  </r>
  <r>
    <x v="663"/>
    <s v="Sukhumvit 38"/>
    <s v="TBA"/>
    <s v="5/21"/>
    <s v="MONOPLEX"/>
    <s v="RENT ONLY"/>
    <n v="50"/>
    <n v="4"/>
    <s v="1"/>
    <n v="1"/>
    <s v="FULLY FURNISHED"/>
    <s v="CLOSED DEAL"/>
    <s v="4,600,000"/>
    <s v="ติดเช่า ยังไม่ขาย พี่เชอรี่แจ้ง//รวมคชจ ติดต่อพี่ตุ๊ก มีผู้เช่า21,000/เดือน ถึงมิ.ย.56"/>
    <s v="OCCUPIED"/>
    <n v="28000"/>
    <m/>
    <s v="Daran"/>
    <s v="089-881-5216"/>
    <s v="Daren"/>
    <s v="089 881 5216"/>
  </r>
  <r>
    <x v="663"/>
    <s v="Sukhumvit 38"/>
    <s v="TBA"/>
    <s v="5/40"/>
    <s v="MONOPLEX"/>
    <s v="RENT ONLY"/>
    <n v="49"/>
    <n v="5"/>
    <s v="1"/>
    <n v="1"/>
    <s v="FULLY FURNISHED"/>
    <s v="N/A"/>
    <s v="N/A"/>
    <s v="N/A"/>
    <s v="OCCUPIED"/>
    <n v="25000"/>
    <m/>
    <s v="Datchanee"/>
    <s v="081 432 3311"/>
    <s v="Datchanee"/>
    <s v="081 432 3311"/>
  </r>
  <r>
    <x v="663"/>
    <s v="Sukhumvit 38"/>
    <s v="TBA"/>
    <s v="5/74"/>
    <s v="MONOPLEX"/>
    <s v="RENT ONLY"/>
    <n v="73.63"/>
    <n v="7"/>
    <s v="2"/>
    <n v="2"/>
    <s v="FULLY FURNISHED"/>
    <s v="N/A"/>
    <s v="N/A"/>
    <s v="N/A"/>
    <s v="OCCUPIED"/>
    <n v="38000"/>
    <s v="กำลังตกแต่ง เสร็จประมาณสิ้นปี 2012"/>
    <s v="Jatuporn"/>
    <s v="082 455 6699"/>
    <s v="Jatuporn"/>
    <s v="082 455 6699"/>
  </r>
  <r>
    <x v="663"/>
    <s v="Sukhumvit 38"/>
    <s v="TBA"/>
    <s v="5/26"/>
    <s v="MONOPLEX"/>
    <s v="RENT ONLY"/>
    <n v="70"/>
    <n v="4"/>
    <s v="2"/>
    <n v="2"/>
    <s v="FULLY FURNISHED"/>
    <s v="N/A"/>
    <s v="N/A"/>
    <s v="N/A"/>
    <s v="OCCUPIED"/>
    <n v="30000"/>
    <m/>
    <s v="Jatuporn"/>
    <s v="082 455 6699"/>
    <s v="Jatuporn"/>
    <s v="082 455 6699"/>
  </r>
  <r>
    <x v="663"/>
    <s v="Sukhumvit 38"/>
    <s v="TBA"/>
    <s v="5/86"/>
    <s v="MONOPLEX"/>
    <s v="RENT ONLY"/>
    <n v="50"/>
    <n v="8"/>
    <s v="1"/>
    <n v="1"/>
    <s v="FULLY FURNISHED"/>
    <s v="CLOSED DEAL"/>
    <s v="4,800,000"/>
    <s v="ลูกค้ากำลังจะขายเอง พี่เชอรี่แจ้ง//รวมคชจ รับเนท 4.3 MB นัดดูห้องล่วงหน้า 1 วัน ติดต่อพี่จอย"/>
    <s v="OCCUPIED"/>
    <n v="25000"/>
    <s v="28k for 6 mths"/>
    <s v="K.ณี"/>
    <s v="085-1188920"/>
    <s v="Fah"/>
    <s v="089 818 7289"/>
  </r>
  <r>
    <x v="663"/>
    <s v="Sukhumvit 38"/>
    <s v="TBA"/>
    <s v="5/39"/>
    <s v="MONOPLEX"/>
    <s v="RENT ONLY"/>
    <n v="49.1"/>
    <n v="5"/>
    <s v="1"/>
    <n v="1"/>
    <s v="FULLY FURNISHED"/>
    <s v="CLOSED DEAL"/>
    <s v="5,300,000"/>
    <s v="รวมคขจ รับเนท 4.9 ล้าน ซื้อมา 4.6 ล. มีผู้เช่าไทย 20k เริ่ม 11/2555 ดูห้องไม่ได้"/>
    <s v="OCCUPIED"/>
    <n v="19000"/>
    <s v="will be Av. 27 Dec."/>
    <s v="Maroj"/>
    <s v="081 824 3709"/>
    <s v="Maroj"/>
    <s v="081 824 3709"/>
  </r>
  <r>
    <x v="663"/>
    <s v="Sukhumvit 38"/>
    <s v="TBA"/>
    <s v="5/67"/>
    <s v="MONOPLEX"/>
    <s v="RENT ONLY"/>
    <n v="33"/>
    <n v="7"/>
    <s v="1"/>
    <n v="1"/>
    <s v="FULLY FURNISHED"/>
    <s v="N/A"/>
    <s v="N/A"/>
    <s v="N/A"/>
    <s v="OCCUPIED"/>
    <n v="17000"/>
    <m/>
    <s v="Nantawan"/>
    <s v="086 327 1214"/>
    <s v="Nantawan"/>
    <s v="086 327 1214"/>
  </r>
  <r>
    <x v="663"/>
    <s v="Sukhumvit 38"/>
    <s v="TBA"/>
    <s v="5/78"/>
    <s v="MONOPLEX"/>
    <s v="RENT ONLY"/>
    <n v="49.1"/>
    <n v="4"/>
    <s v="1"/>
    <n v="1"/>
    <s v="FULLY FURNISHED"/>
    <s v="N/A"/>
    <s v="N/A"/>
    <s v="N/A"/>
    <s v="OCCUPIED"/>
    <n v="28000"/>
    <m/>
    <s v="Pannee"/>
    <s v="02 252 3832"/>
    <s v="Pannee"/>
    <s v="02 252 3832"/>
  </r>
  <r>
    <x v="663"/>
    <s v="Sukhumvit 38"/>
    <s v="TBA"/>
    <s v="5/70"/>
    <s v="MONOPLEX"/>
    <s v="RENT ONLY"/>
    <n v="49.1"/>
    <n v="7"/>
    <s v="1"/>
    <n v="1"/>
    <s v="FULLY FURNISHED"/>
    <s v="N/A"/>
    <s v="N/A"/>
    <s v="N/A"/>
    <s v="OCCUPIED"/>
    <n v="20000"/>
    <s v="Closed by P'Boong"/>
    <s v="Pimpa"/>
    <s v="085 125 5122"/>
    <s v="Pimpa"/>
    <s v="085 125 5122"/>
  </r>
  <r>
    <x v="663"/>
    <s v="Sukhumvit 38"/>
    <s v="TBA"/>
    <s v="5/61"/>
    <s v="MONOPLEX"/>
    <s v="RENT ONLY"/>
    <n v="50"/>
    <n v="6"/>
    <s v="1"/>
    <n v="1"/>
    <s v="FULLY FURNISHED"/>
    <s v="CLOSED DEAL"/>
    <s v="5,150,000"/>
    <s v="sold by owner (11-07-18) // รับเน็ท 4.6 ล้าน อยู่เกิน 5 ปีแล้ว ลูกค้าอยู่เอง นัดล่วงหน้า 1 อาทิตย์"/>
    <s v="VACANT"/>
    <n v="23000"/>
    <s v="Outbound Owner// Plus 38 Hip ยูนิตเลขที่ 5/61 ห้องว่างพร้อมเช่า ราคาเช่า 23k 15/11/2017 กุญแจที่เจ้าของ"/>
    <s v="Pongpun"/>
    <s v="094 942 5702/0019495109990"/>
    <s v="Pongpun"/>
    <s v="094 942 5702/0019495109990"/>
  </r>
  <r>
    <x v="663"/>
    <s v="Sukhumvit 38"/>
    <s v="TBA"/>
    <s v="5/112"/>
    <s v="MONOPLEX"/>
    <s v="RENT ONLY"/>
    <n v="51"/>
    <n v="9"/>
    <s v="1"/>
    <n v="1"/>
    <s v="TBA"/>
    <s v="N/A"/>
    <s v="N/A"/>
    <s v="N/A"/>
    <s v="OCCUPIED"/>
    <n v="23000"/>
    <s v="Av. on 15/11/2013"/>
    <s v="Pye"/>
    <s v="090 972 1553/084 653 4455"/>
    <s v="Pye"/>
    <s v="090 972 1553/084 653 4455"/>
  </r>
  <r>
    <x v="663"/>
    <s v="Sukhumvit 38"/>
    <s v="TBA"/>
    <s v="5/88"/>
    <s v="MONOPLEX"/>
    <s v="RENT ONLY"/>
    <n v="49.1"/>
    <n v="8"/>
    <s v="1"/>
    <n v="1"/>
    <s v="FULLY FURNISHED"/>
    <s v="CLOSED DEAL"/>
    <s v="4,600,000"/>
    <s v="ไม่ขายปล่อยเช่าอย่างเดียว ฝากเช่า 35K รวมคอม+โอน, ไม่ฝากกุญแจ ทิศใต้"/>
    <s v="OCCUPIED"/>
    <n v="35000"/>
    <s v="he is very bad"/>
    <s v="Robert"/>
    <s v="085-195-7427, , ,"/>
    <s v="Robert Green"/>
    <s v="085 195 7427"/>
  </r>
  <r>
    <x v="663"/>
    <s v="Sukhumvit 38"/>
    <s v="TBA"/>
    <s v="5/2"/>
    <s v="MONOPLEX"/>
    <s v="RENT ONLY"/>
    <n v="70"/>
    <n v="3"/>
    <s v="2"/>
    <n v="2"/>
    <s v="FULLY FURNISHED"/>
    <s v="N/A"/>
    <s v="N/A"/>
    <s v="N/A"/>
    <s v="OCCUPIED"/>
    <n v="35000"/>
    <s v="Av. Sep. 15, 2008"/>
    <s v="Sakress"/>
    <s v="081 845 4109 / 02 653 1783"/>
    <s v="Sakress"/>
    <s v="081 845 4109 / 02 653 1783"/>
  </r>
  <r>
    <x v="663"/>
    <s v="Sukhumvit 38"/>
    <s v="TBA"/>
    <s v="5/14"/>
    <s v="MONOPLEX"/>
    <s v="RENT ONLY"/>
    <n v="50"/>
    <n v="3"/>
    <s v="1"/>
    <n v="1"/>
    <s v="FULLY FURNISHED"/>
    <s v="N/A"/>
    <s v="N/A"/>
    <s v="N/A"/>
    <s v="OCCUPIED"/>
    <n v="23000"/>
    <s v="Nego. closed by Pawida 23/04/2013"/>
    <s v="Supavee สุภาวีร์ จริยวิลาศกุล"/>
    <s v="081 901 5010"/>
    <s v="Supavee"/>
    <s v="081 901 5010"/>
  </r>
  <r>
    <x v="663"/>
    <s v="Sukhumvit 38"/>
    <s v="TBA"/>
    <s v="5/9"/>
    <s v="MONOPLEX"/>
    <s v="RENT ONLY"/>
    <n v="49.35"/>
    <n v="3"/>
    <s v="1"/>
    <n v="1"/>
    <s v="FULLY FURNISHED"/>
    <s v="N/A"/>
    <s v="N/A"/>
    <s v="N/A"/>
    <s v="OCCUPIED"/>
    <n v="25000"/>
    <m/>
    <s v="Surachai"/>
    <s v="081 843 9704"/>
    <s v="Surachai"/>
    <s v="081 843 9704"/>
  </r>
  <r>
    <x v="663"/>
    <s v="Sukhumvit 38"/>
    <s v="TBA"/>
    <s v="5/79-80"/>
    <s v="MONOPLEX"/>
    <s v="RENT ONLY"/>
    <n v="84.89"/>
    <n v="7"/>
    <s v="2"/>
    <n v="2"/>
    <s v="FULLY FURNISHED"/>
    <s v="N/A"/>
    <s v="N/A"/>
    <s v="N/A"/>
    <s v="OCCUPIED"/>
    <n v="40000"/>
    <m/>
    <s v="Wanlapa"/>
    <s v="081 8148919"/>
    <s v="Wanlapa"/>
    <s v="081 8148919"/>
  </r>
  <r>
    <x v="663"/>
    <s v="Sukhumvit 38"/>
    <s v="TBA"/>
    <s v="5/84"/>
    <s v="MONOPLEX"/>
    <s v="RENT ONLY"/>
    <n v="34"/>
    <n v="8"/>
    <s v="STU"/>
    <n v="1"/>
    <s v="FULLY FURNISHED"/>
    <s v="N/A"/>
    <s v="N/A"/>
    <s v="N/A"/>
    <s v="OCCUPIED"/>
    <n v="18000"/>
    <s v="key@bldg."/>
    <s v="Weera"/>
    <s v="081 700 6288"/>
    <s v="Weera"/>
    <s v="081 700 6288"/>
  </r>
  <r>
    <x v="663"/>
    <s v="Sukhumvit 38"/>
    <s v="TBA"/>
    <s v="5/100"/>
    <s v="MONOPLEX"/>
    <s v="RENT ONLY"/>
    <n v="35"/>
    <n v="9"/>
    <s v="STU"/>
    <n v="1"/>
    <s v="FULLY FURNISHED"/>
    <s v="N/A"/>
    <s v="N/A"/>
    <s v="N/A"/>
    <s v="OCCUPIED"/>
    <n v="15000"/>
    <m/>
    <s v="Weera"/>
    <s v="081 700 6288"/>
    <s v="Weera"/>
    <s v="081 700 6288"/>
  </r>
  <r>
    <x v="663"/>
    <s v="Sukhumvit 38"/>
    <s v="TBA"/>
    <s v="5/85"/>
    <s v="MONOPLEX"/>
    <s v="RENT ONLY"/>
    <n v="49"/>
    <n v="8"/>
    <s v="1"/>
    <n v="1"/>
    <s v="FULLY FURNISHED"/>
    <s v="CLOSED DEAL"/>
    <s v="4,600,000"/>
    <s v="รวมคอมโอน1/2 กุญแจที่ตึก ติดต่อพี่เอ๋ งาม มีผู้เช่า"/>
    <s v="OCCUPIED"/>
    <n v="20000"/>
    <s v="sold out"/>
    <s v="กชกร"/>
    <s v=", , ,"/>
    <s v="กชกร"/>
    <s v="086 074 3551"/>
  </r>
  <r>
    <x v="663"/>
    <s v="Sukhumvit 38"/>
    <s v="TBA"/>
    <s v="5/60"/>
    <s v="MONOPLEX"/>
    <s v="RENT ONLY"/>
    <n v="33"/>
    <n v="6"/>
    <s v="STU"/>
    <n v="1"/>
    <s v="FULLY FURNISHED"/>
    <s v="CLOSED DEAL"/>
    <s v="2,700,000"/>
    <s v="มีผู้เช่าไทย 17,000/ด สัญญาเริ่ม 6/10/50 81,819/sq.m. /รอปรับราคาจากพี่แนน/รวมคชจ กุญแจที่ตึก"/>
    <s v="OCCUPIED"/>
    <n v="15000"/>
    <s v="Av.2017"/>
    <s v="กรวีณา"/>
    <s v="081-612-9812, , ,"/>
    <s v="Kornveena"/>
    <s v="081 612 9812"/>
  </r>
  <r>
    <x v="663"/>
    <s v="Sukhumvit 38"/>
    <s v="TBA"/>
    <s v="5/87"/>
    <s v="MONOPLEX"/>
    <s v="RENT ONLY"/>
    <n v="49.32"/>
    <n v="8"/>
    <s v="1"/>
    <n v="1"/>
    <s v="FULLY FURNISHED"/>
    <s v="CLOSED DEAL"/>
    <s v="5,300,000"/>
    <s v="Sold by Owner//รวมคอมโอนครึ่ง, ลูกค้ารับเน็ท 4.95 ล้าน, ขายพร้อมผู้เช่าคนไทย มค.59 19,000 บาท/เดือน หมดสัญญา มค.60, นัดล่วงหน้าจะทิ้งกุญแจให้"/>
    <s v="OCCUPIED"/>
    <n v="28000"/>
    <m/>
    <s v="กุลธิดา"/>
    <s v="081-931-3000"/>
    <s v="คุณกุลธิดา กุลวิบูลย์อนันต์"/>
    <s v="081-3913000"/>
  </r>
  <r>
    <x v="663"/>
    <s v="Sukhumvit 38"/>
    <s v="TBA"/>
    <s v="5/58"/>
    <s v="MONOPLEX"/>
    <s v="RENT ONLY"/>
    <n v="73.63"/>
    <n v="6"/>
    <s v="2"/>
    <n v="2"/>
    <s v="TBA"/>
    <s v="N/A"/>
    <s v="N/A"/>
    <s v="N/A"/>
    <s v="OCCUPIED"/>
    <n v="40000"/>
    <s v="Company contract ok, K@bldg Outbound owner Plus 38 Hip ยูนิต 5/58 รหัส CD084691 มีผู้เช่าแล้ว ปิดโดยเอเจนท์อื่น"/>
    <s v="แดน ศรมรี"/>
    <s v="081 836 1313"/>
    <s v="แดน ศรมรี"/>
    <s v="081 836 1313"/>
  </r>
  <r>
    <x v="663"/>
    <s v="Sukhumvit 38"/>
    <s v="TBA"/>
    <s v="5/106"/>
    <s v="MONOPLEX"/>
    <s v="RENT ONLY"/>
    <n v="72.7"/>
    <n v="9"/>
    <s v="2"/>
    <n v="2"/>
    <s v="FULLY FURNISHED"/>
    <s v="CLOSED DEAL"/>
    <s v="6,900,000"/>
    <s v="ยังติดผุ้เช่าอยู่ ระงับการขายจนกว่าผู้เช่าจะหมดสัญญา รวมคชจ. รับเน็ท 6.5 ล้านไม่รวมคชจ ห้องตกแต่งในสไตล์โมเดิร์นแบบเรียบเก๋ โทนสีขาว มีผู้เช่าญี่ปุ่นถึงก.พ.53 ติดต่อพี่ตุ่น"/>
    <s v="OCCUPIED"/>
    <n v="35000"/>
    <s v="Plasma Tv / ห้องตกแต่งในสไตล์โมเดิร์นแบบเรียบเก๋ โทนสีขาว อบอุ่นน่าพักอาศัย พื้นไม้ลามิเนตสีน้ำตาลอ่อน เฟอร์นิเจอร์เน้นสีขาว ห้องอยู่หัวมุม ระเบียงหันไปทางทิศใต้/ตะวันตกเฉียงใต้รับลมตลอดปี วิวแบบพาโนราม่าไม่มีตึกใหญ่บัง สามารถมองเห็นไปได้ไกลถึงสะพานแขวน"/>
    <s v="ต้อย"/>
    <s v="085-123-3838, , ,"/>
    <s v="กัณฑรัตน์"/>
    <s v="05 123 3838 / 02 665 5057"/>
  </r>
  <r>
    <x v="663"/>
    <s v="Sukhumvit 38"/>
    <s v="TBA"/>
    <s v="5/69"/>
    <s v="MONOPLEX"/>
    <s v="RENT ONLY"/>
    <n v="50"/>
    <n v="7"/>
    <s v="1"/>
    <n v="1"/>
    <s v="FULLY FURNISHED"/>
    <s v="CLOSED DEAL"/>
    <s v="4,600,000"/>
    <s v="92,000/sq.m รวมคอมโอน1/2 กุญแจที่ตึก"/>
    <s v="OCCUPIED"/>
    <n v="28000"/>
    <m/>
    <s v="ธีรารัตน์"/>
    <s v="089-938-8812, , ,"/>
    <s v="Kittinan"/>
    <s v="085 0982206/081 3748878"/>
  </r>
  <r>
    <x v="663"/>
    <s v="Sukhumvit 38"/>
    <s v="TBA"/>
    <s v="5/93"/>
    <s v="MONOPLEX"/>
    <s v="RENT ONLY"/>
    <n v="49.1"/>
    <n v="8"/>
    <s v="1"/>
    <n v="1"/>
    <s v="FULLY FURNISHED"/>
    <s v="CLOSED DEAL"/>
    <s v="5,200,000"/>
    <s v="ปล่อยเช่าแล้วชาวญี่ปุ่น23,000บ./เดือน/รวมคอมโอน1/2 /net 4.9 ไม่รวมคชจ. ต่อรองได้เป็นโอน 1/2 /ขายพร้อมผู้เช่า 25,000/month หมดสัญญาส.ค.2009 ไม่มีกุญแจ ทิศตะวันตก"/>
    <s v="OCCUPIED"/>
    <n v="28000"/>
    <s v="Fumishige Kobayashi"/>
    <s v="นพดล"/>
    <s v="081-848-2808, , ,"/>
    <s v="Noppol"/>
    <s v="081 848 2808"/>
  </r>
  <r>
    <x v="663"/>
    <s v="Sukhumvit 38"/>
    <m/>
    <s v="5/83"/>
    <s v="MONOPLEX"/>
    <s v="RESALES ONLY"/>
    <n v="33"/>
    <n v="8"/>
    <s v="STU"/>
    <n v="1"/>
    <s v="FULLY FURNISHED"/>
    <s v="AVAILABLE"/>
    <s v="3,990,000"/>
    <s v="รวมคอมโอนครึ่ง พร้อมเฟอร์ เจ้าของเดียวกับห้อง5/67 มีผู้เช่า สัญญาต่อไปเรื่อยๆ"/>
    <s v="N/A"/>
    <s v="N/A"/>
    <s v="N/A"/>
    <s v="แนน"/>
    <s v="086-363-7263"/>
    <m/>
    <m/>
  </r>
  <r>
    <x v="663"/>
    <s v="Sukhumvit 38"/>
    <m/>
    <s v="5/67"/>
    <s v="MONOPLEX"/>
    <s v="RESALES ONLY"/>
    <n v="33"/>
    <n v="7"/>
    <s v="STU"/>
    <n v="1"/>
    <s v="FULLY FURNISHED"/>
    <s v="AVAILABLE"/>
    <s v="3,990,000"/>
    <s v="รวมคอมโอนครึ่ง พร้อมเฟอร์ เจ้าของเดียวกับห้อง5/83 มีผูเช่า ถึง สิงหา 2013"/>
    <s v="N/A"/>
    <s v="N/A"/>
    <s v="N/A"/>
    <s v="แนน"/>
    <s v="086-363-7263"/>
    <m/>
    <m/>
  </r>
  <r>
    <x v="663"/>
    <s v="Sukhumvit 38"/>
    <s v="TBA"/>
    <s v="5/43"/>
    <s v="MONOPLEX"/>
    <s v="RENT ONLY"/>
    <n v="69.77"/>
    <n v="5"/>
    <s v="2"/>
    <n v="2"/>
    <s v="FULLY FURNISHED"/>
    <s v="CLOSED DEAL"/>
    <s v="7,800,000"/>
    <s v="ไม่ขายแล้ว/รวมคชจ (ห้องด้านหลัง)ขายตอนผู้เช่าออกวันที่31ส.ค53 Build in Fur รับเน็ทที่7ล้านไม่รวมคชจ.ติดต่อพี่จิน"/>
    <s v="OCCUPIED"/>
    <n v="40000"/>
    <m/>
    <s v="พงศธร"/>
    <s v="080-989-5553"/>
    <s v="Pongsathorn"/>
    <s v="085 111 8810"/>
  </r>
  <r>
    <x v="663"/>
    <s v="Sukhumvit 38"/>
    <s v="TBA"/>
    <s v="5/27"/>
    <s v="MONOPLEX"/>
    <s v="RENT ONLY"/>
    <n v="69.77"/>
    <n v="4"/>
    <s v="2"/>
    <n v="2"/>
    <s v="FULLY FURNISHED"/>
    <s v="CLOSED DEAL"/>
    <s v="8,400,000"/>
    <s v="อยู่เอง พี่แพทแจ้ง//รวมคชจ ติดต่อผ่านพี่แพทค่ะ อยากปล่อยเช่ามากกว่า แต่ถ้ามีสนใจซื้อก็ขาย 7.5 ล้าน, ปล่อยเช่า 35,000 บาท/เดือน"/>
    <s v="OCCUPIED"/>
    <n v="40000"/>
    <m/>
    <s v="พัฒนินทร์"/>
    <s v="081-825-5544"/>
    <s v="Pattanin"/>
    <s v="081825 5544"/>
  </r>
  <r>
    <x v="663"/>
    <s v="Sukhumvit 38"/>
    <s v="TBA"/>
    <s v="5/37"/>
    <s v="MONOPLEX"/>
    <s v="RENT ONLY"/>
    <n v="49.1"/>
    <n v="5"/>
    <s v="1"/>
    <n v="1"/>
    <s v="FULLY FURNISHED"/>
    <s v="CLOSED DEAL"/>
    <s v="5,000,000"/>
    <s v="พี่ปุกะลังจอง 101,833/sq.m. รวมคชจ ติดต่อพี่ปู มีผุ้เช่า 28k สัญญา 6 เดือน"/>
    <s v="OCCUPIED"/>
    <n v="30000"/>
    <m/>
    <s v="ฟ้า"/>
    <s v="081-809-9077, , ,"/>
    <s v="Viphasri"/>
    <s v="087 033 0303"/>
  </r>
  <r>
    <x v="663"/>
    <s v="Sukhumvit 38"/>
    <s v="TBA"/>
    <s v="5/53"/>
    <s v="MONOPLEX"/>
    <s v="RENT ONLY"/>
    <n v="49.11"/>
    <n v="6"/>
    <s v="1"/>
    <n v="1"/>
    <s v="FULLY FURNISHED"/>
    <s v="CLOSED DEAL"/>
    <s v="4,500,000"/>
    <s v="87,558/Sq.m./แต่งสวย Net 4.3 MB รวมทุกอย่าง/key@Bldg"/>
    <s v="OCCUPIED"/>
    <n v="28000"/>
    <m/>
    <s v="มณีรัตน์"/>
    <s v="0-1859-7780, , ,"/>
    <s v="Minnie Moser"/>
    <s v="6596619056"/>
  </r>
  <r>
    <x v="663"/>
    <s v="Sukhumvit 38"/>
    <s v="TBA"/>
    <s v="5/62"/>
    <s v="MONOPLEX"/>
    <s v="RENT ONLY"/>
    <n v="49.1"/>
    <n v="6"/>
    <s v="1"/>
    <n v="1"/>
    <s v="FULLY FURNISHED"/>
    <s v="CLOSED DEAL"/>
    <s v="4,790,000"/>
    <s v="ปล่อยเช่าชาวญี่ปุ่น20,000/เดือน /รวมคชจ.ห้องพร้อมอยู่ เพิ่งทาสีและทำความสะอาดใหม่เมื่อม.ค.53 ฝากเช่าด้วย กุญแจที่นิติ รับเน็ท4.5ล้าน(ไม่รวมคชจ.)"/>
    <s v="OCCUPIED"/>
    <n v="25000"/>
    <m/>
    <s v="วาณี"/>
    <s v="081-493-9339, , ,"/>
    <s v="Wanee"/>
    <s v="081 819 7338"/>
  </r>
  <r>
    <x v="663"/>
    <s v="Sukhumvit 38"/>
    <s v="TBA"/>
    <s v="5/36"/>
    <s v="MONOPLEX"/>
    <s v="RENT ONLY"/>
    <n v="33.24"/>
    <n v="5"/>
    <s v="STU"/>
    <n v="1"/>
    <s v="FULLY FURNISHED"/>
    <s v="CLOSED DEAL"/>
    <s v="3,324,000"/>
    <s v="ขายแล้ว//รวมคอมโอน1/2 ห้องหันไปทางคุณประชา ไม่ติดตาข่าย ฝั่งตะวันตก มีผู้เช่าญี่ปุ่น 15K ถึงประมาณกลางปี 55"/>
    <s v="OCCUPIED"/>
    <n v="20000"/>
    <m/>
    <s v="วิชุดา"/>
    <s v="081-566-9849"/>
    <s v="Vichuda"/>
    <s v="081 566 9849"/>
  </r>
  <r>
    <x v="663"/>
    <s v="Sukhumvit 38"/>
    <s v="TBA"/>
    <s v="5/110"/>
    <s v="MONOPLEX"/>
    <s v="RENT ONLY"/>
    <n v="50"/>
    <n v="9"/>
    <s v="1"/>
    <n v="1"/>
    <s v="FULLY FURNISHED"/>
    <s v="CLOSED DEAL"/>
    <s v="5,200,000"/>
    <s v="ยกเลิกฝากขาย//ราคารวมคชจ, ตั้ง 5.2 ล้าน, เฟอร์+เครื่องใช้ไฟฟ้า, กุญแจอยู่ที่นิติ"/>
    <s v="OCCUPIED"/>
    <n v="22000"/>
    <s v="เพิ่มข้อมูลcontact for rent 06/03/2018 Outbound Owner Plus 38 Hip เลขที่ 5/110 ยกเลิกฝากเช่า เนื่องจากไม่ได้ถือครอง และไม่เคยฝากเช่าไว้ ฝากเช่า Plus 38 Hip ห้องเลขที่ 5/110 ชั้น9 1ห้องนอน 1ห้องน้ำ ขนาด 50ตรม. เฟอร์+เครื่องใช้ไฟฟ้า ราคาเช่า22k กุญแจอยู่ที่นิติ"/>
    <s v="วีรญา"/>
    <s v="093-124-3177"/>
    <s v="วีรญา"/>
    <s v="093 124 3177"/>
  </r>
  <r>
    <x v="663"/>
    <s v="Sukhumvit 38"/>
    <s v="TBA"/>
    <s v="5/10"/>
    <s v="MONOPLEX"/>
    <s v="RENT ONLY"/>
    <n v="74"/>
    <n v="3"/>
    <s v="2"/>
    <n v="2"/>
    <s v="FULLY FURNISHED"/>
    <s v="CLOSED DEAL"/>
    <s v="8,000,000"/>
    <s v="ราคารวมคชจ., ตั้งราคา 7.6 MB รวมคอมโอนครึ่ง"/>
    <s v="OCCUPIED"/>
    <n v="28900"/>
    <s v="เลขหมายยังไม่เปิดให้บริการ *14/06/2018"/>
    <s v="ศิรินภา"/>
    <s v="086-921-5261"/>
    <s v="Namtarn"/>
    <s v="086 921 5261/+971 2 6506113"/>
  </r>
  <r>
    <x v="663"/>
    <s v="Sukhumvit 38"/>
    <s v="TBA"/>
    <s v="5/16"/>
    <s v="MONOPLEX"/>
    <s v="RENT ONLY"/>
    <n v="49.1"/>
    <n v="3"/>
    <s v="1"/>
    <n v="1"/>
    <s v="FULLY FURNISHED"/>
    <s v="CLOSED DEAL"/>
    <s v="4,900,000"/>
    <s v="Sold By Sunisa Team 1 ไม่ให้ดู อยากขาย แต่ติดผู้เช่า หมดสัญญา ธันวาคม 2559 ค่าเช่า 20,000 บาท/เดือน รวมคชจ.ขายพร้อมผู้เช่า ติดต่อพี่หยุน"/>
    <s v="OCCUPIED"/>
    <n v="22000"/>
    <s v="Outbound Owner//Plus 38 Hip บ้านเลขที่ 5/16 ปิดการเช่าโดยเอเจ้นท์อื่น // โครงการ Sathorn Happyland Condo บ้านเลขที่ 48/61 ข้อมูลเดิม"/>
    <s v="เศรษฐวัฒน์ หาญศิริวัฒนา"/>
    <s v="818015844"/>
    <s v="Sretthawat"/>
    <s v="818015844"/>
  </r>
  <r>
    <x v="663"/>
    <s v="Sukhumvit 38"/>
    <s v="TBA"/>
    <s v="5/103"/>
    <s v="MONOPLEX"/>
    <s v="RENT ONLY"/>
    <n v="49.11"/>
    <n v="9"/>
    <s v="1"/>
    <n v="1"/>
    <s v="FULLY FURNISHED"/>
    <s v="CLOSED DEAL"/>
    <s v="4,500,000"/>
    <s v="Sold//รวมคชจ.ติดต่อพี่จอย มีผู้เช่าชาว อังกฤษ 23k ถึงกย.56"/>
    <s v="OCCUPIED"/>
    <n v="30000"/>
    <s v="Company contract ok"/>
    <s v="สิทธิศักดิ์"/>
    <s v="081-636-1674"/>
    <s v="Supachai"/>
    <s v="081 554 4140"/>
  </r>
  <r>
    <x v="663"/>
    <s v="Sukhumvit 38"/>
    <s v="TBA"/>
    <s v="5/12"/>
    <s v="MONOPLEX"/>
    <s v="RENT ONLY"/>
    <n v="33"/>
    <n v="3"/>
    <s v="STU"/>
    <n v="1"/>
    <s v="FULLY FURNISHED"/>
    <s v="CLOSED DEAL"/>
    <s v="3,000,000"/>
    <s v="ขายแล้ว//มีผู้เช่าเยอรมัน15k ถึงมี.ค.54 ราคารวมคชจ."/>
    <s v="OCCUPIED"/>
    <n v="17000"/>
    <s v="สวยแบบผู้ใหญ่"/>
    <s v="สุณีย์"/>
    <s v="089-175-2393"/>
    <s v="Sunee"/>
    <s v="089 175 2393"/>
  </r>
  <r>
    <x v="663"/>
    <s v="Sukhumvit 38"/>
    <m/>
    <s v="5/14"/>
    <s v="MONOPLEX"/>
    <s v="RESALES &amp; RENT"/>
    <n v="49"/>
    <n v="3"/>
    <s v="1"/>
    <n v="1"/>
    <s v="FULLY FURNISHED"/>
    <s v="AVAILABLE"/>
    <s v="5,500,000"/>
    <s v="ราคา 5 MB NET ติดต่อขอดูห้องที่พี่จอย นัดล่วงหน้า มีผู้เช่า 19,000 บาท"/>
    <s v="VACANT"/>
    <n v="20000"/>
    <m/>
    <s v="สุภาวี จริยวิลาศกุล"/>
    <s v="081-901-5010"/>
    <s v="สุภาวี จริยวิลาศกุล"/>
    <s v="081-901-5010, 089-291-9945"/>
  </r>
  <r>
    <x v="663"/>
    <s v="Sukhumvit 38"/>
    <s v="TBA"/>
    <s v="5/47"/>
    <s v="MONOPLEX"/>
    <s v="RENT ONLY"/>
    <n v="49.1"/>
    <n v="5"/>
    <s v="1"/>
    <n v="1"/>
    <s v="TBA"/>
    <s v="CLOSED DEAL"/>
    <s v="4,500,000"/>
    <s v="sold รวมคอม+โอน ติดต่อพี่แพท"/>
    <s v="OCCUPIED"/>
    <n v="25000"/>
    <m/>
    <s v="สุรเชษฐ์"/>
    <s v="081-952-1338, , ,"/>
    <s v="Surachet"/>
    <s v="089 197 7111"/>
  </r>
  <r>
    <x v="663"/>
    <s v="Sukhumvit 38"/>
    <s v="TBA"/>
    <s v="5/111"/>
    <s v="MONOPLEX"/>
    <s v="RENT ONLY"/>
    <n v="48"/>
    <n v="9"/>
    <s v="1"/>
    <n v="1"/>
    <s v="FULLY FURNISHED"/>
    <s v="CLOSED DEAL"/>
    <s v="4,800,000"/>
    <s v="ไม่ขาย//ขายพร้อมผู้เช่าAustralian18k รวมคอมโอน1/2"/>
    <s v="OCCUPIED"/>
    <n v="22000"/>
    <s v="เพิ่งมีผู้เช่า *13/02/2018"/>
    <s v="สุวันนี"/>
    <s v="081-823-0725"/>
    <s v="Suwannee"/>
    <s v="081 823 0725"/>
  </r>
  <r>
    <x v="663"/>
    <s v="Sukhumvit 38"/>
    <s v="TBA"/>
    <s v="5/23"/>
    <s v="MONOPLEX"/>
    <s v="RENT ONLY"/>
    <n v="50.5"/>
    <n v="4"/>
    <s v="1"/>
    <n v="1"/>
    <s v="TBA"/>
    <s v="CLOSED DEAL"/>
    <s v="4,500,000"/>
    <s v="89,109/sq.m. คอม+โอน1/2 ติดต่อพี่เอ๊ะ มีกุญแจ"/>
    <s v="OCCUPIED"/>
    <m/>
    <s v="Nice unit, Now-not for rent...sometimes, her kids stay. She will inform us again once she would like to get it rent."/>
    <s v="หมอหลิน"/>
    <s v="081-983-8228, , ,"/>
    <s v="คุณหมอหลิน"/>
    <s v="081 983 8228"/>
  </r>
  <r>
    <x v="663"/>
    <s v="Sukhumvit 38"/>
    <s v="TBA"/>
    <s v="5/18"/>
    <s v="MONOPLEX"/>
    <s v="RENT ONLY"/>
    <n v="70"/>
    <n v="4"/>
    <s v="2"/>
    <n v="2"/>
    <s v="FULLY FURNISHED"/>
    <s v="CLOSED DEAL"/>
    <s v="7,000,000"/>
    <s v="รวมคอมโอน1/2 ต่อรองได้เปนรวมโอน มีผู้เช่าต่างชาติ 27k สัญญาเช่าหมดตุลา 2012 มีเฟอร์+แอร์ ดูห้องไม่ได้"/>
    <s v="OCCUPIED"/>
    <n v="35000"/>
    <m/>
    <s v="อิศราวรรณ"/>
    <s v="080-583-9238"/>
    <s v="Siriwan Polpuech"/>
    <s v="081 620 7447"/>
  </r>
  <r>
    <x v="663"/>
    <s v="Sukhumvit 38"/>
    <s v="TBA"/>
    <s v="5/3"/>
    <s v="MONOPLEX"/>
    <s v="RESALES &amp; RENT"/>
    <n v="34"/>
    <n v="3"/>
    <s v="STU"/>
    <n v="1"/>
    <s v="FULLY FURNISHED"/>
    <s v="AVAILABLE"/>
    <s v="3,620,000"/>
    <s v="ราคารวมคชจ., รับ 3.2 MB net ติดผู้เช่า หมดสัญญา ก.ย. 61 ราคาเช่า 16,000 บาท/เดือน ติดต่อผ่านพี่จอยหรือคุณองุ่น 089-896-0025"/>
    <s v="VACANT"/>
    <n v="16000"/>
    <s v="ปิดเครื่อง *18/04/2018"/>
    <s v="แอน"/>
    <s v="081-833-9747"/>
    <s v="Ann"/>
    <s v="081 833 9747/089 110 2973 / 081 824 4385"/>
  </r>
  <r>
    <x v="663"/>
    <s v="Sukhumvit 38"/>
    <s v="108"/>
    <s v="5/108"/>
    <s v="MONOPLEX"/>
    <s v="RESALES ONLY"/>
    <n v="34"/>
    <n v="9"/>
    <s v="STU"/>
    <n v="1"/>
    <s v="FULLY FURNISHED"/>
    <s v="AVAILABLE"/>
    <s v="3,850,000"/>
    <s v="ราคา 3.4 MB net, ขายพร้อมผู้เช่า 15,000 บาท/เดือน หมดสัญญา มิ.ย. 60"/>
    <s v="N/A"/>
    <s v="N/A"/>
    <s v="N/A"/>
    <s v="แอน เปมกิตติ"/>
    <s v="081-822-4174"/>
    <m/>
    <m/>
  </r>
  <r>
    <x v="663"/>
    <s v="Sukhumvit 38"/>
    <s v="TBA"/>
    <s v="5/94"/>
    <s v="MONOPLEX"/>
    <s v="RENT ONLY"/>
    <n v="49"/>
    <n v="8"/>
    <s v="1"/>
    <n v="1"/>
    <s v="FULLY FURNISHED"/>
    <s v="CLOSED DEAL"/>
    <s v="4,300,000"/>
    <s v="รวมคอม เฟอร์ยังดีอยุ่ มีเครื่องใช้ไฟฟ้า เนท 4.1 ล้าน, มีผู้เช่า 22,000 บาท/เดือน หมดสัญญา มี.ค.58"/>
    <s v="OCCUPIED"/>
    <n v="28000"/>
    <m/>
    <s v="แอมป์"/>
    <s v="085-067-6750"/>
    <s v="Nisanart"/>
    <s v="082 224 9779"/>
  </r>
  <r>
    <x v="664"/>
    <s v="Sukhumvit 67"/>
    <s v="TBA"/>
    <s v="71/21"/>
    <s v="MONOPLEX"/>
    <s v="RENT ONLY"/>
    <n v="58"/>
    <n v="4"/>
    <s v="1"/>
    <n v="1"/>
    <s v="FULLY FURNISHED"/>
    <s v="N/A"/>
    <s v="N/A"/>
    <s v="N/A"/>
    <s v="OCCUPIED"/>
    <n v="18000"/>
    <m/>
    <s v="-"/>
    <s v=", , ,"/>
    <s v="Laorta"/>
    <s v="081 443 0637"/>
  </r>
  <r>
    <x v="664"/>
    <s v="Sukhumvit 67"/>
    <s v="TBA"/>
    <s v="71/46"/>
    <s v="MONOPLEX"/>
    <s v="RENT ONLY"/>
    <n v="48"/>
    <n v="5"/>
    <s v="1"/>
    <n v="1"/>
    <s v="FULLY FURNISHED"/>
    <s v="N/A"/>
    <s v="N/A"/>
    <s v="N/A"/>
    <s v="OCCUPIED"/>
    <n v="18000"/>
    <m/>
    <s v="-"/>
    <s v=", , ,"/>
    <s v="Niti"/>
    <s v="081 890 6533 / 02 579 4579"/>
  </r>
  <r>
    <x v="664"/>
    <s v="Sukhumvit 67"/>
    <s v="TBA"/>
    <s v="71/77-78"/>
    <s v="MONOPLEX"/>
    <s v="RENT ONLY"/>
    <n v="108"/>
    <n v="7"/>
    <s v="2"/>
    <n v="3"/>
    <s v="FULLY FURNISHED"/>
    <s v="N/A"/>
    <s v="N/A"/>
    <s v="N/A"/>
    <s v="OCCUPIED"/>
    <n v="55000"/>
    <s v="เบอร์ผิด *15/01/2018"/>
    <s v="-"/>
    <s v=", , ,"/>
    <s v="Peach"/>
    <s v="089 968 6937"/>
  </r>
  <r>
    <x v="664"/>
    <s v="Sukhumvit 67"/>
    <s v="TBA"/>
    <s v="71/92"/>
    <s v="MONOPLEX"/>
    <s v="RENT ONLY"/>
    <n v="70"/>
    <n v="8"/>
    <s v="2"/>
    <n v="2"/>
    <s v="FULLY FURNISHED"/>
    <s v="N/A"/>
    <s v="N/A"/>
    <s v="N/A"/>
    <s v="OCCUPIED"/>
    <n v="28000"/>
    <s v="ไม่มีหมายเลขที่เรียก // ปิดเครื่อง *18/06/2018"/>
    <s v="Chalida"/>
    <s v="081 840 6386 / 080 594 4923"/>
    <s v="Chalida"/>
    <s v="081 840 6386 / 080 594 4923"/>
  </r>
  <r>
    <x v="664"/>
    <s v="Sukhumvit 67"/>
    <s v="TBA"/>
    <s v="71/81"/>
    <s v="MONOPLEX"/>
    <s v="RENT ONLY"/>
    <n v="48"/>
    <n v="7"/>
    <s v="1"/>
    <n v="1"/>
    <s v="FULLY FURNISHED"/>
    <s v="N/A"/>
    <s v="N/A"/>
    <s v="N/A"/>
    <s v="OCCUPIED"/>
    <n v="20000"/>
    <m/>
    <s v="Chanikarn"/>
    <s v="081 565 8816"/>
    <s v="Chanikarn"/>
    <s v="081 565 8816"/>
  </r>
  <r>
    <x v="664"/>
    <s v="Sukhumvit 67"/>
    <s v="TBA"/>
    <s v="71/89"/>
    <s v="MONOPLEX"/>
    <s v="RENT ONLY"/>
    <n v="50"/>
    <n v="7"/>
    <s v="1"/>
    <n v="1"/>
    <s v="FULLY FURNISHED"/>
    <s v="N/A"/>
    <s v="N/A"/>
    <s v="N/A"/>
    <s v="OCCUPIED"/>
    <n v="17000"/>
    <m/>
    <s v="Chatcharee"/>
    <s v="081 818 6073 / 02 374 2970"/>
    <s v="Chatcharee"/>
    <s v="081 818 6073 / 02 374 2970"/>
  </r>
  <r>
    <x v="664"/>
    <s v="Sukhumvit 67"/>
    <s v="TBA"/>
    <s v="71/29"/>
    <s v="MONOPLEX"/>
    <s v="RENT ONLY"/>
    <n v="48.21"/>
    <n v="4"/>
    <s v="1"/>
    <n v="1"/>
    <s v="FULLY FURNISHED"/>
    <s v="CLOSED DEAL"/>
    <s v="3,000,000"/>
    <s v="63,918/Sq.m. ซื้อมา 2.4 MB"/>
    <s v="OCCUPIED"/>
    <n v="20000"/>
    <m/>
    <s v="Choo"/>
    <s v="0-1311-6423, , ,"/>
    <s v="Shoo / Bee"/>
    <s v="65 97581 582 / 081 311 6423"/>
  </r>
  <r>
    <x v="664"/>
    <s v="Sukhumvit 67"/>
    <s v="TBA"/>
    <s v="71/37"/>
    <s v="MONOPLEX"/>
    <s v="RENT ONLY"/>
    <n v="70"/>
    <n v="5"/>
    <s v="2"/>
    <n v="2"/>
    <s v="FULLY FURNISHED"/>
    <s v="N/A"/>
    <s v="N/A"/>
    <s v="N/A"/>
    <s v="OCCUPIED"/>
    <n v="25000"/>
    <s v="ว่างอีกทีประมาณตุลา *15/01/2018"/>
    <s v="Dissaphon"/>
    <s v="085 669 9247"/>
    <s v="Dissaphon"/>
    <s v="085 669 9247"/>
  </r>
  <r>
    <x v="664"/>
    <s v="Sukhumvit 67"/>
    <s v="TBA"/>
    <s v="71/116"/>
    <s v="MONOPLEX"/>
    <s v="RENT ONLY"/>
    <n v="41.34"/>
    <n v="8"/>
    <s v="TBA"/>
    <m/>
    <s v="FULLY FURNISHED"/>
    <s v="CLOSED DEAL"/>
    <s v="2,850,000"/>
    <s v="เบอร์โทรผิด//รวมคชจ ติดต่อพี่กอล์ฟ ลูกค้าต้องย้ายไปจากเมืองไทยปี 2011 นัดล่วงหน้า ล/คไปๆ มาๆ/ห้องมุม วิวอโศก/มีระเบียง/ชั้นเดียวกะ facility ขายพร้อมเฟอร์นิเจอร์"/>
    <s v="OCCUPIED"/>
    <n v="15000"/>
    <s v="เพิ่มข้อมูลcontact for rent 06/03/2018"/>
    <s v="Michael John Hughes"/>
    <s v="080-071-6478"/>
    <s v="Mike"/>
    <s v="080 060 0315"/>
  </r>
  <r>
    <x v="664"/>
    <s v="Sukhumvit 67"/>
    <s v="TBA"/>
    <s v="71/18"/>
    <s v="MONOPLEX"/>
    <s v="RENT ONLY"/>
    <n v="33"/>
    <n v="3"/>
    <s v="STU"/>
    <n v="1"/>
    <s v="FULLY FURNISHED"/>
    <s v="N/A"/>
    <s v="N/A"/>
    <s v="N/A"/>
    <s v="OCCUPIED"/>
    <n v="15000"/>
    <m/>
    <s v="Mr. Wai"/>
    <s v=", , ,"/>
    <s v="Mr. Wai"/>
    <s v="086 979 0742"/>
  </r>
  <r>
    <x v="664"/>
    <s v="Sukhumvit 67"/>
    <s v="TBA"/>
    <s v="71/38"/>
    <s v="MONOPLEX"/>
    <s v="RENT ONLY"/>
    <n v="72.73"/>
    <n v="5"/>
    <s v="2"/>
    <n v="2"/>
    <s v="FULLY FURNISHED"/>
    <s v="CLOSED DEAL"/>
    <s v="7,800,000"/>
    <s v="เจ้าของขายเอง//รวคอม กุญแจที่ตึก ฝากเช่า 30,000 -Y"/>
    <s v="OCCUPIED"/>
    <n v="30000"/>
    <m/>
    <s v="Mr.Brian &amp; John"/>
    <s v="089-678-7181"/>
    <s v="Brain"/>
    <s v="+61 424 841 958"/>
  </r>
  <r>
    <x v="664"/>
    <s v="Sukhumvit 67"/>
    <s v="TBA"/>
    <s v="71/43"/>
    <s v="MONOPLEX"/>
    <s v="RENT ONLY"/>
    <n v="33"/>
    <n v="5"/>
    <s v="STU"/>
    <n v="1"/>
    <s v="TBA"/>
    <s v="N/A"/>
    <s v="N/A"/>
    <s v="N/A"/>
    <s v="OCCUPIED"/>
    <m/>
    <m/>
    <s v="natchanun"/>
    <s v="081 258 4717"/>
    <s v="natchanun"/>
    <s v="081 258 4717"/>
  </r>
  <r>
    <x v="664"/>
    <s v="Sukhumvit 67"/>
    <s v="TBA"/>
    <s v="71/41"/>
    <s v="MONOPLEX"/>
    <s v="RENT ONLY"/>
    <n v="74.87"/>
    <n v="5"/>
    <s v="2"/>
    <n v="2"/>
    <s v="FULLY FURNISHED"/>
    <s v="N/A"/>
    <s v="N/A"/>
    <s v="N/A"/>
    <s v="OCCUPIED"/>
    <n v="28000"/>
    <s v="ไม่มีหมายเลข *15/01/2018"/>
    <s v="Natchaya"/>
    <s v="081 831 4890"/>
    <s v="Natchaya"/>
    <s v="081 831 4890"/>
  </r>
  <r>
    <x v="664"/>
    <s v="Sukhumvit 67"/>
    <s v="TBA"/>
    <s v="71/58"/>
    <s v="MONOPLEX"/>
    <s v="RENT ONLY"/>
    <n v="56"/>
    <n v="6"/>
    <s v="1"/>
    <n v="1"/>
    <s v="FULLY FURNISHED"/>
    <s v="N/A"/>
    <s v="N/A"/>
    <s v="N/A"/>
    <s v="OCCUPIED"/>
    <n v="20000"/>
    <s v="เพิ่มข้อมูลcontact for rent 06/03/2018"/>
    <s v="Oracha"/>
    <s v="089 810 6112"/>
    <s v="Oracha"/>
    <s v="089 810 6112"/>
  </r>
  <r>
    <x v="664"/>
    <s v="Sukhumvit 67"/>
    <s v="TBA"/>
    <s v="71/83"/>
    <s v="MONOPLEX"/>
    <s v="RENT ONLY"/>
    <n v="48.21"/>
    <n v="7"/>
    <s v="1"/>
    <n v="1"/>
    <s v="FULLY FURNISHED"/>
    <s v="N/A"/>
    <s v="N/A"/>
    <s v="N/A"/>
    <s v="OCCUPIED"/>
    <n v="20000"/>
    <s v="Outbound Owner // Plus 67 ยูนิต 71/83 ปิดการเช่าด้วยตัวเอง update by asc 15/01/2018"/>
    <s v="Panita"/>
    <s v="082 020 0877"/>
    <s v="Panita"/>
    <s v="082 020 0877"/>
  </r>
  <r>
    <x v="664"/>
    <s v="Sukhumvit 67"/>
    <s v="TBA"/>
    <s v="71/80"/>
    <s v="MONOPLEX"/>
    <s v="RENT ONLY"/>
    <n v="48"/>
    <n v="7"/>
    <s v="1"/>
    <n v="1"/>
    <s v="FULLY FURNISHED"/>
    <s v="N/A"/>
    <s v="N/A"/>
    <s v="N/A"/>
    <s v="OCCUPIED"/>
    <n v="20000"/>
    <s v="ห้องปิดการเช่า จะว่างเดือนตุลาคม 59"/>
    <s v="Panuchwan"/>
    <s v="089 454 2284"/>
    <s v="Panuchwan"/>
    <s v="089 454 2284"/>
  </r>
  <r>
    <x v="664"/>
    <s v="Sukhumvit 67"/>
    <s v="TBA"/>
    <s v="71/16"/>
    <s v="MONOPLEX"/>
    <s v="RENT ONLY"/>
    <n v="50"/>
    <n v="3"/>
    <s v="1"/>
    <n v="1"/>
    <s v="FULLY FURNISHED"/>
    <s v="N/A"/>
    <s v="N/A"/>
    <s v="N/A"/>
    <s v="OCCUPIED"/>
    <n v="22000"/>
    <m/>
    <s v="Payongsri"/>
    <s v="817417164"/>
    <s v="Payongsri"/>
    <s v="817417164"/>
  </r>
  <r>
    <x v="664"/>
    <s v="Sukhumvit 67"/>
    <s v="TBA"/>
    <s v="71/44"/>
    <s v="MONOPLEX"/>
    <s v="RENT ONLY"/>
    <n v="50"/>
    <n v="5"/>
    <s v="1"/>
    <n v="1"/>
    <s v="FULLY FURNISHED"/>
    <s v="N/A"/>
    <s v="N/A"/>
    <s v="N/A"/>
    <s v="OCCUPIED"/>
    <n v="20000"/>
    <m/>
    <s v="Preeda"/>
    <s v="087 094 3015"/>
    <s v="Preeda"/>
    <s v="087 094 3015"/>
  </r>
  <r>
    <x v="664"/>
    <s v="Sukhumvit 67"/>
    <s v="TBA"/>
    <s v="71/17"/>
    <s v="MONOPLEX"/>
    <s v="RENT ONLY"/>
    <n v="48"/>
    <n v="3"/>
    <s v="1"/>
    <n v="1"/>
    <s v="FULLY FURNISHED"/>
    <s v="N/A"/>
    <s v="N/A"/>
    <s v="N/A"/>
    <s v="OCCUPIED"/>
    <n v="20000"/>
    <s v="เพิ่มข้อมูลcontact for rent 05/03/2018"/>
    <s v="Warunee"/>
    <s v="081 481 0985 / 085 047 1980"/>
    <s v="Warunee"/>
    <s v="081 481 0985 / 085 047 1980"/>
  </r>
  <r>
    <x v="664"/>
    <s v="Sukhumvit 67"/>
    <s v="TBA"/>
    <s v="71/36"/>
    <s v="MONOPLEX"/>
    <s v="RENT ONLY"/>
    <n v="33"/>
    <n v="4"/>
    <s v="STU"/>
    <n v="1"/>
    <s v="FULLY FURNISHED"/>
    <s v="N/A"/>
    <s v="N/A"/>
    <s v="N/A"/>
    <s v="OCCUPIED"/>
    <n v="18000"/>
    <m/>
    <s v="Yupa"/>
    <s v="081 616 3417/ 02 712 0547"/>
    <s v="Yupa"/>
    <s v="081 616 3417/ 02 712 0547"/>
  </r>
  <r>
    <x v="664"/>
    <s v="Sukhumvit 67"/>
    <s v="TBA"/>
    <s v="71/82"/>
    <s v="MONOPLEX"/>
    <s v="RENT ONLY"/>
    <n v="49"/>
    <n v="7"/>
    <s v="1"/>
    <n v="1"/>
    <s v="FULLY FURNISHED"/>
    <s v="CLOSED DEAL"/>
    <s v="3,140,000"/>
    <s v="ยังไม่ขายติดผู้เช่า ถ้าสนใจขายจะติดต่อเข้ามาเอง//ราคารวมคคชจ, รับเน็ท 2.85ล้าน , ตกแต่งครบ+เครื่องใช้ไฟฟ้า กุญแจอยู่ที่ลูกค้า ,(Y)"/>
    <s v="OCCUPIED"/>
    <n v="18000"/>
    <m/>
    <s v="กนกวรรณ"/>
    <s v="081-888-1551"/>
    <s v="Kanokwan/Nuch (Resale)"/>
    <s v="081 8881551/ 089 223 3939"/>
  </r>
  <r>
    <x v="664"/>
    <s v="Sukhumvit 67"/>
    <s v="TBA"/>
    <s v="71/72"/>
    <s v="MONOPLEX"/>
    <s v="RENT ONLY"/>
    <n v="34.67"/>
    <n v="7"/>
    <s v="STU"/>
    <n v="1"/>
    <s v="FULLY FURNISHED"/>
    <s v="CLOSED DEAL"/>
    <s v="2,600,000"/>
    <s v="รวมคอม โอน ติดต่อเติ้ล มีผู้เช่า dutch 12,000 ถึง ส.ค. 54"/>
    <s v="OCCUPIED"/>
    <n v="15000"/>
    <s v="ห้องว่าง1กย.58"/>
    <s v="กุลวดี"/>
    <s v="839999490"/>
    <s v="Kulavadee"/>
    <s v="083 999 9490"/>
  </r>
  <r>
    <x v="664"/>
    <s v="Sukhumvit 67"/>
    <s v="TBA"/>
    <s v="71/69"/>
    <s v="MONOPLEX"/>
    <s v="RENT ONLY"/>
    <n v="48.5"/>
    <n v="6"/>
    <s v="1"/>
    <n v="1"/>
    <s v="FULLY FURNISHED"/>
    <s v="CLOSED DEAL"/>
    <s v="3,000,000"/>
    <s v="เบอร์ผิด//poster VD ราคารวมคชจ. ต่อรองได้ ติดต่อพี่หยุน กุญแจที่ตึก"/>
    <s v="OCCUPIED"/>
    <n v="22000"/>
    <m/>
    <s v="ธนัท"/>
    <s v="086-775-8765"/>
    <s v="Tanut"/>
    <s v="089 458 9911"/>
  </r>
  <r>
    <x v="664"/>
    <s v="Sukhumvit 67"/>
    <s v="TBA"/>
    <s v="71/8"/>
    <s v="MONOPLEX"/>
    <s v="RENT ONLY"/>
    <n v="48"/>
    <n v="3"/>
    <s v="1"/>
    <n v="1"/>
    <s v="FULLY FURNISHED"/>
    <s v="CLOSED DEAL"/>
    <s v="3,300,000"/>
    <s v="ปล่อยเช่าไปแล้ว รวมคชจ กุญแจที่นิติแต่โทรแจ้งด้วย"/>
    <s v="OCCUPIED"/>
    <n v="22000"/>
    <m/>
    <s v="ธิดาศักดิ์"/>
    <s v="081-303-3741, , ,"/>
    <s v="Thidasuk"/>
    <s v="081 303 3741"/>
  </r>
  <r>
    <x v="664"/>
    <s v="Sukhumvit 67"/>
    <s v="TBA"/>
    <s v="71/7"/>
    <s v="MONOPLEX"/>
    <s v="RENT ONLY"/>
    <n v="33"/>
    <n v="3"/>
    <s v="STU"/>
    <n v="1"/>
    <s v="FULLY FURNISHED"/>
    <s v="CLOSED DEAL"/>
    <s v="2,300,000"/>
    <s v="ขายไปแล้ว รวมคชจ กุญแจที่นิติแต่โทรแจ้งด้วย สัญญา 1 ปีฝากเช่า 15K"/>
    <s v="OCCUPIED"/>
    <n v="14000"/>
    <s v="key@Bldg."/>
    <s v="ธิดาศักดิ์"/>
    <s v="081-303-3741"/>
    <s v="Supakit"/>
    <s v="081 817 2982"/>
  </r>
  <r>
    <x v="664"/>
    <s v="Sukhumvit 67"/>
    <s v="TBA"/>
    <s v="71/68"/>
    <s v="MONOPLEX"/>
    <s v="RENT ONLY"/>
    <n v="33"/>
    <n v="6"/>
    <s v="STU"/>
    <n v="1"/>
    <s v="FULLY FURNISHED"/>
    <s v="CLOSED DEAL"/>
    <s v="2,500,000"/>
    <s v="Agent ขาย//รวมคชจ ถ้า 2.3 รับเนท/ เช่า 15-16k ฝากกุญแจที่นิติ"/>
    <s v="OCCUPIED"/>
    <n v="15000"/>
    <m/>
    <s v="นิตยา"/>
    <s v="081-644-1878"/>
    <s v="Nitaya"/>
    <s v="081 644 1878"/>
  </r>
  <r>
    <x v="664"/>
    <s v="Sukhumvit 67"/>
    <s v="TBA"/>
    <s v="71/62"/>
    <s v="MONOPLEX"/>
    <s v="RENT ONLY"/>
    <n v="49"/>
    <n v="6"/>
    <s v="1"/>
    <n v="1"/>
    <s v="FULLY FURNISHED"/>
    <s v="N/A"/>
    <s v="N/A"/>
    <s v="N/A"/>
    <s v="OCCUPIED"/>
    <n v="18000"/>
    <m/>
    <s v="บัวแก้ว/Stuart"/>
    <s v="082 572 6664 / 083 000 2524"/>
    <s v="บัวแก้ว/Stuart"/>
    <s v="082 572 6664 / 083 000 2524"/>
  </r>
  <r>
    <x v="664"/>
    <s v="Sukhumvit 67"/>
    <s v="711"/>
    <s v="71/83"/>
    <s v="MONOPLEX"/>
    <s v="RESALES &amp; RENT"/>
    <n v="48.21"/>
    <n v="7"/>
    <s v="1"/>
    <n v="1"/>
    <s v="FULLY FURNISHED"/>
    <s v="AVAILABLE"/>
    <s v="4,500,000"/>
    <s v="ปรับราคา รับเน็ท 4 ล้านบาท เจ้าของเข้ามาบางครั้ง ดูห้องได้กุญแจที่ตึกแต่ต้องให้เจ้าของโทรบอกก่อน,ฝากขายพร้อมผู้เช่า(ผู้เช่าอยู่ถึง ต.ค. 2017 ค่าเช่า20,000บาท)"/>
    <s v="VACANT"/>
    <n v="18000"/>
    <m/>
    <s v="ปณิตา"/>
    <s v="082-020-0877"/>
    <m/>
    <m/>
  </r>
  <r>
    <x v="664"/>
    <s v="Sukhumvit 67"/>
    <s v="TBA"/>
    <s v="71/112"/>
    <s v="MONOPLEX"/>
    <s v="RENT ONLY"/>
    <n v="48.5"/>
    <n v="9"/>
    <s v="1"/>
    <n v="1"/>
    <s v="FULLY FURNISHED"/>
    <s v="CLOSED DEAL"/>
    <s v="3,900,000"/>
    <s v="ลูกค้าขายแล้ว//รวมคชจ, มีผู้เช่าญี่ปุ่น 22K"/>
    <s v="OCCUPIED"/>
    <n v="27000"/>
    <m/>
    <s v="ปนัดดา"/>
    <s v="081-996-3960, 0-2438-1719, ,"/>
    <s v="panadda"/>
    <s v="081 996 3960 / 038 808 450"/>
  </r>
  <r>
    <x v="664"/>
    <s v="Sukhumvit 67"/>
    <s v="TBA"/>
    <s v="71/54"/>
    <s v="MONOPLEX"/>
    <s v="RESALES WITH TENANTS"/>
    <n v="33.74"/>
    <n v="5"/>
    <s v="STU"/>
    <n v="1"/>
    <s v="FULLY FURNISHED"/>
    <s v="AVAILABLE"/>
    <s v="3,050,000"/>
    <s v="ราคาเดิม 1,659,000 บาท ราคาขาย 2.7 ล้านบาท net ไม่รวมคอม ไม่รวมโอน, ตกแต่งครบ+เครื่องใช้ไฟฟ้า, กุญแจอยู่ที่ลูกค้า นัดล่วงหน้า 1วัน// ติดต่อพี่หยุน (Y)"/>
    <s v="OCCUPIED"/>
    <n v="10000"/>
    <s v="เพิ่มข้อมูลcontact for rent 06/03/2018 got the tenant representation agreement 6/1/2014"/>
    <s v="ปิยวรรณ"/>
    <s v="089-126-5815"/>
    <s v="Piyawan"/>
    <s v="089 126 5815"/>
  </r>
  <r>
    <x v="664"/>
    <s v="Sukhumvit 67"/>
    <s v="712"/>
    <s v="71/84"/>
    <s v="MONOPLEX"/>
    <s v="RESALES ONLY"/>
    <n v="71"/>
    <n v="7"/>
    <s v="2"/>
    <n v="2"/>
    <s v="FULLY FURNISHED"/>
    <s v="AVAILABLE"/>
    <s v="6,250,000"/>
    <s v="ปรับราคา 5.85 ล้านบาท รวมคอม+โอนครึ่ง ห้องมุม"/>
    <s v="N/A"/>
    <s v="N/A"/>
    <s v="N/A"/>
    <s v="พรรณี"/>
    <s v="081-451-0053"/>
    <m/>
    <m/>
  </r>
  <r>
    <x v="664"/>
    <s v="Sukhumvit 67"/>
    <s v="TBA"/>
    <s v="71/31"/>
    <s v="MONOPLEX"/>
    <s v="RENT ONLY"/>
    <n v="76"/>
    <n v="4"/>
    <s v="2"/>
    <n v="2"/>
    <s v="FULLY FURNISHED"/>
    <s v="CLOSED DEAL"/>
    <s v="4,950,000"/>
    <s v="ลูกค้าขายเองแล้ว//รวมคอมโอนครึ่ง กุญแจที่ตึกห้องมุม/นั่งเล่นบล็อกวิว ห้องนอนวิวที่จอดรถ ห้องแต่งสีพีช เจ้าของเดียวกับ นาราสิริพัฒนาการ 878/9 (หรือโทรคุณภาดา 086-885-3535)"/>
    <s v="OCCUPIED"/>
    <n v="30000"/>
    <s v="sold out *15/01/2018"/>
    <s v="ภาดา"/>
    <s v="085-058-9424"/>
    <s v="Pada"/>
    <s v="085 885 3535"/>
  </r>
  <r>
    <x v="664"/>
    <s v="Sukhumvit 67"/>
    <s v="TBA"/>
    <s v="71/99"/>
    <s v="MONOPLEX"/>
    <s v="RENT ONLY"/>
    <n v="48.27"/>
    <n v="8"/>
    <s v="1"/>
    <n v="1"/>
    <s v="FULLY FURNISHED"/>
    <s v="CLOSED DEAL"/>
    <s v="3,400,000"/>
    <s v="70,437/Sq.m., หันทางทิศใต้, ราคาต่อรองได้ ฝากกุญแจที่นิติ/ค่าโอนประมาณ 170,000.-"/>
    <s v="OCCUPIED"/>
    <n v="20000"/>
    <s v="เพิ่มข้อมูลcontact for rent 05/03/2018 Av. Now, no korean and indian"/>
    <s v="ภารดี"/>
    <s v="0-2392-0774, 0-2711-3663 กด 2, , ,"/>
    <s v="Paradee"/>
    <s v="086 997 5008"/>
  </r>
  <r>
    <x v="664"/>
    <s v="Sukhumvit 67"/>
    <s v="TBA"/>
    <s v="71/42"/>
    <s v="MONOPLEX"/>
    <s v="RENT ONLY"/>
    <n v="33.28"/>
    <n v="5"/>
    <s v="STU"/>
    <n v="1"/>
    <s v="FULLY FURNISHED"/>
    <s v="CLOSED DEAL"/>
    <s v="2,300,000"/>
    <s v="sold by KB 2.05 MB รวมคชจ ติดต่อพี่เปิ้ล กุญแจที่นิติ"/>
    <s v="OCCUPIED"/>
    <n v="15000"/>
    <s v="ติดต่อในนามคุณสกุลตรา // ปิดการเช่าห้อง Plus 67 บ้านเลขที่ 71/42 รหัส CD151497 ราคาเช่า 15,000 บ/ด โดยเจ้าของ"/>
    <s v="วศิน"/>
    <s v="089-766-7977"/>
    <s v="Sukantara"/>
    <s v="087 928 4817"/>
  </r>
  <r>
    <x v="664"/>
    <s v="Sukhumvit 67"/>
    <s v="TBA"/>
    <s v="71/3"/>
    <s v="MONOPLEX"/>
    <s v="RENT ONLY"/>
    <n v="53"/>
    <n v="3"/>
    <s v="1"/>
    <n v="1"/>
    <s v="FULLY FURNISHED"/>
    <s v="CLOSED DEAL"/>
    <s v="4,200,000"/>
    <s v="เบอร์ผิด//ราคานี้รวมทุกอย่าง, จะฝากกุญแจที่ตึก, ฝากเช่าด้วย 22,000/ด, อีกเบอร์ 081-990-7334"/>
    <s v="OCCUPIED"/>
    <n v="22000"/>
    <s v="เพิ่มข้อมูลcontact for rent 06/03/2018 Outbound Owner // Plus 67 ยูนิต 71/3 เบอร์ผิด ไม่ใช่เบอร์ของคุณVichuna //ไม่ต้องติดต่อไปอีก 081 921 3429"/>
    <s v="วิชุนา, ธานทัพ"/>
    <s v="081-921-3429"/>
    <s v="Vichuna"/>
    <s v="081 921 3429 / 081 990 7334"/>
  </r>
  <r>
    <x v="664"/>
    <s v="Sukhumvit 67"/>
    <s v="TBA"/>
    <s v="71/66"/>
    <s v="MONOPLEX"/>
    <s v="RENT ONLY"/>
    <n v="70.94"/>
    <n v="6"/>
    <s v="2"/>
    <n v="2"/>
    <s v="UNFURNISHED"/>
    <s v="CLOSED DEAL"/>
    <s v="5,700,000"/>
    <s v="เจ้าของขายเอง//รวมคชจ. ลูกค้ารับเน็ต 5,178,620 ไม่รวมคชจ. กุญแจที่นิติ (ห้องชำรุดหลายจุดเจ้าของไม่เคยมาดูเลย)"/>
    <s v="OCCUPIED"/>
    <n v="30000"/>
    <s v="sold"/>
    <s v="ศรีสุภา"/>
    <s v="081-836-5040, 081-481-0985"/>
    <s v="Srisupha"/>
    <s v="081 836 5040"/>
  </r>
  <r>
    <x v="664"/>
    <s v="Sukhumvit 67"/>
    <s v="TBA"/>
    <s v="71/25"/>
    <s v="MONOPLEX"/>
    <s v="RENT ONLY"/>
    <n v="35"/>
    <n v="4"/>
    <s v="STU"/>
    <n v="1"/>
    <s v="FULLY FURNISHED"/>
    <s v="CLOSED DEAL"/>
    <s v="2,500,000"/>
    <s v="ติดต่อไม่ได้//ราคานี้รวมคชจ., ทุน2 ล้าน ติดต่อพี่หยุน"/>
    <s v="OCCUPIED"/>
    <n v="12000"/>
    <s v="เพิ่มข้อมูลcontact for rent 06/03/2018 (2.) Plus 67 ยูนิต 71/25 รหัส CD091877 ว่างให้เช่า ราคาเช่า 12k (รับสัญญาระยะสั้น 13k)"/>
    <s v="สุ"/>
    <s v="081-824-4360"/>
    <s v="Su/สุธารัตน์ บูรณสิน"/>
    <s v="081 824 4366"/>
  </r>
  <r>
    <x v="664"/>
    <s v="Sukhumvit 67"/>
    <s v="TBA"/>
    <s v="71/19"/>
    <s v="MONOPLEX"/>
    <s v="RENT ONLY"/>
    <n v="71.78"/>
    <n v="4"/>
    <s v="2"/>
    <n v="2"/>
    <s v="FULLY FURNISHED"/>
    <s v="CLOSED DEAL"/>
    <s v="4,200,000"/>
    <s v="ลูกค้าขายเองแล้ว//รวมคอม+โอน ลดราคาลงจาก4.85ล้าน,ไม่ให้ TV, ตู้เย็น และเครื่องซักผ้า,กุญแจที่นิติ แต่เข้าดูต้องโทรแจ้งก่อน รีบขายรับคุยต่อรองราคาทุกกรณี"/>
    <s v="OCCUPIED"/>
    <n v="30000"/>
    <s v="เพิ่มข้อมูลcontact for rent 06/03/2018 ไม่รับสาย *15/01/2018"/>
    <s v="สุชาดา"/>
    <s v="081-819-7233"/>
    <s v="Suchada"/>
    <s v="081 819 7233"/>
  </r>
  <r>
    <x v="664"/>
    <s v="Sukhumvit 67"/>
    <s v="TBA"/>
    <s v="71/120"/>
    <s v="MONOPLEX"/>
    <s v="RENT ONLY"/>
    <n v="48.5"/>
    <n v="9"/>
    <s v="1"/>
    <n v="1"/>
    <s v="FULLY FURNISHED"/>
    <s v="CLOSED DEAL"/>
    <s v="3,200,000"/>
    <s v="63,918/Sq.m. ต่อรองได้ถึง 2.9 MB, ราคารวมค่าโอนสิทธิ + คอม+ โอน"/>
    <s v="OCCUPIED"/>
    <n v="35000"/>
    <m/>
    <s v="สุทธิพงศ์"/>
    <s v="0-1825-7707, , ,"/>
    <s v="Suraporn"/>
    <s v="085 848 5500"/>
  </r>
  <r>
    <x v="664"/>
    <s v="Sukhumvit 67"/>
    <s v="TBA"/>
    <s v="71/28"/>
    <s v="MONOPLEX"/>
    <s v="RESALES WITH TENANTS"/>
    <n v="49"/>
    <n v="4"/>
    <s v="1"/>
    <n v="1"/>
    <s v="FULLY FURNISHED"/>
    <s v="AVAILABLE"/>
    <s v="5,000,000"/>
    <s v="ลูกค้าตั้งราคามา 4.5 ล้าน รวมค่าใช้จ่าย, ตกแต่งครบ+เครื่องใช้ไฟฟ้า, กุญแจอยู่ที่ลูกค้า แจ้งล่วงหน้าก่อนเข้าชม 2 วัน"/>
    <s v="OCCUPIED"/>
    <n v="20000"/>
    <s v="ไม่รับผู้เช่า อินเดีย คนไทย และเกาหลี ขาย 4.95"/>
    <s v="สุทธิภาศ"/>
    <s v="081-845-6499"/>
    <s v="K. Sutthipas"/>
    <s v="081 845 6499/081 466 5204"/>
  </r>
  <r>
    <x v="664"/>
    <s v="Sukhumvit 67"/>
    <s v="TBA"/>
    <s v="71/20"/>
    <s v="MONOPLEX"/>
    <s v="RESALES WITH TENANTS"/>
    <n v="72"/>
    <n v="4"/>
    <s v="2"/>
    <n v="2"/>
    <s v="FULLY FURNISHED"/>
    <s v="AVAILABLE"/>
    <s v="6,300,000"/>
    <s v="ปรับราคา 5.9 ล้านบาท รวมคอม+โอนครึ่ง //รวมคอมโอนครึ่ง ตั้ง 5.5 ล้าน. ขายพร้อมผู้เช่า 25,000 บาท/เดือน ต่อสัญญาเช่าเรื่อยๆ"/>
    <s v="OCCUPIED"/>
    <n v="30000"/>
    <s v="net price is 28k sold *15/01/2018"/>
    <s v="สุรพงษ์"/>
    <s v="081-443-8104"/>
    <s v="Surapan"/>
    <s v="085 848 5500"/>
  </r>
  <r>
    <x v="664"/>
    <s v="Sukhumvit 67"/>
    <s v="TBA"/>
    <s v="71/26"/>
    <s v="MONOPLEX"/>
    <s v="RENT ONLY"/>
    <n v="48.5"/>
    <n v="4"/>
    <s v="1"/>
    <n v="1"/>
    <s v="FULLY FURNISHED"/>
    <s v="CLOSED DEAL"/>
    <s v="3,800,000"/>
    <s v="เบอร์โทรติดต่อไม่ได้//รวมคอมโอนครึ่ง ฝากเช่าด้วย22,000ต่อเดือน"/>
    <s v="OCCUPIED"/>
    <n v="25000"/>
    <m/>
    <s v="อรกัญญา-ปุ๊ก"/>
    <s v="081-482-3838"/>
    <s v="Pokky"/>
    <s v="081 482 3838"/>
  </r>
  <r>
    <x v="664"/>
    <s v="Sukhumvit 67"/>
    <s v="TBA"/>
    <s v="71/88"/>
    <s v="MONOPLEX"/>
    <s v="RENT ONLY"/>
    <n v="48.25"/>
    <n v="7"/>
    <s v="1"/>
    <n v="1"/>
    <s v="FULLY FURNISHED"/>
    <s v="CLOSED DEAL"/>
    <s v="4,000,000"/>
    <s v="ขายแล้ว//รวมคชจ. กุญแจที่นิติ"/>
    <s v="OCCUPIED"/>
    <n v="20000"/>
    <m/>
    <s v="อัญญรัตน์"/>
    <s v="081-869-7569, , ,"/>
    <s v="Putthirak"/>
    <s v="081 811 5778"/>
  </r>
  <r>
    <x v="664"/>
    <s v="Sukhumvit 67"/>
    <s v="TBA"/>
    <s v="71/100"/>
    <s v="MONOPLEX"/>
    <s v="RENT ONLY"/>
    <n v="48.5"/>
    <n v="8"/>
    <s v="1"/>
    <n v="1"/>
    <s v="FULLY FURNISHED"/>
    <s v="CLOSED DEAL"/>
    <s v="3,200,000"/>
    <s v="เบอร์โทรติดต่อไม่ได้//รวมคอมโอน1/2 กุญแจที่นิติ ฝากเช่า 18K รีบขายจะไปตปท."/>
    <s v="OCCUPIED"/>
    <n v="20000"/>
    <s v="ขายแล้ว"/>
    <s v="อุทัยวรรณ"/>
    <s v="089-486-8199"/>
    <s v="Utaiwan"/>
    <s v="086 056 2357"/>
  </r>
  <r>
    <x v="664"/>
    <s v="Sukhumvit 67"/>
    <s v="TBA"/>
    <s v="71/93"/>
    <s v="MONOPLEX"/>
    <s v="RENT ONLY"/>
    <n v="53.18"/>
    <n v="8"/>
    <s v="1"/>
    <n v="1"/>
    <s v="FULLY FURNISHED"/>
    <s v="CLOSED DEAL"/>
    <s v="3,400,000"/>
    <s v="ล/คขายเอง/ถ้าจะซื้อปล่อยเช่ายินดีหาผู้เช่าให้ด้วยค่ะ,รวมคอมโอนครึ่ง, แต่งสวย, เจ้าของอยู่เอง ดูห้องได้เฉพาะเสาร์-อาทิตย์ แจ้งล่วงหน้า 1 วัน ติดต่อพี่ปู"/>
    <s v="OCCUPIED"/>
    <n v="23000"/>
    <s v="got the agreement of agent for rental on 10/6/2013"/>
    <s v="เอกภพ"/>
    <s v="081-829-6130, 0-2232-2774, ,"/>
    <s v="Preyaporn"/>
    <s v="080 620 2168"/>
  </r>
  <r>
    <x v="664"/>
    <s v="Sukhumvit 67"/>
    <s v="TBA"/>
    <s v="71/10"/>
    <s v="MONOPLEX"/>
    <s v="RENT ONLY"/>
    <n v="48.14"/>
    <n v="3"/>
    <s v="1"/>
    <n v="1"/>
    <s v="FULLY FURNISHED"/>
    <s v="N/A"/>
    <s v="N/A"/>
    <s v="N/A"/>
    <s v="OCCUPIED"/>
    <n v="15000"/>
    <s v="71/10 ชั้น3 ขนาด48.14Sq.m. 1ห้องนอน 1ห้องน้ำ ราคา 15,000 บาท โทรแล้วไม่รับสาย 17/11/2017"/>
    <m/>
    <m/>
    <s v="เล็ก"/>
    <s v="081 931 7979"/>
  </r>
  <r>
    <x v="665"/>
    <s v="984 Rama 3, Near BAY H/O"/>
    <s v="TBA"/>
    <s v="24A, 984/73"/>
    <s v="MONOPLEX"/>
    <s v="RENT ONLY"/>
    <n v="289"/>
    <n v="24"/>
    <s v="3"/>
    <n v="4"/>
    <s v="TBA"/>
    <s v="N/A"/>
    <s v="N/A"/>
    <s v="N/A"/>
    <s v="OCCUPIED"/>
    <n v="80000"/>
    <s v="Wrong Number *13/06/2018"/>
    <s v="-"/>
    <s v="N/A, , ,"/>
    <s v="Sirisak"/>
    <s v="086 382 8642 / 02 671 9742"/>
  </r>
  <r>
    <x v="665"/>
    <s v="984 Rama 3, Near BAY H/O"/>
    <s v="11C"/>
    <s v="984/23"/>
    <s v="MONOPLEX"/>
    <s v="RENT ONLY"/>
    <n v="300"/>
    <n v="11"/>
    <s v="3"/>
    <n v="3"/>
    <s v="FULLY FURNISHED"/>
    <s v="N/A"/>
    <s v="N/A"/>
    <s v="N/A"/>
    <s v="OCCUPIED"/>
    <n v="100000"/>
    <s v="ยกเลิกเช่า *15/06/2018 Fully Kit, dry washer"/>
    <s v="-"/>
    <s v="N/A, , ,"/>
    <s v="ชูศรี"/>
    <s v="09 079 4016 / 02 615 0544"/>
  </r>
  <r>
    <x v="665"/>
    <s v="984 Rama 3, Near BAY H/O"/>
    <s v="12A"/>
    <s v="TBA"/>
    <s v="MONOPLEX"/>
    <s v="RENT ONLY"/>
    <n v="270"/>
    <s v="TBA"/>
    <s v="3"/>
    <m/>
    <s v="FULLY FURNISHED"/>
    <s v="N/A"/>
    <s v="N/A"/>
    <s v="N/A"/>
    <s v="OCCUPIED"/>
    <n v="100000"/>
    <s v="4/11/17 เบอร์ผิด ติดต่อไม่ไได้"/>
    <s v="-"/>
    <s v="N/A, , ,"/>
    <s v="Jumnong"/>
    <s v="01 925 5683 / 01 832 8993"/>
  </r>
  <r>
    <x v="665"/>
    <s v="984 Rama 3, Near BAY H/O"/>
    <s v="TBA"/>
    <s v="984/70-71"/>
    <s v="MONOPLEX"/>
    <s v="RENT ONLY"/>
    <n v="552"/>
    <n v="23"/>
    <s v="4"/>
    <n v="5"/>
    <s v="FULLY FURNISHED"/>
    <s v="N/A"/>
    <s v="N/A"/>
    <s v="N/A"/>
    <s v="VACANT"/>
    <n v="150000"/>
    <s v="For Rent or Sale @ 50MB+ 4 parking lots"/>
    <s v="Onanong"/>
    <s v="081 110 9173"/>
    <s v="Onanong"/>
    <s v="081 110 9173"/>
  </r>
  <r>
    <x v="666"/>
    <s v="19 Soi Polo"/>
    <s v="7A"/>
    <s v="TBA"/>
    <s v="MONOPLEX"/>
    <s v="RENT ONLY"/>
    <n v="213"/>
    <s v="TBA"/>
    <s v="2"/>
    <n v="2"/>
    <s v="FULLY FURNISHED"/>
    <s v="N/A"/>
    <s v="N/A"/>
    <s v="N/A"/>
    <s v="OCCUPIED"/>
    <n v="75000"/>
    <m/>
    <s v="-"/>
    <s v="N/A, , ,"/>
    <s v="บ๋วย"/>
    <s v="081 842 1116"/>
  </r>
  <r>
    <x v="666"/>
    <s v="19 Soi Polo"/>
    <s v="7B"/>
    <s v="TBA"/>
    <s v="MONOPLEX"/>
    <s v="RENT ONLY"/>
    <n v="213"/>
    <s v="TBA"/>
    <s v="2"/>
    <n v="2"/>
    <s v="FULLY FURNISHED"/>
    <s v="N/A"/>
    <s v="N/A"/>
    <s v="N/A"/>
    <s v="OCCUPIED"/>
    <n v="75000"/>
    <m/>
    <s v="-"/>
    <s v="N/A, , ,"/>
    <s v="บ๋วย"/>
    <s v="081 842 1116"/>
  </r>
  <r>
    <x v="666"/>
    <s v="19 Soi Polo"/>
    <s v="5A"/>
    <s v="TBA"/>
    <s v="MONOPLEX"/>
    <s v="RENT ONLY"/>
    <n v="203"/>
    <s v="TBA"/>
    <s v="2"/>
    <n v="2"/>
    <s v="FULLY FURNISHED"/>
    <s v="N/A"/>
    <s v="N/A"/>
    <s v="N/A"/>
    <s v="OCCUPIED"/>
    <n v="70000"/>
    <s v="LL Lived Inc. UBC monthly"/>
    <s v="-"/>
    <s v="N/A, , ,"/>
    <s v="Mon/Pla"/>
    <s v="089 206 2066 / 085 661 7717"/>
  </r>
  <r>
    <x v="666"/>
    <s v="19 Soi Polo"/>
    <s v="TBA"/>
    <s v="TBA"/>
    <s v="MONOPLEX"/>
    <s v="RENT ONLY"/>
    <n v="206"/>
    <n v="8"/>
    <s v="2"/>
    <n v="2"/>
    <s v="FULLY FURNISHED"/>
    <s v="N/A"/>
    <s v="N/A"/>
    <s v="N/A"/>
    <s v="OCCUPIED"/>
    <m/>
    <s v="เลขหมายยังไม่เปิดให้บริการ *13/06/2018"/>
    <s v="-"/>
    <s v=", , ,"/>
    <s v="Tossapol"/>
    <s v="081 454 8271"/>
  </r>
  <r>
    <x v="666"/>
    <s v="19 Soi Polo"/>
    <s v="13D"/>
    <s v="TBA"/>
    <s v="MONOPLEX"/>
    <s v="RENT ONLY"/>
    <n v="240"/>
    <n v="13"/>
    <s v="2"/>
    <n v="2"/>
    <s v="FULLY FURNISHED"/>
    <s v="N/A"/>
    <s v="N/A"/>
    <s v="N/A"/>
    <s v="OCCUPIED"/>
    <n v="80000"/>
    <s v="wrong number *15/06/2018"/>
    <s v="-"/>
    <s v=", , ,"/>
    <s v="Peerapong"/>
    <s v="0859701867 / 0839195230"/>
  </r>
  <r>
    <x v="666"/>
    <s v="19 Soi Polo"/>
    <s v="TBA"/>
    <s v="TBA"/>
    <s v="MONOPLEX"/>
    <s v="RENT ONLY"/>
    <n v="240"/>
    <s v="TBA"/>
    <s v="2"/>
    <n v="2"/>
    <s v="FULLY FURNISHED"/>
    <s v="N/A"/>
    <s v="N/A"/>
    <s v="N/A"/>
    <s v="OCCUPIED"/>
    <n v="65000"/>
    <s v="Wrong Number *13/06/2018"/>
    <s v="-"/>
    <s v=", , ,"/>
    <s v="Wittawat"/>
    <s v="0837745892 / 02 9539436"/>
  </r>
  <r>
    <x v="666"/>
    <s v="19 Soi Polo"/>
    <s v="13C"/>
    <s v="TBA"/>
    <s v="MONOPLEX"/>
    <s v="RENT ONLY"/>
    <n v="240"/>
    <n v="13"/>
    <s v="2"/>
    <n v="2"/>
    <s v="FULLY FURNISHED"/>
    <s v="N/A"/>
    <s v="N/A"/>
    <s v="N/A"/>
    <s v="OCCUPIED"/>
    <n v="75000"/>
    <s v="หมายเลขยังไม่เปิดให้บริการ *13/06/2018"/>
    <s v="Es"/>
    <s v="081 432 2298"/>
    <s v="Es"/>
    <s v="081 432 2298"/>
  </r>
  <r>
    <x v="666"/>
    <s v="19 Soi Polo"/>
    <s v="6D"/>
    <s v="TBA"/>
    <s v="MONOPLEX"/>
    <s v="RENT ONLY"/>
    <n v="450"/>
    <n v="6"/>
    <s v="3"/>
    <n v="3"/>
    <s v="FULLY FURNISHED"/>
    <s v="N/A"/>
    <s v="N/A"/>
    <s v="N/A"/>
    <s v="OCCUPIED"/>
    <n v="100000"/>
    <s v="23/11/2017ไม่รับสาย"/>
    <s v="Hattaya"/>
    <s v="081 618 5145"/>
    <s v="Hattaya"/>
    <s v="081 618 5145"/>
  </r>
  <r>
    <x v="666"/>
    <s v="19 Soi Polo"/>
    <s v="9B"/>
    <s v="TBA"/>
    <s v="MONOPLEX"/>
    <s v="RENT ONLY"/>
    <n v="210"/>
    <n v="9"/>
    <s v="3"/>
    <n v="3"/>
    <s v="FULLY FURNISHED"/>
    <s v="N/A"/>
    <s v="N/A"/>
    <s v="N/A"/>
    <s v="OCCUPIED"/>
    <n v="120000"/>
    <s v="Thai Style"/>
    <s v="Pook/Thomas"/>
    <s v="081 808 4434 /081 802 9535"/>
    <m/>
    <m/>
  </r>
  <r>
    <x v="666"/>
    <s v="19 Soi Polo"/>
    <s v="10A"/>
    <s v="TBA"/>
    <s v="MONOPLEX"/>
    <s v="RENT ONLY"/>
    <n v="220"/>
    <n v="10"/>
    <s v="2"/>
    <n v="2"/>
    <s v="FULLY FURNISHED"/>
    <s v="N/A"/>
    <s v="N/A"/>
    <s v="N/A"/>
    <s v="OCCUPIED"/>
    <n v="70000"/>
    <s v="Key@Bldg. Av. Aug 2014 ไม่มีหมายเลขที่เรียก 07/05/2018"/>
    <s v="Saowaluck"/>
    <s v="081 917 7504/02 255 5600"/>
    <m/>
    <m/>
  </r>
  <r>
    <x v="666"/>
    <s v="19 Soi Polo"/>
    <s v="17B"/>
    <s v="TBA"/>
    <s v="MONOPLEX"/>
    <s v="RENT ONLY"/>
    <n v="175"/>
    <n v="17"/>
    <s v="2"/>
    <n v="2"/>
    <s v="FULLY FURNISHED"/>
    <s v="N/A"/>
    <s v="N/A"/>
    <s v="N/A"/>
    <s v="OCCUPIED"/>
    <n v="50000"/>
    <s v="23/11/2017 ว่างอีกครั้ง 1/2021"/>
    <s v="Sirassiri"/>
    <s v="095 457 9339"/>
    <m/>
    <m/>
  </r>
  <r>
    <x v="666"/>
    <s v="19 Soi Polo"/>
    <s v="11D"/>
    <s v="TBA"/>
    <s v="MONOPLEX"/>
    <s v="RENT ONLY"/>
    <n v="250"/>
    <n v="11"/>
    <s v="2"/>
    <n v="2"/>
    <s v="FULLY FURNISHED"/>
    <s v="N/A"/>
    <s v="N/A"/>
    <s v="N/A"/>
    <s v="VACANT"/>
    <n v="120000"/>
    <s v="Polo Park ยูนิตเลขที่ 11D ชั้น 11 ขนาด 250 ตรม. 2 ห้องนอน 2 ห้องน้ำ 1 ห้องครัว 1 ห้องแม่บ้าน ตกแต่งครบ+เครื่องใช้ไฟฟ้า ตั้งราคา 120,000 บาทต่อเดือน กุญแจอยู่ที่นิติฯ ต้องโทรแจ้งก่อน สามารถนัดล่วงหน้า 1 วัน"/>
    <s v="ชนิชา"/>
    <s v="089-954-4555"/>
    <s v="ชนิชา"/>
    <s v="089 954 4555"/>
  </r>
  <r>
    <x v="666"/>
    <s v="19 Soi Polo"/>
    <s v="8E"/>
    <s v="TBA"/>
    <s v="MONOPLEX"/>
    <s v="RENT ONLY"/>
    <n v="206"/>
    <n v="8"/>
    <s v="2"/>
    <n v="2"/>
    <s v="FULLY FURNISHED"/>
    <s v="CLOSED DEAL"/>
    <s v="16,500,000"/>
    <s v="ติดต่อไม่ได้//รวมคชจ. นัดล่วงหน้า1วัน มีคนอยู่บ้าง"/>
    <s v="OCCUPIED"/>
    <n v="55000"/>
    <s v="23/11/2017 ไม่สะดวกคุย"/>
    <s v="แต๊ก"/>
    <s v="084-100-4185, 02-833-5197, ,"/>
    <s v="Tack"/>
    <s v="084 100 4185 / 02 833 5197"/>
  </r>
  <r>
    <x v="666"/>
    <s v="19 Soi Polo"/>
    <s v="12B"/>
    <s v="TBA"/>
    <s v="MONOPLEX"/>
    <s v="RENT ONLY"/>
    <n v="206"/>
    <n v="12"/>
    <s v="2"/>
    <n v="2"/>
    <s v="FULLY FURNISHED"/>
    <s v="CLOSED DEAL"/>
    <s v="16,000,000"/>
    <m/>
    <s v="OCCUPIED"/>
    <n v="75000"/>
    <s v="23/11/2017 ปิดเครื่อง ติดต่อไม่ได้"/>
    <s v="ยงสิน"/>
    <s v="0-2254-5960, , ,"/>
    <m/>
    <m/>
  </r>
  <r>
    <x v="666"/>
    <s v="19 Soi Polo"/>
    <s v="8B"/>
    <s v="TBA"/>
    <s v="MONOPLEX"/>
    <s v="RENT ONLY"/>
    <n v="206"/>
    <s v="TBA"/>
    <s v="2"/>
    <n v="2"/>
    <s v="TBA"/>
    <s v="N/A"/>
    <s v="N/A"/>
    <s v="N/A"/>
    <s v="OCCUPIED"/>
    <n v="55000"/>
    <s v="23/11/2017 ปิดเครื่อง ติดต่อไม่ได้"/>
    <s v="ลำนวน"/>
    <s v="02 636 0260-1(ช)/ 02 215 4617(บ)"/>
    <s v="ลำนวน"/>
    <s v="02 636 0260-1(ช)/ 02 215 4617(บ)"/>
  </r>
  <r>
    <x v="666"/>
    <s v="19 Soi Polo"/>
    <s v="13A"/>
    <s v="TBA"/>
    <s v="MONOPLEX"/>
    <s v="RENT ONLY"/>
    <n v="209.49"/>
    <n v="13"/>
    <s v="2"/>
    <n v="2"/>
    <s v="FULLY FURNISHED"/>
    <s v="CLOSED DEAL"/>
    <s v="22,000,000"/>
    <s v="Sold พี่แพทแจ้ง // รวมคชจ."/>
    <s v="OCCUPIED"/>
    <n v="80000"/>
    <s v="Wrong Number *13/06/2018"/>
    <s v="สรัญ"/>
    <s v="081-904-2859"/>
    <s v="Peerapong"/>
    <s v="0859701867 / 0839195230"/>
  </r>
  <r>
    <x v="667"/>
    <m/>
    <s v="PH"/>
    <s v="TBA"/>
    <s v="PENTHOUSE"/>
    <s v="RENT ONLY"/>
    <n v="300"/>
    <n v="8"/>
    <s v="3"/>
    <n v="3"/>
    <s v="FULLY FURNISHED"/>
    <s v="N/A"/>
    <s v="N/A"/>
    <s v="N/A"/>
    <s v="OCCUPIED"/>
    <n v="180000"/>
    <m/>
    <s v="May"/>
    <s v="081 834 1408"/>
    <m/>
    <m/>
  </r>
  <r>
    <x v="668"/>
    <s v="8 Sukhumvit 23"/>
    <s v="TBA"/>
    <s v="8/3"/>
    <s v="MONOPLEX"/>
    <s v="RENT ONLY"/>
    <n v="70"/>
    <n v="3"/>
    <s v="1"/>
    <n v="1"/>
    <s v="FULLY FURNISHED"/>
    <s v="N/A"/>
    <s v="N/A"/>
    <s v="N/A"/>
    <s v="OCCUPIED"/>
    <n v="25000"/>
    <s v="Long Term Rented"/>
    <s v="-"/>
    <s v=", , ,"/>
    <s v="Siripan"/>
    <s v="081 820 0267"/>
  </r>
  <r>
    <x v="668"/>
    <s v="8 Sukhumvit 23"/>
    <s v="TBA"/>
    <s v="8/17"/>
    <s v="MONOPLEX"/>
    <s v="RENT ONLY"/>
    <n v="60"/>
    <s v="TBA"/>
    <s v="1"/>
    <n v="1"/>
    <s v="FULLY FURNISHED"/>
    <s v="N/A"/>
    <s v="N/A"/>
    <s v="N/A"/>
    <s v="OCCUPIED"/>
    <n v="28000"/>
    <m/>
    <s v="-"/>
    <s v="N/A, , ,"/>
    <s v="Siripun"/>
    <s v="081 820 0267"/>
  </r>
  <r>
    <x v="668"/>
    <s v="8 Sukhumvit 23"/>
    <s v="TBA"/>
    <s v="8/11"/>
    <s v="MONOPLEX"/>
    <s v="RENT ONLY"/>
    <n v="90"/>
    <s v="TBA"/>
    <s v="2"/>
    <n v="2"/>
    <s v="FULLY FURNISHED"/>
    <s v="N/A"/>
    <s v="N/A"/>
    <s v="N/A"/>
    <s v="VACANT"/>
    <n v="25000"/>
    <s v="Av. May 09 / Inc. UBC+NHK"/>
    <s v="-"/>
    <s v=", , ,"/>
    <s v="Aoy"/>
    <m/>
  </r>
  <r>
    <x v="668"/>
    <s v="8 Sukhumvit 23"/>
    <s v="TBA"/>
    <s v="8/17"/>
    <s v="MONOPLEX"/>
    <s v="RENT ONLY"/>
    <n v="60"/>
    <n v="4"/>
    <s v="1"/>
    <n v="1"/>
    <s v="FULLY FURNISHED"/>
    <s v="N/A"/>
    <s v="N/A"/>
    <s v="N/A"/>
    <s v="OCCUPIED"/>
    <n v="25000"/>
    <s v="มีผู้เช่าแล้ว ลค.จะอัพเดตราคาใหม่เมื่อห้องว่าง / 27/04/2018 k@bldg"/>
    <s v="Ad"/>
    <s v="081 820 0267"/>
    <s v="Ad"/>
    <s v="081 820 0267"/>
  </r>
  <r>
    <x v="668"/>
    <s v="8 Sukhumvit 23"/>
    <s v="TBA"/>
    <s v="8/28"/>
    <s v="MONOPLEX"/>
    <s v="RENT ONLY"/>
    <n v="94"/>
    <n v="6"/>
    <s v="2"/>
    <n v="2"/>
    <s v="FULLY FURNISHED"/>
    <s v="N/A"/>
    <s v="N/A"/>
    <s v="N/A"/>
    <s v="OCCUPIED"/>
    <n v="30000"/>
    <s v="ติดผู้เช่าอีก *18/06/2018"/>
    <s v="Kan"/>
    <s v="082 469 4999"/>
    <s v="Kan"/>
    <s v="082 469 4999"/>
  </r>
  <r>
    <x v="668"/>
    <s v="8 Sukhumvit 23"/>
    <s v="TBA"/>
    <s v="8/23"/>
    <s v="MONOPLEX"/>
    <s v="RENT ONLY"/>
    <n v="58"/>
    <n v="5"/>
    <s v="1"/>
    <n v="1"/>
    <s v="FULLY FURNISHED"/>
    <s v="N/A"/>
    <s v="N/A"/>
    <s v="N/A"/>
    <s v="OCCUPIED"/>
    <n v="30000"/>
    <s v="wrong number *14/06/2018"/>
    <s v="Wanwisa"/>
    <s v="087 052 3199"/>
    <s v="Wanwisa"/>
    <s v="087 052 3199"/>
  </r>
  <r>
    <x v="668"/>
    <s v="8 Sukhumvit 23"/>
    <s v="TBA"/>
    <s v="8/38"/>
    <s v="MONOPLEX"/>
    <s v="RENT ONLY"/>
    <n v="70"/>
    <n v="7"/>
    <s v="1"/>
    <n v="1"/>
    <s v="FULLY FURNISHED"/>
    <s v="N/A"/>
    <s v="N/A"/>
    <s v="N/A"/>
    <s v="VACANT"/>
    <n v="50000"/>
    <s v="can nego"/>
    <s v="แหม่ม"/>
    <s v="081 899 0457"/>
    <s v="แหม่ม"/>
    <s v="081 899 0457"/>
  </r>
  <r>
    <x v="669"/>
    <s v="Chokchairoemmitr"/>
    <s v="747"/>
    <s v="TBA"/>
    <s v="MONOPLEX"/>
    <s v="RENT ONLY"/>
    <n v="39"/>
    <s v="TBA"/>
    <s v="STU"/>
    <n v="1"/>
    <s v="FULLY FURNISHED"/>
    <s v="N/A"/>
    <s v="N/A"/>
    <s v="N/A"/>
    <s v="OCCUPIED"/>
    <n v="8000"/>
    <s v="4/11/17 ขายไปแล้ว"/>
    <s v="-"/>
    <s v="N/A, , ,"/>
    <s v="หนึ่ง / Eelle"/>
    <s v="01 859 2959 / 06 895 6559"/>
  </r>
  <r>
    <x v="670"/>
    <s v="Petchburi 15"/>
    <s v="TBA"/>
    <s v="3/69"/>
    <s v="MONOPLEX"/>
    <s v="RENT ONLY"/>
    <n v="56"/>
    <s v="TBA"/>
    <s v="1"/>
    <n v="1"/>
    <s v="FULLY FURNISHED"/>
    <s v="N/A"/>
    <s v="N/A"/>
    <s v="N/A"/>
    <s v="OCCUPIED"/>
    <n v="16000"/>
    <s v="4/11/17 ปิดเครื่อง ติดต่อไม่ได้"/>
    <s v="-"/>
    <s v="N/A, , ,"/>
    <s v="Bruce"/>
    <s v="01 829 4160"/>
  </r>
  <r>
    <x v="671"/>
    <s v="Ruamrudee"/>
    <s v="702"/>
    <s v="125/142"/>
    <s v="MONOPLEX"/>
    <s v="RENT ONLY"/>
    <n v="57.5"/>
    <n v="7"/>
    <s v="1"/>
    <n v="1"/>
    <s v="FULLY FURNISHED"/>
    <s v="N/A"/>
    <s v="N/A"/>
    <s v="N/A"/>
    <s v="OCCUPIED"/>
    <n v="35000"/>
    <s v="ยกเลิกฝากเช่า ขายเท่านั้น / ขายพร้อมผู้เช่า *10/12/2017"/>
    <s v="Chitsuda"/>
    <s v="084 101 3329"/>
    <s v="Chitsuda"/>
    <s v="084 101 3329"/>
  </r>
  <r>
    <x v="671"/>
    <s v="Ruamrudee"/>
    <s v="801"/>
    <s v="125/145"/>
    <s v="MONOPLEX"/>
    <s v="RENT ONLY"/>
    <n v="144.5"/>
    <n v="8"/>
    <s v="3"/>
    <n v="3"/>
    <s v="FULLY FURNISHED"/>
    <s v="N/A"/>
    <s v="N/A"/>
    <s v="N/A"/>
    <s v="OCCUPIED"/>
    <m/>
    <m/>
    <s v="Jiraporn"/>
    <s v="081 304 9196"/>
    <s v="Jiraporn"/>
    <s v="081 304 9196"/>
  </r>
  <r>
    <x v="671"/>
    <s v="Ruamrudee"/>
    <s v="504"/>
    <s v="125/136"/>
    <s v="MONOPLEX"/>
    <s v="RENT ONLY"/>
    <n v="84.5"/>
    <n v="5"/>
    <s v="2"/>
    <n v="2"/>
    <s v="FULLY FURNISHED"/>
    <s v="N/A"/>
    <s v="N/A"/>
    <s v="N/A"/>
    <s v="OCCUPIED"/>
    <n v="65000"/>
    <s v="ติดต่อไม่ได้ *10/12/2017 K@Bldg"/>
    <s v="Jitrapa"/>
    <s v="081 580 5022"/>
    <s v="Jitrapa"/>
    <s v="081 580 5022"/>
  </r>
  <r>
    <x v="671"/>
    <s v="Ruamrudee"/>
    <s v="402"/>
    <s v="TBA"/>
    <s v="MONOPLEX"/>
    <s v="RENT ONLY"/>
    <n v="57.5"/>
    <n v="4"/>
    <s v="1"/>
    <n v="1"/>
    <s v="FULLY FURNISHED"/>
    <s v="N/A"/>
    <s v="N/A"/>
    <s v="N/A"/>
    <s v="OCCUPIED"/>
    <n v="50000"/>
    <s v="ไม่รับสาย *10/12/2017"/>
    <s v="Kanchana"/>
    <s v="081 824 8898"/>
    <s v="Kanchana"/>
    <s v="081 824 8898"/>
  </r>
  <r>
    <x v="671"/>
    <s v="Ruamrudee"/>
    <s v="TBA"/>
    <s v="125/129"/>
    <s v="MONOPLEX"/>
    <s v="RENT ONLY"/>
    <n v="84.65"/>
    <n v="4"/>
    <s v="2"/>
    <n v="2"/>
    <s v="FULLY FURNISHED"/>
    <s v="N/A"/>
    <s v="N/A"/>
    <s v="N/A"/>
    <s v="VACANT"/>
    <m/>
    <s v="เพิ่มข้อมูลcontact for rent 29/03/2018 ข้อมูลจากนิติไม่แจ้งราคา Vacant Update 18/05/2018"/>
    <s v="Mr.David Cheng Chi-Jian"/>
    <s v="-"/>
    <s v="Mr.David Cheng Chi-Jian"/>
    <s v="-"/>
  </r>
  <r>
    <x v="671"/>
    <s v="Ruamrudee"/>
    <s v="703"/>
    <s v="125/143"/>
    <s v="MONOPLEX"/>
    <s v="RENT ONLY"/>
    <n v="57.5"/>
    <n v="7"/>
    <s v="1"/>
    <n v="1"/>
    <s v="TBA"/>
    <s v="N/A"/>
    <s v="N/A"/>
    <s v="N/A"/>
    <s v="VACANT"/>
    <n v="45000"/>
    <s v="แก้ไขcontact for rent 29/03/2018 ห้องคุณอาร์ต Avail. Preen, unit 125/127 and 125/143 both 1 bedrooms by P'Bee 14.3.18"/>
    <s v="Owner Mr.michael turnbull"/>
    <s v="-"/>
    <s v="Owner Mr.michael turnbull"/>
    <m/>
  </r>
  <r>
    <x v="671"/>
    <s v="Ruamrudee"/>
    <s v="501"/>
    <s v="125/133"/>
    <s v="MONOPLEX"/>
    <s v="RENT ONLY"/>
    <n v="84.65"/>
    <n v="5"/>
    <s v="2"/>
    <n v="2"/>
    <s v="FULLY FURNISHED"/>
    <s v="CLOSED DEAL"/>
    <s v="12,750,000"/>
    <s v="Sold By Thakrit ขาย 12,750,000.00 ราคาเดิม 14,016,787.55 ขาดทุน 1,266,788 บาท 11.5 ล้านบาท เน็ท, ติดผู้เช่าถึงมค.2019 ดูห้องติดต่อพี่บีฝ่ายเช่า ติดต่อทาง email เท่านั้น mailto:keiotokyo@yahoo.com.sg"/>
    <s v="OCCUPIED"/>
    <n v="65000"/>
    <s v="ติดผู้เช่า หมดสัญญา ม.ค. 19 พี่บีแจ้ง// K@Bldg richard@bmf-mgt.com jas_liew@yahoo.com"/>
    <s v="Richard / Tan Keng Thiam, Liew Kim Fong"/>
    <s v="keiotokyo@yahoo.com.sg"/>
    <s v="Richard/wandee"/>
    <s v="+65 8268-4775"/>
  </r>
  <r>
    <x v="671"/>
    <s v="Ruamrudee"/>
    <s v="502"/>
    <s v="125/134"/>
    <s v="MONOPLEX"/>
    <s v="RENT ONLY"/>
    <n v="57.5"/>
    <n v="5"/>
    <s v="1"/>
    <n v="1"/>
    <s v="FULLY FURNISHED"/>
    <s v="N/A"/>
    <s v="N/A"/>
    <s v="N/A"/>
    <s v="OCCUPIED"/>
    <n v="38000"/>
    <s v="Av 09/2018 K@Bldg"/>
    <s v="Rosalin"/>
    <s v="087 885 7340"/>
    <s v="Rosalin"/>
    <s v="087 885 7340"/>
  </r>
  <r>
    <x v="671"/>
    <s v="Ruamrudee"/>
    <s v="701"/>
    <s v="125/141"/>
    <s v="MONOPLEX"/>
    <s v="RENT ONLY"/>
    <n v="84.56"/>
    <n v="7"/>
    <s v="2"/>
    <n v="2"/>
    <s v="FULLY FURNISHED"/>
    <s v="N/A"/>
    <s v="N/A"/>
    <s v="N/A"/>
    <s v="OCCUPIED"/>
    <n v="75000"/>
    <m/>
    <s v="Savinee"/>
    <s v="081 611 7560/081 668 0366"/>
    <s v="Savinee"/>
    <s v="081 611 7560/081 668 0366"/>
  </r>
  <r>
    <x v="671"/>
    <s v="Ruamrudee"/>
    <s v="303"/>
    <s v="TBA"/>
    <s v="MONOPLEX"/>
    <s v="RENT ONLY"/>
    <n v="57.5"/>
    <n v="3"/>
    <s v="1"/>
    <n v="1"/>
    <s v="TBA"/>
    <s v="N/A"/>
    <s v="N/A"/>
    <s v="N/A"/>
    <s v="OCCUPIED"/>
    <n v="55000"/>
    <s v="ไม่รับสาย 10/12/2017"/>
    <s v="Suwat"/>
    <s v="081 808 7859"/>
    <s v="Suwat"/>
    <s v="081 808 7859"/>
  </r>
  <r>
    <x v="671"/>
    <s v="Ruamrudee"/>
    <s v="TBA"/>
    <s v="125/146"/>
    <s v="MONOPLEX"/>
    <s v="RENT ONLY"/>
    <n v="144"/>
    <n v="8"/>
    <s v="3"/>
    <n v="3"/>
    <s v="FULLY FURNISHED"/>
    <s v="N/A"/>
    <s v="N/A"/>
    <s v="N/A"/>
    <s v="VACANT"/>
    <n v="100000"/>
    <s v="เพิ่มข้อมูลcontact for rent 29/03/2018 ติดต่อไม่ได้ // ไม่รับสาย 29/03/2018 ไม่รับสาย 15/05/2018"/>
    <s v="คุณพิตรพิบูล"/>
    <s v="089 444 8444/089 459 5456/02 980 8655"/>
    <s v="คุณพิตรพิบูล"/>
    <s v="089 444 8444/089 459 5456/02 980 8655"/>
  </r>
  <r>
    <x v="671"/>
    <s v="Ruamrudee"/>
    <s v="303"/>
    <s v="125/127"/>
    <s v="MONOPLEX"/>
    <s v="RESALES &amp; RENT"/>
    <n v="57.5"/>
    <n v="3"/>
    <s v="1"/>
    <n v="1"/>
    <s v="FULLY FURNISHED"/>
    <s v="AVAILABLE"/>
    <s v="12,200,000"/>
    <s v="ราคารับเน็ท 11 ล้าน (อัพเดท 06/07/2018) ถือครองเกิน 5 ปีแล้ว เพิ่งเปลี่ยนพื้นในห้องนอนและห้องน้ำใหม่,กุญเเจอยู่ที่นิติเเละลูกค้า"/>
    <s v="VACANT"/>
    <n v="40000"/>
    <s v="อัพเดทราคาเช่า 04/07/2018 Avail. Preen, unit 125/127 and 125/143 both 1 bedrooms, by P' Bee 14.3.18 นัดถ่ายรูปแล้ววันที่ 3/04/2018 ห้องยังว่าง *30/03/2018"/>
    <s v="คุณหญิงอรศรี"/>
    <s v="081-811-8400"/>
    <s v="คุณหญิงอรศรี"/>
    <s v="081-811-8400"/>
  </r>
  <r>
    <x v="671"/>
    <s v="Ruamrudee"/>
    <s v="204"/>
    <s v="125/124"/>
    <s v="MONOPLEX"/>
    <s v="RESALES WITH TENANTS"/>
    <n v="84.5"/>
    <n v="2"/>
    <s v="2"/>
    <n v="2"/>
    <s v="FULLY FURNISHED"/>
    <s v="AVAILABLE"/>
    <s v="20,000,000"/>
    <s v="รับ 18 MB net ,ขายพร้อมผู้เช่าคนจีน 70,000 บาท/เดือน สัญญา 1 ปี ก.พ.61-ก.พ. 62 กุญแจอยู่ที่ลูกค้าสามารถนัดล่วงหน้า 1 วัน"/>
    <s v="OCCUPIED"/>
    <n v="70000"/>
    <s v="ยกเลิกฝากเช่า *28/03/2018"/>
    <s v="จันทร์เพ็ญ"/>
    <s v="081-894-5790"/>
    <s v="จันทร์เพ็ญ ตู้บรรเทิง"/>
    <s v="081-894-5790"/>
  </r>
  <r>
    <x v="671"/>
    <s v="Ruamrudee"/>
    <s v="704"/>
    <s v="125/144"/>
    <s v="MONOPLEX"/>
    <s v="RENT ONLY"/>
    <n v="84.5"/>
    <n v="7"/>
    <s v="2"/>
    <n v="2"/>
    <s v="FULLY FURNISHED"/>
    <s v="CLOSED DEAL"/>
    <s v="14,500,000"/>
    <s v="Sold by AK 13mb รวมคชจ ติดต่อพี่เอ๋ งาม ราคาเดิม 13,511,600, ตกแต่งแล้ว กุญแจที่ตึก"/>
    <s v="OCCUPIED"/>
    <n v="65000"/>
    <s v="เบอร์ผิด ติดต่อไม่ได้ *10/12/2017"/>
    <s v="นภาพร"/>
    <m/>
    <s v="Somporn"/>
    <s v="083 005 8466"/>
  </r>
  <r>
    <x v="671"/>
    <s v="Ruamrudee"/>
    <s v="202"/>
    <s v="125/122"/>
    <s v="MONOPLEX"/>
    <s v="RENT ONLY"/>
    <n v="57.5"/>
    <n v="2"/>
    <s v="1"/>
    <n v="1"/>
    <s v="FULLY FURNISHED"/>
    <s v="CLOSED DEAL"/>
    <s v="9,900,000"/>
    <s v="มีผู้เช่าแล้ว/รวมคชจ.เป็นห้องตัวอย่างเดิมของแสนสิริตกแต่งสวยงาม อลังการ กุญแจที่นิติลูกค้าไม่ค่อยได้ใช้ห้อง อยู่ต่างประเทศ ติดต่อผ่านบุ๊คเท่านั้น ต่อรองใช้เวลา2-3วัน (ลูกค้าอยู่ตปท.) ฝากเช่าด้วย50,000/ด.//ไม่ขาย"/>
    <s v="VACANT"/>
    <n v="45000"/>
    <s v="Av.30/03/2018 ลูกค้าไม่ค่อยได้ใช้ห้อง อยู่ต่างประเทศ ติดต่อผ่านบุ๊คเท่านั้น ต่อรองราคาใช้เวลา 2-3 วัน (ลูกค้าอยู่ตปท.) ฝากเช่าด้วย 50,000 บาท"/>
    <s v="ป้อม"/>
    <s v="084-650-5029"/>
    <s v="Pom"/>
    <s v="081 614 9993"/>
  </r>
  <r>
    <x v="671"/>
    <s v="Ruamrudee"/>
    <s v="TBA"/>
    <s v="125/125"/>
    <s v="MONOPLEX"/>
    <s v="RENT ONLY"/>
    <n v="142.15"/>
    <n v="3"/>
    <s v="3"/>
    <n v="3"/>
    <s v="FULLY FURNISHED"/>
    <s v="N/A"/>
    <s v="N/A"/>
    <s v="N/A"/>
    <s v="VACANT"/>
    <n v="100000"/>
    <s v="ฝากเช่าโครงการ Preen by Sansiri ยูนิตเลขที่ 125/125 ชั้น3 รูปแบบ 2นอน 2น้ำ ขนาด 84.65และ 125/126 ชั้น 3 รูปแบบ 1นอน 1น้ำ ขนาด 57.50ตรม. เป็นห้องทะลุติดกัน ขนาดรวม142.15ตรม. ตกแต่งครบ+เครื่องใช้ไฟฟ้า ตั้งราคา 100Kต่อเดือน กุญแจอยู่ที่นิติฯ ห้องยังไม่เรียบร้อย รอทำความสะอาด *30/03/2018"/>
    <s v="รุ่งโรจน์ และนุชรี"/>
    <s v="089 541 9999"/>
    <s v="รุ่งโรจน์ และนุชรี"/>
    <s v="089 541 9999"/>
  </r>
  <r>
    <x v="671"/>
    <s v="Ruamrudee"/>
    <s v="503"/>
    <s v="125/135"/>
    <s v="MONOPLEX"/>
    <s v="RENT ONLY"/>
    <n v="57.5"/>
    <n v="5"/>
    <s v="1"/>
    <n v="1"/>
    <s v="TBA"/>
    <s v="CLOSED DEAL"/>
    <s v="8,600,000"/>
    <s v="ลูกค้าไม่ฝากแล้ว (0503)รวมคชจ. ราคาในสัญญา7,662,300 บาท ถ้าขายก่อนโอนไม่ทันจะตกแต่งชั้น5หลังโอนเลย ติดต่อลี่"/>
    <s v="OCCUPIED"/>
    <n v="40000"/>
    <s v="อัพเดทราคาห้องฝากเช่าโครงการ Preen by Sansiri ยูนิตเลขที่ 125/135 ชั้น 5 เจ้าของห้องแจ้งว่า ถ้าเช่า2ปีราคาเช่า 38Kต่อเดือน ถ้าเช่า1ปี ราคาเช่า 40K ต่อเดือน กุญแจอยู่ที่นิติฯ // ติดต่อเจ้าของห้องที่อีเมล 13502828030@QQ.com"/>
    <s v="วรากรณ์"/>
    <s v="081-480-4485, , ,"/>
    <s v="P’ Ant resale"/>
    <s v="085 210 6624"/>
  </r>
  <r>
    <x v="671"/>
    <s v="Ruamrudee"/>
    <s v="603"/>
    <s v="125/139"/>
    <s v="MONOPLEX"/>
    <s v="RENT ONLY"/>
    <n v="57.5"/>
    <n v="6"/>
    <s v="1"/>
    <n v="1"/>
    <s v="FULLY FURNISHED"/>
    <s v="CLOSED DEAL"/>
    <s v="9,960,000"/>
    <s v="หมายเลขยังไม่เปิดบริการ//รวมคชจ. ราคาเดิม8,693,806 ขายเท่าทุน ตกแต่งสวยสไตล์ยุโรปสีขาว-ดำ เฟอร์ครบๆ เฟอร์ลอย ครัวบิ้วหน้าห้อง มีเตา+ดูดควัน มีระเบียง บล็อกวิวแต่ได้สีเขียวจากต้นไม้ น้ำมีอ่างมีฉากกั้นอาบน้ำใหญ่ 57.5ตร.ม มีผู้เช่าชาวสวิส 40,000 หมดสัญญา ก.ย.59 ถ้าสนใจจะดู layout ของห้อง ให้ดูจากห้องอื่นก่อนเพราะเจ้าของมีหลายห้อง แต่จะขายแค่ห้องนี้ห้องเดียว ติดต่อลิลลี่"/>
    <s v="OCCUPIED"/>
    <n v="38000"/>
    <s v="089 787 0416/092 195 1424 /081 868 6941/คุณ Michael 081 488 4485/089 219 9448"/>
    <s v="วรากรณ์"/>
    <s v="081-480-4485"/>
    <s v="Khun Jin เลขา/Khun Christ Broker /Mr. Micheal  Tu"/>
    <s v="089-787-0416/092-195-1424 /081-868-6941/คุณ Micha"/>
  </r>
  <r>
    <x v="671"/>
    <s v="Ruamrudee"/>
    <s v="TBA"/>
    <s v="125/123"/>
    <s v="MONOPLEX"/>
    <s v="RENT ONLY"/>
    <n v="57.5"/>
    <n v="2"/>
    <s v="1"/>
    <n v="1"/>
    <s v="TBA"/>
    <s v="CLOSED DEAL"/>
    <s v="8,500,000"/>
    <s v="Sold by Owner//สินทรัพย์แบงค์ไทยพาณิชย์ ติดต่อเจ้าหน้าที่คุณนัฐพงศ์ (อ๊อบ)โทร 087-082-2182, 02-544-6662 หรือคุณภาสิต (อ๊อด)โทร 08 1833 2708"/>
    <s v="VACANT"/>
    <n v="45000"/>
    <s v="ประสานงานช่างภาพ ฝากเช่าโครงการ Preen by Sansiri ยูนิตเลขที่ 125/123 ฝากเช่าโครงการ Preen by Sansiri ยูนิตเลขที่ 125/123 ชั้น 2 ขนาด 57 ตรม. 1ห้องนอน ห้องน้ำ ตกแต่งครบ+เครื่องใช้ไฟฟ้า"/>
    <s v="สมพรรณ"/>
    <s v="089-131-6496"/>
    <s v="โสมพรรณ"/>
    <s v="089 131 6496"/>
  </r>
  <r>
    <x v="672"/>
    <s v="Sukhumvit 24"/>
    <s v="707"/>
    <s v="TBA"/>
    <s v="MONOPLEX"/>
    <s v="RENT ONLY"/>
    <n v="160"/>
    <n v="7"/>
    <s v="2"/>
    <n v="2"/>
    <s v="FULLY FURNISHED"/>
    <s v="N/A"/>
    <s v="N/A"/>
    <s v="N/A"/>
    <s v="OCCUPIED"/>
    <n v="35000"/>
    <m/>
    <s v="-"/>
    <s v=", , ,"/>
    <s v="Vinny"/>
    <s v="086 386 7590"/>
  </r>
  <r>
    <x v="672"/>
    <s v="Sukhumvit 24"/>
    <s v="408"/>
    <s v="TBA"/>
    <s v="MONOPLEX"/>
    <s v="RENT ONLY"/>
    <n v="205"/>
    <n v="4"/>
    <s v="3"/>
    <n v="2"/>
    <s v="FULLY FURNISHED"/>
    <s v="N/A"/>
    <s v="N/A"/>
    <s v="N/A"/>
    <s v="VACANT"/>
    <n v="50000"/>
    <s v="ปรับราคาเป็น 50k 28/9/2017 เจ้าของอยู่เอง *05/03/2018"/>
    <s v="kamon"/>
    <s v="081 646 1565"/>
    <s v="kamon"/>
    <s v="081 646 1565"/>
  </r>
  <r>
    <x v="672"/>
    <s v="Sukhumvit 24"/>
    <s v="TBA"/>
    <s v="TBA"/>
    <s v="MONOPLEX"/>
    <s v="RENT ONLY"/>
    <n v="121"/>
    <n v="4"/>
    <s v="2"/>
    <n v="2"/>
    <s v="FULLY FURNISHED"/>
    <s v="N/A"/>
    <s v="N/A"/>
    <s v="N/A"/>
    <s v="OCCUPIED"/>
    <n v="60000"/>
    <s v="ยกเลิกเช่า *18/06/2018 โชว์ได้ เสาร์-อาทิตย์"/>
    <s v="Puu"/>
    <s v="081 843 6996"/>
    <m/>
    <m/>
  </r>
  <r>
    <x v="672"/>
    <s v="Sukhumvit 24"/>
    <s v="308"/>
    <s v="TBA"/>
    <s v="MONOPLEX"/>
    <s v="RESALES ONLY"/>
    <n v="217"/>
    <n v="3"/>
    <s v="3"/>
    <n v="2"/>
    <s v="FULLY FURNISHED"/>
    <s v="AVAILABLE"/>
    <s v="22,000,000"/>
    <s v="Net Price 20MB TF half/half not included commission,the corner unit and new renovate, key at building, contact Ammie"/>
    <s v="N/A"/>
    <s v="N/A"/>
    <s v="N/A"/>
    <s v="คุณปริญดา"/>
    <s v="098-473-6356"/>
    <m/>
    <m/>
  </r>
  <r>
    <x v="672"/>
    <s v="Sukhumvit 24"/>
    <s v="304"/>
    <s v="TBA"/>
    <s v="MONOPLEX"/>
    <s v="RENT ONLY"/>
    <n v="128"/>
    <n v="3"/>
    <s v="2"/>
    <n v="1"/>
    <s v="FULLY FURNISHED"/>
    <s v="N/A"/>
    <s v="N/A"/>
    <s v="N/A"/>
    <s v="OCCUPIED"/>
    <n v="45000"/>
    <s v="4/11/17 ปิดเครื่อง ติดต่อไม่ได้"/>
    <s v="ณชนก"/>
    <s v="089 049 2621"/>
    <m/>
    <m/>
  </r>
  <r>
    <x v="672"/>
    <s v="Sukhumvit 24"/>
    <s v="1105"/>
    <s v="TBA"/>
    <s v="MONOPLEX"/>
    <s v="RENT ONLY"/>
    <n v="121"/>
    <n v="11"/>
    <s v="2"/>
    <n v="2"/>
    <s v="FULLY FURNISHED"/>
    <s v="CLOSED DEAL"/>
    <s v="9,800,000"/>
    <s v="เบอร์ติดต่อไม่ได้ // รวมคอมรวมโอน ต่อรองได้นิดหน่อย ติดต่อเชอรี่ มีผู้เช่า40,000/เดือนถึงก.พ.55"/>
    <s v="VACANT"/>
    <n v="55000"/>
    <m/>
    <s v="สุภาพร"/>
    <s v="086-309-5599"/>
    <s v="Supaporn"/>
    <s v="813133330"/>
  </r>
  <r>
    <x v="673"/>
    <s v="Sukhumvit 55 | Thonglor 4"/>
    <s v="708"/>
    <s v="TBA"/>
    <s v="MONOPLEX"/>
    <s v="RENT ONLY"/>
    <n v="52"/>
    <s v="TBA"/>
    <s v="1"/>
    <n v="1"/>
    <s v="FULLY FURNISHED"/>
    <s v="CLOSED DEAL"/>
    <s v="4,940,000"/>
    <s v="95,000/Sqm.รวมคอมโอนครึ่ง ฝากเช่า 40,000/ด.กุญแจที่ตึก"/>
    <s v="OCCUPIED"/>
    <n v="42500"/>
    <m/>
    <s v="Toru"/>
    <s v="081-926-5412, , ,"/>
    <s v="Toru"/>
    <s v="081 926 5412"/>
  </r>
  <r>
    <x v="674"/>
    <s v="Ramindra 4/2"/>
    <s v="A411"/>
    <s v="TBA"/>
    <s v="MONOPLEX"/>
    <s v="RESALES ONLY"/>
    <n v="45.75"/>
    <n v="4"/>
    <s v="2"/>
    <n v="2"/>
    <s v="FULLY FURNISHED"/>
    <s v="AVAILABLE"/>
    <s v="3,500,000"/>
    <s v="(อาคาร A) ราคาหน้าสัญญา 3,200,000 บาท กำไร 100k ไม่รวมค่าใช้จ่าย (ทั้งสองห้องต้องโอนแล้ว แต่ไม่อยากโอน รีบขาย)"/>
    <s v="N/A"/>
    <s v="N/A"/>
    <s v="N/A"/>
    <s v="นิตยา แก้วมาตย์"/>
    <s v="081-975-6307"/>
    <m/>
    <m/>
  </r>
  <r>
    <x v="674"/>
    <s v="Ramindra 4/2"/>
    <s v="A511"/>
    <s v="TBA"/>
    <s v="MONOPLEX"/>
    <s v="RESALES ONLY"/>
    <n v="45.75"/>
    <n v="5"/>
    <s v="2"/>
    <n v="2"/>
    <s v="FULLY FURNISHED"/>
    <s v="AVAILABLE"/>
    <s v="3,500,000"/>
    <s v="(อาคาร A) ราคาหน้าสัญญา 3,200,000 บาท กำไร 100k ไม่รวมค่าใช้จ่าย (ทั้งสองห้องต้องโอนแล้ว แต่ไม่อยากโอน รีบขาย)"/>
    <s v="N/A"/>
    <s v="N/A"/>
    <s v="N/A"/>
    <s v="นิตยา แก้วมาตย์"/>
    <s v="081-975-6307"/>
    <m/>
    <m/>
  </r>
  <r>
    <x v="675"/>
    <s v="Thanphuyingphahol"/>
    <s v="TBA"/>
    <s v="9/125"/>
    <s v="MONOPLEX"/>
    <s v="RESALES ONLY"/>
    <n v="69"/>
    <n v="8"/>
    <s v="2"/>
    <n v="2"/>
    <s v="FULLY FURNISHED"/>
    <s v="AVAILABLE"/>
    <s v="4,720,000"/>
    <s v="รวมคชจ, เจ้าของรับเน็ท 4.2 ล้าน, ตกแต่งครบ+เครื่องใช้ไฟฟ้า, กุญแจที่ลูกค้า นัดล่วงหน้า 2 วัน"/>
    <s v="N/A"/>
    <s v="N/A"/>
    <s v="N/A"/>
    <s v="เป้"/>
    <s v="081-818-9937"/>
    <m/>
    <m/>
  </r>
  <r>
    <x v="676"/>
    <s v="Sukhumvit 24"/>
    <s v="2001"/>
    <s v="TBA"/>
    <s v="MONOPLEX"/>
    <s v="RENT ONLY"/>
    <s v="TBA"/>
    <s v="TBA"/>
    <s v="2"/>
    <n v="2"/>
    <s v="TBA"/>
    <s v="N/A"/>
    <s v="N/A"/>
    <s v="N/A"/>
    <s v="OCCUPIED"/>
    <m/>
    <s v="wdevahastin@gmail.com ไม่รับสาย *01/02/2018"/>
    <s v="-"/>
    <s v="N/A, , ,"/>
    <s v="Warangkana"/>
    <s v="02 711 5997-8"/>
  </r>
  <r>
    <x v="676"/>
    <s v="Sukhumvit 24"/>
    <s v="33A"/>
    <s v="TBA"/>
    <s v="MONOPLEX"/>
    <s v="RENT ONLY"/>
    <n v="241"/>
    <s v="TBA"/>
    <s v="2"/>
    <n v="2"/>
    <s v="FULLY FURNISHED"/>
    <s v="N/A"/>
    <s v="N/A"/>
    <s v="N/A"/>
    <s v="OCCUPIED"/>
    <n v="75000"/>
    <s v="23/11/2017 ว่างอีกครั้ง 3/2018"/>
    <s v="-"/>
    <s v="N/A, , ,"/>
    <s v="Vatchara"/>
    <s v="01 344 7935"/>
  </r>
  <r>
    <x v="676"/>
    <s v="Sukhumvit 24"/>
    <s v="33B"/>
    <s v="TBA"/>
    <s v="MONOPLEX"/>
    <s v="RENT ONLY"/>
    <n v="241"/>
    <s v="TBA"/>
    <s v="2"/>
    <n v="2"/>
    <s v="FULLY FURNISHED"/>
    <s v="N/A"/>
    <s v="N/A"/>
    <s v="N/A"/>
    <s v="OCCUPIED"/>
    <n v="75000"/>
    <s v="23/11/2017 ปิดเครื่อง ติดต่อไม่ได้"/>
    <s v="-"/>
    <s v="N/A, , ,"/>
    <s v="Vatchara"/>
    <s v="01 344 7935"/>
  </r>
  <r>
    <x v="676"/>
    <s v="Sukhumvit 24"/>
    <s v="12C"/>
    <s v="TBA"/>
    <s v="MONOPLEX"/>
    <s v="RENT ONLY"/>
    <s v="TBA"/>
    <s v="TBA"/>
    <s v="3"/>
    <n v="3"/>
    <s v="FULLY FURNISHED"/>
    <s v="N/A"/>
    <s v="N/A"/>
    <s v="N/A"/>
    <s v="OCCUPIED"/>
    <n v="65000"/>
    <s v="LL still live here will move out few weeks."/>
    <s v="-"/>
    <s v="N/A, , ,"/>
    <s v="ราเมศร์"/>
    <s v="09 756 9771, 02 661 0455"/>
  </r>
  <r>
    <x v="676"/>
    <s v="Sukhumvit 24"/>
    <s v="27B"/>
    <s v="TBA"/>
    <s v="MONOPLEX"/>
    <s v="RENT ONLY"/>
    <s v="TBA"/>
    <s v="TBA"/>
    <s v="3"/>
    <n v="3"/>
    <s v="FULLY FURNISHED"/>
    <s v="N/A"/>
    <s v="N/A"/>
    <s v="N/A"/>
    <s v="OCCUPIED"/>
    <m/>
    <s v="call one day before inspect เลขหมายยังไม่เปิดให้บริการ *01/02/2018"/>
    <s v="-"/>
    <s v="N/A, , ,"/>
    <s v="Tom"/>
    <s v="06 786 0546"/>
  </r>
  <r>
    <x v="676"/>
    <s v="Sukhumvit 24"/>
    <s v="37C"/>
    <s v="TBA"/>
    <s v="MONOPLEX"/>
    <s v="RENT ONLY"/>
    <n v="223"/>
    <s v="TBA"/>
    <s v="3"/>
    <n v="3"/>
    <s v="FULLY FURNISHED"/>
    <s v="N/A"/>
    <s v="N/A"/>
    <s v="N/A"/>
    <s v="OCCUPIED"/>
    <n v="50000"/>
    <s v="ยกเลิกเช่า *15/06/2018"/>
    <s v="-"/>
    <s v="N/A, , ,"/>
    <s v="Grace"/>
    <s v="081 909 9606"/>
  </r>
  <r>
    <x v="676"/>
    <s v="Sukhumvit 24"/>
    <s v="9A"/>
    <s v="TBA"/>
    <s v="MONOPLEX"/>
    <s v="RENT ONLY"/>
    <n v="260"/>
    <n v="9"/>
    <s v="3"/>
    <n v="3"/>
    <s v="FULLY FURNISHED"/>
    <s v="N/A"/>
    <s v="N/A"/>
    <s v="N/A"/>
    <s v="OCCUPIED"/>
    <n v="75000"/>
    <s v="Wrong Number *13/06/2018"/>
    <s v="-"/>
    <s v="N/A, , ,"/>
    <s v="Narisara/Bavonsak"/>
    <s v="083 888 1365/02 642 6200 / 081 104 6868"/>
  </r>
  <r>
    <x v="676"/>
    <s v="Sukhumvit 24"/>
    <s v="19C"/>
    <s v="TBA"/>
    <s v="MONOPLEX"/>
    <s v="RENT ONLY"/>
    <n v="225"/>
    <s v="TBA"/>
    <s v="3"/>
    <n v="3"/>
    <s v="TBA"/>
    <s v="N/A"/>
    <s v="N/A"/>
    <s v="N/A"/>
    <s v="OCCUPIED"/>
    <n v="65000"/>
    <s v="23/11/2017 ปิดเครื่อง ติดต่อไม่ได้"/>
    <s v="-"/>
    <s v="N/A, , ,"/>
    <s v="นิติ"/>
    <s v="02 261 2100 / 02 261 2152-3"/>
  </r>
  <r>
    <x v="676"/>
    <s v="Sukhumvit 24"/>
    <s v="25C"/>
    <s v="TBA"/>
    <s v="MONOPLEX"/>
    <s v="RENT ONLY"/>
    <n v="225"/>
    <s v="TBA"/>
    <s v="3"/>
    <n v="3"/>
    <s v="TBA"/>
    <s v="N/A"/>
    <s v="N/A"/>
    <s v="N/A"/>
    <s v="OCCUPIED"/>
    <n v="68000"/>
    <s v="23/11/2017 ปิดเครื่อง ติดต่อไม่ได้"/>
    <s v="-"/>
    <s v="N/A, , ,"/>
    <s v="นิติ"/>
    <s v="02 261 2100 / 02 261 2152-3"/>
  </r>
  <r>
    <x v="676"/>
    <s v="Sukhumvit 24"/>
    <s v="12C"/>
    <s v="TBA"/>
    <s v="MONOPLEX"/>
    <s v="RENT ONLY"/>
    <n v="223"/>
    <s v="TBA"/>
    <s v="3"/>
    <n v="3"/>
    <s v="TBA"/>
    <s v="N/A"/>
    <s v="N/A"/>
    <s v="N/A"/>
    <s v="OCCUPIED"/>
    <n v="70000"/>
    <s v="23/11/2017 ปิดเครื่อง ติดต่อไม่ได้"/>
    <s v="-"/>
    <s v="N/A, , ,"/>
    <s v="Sam"/>
    <s v="09 756 9771/ 02 661 0455"/>
  </r>
  <r>
    <x v="676"/>
    <s v="Sukhumvit 24"/>
    <s v="260"/>
    <s v="TBA"/>
    <s v="MONOPLEX"/>
    <s v="RENT ONLY"/>
    <n v="266"/>
    <s v="TBA"/>
    <s v="3"/>
    <n v="4"/>
    <s v="FULLY FURNISHED"/>
    <s v="N/A"/>
    <s v="N/A"/>
    <s v="N/A"/>
    <s v="OCCUPIED"/>
    <n v="80000"/>
    <s v="23/11/2017 ว่างอีกครั้ง 2020"/>
    <s v="-"/>
    <s v="N/A, , ,"/>
    <s v="Madam"/>
    <s v="085 865 5438"/>
  </r>
  <r>
    <x v="676"/>
    <s v="Sukhumvit 24"/>
    <s v="10C"/>
    <s v="TBA"/>
    <s v="MONOPLEX"/>
    <s v="RENT ONLY"/>
    <n v="225"/>
    <s v="TBA"/>
    <s v="3"/>
    <n v="3"/>
    <s v="TBA"/>
    <s v="N/A"/>
    <s v="N/A"/>
    <s v="N/A"/>
    <s v="OCCUPIED"/>
    <n v="65000"/>
    <s v="23/11/2017 ปิดเครื่อง ติดต่อไม่ได้"/>
    <s v="-"/>
    <s v="N/A, , ,"/>
    <s v="นิติ"/>
    <s v="02 261 2100 / 02 261 2152-3"/>
  </r>
  <r>
    <x v="676"/>
    <s v="Sukhumvit 24"/>
    <s v="15B"/>
    <s v="TBA"/>
    <s v="MONOPLEX"/>
    <s v="RENT ONLY"/>
    <n v="225"/>
    <s v="TBA"/>
    <s v="3"/>
    <n v="3"/>
    <s v="TBA"/>
    <s v="N/A"/>
    <s v="N/A"/>
    <s v="N/A"/>
    <s v="OCCUPIED"/>
    <n v="65000"/>
    <s v="23/11/2017 ปิดเครื่อง ติดต่อไม่ได้"/>
    <s v="-"/>
    <s v="N/A, , ,"/>
    <s v="นิติ"/>
    <s v="02 261 2100 / 02 261 2152-3"/>
  </r>
  <r>
    <x v="676"/>
    <s v="Sukhumvit 24"/>
    <s v="15A"/>
    <s v="TBA"/>
    <s v="MONOPLEX"/>
    <s v="RENT ONLY"/>
    <n v="260"/>
    <s v="TBA"/>
    <s v="3"/>
    <n v="3"/>
    <s v="FULLY FURNISHED"/>
    <s v="N/A"/>
    <s v="N/A"/>
    <s v="N/A"/>
    <s v="OCCUPIED"/>
    <n v="80000"/>
    <s v="23/11/2017 ปิดเครื่อง ติดต่อไม่ได้"/>
    <s v="-"/>
    <s v="N/A, , ,"/>
    <s v="Chalie"/>
    <s v="01 814 9289"/>
  </r>
  <r>
    <x v="676"/>
    <s v="Sukhumvit 24"/>
    <s v="36A"/>
    <s v="TBA"/>
    <s v="MONOPLEX"/>
    <s v="RENT ONLY"/>
    <n v="260"/>
    <s v="TBA"/>
    <s v="3"/>
    <n v="4"/>
    <s v="TBA"/>
    <s v="N/A"/>
    <s v="N/A"/>
    <s v="N/A"/>
    <s v="OCCUPIED"/>
    <n v="80000"/>
    <s v="23/11/2017 ปิดเครื่อง ติดต่อไม่ได้"/>
    <s v="-"/>
    <s v="N/A, , ,"/>
    <s v="Sing(O)/ P. 1 (resale)"/>
    <s v="07 087 1503"/>
  </r>
  <r>
    <x v="676"/>
    <s v="Sukhumvit 24"/>
    <s v="39B, Oak Tw."/>
    <s v="TBA"/>
    <s v="MONOPLEX"/>
    <s v="RENT ONLY"/>
    <n v="223"/>
    <n v="39"/>
    <s v="3"/>
    <n v="3"/>
    <s v="FULLY FURNISHED"/>
    <s v="N/A"/>
    <s v="N/A"/>
    <s v="N/A"/>
    <s v="OCCUPIED"/>
    <n v="70000"/>
    <s v="Wrong Number *13/06/2018"/>
    <s v="-"/>
    <s v=", , ,"/>
    <s v="Supanee"/>
    <s v="086 571 3701"/>
  </r>
  <r>
    <x v="676"/>
    <s v="Sukhumvit 24"/>
    <s v="1404"/>
    <s v="TBA"/>
    <s v="MONOPLEX"/>
    <s v="RENT ONLY"/>
    <n v="135"/>
    <n v="14"/>
    <s v="3"/>
    <n v="3"/>
    <s v="FULLY FURNISHED"/>
    <s v="N/A"/>
    <s v="N/A"/>
    <s v="N/A"/>
    <s v="OCCUPIED"/>
    <n v="77000"/>
    <m/>
    <s v="-"/>
    <s v=", , ,"/>
    <s v="Jittima (com80%)"/>
    <s v="02 656 0800#3144"/>
  </r>
  <r>
    <x v="676"/>
    <s v="Sukhumvit 24"/>
    <s v="18A"/>
    <s v="99/28"/>
    <s v="MONOPLEX"/>
    <s v="RENT ONLY"/>
    <n v="260"/>
    <n v="18"/>
    <s v="3"/>
    <n v="3"/>
    <s v="FULLY FURNISHED"/>
    <s v="N/A"/>
    <s v="N/A"/>
    <s v="N/A"/>
    <s v="OCCUPIED"/>
    <n v="60000"/>
    <s v="ติดสัญญา 1 ปี"/>
    <s v="-"/>
    <s v="N/A, , ,"/>
    <s v="Kiraporn"/>
    <s v="082 321 8028/02 260 8700-2"/>
  </r>
  <r>
    <x v="676"/>
    <s v="Sukhumvit 24"/>
    <s v="12C"/>
    <s v="TBA"/>
    <s v="MONOPLEX"/>
    <s v="RENT ONLY"/>
    <n v="223"/>
    <n v="12"/>
    <s v="3"/>
    <n v="3"/>
    <s v="FULLY FURNISHED"/>
    <s v="N/A"/>
    <s v="N/A"/>
    <s v="N/A"/>
    <s v="VACANT"/>
    <n v="55000"/>
    <s v="Rental Price from 60,000.- baht/mo to 57,000 baht/mo to make it easier for rent."/>
    <s v="-"/>
    <s v="N/A, , ,"/>
    <s v="Mike"/>
    <s v="089 756 9771"/>
  </r>
  <r>
    <x v="676"/>
    <s v="Sukhumvit 24"/>
    <s v="32A"/>
    <s v="TBA"/>
    <s v="MONOPLEX"/>
    <s v="RENT ONLY"/>
    <n v="264"/>
    <s v="TBA"/>
    <s v="4"/>
    <n v="5"/>
    <s v="FULLY FURNISHED"/>
    <s v="N/A"/>
    <s v="N/A"/>
    <s v="N/A"/>
    <s v="OCCUPIED"/>
    <n v="76000"/>
    <s v="call before inspect Av. 01/2014"/>
    <s v="-"/>
    <s v="N/A, , ,"/>
    <s v="Somchai"/>
    <s v="081 835 4434"/>
  </r>
  <r>
    <x v="676"/>
    <s v="Sukhumvit 24"/>
    <s v="29B mahocgany"/>
    <s v="TBA"/>
    <s v="MONOPLEX"/>
    <s v="RENT ONLY"/>
    <n v="307"/>
    <n v="29"/>
    <s v="4"/>
    <n v="4"/>
    <s v="FULLY FURNISHED"/>
    <s v="N/A"/>
    <s v="N/A"/>
    <s v="N/A"/>
    <s v="VACANT"/>
    <n v="65000"/>
    <s v="home theather"/>
    <s v="-"/>
    <s v=", , ,"/>
    <s v="Johny"/>
    <s v="081 817 8767 / 02 225 1740"/>
  </r>
  <r>
    <x v="676"/>
    <s v="Sukhumvit 24"/>
    <s v="41C"/>
    <s v="99/170"/>
    <s v="MONOPLEX"/>
    <s v="RENT ONLY"/>
    <n v="225"/>
    <n v="41"/>
    <s v="3"/>
    <n v="3"/>
    <s v="FULLY FURNISHED"/>
    <s v="N/A"/>
    <s v="N/A"/>
    <s v="N/A"/>
    <s v="OCCUPIED"/>
    <n v="70000"/>
    <m/>
    <s v="Ae/Lek/CHOMPOO"/>
    <s v="082 321 8028/084 195 4245/081-550-9927"/>
    <s v="Lek/CHOMPOO"/>
    <s v="082 321 8028/084 195 4245/081-550-9927"/>
  </r>
  <r>
    <x v="676"/>
    <s v="Sukhumvit 24"/>
    <s v="24B"/>
    <s v="TBA"/>
    <s v="MONOPLEX"/>
    <s v="RENT ONLY"/>
    <n v="223"/>
    <n v="24"/>
    <s v="3"/>
    <n v="3"/>
    <s v="FULLY FURNISHED"/>
    <s v="N/A"/>
    <s v="N/A"/>
    <s v="N/A"/>
    <s v="VACANT"/>
    <n v="80000"/>
    <s v="Cedar Tower ตกแต่งครบ+เครื่องใช้ไฟฟ้า กุญแจอยู่ที่ลูกค้า สามารถนัดล่วงหน้า 1-2 วัน หนังสือแต่งตั้งส่งให้ลูกค้าเรียบร้อย ปิดเครื่อง *11/07/2018"/>
    <s v="Chotika"/>
    <s v="089 890 3594"/>
    <s v="Chotika"/>
    <s v="089 890 3594"/>
  </r>
  <r>
    <x v="676"/>
    <s v="Sukhumvit 24"/>
    <s v="37A"/>
    <s v="TBA"/>
    <s v="MONOPLEX"/>
    <s v="RENT ONLY"/>
    <n v="260"/>
    <n v="37"/>
    <s v="3"/>
    <n v="3"/>
    <s v="FULLY FURNISHED"/>
    <s v="CLOSED DEAL"/>
    <s v="16,000,000"/>
    <s v="61,538/Sq.m., ติดต่อพี่รี, ราคาต่อรองได้, ตึกPine, ,มีรูป(ติดต่อคุณจำเนียร ทนาย)"/>
    <s v="VACANT"/>
    <n v="75000"/>
    <m/>
    <s v="David"/>
    <s v="0-2679-1844, , ,"/>
    <m/>
    <m/>
  </r>
  <r>
    <x v="676"/>
    <s v="Sukhumvit 24"/>
    <s v="2003"/>
    <s v="TBA"/>
    <s v="MONOPLEX"/>
    <s v="RENT ONLY"/>
    <n v="90"/>
    <n v="20"/>
    <s v="1"/>
    <n v="1"/>
    <s v="FULLY FURNISHED"/>
    <s v="N/A"/>
    <s v="N/A"/>
    <s v="N/A"/>
    <s v="VACANT"/>
    <n v="50000"/>
    <m/>
    <s v="Ekkachai"/>
    <s v="089 499 7689"/>
    <s v="Ekkachai"/>
    <s v="089 499 7689"/>
  </r>
  <r>
    <x v="676"/>
    <s v="Sukhumvit 24"/>
    <s v="35A"/>
    <s v="TBA"/>
    <s v="MONOPLEX"/>
    <s v="RENT ONLY"/>
    <n v="260"/>
    <n v="35"/>
    <s v="3"/>
    <n v="4"/>
    <s v="FULLY FURNISHED"/>
    <s v="N/A"/>
    <s v="N/A"/>
    <s v="N/A"/>
    <s v="VACANT"/>
    <n v="75000"/>
    <s v="President Park, unit 35A, Tower Oak 3bedrooms, 3bathrooms, 260 sq.m. Rent 75k/month มีผู้เช่าว่างอีกครั้งช่วยปลายปี *27/04/2018"/>
    <s v="Kiraporn Polphruks / Niloboon"/>
    <s v="082 321 8028 / 081 550 9927"/>
    <s v="Kiraporn Polphruks / Niloboon"/>
    <s v="082 321 8028 / 081 550 9927"/>
  </r>
  <r>
    <x v="676"/>
    <s v="Sukhumvit 24"/>
    <s v="24A"/>
    <s v="TBA"/>
    <s v="MONOPLEX"/>
    <s v="RENT ONLY"/>
    <n v="260"/>
    <n v="24"/>
    <s v="3"/>
    <n v="4"/>
    <s v="FULLY FURNISHED"/>
    <s v="N/A"/>
    <s v="N/A"/>
    <s v="N/A"/>
    <s v="OCCUPIED"/>
    <n v="70000"/>
    <s v="23/11/2017 ปิดเครื่อง ติดต่อไม่ได้"/>
    <s v="Mali"/>
    <s v="081 811 3811"/>
    <s v="Mali"/>
    <s v="081 811 3811"/>
  </r>
  <r>
    <x v="676"/>
    <s v="Sukhumvit 24"/>
    <s v="TBA"/>
    <s v="6B/B11"/>
    <s v="MONOPLEX"/>
    <s v="RENT ONLY"/>
    <n v="35"/>
    <n v="6"/>
    <s v="1"/>
    <n v="1"/>
    <s v="FULLY FURNISHED"/>
    <s v="N/A"/>
    <s v="N/A"/>
    <s v="N/A"/>
    <s v="OCCUPIED"/>
    <n v="19000"/>
    <s v="ติดผู้เช่าอีก 8-9 เดือน *18/06/2018"/>
    <s v="Phicha"/>
    <s v="081 825 4363"/>
    <s v="Phicha"/>
    <s v="081 825 4363"/>
  </r>
  <r>
    <x v="676"/>
    <s v="Sukhumvit 24"/>
    <s v="TBA"/>
    <s v="TBA"/>
    <s v="MONOPLEX"/>
    <s v="RENT ONLY"/>
    <n v="67"/>
    <n v="37"/>
    <s v="2"/>
    <n v="3"/>
    <s v="FULLY FURNISHED"/>
    <s v="CLOSED DEAL"/>
    <s v="7,000,000"/>
    <s v="Sold By Owner พี่หญิงแจ้ง//River View รับเน็ท 6.5ล้าน รีโนเวทเสร็จแล้ว ติดต่อพี่ปูกฤศ"/>
    <s v="OCCUPIED"/>
    <n v="75000"/>
    <s v="เพิ่มข้อมูลcontact for rent 27/03/2018 23/11/2017 ปิดเครื่อง ติดต่อไม่ได้"/>
    <s v="Ranjit"/>
    <s v="083 545 5871"/>
    <s v="Ranjit"/>
    <s v="083 545 5871"/>
  </r>
  <r>
    <x v="676"/>
    <s v="Sukhumvit 24"/>
    <s v="11A"/>
    <s v="TBA"/>
    <s v="MONOPLEX"/>
    <s v="RENT ONLY"/>
    <n v="243"/>
    <n v="11"/>
    <s v="3"/>
    <n v="4"/>
    <s v="FULLY FURNISHED"/>
    <s v="CLOSED DEAL"/>
    <s v="16,000,000"/>
    <s v="เบอร์ติดต่อไม่ได้//รวมคอม+โอนขายพร้อมผู้เช่าออก มี.ค.52 ติดต่อเติ้ล"/>
    <s v="VACANT"/>
    <n v="55000"/>
    <s v="Tower Ebony"/>
    <s v="Ravi"/>
    <s v="089-201-7080"/>
    <s v="Ravi"/>
    <s v="892017080"/>
  </r>
  <r>
    <x v="676"/>
    <s v="Sukhumvit 24"/>
    <s v="8C"/>
    <s v="TBA"/>
    <s v="MONOPLEX"/>
    <s v="RENT ONLY"/>
    <n v="223"/>
    <s v="TBA"/>
    <s v="3"/>
    <n v="3"/>
    <s v="FULLY FURNISHED"/>
    <s v="CLOSED DEAL"/>
    <s v="12,000,000"/>
    <s v="Sold"/>
    <s v="OCCUPIED"/>
    <n v="65000"/>
    <s v="wrong number *15/06/2018"/>
    <s v="คุณสายัน"/>
    <s v="0-1629-4578, 0-2642-6191-9, , ,"/>
    <s v="Bavonsak"/>
    <s v="02 642 6200 / 081 104 6868"/>
  </r>
  <r>
    <x v="676"/>
    <s v="Sukhumvit 24"/>
    <s v="TBA"/>
    <s v="99/78"/>
    <s v="MONOPLEX"/>
    <s v="RESALES &amp; RENT"/>
    <n v="360.54"/>
    <s v="TBA"/>
    <s v="3"/>
    <n v="4"/>
    <s v="FULLY FURNISHED"/>
    <s v="AVAILABLE"/>
    <s v="26,200,000"/>
    <s v="ตั้งราคา 25 MB รวมค่าคอม โอนครึ่ง,ตกเเต่งครบพร้อมเครื่องใช้ไฟฟ้า,กุญเเจอยู่ที่ลูกค้านัดล่วงหน้า 1-2 วัน"/>
    <s v="VACANT"/>
    <n v="95000"/>
    <s v="เพิ่มข้อมูลcontact for rent 29/03/2018 ยูนิตเลขที่ 99/78 ชั้น 10A อาคาร OAK ขนาด 260.54 ตรม. 3 ห้องนอน 4 ห้องน้ำ ตกแต่งครบ+เครื่องใช้ไฟฟ้า ตั้งราคา 95K ต่อเดือน กุญแจอยู่ที่ลูกค้าสามารถนัดล่วงหน้า1-2 วัน หนังสือแต่งตั้งส่งให้ลูกค้าเรียบร้อย"/>
    <s v="ตรงศักดิ์"/>
    <s v="089-206-3238"/>
    <s v="ตรงศักดิ์"/>
    <s v="089 206 3238"/>
  </r>
  <r>
    <x v="676"/>
    <s v="Sukhumvit 24"/>
    <s v="27C"/>
    <s v="TBA"/>
    <s v="MONOPLEX"/>
    <s v="RENT ONLY"/>
    <n v="223"/>
    <s v="TBA"/>
    <s v="3"/>
    <n v="3"/>
    <s v="TBA"/>
    <s v="CLOSED DEAL"/>
    <s v="16,000,000"/>
    <s v="71,749/Sq.m. รวมคอมโอน1/2 เช่า 65,000 net 65,ooo/sq.m. ไม่รวมคชจ."/>
    <s v="OCCUPIED"/>
    <n v="75000"/>
    <s v="23/11/2017 ปิดเครื่อง ติดต่อไม่ได้"/>
    <s v="ทอม"/>
    <s v="086-786-0546, , ,"/>
    <s v="Tom"/>
    <s v="06 786 0546 / 02 934 3535*1"/>
  </r>
  <r>
    <x v="676"/>
    <s v="Sukhumvit 24"/>
    <s v="23A"/>
    <s v="TBA"/>
    <s v="MONOPLEX"/>
    <s v="RESALES WITH TENANTS"/>
    <n v="260"/>
    <n v="23"/>
    <s v="3"/>
    <n v="3"/>
    <s v="FULLY FURNISHED"/>
    <s v="AVAILABLE"/>
    <s v="22,000,000"/>
    <s v="ราคารวมคอม+โอน, ให้คอมที่ 20 ล้าน 642,000 บาท (3%+Vat) อีก 1 ล้านกว่าเป็นคชจการโอน (ต้องจบที่ 21.5 ล้าน), นัดดูห้องแจ้งล่วงหน้า สนใจติดต่อซีเท่านั้น ตึกซีด้า ค่าส่วนกลาง 37บาท น้ำ 16 บาท ค่าไฟ 5 บาท จอดรถฟิกให้ 1 คัน Remark:ให้ติดต่อคุณสุชนเป็นคนดูแลและเลขาชื่อนา 02-258-1884"/>
    <s v="OCCUPIED"/>
    <n v="85000"/>
    <m/>
    <s v="ธนโรจน์"/>
    <s v="087-072-3567"/>
    <s v="suchon"/>
    <s v="087 072 3567"/>
  </r>
  <r>
    <x v="676"/>
    <s v="Sukhumvit 24"/>
    <s v="22A"/>
    <s v="TBA"/>
    <s v="MONOPLEX"/>
    <s v="RENT ONLY"/>
    <n v="260"/>
    <n v="22"/>
    <s v="3"/>
    <n v="3"/>
    <s v="FULLY FURNISHED"/>
    <s v="CLOSED DEAL"/>
    <s v="14,500,000"/>
    <s v="ปล่อยเช่าไปแล้ว ติดต่อไม่ได้ 55,769/Sq.m., Cedar Bldg ราคาต่อรองได้, กุญแจที่ตึก, โอน 1/2"/>
    <s v="OCCUPIED"/>
    <n v="70000"/>
    <m/>
    <s v="นุช"/>
    <s v="0-2622-2478-81, , ,"/>
    <s v="Oil"/>
    <s v="099 280 0954"/>
  </r>
  <r>
    <x v="676"/>
    <s v="Sukhumvit 24"/>
    <s v="27B"/>
    <s v="TBA"/>
    <s v="MONOPLEX"/>
    <s v="RESALES ONLY"/>
    <n v="223"/>
    <n v="27"/>
    <s v="3"/>
    <n v="4"/>
    <s v="PARTIAL FURNISHED"/>
    <s v="AVAILABLE"/>
    <s v="20,100,000"/>
    <s v="ราคา 19,000,000 บาท รวมคอม โอนครึ่ง ติดต่อพี่จิน"/>
    <s v="N/A"/>
    <s v="N/A"/>
    <s v="N/A"/>
    <s v="เปิ้ล"/>
    <s v="081-935-6443"/>
    <m/>
    <m/>
  </r>
  <r>
    <x v="676"/>
    <s v="Sukhumvit 24"/>
    <s v="42A"/>
    <s v="TBA"/>
    <s v="MONOPLEX"/>
    <s v="RESALES WITH TENANTS"/>
    <n v="260"/>
    <s v="TBA"/>
    <s v="3"/>
    <n v="4"/>
    <s v="TBA"/>
    <s v="AVAILABLE"/>
    <s v="27,300,000"/>
    <s v="ตั้งราคา 100k ต่อตารางเมตร รวมค่าคอม โอนครึ่ง,ตกเเต่งครบพร้อมเครื่องใช้ไฟฟ้า,กุญเเจอยู่ที่ลูกค้า(อาศัยอยู่เอง)"/>
    <s v="OCCUPIED"/>
    <n v="85000"/>
    <s v="23/11/2017 ปิดเครื่อง ติดต่อไม่ได้"/>
    <s v="สด"/>
    <s v="081-846-4527"/>
    <s v="Sood"/>
    <s v="01 959 1891 / 02 262 9278"/>
  </r>
  <r>
    <x v="676"/>
    <s v="Sukhumvit 24"/>
    <s v="20C"/>
    <s v="TBA"/>
    <s v="MONOPLEX"/>
    <s v="RENT ONLY"/>
    <n v="223.08"/>
    <s v="TBA"/>
    <s v="3"/>
    <n v="3"/>
    <s v="TBA"/>
    <s v="CLOSED DEAL"/>
    <s v="11,600,000"/>
    <s v="52,000/Sq.m., Ebony Bldg. ค่าโอน 1% คนละครึ่ง และจ่ายค่าส่วนกลาง 3 เดือนล่วงหน้า"/>
    <s v="OCCUPIED"/>
    <n v="66000"/>
    <s v="23/11/2017 ปิดเครื่อง ติดต่อไม่ได้"/>
    <s v="อาร์ต"/>
    <s v="0-2262-9501, , ,"/>
    <s v="นิติ"/>
    <s v="02 261 2100 / 02 261 2152-3"/>
  </r>
  <r>
    <x v="677"/>
    <s v="975 Ploenchit"/>
    <s v="P1603"/>
    <s v="TBA"/>
    <s v="MONOPLEX"/>
    <s v="RENT ONLY"/>
    <n v="88"/>
    <n v="16"/>
    <s v="1"/>
    <n v="1"/>
    <s v="FULLY FURNISHED"/>
    <s v="N/A"/>
    <s v="N/A"/>
    <s v="N/A"/>
    <s v="OCCUPIED"/>
    <n v="45000"/>
    <m/>
    <s v="-"/>
    <s v="N/A, , ,"/>
    <s v="Janya"/>
    <s v="081 551 8511"/>
  </r>
  <r>
    <x v="677"/>
    <s v="975 Ploenchit"/>
    <s v="11"/>
    <s v="TBA"/>
    <s v="MONOPLEX"/>
    <s v="RENT ONLY"/>
    <n v="45"/>
    <n v="16"/>
    <s v="1"/>
    <n v="1"/>
    <s v="FULLY FURNISHED"/>
    <s v="N/A"/>
    <s v="N/A"/>
    <s v="N/A"/>
    <s v="VACANT"/>
    <n v="35000"/>
    <m/>
    <s v="-"/>
    <s v="N/A, , ,"/>
    <s v="Kai"/>
    <s v="086 309 1061"/>
  </r>
  <r>
    <x v="677"/>
    <s v="975 Ploenchit"/>
    <s v="TBA"/>
    <s v="TBA"/>
    <s v="MONOPLEX"/>
    <s v="RENT ONLY"/>
    <n v="62.2"/>
    <n v="23"/>
    <s v="2"/>
    <n v="2"/>
    <s v="FULLY FURNISHED"/>
    <s v="CLOSED DEAL"/>
    <s v="4,000,000"/>
    <s v="ขายเองแล้ว//รวมคชจ. พร้อมเฟอร์ยกเว้นห้องlivingไม่มีเฟอร์ฯ ห้องว่างกุญแจที่ตึกแต่แจ้งเจ้าของก่อนเพราะบางทีมีคนไปพัก"/>
    <s v="OCCUPIED"/>
    <n v="65000"/>
    <s v="Wrong Number *13/06/2018"/>
    <s v="-"/>
    <s v=", , ,"/>
    <s v="Naviya"/>
    <s v="081 446 4447"/>
  </r>
  <r>
    <x v="677"/>
    <s v="975 Ploenchit"/>
    <s v="2302"/>
    <s v="TBA"/>
    <s v="MONOPLEX"/>
    <s v="RENT ONLY"/>
    <n v="84"/>
    <n v="23"/>
    <s v="2"/>
    <n v="1"/>
    <s v="FULLY FURNISHED"/>
    <s v="N/A"/>
    <s v="N/A"/>
    <s v="N/A"/>
    <s v="OCCUPIED"/>
    <n v="55000"/>
    <m/>
    <s v="-"/>
    <s v="N/A, , ,"/>
    <s v="Aki yamato"/>
    <s v="0"/>
  </r>
  <r>
    <x v="677"/>
    <s v="975 Ploenchit"/>
    <s v="P16-6"/>
    <s v="TBA"/>
    <s v="MONOPLEX"/>
    <s v="RENT ONLY"/>
    <n v="88"/>
    <n v="16"/>
    <s v="2"/>
    <n v="2"/>
    <s v="FULLY FURNISHED"/>
    <s v="N/A"/>
    <s v="N/A"/>
    <s v="N/A"/>
    <s v="VACANT"/>
    <n v="53000"/>
    <s v="Condo president place , just behind Intercontinental hotel , rajadamri, bts Chidlom room P16-6, floor16, 88-90 sqm. 1(+1) bedroom 2 bathroom , FF ,2 led tv in living room and Bedroom , all led bulb Rent 50,000-53,000/mth , 1 year up, sell 8 mb net (exclude fee) Contact. K Tum 0814549340, 0858333986 Email .. orapa_p@yahoo.com"/>
    <s v="-"/>
    <s v="N/A, , ,"/>
    <s v="Tum"/>
    <s v="081 454 9340/085 833 3986"/>
  </r>
  <r>
    <x v="677"/>
    <s v="975 Ploenchit"/>
    <s v="2306-7"/>
    <s v="TBA"/>
    <s v="MONOPLEX"/>
    <s v="RENT ONLY"/>
    <n v="90"/>
    <s v="TBA"/>
    <s v="2"/>
    <n v="1"/>
    <s v="FULLY FURNISHED"/>
    <s v="N/A"/>
    <s v="N/A"/>
    <s v="N/A"/>
    <s v="VACANT"/>
    <n v="48000"/>
    <s v="ว่าง เช่า48k ต่อรองได้ /30/04/2018 wooden style, kids+company contract ok."/>
    <s v="-"/>
    <s v="N/A, , ,"/>
    <s v="นุสรา"/>
    <s v="01 866 8701 / 02 392 0784"/>
  </r>
  <r>
    <x v="677"/>
    <s v="975 Ploenchit"/>
    <s v="TBA"/>
    <s v="TBA"/>
    <s v="MONOPLEX"/>
    <s v="RENT ONLY"/>
    <n v="46"/>
    <n v="22"/>
    <s v="STU"/>
    <n v="1"/>
    <s v="FULLY FURNISHED"/>
    <s v="N/A"/>
    <s v="N/A"/>
    <s v="N/A"/>
    <s v="OCCUPIED"/>
    <n v="33000"/>
    <s v="Wrong Number *13/06/2018"/>
    <s v="-"/>
    <s v=", , ,"/>
    <s v="Naviya/Satoru"/>
    <s v="081 446 4447/ 081 916 5613"/>
  </r>
  <r>
    <x v="677"/>
    <s v="975 Ploenchit"/>
    <s v="P2110"/>
    <s v="TBA"/>
    <s v="MONOPLEX"/>
    <s v="RENT ONLY"/>
    <n v="47.21"/>
    <n v="21"/>
    <s v="STU"/>
    <n v="1"/>
    <s v="FULLY FURNISHED"/>
    <s v="N/A"/>
    <s v="N/A"/>
    <s v="N/A"/>
    <s v="OCCUPIED"/>
    <n v="25000"/>
    <m/>
    <s v="-"/>
    <s v="N/A, , ,"/>
    <s v="Janya"/>
    <s v="081 551 8511"/>
  </r>
  <r>
    <x v="677"/>
    <s v="975 Ploenchit"/>
    <s v="2507"/>
    <s v="TBA"/>
    <s v="MONOPLEX"/>
    <s v="RENT ONLY"/>
    <n v="47"/>
    <n v="25"/>
    <s v="1"/>
    <n v="1"/>
    <s v="FULLY FURNISHED"/>
    <s v="N/A"/>
    <s v="N/A"/>
    <s v="N/A"/>
    <s v="VACANT"/>
    <n v="29000"/>
    <s v="ว่าง 27/12/2017"/>
    <s v="Samapol"/>
    <s v="083 259 1888/ 02 235 6747"/>
    <s v="Samapol"/>
    <s v="083 259 1888/ 02 235 6747"/>
  </r>
  <r>
    <x v="677"/>
    <s v="975 Ploenchit"/>
    <s v="1902"/>
    <s v="TBA"/>
    <s v="MONOPLEX"/>
    <s v="RENT ONLY"/>
    <n v="84"/>
    <n v="19"/>
    <s v="1"/>
    <n v="1"/>
    <s v="FULLY FURNISHED"/>
    <s v="N/A"/>
    <s v="N/A"/>
    <s v="N/A"/>
    <s v="VACANT"/>
    <n v="50000"/>
    <s v="Av.18/07/2018"/>
    <s v="Suwanna"/>
    <s v="081 348 7873"/>
    <s v="Suwanna"/>
    <s v="081 348 7873"/>
  </r>
  <r>
    <x v="677"/>
    <s v="975 Ploenchit"/>
    <s v="1904"/>
    <s v="TBA"/>
    <s v="MONOPLEX"/>
    <s v="RENT ONLY"/>
    <n v="145"/>
    <n v="19"/>
    <s v="3"/>
    <n v="3"/>
    <s v="FULLY FURNISHED"/>
    <s v="N/A"/>
    <s v="N/A"/>
    <s v="N/A"/>
    <s v="VACANT"/>
    <n v="75000"/>
    <s v="ได้รับ SMS // อัพเดทข้อมูลฝากเช่า Supalai Place ยูนิต 175/137 รหัส CD125018 renovated ปรับราคาขึ้นเป็น 65k, President Place ยูนิต 1904 รหัส CD130123 ห้องจะว่างสิ้นเดือนนี้ Av.13/07/2018"/>
    <s v="Suwanna"/>
    <s v="081 348 7873"/>
    <s v="Suwanna"/>
    <s v="081 348 7873"/>
  </r>
  <r>
    <x v="677"/>
    <s v="975 Ploenchit"/>
    <m/>
    <s v="16/11"/>
    <s v="MONOPLEX"/>
    <s v="RESALES WITH TENANTS"/>
    <n v="42"/>
    <n v="16"/>
    <s v="STU"/>
    <n v="1"/>
    <s v="FULLY FURNISHED"/>
    <s v="AVAILABLE"/>
    <s v="3,950,000"/>
    <s v="ราคารวมคชจ, รับเน็ท 3.5 ล้าน, ตกแต่งครบ+เครื่องใช้ไฟฟ้า, กุญแจอยู่ที่นิติ"/>
    <s v="OCCUPIED"/>
    <n v="35000"/>
    <s v="ฝากเช่าโครงการ President Place ยูนิตเลขที่ 17 ชั้น 16 ขนาด 42 ตรม. แบบ studio 1ห้องน้ำ ตกแต่งครบ+เครื่องใช้ไฟฟ้า ตั้งราคา 35,000 บาทต่อเดือน กุญแจอยู่ที่นิติฯ"/>
    <s v="ไก่"/>
    <s v="086-309-1061"/>
    <s v="ไก่ /Kai"/>
    <s v="086 309 1061"/>
  </r>
  <r>
    <x v="677"/>
    <s v="975 Ploenchit"/>
    <s v="TBA"/>
    <s v="975/2505"/>
    <s v="MONOPLEX"/>
    <s v="RENT ONLY"/>
    <n v="72.599999999999994"/>
    <n v="25"/>
    <s v="1"/>
    <n v="1"/>
    <s v="FULLY FURNISHED"/>
    <s v="CLOSED DEAL"/>
    <s v="6,500,000"/>
    <s v="ติดเช่า ดูห้องไม่ได้ พี่ท็อปแจ้ง//ราคารวมคชจ. (leasehold 35 years since 1/1/99) Remaining period - 17 years, ติดผู้เช่า ราคาต่อรองได้ ติดต่อพี่ท็อป"/>
    <s v="OCCUPIED"/>
    <n v="45000"/>
    <m/>
    <s v="ทรงเดช ประดิษฐสมานนท์"/>
    <s v="Tippawan Chama-oot"/>
    <m/>
    <m/>
  </r>
  <r>
    <x v="677"/>
    <s v="975 Ploenchit"/>
    <s v="TBA"/>
    <s v="25/7"/>
    <s v="MONOPLEX"/>
    <s v="RENT ONLY"/>
    <n v="47"/>
    <n v="25"/>
    <s v="1"/>
    <n v="1"/>
    <s v="TBA"/>
    <s v="N/A"/>
    <s v="N/A"/>
    <s v="N/A"/>
    <s v="VACANT"/>
    <n v="26000"/>
    <s v="Av.17/07/2018"/>
    <s v="พีรวัส ญาณวิรุฬห์ฤทธิ์"/>
    <s v="083 259 1888"/>
    <s v="พีรวัส ญาณวิรุฬห์ฤทธิ์"/>
    <s v="083 259 1888"/>
  </r>
  <r>
    <x v="677"/>
    <s v="975 Ploenchit"/>
    <s v="2003"/>
    <s v="TBA"/>
    <s v="MONOPLEX"/>
    <s v="RENT ONLY"/>
    <n v="90"/>
    <n v="20"/>
    <s v="1"/>
    <n v="1"/>
    <s v="FULLY FURNISHED"/>
    <s v="CLOSED DEAL"/>
    <s v="6,800,000"/>
    <s v="ลูกค้าขายไปแล้ว ///รวมคอมโอนครึ่ง lease hold เหลือสัญญาอีก23 ปี (นับถึงปี55) รับเน็ท6ล้าน ดูห้องแจ้งเจ้าของก่อน"/>
    <s v="VACANT"/>
    <n v="40000"/>
    <m/>
    <s v="เอกชัย"/>
    <s v="089-499-7689"/>
    <s v="Tanyanan/Prapasri"/>
    <s v="081 359 2661/02 258 8852"/>
  </r>
  <r>
    <x v="678"/>
    <s v="Sukhumvit 23"/>
    <s v="14C"/>
    <s v="TBA"/>
    <s v="MONOPLEX"/>
    <s v="RENT ONLY"/>
    <n v="175"/>
    <n v="10"/>
    <s v="2"/>
    <n v="2"/>
    <s v="TBA"/>
    <s v="N/A"/>
    <s v="N/A"/>
    <s v="N/A"/>
    <s v="OCCUPIED"/>
    <n v="42000"/>
    <s v="wrong number *19/06/2018 2 Balcony"/>
    <s v="-"/>
    <s v="N/A, , ,"/>
    <s v="Kc"/>
    <s v="086 995 6931 / 02 261 6931"/>
  </r>
  <r>
    <x v="678"/>
    <s v="Sukhumvit 23"/>
    <s v="23A"/>
    <s v="TBA"/>
    <s v="MONOPLEX"/>
    <s v="RENT ONLY"/>
    <n v="400"/>
    <s v="TBA"/>
    <s v="STU"/>
    <n v="4"/>
    <s v="TBA"/>
    <s v="N/A"/>
    <s v="N/A"/>
    <s v="N/A"/>
    <s v="OCCUPIED"/>
    <n v="80000"/>
    <s v="wrong number *19/06/2018 Wood D?cor"/>
    <s v="-"/>
    <s v="N/A, , ,"/>
    <s v="Berger"/>
    <s v="02 653 6690*2003 / 02 260 9527-8"/>
  </r>
  <r>
    <x v="678"/>
    <s v="Sukhumvit 23"/>
    <s v="4B"/>
    <s v="TBA"/>
    <s v="MONOPLEX"/>
    <s v="RESALES ONLY"/>
    <n v="250"/>
    <n v="4"/>
    <s v="3"/>
    <n v="4"/>
    <s v="FULLY FURNISHED"/>
    <s v="AVAILABLE"/>
    <s v="17,700,000"/>
    <s v="ราคารวมคชจ., ตั้งราคา 15.9 MB รวมคอมโอนครึ่ง, กุญแจที่ลูกค้า นัดล่วงหน้า 1 วัน ก่อน 4 โมงเย็น"/>
    <s v="N/A"/>
    <s v="N/A"/>
    <s v="N/A"/>
    <s v="Davin"/>
    <s v="085-073-1972"/>
    <m/>
    <m/>
  </r>
  <r>
    <x v="678"/>
    <s v="Sukhumvit 23"/>
    <s v="TBA"/>
    <s v="TBA"/>
    <s v="MONOPLEX"/>
    <s v="RENT ONLY"/>
    <n v="254"/>
    <n v="7"/>
    <s v="3"/>
    <n v="3"/>
    <s v="FULLY FURNISHED"/>
    <s v="N/A"/>
    <s v="N/A"/>
    <s v="N/A"/>
    <s v="OCCUPIED"/>
    <n v="60000"/>
    <s v="เลขหมายยังไม่เปิดให้บริการ *19/06/2018 2 Balcony//"/>
    <s v="Suphanan"/>
    <s v="084-123-9224"/>
    <s v="Suphanan"/>
    <s v="084 123 9224"/>
  </r>
  <r>
    <x v="678"/>
    <s v="Sukhumvit 23"/>
    <s v="TBA"/>
    <s v="168/40"/>
    <s v="MONOPLEX"/>
    <s v="RESALES ONLY"/>
    <n v="174.49"/>
    <n v="5"/>
    <s v="2"/>
    <n v="3"/>
    <s v="FULLY FURNISHED"/>
    <s v="AVAILABLE"/>
    <s v="9,900,000"/>
    <s v="ราคารวมคชจ., ตั้งราคา 9 MB รวมคอมไม่รวมโอน , ขายพร้อมผู้เช่า กุญแจที่ลูกค้า สามารถนัดล่วงหน้า 2 วัน"/>
    <s v="N/A"/>
    <s v="N/A"/>
    <s v="N/A"/>
    <s v="กิติชัย"/>
    <s v="gid1998@gmail.com"/>
    <m/>
    <m/>
  </r>
  <r>
    <x v="679"/>
    <m/>
    <s v="TBA"/>
    <s v="1134/45"/>
    <s v="MONOPLEX"/>
    <s v="RENT ONLY"/>
    <n v="28"/>
    <n v="4"/>
    <s v="STU"/>
    <n v="1"/>
    <s v="FULLY FURNISHED"/>
    <s v="N/A"/>
    <s v="N/A"/>
    <s v="N/A"/>
    <s v="OCCUPIED"/>
    <n v="7000"/>
    <s v="4/11/17 ปิดเครื่อง ติดต่อไม่ได้"/>
    <s v="Chet"/>
    <s v="081 456 4500"/>
    <s v="Chet"/>
    <s v="081 456 4500"/>
  </r>
  <r>
    <x v="679"/>
    <m/>
    <s v="508"/>
    <s v="TBA"/>
    <s v="MONOPLEX"/>
    <s v="RENT ONLY"/>
    <n v="28"/>
    <n v="5"/>
    <s v="STU"/>
    <n v="1"/>
    <s v="FULLY FURNISHED"/>
    <s v="N/A"/>
    <s v="N/A"/>
    <s v="N/A"/>
    <s v="OCCUPIED"/>
    <n v="7500"/>
    <s v="Tw. A ปิดเครื่อง *30/01/2018"/>
    <s v="Kanitsorn"/>
    <s v="081 929 9539/ 086 603 9559, , ,"/>
    <s v="Kanitsorn"/>
    <s v="081 929 9539/ 086 603 9559"/>
  </r>
  <r>
    <x v="679"/>
    <m/>
    <s v="507"/>
    <s v="TBA"/>
    <s v="MONOPLEX"/>
    <s v="RENT ONLY"/>
    <n v="28"/>
    <n v="5"/>
    <s v="STU"/>
    <n v="1"/>
    <s v="FULLY FURNISHED"/>
    <s v="N/A"/>
    <s v="N/A"/>
    <s v="N/A"/>
    <s v="VACANT"/>
    <n v="7500"/>
    <s v="Tw. A"/>
    <s v="Kanitsorn"/>
    <s v="081 929 9539/ 086 603 9559, , ,"/>
    <s v="Kanitsorn"/>
    <s v="081 929 9539/ 086 603 9559"/>
  </r>
  <r>
    <x v="679"/>
    <m/>
    <s v="B209"/>
    <s v="TBA"/>
    <s v="MONOPLEX"/>
    <s v="RESALES ONLY"/>
    <n v="39"/>
    <n v="7"/>
    <s v="1"/>
    <n v="1"/>
    <s v="TBA"/>
    <s v="AVAILABLE"/>
    <s v="1,860,000"/>
    <s v="วิวสวน ตึกB ไม่ติดวัด ต่อรองได้ ราคา 1.8 ล้านบาท (พี่ซี update 04-09-17)"/>
    <s v="N/A"/>
    <s v="N/A"/>
    <s v="N/A"/>
    <s v="กรองแก้ว"/>
    <s v="081-480-9951"/>
    <m/>
    <m/>
  </r>
  <r>
    <x v="679"/>
    <m/>
    <s v="TBA"/>
    <s v="1134/404"/>
    <s v="MONOPLEX"/>
    <s v="RENT ONLY"/>
    <n v="30"/>
    <n v="4"/>
    <s v="1"/>
    <n v="1"/>
    <s v="FULLY FURNISHED"/>
    <s v="N/A"/>
    <s v="N/A"/>
    <s v="N/A"/>
    <s v="OCCUPIED"/>
    <n v="8500"/>
    <s v="เพิ่มข้อมูลcontact for rent 28/03/2018"/>
    <s v="ทรงกช"/>
    <s v="084 637 3624"/>
    <s v="ทรงกช"/>
    <s v="084 637 3624"/>
  </r>
  <r>
    <x v="679"/>
    <m/>
    <s v="TBA"/>
    <s v="1134/391"/>
    <s v="MONOPLEX"/>
    <s v="RESALES ONLY"/>
    <n v="58"/>
    <n v="2"/>
    <s v="2"/>
    <n v="1"/>
    <s v="PARTIAL FURNISHED"/>
    <s v="AVAILABLE"/>
    <s v="3,860,000"/>
    <s v="ตั้งราคา 3.5 ล้านบาท net,ตกเเต่งบางส่วน,กุญเเจอยู่ที่ลูกค้า สามารถนัดล่วงหน้าอย่างน้อย 2 วัน"/>
    <s v="N/A"/>
    <s v="N/A"/>
    <s v="N/A"/>
    <s v="มาลี"/>
    <s v="-"/>
    <m/>
    <m/>
  </r>
  <r>
    <x v="680"/>
    <s v="Sukhumvit 31"/>
    <s v="PH"/>
    <s v="TBA"/>
    <s v="PENTHOUSE"/>
    <s v="RENT ONLY"/>
    <n v="175"/>
    <n v="14"/>
    <s v="3"/>
    <n v="3"/>
    <s v="UNFURNISHED"/>
    <s v="N/A"/>
    <s v="N/A"/>
    <s v="N/A"/>
    <s v="OCCUPIED"/>
    <n v="110000"/>
    <s v="เพิ่มข้อมูลcontact for rent 29/03/2018 23/11/2017 เบอร์ผิด 0873375169 ติดต่อไม่ได้"/>
    <s v="Bastien"/>
    <s v="087 337 5169"/>
    <s v="Bastien"/>
    <s v="087 337 5169"/>
  </r>
  <r>
    <x v="680"/>
    <s v="Sukhumvit 31"/>
    <s v="Penthouse"/>
    <s v="TBA"/>
    <s v="PENTHOUSE"/>
    <s v="RESALES ONLY"/>
    <n v="175"/>
    <n v="14"/>
    <s v="3"/>
    <n v="3"/>
    <s v="PARTIAL FURNISHED"/>
    <s v="AVAILABLE"/>
    <s v="26,500,000"/>
    <s v="26.5 MB คอม 1.8% โอนครึ่ง,ติดต่อเอ้"/>
    <s v="N/A"/>
    <s v="N/A"/>
    <s v="N/A"/>
    <s v="Bastien Forzy"/>
    <s v="66873375169"/>
    <m/>
    <m/>
  </r>
  <r>
    <x v="680"/>
    <s v="Sukhumvit 31"/>
    <s v="TBA"/>
    <s v="222/41"/>
    <s v="MONOPLEX"/>
    <s v="RENT ONLY"/>
    <n v="80"/>
    <n v="8"/>
    <s v="2"/>
    <n v="2"/>
    <s v="FULLY FURNISHED"/>
    <s v="N/A"/>
    <s v="N/A"/>
    <s v="N/A"/>
    <s v="VACANT"/>
    <n v="45000"/>
    <s v="เพิ่มข้อมูลcontact for rent 21/03/2018"/>
    <s v="Halen"/>
    <s v="-"/>
    <s v="Halen"/>
    <s v="m"/>
  </r>
  <r>
    <x v="680"/>
    <s v="Sukhumvit 31"/>
    <s v="7G"/>
    <s v="TBA"/>
    <s v="MONOPLEX"/>
    <s v="RESALES ONLY"/>
    <n v="80"/>
    <n v="7"/>
    <s v="2"/>
    <n v="2"/>
    <s v="FULLY FURNISHED"/>
    <s v="AVAILABLE"/>
    <s v="12,200,000"/>
    <s v="ตั้งราคา11 ล้านบาท รับเน็ท,ตกเเต่งครบ พร้อมเครื่องใช้ไฟฟ้า,กุญเเจอยู่ที่ลูกค้า นัดล่วงหน้า 1 วัน"/>
    <s v="N/A"/>
    <s v="N/A"/>
    <s v="N/A"/>
    <s v="Krisma"/>
    <s v="-"/>
    <m/>
    <m/>
  </r>
  <r>
    <x v="680"/>
    <s v="Sukhumvit 31"/>
    <s v="15CD"/>
    <s v="TBA"/>
    <s v="MONOPLEX"/>
    <s v="RENT ONLY"/>
    <n v="159"/>
    <n v="15"/>
    <s v="2"/>
    <n v="3"/>
    <s v="FULLY FURNISHED"/>
    <s v="N/A"/>
    <s v="N/A"/>
    <s v="N/A"/>
    <s v="OCCUPIED"/>
    <n v="100000"/>
    <m/>
    <s v="Piyawadee"/>
    <s v="085 155 1115"/>
    <s v="Piyawadee"/>
    <s v="085 155 1115"/>
  </r>
  <r>
    <x v="680"/>
    <s v="Sukhumvit 31"/>
    <s v="TBA"/>
    <s v="TBA"/>
    <s v="MONOPLEX"/>
    <s v="RENT ONLY"/>
    <n v="102"/>
    <s v="TBA"/>
    <s v="2"/>
    <n v="2"/>
    <s v="FULLY FURNISHED"/>
    <s v="N/A"/>
    <s v="N/A"/>
    <s v="N/A"/>
    <s v="VACANT"/>
    <n v="55000"/>
    <s v="เพิ่มข้อมูลcontact for rent 21/03/2018"/>
    <s v="Pomme"/>
    <s v="-"/>
    <s v="Pomme"/>
    <s v="-"/>
  </r>
  <r>
    <x v="680"/>
    <s v="Sukhumvit 31"/>
    <s v="6H"/>
    <s v="TBA"/>
    <s v="MONOPLEX"/>
    <s v="RESALES ONLY"/>
    <n v="83"/>
    <n v="6"/>
    <s v="2"/>
    <n v="2"/>
    <s v="UNFURNISHED"/>
    <s v="AVAILABLE"/>
    <s v="9,350,000"/>
    <s v="ติดต่อไม่ได้//รวมคชจทุกอย่าง /no air /no kitchen/ มีพื้นฝ้าไฟ/ ห้องน้ำ"/>
    <s v="N/A"/>
    <s v="N/A"/>
    <s v="N/A"/>
    <s v="จุฬารัตน์"/>
    <s v="081-620-6185"/>
    <m/>
    <m/>
  </r>
  <r>
    <x v="681"/>
    <s v="Sukhumvit 23"/>
    <s v="3B"/>
    <s v="TBA"/>
    <s v="MONOPLEX"/>
    <s v="RENT ONLY"/>
    <n v="91"/>
    <s v="TBA"/>
    <s v="2"/>
    <n v="2"/>
    <s v="FULLY FURNISHED"/>
    <s v="N/A"/>
    <s v="N/A"/>
    <s v="N/A"/>
    <s v="OCCUPIED"/>
    <n v="65000"/>
    <s v="ติดสัญญา 1 ปี"/>
    <s v="-"/>
    <s v="N/A, , ,"/>
    <s v="Panthip"/>
    <s v="086 366 0094 / Fax; 02 662 2372"/>
  </r>
  <r>
    <x v="681"/>
    <s v="Sukhumvit 23"/>
    <s v="4A"/>
    <s v="TBA"/>
    <s v="MONOPLEX"/>
    <s v="RENT ONLY"/>
    <n v="121"/>
    <s v="TBA"/>
    <s v="2"/>
    <n v="2"/>
    <s v="FULLY FURNISHED"/>
    <s v="N/A"/>
    <s v="N/A"/>
    <s v="N/A"/>
    <s v="OCCUPIED"/>
    <n v="75000"/>
    <s v="ติดสัญญา 1 ปี"/>
    <s v="-"/>
    <s v="N/A, , ,"/>
    <s v="Panthip"/>
    <s v="086 366 0094 / Fax; 02 662 2372"/>
  </r>
  <r>
    <x v="681"/>
    <s v="Sukhumvit 23"/>
    <s v="3A"/>
    <s v="TBA"/>
    <s v="MONOPLEX"/>
    <s v="RENT ONLY"/>
    <n v="291"/>
    <s v="TBA"/>
    <s v="3"/>
    <n v="3"/>
    <s v="FULLY FURNISHED"/>
    <s v="N/A"/>
    <s v="N/A"/>
    <s v="N/A"/>
    <s v="OCCUPIED"/>
    <n v="120000"/>
    <s v="K.Pornpimol"/>
    <s v="-"/>
    <s v="N/A, , ,"/>
    <s v="อาภาวดี"/>
    <s v="01 802 5551"/>
  </r>
  <r>
    <x v="681"/>
    <s v="Sukhumvit 23"/>
    <s v="5B"/>
    <s v="TBA"/>
    <s v="MONOPLEX"/>
    <s v="RENT ONLY"/>
    <n v="250"/>
    <s v="TBA"/>
    <s v="3"/>
    <n v="4"/>
    <s v="FULLY FURNISHED"/>
    <s v="N/A"/>
    <s v="N/A"/>
    <s v="N/A"/>
    <s v="VACANT"/>
    <n v="89000"/>
    <m/>
    <s v="-"/>
    <s v="N/A, , ,"/>
    <s v="Jinee"/>
    <s v="ndunn@mozart.innet.co.th"/>
  </r>
  <r>
    <x v="681"/>
    <s v="Sukhumvit 23"/>
    <s v="TBA"/>
    <s v="529/29-30"/>
    <s v="MONOPLEX"/>
    <s v="RENT ONLY"/>
    <n v="741.07"/>
    <s v="TBA"/>
    <s v="4"/>
    <n v="5"/>
    <s v="FULLY FURNISHED"/>
    <s v="N/A"/>
    <s v="N/A"/>
    <s v="N/A"/>
    <s v="OCCUPIED"/>
    <n v="200000"/>
    <s v="23/11/2017 ปิดเครื่อง ติดต่อไม่ได้"/>
    <s v="-"/>
    <s v="N/A, , ,"/>
    <s v="Sumana"/>
    <s v="02 696 8713 / 081 805 2007"/>
  </r>
  <r>
    <x v="681"/>
    <s v="Sukhumvit 23"/>
    <s v="2B"/>
    <s v="TBA"/>
    <s v="MONOPLEX"/>
    <s v="RENT ONLY"/>
    <n v="91"/>
    <s v="TBA"/>
    <s v="STU"/>
    <n v="1"/>
    <s v="FULLY FURNISHED"/>
    <s v="N/A"/>
    <s v="N/A"/>
    <s v="N/A"/>
    <s v="OCCUPIED"/>
    <n v="55000"/>
    <s v="Wrong Number 1yr for 55k=0.5 mth for com / 2yrs for 50k = 1 mth for com"/>
    <s v="-"/>
    <s v="N/A, , ,"/>
    <s v="Amorrat"/>
    <s v="081 911 2160"/>
  </r>
  <r>
    <x v="681"/>
    <s v="Sukhumvit 23"/>
    <s v="7A"/>
    <s v="TBA"/>
    <s v="MONOPLEX"/>
    <s v="RENT ONLY"/>
    <s v="TBA"/>
    <s v="TBA"/>
    <s v="STU"/>
    <n v="4"/>
    <s v="FULLY FURNISHED"/>
    <s v="N/A"/>
    <s v="N/A"/>
    <s v="N/A"/>
    <s v="VACANT"/>
    <n v="100000"/>
    <s v="can inspect please call one day before// ลค.ไปตปท.ยังไม่กลับ 07.05.18"/>
    <s v="-"/>
    <s v="N/A, , ,"/>
    <s v="Vipha"/>
    <s v="01 441 5580 / 02 412 4745"/>
  </r>
  <r>
    <x v="681"/>
    <s v="Sukhumvit 23"/>
    <s v="8C"/>
    <s v="TBA"/>
    <s v="MONOPLEX"/>
    <s v="RENT ONLY"/>
    <n v="80"/>
    <n v="8"/>
    <s v="2"/>
    <n v="2"/>
    <s v="FULLY FURNISHED"/>
    <s v="N/A"/>
    <s v="N/A"/>
    <s v="N/A"/>
    <s v="OCCUPIED"/>
    <n v="50000"/>
    <m/>
    <s v="Piyamas"/>
    <s v="089 128 3688"/>
    <s v="Piyamas"/>
    <s v="089 128 3688"/>
  </r>
  <r>
    <x v="681"/>
    <s v="Sukhumvit 23"/>
    <s v="15CD"/>
    <s v="TBA"/>
    <s v="MONOPLEX"/>
    <s v="RENT ONLY"/>
    <n v="159"/>
    <n v="15"/>
    <s v="2"/>
    <n v="2"/>
    <s v="FULLY FURNISHED"/>
    <s v="N/A"/>
    <s v="N/A"/>
    <s v="N/A"/>
    <s v="OCCUPIED"/>
    <n v="70000"/>
    <s v="23/11/2017 ปิดเครื่อง ติดต่อไม่ได้"/>
    <s v="Piyawadee"/>
    <s v="085 155 1115"/>
    <s v="Piyawadee"/>
    <s v="085 155 1115"/>
  </r>
  <r>
    <x v="681"/>
    <s v="Sukhumvit 23"/>
    <s v="9C"/>
    <s v="222/30"/>
    <s v="MONOPLEX"/>
    <s v="RENT ONLY"/>
    <n v="80"/>
    <n v="9"/>
    <s v="2"/>
    <n v="2"/>
    <s v="FULLY FURNISHED"/>
    <s v="N/A"/>
    <s v="N/A"/>
    <s v="N/A"/>
    <s v="OCCUPIED"/>
    <n v="47000"/>
    <s v="Wrong Number"/>
    <s v="Salisa"/>
    <s v="085 118 3209"/>
    <s v="Salisa"/>
    <s v="085 118 3209"/>
  </r>
  <r>
    <x v="681"/>
    <s v="Sukhumvit 23"/>
    <s v="8B"/>
    <s v="TBA"/>
    <s v="MONOPLEX"/>
    <s v="RENT ONLY"/>
    <n v="248"/>
    <s v="TBA"/>
    <s v="3"/>
    <n v="4"/>
    <s v="FULLY FURNISHED"/>
    <s v="CLOSED DEAL"/>
    <s v="17,500,000"/>
    <s v="เจ้าของเปลี่ยนเบอร์//รวมคอมโอน1/2 ลูกค้าอยู่เอง ติดกับมศว. อยู่ห้องตลอดยกเว้น 5 โมงต้องไปรับลูก"/>
    <s v="VACANT"/>
    <n v="140000"/>
    <s v="Modern, high Ceiling, 170 Sq m. Private rooftop, Desinged by the American Architect"/>
    <s v="ปิยพัชร์"/>
    <s v="081-828-9288"/>
    <s v="Bryce (Pet allowed)"/>
    <s v="01 434 7708 / 02 261 6978"/>
  </r>
  <r>
    <x v="681"/>
    <s v="Sukhumvit 23"/>
    <s v="12A"/>
    <s v="TBA"/>
    <s v="MONOPLEX"/>
    <s v="RESALES ONLY"/>
    <n v="252"/>
    <s v="TBA"/>
    <s v="3"/>
    <n v="3"/>
    <s v="FULLY FURNISHED"/>
    <s v="AVAILABLE"/>
    <s v="19,500,000"/>
    <s v="รวมคชจ.ติดต่อจีจี้ ห้องนี้กรรมสิทธิ์ต่างชาติ ขายพร้อมเฟอร์นิเจอร์"/>
    <s v="N/A"/>
    <s v="N/A"/>
    <s v="N/A"/>
    <s v="อัญชลี"/>
    <s v="ซ่อน"/>
    <m/>
    <m/>
  </r>
  <r>
    <x v="682"/>
    <s v="Sukhumvit 39 (Prommitr)"/>
    <s v="TBA"/>
    <s v="183/39"/>
    <s v="MONOPLEX"/>
    <s v="RENT ONLY"/>
    <n v="272"/>
    <n v="8"/>
    <s v="4"/>
    <n v="3"/>
    <s v="FULLY FURNISHED"/>
    <s v="N/A"/>
    <s v="N/A"/>
    <s v="N/A"/>
    <s v="VACANT"/>
    <n v="130000"/>
    <s v="เพิ่มข้อมูลcontact for rent 21/03/2018"/>
    <s v="Bryce"/>
    <s v="-"/>
    <s v="Bryce"/>
    <s v="-"/>
  </r>
  <r>
    <x v="682"/>
    <s v="Sukhumvit 39 (Prommitr)"/>
    <s v="PH8B"/>
    <s v="TBA"/>
    <s v="PENTHOUSE"/>
    <s v="RENT ONLY"/>
    <n v="170"/>
    <n v="8"/>
    <s v="3"/>
    <n v="4"/>
    <s v="FULLY FURNISHED"/>
    <s v="N/A"/>
    <s v="N/A"/>
    <s v="N/A"/>
    <s v="OCCUPIED"/>
    <n v="110000"/>
    <s v="คุณมานิตย์ไม่ได้ดูแลแล้ว 27/04/18"/>
    <s v="Bryce/Manit (bldg)"/>
    <s v="+861 5900 524748/086-990-0628"/>
    <s v="Bryce/Manit (bldg)"/>
    <s v="+861 5900 524748/08 6990 0628"/>
  </r>
  <r>
    <x v="682"/>
    <s v="Sukhumvit 39 (Prommitr)"/>
    <s v="5F"/>
    <s v="183/24"/>
    <s v="MONOPLEX"/>
    <s v="RENT ONLY"/>
    <n v="115"/>
    <n v="5"/>
    <s v="2"/>
    <n v="2"/>
    <s v="FULLY FURNISHED"/>
    <s v="N/A"/>
    <s v="N/A"/>
    <s v="N/A"/>
    <s v="OCCUPIED"/>
    <n v="55000"/>
    <s v="&gt; 55k 28/09/2017 Av.ว่างอีกทีประมาณเดือนตุลา 2018"/>
    <s v="jara"/>
    <s v="081 409 9330"/>
    <s v="jara"/>
    <s v="081 409 9330"/>
  </r>
  <r>
    <x v="682"/>
    <s v="Sukhumvit 39 (Prommitr)"/>
    <s v="TBA"/>
    <s v="TBA"/>
    <s v="MONOPLEX"/>
    <s v="RENT ONLY"/>
    <n v="145"/>
    <n v="2"/>
    <s v="2"/>
    <n v="1"/>
    <s v="FULLY FURNISHED"/>
    <s v="N/A"/>
    <s v="N/A"/>
    <s v="N/A"/>
    <s v="OCCUPIED"/>
    <m/>
    <s v="เบอร์ 080 503 5069 (ไม่มีหมายเลขที่เรียก) โทรแล้วไม่รับสาย 02/03/2018"/>
    <s v="Rosy (agent)"/>
    <s v="080 503 5069/02 662 3909"/>
    <s v="Rosy (agent)"/>
    <s v="080 503 5069/02 662 3909"/>
  </r>
  <r>
    <x v="682"/>
    <s v="Sukhumvit 39 (Prommitr)"/>
    <s v="TBA"/>
    <s v="183/1"/>
    <s v="MONOPLEX"/>
    <s v="RENT ONLY"/>
    <n v="138"/>
    <n v="2"/>
    <s v="2"/>
    <n v="1"/>
    <s v="FULLY FURNISHED"/>
    <s v="N/A"/>
    <s v="N/A"/>
    <s v="N/A"/>
    <s v="OCCUPIED"/>
    <n v="65000"/>
    <m/>
    <s v="SK sirasak"/>
    <s v="089 555 5999"/>
    <s v="SK sirasak"/>
    <s v="089 555 5999"/>
  </r>
  <r>
    <x v="683"/>
    <s v="Sukhumvit 49"/>
    <s v="TBA"/>
    <s v="183/6(3B)"/>
    <s v="MONOPLEX"/>
    <s v="RESALES &amp; RENT"/>
    <n v="91"/>
    <n v="3"/>
    <s v="2"/>
    <n v="2"/>
    <s v="FULLY FURNISHED"/>
    <s v="AVAILABLE"/>
    <s v="18,300,000"/>
    <s v="รวมคชจ, รับเน็ท 16.5 ล้านบาท, ห้องตกเเต่งสวย ปล่อยเช่าด้วย 45,000 บาท ลดได้เหลือ 40,000 บาท"/>
    <s v="VACANT"/>
    <n v="45000"/>
    <m/>
    <s v="พรรณทิพย์"/>
    <s v="086-366-0094,"/>
    <s v="พรรณทิพย์"/>
    <s v="086-366-0094"/>
  </r>
  <r>
    <x v="684"/>
    <s v="Sukhumvit 18"/>
    <s v="70"/>
    <s v="TBA"/>
    <s v="MONOPLEX"/>
    <s v="RENT ONLY"/>
    <n v="35"/>
    <s v="TBA"/>
    <s v="1"/>
    <n v="1"/>
    <s v="FULLY FURNISHED"/>
    <s v="N/A"/>
    <s v="N/A"/>
    <s v="N/A"/>
    <s v="OCCUPIED"/>
    <n v="13500"/>
    <m/>
    <s v="Bee"/>
    <s v="081 818 8562"/>
    <s v="Bee"/>
    <s v="081 818 8562"/>
  </r>
  <r>
    <x v="684"/>
    <s v="Sukhumvit 18"/>
    <s v="TBA"/>
    <s v="17/53"/>
    <s v="MONOPLEX"/>
    <s v="RENT ONLY"/>
    <n v="129"/>
    <n v="5"/>
    <s v="2"/>
    <n v="2"/>
    <s v="FULLY FURNISHED"/>
    <s v="N/A"/>
    <s v="N/A"/>
    <s v="N/A"/>
    <s v="OCCUPIED"/>
    <n v="50000"/>
    <m/>
    <s v="Leoni"/>
    <s v="085 915 5114/ 082 336 5263/ 02 260 1710"/>
    <s v="Jinna"/>
    <s v="089 116 5768 / 02 260 1710"/>
  </r>
  <r>
    <x v="684"/>
    <s v="Sukhumvit 18"/>
    <s v="TBA"/>
    <s v="17/10"/>
    <s v="MONOPLEX"/>
    <s v="RENT ONLY"/>
    <n v="35"/>
    <n v="2"/>
    <s v="STU"/>
    <n v="1"/>
    <s v="FULLY FURNISHED"/>
    <s v="N/A"/>
    <s v="N/A"/>
    <s v="N/A"/>
    <s v="VACANT"/>
    <n v="16000"/>
    <m/>
    <s v="Min"/>
    <s v="089 815 0223"/>
    <s v="Min"/>
    <s v="089 815 0223"/>
  </r>
  <r>
    <x v="685"/>
    <s v="Ruamrudee"/>
    <s v="TBA"/>
    <s v="68/41"/>
    <s v="MONOPLEX"/>
    <s v="RENT ONLY"/>
    <n v="54"/>
    <n v="6"/>
    <s v="1"/>
    <n v="1"/>
    <s v="FULLY FURNISHED"/>
    <s v="N/A"/>
    <s v="N/A"/>
    <s v="N/A"/>
    <s v="OCCUPIED"/>
    <n v="45000"/>
    <s v="6/11/17 ไม่สะดวกคุย ติดต่อกลับ 7/12/17. ไม่รับสาย *26/02/2018 ลค.จะติดต่อกลับเอง *30/03/2018 ไม่รับสาย 11/04/2018 จะติดต่อกลับ 09/05/2018 ไม่รับสาย *21/06/2018"/>
    <s v="Arunee"/>
    <s v="02 248 4581"/>
    <s v="Arunee"/>
    <s v="02 248 4581"/>
  </r>
  <r>
    <x v="685"/>
    <s v="Ruamrudee"/>
    <s v="1004"/>
    <s v="68/14"/>
    <s v="MONOPLEX"/>
    <s v="RENT ONLY"/>
    <n v="156"/>
    <n v="10"/>
    <s v="3"/>
    <n v="3"/>
    <s v="FULLY FURNISHED"/>
    <s v="N/A"/>
    <s v="N/A"/>
    <s v="N/A"/>
    <s v="OCCUPIED"/>
    <n v="130000"/>
    <s v="Sold *11/07/2018"/>
    <s v="Chorpeth/ช่อเพชร (secretary)"/>
    <s v="02 627 3840/081 857 0118"/>
    <s v="Chorpeth/ช่อเพชร (secretary)"/>
    <s v="02 627 3840/081 857 0118"/>
  </r>
  <r>
    <x v="685"/>
    <s v="Ruamrudee"/>
    <s v="221"/>
    <s v="TBA"/>
    <s v="MONOPLEX"/>
    <s v="RENT ONLY"/>
    <n v="46"/>
    <n v="2"/>
    <s v="1"/>
    <n v="1"/>
    <s v="FULLY FURNISHED"/>
    <s v="N/A"/>
    <s v="N/A"/>
    <s v="N/A"/>
    <s v="OCCUPIED"/>
    <n v="40000"/>
    <s v="Sold *26/02/2018"/>
    <s v="Gesra"/>
    <s v="084 647 7111"/>
    <s v="Gesra"/>
    <s v="084 647 7111"/>
  </r>
  <r>
    <x v="685"/>
    <s v="Ruamrudee"/>
    <s v="905"/>
    <s v="68/19"/>
    <s v="MONOPLEX"/>
    <s v="RENT ONLY"/>
    <n v="97.59"/>
    <n v="9"/>
    <s v="2"/>
    <n v="2"/>
    <s v="FULLY FURNISHED"/>
    <s v="CLOSED DEAL"/>
    <s v="22,000,000"/>
    <s v="Sold by Owner//(68/19)รวมคชจ. วิวดี ด้านหลังเห็นสถานฑูตอเมริกา ฝากเช่าด้วย70,000 รับเน็ท 20ล้าน กุญแจที่นิติ ค่าโอนประมาณ 1.4ล้าน"/>
    <s v="OCCUPIED"/>
    <n v="70000"/>
    <s v="6/11/17 เบอร์ผิด 081 914 8138 ติดต่อไม่ได้"/>
    <s v="Ho Nyet Yong"/>
    <s v="083-980-0728"/>
    <s v="Ms. Hon Nyet Youg"/>
    <s v="081 914 8138"/>
  </r>
  <r>
    <x v="685"/>
    <s v="Ruamrudee"/>
    <s v="PH01"/>
    <s v="TBA"/>
    <s v="PENTHOUSE"/>
    <s v="RENT ONLY"/>
    <n v="294"/>
    <s v="TBA"/>
    <s v="4"/>
    <n v="4"/>
    <s v="UNFURNISHED"/>
    <s v="N/A"/>
    <s v="N/A"/>
    <s v="N/A"/>
    <s v="OCCUPIED"/>
    <n v="250000"/>
    <s v="43045"/>
    <s v="Kirk"/>
    <s v="kirkalexander@spinnakerasia.com"/>
    <s v="Kirk"/>
    <s v="kirkalexander@spinnakerasia.com"/>
  </r>
  <r>
    <x v="685"/>
    <s v="Ruamrudee"/>
    <s v="608"/>
    <s v="68/46"/>
    <s v="MONOPLEX"/>
    <s v="RENT ONLY"/>
    <n v="93"/>
    <n v="6"/>
    <s v="2"/>
    <n v="2"/>
    <s v="FULLY FURNISHED"/>
    <s v="N/A"/>
    <s v="N/A"/>
    <s v="N/A"/>
    <s v="OCCUPIED"/>
    <n v="80000"/>
    <s v="6/11/17 ขายไปแล้ว"/>
    <s v="Lek/Pom"/>
    <s v="081 614 9993/084 650 5029"/>
    <s v="Lek/Pom"/>
    <s v="081 614 9993/084 650 5029"/>
  </r>
  <r>
    <x v="685"/>
    <s v="Ruamrudee"/>
    <s v="506"/>
    <s v="68/52"/>
    <s v="MONOPLEX"/>
    <s v="RENT ONLY"/>
    <n v="54.5"/>
    <n v="5"/>
    <s v="1"/>
    <n v="1"/>
    <s v="FULLY FURNISHED"/>
    <s v="N/A"/>
    <s v="N/A"/>
    <s v="N/A"/>
    <s v="OCCUPIED"/>
    <n v="45000"/>
    <m/>
    <s v="Lucy"/>
    <s v="+65 6594487142"/>
    <s v="Lucy"/>
    <s v="+65 6594487142"/>
  </r>
  <r>
    <x v="685"/>
    <s v="Ruamrudee"/>
    <s v="701"/>
    <s v="68/31"/>
    <s v="MONOPLEX"/>
    <s v="RENT ONLY"/>
    <n v="93"/>
    <n v="7"/>
    <s v="2"/>
    <n v="2"/>
    <s v="FULLY FURNISHED"/>
    <s v="N/A"/>
    <s v="N/A"/>
    <s v="N/A"/>
    <s v="OCCUPIED"/>
    <n v="80000"/>
    <s v="6/11/17 ว่างอีกครั้ง 7/2018"/>
    <s v="Mayuree/Viroj"/>
    <s v="081 1354224/084 668 1901"/>
    <s v="Mayuree/Viroj"/>
    <s v="081 1354224/084 668 1901"/>
  </r>
  <r>
    <x v="685"/>
    <s v="Ruamrudee"/>
    <s v="307"/>
    <s v="68/69"/>
    <s v="MONOPLEX"/>
    <s v="RENT ONLY"/>
    <n v="54"/>
    <n v="3"/>
    <s v="1"/>
    <n v="1"/>
    <s v="FULLY FURNISHED"/>
    <s v="N/A"/>
    <s v="N/A"/>
    <s v="N/A"/>
    <s v="OCCUPIED"/>
    <n v="35000"/>
    <s v="เพิ่มข้อมูลcontact for rent 28/03/2018 will be available on October 2018 Outbound Owner//Prive by Sansiri ยูนิต 68/69 รหัส CD160592 ปรับราคาเช่า 35,000 บาท//Outbound Owner//Sky Walk ยูนิต 1595/444 รหัส CD125238 ปิดการเช่าด้วยตนเอง"/>
    <s v="Mr Leong Kum Chuen, Ms. Tan Lai Fung /Kristy Tan"/>
    <s v="081 649 7201/+6594551008"/>
    <s v="Mr Leong Kum Chuen, Ms. Tan Lai Fung /Kristy Tan"/>
    <s v="081 649 7201/+6594551008"/>
  </r>
  <r>
    <x v="685"/>
    <s v="Ruamrudee"/>
    <s v="401"/>
    <s v="68/55"/>
    <s v="MONOPLEX"/>
    <s v="RENT ONLY"/>
    <n v="93"/>
    <n v="4"/>
    <s v="2"/>
    <n v="2"/>
    <s v="FULLY FURNISHED"/>
    <s v="N/A"/>
    <s v="N/A"/>
    <s v="N/A"/>
    <s v="OCCUPIED"/>
    <n v="85000"/>
    <s v="key@bldg."/>
    <s v="Mr. We"/>
    <s v="65 6734 8110 ext.118"/>
    <s v="Mr. We"/>
    <s v="65 6734 8110 ext.118"/>
  </r>
  <r>
    <x v="685"/>
    <s v="Ruamrudee"/>
    <s v="406"/>
    <s v="68/60"/>
    <s v="MONOPLEX"/>
    <s v="RENT ONLY"/>
    <n v="53"/>
    <n v="4"/>
    <s v="1"/>
    <n v="1"/>
    <s v="UNFURNISHED"/>
    <s v="N/A"/>
    <s v="N/A"/>
    <s v="N/A"/>
    <s v="OCCUPIED"/>
    <n v="50000"/>
    <s v="6/11/17 ปิดเครื่อง ติดต่อไม่ได้ ไม่มีหมายเลขที่คุณเรียก *26/02/2018"/>
    <s v="Name"/>
    <s v="081 733 0045"/>
    <s v="Name"/>
    <s v="081 733 0045"/>
  </r>
  <r>
    <x v="685"/>
    <s v="Ruamrudee"/>
    <s v="306"/>
    <s v="68/68"/>
    <s v="MONOPLEX"/>
    <s v="RENT ONLY"/>
    <n v="53"/>
    <n v="3"/>
    <s v="1"/>
    <n v="1"/>
    <s v="FULLY FURNISHED"/>
    <s v="N/A"/>
    <s v="N/A"/>
    <s v="N/A"/>
    <s v="OCCUPIED"/>
    <n v="35000"/>
    <s v="เบอร์ติดต่อไม่ได้ 10/12/2017 6/11/17 ปิดเครื่อง ติดต่อไม่ได้"/>
    <s v="Poj"/>
    <s v="080 535 8777"/>
    <s v="Poj"/>
    <s v="080 535 8777"/>
  </r>
  <r>
    <x v="685"/>
    <s v="Ruamrudee"/>
    <s v="504"/>
    <s v="68/50"/>
    <s v="MONOPLEX"/>
    <s v="RENT ONLY"/>
    <n v="110"/>
    <n v="5"/>
    <s v="2"/>
    <n v="2"/>
    <s v="FULLY FURNISHED"/>
    <s v="N/A"/>
    <s v="N/A"/>
    <s v="N/A"/>
    <s v="OCCUPIED"/>
    <n v="75000"/>
    <s v="เพิ่มข้อมูลcontact for rent 28/03/2018 6/11/17 ปิดเครื่อง ติดต่อไม่ได้ มีผู้เช่าแล้ว *26/02/2018"/>
    <s v="Ratima"/>
    <s v="081 848 5995"/>
    <s v="Ratima"/>
    <s v="081 848 5995"/>
  </r>
  <r>
    <x v="685"/>
    <s v="Ruamrudee"/>
    <s v="505"/>
    <s v="68/51"/>
    <s v="MONOPLEX"/>
    <s v="RENT ONLY"/>
    <n v="97.59"/>
    <n v="5"/>
    <s v="2"/>
    <n v="2"/>
    <s v="FULLY FURNISHED"/>
    <s v="N/A"/>
    <s v="N/A"/>
    <s v="N/A"/>
    <s v="OCCUPIED"/>
    <n v="70000"/>
    <s v="ยังมีผู้เช่าต่อสัญญาเรื่อยๆ *26/02/2018 Key @ Bldg."/>
    <s v="Sarintra"/>
    <s v="089 772 2933/ 02 881 9144"/>
    <s v="Sarintra"/>
    <s v="089 772 2933/ 02 881 9144"/>
  </r>
  <r>
    <x v="685"/>
    <s v="Ruamrudee"/>
    <s v="901"/>
    <s v="68/15"/>
    <s v="MONOPLEX"/>
    <s v="RESALES WITH TENANTS"/>
    <n v="93.5"/>
    <n v="9"/>
    <s v="2"/>
    <n v="2"/>
    <s v="FULLY FURNISHED"/>
    <s v="AVAILABLE"/>
    <s v="25,000,000"/>
    <s v="(68/15)รับเน็ท 22 ล้าน, กำลังแต่งห้องอยู่ มีผู้เช่า60k เริ่มมีนาคม 2559/หมายเลขยังไม่ได้ลงทะเบียน"/>
    <s v="OCCUPIED"/>
    <n v="65000"/>
    <s v="ไม่มีหมายเลขที่เรียก *26/02/2018"/>
    <s v="Si Lok Mark Lee"/>
    <s v="089-203-8252"/>
    <s v="Khun Panisa"/>
    <s v="081-847-1197"/>
  </r>
  <r>
    <x v="685"/>
    <s v="Ruamrudee"/>
    <s v="205"/>
    <s v="68/75"/>
    <s v="MONOPLEX"/>
    <s v="RENT ONLY"/>
    <n v="98"/>
    <n v="2"/>
    <s v="2"/>
    <n v="2"/>
    <s v="FULLY FURNISHED"/>
    <s v="N/A"/>
    <s v="N/A"/>
    <s v="N/A"/>
    <s v="OCCUPIED"/>
    <n v="100000"/>
    <s v="6/11/17 ปิดเครื่อง ติดต่อไม่ได้ เลขหมายขอรับงับชั่วคราว *26/02/2018"/>
    <s v="Somchai/Pannarat"/>
    <s v="086 311 1998"/>
    <s v="Somchai/Pannarat"/>
    <s v="086 311 1998"/>
  </r>
  <r>
    <x v="685"/>
    <s v="Ruamrudee"/>
    <s v="1003"/>
    <s v="68/13"/>
    <s v="MONOPLEX"/>
    <s v="RENT ONLY"/>
    <n v="136"/>
    <n v="10"/>
    <s v="3"/>
    <n v="3"/>
    <s v="UNFURNISHED"/>
    <s v="N/A"/>
    <s v="N/A"/>
    <s v="N/A"/>
    <s v="OCCUPIED"/>
    <n v="150000"/>
    <s v="ว่างอีกทีประมาณเดือนมิถุนา *26/02/2018"/>
    <s v="Songwut"/>
    <s v="081 811 7306"/>
    <s v="Songwut"/>
    <s v="081 811 7306"/>
  </r>
  <r>
    <x v="685"/>
    <s v="Ruamrudee"/>
    <s v="902"/>
    <s v="68/16"/>
    <s v="MONOPLEX"/>
    <s v="RENT ONLY"/>
    <n v="67"/>
    <n v="9"/>
    <s v="1"/>
    <n v="1"/>
    <s v="UNFURNISHED"/>
    <s v="N/A"/>
    <s v="N/A"/>
    <s v="N/A"/>
    <s v="OCCUPIED"/>
    <n v="53000"/>
    <s v="6/11/17ไม่สะดวกคุย ไม่รับสาย *26/02/2018"/>
    <s v="Sunun"/>
    <s v="087 703 6503"/>
    <s v="Sunun"/>
    <s v="087 703 6503"/>
  </r>
  <r>
    <x v="685"/>
    <s v="Ruamrudee"/>
    <s v="206"/>
    <s v="68/76"/>
    <s v="MONOPLEX"/>
    <s v="RENT ONLY"/>
    <n v="54.5"/>
    <n v="2"/>
    <s v="1"/>
    <n v="1"/>
    <s v="FULLY FURNISHED"/>
    <s v="N/A"/>
    <s v="N/A"/>
    <s v="N/A"/>
    <s v="VACANT"/>
    <n v="50000"/>
    <s v="For viewing of the place, you can contact Khun X from the management office to open"/>
    <s v="Tan Chin Chye"/>
    <s v="+65 91170091"/>
    <s v="Tan Chin Chye"/>
    <s v="65 91115192"/>
  </r>
  <r>
    <x v="685"/>
    <s v="Ruamrudee"/>
    <s v="604"/>
    <s v="68/42"/>
    <s v="MONOPLEX"/>
    <s v="RENT ONLY"/>
    <n v="94"/>
    <n v="6"/>
    <s v="2"/>
    <n v="2"/>
    <s v="FULLY FURNISHED"/>
    <s v="N/A"/>
    <s v="N/A"/>
    <s v="N/A"/>
    <s v="OCCUPIED"/>
    <n v="85000"/>
    <s v="เจ้าของอยู่เอง *26/02/2018"/>
    <s v="Umpornpim (O) / Duangkhae"/>
    <s v="081 257 0691 / 02 624 6000"/>
    <s v="Umpornpim (O) / Duangkhae"/>
    <s v="081 257 0691 / 02 624 6000"/>
  </r>
  <r>
    <x v="685"/>
    <s v="Ruamrudee"/>
    <s v="1001"/>
    <s v="68/11"/>
    <s v="MONOPLEX"/>
    <s v="RENT ONLY"/>
    <n v="178"/>
    <n v="10"/>
    <s v="3"/>
    <n v="3"/>
    <s v="FULLY FURNISHED"/>
    <s v="N/A"/>
    <s v="N/A"/>
    <s v="N/A"/>
    <s v="OCCUPIED"/>
    <n v="140000"/>
    <s v="ว่างอีกทีประมาณปลายปี *26/02/2018"/>
    <s v="Watcharakit"/>
    <s v="081 256 8989/ 02 639 9933"/>
    <s v="Watcharakit"/>
    <s v="081 256 8989/ 02 639 9933"/>
  </r>
  <r>
    <x v="685"/>
    <s v="Ruamrudee"/>
    <s v="501"/>
    <s v="68/47"/>
    <s v="MONOPLEX"/>
    <s v="RENT ONLY"/>
    <n v="93"/>
    <n v="5"/>
    <s v="2"/>
    <n v="2"/>
    <s v="UNFURNISHED"/>
    <s v="N/A"/>
    <s v="N/A"/>
    <s v="N/A"/>
    <s v="OCCUPIED"/>
    <n v="65000"/>
    <s v="Renew by Sukta Ls 1 6/2017"/>
    <s v="Yeo Loo Benl"/>
    <s v="+65 6594487142"/>
    <s v="Yeo Loo Benl"/>
    <s v="+65 6594487142"/>
  </r>
  <r>
    <x v="685"/>
    <s v="Ruamrudee"/>
    <s v="706"/>
    <s v="68/36"/>
    <s v="MONOPLEX"/>
    <s v="RESALES WITH TENANTS"/>
    <n v="54"/>
    <n v="7"/>
    <s v="1"/>
    <n v="1"/>
    <s v="FULLY FURNISHED"/>
    <s v="AVAILABLE"/>
    <s v="13,300,000"/>
    <s v="ราคา 12 ล้านบาท net ไม่รวมคอม+ไม่รวมโอน, ตกแต่งครบ+เครื่องใช้ไฟฟ้า ปล่อยเช่าแล้ว กุญแจอยู่ที่นิติฯ"/>
    <s v="OCCUPIED"/>
    <n v="30000"/>
    <s v="Prive, 1 bed only 35K. Accept 6 months lease as well. Pls. contact her by phone +6598620308"/>
    <s v="Yong Szehui Irene"/>
    <s v="-"/>
    <s v="Irene"/>
    <s v="+65 9862-0308"/>
  </r>
  <r>
    <x v="685"/>
    <s v="Ruamrudee"/>
    <s v="702"/>
    <s v="68/32"/>
    <s v="MONOPLEX"/>
    <s v="RENT ONLY"/>
    <n v="67.5"/>
    <n v="7"/>
    <s v="2"/>
    <n v="2"/>
    <s v="FULLY FURNISHED"/>
    <s v="CLOSED DEAL"/>
    <s v="16,500,000"/>
    <s v="ขายไปแล้ว เเจ้งโดยเจ้าของ//fully furnished รับเน็ท ไม่รวมคอม โอน ที่15ล้าน กุญแจที่ตึก แจ้งเจ้าของล่วงหน้าคะ สนใจติดต่อพี่จิน"/>
    <s v="OCCUPIED"/>
    <n v="70000"/>
    <s v="เพิ่มข้อมูลcontact for rent 27/03/2018 ขายไปแล้ว 10/12/2017 6/11/17"/>
    <s v="กนกอร"/>
    <s v="081-828-2338"/>
    <s v="Lee sui"/>
    <s v="081-810-8963"/>
  </r>
  <r>
    <x v="685"/>
    <s v="Ruamrudee"/>
    <s v="507"/>
    <s v="68/53"/>
    <s v="MONOPLEX"/>
    <s v="RESALES ONLY"/>
    <n v="54.5"/>
    <n v="5"/>
    <s v="1"/>
    <n v="1"/>
    <s v="PARTIAL FURNISHED"/>
    <s v="AVAILABLE"/>
    <s v="14,500,000"/>
    <s v="ราคารวมคชจ, รับเน็ท 12.5 ล้าน ตั้งขาย 14.5 ล้าน, เฟอร์บางส่วน อยู่เอง นัดล่วงหน้า 2 วัน, ติดต่อพี่เชอรี่"/>
    <s v="N/A"/>
    <s v="N/A"/>
    <s v="N/A"/>
    <s v="กวิล"/>
    <s v="080-981-1888"/>
    <m/>
    <m/>
  </r>
  <r>
    <x v="685"/>
    <s v="Ruamrudee"/>
    <s v="605"/>
    <s v="68/43"/>
    <s v="MONOPLEX"/>
    <s v="RENT ONLY"/>
    <n v="97.5"/>
    <n v="6"/>
    <s v="2"/>
    <n v="2"/>
    <s v="FULLY FURNISHED"/>
    <s v="CLOSED DEAL"/>
    <s v="19,000,000"/>
    <s v="Owner ขายเองแล้ว//(68/43)รวมคชจ.ทิศตะวันออกวิวสถานฑูตอเมริกา สนใจติดต่อพี่แอนท์ เนท 17.8ล้าน มีผู้เช่า(ติดต่อพี่เต้ย)ถึงมี.ค.58 พี่แพทแจ้ง21/4/14"/>
    <s v="OCCUPIED"/>
    <n v="70000"/>
    <s v="6/11/17ว่างอีกครั้ง 12/2018"/>
    <s v="ชัยยศ"/>
    <s v="081-446-6667"/>
    <s v="Chaiyos"/>
    <s v="081 446 6667"/>
  </r>
  <r>
    <x v="685"/>
    <s v="Ruamrudee"/>
    <s v="606"/>
    <s v="68/44"/>
    <s v="MONOPLEX"/>
    <s v="RESALES WITH TENANTS"/>
    <n v="54"/>
    <n v="6"/>
    <s v="1"/>
    <n v="1"/>
    <s v="FULLY FURNISHED"/>
    <s v="AVAILABLE"/>
    <s v="13,850,000"/>
    <s v="12.5 ล้านเน็ท, กุญแจอยู่ที่นิติ, สนใจปล่อยเช่าด้วย 35,000"/>
    <s v="OCCUPIED"/>
    <n v="30000"/>
    <s v="ให้ตัดต่อสอบถามคุณบี ห้องว่าง เช่า 30,000 บาทต่อเดือน,กุญแจอยู่ที่นิติ key@bldg. ติดผู้เช่าแล้ว 1 ปี *16/07/2018"/>
    <s v="ญาณิกา"/>
    <s v="081-555-8000"/>
    <s v="คุณญาณิกา /คุณสิริวัลย์ เทียนทอง"/>
    <s v="081-555-8000"/>
  </r>
  <r>
    <x v="685"/>
    <s v="Ruamrudee"/>
    <s v="808"/>
    <s v="68/30"/>
    <s v="MONOPLEX"/>
    <s v="RESALES &amp; RENT"/>
    <n v="93"/>
    <n v="8"/>
    <s v="2"/>
    <n v="2"/>
    <s v="FULLY FURNISHED"/>
    <s v="AVAILABLE"/>
    <s v="25,000,000"/>
    <s v="รวมคชจ ตั้ง 25 ล้าน, ตกเเต่งครบ พร้อมเครื่องใช้ไฟฟ้า,กุญเเจอยู่ที่นิติ นัดล่วงหน่า 2 วัน"/>
    <s v="VACANT"/>
    <n v="85000"/>
    <s v="อัพเดทข้อมูลฝากเช่าโครงการ Prive by Sansiri บ้านเลขที่ 68/30 รหัส CD164628 ราคา 85,000 บาท ไม่รับสาย 20/06/2018"/>
    <s v="นฤมล มีสมนานยนต์"/>
    <s v="089-105-7480"/>
    <s v="คุณนฤมล มีสมนานยนต์"/>
    <s v="089-105-7480"/>
  </r>
  <r>
    <x v="685"/>
    <s v="Ruamrudee"/>
    <s v="502"/>
    <s v="68/48"/>
    <s v="MONOPLEX"/>
    <s v="RENT ONLY"/>
    <n v="67.62"/>
    <n v="5"/>
    <s v="1"/>
    <n v="1"/>
    <s v="FULLY FURNISHED"/>
    <s v="CLOSED DEAL"/>
    <s v="15,000,000"/>
    <s v="Sold by Owner//เบอร์ติดต่อไม่ได้ /// (68/48)รับnet 13.5 ล้าน,ซีเรียสคุยราคาได้ ตกแต่งแล้ว กุญแจที่ตึก ติดผู้เช่า หากมีลูกค้าสนใจนัดเข้าชมห้องนัดล่วงหน้า 1 วัน"/>
    <s v="OCCUPIED"/>
    <n v="48000"/>
    <s v="ไม่มีหมายเลขที่คุณเรียก *26/02/2018"/>
    <s v="นุชรา"/>
    <s v="081-842-0287"/>
    <s v="Nuch"/>
    <s v="081 842 0287"/>
  </r>
  <r>
    <x v="685"/>
    <s v="Ruamrudee"/>
    <s v="806"/>
    <s v="68/28"/>
    <s v="MONOPLEX"/>
    <s v="RENT ONLY"/>
    <n v="54.5"/>
    <n v="8"/>
    <s v="1"/>
    <n v="1"/>
    <s v="UNFURNISHED"/>
    <s v="CLOSED DEAL"/>
    <s v="9,900,000"/>
    <s v="sold by CA 8.5 MB รวมคชจ. ติดต่อพี่แอน ราคาเดิม 9.183.250 มีกุญแจที่นิติ"/>
    <s v="OCCUPIED"/>
    <m/>
    <s v="Sold *26/02/2018"/>
    <s v="ปริญญา"/>
    <s v="081-612-6002"/>
    <s v="Parinya"/>
    <s v="081 612 6002"/>
  </r>
  <r>
    <x v="685"/>
    <s v="Ruamrudee"/>
    <s v="707"/>
    <s v="68/37"/>
    <s v="MONOPLEX"/>
    <s v="RESALES WITH TENANTS"/>
    <n v="54.5"/>
    <n v="7"/>
    <s v="1"/>
    <n v="1"/>
    <s v="FULLY FURNISHED"/>
    <s v="AVAILABLE"/>
    <s v="14,000,000"/>
    <s v="ราคา 12.5 MB net ติดผู้เช่าถึง มค 2019//ติดต่อพี่หญิง ราคาเดิม 8.938.050 ห้องมีผู้เช่า ดูห้องไม่ได้ ถ้าต้องการดูห้องให้เช็คกุญแจกับพี่หญิงก่อน"/>
    <s v="OCCUPIED"/>
    <n v="45000"/>
    <s v="ติดผู้เช่าถึง มค 2019//ติดต่อไม่ได้ *10/12/2017 key@bldg. ว่าง มกราคม 2019 24/01/2018"/>
    <s v="พัชนี"/>
    <s v="086-625-7259"/>
    <s v="Patchanee"/>
    <s v="086-625-7259"/>
  </r>
  <r>
    <x v="685"/>
    <s v="Ruamrudee"/>
    <s v="802"/>
    <s v="68/24"/>
    <s v="MONOPLEX"/>
    <s v="RESALES ONLY"/>
    <n v="67.62"/>
    <n v="8"/>
    <s v="1"/>
    <n v="1"/>
    <s v="PARTIAL FURNISHED"/>
    <s v="AVAILABLE"/>
    <s v="15,000,000"/>
    <s v="ราคา 13.5 ล้านบาท net (พี่เอ๋ อารยา update 21-06-17) //ติดต่อพี่ปู กุญแจที่นิติ"/>
    <s v="N/A"/>
    <s v="N/A"/>
    <s v="N/A"/>
    <s v="พีรพงศ์"/>
    <s v="081-825-8975"/>
    <m/>
    <m/>
  </r>
  <r>
    <x v="685"/>
    <s v="Ruamrudee"/>
    <s v="703"/>
    <s v="68/33"/>
    <s v="MONOPLEX"/>
    <s v="RESALES ONLY"/>
    <n v="66"/>
    <n v="7"/>
    <s v="1"/>
    <n v="1"/>
    <s v="FULLY FURNISHED"/>
    <s v="AVAILABLE"/>
    <s v="15,000,000"/>
    <s v="(68/33)ติดต่อพี่ตุ๊กเท่านั้น ราคาเดิม 11.319.000 ราคานี้รวมค่าคอม รวมค่าใช้จ่ายในการโอน ห้อง Fully furnished"/>
    <s v="N/A"/>
    <s v="N/A"/>
    <s v="N/A"/>
    <s v="ภัทริน"/>
    <s v="-"/>
    <m/>
    <m/>
  </r>
  <r>
    <x v="685"/>
    <s v="Ruamrudee"/>
    <s v="403"/>
    <s v="68/57"/>
    <s v="MONOPLEX"/>
    <s v="RESALES WITH TENANTS"/>
    <n v="67.8"/>
    <n v="4"/>
    <s v="1"/>
    <n v="1"/>
    <s v="FULLY FURNISHED"/>
    <s v="AVAILABLE"/>
    <s v="19,500,000"/>
    <s v="(68/57)รวมคอมรวมโอน , ตั้งราคา 17.5 MB net, ติดต่อพี่ปูเท่านั้น ห้องตกแต่งสไตล์ Kenzo Maison สวยมาก วิวถนนวิทยุ ไม่โดนบล็อก กุญแจอยู่ที่นิติ"/>
    <s v="OCCUPIED"/>
    <n v="63000"/>
    <s v="Prive not for rent only for sale"/>
    <s v="ภูธฤทธิ"/>
    <s v="089-078-9999"/>
    <s v="Pattama"/>
    <s v="089-130-3030/089-078-9999"/>
  </r>
  <r>
    <x v="685"/>
    <s v="Ruamrudee"/>
    <s v="607"/>
    <s v="68/45"/>
    <s v="MONOPLEX"/>
    <s v="RESALES &amp; RENT"/>
    <n v="54.5"/>
    <n v="6"/>
    <s v="1"/>
    <n v="1"/>
    <s v="FULLY FURNISHED"/>
    <s v="AVAILABLE"/>
    <s v="14,990,000"/>
    <s v="250k ต่อตารางเมตร,ไม่รวมคอม โอนครึ่ง, เป็นห้องตัวอย่างเก่า ห้องหน้าลิฟ,ติดต่อกบ"/>
    <s v="VACANT"/>
    <n v="48000"/>
    <s v="key@bldg. Vacant Update 19/06/2018"/>
    <s v="มาริษา คุวานันท์"/>
    <s v="081-280-5050"/>
    <s v="Marrisa/Napahatai"/>
    <s v="097-939-1989/089-801-9493/081-657-4555/085-175- 60"/>
  </r>
  <r>
    <x v="685"/>
    <s v="Ruamrudee"/>
    <s v="903"/>
    <s v="68/17"/>
    <s v="MONOPLEX"/>
    <s v="RESALES &amp; RENT"/>
    <n v="66"/>
    <n v="9"/>
    <s v="1"/>
    <n v="1"/>
    <s v="FULLY FURNISHED"/>
    <s v="AVAILABLE"/>
    <s v="16,600,000"/>
    <s v="ราคารับเนท 15 ล้านบาท ต่อรองได้ กุญแจที่ตึก ติดต่อพี่แพท ไม่รับสาย 20/04/2018"/>
    <s v="VACANT"/>
    <n v="55000"/>
    <s v="key@bldg. ไม่รับสาย 21/06/2018"/>
    <s v="วาริษา พันธศุภร"/>
    <s v="081-845-5595"/>
    <s v="วาริษา พันธศุภร"/>
    <s v="081-845-5595"/>
  </r>
  <r>
    <x v="685"/>
    <s v="Ruamrudee"/>
    <s v="906"/>
    <s v="68/20"/>
    <s v="MONOPLEX"/>
    <s v="RENT ONLY"/>
    <n v="54.5"/>
    <n v="9"/>
    <s v="1"/>
    <n v="1"/>
    <s v="FULLY FURNISHED"/>
    <s v="CLOSED DEAL"/>
    <s v="12,200,000"/>
    <s v="Owner แจ้งว่าไม่เคยฝากขาย /// (68/20)รวมคอม+โอน คุณวิชัย-เลขาภรรยาคุณปี๊บ ตอนนี้อาศัยอยู่เอง ดูห้องแจ้งล่วงหน้าครึ่งวัน ซีเรียสจริงๆค่อยนัด"/>
    <s v="OCCUPIED"/>
    <n v="40000"/>
    <s v="ฝากข้อความ *26/02/2018"/>
    <s v="วิชัย"/>
    <s v="081-376-6672"/>
    <s v="Vichai/วิชัย สุทธิจิต"/>
    <s v="081 376 6672"/>
  </r>
  <r>
    <x v="685"/>
    <s v="Ruamrudee"/>
    <s v="807"/>
    <s v="68/29"/>
    <s v="MONOPLEX"/>
    <s v="RENT ONLY"/>
    <n v="54.5"/>
    <n v="8"/>
    <s v="1"/>
    <n v="1"/>
    <s v="FULLY FURNISHED"/>
    <s v="CLOSED DEAL"/>
    <s v="11,000,000"/>
    <s v="Sold By CA9.6mb./รวมคชจ ติดต่อพี่ปูเท่านั้น วิวสวยทิศตะวันออก"/>
    <s v="VACANT"/>
    <n v="50000"/>
    <s v="ubdated by P'Bee Av. 5/4/2018 48-45K Vacant Update 20/06/2018"/>
    <s v="ศักดิ์ชัย"/>
    <s v="-"/>
    <s v="Nathee"/>
    <s v="081 889 9555"/>
  </r>
  <r>
    <x v="685"/>
    <s v="Ruamrudee"/>
    <s v="304"/>
    <s v="68/66"/>
    <s v="MONOPLEX"/>
    <s v="RESALES ONLY"/>
    <n v="104"/>
    <n v="3"/>
    <s v="2"/>
    <n v="2"/>
    <s v="PARTIAL FURNISHED"/>
    <s v="AVAILABLE"/>
    <s v="25,000,000"/>
    <s v="รวมคชจ.,ห้องไม่ติดผู้เช่า, ดูห้องได้ กุญแจอยู่ที่นิติฯ ติตด่อพี่ปู เท่านั้น"/>
    <s v="N/A"/>
    <s v="N/A"/>
    <s v="N/A"/>
    <s v="ศิรดา"/>
    <s v="Yupapin Chimmakaew"/>
    <m/>
    <m/>
  </r>
  <r>
    <x v="685"/>
    <s v="Ruamrudee"/>
    <s v="708"/>
    <s v="68/38"/>
    <s v="MONOPLEX"/>
    <s v="RENT ONLY"/>
    <n v="93"/>
    <n v="2"/>
    <s v="2"/>
    <n v="2"/>
    <s v="FULLY FURNISHED"/>
    <s v="CLOSED DEAL"/>
    <s v="17,600,000"/>
    <s v="sold by YH รวมคชจ.ราคาเดิม 15,066,000 จ่าย NPV 35% ลด 4% ติดต่อพี่หญิง เฟอร์นิเจอร์ 1.5 ล้านของ Ralph Lauren ฝากเช่า 70-80Kตกแต่งสวยสไตล์ยุโรป มีระเบียง วิวเมืองสวยๆ ห้องน้ำในนอนใหญ่มีอ่าง คร้วบิ้วอินหน้าห้อง เคาร์เตอร์ใหญ่"/>
    <s v="OCCUPIED"/>
    <n v="100000"/>
    <s v="6/11/17 ปิดเครื่อง ติดต่อไม่ได้ เลขหมายขอระงับชั่วคราว *26/02/2018"/>
    <s v="สมชายVIP"/>
    <s v="081-917-3992"/>
    <s v="Somchai"/>
    <s v="086 311 1998"/>
  </r>
  <r>
    <x v="685"/>
    <s v="Ruamrudee"/>
    <s v="804"/>
    <s v="68/26"/>
    <s v="MONOPLEX"/>
    <s v="RENT ONLY"/>
    <n v="104"/>
    <n v="8"/>
    <s v="2"/>
    <n v="2"/>
    <s v="FULLY FURNISHED"/>
    <s v="CLOSED DEAL"/>
    <s v="21,000,000"/>
    <s v="(68/26)รวมคชจ ฝากปล่อยเช่า 80k วิวสถาณฑูณ ห้องดูได้ แต่ต้องนัดล่วงหน้า ติดต่อซี"/>
    <s v="OCCUPIED"/>
    <n v="80000"/>
    <s v="6/11/17 ปิดเครื่อง ติดต่อไม่ได้ ไม่มีหมายเลขที่เรียก *26/02/2018"/>
    <s v="สุภาวดี"/>
    <s v="081-920-2323"/>
    <s v="Prow"/>
    <s v="081 920 2323"/>
  </r>
  <r>
    <x v="685"/>
    <s v="Ruamrudee"/>
    <s v="1202"/>
    <s v="68/4"/>
    <s v="MONOPLEX"/>
    <s v="RESALES WITH TENANTS"/>
    <n v="154"/>
    <n v="12"/>
    <s v="3"/>
    <n v="3"/>
    <s v="FULLY FURNISHED"/>
    <s v="AVAILABLE"/>
    <s v="33,000,000"/>
    <s v="ราคานี้รวมค่าใช้จ่ายทุกรายการแล้ว, ซื้อมา 28.5ล้าน, เช่าเดือนละ 80,000, ห้องตกแต่งแบบ buid-in, ติดผู้เช่าแล้ว ดูห้องไม่ได้, ติดต่อซีเท่านั้น"/>
    <s v="OCCUPIED"/>
    <n v="100000"/>
    <m/>
    <s v="สุภาวดี พันธุมวนิช"/>
    <s v="Varangkana Lertpisutthikul"/>
    <s v="Prow"/>
    <s v="081-920-2323"/>
  </r>
  <r>
    <x v="685"/>
    <s v="Ruamrudee"/>
    <s v="602"/>
    <s v="68/40"/>
    <s v="MONOPLEX"/>
    <s v="RESALES ONLY"/>
    <n v="67.62"/>
    <n v="6"/>
    <s v="1"/>
    <n v="1"/>
    <s v="FULLY FURNISHED"/>
    <s v="AVAILABLE"/>
    <s v="19,500,000"/>
    <s v="ปลายสายแจ้งว่าเบอร์ผิด//ราคารวมคชจ., ตั้งราคา 17.5 MB net, กุญแจที่นิติฯ แจ้งก่อนเข้าชม"/>
    <s v="N/A"/>
    <s v="N/A"/>
    <s v="N/A"/>
    <s v="หทัยเทพ ธีระธาดา"/>
    <s v="089-078-9999"/>
    <m/>
    <m/>
  </r>
  <r>
    <x v="685"/>
    <s v="Ruamrudee"/>
    <s v="508"/>
    <s v="68/54"/>
    <s v="MONOPLEX"/>
    <s v="RENT ONLY"/>
    <n v="93"/>
    <n v="5"/>
    <s v="2"/>
    <n v="2"/>
    <s v="FULLY FURNISHED"/>
    <s v="CLOSED DEAL"/>
    <s v="17,700,000"/>
    <s v="ระงับการฝากขาย ติดผู้เช่า // รวมคอม รวมโอน, ขายพร้อม furniture ติดผู้เช่า นัดดูห้องได้ติดต่อกับพี่หญิง, ราคาเดิม14.880.000 ล้าน, ติดต่อพี่หญิง-จันทร์จิรา"/>
    <s v="OCCUPIED"/>
    <n v="70000"/>
    <s v="LL wants to live by herself. NOT FOR RENT anymore K@bldg"/>
    <s v="อริสา ทรัพยานนท์"/>
    <s v="081-922-8454"/>
    <s v="Mano"/>
    <s v="081 922 8454"/>
  </r>
  <r>
    <x v="685"/>
    <s v="Ruamrudee"/>
    <s v="907"/>
    <s v="68/21"/>
    <s v="MONOPLEX"/>
    <s v="RENT ONLY"/>
    <n v="54.5"/>
    <n v="9"/>
    <s v="1"/>
    <n v="1"/>
    <s v="FULLY FURNISHED"/>
    <s v="CLOSED DEAL"/>
    <s v="12,000,000"/>
    <s v="onwer ปล่อยเช่า ไม่ขาย พี่เชอรี่แจ้ง /// (68/21) รวมคอม+โอน 12ล้าน, ตกแต่งครบ+เครื่องใช้ไฟฟ้า, กุญแจอยู่ที่ลูกค้า สามารถนัดล่วงหน้า 1วัน, ราคาเช่า 50,000 ลูกค้าอยากปล่อยเช่าเร็วๆ เนื่องจากตั้งแต่ซื้อยังไม่มีใครเช่าเลย"/>
    <s v="OCCUPIED"/>
    <n v="55000"/>
    <s v="ไม่มีเลขหมายที่คุณเรียก *26/02/2018"/>
    <s v="อัญชิต"/>
    <s v="081-732-0838"/>
    <s v="Annchit (อรรชิต)"/>
    <s v="081 732 0838"/>
  </r>
  <r>
    <x v="686"/>
    <s v="Paholyothin 2"/>
    <s v="54"/>
    <s v="TBA"/>
    <s v="MONOPLEX"/>
    <s v="RENT ONLY"/>
    <n v="45"/>
    <n v="4"/>
    <s v="1"/>
    <n v="1"/>
    <s v="FULLY FURNISHED"/>
    <s v="N/A"/>
    <s v="N/A"/>
    <s v="N/A"/>
    <s v="OCCUPIED"/>
    <n v="20000"/>
    <s v="เพิ่มข้อมูลcontact for rent 27/03/2018 4/11/17 ปิดเครื่อง ติดต่อไม่ได้"/>
    <s v="Ball"/>
    <s v="089 676 8641"/>
    <s v="Ball"/>
    <s v="089 676 8641"/>
  </r>
  <r>
    <x v="686"/>
    <s v="Paholyothin 2"/>
    <s v="TBA"/>
    <s v="122/40"/>
    <s v="MONOPLEX"/>
    <s v="RESALES ONLY"/>
    <n v="44.5"/>
    <n v="4"/>
    <s v="1"/>
    <n v="1"/>
    <s v="FULLY FURNISHED"/>
    <s v="AVAILABLE"/>
    <s v="4,700,000"/>
    <s v="รับเน็ท 4.2 ล้าน กุญแจที่นิติ"/>
    <s v="N/A"/>
    <s v="N/A"/>
    <s v="N/A"/>
    <s v="สุกัญญา"/>
    <s v="081-973-2356"/>
    <m/>
    <m/>
  </r>
  <r>
    <x v="687"/>
    <s v="45 Soi Atthakravi 1"/>
    <s v="3B,3D"/>
    <s v="TBA"/>
    <s v="MONOPLEX"/>
    <s v="RENT ONLY"/>
    <n v="42"/>
    <s v="TBA"/>
    <s v="1"/>
    <n v="1"/>
    <s v="FULLY FURNISHED"/>
    <s v="N/A"/>
    <s v="N/A"/>
    <s v="N/A"/>
    <s v="OCCUPIED"/>
    <n v="17500"/>
    <s v="23/11/2017 ปิดเครื่อง ติดต่อไม่ได้"/>
    <s v="-"/>
    <s v="N/A, , ,"/>
    <s v="Bldg. k. Veerachet"/>
    <s v="02 661 3959"/>
  </r>
  <r>
    <x v="687"/>
    <s v="45 Soi Atthakravi 1"/>
    <s v="5B"/>
    <s v="TBA"/>
    <s v="MONOPLEX"/>
    <s v="RENT ONLY"/>
    <n v="42"/>
    <s v="TBA"/>
    <s v="1"/>
    <n v="1"/>
    <s v="FULLY FURNISHED"/>
    <s v="N/A"/>
    <s v="N/A"/>
    <s v="N/A"/>
    <s v="OCCUPIED"/>
    <n v="17500"/>
    <s v="23/11/2017 ปิดเครื่อง ติดต่อไม่ได้"/>
    <s v="-"/>
    <s v="N/A, , ,"/>
    <s v="Bldg. k. Veerachet"/>
    <s v="02 661 3959"/>
  </r>
  <r>
    <x v="687"/>
    <s v="45 Soi Atthakravi 1"/>
    <s v="3C"/>
    <s v="TBA"/>
    <s v="MONOPLEX"/>
    <s v="RENT ONLY"/>
    <n v="42"/>
    <s v="TBA"/>
    <s v="1"/>
    <n v="1"/>
    <s v="FULLY FURNISHED"/>
    <s v="N/A"/>
    <s v="N/A"/>
    <s v="N/A"/>
    <s v="OCCUPIED"/>
    <n v="17500"/>
    <s v="23/11/2017 ปิดเครื่อง ติดต่อไม่ได้"/>
    <s v="-"/>
    <s v="N/A, , ,"/>
    <s v="Bldg. k. Thanakorn"/>
    <s v="02 661 3959 / 01 702 7252"/>
  </r>
  <r>
    <x v="687"/>
    <s v="45 Soi Atthakravi 1"/>
    <s v="4B"/>
    <s v="TBA"/>
    <s v="MONOPLEX"/>
    <s v="RENT ONLY"/>
    <n v="42"/>
    <s v="TBA"/>
    <s v="1"/>
    <n v="1"/>
    <s v="FULLY FURNISHED"/>
    <s v="N/A"/>
    <s v="N/A"/>
    <s v="N/A"/>
    <s v="OCCUPIED"/>
    <n v="17500"/>
    <s v="23/11/2017 ปิดเครื่อง ติดต่อไม่ได้"/>
    <s v="-"/>
    <s v="N/A, , ,"/>
    <s v="Bldg. k. Veerachet"/>
    <s v="02 661 3959 / 01 702 7252"/>
  </r>
  <r>
    <x v="687"/>
    <s v="45 Soi Atthakravi 1"/>
    <s v="4E"/>
    <s v="TBA"/>
    <s v="MONOPLEX"/>
    <s v="RENT ONLY"/>
    <n v="50"/>
    <s v="TBA"/>
    <s v="1"/>
    <n v="1"/>
    <s v="FULLY FURNISHED"/>
    <s v="N/A"/>
    <s v="N/A"/>
    <s v="N/A"/>
    <s v="OCCUPIED"/>
    <n v="19500"/>
    <s v="23/11/2017 ปิดเครื่อง ติดต่อไม่ได้"/>
    <s v="-"/>
    <s v="N/A, , ,"/>
    <s v="Bldg. k. Thanakorn"/>
    <s v="02 661 3959 / 01 702 7252"/>
  </r>
  <r>
    <x v="687"/>
    <s v="45 Soi Atthakravi 1"/>
    <s v="5C"/>
    <s v="TBA"/>
    <s v="MONOPLEX"/>
    <s v="RENT ONLY"/>
    <n v="42"/>
    <s v="TBA"/>
    <s v="1"/>
    <n v="1"/>
    <s v="FULLY FURNISHED"/>
    <s v="N/A"/>
    <s v="N/A"/>
    <s v="N/A"/>
    <s v="OCCUPIED"/>
    <n v="17500"/>
    <s v="23/11/2017 ปิดเครื่อง ติดต่อไม่ได้"/>
    <s v="-"/>
    <s v="N/A, , ,"/>
    <s v="Bldg. k. Veerachet"/>
    <s v="02 661 3959 / 01 702 7252"/>
  </r>
  <r>
    <x v="687"/>
    <s v="45 Soi Atthakravi 1"/>
    <s v="6B"/>
    <s v="TBA"/>
    <s v="MONOPLEX"/>
    <s v="RENT ONLY"/>
    <n v="42"/>
    <s v="TBA"/>
    <s v="1"/>
    <n v="1"/>
    <s v="FULLY FURNISHED"/>
    <s v="N/A"/>
    <s v="N/A"/>
    <s v="N/A"/>
    <s v="OCCUPIED"/>
    <n v="17500"/>
    <s v="23/11/2017 ปิดเครื่อง ติดต่อไม่ได้"/>
    <s v="-"/>
    <s v="N/A, , ,"/>
    <s v="Bldg. k. Veerachet"/>
    <s v="02 661 3959 / 01 702 7252"/>
  </r>
  <r>
    <x v="687"/>
    <s v="45 Soi Atthakravi 1"/>
    <s v="12C"/>
    <s v="TBA"/>
    <s v="MONOPLEX"/>
    <s v="RENT ONLY"/>
    <n v="320"/>
    <n v="12"/>
    <s v="3"/>
    <n v="4"/>
    <s v="FULLY FURNISHED"/>
    <s v="N/A"/>
    <s v="N/A"/>
    <s v="N/A"/>
    <s v="OCCUPIED"/>
    <n v="80000"/>
    <s v="23/11/2017 ปิดเครื่อง ติดต่อไม่ได้"/>
    <s v="-"/>
    <s v=", , ,"/>
    <s v="Tim"/>
    <s v="081 647 7484"/>
  </r>
  <r>
    <x v="687"/>
    <s v="45 Soi Atthakravi 1"/>
    <s v="10C"/>
    <s v="TBA"/>
    <s v="MONOPLEX"/>
    <s v="RENT ONLY"/>
    <n v="320"/>
    <s v="TBA"/>
    <s v="3"/>
    <n v="4"/>
    <s v="FULLY FURNISHED"/>
    <s v="N/A"/>
    <s v="N/A"/>
    <s v="N/A"/>
    <s v="VACANT"/>
    <n v="90000"/>
    <s v="managertim@gmail.com Pet allowed"/>
    <s v="-"/>
    <s v="N/A, , ,"/>
    <s v="Tim"/>
    <s v="081 647 7484"/>
  </r>
  <r>
    <x v="687"/>
    <s v="45 Soi Atthakravi 1"/>
    <s v="6A"/>
    <s v="TBA"/>
    <s v="MONOPLEX"/>
    <s v="RENT ONLY"/>
    <n v="315"/>
    <s v="TBA"/>
    <s v="STU"/>
    <n v="4"/>
    <s v="FULLY FURNISHED"/>
    <s v="N/A"/>
    <s v="N/A"/>
    <s v="N/A"/>
    <s v="OCCUPIED"/>
    <n v="70000"/>
    <s v="Wrong Number *15/06/2018 call before inspect"/>
    <s v="-"/>
    <s v="N/A, , ,"/>
    <s v="Thidaporn"/>
    <s v="081 912 5310 / 02 258 9522"/>
  </r>
  <r>
    <x v="688"/>
    <s v="Naksuwan"/>
    <s v="2036-7"/>
    <s v="TBA"/>
    <s v="MONOPLEX"/>
    <s v="RENT ONLY"/>
    <n v="80"/>
    <n v="20"/>
    <s v="1"/>
    <n v="1"/>
    <s v="FULLY FURNISHED"/>
    <s v="N/A"/>
    <s v="N/A"/>
    <s v="N/A"/>
    <s v="VACANT"/>
    <n v="18000"/>
    <m/>
    <s v="Somkrite"/>
    <s v="081 815 6218"/>
    <m/>
    <m/>
  </r>
  <r>
    <x v="689"/>
    <s v="N/A"/>
    <s v="TBA"/>
    <s v="173/6"/>
    <s v="MONOPLEX"/>
    <s v="RENT ONLY"/>
    <n v="400"/>
    <s v="TBA"/>
    <s v="4"/>
    <n v="4"/>
    <s v="FULLY FURNISHED"/>
    <s v="N/A"/>
    <s v="N/A"/>
    <s v="N/A"/>
    <s v="OCCUPIED"/>
    <n v="95000"/>
    <s v="4/11/17 ปิดเครื่อง ติดต่อไม่ได้"/>
    <s v="-"/>
    <s v="N/A, , ,"/>
    <s v="Waicharin"/>
    <s v="01 624 3007"/>
  </r>
  <r>
    <x v="690"/>
    <s v="Phayathai Rd."/>
    <s v="3406"/>
    <s v="298/239"/>
    <s v="MONOPLEX"/>
    <s v="RENT ONLY"/>
    <n v="46"/>
    <n v="34"/>
    <s v="1"/>
    <n v="1"/>
    <s v="FULLY FURNISHED"/>
    <s v="N/A"/>
    <s v="N/A"/>
    <s v="N/A"/>
    <s v="OCCUPIED"/>
    <n v="35000"/>
    <s v="มีคนเช่า(ว่างประมาณกลางปี) 08/01/2018"/>
    <s v="Achara"/>
    <s v="081 830 7999"/>
    <s v="Achara"/>
    <s v="081 830 7999"/>
  </r>
  <r>
    <x v="690"/>
    <s v="Phayathai Rd."/>
    <s v="3309"/>
    <s v="298/232"/>
    <s v="MONOPLEX"/>
    <s v="RENT ONLY"/>
    <n v="46"/>
    <n v="34"/>
    <s v="1"/>
    <n v="1"/>
    <s v="FULLY FURNISHED"/>
    <s v="N/A"/>
    <s v="N/A"/>
    <s v="N/A"/>
    <s v="OCCUPIED"/>
    <n v="35000"/>
    <s v="มีคนเช่า(ว่างประมาณกลางปี) 08/01/2018"/>
    <s v="Achara"/>
    <s v="081 830 7999"/>
    <s v="Achara"/>
    <s v="081 830 7999"/>
  </r>
  <r>
    <x v="690"/>
    <s v="Phayathai Rd."/>
    <s v="1008"/>
    <s v="298/18"/>
    <s v="MONOPLEX"/>
    <s v="RENT ONLY"/>
    <n v="46.7"/>
    <n v="10"/>
    <s v="1"/>
    <n v="1"/>
    <s v="FULLY FURNISHED"/>
    <s v="N/A"/>
    <s v="N/A"/>
    <s v="N/A"/>
    <s v="OCCUPIED"/>
    <n v="33000"/>
    <s v="Av.04/2018 08/01/2018"/>
    <s v="Adulyasit"/>
    <s v="081 828 6261"/>
    <s v="Adulyasit"/>
    <s v="081 828 6261"/>
  </r>
  <r>
    <x v="690"/>
    <s v="Phayathai Rd."/>
    <s v="1807"/>
    <s v="298/87"/>
    <s v="MONOPLEX"/>
    <s v="RENT ONLY"/>
    <n v="44.5"/>
    <n v="18"/>
    <s v="1"/>
    <n v="1"/>
    <s v="FULLY FURNISHED"/>
    <s v="N/A"/>
    <s v="N/A"/>
    <s v="N/A"/>
    <s v="OCCUPIED"/>
    <n v="35000"/>
    <s v="Sold out"/>
    <s v="AE"/>
    <s v="081 924 7475"/>
    <s v="AE"/>
    <s v="081 924 7475"/>
  </r>
  <r>
    <x v="690"/>
    <s v="Phayathai Rd."/>
    <s v="1602"/>
    <s v="298/63"/>
    <s v="MONOPLEX"/>
    <s v="RENT ONLY"/>
    <n v="46.5"/>
    <n v="16"/>
    <s v="1"/>
    <n v="1"/>
    <s v="FULLY FURNISHED"/>
    <s v="CLOSED DEAL"/>
    <s v="6,390,000"/>
    <s v="sold/รวมคอม ซื้อมา6.029.000 กำไร150,000เน็ท วิวไม่บล็อก ทิศตะวันตก"/>
    <s v="OCCUPIED"/>
    <n v="30000"/>
    <s v="ปิดเครื่อง/ติดต่อไม่ได้ 08/01/2018"/>
    <s v="Aekluck"/>
    <s v="090 656 2496"/>
    <s v="Aekluck"/>
    <s v="090 656 2496"/>
  </r>
  <r>
    <x v="690"/>
    <s v="Phayathai Rd."/>
    <s v="2009"/>
    <s v="298/108"/>
    <s v="MONOPLEX"/>
    <s v="RENT ONLY"/>
    <n v="46"/>
    <n v="20"/>
    <s v="1"/>
    <n v="1"/>
    <s v="FULLY FURNISHED"/>
    <s v="CLOSED DEAL"/>
    <s v="7,800,000"/>
    <s v="ลุกค้าจะเอากำไร2ล้าน แจ้งระงับขายไว้ก่อน/ติดต่อพี่หยุนเท่านั้น ราคาเดิม 6.464.500 กำไร 1 ล้าน"/>
    <s v="VACANT"/>
    <n v="45000"/>
    <s v="Vacant (รับแต่ผู้เช่าที่เป็นญี่ปุ่น) Update 23/04/2018 ปิดเครื่อง/ติดต่อไม่ได้ 08/01/2018 ไม่สะดวกให้เข้าไปถ่าย japanese only key@LL ไม่รับสาย *21/06/2018"/>
    <s v="Ann"/>
    <s v="091 542 9966/085 558 9981"/>
    <s v="Ann"/>
    <s v="091 542 9966/085 558 9981"/>
  </r>
  <r>
    <x v="690"/>
    <s v="Phayathai Rd."/>
    <s v="2202"/>
    <s v="298/121"/>
    <s v="MONOPLEX"/>
    <s v="RENT ONLY"/>
    <n v="46.5"/>
    <n v="22"/>
    <s v="1"/>
    <n v="1"/>
    <s v="FULLY FURNISHED"/>
    <s v="CLOSED DEAL"/>
    <s v="8,900,000"/>
    <s v="ลูกค้าขอระงับการขายไว้ชั่วคราว Kanlayanee แจ้ง//รวมคอม+โอน, ซื้อมือสองมา, โอนแล้ว, พร้อมเฟอร์นิเจอร์ แต่ไม่รวมโซฟา, เจ้าของคุณจันทร์แรม ติดต่อสามีคุณชนะ ขายด่วน//ติดต่อพี่โมทุกครั้ง"/>
    <s v="OCCUPIED"/>
    <n v="32000"/>
    <s v="k@Bldg ปิดเครื่อง/ติดต่อไม่ได้ 08/01/2018"/>
    <s v="Buppha"/>
    <s v="081 816 3308"/>
    <s v="Buppha"/>
    <s v="081 816 3308"/>
  </r>
  <r>
    <x v="690"/>
    <s v="Phayathai Rd."/>
    <s v="902"/>
    <s v="298/6"/>
    <s v="MONOPLEX"/>
    <s v="RENT ONLY"/>
    <n v="46.5"/>
    <n v="9"/>
    <s v="1"/>
    <n v="1"/>
    <s v="FULLY FURNISHED"/>
    <s v="CLOSED DEAL"/>
    <s v="6,300,000"/>
    <s v="ไม่ขาย/รวมคชจ.ซื้อมา5.878.600 กำไร200,000 ต่อรองที่พี่จอยค่ะ"/>
    <s v="OCCUPIED"/>
    <n v="33000"/>
    <s v="ขายแล้ว 08/01/2018 got the tenant representation agreement 26/12/2013"/>
    <s v="Chaitep"/>
    <s v="081 890 7882"/>
    <s v="Chaitep"/>
    <s v="081 890 7882"/>
  </r>
  <r>
    <x v="690"/>
    <s v="Phayathai Rd."/>
    <s v="1909"/>
    <s v="298/99"/>
    <s v="MONOPLEX"/>
    <s v="RENT ONLY"/>
    <n v="29.5"/>
    <n v="19"/>
    <s v="1"/>
    <n v="1"/>
    <s v="FULLY FURNISHED"/>
    <s v="CLOSED DEAL"/>
    <s v="6,200,000"/>
    <s v="จบได้ 6.1 ล้านบาทรวมคอม โอนครึ่ง, ตกแต่งแล้ว, ราคาเดิม 4.092.600 , ติดต่อเชอร์รี่ (N)"/>
    <s v="OCCUPIED"/>
    <n v="26000"/>
    <s v="sold out"/>
    <s v="Chalermphol"/>
    <s v="081 617 0152"/>
    <s v="Chalermphol"/>
    <s v="081 617 0152"/>
  </r>
  <r>
    <x v="690"/>
    <s v="Phayathai Rd."/>
    <s v="3007"/>
    <s v="298/203"/>
    <s v="MONOPLEX"/>
    <s v="RENT ONLY"/>
    <n v="44.5"/>
    <n v="30"/>
    <s v="1"/>
    <n v="1"/>
    <s v="FULLY FURNISHED"/>
    <s v="CLOSED DEAL"/>
    <s v="7,600,000"/>
    <s v="sold by KS/รวมคอม ซื้อมามือสองSold by PJ 7mb ราคาแรก 6.206.300 ติดต่อพี่ปู -y"/>
    <s v="OCCUPIED"/>
    <n v="35000"/>
    <s v="มีคนเช่า(ทำสัญญา2ปี) 08/01/2018"/>
    <s v="Chanapa"/>
    <s v="081 488 9915"/>
    <s v="Chanapa"/>
    <s v="081 488 9915"/>
  </r>
  <r>
    <x v="690"/>
    <s v="Phayathai Rd."/>
    <s v="1605"/>
    <s v="298/66"/>
    <s v="MONOPLEX"/>
    <s v="RENT ONLY"/>
    <n v="46.7"/>
    <n v="16"/>
    <s v="1"/>
    <n v="1"/>
    <s v="FULLY FURNISHED"/>
    <s v="N/A"/>
    <s v="N/A"/>
    <s v="N/A"/>
    <s v="OCCUPIED"/>
    <n v="29000"/>
    <s v="net 32 K k@Bldg Av.7/2018 ปิดเครื่อง/ติดต่อไม่ได้ 08/01/2018"/>
    <s v="EkkaChai"/>
    <s v="087 027 7730"/>
    <s v="EkkaChai"/>
    <s v="087 027 7730"/>
  </r>
  <r>
    <x v="690"/>
    <s v="Phayathai Rd."/>
    <s v="3407"/>
    <s v="298/240"/>
    <s v="MONOPLEX"/>
    <s v="RENT ONLY"/>
    <n v="29.5"/>
    <n v="34"/>
    <s v="1"/>
    <n v="1"/>
    <s v="FULLY FURNISHED"/>
    <s v="CLOSED DEAL"/>
    <s v="8,600,000"/>
    <s v="ไม่ขายแล้ว พี่เชอรี่แจ้ง//รวมคอมไม่รวมโอน, ตั้ 7.9 ล้าน, ตกแต่งครบ+เครื่องใช้ไฟฟ้า, ลูกค้าอยู่ที่โครงการเป็นครั้งคราว, นัดล่วงหน้า 1-2 วัน"/>
    <s v="OCCUPIED"/>
    <n v="30000"/>
    <s v="เพิ่มข้อมูลcontact for rent 28/03/2018"/>
    <s v="Garry V Kirkland"/>
    <s v="089-874-3005"/>
    <s v="Garry V Kirkland"/>
    <s v="089 874 3005"/>
  </r>
  <r>
    <x v="690"/>
    <s v="Phayathai Rd."/>
    <s v="2109"/>
    <s v="298/118"/>
    <s v="MONOPLEX"/>
    <s v="RENT ONLY"/>
    <n v="46"/>
    <n v="21"/>
    <s v="1"/>
    <n v="1"/>
    <s v="FULLY FURNISHED"/>
    <s v="CLOSED DEAL"/>
    <s v="7,250,000"/>
    <s v="พี่โมแจ้งว่าไม่ขายแล้วค่ะ ติดต่อพี่แตงโม 089-204-0209/ห้องมุม/ราคาเดิม 6.478.300 กำไร5 แสนเนท ต่ำกว่านี้ไม่คุย"/>
    <s v="OCCUPIED"/>
    <n v="40000"/>
    <s v="เพิ่มข้อมูลcontact for rent 28/03/2018 วิว สระปทุม แต่งสี Champagne gold มีผู้เช่าแล้ว 29/03/2018"/>
    <s v="Jeab VIP เพื่อนพี่หนิง"/>
    <s v="081 710 1117"/>
    <s v="Jeab VIP เพื่อนพี่หนิง"/>
    <s v="081 710 1117"/>
  </r>
  <r>
    <x v="690"/>
    <s v="Phayathai Rd."/>
    <s v="1902"/>
    <s v="298/92"/>
    <s v="MONOPLEX"/>
    <s v="RENT ONLY"/>
    <n v="46.5"/>
    <n v="19"/>
    <s v="1"/>
    <n v="1"/>
    <s v="FULLY FURNISHED"/>
    <s v="CLOSED DEAL"/>
    <s v="12,500,000"/>
    <s v="ยกเลิกฝากขาย // ราคารวมคอม+คชจ.,ตั้งราคารับเนท 11.5 ล้าน ติดผู้เช่า(ขายพร้อมผู้เช่า) ติดต่อพี่ปู (ยุพาพิน)"/>
    <s v="OCCUPIED"/>
    <n v="40000"/>
    <s v="เพิ่มข้อมูลcontact for rent 28/03/2018 Outbound Owner// PYNE by Sansiri 298/92 CD153529 //ปิดการเช่าแล้ว ASC 1/6/2016 ตัดสายทิ้ง 08/01/2018 ไม่รับสาย 29/03/2018 ห้องไม่ว่าง 11/04/2018"/>
    <s v="K.เต้"/>
    <s v="098-8299954"/>
    <s v="Tae"/>
    <s v="098 829 9954"/>
  </r>
  <r>
    <x v="690"/>
    <s v="Phayathai Rd."/>
    <s v="3310"/>
    <s v="298/233"/>
    <s v="MONOPLEX"/>
    <s v="RENT ONLY"/>
    <n v="29.5"/>
    <n v="33"/>
    <s v="1"/>
    <n v="1"/>
    <s v="FULLY FURNISHED"/>
    <s v="CLOSED DEAL"/>
    <s v="5,000,000"/>
    <s v="รวมคอม ซื้อมา 4.190.000 กำไร 650k ได้ตู้เย็น+ไมโครเวฟ"/>
    <s v="OCCUPIED"/>
    <n v="25000"/>
    <s v="เพิ่มข้อมูลcontact for rent 27/03/2018 วิววังสระปทุม ตั้งราคา 25,000-27,000 ต่อเดือน และให้ส่งเอกสารที่E-mail: dusit1213@gmail.com ไม่ปล่อยเช่าแล้วหลานมาอยู่ 08/01/2018"/>
    <s v="luckana"/>
    <s v="089 160 0782"/>
    <s v="luckana"/>
    <s v="089 160 0782"/>
  </r>
  <r>
    <x v="690"/>
    <s v="Phayathai Rd."/>
    <s v="2906"/>
    <s v="298/192"/>
    <s v="MONOPLEX"/>
    <s v="RENT ONLY"/>
    <n v="46"/>
    <n v="29"/>
    <s v="1"/>
    <n v="1"/>
    <s v="FULLY FURNISHED"/>
    <s v="N/A"/>
    <s v="N/A"/>
    <s v="N/A"/>
    <s v="OCCUPIED"/>
    <n v="35000"/>
    <s v="ไม่สามารถติดต่อได้ 07/11/2017 ปิดเครื่อง/ติดต่อไม่ได้ 08/01/2018"/>
    <s v="Nalee"/>
    <s v="089 211 1117"/>
    <s v="Nalee"/>
    <s v="089 211 1117"/>
  </r>
  <r>
    <x v="690"/>
    <s v="Phayathai Rd."/>
    <s v="1702"/>
    <s v="298/72"/>
    <s v="MONOPLEX"/>
    <s v="RENT ONLY"/>
    <n v="46.5"/>
    <n v="17"/>
    <s v="1"/>
    <n v="1"/>
    <s v="FULLY FURNISHED"/>
    <s v="CLOSED DEAL"/>
    <s v="6,500,000"/>
    <s v="ขายไปแล้ว ราคาเดิม 6.067.088 กำไร 180.000 อยากขายก่อนดาวน์"/>
    <s v="OCCUPIED"/>
    <n v="35000"/>
    <s v="ได้รับหนังสือแต่งตั้งตัวแทน got the tenant representation agreement ปิดเครื่อง/ติดต่อไม่ได้ 08/01/2018"/>
    <s v="Nalee"/>
    <s v="089 211 1117"/>
    <s v="Nalee"/>
    <s v="089 211 1117"/>
  </r>
  <r>
    <x v="690"/>
    <s v="Phayathai Rd."/>
    <s v="2709"/>
    <s v="298/176"/>
    <s v="MONOPLEX"/>
    <s v="RENT ONLY"/>
    <n v="46.5"/>
    <n v="27"/>
    <s v="1"/>
    <n v="1"/>
    <s v="FULLY FURNISHED"/>
    <s v="N/A"/>
    <s v="N/A"/>
    <s v="N/A"/>
    <s v="OCCUPIED"/>
    <n v="35000"/>
    <s v="ปิดเครื่อง 2/10/2017 มีคนเช่า(ถ้าว่างจะติดต่อกลับ) 08/01/2018"/>
    <s v="Naree"/>
    <s v="086 303 6175"/>
    <s v="Naree"/>
    <s v="086 303 6175"/>
  </r>
  <r>
    <x v="690"/>
    <s v="Phayathai Rd."/>
    <s v="3805"/>
    <s v="298/272"/>
    <s v="MONOPLEX"/>
    <s v="RENT ONLY"/>
    <n v="29.5"/>
    <n v="38"/>
    <s v="1"/>
    <n v="1"/>
    <s v="FULLY FURNISHED"/>
    <s v="N/A"/>
    <s v="N/A"/>
    <s v="N/A"/>
    <s v="OCCUPIED"/>
    <n v="25000"/>
    <s v="ว่าง 08/01/2018 key@bldg. got The tenant representation agreement 8/7/2016 099-782-8241 K.Nareenan 298/272' Rent Vacant 0 29.5 38 1 1 FULLY 0 0 28,000.00 Center Nareenan"/>
    <s v="Nareenan"/>
    <s v="099 782 8241/081 844 2068"/>
    <s v="Nareenan"/>
    <s v="099 782 8241/081 844 2068"/>
  </r>
  <r>
    <x v="690"/>
    <s v="Phayathai Rd."/>
    <s v="3402"/>
    <s v="298/235"/>
    <s v="MONOPLEX"/>
    <s v="RENT ONLY"/>
    <n v="46.5"/>
    <n v="34"/>
    <s v="2"/>
    <n v="2"/>
    <s v="FULLY FURNISHED"/>
    <s v="CLOSED DEAL"/>
    <s v="6,750,000"/>
    <s v="ซื้อมา 6.315.700 กำไร200,000"/>
    <s v="OCCUPIED"/>
    <n v="45000"/>
    <s v="Av.2019 08/01/2018"/>
    <s v="Nati"/>
    <s v="089 660 0227"/>
    <s v="Nati"/>
    <s v="089 660 0227"/>
  </r>
  <r>
    <x v="690"/>
    <s v="Phayathai Rd."/>
    <s v="1201"/>
    <s v="298/27"/>
    <s v="MONOPLEX"/>
    <s v="RENT ONLY"/>
    <n v="66.5"/>
    <n v="12"/>
    <s v="2"/>
    <n v="2"/>
    <s v="FULLY FURNISHED"/>
    <s v="CLOSED DEAL"/>
    <s v="9,150,000"/>
    <s v="ระงับการขาย รวมคอม ซื้อมา8.673.500 กำไร150,000 ต่อรองได้ หรือติดต่อแป้ง(สุทธิกานต์)089-669-6087"/>
    <s v="OCCUPIED"/>
    <n v="39000"/>
    <s v="Av.2019 08/01/2018 got tenant represent agreement from LL. on 26/6/2013"/>
    <s v="Nati/Duangkaew"/>
    <s v="089 660 0227/083 840 3602/02 215 7963"/>
    <s v="Nati/Duangkaew"/>
    <s v="089 660 0227/083 840 3602/02 215 7963"/>
  </r>
  <r>
    <x v="690"/>
    <s v="Phayathai Rd."/>
    <s v="3403"/>
    <s v="298/236"/>
    <s v="MONOPLEX"/>
    <s v="RENT ONLY"/>
    <n v="67"/>
    <n v="34"/>
    <s v="2"/>
    <n v="2"/>
    <s v="FULLY FURNISHED"/>
    <s v="CLOSED DEAL"/>
    <s v="9,800,000"/>
    <s v="ไม่ขาย ราคาเดิม 9.280.800 ติดต่อลิลลี่ เจ้าของห้องคุณนที"/>
    <s v="OCCUPIED"/>
    <n v="50000"/>
    <s v="Av.2019 08/01/2018 got the tenant represent agreement from LL. on 26/6/2013 Av.4/2018"/>
    <s v="Nati/Duangkaew"/>
    <s v="087 077 9975/089 660 0227/083 840 3602/02 215 796"/>
    <s v="Nati/Duangkaew"/>
    <s v="087 077 9975/089 660 0227/083 840 3602/02 215 796"/>
  </r>
  <r>
    <x v="690"/>
    <s v="Phayathai Rd."/>
    <s v="1710"/>
    <s v="298/80"/>
    <s v="MONOPLEX"/>
    <s v="RENT ONLY"/>
    <n v="29.5"/>
    <n v="17"/>
    <s v="1"/>
    <n v="1"/>
    <s v="FULLY FURNISHED"/>
    <s v="CLOSED DEAL"/>
    <s v="5,400,000"/>
    <s v="SOld By Annie//รวมคอม ซื้อมือสอง4,322,000 รับเน็ท 5.2 ล้าน ตั้งราคาขาย 5.4 ล้าน รีบขายก่อนโอนค่ะ สนใจติดต่อสามีคุณจิระศักดิ์081-479-9515"/>
    <s v="OCCUPIED"/>
    <n v="25000"/>
    <s v="เพิ่มข้อมูลcontact for rent 27/03/2018 ได้รับหนังสือแต่งตั้งตัวแทน 01/11/2014 ปิดเครื่อง/ติดต่อไม่ได้ 08/01/2018"/>
    <s v="Nattawut"/>
    <s v="081 550 0690"/>
    <s v="Nattawut"/>
    <s v="081 550 0690"/>
  </r>
  <r>
    <x v="690"/>
    <s v="Phayathai Rd."/>
    <s v="1601"/>
    <s v="298/62"/>
    <s v="MONOPLEX"/>
    <s v="RENT ONLY"/>
    <n v="67"/>
    <n v="12"/>
    <s v="2"/>
    <n v="2"/>
    <s v="FULLY FURNISHED"/>
    <s v="CLOSED DEAL"/>
    <s v="9,900,000"/>
    <s v="ไม่ขายแล้ว/ติดต่อพี่เอ๋ คัง ราคาเดิม 8.999.400 กำไร500,000"/>
    <s v="OCCUPIED"/>
    <n v="55000"/>
    <s v="เพิ่มข้อมูลcontact for rent 27/03/2018 ไม่รับสาย 08/01/2018"/>
    <s v="Nopparin"/>
    <s v="086 789 8715"/>
    <s v="Nopparin"/>
    <s v="086 789 8715"/>
  </r>
  <r>
    <x v="690"/>
    <s v="Phayathai Rd."/>
    <s v="2607"/>
    <s v="298/164"/>
    <s v="MONOPLEX"/>
    <s v="RENT ONLY"/>
    <n v="46"/>
    <n v="26"/>
    <s v="1"/>
    <n v="1"/>
    <s v="FULLY FURNISHED"/>
    <s v="N/A"/>
    <s v="N/A"/>
    <s v="N/A"/>
    <s v="OCCUPIED"/>
    <n v="35000"/>
    <s v="ญาติอยู่ 08/01/2018"/>
    <s v="Nun"/>
    <s v="082 899 5252"/>
    <s v="Nun"/>
    <s v="082 899 5252"/>
  </r>
  <r>
    <x v="690"/>
    <s v="Phayathai Rd."/>
    <s v="2710"/>
    <s v="298/177"/>
    <s v="MONOPLEX"/>
    <s v="RENT ONLY"/>
    <n v="29.5"/>
    <n v="27"/>
    <s v="1"/>
    <n v="1"/>
    <s v="FULLY FURNISHED"/>
    <s v="CLOSED DEAL"/>
    <s v="4,500,000"/>
    <s v="sold by AN รวมคชจ.ซื้อมา4.163.000 ติดต่อเชอรี่ กำไร 150,000 หันไปทางมาบุญครอง"/>
    <s v="OCCUPIED"/>
    <n v="27000"/>
    <s v="ปิดเครื่อง/ติดต่อไม่ได้ 08/01/2018"/>
    <s v="Pattalada"/>
    <s v="094 325 8444"/>
    <s v="Pattalada"/>
    <s v="094 325 8444"/>
  </r>
  <r>
    <x v="690"/>
    <s v="Phayathai Rd."/>
    <s v="3808"/>
    <s v="298/275"/>
    <s v="MONOPLEX"/>
    <s v="RENT ONLY"/>
    <n v="29.7"/>
    <n v="38"/>
    <s v="1"/>
    <n v="1"/>
    <s v="FULLY FURNISHED"/>
    <s v="N/A"/>
    <s v="N/A"/>
    <s v="N/A"/>
    <s v="OCCUPIED"/>
    <n v="25000"/>
    <s v="closed by Ls2 04/07/2018 เพิ่มข้อมูลcontact for rent 28/03/2018 Closed by Ls 2 Av.2019 08/01/2018"/>
    <s v="Pichai"/>
    <s v="089 182 9299"/>
    <s v="Pichai"/>
    <s v="089 182 9299"/>
  </r>
  <r>
    <x v="690"/>
    <s v="Phayathai Rd."/>
    <s v="2204"/>
    <s v="298/123"/>
    <s v="MONOPLEX"/>
    <s v="RENT ONLY"/>
    <n v="29.5"/>
    <n v="22"/>
    <s v="1"/>
    <n v="1"/>
    <s v="FULLY FURNISHED"/>
    <s v="CLOSED DEAL"/>
    <s v="4,390,000"/>
    <s v="Sold By JH 4.32Mb./ซื้อมา 4,072,000 กำไร150,000 ติดต่อพี่แนนค่ะ"/>
    <s v="OCCUPIED"/>
    <n v="25000"/>
    <s v="City view Av.2019 09/01/2018"/>
    <s v="Piya/ปิยะ เกียรติเสวี"/>
    <s v="083 130 3444"/>
    <s v="Piya/ปิยะ เกียรติเสวี"/>
    <s v="083 130 3444"/>
  </r>
  <r>
    <x v="690"/>
    <s v="Phayathai Rd."/>
    <s v="3010"/>
    <s v="298/206"/>
    <s v="MONOPLEX"/>
    <s v="RENT ONLY"/>
    <n v="29.5"/>
    <n v="30"/>
    <s v="1"/>
    <n v="1"/>
    <s v="FULLY FURNISHED"/>
    <s v="CLOSED DEAL"/>
    <s v="4,600,000"/>
    <s v="sold by MK 4.6 MB /ติดต่อพี่แอนเท่านั้น ราคาเดิม 4.178.200 กำไร 250K"/>
    <s v="OCCUPIED"/>
    <n v="20000"/>
    <s v="เพิ่มข้อมูลcontact for rent 28/03/2018 Av.2020 08/01/2018"/>
    <s v="Pojjanee"/>
    <s v="081 822 8612"/>
    <s v="Pojjanee"/>
    <s v="081 822 8612"/>
  </r>
  <r>
    <x v="690"/>
    <s v="Phayathai Rd."/>
    <s v="2105"/>
    <s v="298/114"/>
    <s v="MONOPLEX"/>
    <s v="RENT ONLY"/>
    <n v="29.5"/>
    <n v="21"/>
    <s v="1"/>
    <n v="1"/>
    <s v="FULLY FURNISHED"/>
    <s v="CLOSED DEAL"/>
    <s v="4,450,000"/>
    <s v="Sold By PJ 4.4 MB รวมคอม ซื้อมา4.063.100 (JJ)"/>
    <s v="OCCUPIED"/>
    <n v="20000"/>
    <s v="เพิ่มข้อมูลcontact for rent 28/03/2018 duplex ไม่ให้เช่าแล้ว ลูกมาอยู่ ตอนนี้ยังไม่ให้เช่าลูกอยู่ 09/01/2018"/>
    <s v="Puchapornthip"/>
    <s v="090 664 5561"/>
    <s v="Puchapornthip"/>
    <s v="090 664 5561"/>
  </r>
  <r>
    <x v="690"/>
    <s v="Phayathai Rd."/>
    <s v="3902"/>
    <s v="298/277"/>
    <s v="MONOPLEX"/>
    <s v="RENT ONLY"/>
    <n v="46.8"/>
    <n v="39"/>
    <s v="1"/>
    <n v="1"/>
    <s v="FULLY FURNISHED"/>
    <s v="N/A"/>
    <s v="N/A"/>
    <s v="N/A"/>
    <s v="OCCUPIED"/>
    <n v="35000"/>
    <s v="มีคนเช่า(ไม่ทราบว่าหมดสัญญาเมื่อไหร่) 08/01/2018 got the tenant representation agreement 11/9/2013"/>
    <s v="Ratchanee/Jermsak"/>
    <s v="087 935 3236/081 919 7150"/>
    <s v="Ratchanee/Jermsak"/>
    <s v="087 935 3236/081 919 7150"/>
  </r>
  <r>
    <x v="690"/>
    <s v="Phayathai Rd."/>
    <s v="1802"/>
    <s v="298/82"/>
    <s v="DUPLEX"/>
    <s v="RENT ONLY"/>
    <n v="75"/>
    <n v="18"/>
    <s v="2"/>
    <n v="2"/>
    <s v="FULLY FURNISHED"/>
    <s v="N/A"/>
    <s v="N/A"/>
    <s v="N/A"/>
    <s v="OCCUPIED"/>
    <n v="65000"/>
    <s v="เพิ่มข้อมูลcontact for rent 28/03/2018 duplex Av.10/2018 *08/01/2018"/>
    <s v="Ravee"/>
    <s v="081 805 9831"/>
    <s v="Ravee"/>
    <s v="081 805 9831"/>
  </r>
  <r>
    <x v="690"/>
    <s v="Phayathai Rd."/>
    <s v="3501"/>
    <s v="298/241"/>
    <s v="MONOPLEX"/>
    <s v="RENT ONLY"/>
    <n v="69"/>
    <n v="35"/>
    <s v="2"/>
    <n v="2"/>
    <s v="FULLY FURNISHED"/>
    <s v="CLOSED DEAL"/>
    <s v="16,500,000"/>
    <s v="ราคารวมคอม+โอน"/>
    <s v="OCCUPIED"/>
    <n v="65000"/>
    <s v="มีคนเช่า 08/01/2018"/>
    <s v="Sanchai"/>
    <s v="081 882 8094"/>
    <s v="Sanchai"/>
    <s v="081 882 8094"/>
  </r>
  <r>
    <x v="690"/>
    <s v="Phayathai Rd."/>
    <s v="2206"/>
    <s v="298/125"/>
    <s v="MONOPLEX"/>
    <s v="RENT ONLY"/>
    <n v="45"/>
    <n v="22"/>
    <s v="1"/>
    <n v="1"/>
    <s v="FULLY FURNISHED"/>
    <s v="N/A"/>
    <s v="N/A"/>
    <s v="N/A"/>
    <s v="OCCUPIED"/>
    <n v="30000"/>
    <s v="Av.8/2018 09/01/2018"/>
    <s v="Sanchana"/>
    <s v="081 426 7118/081 613 9542"/>
    <s v="Sanchana"/>
    <s v="081 426 7118/081 613 9542"/>
  </r>
  <r>
    <x v="690"/>
    <s v="Phayathai Rd."/>
    <s v="2406"/>
    <s v="298/144"/>
    <s v="MONOPLEX"/>
    <s v="RENT ONLY"/>
    <n v="46"/>
    <n v="24"/>
    <s v="1"/>
    <n v="1"/>
    <s v="FULLY FURNISHED"/>
    <s v="CLOSED DEAL"/>
    <s v="7,850,000"/>
    <s v="Sold By SB 7.78 MB/ รวมคอม ราคาเดิม 6.476.200 กำไร 1 ล้าน ติดต่อพี่ท็อป ห้องมุม -Y"/>
    <s v="OCCUPIED"/>
    <n v="30000"/>
    <s v="อัพเดทราคารฝากเช่าโครงการ PYNE by Sansiri ยูนิตเลขที่ 298/144 รหัส CD134433 ราคา 30K ห้องว่าง//ห้องนี้มีรหัสซ้ำ CD133431 Av.3/2018 08/01/2018"/>
    <s v="Satit/บุญมี บุญยิ่งสถิตย์"/>
    <s v="081 641 6716"/>
    <s v="Satit/บุญมี บุญยิ่งสถิตย์"/>
    <s v="081 641 6716"/>
  </r>
  <r>
    <x v="690"/>
    <s v="Phayathai Rd."/>
    <s v="1004"/>
    <s v="298/14"/>
    <s v="MONOPLEX"/>
    <s v="RENT ONLY"/>
    <n v="67"/>
    <n v="10"/>
    <s v="2"/>
    <n v="2"/>
    <s v="FULLY FURNISHED"/>
    <s v="CLOSED DEAL"/>
    <s v="15,500,000"/>
    <s v="Sold by JN, ราคารวมคชจ., กุญแจที่ตึก ติดต่อพี่แอนท์ ,ดูห้องได้เลย"/>
    <s v="OCCUPIED"/>
    <n v="42000"/>
    <s v="ไม่สะดวกคุย 08/01/2018 เจ้าของแจ้งว่าอยู่เองแล้ว"/>
    <s v="Sirin"/>
    <s v="081 830 9601"/>
    <s v="Sirin"/>
    <s v="081 830 9601"/>
  </r>
  <r>
    <x v="690"/>
    <s v="Phayathai Rd."/>
    <s v="2302"/>
    <s v="298/130"/>
    <s v="MONOPLEX"/>
    <s v="RENT ONLY"/>
    <n v="46.5"/>
    <n v="23"/>
    <s v="1"/>
    <n v="1"/>
    <s v="FULLY FURNISHED"/>
    <s v="CLOSED DEAL"/>
    <s v="7,150,000"/>
    <s v="ไม่ขายแล้ว/รวมคอม ซื้อมามือ2 ทุน6,376,200 กำไร500,000ต่องรองได้"/>
    <s v="OCCUPIED"/>
    <n v="30000"/>
    <s v="เพิ่มข้อมูลcontact for rent 27/03/2018 มีคนเช่า 08/01/2018"/>
    <s v="Siritus"/>
    <s v="081 845 7201/086 351 4484"/>
    <s v="Siritus"/>
    <s v="081 845 7201/086 351 4484"/>
  </r>
  <r>
    <x v="690"/>
    <s v="Phayathai Rd."/>
    <s v="906"/>
    <s v="298/10"/>
    <s v="MONOPLEX"/>
    <s v="RENT ONLY"/>
    <n v="45"/>
    <n v="9"/>
    <s v="1"/>
    <n v="1"/>
    <s v="FULLY FURNISHED"/>
    <s v="N/A"/>
    <s v="N/A"/>
    <s v="N/A"/>
    <s v="OCCUPIED"/>
    <n v="45000"/>
    <s v="เพิ่มข้อมูลcontact for rent 27/03/2018 ปิดเครื่อง/ติดต่อไม่ได้ 08/01/2018 ไม่รับสาย 07/11/2017"/>
    <s v="Sompoch"/>
    <s v="075 356 936"/>
    <s v="Sompoch"/>
    <s v="075 356 936"/>
  </r>
  <r>
    <x v="690"/>
    <s v="Phayathai Rd."/>
    <s v="904"/>
    <s v="298/8"/>
    <s v="MONOPLEX"/>
    <s v="RENT ONLY"/>
    <n v="68"/>
    <n v="9"/>
    <s v="2"/>
    <n v="2"/>
    <s v="FULLY FURNISHED"/>
    <s v="N/A"/>
    <s v="N/A"/>
    <s v="N/A"/>
    <s v="VACANT"/>
    <n v="50000"/>
    <s v="ยังไม่สะดวกให้เข้าไปถ่ายรูป 07/11/2017 Outbound Owner// PYNE by Sansiri 298/8 CD130351 ขอเป็นช่วงต้นเดือน ห้องยังไม่ค่อยพร้อม *28/06/2018"/>
    <s v="Sompop"/>
    <s v="086 623 9859/089 923 5598/089 215 9750"/>
    <s v="Sompop"/>
    <s v="086 623 9859/089 923 5598/089 215 9750"/>
  </r>
  <r>
    <x v="690"/>
    <s v="Phayathai Rd."/>
    <s v="803"/>
    <s v="298/3"/>
    <s v="MONOPLEX"/>
    <s v="RENT ONLY"/>
    <n v="46.5"/>
    <n v="8"/>
    <s v="1"/>
    <n v="1"/>
    <s v="FULLY FURNISHED"/>
    <s v="N/A"/>
    <s v="N/A"/>
    <s v="N/A"/>
    <s v="OCCUPIED"/>
    <n v="35000"/>
    <s v="Closed By Ls1 15/06/2018 Big bacony เคสนี้เจ้าของทำงานอยู่ต่างประเทศตลอดค่ะ ได้รับหนังสือแต่งตั้งตัวแทน"/>
    <s v="Somwong"/>
    <s v="081 923 5223"/>
    <s v="Somwong"/>
    <s v="081 923 5223"/>
  </r>
  <r>
    <x v="690"/>
    <s v="Phayathai Rd."/>
    <s v="2608"/>
    <s v="298/165"/>
    <s v="MONOPLEX"/>
    <s v="RENT ONLY"/>
    <n v="46"/>
    <n v="26"/>
    <s v="1"/>
    <n v="1"/>
    <s v="FULLY FURNISHED"/>
    <s v="N/A"/>
    <s v="N/A"/>
    <s v="N/A"/>
    <s v="OCCUPIED"/>
    <n v="30000"/>
    <s v="เพิ่มข้อมูลcontact for rent 28/03/2018 Av. 1/6/2015 Av.12/2018 08/01/2018"/>
    <s v="Sudjai"/>
    <s v="081 372 0247"/>
    <s v="Sudjai"/>
    <s v="081 372 0247"/>
  </r>
  <r>
    <x v="690"/>
    <s v="Phayathai Rd."/>
    <s v="2902"/>
    <s v="298/188"/>
    <s v="MONOPLEX"/>
    <s v="RENT ONLY"/>
    <n v="46"/>
    <n v="29"/>
    <s v="1"/>
    <n v="1"/>
    <s v="FULLY FURNISHED"/>
    <s v="N/A"/>
    <s v="N/A"/>
    <s v="N/A"/>
    <s v="OCCUPIED"/>
    <n v="50000"/>
    <s v="sold out"/>
    <s v="Surat"/>
    <s v="081 835 8831"/>
    <s v="Surat"/>
    <s v="081 835 8831"/>
  </r>
  <r>
    <x v="690"/>
    <s v="Phayathai Rd."/>
    <s v="2606"/>
    <s v="298/163"/>
    <s v="MONOPLEX"/>
    <s v="RENT ONLY"/>
    <n v="46"/>
    <n v="26"/>
    <s v="1"/>
    <n v="1"/>
    <s v="FULLY FURNISHED"/>
    <s v="N/A"/>
    <s v="N/A"/>
    <s v="N/A"/>
    <s v="OCCUPIED"/>
    <n v="30000"/>
    <s v="Av.7/2018 08/01/2018"/>
    <s v="Suwaporn"/>
    <s v="089 722 1614"/>
    <s v="Suwaporn"/>
    <s v="089 722 1614"/>
  </r>
  <r>
    <x v="690"/>
    <s v="Phayathai Rd."/>
    <s v="2809"/>
    <s v="298/186"/>
    <s v="MONOPLEX"/>
    <s v="RENT ONLY"/>
    <n v="29.5"/>
    <n v="29"/>
    <s v="1"/>
    <n v="1"/>
    <s v="FULLY FURNISHED"/>
    <s v="CLOSED DEAL"/>
    <s v="4,600,000"/>
    <s v="Sold By VD/TCH 4.5mb./รวมคชจ. ซื้อมา 4,166,400"/>
    <s v="OCCUPIED"/>
    <n v="25000"/>
    <s v="เพิ่มข้อมูลcontact for rent 28/03/2018 ได้รับหนังสือแต่งตั้ง 27/4/2015 ปิดเครื่อง/ติดต่อไม่ได้ 08/01/2018"/>
    <s v="Tanat"/>
    <s v="089 837 9519"/>
    <s v="Tanat"/>
    <s v="089 837 9519"/>
  </r>
  <r>
    <x v="690"/>
    <s v="Phayathai Rd."/>
    <s v="903"/>
    <s v="298/7"/>
    <s v="MONOPLEX"/>
    <s v="RENT ONLY"/>
    <n v="46"/>
    <n v="9"/>
    <s v="1"/>
    <n v="1"/>
    <s v="FULLY FURNISHED"/>
    <s v="N/A"/>
    <s v="N/A"/>
    <s v="N/A"/>
    <s v="OCCUPIED"/>
    <n v="30000"/>
    <s v="ปิดเครื่อง/ติดต่อไม่ได้ 08/01/2018 got the tenant representation agreement on 10/5/2013 ต้องการรับเงินค่าเช่าทั้งหมด ไม่รับเด็กเล็ก"/>
    <s v="Tanyapat/Patsamon"/>
    <s v="098 261 2485/080 603 8886"/>
    <s v="Tanyapat/Patsamon"/>
    <s v="098 261 2485/080 603 8886"/>
  </r>
  <r>
    <x v="690"/>
    <s v="Phayathai Rd."/>
    <s v="1508"/>
    <s v="298/59"/>
    <s v="MONOPLEX"/>
    <s v="RENT ONLY"/>
    <n v="46"/>
    <n v="15"/>
    <s v="1"/>
    <n v="1"/>
    <s v="FULLY FURNISHED"/>
    <s v="N/A"/>
    <s v="N/A"/>
    <s v="N/A"/>
    <s v="OCCUPIED"/>
    <n v="27000"/>
    <s v="มีคนเช่า 08/01/2018"/>
    <s v="Tarn/Teeradej"/>
    <s v="081 831 9641/089 775 3330"/>
    <m/>
    <m/>
  </r>
  <r>
    <x v="690"/>
    <s v="Phayathai Rd."/>
    <s v="1905"/>
    <s v="298/95"/>
    <s v="MONOPLEX"/>
    <s v="RENT ONLY"/>
    <n v="46"/>
    <n v="19"/>
    <s v="1"/>
    <n v="1"/>
    <s v="FULLY FURNISHED"/>
    <s v="CLOSED DEAL"/>
    <s v="7,660,000"/>
    <s v="รวมคชจ.ซื้อมา6.398.000 ติดต่อพี่ท็อป ห้องมุม"/>
    <s v="OCCUPIED"/>
    <n v="36000"/>
    <s v="ปิดเครื่อง/ติดต่อไม่ได้ 08/01/2018"/>
    <s v="Tassanee"/>
    <s v="088 549 7534/081 873 9505"/>
    <s v="Tassanee"/>
    <s v="088 549 7534/081 873 9505"/>
  </r>
  <r>
    <x v="690"/>
    <s v="Phayathai Rd."/>
    <s v="1904"/>
    <s v="298/94"/>
    <s v="MONOPLEX"/>
    <s v="RENT ONLY"/>
    <n v="30"/>
    <n v="19"/>
    <s v="1"/>
    <n v="1"/>
    <s v="FULLY FURNISHED"/>
    <s v="N/A"/>
    <s v="N/A"/>
    <s v="N/A"/>
    <s v="OCCUPIED"/>
    <n v="25000"/>
    <s v="ปิดเครื่อง/ติดต่อไม่ได้ 08/01/2018"/>
    <s v="Tassanee"/>
    <s v="088 549 7534/081 873 9505"/>
    <s v="Tassanee"/>
    <s v="088 549 7534/081 873 9505"/>
  </r>
  <r>
    <x v="690"/>
    <s v="Phayathai Rd."/>
    <s v="1903"/>
    <s v="298/93"/>
    <s v="MONOPLEX"/>
    <s v="RENT ONLY"/>
    <n v="67"/>
    <n v="19"/>
    <s v="2"/>
    <n v="2"/>
    <s v="FULLY FURNISHED"/>
    <s v="N/A"/>
    <s v="N/A"/>
    <s v="N/A"/>
    <s v="OCCUPIED"/>
    <n v="50000"/>
    <s v="Av. Dec 16 ปิดเครื่อง/ติดต่อไม่ได้ 08/01/2018"/>
    <s v="Tassanee"/>
    <s v="088 549 7534/081 873 9505"/>
    <s v="Tassanee"/>
    <s v="088 549 7534/081 873 9505"/>
  </r>
  <r>
    <x v="690"/>
    <s v="Phayathai Rd."/>
    <s v="2207"/>
    <s v="298/126"/>
    <s v="MONOPLEX"/>
    <s v="RENT ONLY"/>
    <n v="44.9"/>
    <n v="22"/>
    <s v="1"/>
    <n v="1"/>
    <s v="FULLY FURNISHED"/>
    <s v="N/A"/>
    <s v="N/A"/>
    <s v="N/A"/>
    <s v="OCCUPIED"/>
    <n v="35000"/>
    <s v="Av 11/2018 ขอไม่ฝากพลัสอีกต่อไป 08/01/2018"/>
    <s v="Teanrat"/>
    <s v="081 834 0705"/>
    <s v="Teanrat"/>
    <s v="081 834 0705"/>
  </r>
  <r>
    <x v="690"/>
    <s v="Phayathai Rd."/>
    <s v="2108"/>
    <s v="298/117"/>
    <s v="MONOPLEX"/>
    <s v="RENT ONLY"/>
    <n v="44.9"/>
    <n v="21"/>
    <s v="1"/>
    <n v="1"/>
    <s v="FULLY FURNISHED"/>
    <s v="N/A"/>
    <s v="N/A"/>
    <s v="N/A"/>
    <s v="OCCUPIED"/>
    <n v="35000"/>
    <s v="ขอไม่ฝากพลัสอีกต่อไป 08/01/2018"/>
    <s v="Teanrat"/>
    <s v="081 834 0705"/>
    <s v="Teanrat"/>
    <s v="081 834 0705"/>
  </r>
  <r>
    <x v="690"/>
    <s v="Phayathai Rd."/>
    <s v="1410"/>
    <s v="298/51"/>
    <s v="MONOPLEX"/>
    <s v="RENT ONLY"/>
    <n v="39.5"/>
    <n v="14"/>
    <s v="1"/>
    <n v="1"/>
    <s v="FULLY FURNISHED"/>
    <s v="N/A"/>
    <s v="N/A"/>
    <s v="N/A"/>
    <s v="VACANT"/>
    <n v="24000"/>
    <s v="ฝากข้อความ 04/06/2018 คืน deposit ช้ามากให้กำชับเรื่องระยะเวลา ไม่มีเครื่องซักผ้า Key@bldg"/>
    <s v="Thalin (VIP)"/>
    <s v="081 841 8077"/>
    <s v="Thalin (VIP)"/>
    <s v="081 841 8077"/>
  </r>
  <r>
    <x v="690"/>
    <s v="Phayathai Rd."/>
    <s v="2410"/>
    <s v="298/148"/>
    <s v="MONOPLEX"/>
    <s v="RENT ONLY"/>
    <n v="30"/>
    <n v="24"/>
    <s v="1"/>
    <n v="1"/>
    <s v="FULLY FURNISHED"/>
    <s v="N/A"/>
    <s v="N/A"/>
    <s v="N/A"/>
    <s v="VACANT"/>
    <n v="26000"/>
    <m/>
    <s v="Thalin (VIP)"/>
    <s v="02 201 3902/081 816 4650/081 841 8077"/>
    <s v="Thalin (VIP)"/>
    <s v="02 201 3902/081 816 4650/081 841 8077"/>
  </r>
  <r>
    <x v="690"/>
    <s v="Phayathai Rd."/>
    <s v="1108"/>
    <s v="298/26"/>
    <s v="MONOPLEX"/>
    <s v="RENT ONLY"/>
    <n v="46"/>
    <n v="11"/>
    <s v="1"/>
    <n v="1"/>
    <s v="FULLY FURNISHED"/>
    <s v="CLOSED DEAL"/>
    <s v="6,900,000"/>
    <s v="ขายเเล้ว/รวมคชจ.Org price 6,303,500 กำไร300,000 ติดต่อเติ้ลเท่านั้น"/>
    <s v="OCCUPIED"/>
    <n v="30000"/>
    <s v="Av.7/2018 08/01/2018"/>
    <s v="Usanee"/>
    <s v="081 813 9400"/>
    <s v="Usanee"/>
    <s v="081 813 9400"/>
  </r>
  <r>
    <x v="690"/>
    <s v="Phayathai Rd."/>
    <s v="804"/>
    <s v="298/4"/>
    <s v="MONOPLEX"/>
    <s v="RENT ONLY"/>
    <n v="66.5"/>
    <n v="8"/>
    <s v="2"/>
    <n v="2"/>
    <s v="FULLY FURNISHED"/>
    <s v="CLOSED DEAL"/>
    <s v="9,390,000"/>
    <s v="ขายเองแล้ว/รวมคชจ. ซื้อมา8.884.600 กำไร200,000 รับต่อรอง รีบปล่อยขาย ติดต่อพี่เอ๋ งาม"/>
    <s v="OCCUPIED"/>
    <n v="45000"/>
    <s v="Av.2019 08/01/2018"/>
    <s v="Warun"/>
    <s v="081 819 4891"/>
    <s v="Warun"/>
    <s v="081 819 4891"/>
  </r>
  <r>
    <x v="690"/>
    <s v="Phayathai Rd."/>
    <s v="2605"/>
    <s v="298/162"/>
    <s v="MONOPLEX"/>
    <s v="RENT ONLY"/>
    <n v="29.5"/>
    <n v="26"/>
    <s v="1"/>
    <n v="1"/>
    <s v="FULLY FURNISHED"/>
    <s v="CLOSED DEAL"/>
    <s v="4,610,000"/>
    <s v="ซื้อมา4.104.000 กำไร350.000 ติดต่อพี่แนน วิวทิศเหนือ"/>
    <s v="OCCUPIED"/>
    <n v="25000"/>
    <s v="เพิ่มข้อมูลcontact for rent 27/03/2018 ปิดเครื่อง/ติดต่อไม่ได้ 08/01/2018"/>
    <s v="Wattana"/>
    <s v="085 156 6624"/>
    <s v="Wattana"/>
    <s v="085 156 6624"/>
  </r>
  <r>
    <x v="690"/>
    <s v="Phayathai Rd."/>
    <s v="4001"/>
    <s v="298/286"/>
    <s v="MONOPLEX"/>
    <s v="RENT ONLY"/>
    <n v="67"/>
    <n v="40"/>
    <s v="2"/>
    <n v="2"/>
    <s v="FULLY FURNISHED"/>
    <s v="N/A"/>
    <s v="N/A"/>
    <s v="N/A"/>
    <s v="OCCUPIED"/>
    <n v="55000"/>
    <s v="เพิ่มข้อมูลcontact for rent 27/03/2018 ได้รับหนังสือแต่งตั้ง มีคนเช่า(จำไม่ได้ว่าหมดสัญญาเมื่อไหร่) 09/01/2018"/>
    <s v="wongkok"/>
    <s v="081 820 2604"/>
    <s v="wongkok"/>
    <s v="081 820 2604"/>
  </r>
  <r>
    <x v="690"/>
    <s v="Phayathai Rd."/>
    <s v="3505"/>
    <s v="298/245"/>
    <s v="MONOPLEX"/>
    <s v="RENT ONLY"/>
    <n v="29.7"/>
    <n v="35"/>
    <s v="STU"/>
    <n v="1"/>
    <s v="FULLY FURNISHED"/>
    <s v="N/A"/>
    <s v="N/A"/>
    <s v="N/A"/>
    <s v="OCCUPIED"/>
    <n v="25000"/>
    <s v="ขาย 08/01/2018"/>
    <s v="Yupayao"/>
    <s v="089 637 3265"/>
    <s v="Yupayao"/>
    <s v="089 637 3265"/>
  </r>
  <r>
    <x v="690"/>
    <s v="Phayathai Rd."/>
    <s v="2910"/>
    <s v="298/196"/>
    <s v="MONOPLEX"/>
    <s v="RENT ONLY"/>
    <n v="29.5"/>
    <n v="29"/>
    <s v="1"/>
    <n v="1"/>
    <s v="FULLY FURNISHED"/>
    <s v="CLOSED DEAL"/>
    <s v="5,400,000"/>
    <s v="sold by AM 5.35 MB/ ราคารวมคอม ซื้อมามือสาม 4.85Mb ราคาแรก4.172.300 ต้องการกำไร 3 แสน สนใจติดต่อจิน แบบ1D (Y)"/>
    <s v="OCCUPIED"/>
    <n v="24000"/>
    <s v="เพิ่มข้อมูลcontact for rent 27/03/2018 อัพเดท โครงการ PYNE by Sansiri ยูนิต 298/196 ห้องว่างพร้อมให้เช่าตั้งแต่10/2018 เป็นต้นไป ราคาเช่า 24,000 บาท ต่อเดือน Av.8/2018 08/01/2018"/>
    <s v="กวาง"/>
    <s v="085 333 3033"/>
    <s v="กวาง"/>
    <s v="085 333 3033"/>
  </r>
  <r>
    <x v="690"/>
    <s v="Phayathai Rd."/>
    <s v="1701"/>
    <s v="298/71"/>
    <s v="MONOPLEX"/>
    <s v="RENT ONLY"/>
    <n v="67"/>
    <n v="17"/>
    <s v="2"/>
    <n v="2"/>
    <s v="FULLY FURNISHED"/>
    <s v="N/A"/>
    <s v="N/A"/>
    <s v="N/A"/>
    <s v="OCCUPIED"/>
    <n v="50000"/>
    <s v="เพิ่มข้อมูลcontact for rent 27/03/2018 ได้รับหนังสือแต่งตั้งตัวแทนฝากเช่า 9/5/2014 มีคนเช่า(ว่างอีกทีประมาณปีครึ่ง) 08/01/2018"/>
    <s v="เกื้อ"/>
    <s v="081 889 0632"/>
    <s v="เกื้อ"/>
    <s v="081 889 0632"/>
  </r>
  <r>
    <x v="690"/>
    <s v="Phayathai Rd."/>
    <s v="TBA"/>
    <s v="298/38"/>
    <s v="MONOPLEX"/>
    <s v="RENT ONLY"/>
    <n v="46.73"/>
    <n v="13"/>
    <s v="1"/>
    <n v="1"/>
    <s v="FULLY FURNISHED"/>
    <s v="N/A"/>
    <s v="N/A"/>
    <s v="N/A"/>
    <s v="OCCUPIED"/>
    <n v="35000"/>
    <s v="Pichead"/>
    <s v="คุณมณฑนา"/>
    <s v="092 991 9496"/>
    <s v="คุณมณฑนา"/>
    <s v="092 991 9496"/>
  </r>
  <r>
    <x v="690"/>
    <s v="Phayathai Rd."/>
    <s v="1808"/>
    <s v="298/88"/>
    <s v="MONOPLEX"/>
    <s v="RENT ONLY"/>
    <n v="44.5"/>
    <n v="18"/>
    <s v="1"/>
    <n v="1"/>
    <s v="FULLY FURNISHED"/>
    <s v="CLOSED DEAL"/>
    <s v="7,200,000"/>
    <s v="ขายเองแล้ว/รวมคอม ซื้อมือสองมา6.42ล้าน รับเน็ต 6.9 MB ติดต่อพี่เอ๋ งาม เท่านั้น"/>
    <s v="OCCUPIED"/>
    <n v="50000"/>
    <s v="ปิดเครื่อง/ติดต่อไม่ได้ 09/01/2018"/>
    <s v="จักรกฤษ"/>
    <s v="081 613 3212"/>
    <s v="จักรกฤษ"/>
    <s v="081 613 3212"/>
  </r>
  <r>
    <x v="690"/>
    <s v="Phayathai Rd."/>
    <s v="2306"/>
    <s v="298/134"/>
    <s v="MONOPLEX"/>
    <s v="RENT ONLY"/>
    <n v="46"/>
    <n v="23"/>
    <s v="1"/>
    <n v="1"/>
    <s v="FULLY FURNISHED"/>
    <s v="N/A"/>
    <s v="N/A"/>
    <s v="N/A"/>
    <s v="OCCUPIED"/>
    <n v="40000"/>
    <s v="key@Bldg. ว่างให้เช่าพร้อมดูห้อง วันที่ 13 สิงหาคม 59(เฉพาะเสาร์-อาทิตย์) โทรนัด Owner ก่อน ทุกครั้ง Av.5/2/2018 09/01/2018"/>
    <s v="จักรกฤษ"/>
    <s v="089 424 9395"/>
    <s v="จักรกฤษ"/>
    <s v="089 424 9395"/>
  </r>
  <r>
    <x v="690"/>
    <s v="Phayathai Rd."/>
    <s v="1506"/>
    <s v="298/57"/>
    <s v="MONOPLEX"/>
    <s v="RENT ONLY"/>
    <n v="48"/>
    <n v="15"/>
    <s v="1"/>
    <n v="1"/>
    <s v="FULLY FURNISHED"/>
    <s v="N/A"/>
    <s v="N/A"/>
    <s v="N/A"/>
    <s v="OCCUPIED"/>
    <n v="36000"/>
    <s v="โทรแล้วไม่รับสาย 09/01/2018 ฝากเช่าโครงการ PYNE by Sansiri ยูนิตเลขที่ 298/57 ชั้น 15 ขนาด 48 ตรม. 1ห้องนอน 1ห้องน้ำ ตกแต่งครบ+เครื่องใช้ไฟฟ้า (มีเครื่องล้างจาน) ตั้งราคา 36k ต่อเดือน กุญแจอยู่ที่นิติฯ"/>
    <s v="ชลีรินย์ (เอ๋)/สุภ อมรศักดิ์"/>
    <s v="081 917 9176"/>
    <s v="ชลีรินย์ (เอ๋)/สุภ อมรศักดิ์"/>
    <s v="081 917 9176"/>
  </r>
  <r>
    <x v="690"/>
    <s v="Phayathai Rd."/>
    <s v="1002"/>
    <s v="298/12"/>
    <s v="MONOPLEX"/>
    <s v="RENT ONLY"/>
    <n v="46.5"/>
    <n v="10"/>
    <s v="1"/>
    <n v="1"/>
    <s v="FULLY FURNISHED"/>
    <s v="CLOSED DEAL"/>
    <s v="6,300,000"/>
    <s v="ติดต่อพี่งาม ราคาเดิม 5.855.400"/>
    <s v="OCCUPIED"/>
    <n v="35000"/>
    <s v="มีคนเช่า 08/01/2018"/>
    <s v="ชิสากัญญ์"/>
    <s v=", , ,"/>
    <s v="Tongchai"/>
    <s v="086 159 4447"/>
  </r>
  <r>
    <x v="690"/>
    <s v="Phayathai Rd."/>
    <s v="1810"/>
    <s v="298/90"/>
    <s v="MONOPLEX"/>
    <s v="RENT ONLY"/>
    <n v="29.5"/>
    <n v="18"/>
    <s v="1"/>
    <n v="1"/>
    <s v="FULLY FURNISHED"/>
    <s v="CLOSED DEAL"/>
    <s v="4,600,000"/>
    <s v="ติดต่อพี่ฮ้วง ห้องพี่หมู ราคาเดิม 4.077.900"/>
    <s v="OCCUPIED"/>
    <n v="25000"/>
    <s v="เพิ่มข้อมูลcontact for rent 28/03/2018 มีคนเช่า(ยังไม่ทราบว่าจะต้องสัญญาหรือเปล่า) 09/01/2018"/>
    <s v="ณภัทร"/>
    <s v="-"/>
    <s v="เป็นเลิศ"/>
    <s v="061 542 2994"/>
  </r>
  <r>
    <x v="690"/>
    <s v="Phayathai Rd."/>
    <s v="2208"/>
    <s v="298/127"/>
    <s v="MONOPLEX"/>
    <s v="RESALES WITH TENANTS"/>
    <n v="46"/>
    <n v="22"/>
    <s v="1"/>
    <n v="1"/>
    <s v="FULLY FURNISHED"/>
    <s v="AVAILABLE"/>
    <s v="14,400,000"/>
    <s v="ราคารับ net 13,000,000 บาท ติดผู้เช่า 35,000 บาท/เดือน หมดสัญญากันยายน 2561, ตกแต่งครบ+เครื่องใช้ไฟฟ้า (พี่แพ็ตแจ้งอัพเดท)"/>
    <s v="OCCUPIED"/>
    <n v="35000"/>
    <s v="ติดผู้เช่า 35,000 บาท/เดือน หมดสัญญากันยายน 2561, ตกแต่งครบ+เครื่องใช้ไฟฟ้า (พี่แพ็ตแจ้งอัพเดท)"/>
    <s v="ดาว"/>
    <s v="086-445-7472"/>
    <s v="ดาว"/>
    <s v="086-445-7472"/>
  </r>
  <r>
    <x v="690"/>
    <s v="Phayathai Rd."/>
    <s v="801"/>
    <s v="298/1"/>
    <s v="MONOPLEX"/>
    <s v="RESALES WITH TENANTS"/>
    <n v="66.5"/>
    <n v="8"/>
    <s v="2"/>
    <n v="2"/>
    <s v="FULLY FURNISHED"/>
    <s v="AVAILABLE"/>
    <s v="23,500,000"/>
    <s v="ราคารวมคชจ., ตั้งราคา 350,000 บาท/ตร.ม. , ขายพร้อมผู้เช่า"/>
    <s v="OCCUPIED"/>
    <n v="65000"/>
    <s v="ไม่สะดวกคุย 08/01/2018"/>
    <s v="ทวีศักดิ์"/>
    <s v="081-902-2660"/>
    <s v="Thaweesak"/>
    <s v="081-902-2660"/>
  </r>
  <r>
    <x v="690"/>
    <s v="Phayathai Rd."/>
    <s v="1406"/>
    <s v="298/47"/>
    <s v="MONOPLEX"/>
    <s v="RENT ONLY"/>
    <n v="46"/>
    <n v="14"/>
    <s v="1"/>
    <n v="1"/>
    <s v="FULLY FURNISHED"/>
    <s v="CLOSED DEAL"/>
    <s v="7,700,000"/>
    <s v="ไม่ขายแล้ว รวมคชจ.ซื้อมา6.287.600 กำไร 1 ล้าน ติดต่อพี่ท็อป"/>
    <s v="OCCUPIED"/>
    <n v="35000"/>
    <s v="รับฝากข้อความ 21/06/2018 Av.28/03/2018 ว่าง 09/01/2018 (นัดวันถ่ายรูปแล้ว 13/01/2018) ฝากเช่าโครงการ PYNE by Sansiri บ้านเลขที่ 47 ชั้น 14 ขนาด 47 ตรม. รูปแบบ 1 ห้องนอน ราคาเช่า 35K กุญแจอยู่ที่นิติ ต่อรองราคาได้นิดหน่อย ตกแต่งครบพร้อมเครื่องใช้ไฟฟ้า"/>
    <s v="เทียมดาว โชคนานา"/>
    <s v="081 825 1870"/>
    <s v="เทียมดาว โชคนานา"/>
    <s v="081 825 1870"/>
  </r>
  <r>
    <x v="690"/>
    <s v="Phayathai Rd."/>
    <s v="1307"/>
    <s v="298/41"/>
    <s v="MONOPLEX"/>
    <s v="RENT ONLY"/>
    <n v="46"/>
    <n v="12"/>
    <s v="1"/>
    <n v="1"/>
    <s v="FULLY FURNISHED"/>
    <s v="CLOSED DEAL"/>
    <s v="10,600,000"/>
    <s v="ลูกค้าขายไปแล้ว ///ราคานี้รวมคอม+โอนแล้ว, ลูกค้าตั้งราคามา 9,500,000 รวมคอม, ตกแต่งครบ+เครื่องใช้ไฟฟ้า, กุญแจอยู่ที่ลูกค้า สามารถนัดล่วงหน้า 2-3วัน,(Y)"/>
    <s v="OCCUPIED"/>
    <n v="32000"/>
    <s v="Av.7/2018 08/01/2018"/>
    <s v="ไทยเทพ"/>
    <s v="081-890-7882"/>
    <s v="Suwaporn/Chaithep"/>
    <s v="089 722 1614/081 890 7882"/>
  </r>
  <r>
    <x v="690"/>
    <s v="Phayathai Rd."/>
    <s v="2609"/>
    <s v="298/166"/>
    <s v="MONOPLEX"/>
    <s v="RESALES WITH TENANTS"/>
    <n v="46.73"/>
    <n v="26"/>
    <s v="1"/>
    <n v="1"/>
    <s v="FULLY FURNISHED"/>
    <s v="AVAILABLE"/>
    <s v="13,500,000"/>
    <s v="ต้นทุน 10.9 ล้านบาท ราคารวมค่าใช้จ่ายและค่าคอม, ตกแต่งสวยมาก ทิศตะวันออก+ใต้ เห็นวังสระปทุม ต่อรองได้, ดูห้องไม่ได้ เพราะติดคนเช่า(ค่าเช่า35,000),มีรุปห้องที่พี่บุ๊คติดต่อพี่บุ๊คเท่านั้น"/>
    <s v="OCCUPIED"/>
    <n v="35000"/>
    <s v="เพิ่มข้อมูลcontact for rent 21/03/2018 Closed by Worawee 2/2018"/>
    <s v="ธนพล เลอศักดิ์รัศมี"/>
    <s v="Jirasak Phaiphanakit"/>
    <s v="Pongton"/>
    <s v="081-617-1657"/>
  </r>
  <r>
    <x v="690"/>
    <s v="Phayathai Rd."/>
    <s v="2205"/>
    <s v="298/124"/>
    <s v="MONOPLEX"/>
    <s v="RESALES WITH TENANTS"/>
    <n v="46.73"/>
    <n v="22"/>
    <s v="1"/>
    <n v="1"/>
    <s v="FULLY FURNISHED"/>
    <s v="AVAILABLE"/>
    <s v="13,900,000"/>
    <s v="ต้นทุน 12 MB กำไร 600,000 บาท,ตกเเต่งสวยงาม ห้องมุม ทิศตะวันออก+เหนือ,ดูห้องไม่ได้ เพราะติดคนเช่า(ค่าเช่า31,000),มีรุปห้องที่พี่บุ๊ค, ติดต่อพี่บุ๊คเท่านั้น"/>
    <s v="OCCUPIED"/>
    <n v="31000"/>
    <s v="ฝากเช่าห้อง ยังไม่ระบุราคาเช่า (แจ้งราคาเดิมก่อนที่ 35k) กุญแจที่นิติฯ // BM Stock คุณออย ปิดเครื่อง/ติดต่อไม่ได้ 09/01/2018"/>
    <s v="ธนพล เลอศักดิ์รัศมี"/>
    <s v="Jirasak Phaiphanakit"/>
    <s v="Boonlend"/>
    <s v="086-977-9091"/>
  </r>
  <r>
    <x v="690"/>
    <s v="Phayathai Rd."/>
    <s v="802"/>
    <s v="298/2"/>
    <s v="MONOPLEX"/>
    <s v="RESALES WITH TENANTS"/>
    <n v="46.5"/>
    <n v="8"/>
    <s v="1"/>
    <n v="1"/>
    <s v="FULLY FURNISHED"/>
    <s v="AVAILABLE"/>
    <s v="12,970,000"/>
    <s v="ขาย 11.7 ล้านบาท รับเน็ท ต่อรองได้,ห้องระเบียงกว้าง ห้องโถงและเพดานสูง เนื่องจากอยู่ชั้นฟิตเนส, ตกแต่งครบ+เครื่องใช้ไฟฟ้า, กุญแจที่นิติฯ"/>
    <s v="OCCUPIED"/>
    <n v="30000"/>
    <s v="298/2 รูปแบบ 1 นอน 1 น้ำ ขนาด 46.5 ตรม ตกแต่งครบ+เครื่องใช้ไฟฟ้า ตั้งราคาเช่า 30,000 บ/ด กุญแจอยู่ที่นิติ"/>
    <s v="ธัญยรัตน์ หรือ บุญวัฒน์"/>
    <s v="081-914-1619 หรือ 099-090-9522"/>
    <s v="Warunyupa/บุญวัฒน์"/>
    <s v="099 090 9522"/>
  </r>
  <r>
    <x v="690"/>
    <s v="Phayathai Rd."/>
    <s v="3306"/>
    <s v="298/229"/>
    <s v="MONOPLEX"/>
    <s v="RENT ONLY"/>
    <n v="46.73"/>
    <n v="33"/>
    <s v="1"/>
    <n v="1"/>
    <s v="FULLY FURNISHED"/>
    <s v="N/A"/>
    <s v="N/A"/>
    <s v="N/A"/>
    <s v="OCCUPIED"/>
    <n v="35000"/>
    <s v="Closed By Ls2 15/06/2018 กุญแจที่เจ้าของ ฝากเช่าโครงการ PYNE by Sansiri ยูนิตเลขที่ 289/229 ชั้น 33 ขนาด 46.73  ตร.ม. 1ห้องนอน ตกแต่งครบ+เครื่องใช้ไฟฟ้า ตั้งราคาเช่า35K กุญแจอยู่ที่ลูกค้าแจ้งล่วงหน้า 4-5วันหนังสือแต่งตั้งส่งให้ลูกค้าเรียบร้อยทางtheera065@gmail.com นัดถ่ายรูปแล้ววันอังคารที่ 08/05/2018"/>
    <s v="ธีระ ลีลาอดิสร"/>
    <s v="081 871 7271"/>
    <s v="ธีระ ลีลาอดิสร"/>
    <s v="081 871 7271"/>
  </r>
  <r>
    <x v="690"/>
    <s v="Phayathai Rd."/>
    <s v="3508"/>
    <s v="298/248"/>
    <s v="DUPLEX"/>
    <s v="RESALES ONLY"/>
    <n v="76.19"/>
    <s v="TBA"/>
    <s v="2"/>
    <n v="2"/>
    <s v="PARTIAL FURNISHED"/>
    <s v="AVAILABLE"/>
    <s v="23,000,000"/>
    <s v="ขาย 23 ล้าน, นัดดูห้องได้ สนใจติดต่อพี่หยุน"/>
    <s v="N/A"/>
    <s v="N/A"/>
    <s v="N/A"/>
    <s v="นพพร บุญถนอม"/>
    <s v="081-835-8327"/>
    <m/>
    <m/>
  </r>
  <r>
    <x v="690"/>
    <s v="Phayathai Rd."/>
    <s v="1906"/>
    <s v="298/96"/>
    <s v="MONOPLEX"/>
    <s v="RESALES &amp; RENT"/>
    <n v="44.5"/>
    <n v="19"/>
    <s v="1"/>
    <n v="1"/>
    <s v="FULLY FURNISHED"/>
    <s v="AVAILABLE"/>
    <s v="14,200,000"/>
    <s v="ราคารวมค่าใช้จ่าย, ติดผู้เช่า หมด เดือนพฤษภาคม 2018 สนใจติดต่อซี"/>
    <s v="VACANT"/>
    <n v="38000"/>
    <s v="Av.07/05/2018"/>
    <s v="ปวิศรัฐ"/>
    <s v="ซ่อน"/>
    <s v="Pawisarat"/>
    <s v="082-195-4141"/>
  </r>
  <r>
    <x v="690"/>
    <s v="Phayathai Rd."/>
    <s v="2310"/>
    <s v="298/138"/>
    <s v="MONOPLEX"/>
    <s v="RENT ONLY"/>
    <n v="29"/>
    <n v="23"/>
    <s v="1"/>
    <n v="1"/>
    <s v="FULLY FURNISHED"/>
    <s v="CLOSED DEAL"/>
    <s v="7,900,000"/>
    <s v="Sold by Mark 7.9 mb//รับเน็ท 5.5 ล้าน ตกแต่งครบ+เครื่องใช้ไฟฟ้า กุญแจอยู่ที่นิติฯ"/>
    <s v="OCCUPIED"/>
    <n v="30000"/>
    <s v="got the tenant representation agreement on 29/06/2013 Net 20000 ปิดเครื่อง/ติดต่อไม่ได้ 08/01/2018"/>
    <s v="ปาณสาร"/>
    <s v="081-831-8869"/>
    <s v="Jame"/>
    <s v="081 024 2168"/>
  </r>
  <r>
    <x v="690"/>
    <s v="Phayathai Rd."/>
    <s v="2001"/>
    <s v="298/100"/>
    <s v="MONOPLEX"/>
    <s v="RENT ONLY"/>
    <n v="67"/>
    <n v="20"/>
    <s v="2"/>
    <n v="2"/>
    <s v="FULLY FURNISHED"/>
    <s v="N/A"/>
    <s v="N/A"/>
    <s v="N/A"/>
    <s v="OCCUPIED"/>
    <n v="55000"/>
    <s v="เพิ่มข้อมูลcontact for rent 27/03/2018 Av.6/2018 Av.12/2018 09/01/2018"/>
    <s v="พจน์ /Patcharee"/>
    <s v="080 999 5146/081 735 7359"/>
    <s v="พจน์ /Patcharee"/>
    <s v="080 999 5146/081 735 7359"/>
  </r>
  <r>
    <x v="690"/>
    <s v="Phayathai Rd."/>
    <s v="1207"/>
    <s v="298/33"/>
    <s v="MONOPLEX"/>
    <s v="RENT ONLY"/>
    <n v="44.5"/>
    <n v="12"/>
    <s v="1"/>
    <n v="1"/>
    <s v="FULLY FURNISHED"/>
    <s v="CLOSED DEAL"/>
    <s v="11,900,000"/>
    <s v="ลูกค้าได้ผู้เช่าแล้ว ยังไม่อยากขายค่ะ//ราคารวมคอม, ,มีกุญแจที่ตึก รบกวนตรวจเช็คห้องให้เรียบร้อยก่อนออกจากห้องด้วย ลูกค้าซีเรียส ติดต่อพี่เชอร์รี่ เท่านั้น"/>
    <s v="VACANT"/>
    <n v="35000"/>
    <s v="Available for rent, Pyne 298/33 35k! by worawee 28.2.18 Av.23/07/2018 • อัพเดทข้อมูลฝากเช่าโครงการ PYNE by Sansiri ยูนิต 001207 (298/33) รหัส CD125152 ห้องว่างให้เช่า 25 มค. 60 ราคาเช่า 35k ต่อรองได้ 30k ยูนิตเลขที่ 298/33 ชั้น 12 รูปแบบ 1ห้องนอน 1ห้องน้ำ ขนาด 45ตรม. • ราคาเช่า 38,000 บาท • ตัวห้องหันไปทางทิศตะวันออก รับแดดยามเช้า อยู่เย็น เป็นสุข • ที่หน้าต่างและประตูจกมีม่านปรับแสงเพื่อสุขภาพ ป้องกัน UV และกันความร้อนจึงทำให้ห้องไม่ร้อน • เห็นวิวสระว่ายน้ำ และรถไฟฟ้า ตัวห้องโปร่ง โล่ง สบาย เงียบ สงบ • มีพัดลมเพิ่มเติมให้ ในกรณีที่ไม่อยากใช้เครื่องปรับอากาศ • ตกแต่งพร้อมเฟอร์นิเจอร์สวยงามต่างๆมากมาย อาทิเช่น ตู้วางทีวีพร้อมที่ใส่ของจำนวนมาก โต๊ะทำงาน เป็นต้น • มีระบบน้ำร้อนและน้ำเย็น ทั้งในห้องอาบน้ำและอ่างล้างหน้า • ฯลฯ"/>
    <s v="พญ.เฟื่องเพชร เกียรติเสวี"/>
    <s v="086-9984309"/>
    <s v="Fuangpet"/>
    <s v="086 998 4309"/>
  </r>
  <r>
    <x v="690"/>
    <s v="Phayathai Rd."/>
    <s v="1709"/>
    <s v="298/79"/>
    <s v="MONOPLEX"/>
    <s v="RENT ONLY"/>
    <n v="46"/>
    <n v="17"/>
    <s v="1"/>
    <n v="1"/>
    <s v="FULLY FURNISHED"/>
    <s v="N/A"/>
    <s v="N/A"/>
    <s v="N/A"/>
    <s v="OCCUPIED"/>
    <n v="45000"/>
    <s v="ไพน์ ราชเทวี-1นอน46ตรม/45000 ชั้น17ห้อง298/79 มีผ้เช่าแล้ว *28/03/2018"/>
    <s v="พรชัย"/>
    <s v="081 866 9954"/>
    <s v="พรชัย"/>
    <s v="081 866 9954"/>
  </r>
  <r>
    <x v="690"/>
    <s v="Phayathai Rd."/>
    <s v="2305"/>
    <s v="298/133"/>
    <s v="MONOPLEX"/>
    <s v="RENT ONLY"/>
    <n v="29.5"/>
    <n v="23"/>
    <s v="1"/>
    <n v="1"/>
    <s v="FULLY FURNISHED"/>
    <s v="CLOSED DEAL"/>
    <s v="9,050,000"/>
    <s v="Sold by Owner//ราคา 8.5 ล้านบาท รวมคอม คชจ.กรมที่ดิน คนละครึ่ง, นัดล่วงหน้าติดต่อแอมมี่ก่อนค่ะ ห้องเปล่า มีเครื่องซักผ้าให้ Owner ชอบเข้าไปพัก ให้นัดกับแอมมี่ก่อน ราคานี้ต่อไม่ได้แล้ว"/>
    <s v="OCCUPIED"/>
    <n v="30000"/>
    <s v="เพิ่มข้อมูลcontact for rent 27/03/2018 ได้รับหนังสือแต่งตั้งตัวแทน 30/10/2014 ปิดเครื่อง/ติดต่อไม่ได้ 08/01/2018"/>
    <s v="พรเทพ แต้มสิริชัย"/>
    <s v="081-558-0156"/>
    <s v="Porntep"/>
    <s v="081 558 0156"/>
  </r>
  <r>
    <x v="690"/>
    <s v="Phayathai Rd."/>
    <s v="3302"/>
    <s v="298/225"/>
    <s v="MONOPLEX"/>
    <s v="RENT ONLY"/>
    <n v="46.81"/>
    <n v="33"/>
    <s v="1"/>
    <n v="1"/>
    <s v="FULLY FURNISHED"/>
    <s v="CLOSED DEAL"/>
    <s v="12,000,000"/>
    <s v="Sold by Owner พี่แพ็ตแจ้ง//ขาย 12 ล้าน พร้อมผู้เช่า ติดต่อพี่ตุ่นเท่านั้น"/>
    <s v="OCCUPIED"/>
    <n v="35000"/>
    <s v="ว่าง 08/01/2018 (นัดวันถ่ายรูปแล้ว 13/01/2018) ติดผู้เช่าอีก1ปี 19/06/2018"/>
    <s v="พิรัส"/>
    <s v="089-448-1379"/>
    <s v="Somchai"/>
    <s v="081 825 6086"/>
  </r>
  <r>
    <x v="690"/>
    <s v="Phayathai Rd."/>
    <s v="2005"/>
    <s v="298/104"/>
    <s v="MONOPLEX"/>
    <s v="RENT ONLY"/>
    <n v="30"/>
    <n v="20"/>
    <s v="1"/>
    <n v="1"/>
    <s v="FULLY FURNISHED"/>
    <s v="CLOSED DEAL"/>
    <s v="9,680,000"/>
    <s v="รวมคชจ, รับเน็ท 8,707,500 บาท ทิศเหนือ วิวรถไฟฟ้า ตำแหน่ง D1, ไม่มีภาษีธุรกิจ, ขายพร้อมผู้เช่า"/>
    <s v="VACANT"/>
    <n v="25000"/>
    <s v="Vacant Update 23/07/2018 ฝากเช่าโครงการ PYNE by Sansiri บ้านเลขที่ 298/104 ยูนิต 201D ชั้น 20 ทิศเหนือ วิวรถไฟฟ้า รูปแบบ 1 นอน 1น้ำ ขนาด 30 ตรม ตกแต่งครบ+เครื่องใช้ไฟฟ้า ตั้งราคา 30,000 บ/ด กุญแจฝากไว้ที่นิติ // สนใจบริการช่างภาพ"/>
    <s v="พีชะคุณห์ คงเสรีดำรง"/>
    <s v="-"/>
    <s v="พีชะคุณห์ คงเสรีดำรง"/>
    <s v="085 817 6889"/>
  </r>
  <r>
    <x v="690"/>
    <s v="Phayathai Rd."/>
    <s v="3308"/>
    <s v="298/231"/>
    <s v="DUPLEX"/>
    <s v="RENT ONLY"/>
    <n v="76.19"/>
    <n v="33"/>
    <s v="2"/>
    <n v="2"/>
    <s v="FULLY FURNISHED"/>
    <s v="CLOSED DEAL"/>
    <s v="24,000,000"/>
    <s v="Sold By Owner,Duplex, ราคาเดิม 9,939,900.-, ราคารวมค่าใช้จ่าย, Super VIP ติดต่อผ่านพี่แนท, ไม่ฝากกุญแจ,ต้องการขาย 310,000/ตร.ม.รวมค่าใช้จ่าย"/>
    <s v="OCCUPIED"/>
    <n v="55000"/>
    <s v="Av.2020 09/01/2018 closed deal 1/12/2017 2 year contract***** เข้าไปถ่ายรูปวันที่ 08/11/2017 พี่กวาง เลขที่ 231 ชั้น 33 duplex ขนาด 76.19 ตรม. 2ห้องนอน 2ห้องน้ำ (ขณะนี้อยู่ระหว่างรีโนเวทห้องใหม่เป็น 2 นอน จากเดิม 1 นอน duplex ห้องจะเสร็จประมาณกลางเดือน กย.60)ตกแต่งครบ+เครื่องใช้ไฟฟ้า ตั้งราคา 50-55k กุญแจอยู่ที่ลูกค้า สามารถนัดล่วงหน้า 1-2 วัน // ต้องการช่างภาพหลังห้องเสร็จ จะติดต่อมาแจ้งอีกครั้ง"/>
    <s v="ภาณุชัย เหตระกูล ศรีนวลนัด"/>
    <m/>
    <s v="ชนาภา อัตตาหกุล"/>
    <s v="081 488 9915"/>
  </r>
  <r>
    <x v="690"/>
    <s v="Phayathai Rd."/>
    <s v="1202"/>
    <s v="298/28"/>
    <s v="DUPLEX"/>
    <s v="RENT ONLY"/>
    <n v="70"/>
    <n v="12"/>
    <s v="2"/>
    <n v="2"/>
    <s v="FULLY FURNISHED"/>
    <s v="CLOSED DEAL"/>
    <s v="22,500,000"/>
    <s v="เจ้าของยังไม่ขาย//รวมคชจ.,ห้อง Duplex, ตั้งราคารับเนท 20 MB (มีผู้เช่า) ตกแต่งครบ+เครื่องใช้ไฟฟ้า"/>
    <s v="OCCUPIED"/>
    <n v="60000"/>
    <s v="Duplex มีคนเช่า 08/01/2018"/>
    <s v="มงคล วงศ์คูประเสริฐ"/>
    <s v="081-642-9889"/>
    <s v="Mongkol"/>
    <s v="082 456 6464"/>
  </r>
  <r>
    <x v="690"/>
    <s v="Phayathai Rd."/>
    <s v="3507"/>
    <s v="298/247"/>
    <s v="DUPLEX"/>
    <s v="RENT ONLY"/>
    <n v="72.5"/>
    <n v="35"/>
    <s v="2"/>
    <n v="2"/>
    <s v="FULLY FURNISHED"/>
    <s v="CLOSED DEAL"/>
    <s v="25,800,000"/>
    <s v="ยกเลิกฝากขาย ลูกค้าอยู่เอง//ตั้ง 24 ล้านรวมคอม, ตกแต่งครบ+เครื่องใช้ไฟฟ้า, กุญแจอยู่ที่นิติ"/>
    <s v="VACANT"/>
    <n v="55000"/>
    <s v="ฝากเช่าห้องโครงการ PYNE by Sansiri เป็นห้อง Duplex บ้านเลขที่ 298/247 ชั้น 35 รูปแบบ 2 นอน 2 น้ำ ขนาด 72.5 ตรม. ตกแต่งครบ+เครื่องใช้ไฟฟ้า ตั้งราคาเช่า 55,000 บ/ด กุญแจอยู่ที่เจ้าของและนิติ แต่โทรแจ้งเจ้าของ 1 วันล่วงหน้า // แจ้งรูปภาพจะส่งมาทางอีเมล์"/>
    <s v="วรกิจ"/>
    <s v="081-642-3208"/>
    <s v="วรกิจ จริยโสภณ"/>
    <s v="081 642 3208"/>
  </r>
  <r>
    <x v="690"/>
    <s v="Phayathai Rd."/>
    <s v="1104"/>
    <s v="298/22"/>
    <s v="MONOPLEX"/>
    <s v="RESALES WITH TENANTS"/>
    <n v="67.77"/>
    <n v="11"/>
    <s v="2"/>
    <n v="2"/>
    <s v="FULLY FURNISHED"/>
    <s v="AVAILABLE"/>
    <s v="21,500,000"/>
    <s v="ตั้งราคา ที่ 21.5 mb รวม คชจ คะ กุญแจที่ตึก ติดต่อพี่กบคะ"/>
    <s v="OCCUPIED"/>
    <n v="50000"/>
    <s v="อัพเดทห้องว่างพร้อมเช่าโครงการ PYNE by Sansiri ยูนิตเลขที่ 298/22 รหัส CD160557 เป็นราคาเดิม 55,000 บาท กุญแจอยู่ที่นิติ Vacant Update 28/06/2018"/>
    <s v="วรพงษ์"/>
    <s v="081-992-8888"/>
    <s v="worrapong/วรพงษ์ ชาญชัยสมบัติ"/>
    <s v="081-992-8888/089-555-5222"/>
  </r>
  <r>
    <x v="690"/>
    <s v="Phayathai Rd."/>
    <s v="1007"/>
    <s v="298/17"/>
    <s v="MONOPLEX"/>
    <s v="RESALES WITH TENANTS"/>
    <n v="44.5"/>
    <n v="10"/>
    <s v="1"/>
    <n v="1"/>
    <s v="FULLY FURNISHED"/>
    <s v="AVAILABLE"/>
    <s v="13,800,000"/>
    <s v="รับเน็ท 12.5 ล้านไม่รวมคอม, ตกแต่งครบ+เครื่องใช้ไฟฟ้า, กุญแจอยู่ที่ลูกค้า นัดล่วงหน้า 1 วัน,ห้องติดผู้เช่าระยะยาวอีก 2 ปี),ขายพร้อมผู้เช่าได้"/>
    <s v="OCCUPIED"/>
    <n v="30000"/>
    <s v="มีคนเช่า 08/01/2018"/>
    <s v="วรพัฒน์ เทพบัญชาพร"/>
    <s v="081-642-9777"/>
    <s v="Worrapan"/>
    <s v="081-642-9777"/>
  </r>
  <r>
    <x v="690"/>
    <s v="Phayathai Rd."/>
    <s v="1303"/>
    <s v="298/37"/>
    <s v="MONOPLEX"/>
    <s v="RENT ONLY"/>
    <n v="66.5"/>
    <s v="TBA"/>
    <s v="2"/>
    <n v="2"/>
    <s v="FULLY FURNISHED"/>
    <s v="CLOSED DEAL"/>
    <s v="10,000,000"/>
    <s v="sold by SM 9.93 MB./รวมคอม ราคาเดิม 8.607.000 ติดต่อพี่ท็อป"/>
    <s v="VACANT"/>
    <n v="50000"/>
    <s v="Vacant Update 21/06/2018 ฝากเช่าโครงการ PYNE by Sansiri ยูนิตเลขที่ 298/37 ชั้น 12A ขนาด 67 ตรม.2ห้องนอน 2 ห้อง น้ำตกแต่งครบ+เครื่องใช้ไฟฟ้า ตั้งราคา 50,000 บาทต่อเดือน กุญแจอยู่ที่ลูกค้า สามารถนัดล่วงหน้า 2-3วัน หนังสือแต่งตั้งส่งให้ลูกค้าเรียบร้อยทาง wanlada@outlook.com"/>
    <s v="วัลย์ลดา"/>
    <s v="088 644 5556"/>
    <s v="วัลย์ลดา"/>
    <s v="088 644 5556"/>
  </r>
  <r>
    <x v="690"/>
    <s v="Phayathai Rd."/>
    <s v="3301"/>
    <s v="298/224"/>
    <s v="MONOPLEX"/>
    <s v="RENT ONLY"/>
    <n v="67"/>
    <n v="33"/>
    <s v="2"/>
    <n v="2"/>
    <s v="FULLY FURNISHED"/>
    <s v="CLOSED DEAL"/>
    <s v="23,500,000"/>
    <s v="ขายแล้ว พี่รี่แจ้ง//ราคารวมคอม+โอน, ขาย 23.5 ล้าน, ติดต่อพี่เชอรี่เท่านั้น, ลูกค้าอยู่เอง นัดล่วงหน้าเฉพาะลูกค้าซีเรียส"/>
    <s v="OCCUPIED"/>
    <m/>
    <s v="เพิ่มข้อมูลcontact for rent 28/03/2018"/>
    <s v="วัลลภา"/>
    <s v="ซ่อน"/>
    <s v="Surat"/>
    <s v="081 835 8831"/>
  </r>
  <r>
    <x v="690"/>
    <s v="Phayathai Rd."/>
    <s v="2704"/>
    <s v="298/171"/>
    <s v="MONOPLEX"/>
    <s v="RESALES ONLY"/>
    <n v="67.77"/>
    <n v="27"/>
    <s v="2"/>
    <n v="2"/>
    <s v="PARTIAL FURNISHED"/>
    <s v="AVAILABLE"/>
    <s v="18,800,000"/>
    <s v="ทิศตะวันตกเฉียงเหนือ ห้องsemi-furnished ยังไม่เคยเข้าอยู่ รับเน็ท 17ล้าน กุญแจอยู่ที่นิติ"/>
    <s v="N/A"/>
    <s v="N/A"/>
    <s v="N/A"/>
    <s v="วุฒิพงศ์"/>
    <s v="-"/>
    <m/>
    <m/>
  </r>
  <r>
    <x v="690"/>
    <s v="Phayathai Rd."/>
    <s v="3207"/>
    <s v="298/222"/>
    <s v="MONOPLEX"/>
    <s v="RENT ONLY"/>
    <n v="46"/>
    <n v="32"/>
    <s v="1"/>
    <n v="1"/>
    <s v="FULLY FURNISHED"/>
    <s v="CLOSED DEAL"/>
    <s v="7,100,000"/>
    <s v="Sold by CS 7.02 MB ราคาเดิม 6.588.700 กำไร 250k ต่อรองได้"/>
    <s v="OCCUPIED"/>
    <n v="30000"/>
    <s v="Av. 29/03/2018 ได้รับหนังสือแต่งตั้งตัวแทนฝากเช่า อัพเดทห้องฝากเช่าโครงการ PYNE by Sansiri ยูนิต 298/222 ห้องว่างพร้อมให้เช่า ราคาเดิม //อัพเดทเบอร์ติดต่อใหม่ 097-110-8630"/>
    <s v="ศิริปัญญา กูรมะสุวรรณ"/>
    <s v="097 110 8630/081 750 0022"/>
    <s v="ศิริปัญญา กูรมะสุวรรณ"/>
    <s v="097 110 8630/081 750 0022"/>
  </r>
  <r>
    <x v="690"/>
    <s v="Phayathai Rd."/>
    <s v="2209"/>
    <s v="298/128"/>
    <s v="MONOPLEX"/>
    <s v="RENT ONLY"/>
    <n v="29.73"/>
    <n v="22"/>
    <s v="1"/>
    <n v="1"/>
    <s v="FULLY FURNISHED"/>
    <s v="CLOSED DEAL"/>
    <s v="8,450,000"/>
    <s v="Sold by Owner//ตั้งราคา 8 MB รวมโอน, กุญแจที่นิติฯ ติดต่อพี่นุช"/>
    <s v="OCCUPIED"/>
    <n v="25000"/>
    <s v="ฝากเช่าโครงการ PYNE by Sansiri ยูนิตเลขที่ 298/128 ชั้น 22 ขนาด 30 ตรม. 1ห้องนอน 1ห้องน้ำ ตกแต่งครบ+เครื่องใช้ไฟฟ้า ตั้งราคา 25k ต่อเดือน กุญแจอยู่ที่ลูกชาย (หมอกันต์ 0882525316 ยูนิต 298/224) สามารถนัดล่วงหน้า 1 วัน คุณศิริพรอายุเยอะ ไม่สะดวกส่งหนังสือแต่งตั้ง // ต้องการช่างภาพ ติดผู้เช่า *03/07/2018"/>
    <s v="ศิริพร/ หมอกันต์ (ลูกชาย)"/>
    <s v="090 321 8126/ 088 252 5316"/>
    <s v="ศิริพร/ หมอกันต์ (ลูกชาย)"/>
    <s v="090 321 8126/ 088 252 5316"/>
  </r>
  <r>
    <x v="690"/>
    <s v="Phayathai Rd."/>
    <s v="1907"/>
    <s v="298/97"/>
    <s v="MONOPLEX"/>
    <s v="RENT ONLY"/>
    <n v="44.5"/>
    <n v="19"/>
    <s v="1"/>
    <n v="1"/>
    <s v="FULLY FURNISHED"/>
    <s v="CLOSED DEAL"/>
    <s v="7,200,000"/>
    <s v="เปลี่ยนใจไม่ขาย/รวมคอม ซื้อมามือสองที่ 6.47 MB ติดต่อพี่ตุ๊ก ราคาแรก 6.079.800 กำไร 300,000 จบได้ที่7ล้าน"/>
    <s v="OCCUPIED"/>
    <n v="35000"/>
    <s v="Av.3/2019 08/01/2018"/>
    <s v="เศรษฐวัฒน์"/>
    <s v="081-801-5844"/>
    <s v="Settawat"/>
    <s v="086 973 4111"/>
  </r>
  <r>
    <x v="690"/>
    <s v="Phayathai Rd."/>
    <s v="2101"/>
    <s v="298/110"/>
    <s v="MONOPLEX"/>
    <s v="RENT ONLY"/>
    <n v="67"/>
    <n v="21"/>
    <s v="2"/>
    <n v="2"/>
    <s v="FULLY FURNISHED"/>
    <s v="N/A"/>
    <s v="N/A"/>
    <s v="N/A"/>
    <s v="OCCUPIED"/>
    <n v="50000"/>
    <s v="wrong number 07/11/2017 ปิดเครื่อง/ติดต่อไม่ได้ 09/01/2018"/>
    <s v="ษุภภภา"/>
    <s v="086 621 8128"/>
    <s v="ษุภภภา"/>
    <s v="086 621 8128"/>
  </r>
  <r>
    <x v="690"/>
    <s v="Phayathai Rd."/>
    <s v="4103"/>
    <s v="298/295"/>
    <s v="MONOPLEX"/>
    <s v="RESALES ONLY"/>
    <n v="121.75"/>
    <n v="41"/>
    <s v="3"/>
    <n v="3"/>
    <s v="PARTIAL FURNISHED"/>
    <s v="AVAILABLE"/>
    <s v="49,000,000"/>
    <s v="ราคารวมทุกอย่าง, ลูกค้ามีญาติมาพักบ้างบางครั้ง, นัดดูล่วงหน้า, ติดต่อผ่านพี่ปูเท่านั้น"/>
    <s v="N/A"/>
    <s v="N/A"/>
    <s v="N/A"/>
    <s v="สมร ประสิทธิ์หิรัญ"/>
    <s v="-"/>
    <m/>
    <m/>
  </r>
  <r>
    <x v="690"/>
    <s v="Phayathai Rd."/>
    <s v="2506"/>
    <s v="298/154"/>
    <s v="MONOPLEX"/>
    <s v="RENT ONLY"/>
    <n v="45"/>
    <n v="25"/>
    <s v="1"/>
    <n v="1"/>
    <s v="FULLY FURNISHED"/>
    <s v="N/A"/>
    <s v="N/A"/>
    <s v="N/A"/>
    <s v="OCCUPIED"/>
    <n v="32000"/>
    <s v="ได้รับหนังสือแต่งตั้งตัวแทน got the tenant representation agreement 16/6/2014 * วิวสระวายน้ำ / ทิศตะวันออก * โทรแล้วไม่รับสาย 09/01/2018"/>
    <s v="สัญชนา"/>
    <s v="081 426 7118 / 081 613 9542"/>
    <s v="สัญชนา"/>
    <s v="081 426 7118 / 081 613 9542"/>
  </r>
  <r>
    <x v="690"/>
    <s v="Phayathai Rd."/>
    <s v="2407"/>
    <s v="298/145"/>
    <s v="MONOPLEX"/>
    <s v="RESALES WITH TENANTS"/>
    <n v="50"/>
    <n v="24"/>
    <s v="1"/>
    <n v="1"/>
    <s v="FULLY FURNISHED"/>
    <s v="AVAILABLE"/>
    <s v="15,000,000"/>
    <s v="15 ล้านบาท รวมค่าใช้จ่าย,ตกเเต่งครบ,กุญเเจอยู่ที่นิติ"/>
    <s v="OCCUPIED"/>
    <n v="40000"/>
    <s v="ติดต่อเข้ามาในนามคุณประชา ฝากเช่าโครงการ PYNE by Sansiri ยูนิตเลขที่ 298/145 ชั้น 24 ขนาด 46 ตรม.1 ห้องนอน 1 ห้องน้ำตกแต่งครบ+เครื่องใช้ไฟฟ้า ตั้งราคา 40,000 บาทต่อเดือน กุญแจอยู่ที่ลูกค้า จะไปฝากที่นิติวันศุกร์นี้"/>
    <s v="สุชาวดี"/>
    <s v="085-807-0079"/>
    <s v="สุชาวดี"/>
    <s v="081-921-5673"/>
  </r>
  <r>
    <x v="690"/>
    <s v="Phayathai Rd."/>
    <s v="2307"/>
    <s v="298/135"/>
    <s v="MONOPLEX"/>
    <s v="RESALES ONLY"/>
    <n v="46"/>
    <n v="23"/>
    <s v="1"/>
    <n v="1"/>
    <s v="PARTIAL FURNISHED"/>
    <s v="AVAILABLE"/>
    <s v="13,990,000"/>
    <s v="ราคารวมโอน ไม่รวมคอม, ตั้งราคา 13.5 ล้านบาท, ติดผู้เช่า ดูห้องไม่ได้ ติดต่อลิลลี่"/>
    <s v="N/A"/>
    <s v="N/A"/>
    <s v="N/A"/>
    <s v="สุดใจ แซ่เอง"/>
    <s v="081-372-0247"/>
    <m/>
    <m/>
  </r>
  <r>
    <x v="690"/>
    <s v="Phayathai Rd."/>
    <s v="1407"/>
    <s v="298/48"/>
    <s v="MONOPLEX"/>
    <s v="RENT ONLY"/>
    <n v="44.5"/>
    <n v="14"/>
    <s v="1"/>
    <n v="1"/>
    <s v="PARTIAL FURNISHED"/>
    <s v="CLOSED DEAL"/>
    <s v="11,900,000"/>
    <s v="รวมคชจ., ติดต่อลิลี่เท่านั้น"/>
    <s v="VACANT"/>
    <n v="35000"/>
    <s v="ไม่รับสาย 20/06/2018 ฝากเช่าโครงการ PYNE by Sansiri ยูนิตเลขที่ 298/48 ชั้น 24 ขนาด 44.95 ตรม. 1 ห้องนอน 1 ห้องน้ำ ตกแต่งครบ+เครื่องใช้ไฟฟ้า ตั้งราคา 35K ต่อเดือน กุญแจอยู่ที่นิติฯ"/>
    <s v="อนุชาติ"/>
    <s v="095 998 3889"/>
    <s v="อนุชาติ"/>
    <s v="095 998 3889"/>
  </r>
  <r>
    <x v="690"/>
    <s v="Phayathai Rd."/>
    <s v="2006"/>
    <s v="298/105"/>
    <s v="MONOPLEX"/>
    <s v="RESALES ONLY"/>
    <n v="46.73"/>
    <n v="20"/>
    <s v="1"/>
    <n v="1"/>
    <s v="FULLY FURNISHED"/>
    <s v="AVAILABLE"/>
    <s v="14,400,000"/>
    <s v="ขาย 13 ล้านบาท Net,เฟอร์นิเจอร์ครบพร้อมเข้าอยู่ หัวนอนทิศเหนือ ห้องหันไปทางทิศตะวันออก,Built-in ตู้รองเท้า ตู้เสื้อผ้า โต๊ะทำงาน เตียงนอนเเละโต๊ะเครื่องเเป้งม่านติดตั้งมอเตอร์ไฟฟ้า,สุขภัณฑ์อัตโนมัติ Cotto"/>
    <s v="N/A"/>
    <s v="N/A"/>
    <s v="N/A"/>
    <s v="อรธิรา"/>
    <s v="-"/>
    <m/>
    <m/>
  </r>
  <r>
    <x v="690"/>
    <s v="Phayathai Rd."/>
    <s v="3103"/>
    <s v="298/209"/>
    <s v="MONOPLEX"/>
    <s v="RENT ONLY"/>
    <n v="68"/>
    <n v="31"/>
    <s v="2"/>
    <n v="2"/>
    <s v="FULLY FURNISHED"/>
    <s v="N/A"/>
    <s v="N/A"/>
    <s v="N/A"/>
    <s v="OCCUPIED"/>
    <n v="50000"/>
    <s v="มีคนเช่า(ลูกค้าต่อสัญญาเรื่อยๆ) 09/01/2018"/>
    <s v="อรนิดา มุนีพีรกุล"/>
    <s v="081 641 6354"/>
    <s v="อรนิดา มุนีพีรกุล"/>
    <s v="081 641 6354"/>
  </r>
  <r>
    <x v="690"/>
    <s v="Phayathai Rd."/>
    <s v="1206"/>
    <s v="298/32"/>
    <s v="MONOPLEX"/>
    <s v="RENT ONLY"/>
    <n v="44.5"/>
    <n v="12"/>
    <s v="1"/>
    <n v="1"/>
    <s v="FULLY FURNISHED"/>
    <s v="CLOSED DEAL"/>
    <s v="12,500,000"/>
    <s v="10/3/2018 งดเสนอ pyne 1206 (298/32) ทีมพี่ปูรับเงินจองเรียบร้อย ราคารวมคชจ., รับเนท 11 MB ห้องติดคนเช่าอยู่ สามารถขายได้หากสนใจ"/>
    <s v="OCCUPIED"/>
    <n v="30000"/>
    <s v="มีคนเช่า 08/01/2018 got the tenant representation agreement 12/7/2013 อัพเดทห้องว่างให้เช่า ฝากเช่าโครงการ PYNE by Sansiri - 001206 รหัส CD133771 ห้องจะว่างต้นเดือนพค.60 ราคา 30k"/>
    <s v="อัมพร"/>
    <s v="081-255-4643"/>
    <s v="Aomporn"/>
    <s v="081 255 4643"/>
  </r>
  <r>
    <x v="690"/>
    <s v="Phayathai Rd."/>
    <s v="3907"/>
    <s v="298/282"/>
    <s v="DUPLEX"/>
    <s v="RESALES WITH TENANTS"/>
    <n v="76.19"/>
    <s v="TBA"/>
    <s v="2"/>
    <n v="2"/>
    <s v="FULLY FURNISHED"/>
    <s v="AVAILABLE"/>
    <s v="24,000,000"/>
    <s v="ราคา 24 MB รวมคอม+โอน, ขายพร้อมผู้เช่า ติดต่อพี่ต้อง"/>
    <s v="OCCUPIED"/>
    <n v="70000"/>
    <s v="got the tenant representation agreement on 4/5/2013"/>
    <s v="อิสรา"/>
    <s v="090-554-6651"/>
    <s v="Isara"/>
    <s v="081 961 3222"/>
  </r>
  <r>
    <x v="690"/>
    <s v="Phayathai Rd."/>
    <s v="905"/>
    <s v="298/9"/>
    <s v="MONOPLEX"/>
    <s v="RENT ONLY"/>
    <n v="44.5"/>
    <n v="9"/>
    <s v="1"/>
    <n v="1"/>
    <s v="FULLY FURNISHED"/>
    <s v="CLOSED DEAL"/>
    <s v="6,490,000"/>
    <s v="ลูกค้าขายเองได้แล้ว,รวมคชจ.อยากขาย ซื้อมามือสองที่6.2ล้าน แต่ต่อรองได้ ห้องติดสระว่ายน้ำระเบียงหันทิศตะวันออก (วันที่11/10/53ปรับเป็น6.79ล้านเหมือนเดิม)"/>
    <s v="OCCUPIED"/>
    <n v="32000"/>
    <s v="เพิ่มข้อมูลcontact for rent 28/03/2018 Av.11/2018 08/01/2018 ติดต่อเจ้าของไม่ได้ 6/16 ได้รับหนังสือแต่งตั้งตัวแทน 11/8/2016"/>
    <s v="เอกอรรถ"/>
    <s v="084-075-0039"/>
    <s v="Akerat"/>
    <s v="081 646 7084/083 145 5559"/>
  </r>
  <r>
    <x v="690"/>
    <s v="Phayathai Rd."/>
    <s v="2004"/>
    <s v="298/103"/>
    <s v="MONOPLEX"/>
    <s v="RENT ONLY"/>
    <n v="67.77"/>
    <n v="20"/>
    <s v="2"/>
    <n v="2"/>
    <s v="FULLY FURNISHED"/>
    <s v="CLOSED DEAL"/>
    <s v="18,000,000"/>
    <s v="Sold by P&amp;apos;Poo(กฤศ)//// ราคารวมคอม+โอน, ห้องตามมาตราฐานโครงการ ลูกค้าซื้อเตียงมาเพิ่มแต่ไม่ให้เตียงในห้อง ติดต่อพี่วิน"/>
    <s v="OCCUPIED"/>
    <n v="60000"/>
    <s v="ติดผู้เช่าถึงสิ้นเดือนกรกฎา *28/06/2018"/>
    <s v="แอน"/>
    <s v="089-152-1556"/>
    <s v="Somsak"/>
    <s v="081 852 5233"/>
  </r>
  <r>
    <x v="690"/>
    <s v="Phayathai Rd."/>
    <s v="4005"/>
    <s v="298/290"/>
    <s v="MONOPLEX"/>
    <s v="RENT ONLY"/>
    <n v="46.73"/>
    <n v="40"/>
    <s v="1"/>
    <n v="1"/>
    <s v="FULLY FURNISHED"/>
    <s v="N/A"/>
    <s v="N/A"/>
    <s v="N/A"/>
    <s v="OCCUPIED"/>
    <n v="31000"/>
    <s v="ฝากเช่าโครงการ PYNE by Sansiri ยูนิตเลขที่ 298/290 ชั้น 40 ขนาด 46.73 ตรม. รูปแบบ 1 ห้องนอน 1 ห้องน้ำ ตกแต่ง+เครื่องใช้ไฟฟ้า(ไม่มีเครื่องซักผ้า) ตั้งราคา 31K กุญแจที่นิติ // ส่งเอกสารทางอีเมล์ dr.haspan@yahoo.com"/>
    <s v="ฮัสปาน กุลอาบาซ"/>
    <s v="081 806 4196"/>
    <s v="ฮัสปาน กุลอาบาซ"/>
    <s v="081 806 4196"/>
  </r>
  <r>
    <x v="690"/>
    <s v="Phayathai Rd."/>
    <s v="801"/>
    <s v="298/1"/>
    <s v="MONOPLEX"/>
    <s v="RENT ONLY"/>
    <n v="66.5"/>
    <n v="8"/>
    <s v="2"/>
    <n v="2"/>
    <s v="FULLY FURNISHED"/>
    <s v="N/A"/>
    <s v="N/A"/>
    <s v="N/A"/>
    <s v="OCCUPIED"/>
    <n v="55000"/>
    <s v="อีก2อาทิตย์ ห้องต้องซ่อมแซม 21/06/2018 บ้านเลขที่ 298/1 ชั้น 8 รูปแบบ 2 นอน 2 น้ำ ขนาด 66.50 ตรม. ตกแต่งครบ+เครื่องใช้ไฟฟ้า ตั้งราคาเช่า 55,000 บ/ด กุญแจฝากที่นิติ โทรแจ้งคุณทวีศักดื์ก่อนชมห้องทุกครั้ง // ไม่สะดวกให้ส่งหนังสือแต่งตั้ง"/>
    <m/>
    <m/>
    <s v="ทวีศักดิ์ อุ่นประเสริฐ"/>
    <s v="081 902 2660"/>
  </r>
  <r>
    <x v="691"/>
    <s v="Asoke - New Petchburi"/>
    <s v="3503"/>
    <s v="TBA"/>
    <s v="MONOPLEX"/>
    <s v="RESALES ONLY"/>
    <n v="38"/>
    <n v="35"/>
    <s v="1"/>
    <n v="1"/>
    <s v="TBA"/>
    <s v="AVAILABLE"/>
    <s v="9,450,000"/>
    <s v="รับเน็ท 8.5 ล้าน, ติดผู้เช่า"/>
    <s v="N/A"/>
    <s v="N/A"/>
    <s v="N/A"/>
    <s v="Dereck Hoogenkamp"/>
    <s v="-"/>
    <m/>
    <m/>
  </r>
  <r>
    <x v="692"/>
    <m/>
    <s v="TBA"/>
    <s v="1678/202"/>
    <s v="MONOPLEX"/>
    <s v="RENT ONLY"/>
    <n v="38"/>
    <n v="21"/>
    <s v="1"/>
    <n v="1"/>
    <s v="FULLY FURNISHED"/>
    <s v="N/A"/>
    <s v="N/A"/>
    <s v="N/A"/>
    <s v="VACANT"/>
    <n v="30000"/>
    <s v="เพิ่มข้อมูลcontact for rent 05/04/2018"/>
    <s v="Kanit"/>
    <s v="081 805 9131"/>
    <s v="Kanit"/>
    <s v="081 805 9131"/>
  </r>
  <r>
    <x v="692"/>
    <m/>
    <s v="TBA"/>
    <s v="1678/99"/>
    <s v="MONOPLEX"/>
    <s v="RENT ONLY"/>
    <n v="45"/>
    <n v="15"/>
    <s v="1"/>
    <n v="1"/>
    <s v="FULLY FURNISHED"/>
    <s v="N/A"/>
    <s v="N/A"/>
    <s v="N/A"/>
    <s v="VACANT"/>
    <n v="35000"/>
    <s v="(1) Q Asoke ยูนิตเลขที่ 1678/99 ชั้น 15 ขนาด 45 ตรม. 1ห้องนอน 1ห้องน้ำ ตกแต่งครบ+เครื่องใช้ไฟฟ้า ตั้งราคา 35k วิวสระ"/>
    <s v="กฤษณ์"/>
    <s v="089 920 6652"/>
    <s v="กฤษณ์"/>
    <s v="089 920 6652"/>
  </r>
  <r>
    <x v="692"/>
    <m/>
    <s v="TBA"/>
    <s v="1678/101"/>
    <s v="MONOPLEX"/>
    <s v="RENT ONLY"/>
    <n v="64"/>
    <n v="15"/>
    <s v="2"/>
    <n v="2"/>
    <s v="FULLY FURNISHED"/>
    <s v="N/A"/>
    <s v="N/A"/>
    <s v="N/A"/>
    <s v="OCCUPIED"/>
    <n v="50000"/>
    <s v="Wrong Number ฝากเช่าโครงการ Q Asoke ยูนิตเลขที่ 101 ชั้น 15 ขนาด 64 ตรม. 2ห้องนอน 2ห้องน้ำ ตกแต่งครบ+เครื่องใช้ไฟฟ้า ตั้งราคา 50000 ต่อเดือน ทิสตะวันตก วิวคลอง กุญแจอยู่ที่นิติฯ Q Condo Asoke Condominium เลขที่ 1678 / 101 , 109 , 110 ( เช่า หรือ ขาย ) ถนนเพชรบุรี แขวงมักกะสัน เขตราชเทวี กทม. ขนาดห้อง 60 ตรม. 50,000 บาท 2 ห้องนอน 2 ห้องน้ำ ห้องนั่งเล่น ครัว เฟอร์นิเจอร์ครบ (เป็นห้องใหม่) ขนาดห้อง 50 ตรม. 40,000 บาท 1 ห้องนอน 1 ห้องน้ำ ห้องนั่งเล่น ครัว เฟอร์นิเจอร์ครบ (เป็นห้องใหม่) สิ่งอำนวยความสะดวก สระว่ายน้ำ ฟิตเนส จากุชชี่ ซาวน่า สตรีมห้อง ฯลฯ รูปห้องที่ scc คะ"/>
    <s v="กัญญารัตน์"/>
    <s v="087 820 7775/02 259 6116"/>
    <s v="กัญญารัตน์"/>
    <s v="087 820 7775/02 259 6116"/>
  </r>
  <r>
    <x v="691"/>
    <s v="Asoke - New Petchburi"/>
    <s v="TBA"/>
    <s v="1678/256"/>
    <s v="MONOPLEX"/>
    <s v="RESALES &amp; RENT"/>
    <n v="37.450000000000003"/>
    <n v="25"/>
    <s v="1"/>
    <n v="1"/>
    <s v="FULLY FURNISHED"/>
    <s v="AVAILABLE"/>
    <s v="8,390,000"/>
    <s v="ราคารับเน็ท 7.5 ล้าน, ขายพร้อมผู้เช่า หมดสัญญากันยายน 2560 กุญแจอยู่กับเจ้าของ นัดล่วงหน้า วิวห้องฝั่งพระราม 4 เห็นช่อง 3 สนใจติดต่อซีเท่านั้น"/>
    <s v="VACANT"/>
    <n v="28000"/>
    <s v="ฝากเช่าโครงการ Q Asoke - 1678/256 ชั้น 25 รูปแบบ 1 นอน 1 น้ำ ขนาด 37.45 ตรม. ตกแต่งครบ+ไฟฟ้า ว่างพร้อมเช่า ราคา 28k ไม่สะดวกส่งหนังสือแต่งตั้ง"/>
    <s v="กิตติ"/>
    <s v="081-903-8309"/>
    <s v="กิตติ"/>
    <s v="081 903 8309"/>
  </r>
  <r>
    <x v="691"/>
    <s v="Asoke - New Petchburi"/>
    <s v="3516"/>
    <s v="TBA"/>
    <s v="MONOPLEX"/>
    <s v="RESALES ONLY"/>
    <n v="38.409999999999997"/>
    <n v="35"/>
    <s v="1"/>
    <n v="1"/>
    <s v="PARTIAL FURNISHED"/>
    <s v="AVAILABLE"/>
    <s v="9,600,000"/>
    <s v="ติดต่อไม่ได้//ราคารวมค่าใช้จ่าย, ต่อรองได้ แต่ติดต่อลูกค้าได้ช้าหน่อย เพราะลูกค้าอยู่อเมริกา 3 เดือนมาครั้ง"/>
    <s v="N/A"/>
    <s v="N/A"/>
    <s v="N/A"/>
    <s v="จุ๋ม เหมียว"/>
    <s v="081-909-9183"/>
    <m/>
    <m/>
  </r>
  <r>
    <x v="691"/>
    <s v="Asoke - New Petchburi"/>
    <s v="3709"/>
    <s v="TBA"/>
    <s v="MONOPLEX"/>
    <s v="RESALES ONLY"/>
    <n v="69.75"/>
    <n v="37"/>
    <s v="2"/>
    <n v="2"/>
    <s v="PARTIAL FURNISHED"/>
    <s v="AVAILABLE"/>
    <s v="16,900,000"/>
    <s v="ติดต่อไม่ได้//ราคารวมค่าใช้จ่าย, ต่อรองได้ แต่ติดต่อลูกค้าได้ช้าหน่อย เพราะลูกค้าอยู่อเมริกา 3 เดือนมาครั้ง"/>
    <s v="N/A"/>
    <s v="N/A"/>
    <s v="N/A"/>
    <s v="จุ๋ม เหมียว"/>
    <s v="081-909-9183"/>
    <m/>
    <m/>
  </r>
  <r>
    <x v="691"/>
    <s v="Asoke - New Petchburi"/>
    <s v="3016"/>
    <s v="TBA"/>
    <s v="MONOPLEX"/>
    <s v="RESALES ONLY"/>
    <n v="59.81"/>
    <n v="30"/>
    <s v="2"/>
    <n v="2"/>
    <s v="PARTIAL FURNISHED"/>
    <s v="AVAILABLE"/>
    <s v="14,600,000"/>
    <s v="ติดต่อไม่ได้//ราคารวมค่าใช้จ่าย, ต่อรองได้ แต่ติดต่อลูกค้าได้ช้าหน่อย เพราะลูกค้าอยู่อเมริกา 3 เดือนมาครั้ง"/>
    <s v="N/A"/>
    <s v="N/A"/>
    <s v="N/A"/>
    <s v="จุ๋ม เหมียว"/>
    <s v="081-909-9183"/>
    <m/>
    <m/>
  </r>
  <r>
    <x v="691"/>
    <s v="Asoke - New Petchburi"/>
    <s v="3706"/>
    <s v="TBA"/>
    <s v="MONOPLEX"/>
    <s v="RESALES ONLY"/>
    <n v="125.69"/>
    <n v="37"/>
    <s v="3"/>
    <n v="3"/>
    <s v="PARTIAL FURNISHED"/>
    <s v="AVAILABLE"/>
    <s v="27,600,000"/>
    <s v="ซื้อมามือสอง ราคา 22 ล้าน ห้องโอนแล้ว รับเน็ท 25 ล้าน, สนใจติดต่อพี่หยุน"/>
    <s v="N/A"/>
    <s v="N/A"/>
    <s v="N/A"/>
    <s v="ณัฐกานต์"/>
    <s v="083-711-8111"/>
    <m/>
    <m/>
  </r>
  <r>
    <x v="692"/>
    <m/>
    <s v="1608"/>
    <s v="TBA"/>
    <s v="MONOPLEX"/>
    <s v="RENT ONLY"/>
    <n v="55"/>
    <n v="16"/>
    <s v="1"/>
    <n v="1"/>
    <s v="FULLY FURNISHED"/>
    <s v="N/A"/>
    <s v="N/A"/>
    <s v="N/A"/>
    <s v="OCCUPIED"/>
    <n v="45000"/>
    <m/>
    <s v="เต้/เบญ"/>
    <s v="02 259 6116/087 820 7775"/>
    <s v="เต้/เบญ"/>
    <s v="02 259 6116/087 820 7775"/>
  </r>
  <r>
    <x v="692"/>
    <m/>
    <s v="1607"/>
    <s v="TBA"/>
    <s v="MONOPLEX"/>
    <s v="RENT ONLY"/>
    <n v="55"/>
    <n v="16"/>
    <s v="1"/>
    <n v="1"/>
    <s v="FULLY FURNISHED"/>
    <s v="N/A"/>
    <s v="N/A"/>
    <s v="N/A"/>
    <s v="OCCUPIED"/>
    <n v="45000"/>
    <m/>
    <s v="เต้/เบญ"/>
    <s v="02 259 6116/087 820 7775"/>
    <s v="เต้/เบญ"/>
    <s v="02 259 6116/087 820 7775"/>
  </r>
  <r>
    <x v="692"/>
    <m/>
    <s v="1515"/>
    <s v="TBA"/>
    <s v="MONOPLEX"/>
    <s v="RENT ONLY"/>
    <n v="70"/>
    <n v="15"/>
    <s v="2"/>
    <n v="2"/>
    <s v="FULLY FURNISHED"/>
    <s v="N/A"/>
    <s v="N/A"/>
    <s v="N/A"/>
    <s v="OCCUPIED"/>
    <n v="60000"/>
    <m/>
    <s v="เต้/เบญ"/>
    <s v="02 259 6116/087 820 7775"/>
    <s v="เต้/เบญ"/>
    <s v="02 259 6116/087 820 7775"/>
  </r>
  <r>
    <x v="692"/>
    <m/>
    <s v="3311"/>
    <s v="TBA"/>
    <s v="MONOPLEX"/>
    <s v="RENT ONLY"/>
    <n v="30"/>
    <n v="33"/>
    <s v="1"/>
    <n v="1"/>
    <s v="FULLY FURNISHED"/>
    <s v="N/A"/>
    <s v="N/A"/>
    <s v="N/A"/>
    <s v="OCCUPIED"/>
    <n v="25000"/>
    <s v="รบกวนฝากสต็อคเช่าคะ Q Asoke Condo 3311, 3511 ห้อง 30 ตรม เช่า 25000-28000 ต่อเดือน เฟอร์นิเจอร์ครบ พร้อม Amenities ติดต่อ พริ้ม 0818529579 เข้าไปถ่ายรูปได้นะคะ"/>
    <s v="พริ้ม"/>
    <s v="081 852 9579"/>
    <s v="พริ้ม"/>
    <s v="081 852 9579"/>
  </r>
  <r>
    <x v="692"/>
    <m/>
    <s v="3511"/>
    <s v="TBA"/>
    <s v="MONOPLEX"/>
    <s v="RENT ONLY"/>
    <n v="30"/>
    <n v="35"/>
    <s v="1"/>
    <n v="1"/>
    <s v="FULLY FURNISHED"/>
    <s v="N/A"/>
    <s v="N/A"/>
    <s v="N/A"/>
    <s v="OCCUPIED"/>
    <n v="25000"/>
    <s v="Long Term Rented รบกวนฝากสต็อคเช่าคะ Q Asoke Condo 3311, 3511 ห้อง 30 ตรม เช่า 25000-28000 ต่อเดือน เฟอร์นิเจอร์ครบ พร้อม Amenities ติดต่อ พริ้ม 0818529579 เข้าไปถ่ายรูปได้นะคะ"/>
    <s v="พริ้ม"/>
    <s v="081 852 9579"/>
    <s v="พริ้ม"/>
    <s v="081 852 9579"/>
  </r>
  <r>
    <x v="692"/>
    <m/>
    <s v="TBA"/>
    <s v="1678/27"/>
    <s v="MONOPLEX"/>
    <s v="RENT ONLY"/>
    <n v="37.700000000000003"/>
    <n v="10"/>
    <s v="1"/>
    <n v="1"/>
    <s v="FULLY FURNISHED"/>
    <s v="N/A"/>
    <s v="N/A"/>
    <s v="N/A"/>
    <s v="OCCUPIED"/>
    <n v="32000"/>
    <s v="เพิ่มข้อมูลcontact for rent 05/04/2018"/>
    <s v="เพิ่มชัย"/>
    <s v="097 969 3641"/>
    <s v="เพิ่มชัย"/>
    <s v="097 969 3641"/>
  </r>
  <r>
    <x v="692"/>
    <m/>
    <s v="TBA"/>
    <s v="TBA"/>
    <s v="MONOPLEX"/>
    <s v="RENT ONLY"/>
    <n v="37.700000000000003"/>
    <n v="25"/>
    <s v="1"/>
    <n v="1"/>
    <s v="FULLY FURNISHED"/>
    <s v="N/A"/>
    <s v="N/A"/>
    <s v="N/A"/>
    <s v="VACANT"/>
    <n v="35000"/>
    <s v="เพิ่มข้อมูลcontact for rent 05/04/2018"/>
    <s v="เรวดี"/>
    <s v="081 907 5952"/>
    <s v="เรวดี"/>
    <s v="081 907 5952"/>
  </r>
  <r>
    <x v="692"/>
    <m/>
    <s v="3701"/>
    <s v="TBA"/>
    <s v="MONOPLEX"/>
    <s v="RENT ONLY"/>
    <n v="90"/>
    <n v="37"/>
    <s v="3"/>
    <n v="3"/>
    <s v="FULLY FURNISHED"/>
    <s v="N/A"/>
    <s v="N/A"/>
    <s v="N/A"/>
    <s v="OCCUPIED"/>
    <n v="85000"/>
    <s v="ฝากเช่าโครงการ Q Asoke ยูนิตเลขที่ 3701 ชั้น 37 ขนาด 90 ตรม. 3ห้องนอน 3ห้องน้ำ ตกแต่งครบ+เครื่องใช้ไฟฟ้า ตั้งราคา 85k ต่อเดือน กุญแจอยู่ที่ลูกค้า สามารถนัดล่วงหน้า 1 วัน ส่งภาพถ่ายแล้ว"/>
    <s v="วงกรต พููลศิริวิทย์"/>
    <s v="081 820 2604"/>
    <s v="วงกรต พููลศิริวิทย์"/>
    <s v="081 820 2604"/>
  </r>
  <r>
    <x v="692"/>
    <m/>
    <s v="3103"/>
    <s v="1678/360"/>
    <s v="MONOPLEX"/>
    <s v="RENT ONLY"/>
    <n v="37"/>
    <n v="31"/>
    <s v="1"/>
    <n v="1"/>
    <s v="FULLY FURNISHED"/>
    <s v="N/A"/>
    <s v="N/A"/>
    <s v="N/A"/>
    <s v="VACANT"/>
    <n v="28000"/>
    <s v="เพิ่มข้อมูลcontact for rent 09/04/2018 ฝากเช่าโครงการ (1) Q ASOKE ยูนิตเลขที่ 1678/360 (3103) ชั้น 31 ขนาด 37 ตรม. 1ห้องนอน 1ห้องน้ำ ตกแต่งครบ+เครื่องใช้ไฟฟ้า ตั้งราคา 28,000 บาทต่อเดือน กุญแจอยู่ที่ลูกค้าสามารถนัดล่วงหน้า 1-2วัน // (2) D MEMORIA Phaholyothin 8 ยูนิตเลขที่ 51/53 ชั้น 4 ขนาด 45ตรม.1ห้องนอน 1 ห้องน้ำ ตกแต่งครบ+เครื่องใช้ไฟฟ้า ตั้งราคา 22,000 บาท ต่อเดือนกุญแจอยู่ที่ลูกค้า สามารถนัดล่วงหน้า1-2วัน หนังสือแต่งตั้งส่งให้ลูก"/>
    <s v="ศรัณย์ รัมภักดิ์"/>
    <s v="090 986 0306"/>
    <s v="ศรัณย์ รัมภักดิ์"/>
    <s v="090 986 0306"/>
  </r>
  <r>
    <x v="693"/>
    <m/>
    <s v="1611"/>
    <s v="TBA"/>
    <s v="MONOPLEX"/>
    <s v="RESALES ONLY"/>
    <n v="63"/>
    <n v="16"/>
    <s v="2"/>
    <n v="2"/>
    <s v="PARTIAL FURNISHED"/>
    <s v="AVAILABLE"/>
    <s v="12,340,000"/>
    <s v="ราคาขาย 11,220,000 บาท ไม่รวมคอม, type D1,กุญเเจอยู่ที่ลูกค้า"/>
    <s v="N/A"/>
    <s v="N/A"/>
    <s v="N/A"/>
    <s v="jianzhong Sun"/>
    <s v="098-845-4028"/>
    <m/>
    <m/>
  </r>
  <r>
    <x v="693"/>
    <m/>
    <s v="1601"/>
    <s v="TBA"/>
    <s v="MONOPLEX"/>
    <s v="RESALES ONLY"/>
    <n v="63"/>
    <n v="16"/>
    <s v="2"/>
    <n v="2"/>
    <s v="PARTIAL FURNISHED"/>
    <s v="AVAILABLE"/>
    <s v="11,051,000"/>
    <s v="ตั้งราคา 10.6 ล้านบาท net ไม่รวมคอม"/>
    <s v="N/A"/>
    <s v="N/A"/>
    <s v="N/A"/>
    <s v="jianzhong Sun"/>
    <s v="098-845-4028"/>
    <m/>
    <m/>
  </r>
  <r>
    <x v="693"/>
    <m/>
    <s v="3804"/>
    <s v="TBA"/>
    <s v="MONOPLEX"/>
    <s v="RESALES ONLY"/>
    <n v="78"/>
    <n v="38"/>
    <s v="1"/>
    <n v="1"/>
    <s v="PARTIAL FURNISHED"/>
    <s v="AVAILABLE"/>
    <s v="16,200,000"/>
    <s v="ราคาขาย 16,200,000 ล้านบาท, โครงการเสร็จ 31 มีนาคม 2018, ติดต่อพี่เอ๋ คัง"/>
    <s v="N/A"/>
    <s v="N/A"/>
    <s v="N/A"/>
    <s v="Patrawadee"/>
    <s v="092-596-6365"/>
    <m/>
    <m/>
  </r>
  <r>
    <x v="693"/>
    <m/>
    <s v="3206"/>
    <s v="TBA"/>
    <s v="MONOPLEX"/>
    <s v="RESALES ONLY"/>
    <n v="35"/>
    <n v="352"/>
    <s v="1"/>
    <n v="1"/>
    <s v="PARTIAL FURNISHED"/>
    <s v="AVAILABLE"/>
    <s v="7,035,000"/>
    <s v="ราคาเดิม 6,713,000 บาท ไม่รวมคอม"/>
    <s v="N/A"/>
    <s v="N/A"/>
    <s v="N/A"/>
    <s v="Zelin"/>
    <s v="-"/>
    <m/>
    <m/>
  </r>
  <r>
    <x v="693"/>
    <m/>
    <s v="3304"/>
    <s v="TBA"/>
    <s v="MONOPLEX"/>
    <s v="RESALES ONLY"/>
    <n v="45"/>
    <n v="33"/>
    <s v="1"/>
    <n v="1"/>
    <s v="PARTIAL FURNISHED"/>
    <s v="AVAILABLE"/>
    <s v="9,475,000"/>
    <s v="ราคาเดิม 9,075,000 บาท ไม่รวมค่าคอม"/>
    <s v="N/A"/>
    <s v="N/A"/>
    <s v="N/A"/>
    <s v="Zelin"/>
    <s v="-"/>
    <m/>
    <m/>
  </r>
  <r>
    <x v="693"/>
    <m/>
    <s v="3312A"/>
    <s v="TBA"/>
    <s v="MONOPLEX"/>
    <s v="RESALES ONLY"/>
    <n v="35"/>
    <n v="33"/>
    <s v="1"/>
    <n v="1"/>
    <s v="UNFURNISHED"/>
    <s v="AVAILABLE"/>
    <s v="7,220,000"/>
    <s v="รับเน็ท 6.89 ล้าน,ห้องมุม ทิศตะวันออก กระจกโค้ง เห็นสวนชั้น 32 เห็นสวนมักกะสัน ,ติดต่อพี่แอ๊นท์"/>
    <s v="N/A"/>
    <s v="N/A"/>
    <s v="N/A"/>
    <s v="พรชัย"/>
    <s v="081-820-2340"/>
    <m/>
    <m/>
  </r>
  <r>
    <x v="693"/>
    <m/>
    <s v="3012A"/>
    <s v="TBA"/>
    <s v="MONOPLEX"/>
    <s v="RESALES ONLY"/>
    <n v="35"/>
    <n v="30"/>
    <s v="1"/>
    <n v="1"/>
    <s v="TBA"/>
    <s v="AVAILABLE"/>
    <s v="6,750,000"/>
    <s v="ราคารวมคอม,ราคาเดิม 6,291,000 บาท รับ Net 200,000 บาท"/>
    <s v="N/A"/>
    <s v="N/A"/>
    <s v="N/A"/>
    <s v="ภานุพงศ์"/>
    <s v="081-621-0808"/>
    <m/>
    <m/>
  </r>
  <r>
    <x v="693"/>
    <m/>
    <s v="3014"/>
    <s v="TBA"/>
    <s v="MONOPLEX"/>
    <s v="RESALES ONLY"/>
    <n v="35"/>
    <n v="30"/>
    <s v="1"/>
    <n v="1"/>
    <s v="TBA"/>
    <s v="AVAILABLE"/>
    <s v="6,750,000"/>
    <s v="ราคารวมคอม,ราคาเดิม 6,291,000 บาท รับ net 200,000 บาท"/>
    <s v="N/A"/>
    <s v="N/A"/>
    <s v="N/A"/>
    <s v="ภานุพงศ์"/>
    <s v="081-621-0808"/>
    <m/>
    <m/>
  </r>
  <r>
    <x v="693"/>
    <m/>
    <s v="3401"/>
    <s v="TBA"/>
    <s v="DUPLEX"/>
    <s v="RESALES ONLY"/>
    <n v="109.5"/>
    <n v="34"/>
    <s v="2"/>
    <n v="2"/>
    <s v="TBA"/>
    <s v="AVAILABLE"/>
    <s v="21,900,000"/>
    <s v="ราคารวมคอม,ราคาเดิม 20,558,000 บาท รับ net 600,000 บาท"/>
    <s v="N/A"/>
    <s v="N/A"/>
    <s v="N/A"/>
    <s v="ภานุพงศ์"/>
    <s v="081-621-0808"/>
    <m/>
    <m/>
  </r>
  <r>
    <x v="694"/>
    <m/>
    <s v="305"/>
    <s v="TBA"/>
    <s v="MONOPLEX"/>
    <s v="RENT ONLY"/>
    <n v="47"/>
    <n v="3"/>
    <s v="1"/>
    <n v="1"/>
    <s v="FULLY FURNISHED"/>
    <s v="N/A"/>
    <s v="N/A"/>
    <s v="N/A"/>
    <s v="OCCUPIED"/>
    <n v="23000"/>
    <s v="23/11/2017 ปิดเครื่อง ติดต่อไม่ได้"/>
    <s v="Chadasa"/>
    <s v="085 210 5588"/>
    <s v="Chadasa"/>
    <s v="085 210 5588"/>
  </r>
  <r>
    <x v="694"/>
    <m/>
    <s v="TBA"/>
    <s v="18/403"/>
    <s v="MONOPLEX"/>
    <s v="RENT ONLY"/>
    <n v="45"/>
    <n v="28"/>
    <s v="1"/>
    <n v="1"/>
    <s v="FULLY FURNISHED"/>
    <s v="N/A"/>
    <s v="N/A"/>
    <s v="N/A"/>
    <s v="VACANT"/>
    <n v="22000"/>
    <s v="อัพเดทราคาห้องฝากเช่าโครงการ Q House Condo Sathorn รหัส CD132019 บ้านเลขที่ 18/403 ชั้น 28 ขนาด 47 ตรม. รูปแบบ 1 นอน 1 น้ำ 1ห้องรับแขก ทิศตะวันออก ตกแต่งครบ+เครื่องใช้ไฟฟ้า+เครื่องซักผ้า ปรับราคาเช่าจาก 25K เป็น22K ต่อเดือน กุญแจอยู่ที่นิติ // ส่งหนังสือแต่งตั้งที่เมล charakorn.hua@hotmail.com เรียบร้อย"/>
    <s v="Chalakorn"/>
    <s v="086 883 5520/086 771 5550"/>
    <s v="Chalakorn/ชลากร (ฮั้ว)"/>
    <s v="086 883 5520/086 771 5550"/>
  </r>
  <r>
    <x v="694"/>
    <m/>
    <s v="TBA"/>
    <s v="18/279"/>
    <s v="MONOPLEX"/>
    <s v="RENT ONLY"/>
    <n v="64"/>
    <n v="21"/>
    <s v="2"/>
    <n v="2"/>
    <s v="FULLY FURNISHED"/>
    <s v="N/A"/>
    <s v="N/A"/>
    <s v="N/A"/>
    <s v="OCCUPIED"/>
    <n v="35000"/>
    <s v="key@bldg."/>
    <s v="Chanunpat"/>
    <s v="080 585 4487"/>
    <s v="Chanunpat"/>
    <s v="080 585 4487"/>
  </r>
  <r>
    <x v="694"/>
    <m/>
    <s v="TBA"/>
    <s v="18/311"/>
    <s v="MONOPLEX"/>
    <s v="RENT ONLY"/>
    <n v="47"/>
    <n v="23"/>
    <s v="1"/>
    <n v="1"/>
    <s v="FULLY FURNISHED"/>
    <s v="N/A"/>
    <s v="N/A"/>
    <s v="N/A"/>
    <s v="OCCUPIED"/>
    <n v="25000"/>
    <s v="23/11/2017 ปิดเครื่อง ติดต่อไม่ได้"/>
    <s v="Jan"/>
    <s v="081 613 8584"/>
    <s v="Jan"/>
    <s v="081 613 8584"/>
  </r>
  <r>
    <x v="694"/>
    <m/>
    <s v="TBA"/>
    <s v="18/232"/>
    <s v="MONOPLEX"/>
    <s v="RENT ONLY"/>
    <n v="47"/>
    <n v="18"/>
    <s v="1"/>
    <n v="1"/>
    <s v="FULLY FURNISHED"/>
    <s v="N/A"/>
    <s v="N/A"/>
    <s v="N/A"/>
    <s v="VACANT"/>
    <n v="20000"/>
    <m/>
    <s v="May"/>
    <s v="081 433 6255"/>
    <s v="May"/>
    <s v="081 433 6255"/>
  </r>
  <r>
    <x v="694"/>
    <m/>
    <s v="3202"/>
    <s v="18/477"/>
    <s v="MONOPLEX"/>
    <s v="RENT ONLY"/>
    <n v="65"/>
    <n v="32"/>
    <s v="1"/>
    <n v="1"/>
    <s v="FULLY FURNISHED"/>
    <s v="N/A"/>
    <s v="N/A"/>
    <s v="N/A"/>
    <s v="VACANT"/>
    <n v="30000"/>
    <s v="ไม่มีหมายเลข"/>
    <s v="Nattapong"/>
    <m/>
    <s v="Prang (resale)"/>
    <s v="081 918 3171"/>
  </r>
  <r>
    <x v="694"/>
    <m/>
    <s v="TBA"/>
    <s v="18/408"/>
    <s v="MONOPLEX"/>
    <s v="RENT ONLY"/>
    <n v="48"/>
    <n v="28"/>
    <s v="1"/>
    <n v="1"/>
    <s v="FULLY FURNISHED"/>
    <s v="N/A"/>
    <s v="N/A"/>
    <s v="N/A"/>
    <s v="OCCUPIED"/>
    <n v="23000"/>
    <s v="23/11/2017 ปิดเครื่อง ติดต่อไม่ได้"/>
    <s v="Nitaya"/>
    <s v="081 754 7990"/>
    <s v="Nitaya"/>
    <s v="081 754 7990"/>
  </r>
  <r>
    <x v="694"/>
    <m/>
    <s v="TBA"/>
    <s v="18/277"/>
    <s v="MONOPLEX"/>
    <s v="RENT ONLY"/>
    <n v="48"/>
    <n v="21"/>
    <s v="1"/>
    <n v="1"/>
    <s v="FULLY FURNISHED"/>
    <s v="N/A"/>
    <s v="N/A"/>
    <s v="N/A"/>
    <s v="VACANT"/>
    <n v="24000"/>
    <s v="เพิ่มข้อมูลcontact for rent 03/04/2018 key@bldg. ได้รับหนังสือแต่งตั้งตัวแทนฝากเช่า"/>
    <s v="Tanaporn"/>
    <s v="089 498 3111"/>
    <s v="Tanaporn"/>
    <s v="089 498 3111"/>
  </r>
  <r>
    <x v="694"/>
    <m/>
    <s v="3310"/>
    <s v="TBA"/>
    <s v="MONOPLEX"/>
    <s v="RENT ONLY"/>
    <n v="40.72"/>
    <n v="33"/>
    <s v="1"/>
    <n v="1"/>
    <s v="FULLY FURNISHED"/>
    <s v="N/A"/>
    <s v="N/A"/>
    <s v="N/A"/>
    <s v="VACANT"/>
    <n v="18000"/>
    <s v="เพิ่มข้อมูลcontact for rent 04/04/2018 key@bldg. line Kalun008"/>
    <s v="Yui"/>
    <s v="084 366 6323"/>
    <s v="Yui"/>
    <s v="084 366 6323"/>
  </r>
  <r>
    <x v="694"/>
    <m/>
    <s v="TBA"/>
    <s v="18/260"/>
    <s v="MONOPLEX"/>
    <s v="RENT ONLY"/>
    <n v="65"/>
    <n v="20"/>
    <s v="2"/>
    <n v="2"/>
    <s v="FULLY FURNISHED"/>
    <s v="N/A"/>
    <s v="N/A"/>
    <s v="N/A"/>
    <s v="OCCUPIED"/>
    <n v="35000"/>
    <m/>
    <s v="Yuwaree"/>
    <s v="081 619 8456/081 809 2495/02 234 0048"/>
    <s v="Num"/>
    <s v="081 619 8456/081 809 2495/02 234 0048"/>
  </r>
  <r>
    <x v="694"/>
    <m/>
    <s v="394"/>
    <s v="TBA"/>
    <s v="MONOPLEX"/>
    <s v="RENT ONLY"/>
    <n v="45"/>
    <n v="26"/>
    <s v="1"/>
    <n v="1"/>
    <s v="FULLY FURNISHED"/>
    <s v="N/A"/>
    <s v="N/A"/>
    <s v="N/A"/>
    <s v="OCCUPIED"/>
    <n v="18000"/>
    <s v="เพิ่มข้อมูลcontact for rent 05/04/2018"/>
    <s v="เอกรัตน์"/>
    <s v="091 979 9798"/>
    <s v="เอกรัตน์"/>
    <s v="091 979 9798"/>
  </r>
  <r>
    <x v="695"/>
    <s v="Sukhumvit 79"/>
    <s v="TBA"/>
    <s v="2059/257"/>
    <s v="MONOPLEX"/>
    <s v="RENT ONLY"/>
    <n v="30"/>
    <n v="17"/>
    <s v="1"/>
    <n v="1"/>
    <s v="FULLY FURNISHED"/>
    <s v="N/A"/>
    <s v="N/A"/>
    <s v="N/A"/>
    <s v="OCCUPIED"/>
    <n v="22000"/>
    <s v="เพิ่มข้อมูลcontact for rent 06/03/2018"/>
    <s v="Chayapa"/>
    <s v="087 070 7657"/>
    <s v="Chayapa"/>
    <s v="087 070 7657"/>
  </r>
  <r>
    <x v="695"/>
    <s v="Sukhumvit 79"/>
    <s v="TBA"/>
    <s v="2059/20"/>
    <s v="MONOPLEX"/>
    <s v="RENT ONLY"/>
    <n v="30"/>
    <n v="5"/>
    <s v="1"/>
    <n v="1"/>
    <s v="FULLY FURNISHED"/>
    <s v="N/A"/>
    <s v="N/A"/>
    <s v="N/A"/>
    <s v="OCCUPIED"/>
    <n v="20000"/>
    <s v="เพิ่มข้อมูลcontact for rent 06/03/2018"/>
    <s v="Kittipong"/>
    <s v="097 230 3717"/>
    <s v="Kittipong"/>
    <s v="097 230 3717"/>
  </r>
  <r>
    <x v="695"/>
    <s v="Sukhumvit 79"/>
    <s v="TBA"/>
    <s v="2059/418"/>
    <s v="MONOPLEX"/>
    <s v="RENT ONLY"/>
    <n v="60"/>
    <n v="24"/>
    <s v="2"/>
    <n v="2"/>
    <s v="FULLY FURNISHED"/>
    <s v="N/A"/>
    <s v="N/A"/>
    <s v="N/A"/>
    <s v="OCCUPIED"/>
    <n v="45000"/>
    <s v="ติดผู้เช่าถึง 11/2018 *05/07/2018 เพิ่มข้อมูลcontact for rent 06/03/2018 ราคาต่อรองได้ 2 beds, 2 bahts, 60sqm., 24th floor, unit 418. Rental 45,000, Avail. now Owner K. Nan 0818708400 ฝากเช่าโครงการ Q House Suk79 ยูนิตเลขที่ 2059/418 ชั้น 24 ขนาด 60 ตรม. 2ห้องนอน 2ห้องน้ำตกแต่งครบ+เครื่องใช้ไฟฟ้า ตั้งราคา 45k ต่อเดือน กุญแจอยู่ที่ลูกค้า สามารถนัดล่วงหน้า 1-2 วัน (นิติไม่รับฝากกุญแจ) หนังสือแต่งตั้งส่งให้ลูกค้าเรียบร้อยทางอีเมล์ panita_hulahoop@hotmail.com"/>
    <s v="Nan ข้อมูลใหม่/ ปนิตา แสงจันทร์"/>
    <s v="081 870 8400/081 723 8778"/>
    <s v="Nan ข้อมูลใหม่/ ปนิตา แสงจันทร์"/>
    <s v="081 870 8400/081 723 8778"/>
  </r>
  <r>
    <x v="695"/>
    <s v="Sukhumvit 79"/>
    <s v="902"/>
    <s v="TBA"/>
    <s v="MONOPLEX"/>
    <s v="RENT ONLY"/>
    <n v="30"/>
    <n v="9"/>
    <s v="1"/>
    <n v="1"/>
    <s v="FULLY FURNISHED"/>
    <s v="N/A"/>
    <s v="N/A"/>
    <s v="N/A"/>
    <s v="OCCUPIED"/>
    <n v="20000"/>
    <s v="เพิ่มข้อมูลcontact for rent 06/03/2018 pool view sold out"/>
    <s v="Pakin"/>
    <s v="089 669 8991"/>
    <s v="Pakin"/>
    <s v="089 669 8991"/>
  </r>
  <r>
    <x v="695"/>
    <s v="Sukhumvit 79"/>
    <s v="TBA"/>
    <s v="2059/91"/>
    <s v="MONOPLEX"/>
    <s v="RENT ONLY"/>
    <n v="43"/>
    <n v="9"/>
    <s v="2"/>
    <n v="1"/>
    <s v="FULLY FURNISHED"/>
    <s v="N/A"/>
    <s v="N/A"/>
    <s v="N/A"/>
    <s v="OCCUPIED"/>
    <n v="35000"/>
    <s v="เพิ่มข้อมูลcontact for rent 06/03/2018 Av.12/2017"/>
    <s v="Sumon"/>
    <s v="087 773 0763"/>
    <s v="Sumon"/>
    <s v="087 773 0763"/>
  </r>
  <r>
    <x v="695"/>
    <s v="Sukhumvit 79"/>
    <s v="TBA"/>
    <s v="2059/215"/>
    <s v="MONOPLEX"/>
    <s v="RENT ONLY"/>
    <n v="25.57"/>
    <n v="15"/>
    <s v="1"/>
    <n v="1"/>
    <s v="FULLY FURNISHED"/>
    <s v="N/A"/>
    <s v="N/A"/>
    <s v="N/A"/>
    <s v="OCCUPIED"/>
    <n v="18000"/>
    <s v="เพิ่มข้อมูลcontact for rent 06/03/2018 Sold Out Av. 3/2015"/>
    <s v="Suporn"/>
    <s v="090 925 9959"/>
    <s v="Suporn"/>
    <s v="090 925 9959"/>
  </r>
  <r>
    <x v="695"/>
    <s v="Sukhumvit 79"/>
    <s v="167"/>
    <s v="TBA"/>
    <s v="MONOPLEX"/>
    <s v="RENT ONLY"/>
    <n v="30"/>
    <n v="17"/>
    <s v="1"/>
    <n v="1"/>
    <s v="FULLY FURNISHED"/>
    <s v="N/A"/>
    <s v="N/A"/>
    <s v="N/A"/>
    <s v="OCCUPIED"/>
    <n v="18000"/>
    <s v="เพิ่มข้อมูลcontact for rent 06/03/2018 4/11/17 ว่างอีกครั้ง 2/2018"/>
    <s v="Tao"/>
    <s v="081 842 8801"/>
    <s v="Tao"/>
    <s v="081 842 8801"/>
  </r>
  <r>
    <x v="695"/>
    <s v="Sukhumvit 79"/>
    <s v="TBA"/>
    <s v="2059/406"/>
    <s v="MONOPLEX"/>
    <s v="RENT ONLY"/>
    <n v="44.01"/>
    <n v="24"/>
    <s v="1"/>
    <n v="1"/>
    <s v="FULLY FURNISHED"/>
    <s v="N/A"/>
    <s v="N/A"/>
    <s v="N/A"/>
    <s v="VACANT"/>
    <n v="30000"/>
    <s v="เพิ่มข้อมูลcontact for rent 06/03/2018 ได้รับหนังสือแต่งตั้งตัวแทน 30/09/2014 Av.6/2017"/>
    <s v="Umaporn"/>
    <s v="089 776 4643"/>
    <s v="Umaporn"/>
    <s v="089 776 4643"/>
  </r>
  <r>
    <x v="695"/>
    <s v="Sukhumvit 79"/>
    <s v="801"/>
    <s v="TBA"/>
    <s v="MONOPLEX"/>
    <s v="RENT ONLY"/>
    <n v="60"/>
    <n v="8"/>
    <s v="2"/>
    <n v="2"/>
    <s v="FULLY FURNISHED"/>
    <s v="N/A"/>
    <s v="N/A"/>
    <s v="N/A"/>
    <s v="OCCUPIED"/>
    <n v="45000"/>
    <s v="เพิ่มข้อมูลcontact for rent 06/03/2018 4/11/17 ปิดเครื่อง ติดต่อไม่ได้"/>
    <s v="Wanta"/>
    <s v="081 255 0274"/>
    <s v="Wanta"/>
    <s v="081 255 0274"/>
  </r>
  <r>
    <x v="695"/>
    <s v="Sukhumvit 79"/>
    <s v="TBA"/>
    <s v="2059/397"/>
    <s v="MONOPLEX"/>
    <s v="RENT ONLY"/>
    <n v="61"/>
    <n v="24"/>
    <s v="2"/>
    <n v="2"/>
    <s v="FULLY FURNISHED"/>
    <s v="N/A"/>
    <s v="N/A"/>
    <s v="N/A"/>
    <s v="OCCUPIED"/>
    <n v="43000"/>
    <s v="เพิ่มข้อมูลcontact for rent 06/03/2018 4/11/17 ปิดเครื่อง ติดต่อไม่ได้"/>
    <s v="เนตรนภา"/>
    <s v="082 631 1065"/>
    <s v="เนตรนภา"/>
    <s v="082 631 1065"/>
  </r>
  <r>
    <x v="695"/>
    <s v="Sukhumvit 79"/>
    <s v="355"/>
    <s v="TBA"/>
    <s v="MONOPLEX"/>
    <s v="RENT ONLY"/>
    <n v="43"/>
    <n v="22"/>
    <s v="1"/>
    <n v="1"/>
    <s v="FULLY FURNISHED"/>
    <s v="N/A"/>
    <s v="N/A"/>
    <s v="N/A"/>
    <s v="VACANT"/>
    <n v="40000"/>
    <s v="Q House Suk79 บ้านเลขที่ 355 ชั้น22 ขนาด 43ตรม. รูปแบบ 2ห้องนอน 1ห้องน้ำ การตกแต่งfully furnished ตั้งราคาเช่า 40k/เดือน/สัญญา1ปี 35k/เดือน/สัญญา2ปี กุญแจอยู่ที่เจ้าของแจ้งล่วงหน้า3วัน//หนังสือแต่งตั้งส่งที่เมล ladypinky_pink@hotmail.com"/>
    <s v="พลอย สฤษดิชัยนันทา"/>
    <s v="061-245-3559"/>
    <s v="พลอย สฤษดิชัยนันทา"/>
    <s v="061 245 3559"/>
  </r>
  <r>
    <x v="696"/>
    <s v="Langsuan"/>
    <s v="1707"/>
    <s v="54/67"/>
    <s v="MONOPLEX"/>
    <s v="RENT ONLY"/>
    <n v="72"/>
    <n v="17"/>
    <s v="2"/>
    <n v="2"/>
    <s v="FULLY FURNISHED"/>
    <s v="N/A"/>
    <s v="N/A"/>
    <s v="N/A"/>
    <s v="OCCUPIED"/>
    <n v="79500"/>
    <s v="nice room Av.23/11/2017"/>
    <s v="Areerat"/>
    <s v="089 202 6055/02 634 3050#224"/>
    <s v="Areerat"/>
    <s v="089 202 6055"/>
  </r>
  <r>
    <x v="696"/>
    <s v="Langsuan"/>
    <s v="1205"/>
    <s v="54/45"/>
    <s v="MONOPLEX"/>
    <s v="RENT ONLY"/>
    <n v="80.23"/>
    <n v="12"/>
    <s v="2"/>
    <n v="2"/>
    <s v="FULLY FURNISHED"/>
    <s v="N/A"/>
    <s v="N/A"/>
    <s v="N/A"/>
    <s v="OCCUPIED"/>
    <n v="85000"/>
    <s v="75K net Av. July 2015"/>
    <s v="Areerat"/>
    <s v="089 202 6055"/>
    <s v="Areerat"/>
    <s v="089 202 6055"/>
  </r>
  <r>
    <x v="696"/>
    <s v="Langsuan"/>
    <s v="1204"/>
    <s v="54/46"/>
    <s v="MONOPLEX"/>
    <s v="RENT ONLY"/>
    <n v="80"/>
    <n v="12"/>
    <s v="2"/>
    <n v="2"/>
    <s v="FULLY FURNISHED"/>
    <s v="N/A"/>
    <s v="N/A"/>
    <s v="N/A"/>
    <s v="OCCUPIED"/>
    <n v="89500"/>
    <s v="Nice room ห้องเต็มหมดว่างอีกทีที่เร็วสุด 23/11/2018"/>
    <s v="Areerat"/>
    <s v="089 202 6055"/>
    <s v="Areerat"/>
    <s v="089 202 6055"/>
  </r>
  <r>
    <x v="696"/>
    <s v="Langsuan"/>
    <s v="1105"/>
    <s v="TBA"/>
    <s v="MONOPLEX"/>
    <s v="RENT ONLY"/>
    <n v="90"/>
    <n v="11"/>
    <s v="2"/>
    <n v="2"/>
    <s v="FULLY FURNISHED"/>
    <s v="N/A"/>
    <s v="N/A"/>
    <s v="N/A"/>
    <s v="OCCUPIED"/>
    <n v="75000"/>
    <s v="เพิ่มข้อมูลcontact for rent 03/04/2018 Av. Jan 2016"/>
    <s v="Harry"/>
    <s v="081 918 9808"/>
    <s v="Harry"/>
    <s v="081 918 9808"/>
  </r>
  <r>
    <x v="696"/>
    <s v="Langsuan"/>
    <s v="1904"/>
    <s v="TBA"/>
    <s v="MONOPLEX"/>
    <s v="RENT ONLY"/>
    <n v="94"/>
    <n v="19"/>
    <s v="2"/>
    <n v="2"/>
    <s v="FULLY FURNISHED"/>
    <s v="N/A"/>
    <s v="N/A"/>
    <s v="N/A"/>
    <s v="OCCUPIED"/>
    <n v="80000"/>
    <s v="23/11/2017 ปิดเครื่อง ติดต่อไม่ได้"/>
    <s v="Janet"/>
    <s v="085 414 6829"/>
    <s v="Janet"/>
    <s v="085 414 6829"/>
  </r>
  <r>
    <x v="696"/>
    <s v="Langsuan"/>
    <s v="3601"/>
    <s v="TBA"/>
    <s v="MONOPLEX"/>
    <s v="RENT ONLY"/>
    <n v="115"/>
    <n v="36"/>
    <s v="2"/>
    <n v="2"/>
    <s v="FULLY FURNISHED"/>
    <s v="N/A"/>
    <s v="N/A"/>
    <s v="N/A"/>
    <s v="OCCUPIED"/>
    <n v="120000"/>
    <s v="เพิ่มข้อมูลcontact for rent 03/04/2018 K@Bldg Av. 2018"/>
    <s v="Jarin"/>
    <s v="081 932 3784"/>
    <s v="Jarin"/>
    <s v="081 932 3784"/>
  </r>
  <r>
    <x v="696"/>
    <s v="Langsuan"/>
    <s v="901"/>
    <s v="54/25"/>
    <s v="MONOPLEX"/>
    <s v="RESALES &amp; RENT"/>
    <n v="94.31"/>
    <n v="9"/>
    <s v="2"/>
    <n v="2"/>
    <s v="FULLY FURNISHED"/>
    <s v="AVAILABLE"/>
    <s v="30,500,000"/>
    <s v="net selling 27.80 MB ต่อรองได้,ติดต่อหนึ่งนุช"/>
    <s v="VACANT"/>
    <n v="95000"/>
    <s v="Q house Langsuan #54/25 (2 bedroom) - 94 sqm., 9th floor - Rental Price: 95,000 baht/month - Selling price: 27.8MB - Link to pics: https://drive.google.com /drive/folders/0B2TCZSiJPK1VT3 BRTWpDUzhvTGM Av.13/07/2018"/>
    <s v="K.Nat"/>
    <s v="089-766-9588"/>
    <s v="Nat"/>
    <s v="089 766 9588"/>
  </r>
  <r>
    <x v="696"/>
    <s v="Langsuan"/>
    <s v="2504"/>
    <s v="54/126"/>
    <s v="MONOPLEX"/>
    <s v="RENT ONLY"/>
    <n v="95"/>
    <n v="25"/>
    <s v="2"/>
    <n v="2"/>
    <s v="FULLY FURNISHED"/>
    <s v="N/A"/>
    <s v="N/A"/>
    <s v="N/A"/>
    <s v="OCCUPIED"/>
    <n v="78000"/>
    <s v="เพิ่มข้อมูลcontact for rent 05/04/2018 ต้องการขายอย่างเดียว"/>
    <s v="Kesinee"/>
    <s v="081 622 5565"/>
    <s v="Kesinee"/>
    <s v="081 622 5565"/>
  </r>
  <r>
    <x v="696"/>
    <s v="Langsuan"/>
    <s v="2606"/>
    <s v="54/132"/>
    <s v="MONOPLEX"/>
    <s v="RENT ONLY"/>
    <n v="95"/>
    <n v="26"/>
    <s v="2"/>
    <n v="2"/>
    <s v="FULLY FURNISHED"/>
    <s v="N/A"/>
    <s v="N/A"/>
    <s v="N/A"/>
    <s v="VACANT"/>
    <n v="78000"/>
    <s v="ฝากเช่าโครงการ Q Langsuan ยูนิตเลขที่ 54/132 (2606) ชั้น 26 ขนาด95ตรม. 2ห้องนอน 2ห้องน้ำ ตกแต่งครบ+เครื่องใช้ไฟฟ้า ตั้งราคา 78K ต่อเดือน กุญแจอยู่ที่นิติฯ ติดต่อเจ้าของห้องที่อีเมล 13502828030@QQ.com"/>
    <s v="Kevin"/>
    <m/>
    <s v="Kevin"/>
    <m/>
  </r>
  <r>
    <x v="696"/>
    <s v="Langsuan"/>
    <s v="TBA"/>
    <s v="54/15"/>
    <s v="MONOPLEX"/>
    <s v="RENT ONLY"/>
    <n v="84"/>
    <n v="8"/>
    <s v="2"/>
    <n v="2"/>
    <s v="FULLY FURNISHED"/>
    <s v="N/A"/>
    <s v="N/A"/>
    <s v="N/A"/>
    <s v="OCCUPIED"/>
    <n v="60000"/>
    <m/>
    <s v="Ko"/>
    <s v="080 304 1115"/>
    <s v="Ko"/>
    <s v="080 304 1115"/>
  </r>
  <r>
    <x v="696"/>
    <s v="Langsuan"/>
    <s v="2004"/>
    <s v="TBA"/>
    <s v="MONOPLEX"/>
    <s v="RENT ONLY"/>
    <s v="TBA"/>
    <n v="20"/>
    <s v="2"/>
    <n v="2"/>
    <s v="FULLY FURNISHED"/>
    <s v="N/A"/>
    <s v="N/A"/>
    <s v="N/A"/>
    <s v="OCCUPIED"/>
    <m/>
    <m/>
    <s v="Larry"/>
    <m/>
    <m/>
    <m/>
  </r>
  <r>
    <x v="696"/>
    <s v="Langsuan"/>
    <s v="2004"/>
    <s v="54/94"/>
    <s v="MONOPLEX"/>
    <s v="RENT ONLY"/>
    <n v="92.23"/>
    <n v="20"/>
    <s v="2"/>
    <n v="2"/>
    <s v="FULLY FURNISHED"/>
    <s v="N/A"/>
    <s v="N/A"/>
    <s v="N/A"/>
    <s v="VACANT"/>
    <n v="75000"/>
    <s v="เพิ่มข้อมูลcontact for rent 05/04/2018"/>
    <s v="Larry yuen"/>
    <s v="-"/>
    <s v="Larry yuen"/>
    <s v="larry.yuen@kohler.com"/>
  </r>
  <r>
    <x v="696"/>
    <s v="Langsuan"/>
    <s v="TBA"/>
    <s v="54/80"/>
    <s v="MONOPLEX"/>
    <s v="RENT ONLY"/>
    <n v="73"/>
    <n v="18"/>
    <s v="2"/>
    <n v="2"/>
    <s v="FULLY FURNISHED"/>
    <s v="N/A"/>
    <s v="N/A"/>
    <s v="N/A"/>
    <s v="OCCUPIED"/>
    <n v="65000"/>
    <s v="เพิ่มข้อมูลcontact for rent 05/04/2018"/>
    <s v="Mam"/>
    <s v="081 817 0639"/>
    <s v="Mam"/>
    <s v="081 817 0639"/>
  </r>
  <r>
    <x v="696"/>
    <s v="Langsuan"/>
    <s v="707"/>
    <s v="54/2"/>
    <s v="MONOPLEX"/>
    <s v="RENT ONLY"/>
    <n v="84.85"/>
    <n v="7"/>
    <s v="2"/>
    <n v="2"/>
    <s v="FULLY FURNISHED"/>
    <s v="N/A"/>
    <s v="N/A"/>
    <s v="N/A"/>
    <s v="OCCUPIED"/>
    <n v="70000"/>
    <s v="เพิ่มข้อมูลcontact for rent 05/04/2018"/>
    <s v="Mr.Steven Foong"/>
    <s v="60122028639"/>
    <s v="Mr.Steven Foong"/>
    <s v="60122028639"/>
  </r>
  <r>
    <x v="696"/>
    <s v="Langsuan"/>
    <s v="2308"/>
    <s v="54/115"/>
    <s v="MONOPLEX"/>
    <s v="RENT ONLY"/>
    <n v="74"/>
    <n v="23"/>
    <s v="2"/>
    <n v="2"/>
    <s v="FULLY FURNISHED"/>
    <s v="N/A"/>
    <s v="N/A"/>
    <s v="N/A"/>
    <s v="OCCUPIED"/>
    <n v="75000"/>
    <s v="เพิ่มข้อมูลcontact for rent 05/04/2018"/>
    <s v="Pailin"/>
    <s v="02 287 1281"/>
    <s v="Pailin"/>
    <s v="02 287 1281"/>
  </r>
  <r>
    <x v="696"/>
    <s v="Langsuan"/>
    <s v="2707"/>
    <s v="TBA"/>
    <s v="MONOPLEX"/>
    <s v="RENT ONLY"/>
    <n v="73"/>
    <n v="27"/>
    <s v="2"/>
    <n v="2"/>
    <s v="FULLY FURNISHED"/>
    <s v="N/A"/>
    <s v="N/A"/>
    <s v="N/A"/>
    <s v="VACANT"/>
    <n v="80000"/>
    <s v="เพิ่มข้อมูลcontact for rent 03/04/2018 ไม่รับสาย 09/01/2015 ว่าง 27/12/2017"/>
    <s v="Pakjira"/>
    <s v="089 781 9999"/>
    <s v="Pakjira"/>
    <s v="089 781 9999"/>
  </r>
  <r>
    <x v="696"/>
    <s v="Langsuan"/>
    <s v="1802"/>
    <s v="TBA"/>
    <s v="MONOPLEX"/>
    <s v="RENT ONLY"/>
    <n v="72.849999999999994"/>
    <n v="18"/>
    <s v="2"/>
    <n v="2"/>
    <s v="FULLY FURNISHED"/>
    <s v="N/A"/>
    <s v="N/A"/>
    <s v="N/A"/>
    <s v="OCCUPIED"/>
    <n v="70000"/>
    <s v="23/11/2017 ปิดเครื่อง ติดต่อไม่ได้ หมายเลขยังไม่เปิดบริการ 11/04/2018"/>
    <s v="Pannapat"/>
    <s v="02 252 5400"/>
    <s v="Pannapat"/>
    <s v="02 252 5400"/>
  </r>
  <r>
    <x v="696"/>
    <s v="Langsuan"/>
    <s v="2307"/>
    <s v="TBA"/>
    <s v="MONOPLEX"/>
    <s v="RENT ONLY"/>
    <n v="84"/>
    <n v="23"/>
    <s v="2"/>
    <n v="2"/>
    <s v="FULLY FURNISHED"/>
    <s v="N/A"/>
    <s v="N/A"/>
    <s v="N/A"/>
    <s v="OCCUPIED"/>
    <n v="67000"/>
    <s v="เพิ่มข้อมูลcontact for rent 03/04/2018 Av. Dec 2015"/>
    <s v="Pawadee"/>
    <s v="089 836 7641"/>
    <s v="Pawadee"/>
    <s v="089 836 7641"/>
  </r>
  <r>
    <x v="696"/>
    <s v="Langsuan"/>
    <s v="3601"/>
    <s v="54/176"/>
    <s v="MONOPLEX"/>
    <s v="RENT ONLY"/>
    <n v="137.52000000000001"/>
    <n v="36"/>
    <s v="2"/>
    <n v="2"/>
    <s v="FULLY FURNISHED"/>
    <s v="N/A"/>
    <s v="N/A"/>
    <s v="N/A"/>
    <s v="OCCUPIED"/>
    <n v="110000"/>
    <s v="เพิ่มข้อมูลcontact for rent 05/04/2018 23/11/2017 ว่างอีกครั้ง 8/2018"/>
    <s v="Pinn"/>
    <s v="081 844 4994"/>
    <s v="Pinn"/>
    <s v="081 844 4994"/>
  </r>
  <r>
    <x v="696"/>
    <s v="Langsuan"/>
    <s v="1607"/>
    <s v="TBA"/>
    <s v="MONOPLEX"/>
    <s v="RENT ONLY"/>
    <n v="84"/>
    <n v="16"/>
    <s v="2"/>
    <n v="2"/>
    <s v="FULLY FURNISHED"/>
    <s v="N/A"/>
    <s v="N/A"/>
    <s v="N/A"/>
    <s v="OCCUPIED"/>
    <n v="70000"/>
    <s v="เพิ่มข้อมูลcontact for rent 03/04/2018 Av.5/2017"/>
    <s v="Pornjira"/>
    <s v="081 447 6250"/>
    <s v="Pornjira"/>
    <s v="081 447 6250"/>
  </r>
  <r>
    <x v="696"/>
    <s v="Langsuan"/>
    <s v="2104"/>
    <s v="TBA"/>
    <s v="MONOPLEX"/>
    <s v="RESALES &amp; RENT"/>
    <n v="83.25"/>
    <n v="21"/>
    <s v="2"/>
    <n v="2"/>
    <s v="FULLY FURNISHED"/>
    <s v="AVAILABLE"/>
    <s v="26,400,000"/>
    <s v="ราคา 24 ล้านบาท เน็ท"/>
    <s v="VACANT"/>
    <n v="80000"/>
    <s v="ห้องว่าง ฝากเช่า 80,000 ต่อเดือน,เพิ่มข้อมูลcontact for rent 03/04/2018 ไม่รับสาย 09/01/2015 Av.6/17"/>
    <s v="Porntip"/>
    <s v="093 965 9541"/>
    <s v="Porntip"/>
    <s v="093 965 9541"/>
  </r>
  <r>
    <x v="696"/>
    <s v="Langsuan"/>
    <s v="1202"/>
    <s v="54/48"/>
    <s v="MONOPLEX"/>
    <s v="RENT ONLY"/>
    <n v="84.85"/>
    <n v="12"/>
    <s v="2"/>
    <n v="2"/>
    <s v="FULLY FURNISHED"/>
    <s v="N/A"/>
    <s v="N/A"/>
    <s v="N/A"/>
    <s v="OCCUPIED"/>
    <n v="75000"/>
    <s v="เพิ่มข้อมูลcontact for rent 05/04/2018"/>
    <s v="Pui"/>
    <s v="086 944 9440"/>
    <s v="Pui"/>
    <s v="086 944 9440"/>
  </r>
  <r>
    <x v="696"/>
    <s v="Langsuan"/>
    <s v="902"/>
    <s v="TBA"/>
    <s v="MONOPLEX"/>
    <s v="RENT ONLY"/>
    <n v="84"/>
    <n v="9"/>
    <s v="2"/>
    <n v="2"/>
    <s v="FULLY FURNISHED"/>
    <s v="N/A"/>
    <s v="N/A"/>
    <s v="N/A"/>
    <s v="OCCUPIED"/>
    <n v="75000"/>
    <s v="เพิ่มข้อมูลcontact for rent 03/04/2018 Av. 2016"/>
    <s v="Sunisa"/>
    <s v="081 811 7656"/>
    <s v="Sunisa"/>
    <s v="081 811 7656"/>
  </r>
  <r>
    <x v="696"/>
    <s v="Langsuan"/>
    <s v="905"/>
    <s v="TBA"/>
    <s v="MONOPLEX"/>
    <s v="RENT ONLY"/>
    <n v="90"/>
    <n v="9"/>
    <s v="2"/>
    <n v="2"/>
    <s v="FULLY FURNISHED"/>
    <s v="N/A"/>
    <s v="N/A"/>
    <s v="N/A"/>
    <s v="OCCUPIED"/>
    <n v="70000"/>
    <s v="เพิ่มข้อมูลcontact for rent 03/04/2018 Av.1/17"/>
    <s v="Supachai"/>
    <s v="080 089 6161"/>
    <s v="Supachai"/>
    <s v="080 089 6161"/>
  </r>
  <r>
    <x v="696"/>
    <s v="Langsuan"/>
    <s v="2508"/>
    <s v="54/122"/>
    <s v="MONOPLEX"/>
    <s v="RENT ONLY"/>
    <n v="94.31"/>
    <n v="25"/>
    <s v="2"/>
    <n v="2"/>
    <s v="FULLY FURNISHED"/>
    <s v="N/A"/>
    <s v="N/A"/>
    <s v="N/A"/>
    <s v="OCCUPIED"/>
    <n v="75000"/>
    <s v="Facing E and S direction. Type B3S Av 02/2014"/>
    <s v="Suttiwut"/>
    <s v="083 137 9211"/>
    <s v="Suttiwut"/>
    <s v="083 137 9211"/>
  </r>
  <r>
    <x v="696"/>
    <s v="Langsuan"/>
    <s v="1207"/>
    <s v="TBA"/>
    <s v="MONOPLEX"/>
    <s v="RENT ONLY"/>
    <n v="84"/>
    <n v="12"/>
    <s v="2"/>
    <n v="2"/>
    <s v="FULLY FURNISHED"/>
    <s v="N/A"/>
    <s v="N/A"/>
    <s v="N/A"/>
    <s v="OCCUPIED"/>
    <n v="70000"/>
    <s v="เพิ่มข้อมูลcontact for rent 03/04/2018 K@bldg"/>
    <s v="Suwat"/>
    <s v="089 230 1449"/>
    <s v="Suwat"/>
    <s v="089 230 1449"/>
  </r>
  <r>
    <x v="696"/>
    <s v="Langsuan"/>
    <s v="1807"/>
    <s v="TBA"/>
    <s v="MONOPLEX"/>
    <s v="RENT ONLY"/>
    <n v="84"/>
    <n v="18"/>
    <s v="2"/>
    <n v="2"/>
    <s v="FULLY FURNISHED"/>
    <s v="N/A"/>
    <s v="N/A"/>
    <s v="N/A"/>
    <s v="OCCUPIED"/>
    <n v="68000"/>
    <s v="เพิ่มข้อมูลcontact for rent 02/04/2018 Av.1/17 K@Bldg ข้อมูลจากเซลล์ เจ้าของ ALEX LEE 68K L2222@singnet.com.sg +853 665 43111 +853 665 43105"/>
    <s v="Suwat/Orawan"/>
    <s v="089 230 1449/083 889 8585"/>
    <s v="Suwat/Orawan"/>
    <s v="089 230 1449/083 889 8585"/>
  </r>
  <r>
    <x v="696"/>
    <s v="Langsuan"/>
    <s v="2301"/>
    <s v="TBA"/>
    <s v="MONOPLEX"/>
    <s v="RENT ONLY"/>
    <n v="90"/>
    <n v="23"/>
    <s v="2"/>
    <n v="2"/>
    <s v="FULLY FURNISHED"/>
    <s v="N/A"/>
    <s v="N/A"/>
    <s v="N/A"/>
    <s v="OCCUPIED"/>
    <n v="75000"/>
    <s v="เพิ่มข้อมูลcontact for rent 03/04/2018 Av.1/2018"/>
    <s v="Thantip"/>
    <s v="081 816 3816"/>
    <s v="Thantip"/>
    <s v="081 816 3816"/>
  </r>
  <r>
    <x v="696"/>
    <s v="Langsuan"/>
    <s v="2708"/>
    <s v="TBA"/>
    <s v="MONOPLEX"/>
    <s v="RENT ONLY"/>
    <n v="94.31"/>
    <n v="27"/>
    <s v="2"/>
    <n v="2"/>
    <s v="FULLY FURNISHED"/>
    <s v="N/A"/>
    <s v="N/A"/>
    <s v="N/A"/>
    <s v="OCCUPIED"/>
    <n v="85000"/>
    <s v="Av. 01/2015"/>
    <s v="Tip"/>
    <s v="02 252 5400/02 252 8882/ 02 252 6202/02 252 6236"/>
    <s v="Tip"/>
    <s v="02 252 5400/02 252 8882/ 02 252 6202/02 252 6236"/>
  </r>
  <r>
    <x v="696"/>
    <s v="Langsuan"/>
    <s v="1907"/>
    <s v="TBA"/>
    <s v="MONOPLEX"/>
    <s v="RENT ONLY"/>
    <n v="84"/>
    <n v="19"/>
    <s v="2"/>
    <n v="2"/>
    <s v="FULLY FURNISHED"/>
    <s v="N/A"/>
    <s v="N/A"/>
    <s v="N/A"/>
    <s v="VACANT"/>
    <n v="80000"/>
    <s v="อัพเดทห้องว่างให้เช่าโครงการ Q Langsuan - 1907 รหัส CD145442 ปรับราคา 80k เจ้าของห้องจะไม่อยู่ไปลอนดอน 19/6/17 - 1/8/17 แต่งตั้งตัวแทนทำสัญญาแทน สอบถามได้ที่นิติฯ"/>
    <s v="Tipprapa/ทิพปภา"/>
    <s v="081 257 1140"/>
    <s v="Tipprapa/ทิพปภา"/>
    <s v="081 257 1140"/>
  </r>
  <r>
    <x v="696"/>
    <s v="Langsuan"/>
    <s v="TBA"/>
    <s v="54/9"/>
    <s v="MONOPLEX"/>
    <s v="RENT ONLY"/>
    <n v="95"/>
    <n v="8"/>
    <s v="2"/>
    <n v="2"/>
    <s v="FULLY FURNISHED"/>
    <s v="N/A"/>
    <s v="N/A"/>
    <s v="N/A"/>
    <s v="OCCUPIED"/>
    <n v="70000"/>
    <s v="K@bldg. Av. 12/2014"/>
    <s v="Tom"/>
    <s v="086 777 7334"/>
    <s v="Tom"/>
    <s v="086 777 7334"/>
  </r>
  <r>
    <x v="696"/>
    <s v="Langsuan"/>
    <s v="2707"/>
    <s v="54/139"/>
    <s v="MONOPLEX"/>
    <s v="RENT ONLY"/>
    <n v="84.85"/>
    <n v="27"/>
    <s v="2"/>
    <n v="2"/>
    <s v="FULLY FURNISHED"/>
    <s v="N/A"/>
    <s v="N/A"/>
    <s v="N/A"/>
    <s v="OCCUPIED"/>
    <n v="80000"/>
    <s v="เพิ่มข้อมูลcontact for rent 05/04/2018 Av.12/2017"/>
    <s v="Tor"/>
    <s v="089 895 0200"/>
    <s v="Tor"/>
    <s v="089 895 0200"/>
  </r>
  <r>
    <x v="696"/>
    <s v="Langsuan"/>
    <s v="TBA"/>
    <s v="54/52"/>
    <s v="MONOPLEX"/>
    <s v="RESALES ONLY"/>
    <n v="94"/>
    <n v="15"/>
    <s v="2"/>
    <n v="2"/>
    <s v="PARTIAL FURNISHED"/>
    <s v="AVAILABLE"/>
    <s v="28,000,000"/>
    <s v="ราคารวมคอม+คชจ. เจ้าของรับเนท 25 MB"/>
    <s v="N/A"/>
    <s v="N/A"/>
    <s v="N/A"/>
    <s v="ก้อย"/>
    <s v="085-995-6242"/>
    <m/>
    <m/>
  </r>
  <r>
    <x v="696"/>
    <s v="Langsuan"/>
    <s v="2008"/>
    <s v="54/90"/>
    <s v="MONOPLEX"/>
    <s v="RESALES WITH TENANTS"/>
    <n v="106.31"/>
    <n v="20"/>
    <s v="2"/>
    <n v="2"/>
    <s v="FULLY FURNISHED"/>
    <s v="AVAILABLE"/>
    <s v="29,700,000"/>
    <s v="อัพเดท 04/07/2018 net selling 27 MB ต่อรองได้,ติดต่อหนึ่งนุช"/>
    <s v="OCCUPIED"/>
    <n v="90000"/>
    <s v="ไม่ปล่อยเช่าแล้ว *05/07/2018"/>
    <s v="กีรติ"/>
    <s v="086-888-8989"/>
    <s v="Khun Kirati"/>
    <s v="087 105 8080"/>
  </r>
  <r>
    <x v="696"/>
    <s v="Langsuan"/>
    <s v="1107"/>
    <s v="54/41"/>
    <s v="MONOPLEX"/>
    <s v="RESALES ONLY"/>
    <n v="106.31"/>
    <n v="11"/>
    <s v="2"/>
    <n v="2"/>
    <s v="FULLY FURNISHED"/>
    <s v="AVAILABLE"/>
    <s v="29,700,000"/>
    <s v="net selling 27 MB ต่อรองได้,ติดต่อหนึ่งนุช"/>
    <s v="N/A"/>
    <s v="N/A"/>
    <s v="N/A"/>
    <s v="คุณนามิ,คุณบุณณดา"/>
    <s v="084-545-4065,090-645-9989"/>
    <m/>
    <m/>
  </r>
  <r>
    <x v="696"/>
    <s v="Langsuan"/>
    <s v="1202"/>
    <s v="54/48"/>
    <s v="MONOPLEX"/>
    <s v="RESALES ONLY"/>
    <n v="85"/>
    <n v="12"/>
    <s v="2"/>
    <n v="2"/>
    <s v="FULLY FURNISHED"/>
    <s v="AVAILABLE"/>
    <s v="23,100,000"/>
    <s v="net selling 21 MB ต่อรองได้,ติดต่อหนึ่งนุช"/>
    <s v="N/A"/>
    <s v="N/A"/>
    <s v="N/A"/>
    <s v="คุณปุ๋ย"/>
    <s v="086-944-9440"/>
    <m/>
    <m/>
  </r>
  <r>
    <x v="696"/>
    <s v="Langsuan"/>
    <s v="TBA"/>
    <s v="54/50"/>
    <s v="MONOPLEX"/>
    <s v="RESALES &amp; RENT"/>
    <n v="73"/>
    <n v="11"/>
    <s v="2"/>
    <n v="2"/>
    <s v="FULLY FURNISHED"/>
    <s v="AVAILABLE"/>
    <s v="19,680,000"/>
    <s v="ตั้งราคา 17.8 MB net,กุญแจอยู่ที่นิติฯ"/>
    <s v="VACANT"/>
    <n v="60000"/>
    <s v="ฝากเช่าโครงการ Q Langsuan ยูนิตเลขที่ 54/50 ชั้น 11 ขนาด73 ตรม. 2 ห้องนอน 2 ห้องน้ำ ตกแต่งครบ ตั้งราคา เช่าต่อเดือน 60,000 บาท net กุญแจอยู่ที่นิติฯ"/>
    <s v="จริยา"/>
    <s v="02-265-8585"/>
    <s v="จริยา"/>
    <s v="02 265 8585"/>
  </r>
  <r>
    <x v="696"/>
    <s v="Langsuan"/>
    <s v="1503"/>
    <s v="54/55"/>
    <s v="MONOPLEX"/>
    <s v="RESALES ONLY"/>
    <n v="84.86"/>
    <n v="15"/>
    <s v="2"/>
    <n v="2"/>
    <s v="PARTIAL FURNISHED"/>
    <s v="AVAILABLE"/>
    <s v="23,000,000"/>
    <s v="ราคาเดิม 16 ล้าน รับเน็ท 20 ล้าน, เจ้าของอยู่เอง, สนใจติดต่อพี่หยุน"/>
    <s v="N/A"/>
    <s v="N/A"/>
    <s v="N/A"/>
    <s v="ณัฐกานต์"/>
    <s v="083-711-8111"/>
    <m/>
    <m/>
  </r>
  <r>
    <x v="696"/>
    <s v="Langsuan"/>
    <s v="2105"/>
    <s v="54/101"/>
    <s v="MONOPLEX"/>
    <s v="RESALES &amp; RENT"/>
    <n v="83.25"/>
    <n v="21"/>
    <s v="2"/>
    <n v="2"/>
    <s v="FULLY FURNISHED"/>
    <s v="AVAILABLE"/>
    <s v="24,750,000"/>
    <s v="รับเน็ท 24 ล้าน ปล่อยเช่า 80,000 บาท/เดือน กุญแจที่นิติ แจ้งล่วงหน้าทุกครั้ง ติดต่อหนึ่งนุช"/>
    <s v="VACANT"/>
    <n v="80000"/>
    <s v="ปล่อยเช่า 80,000 บาท/เดือน กุญแจที่นิติ แจ้งล่วงหน้าทุกครั้ง ติดต่อหนึ่งนุช"/>
    <s v="พรทิพย์"/>
    <s v="093-965-9541"/>
    <m/>
    <m/>
  </r>
  <r>
    <x v="696"/>
    <s v="Langsuan"/>
    <s v="2106"/>
    <s v="54/100"/>
    <s v="MONOPLEX"/>
    <s v="RESALES ONLY"/>
    <n v="94.8"/>
    <n v="21"/>
    <s v="2"/>
    <n v="2"/>
    <s v="FULLY FURNISHED"/>
    <s v="AVAILABLE"/>
    <s v="27,600,000"/>
    <s v="รับเน็ท 25 ล้าน ติดเช่า 90,000 บาท/เดือน สัญญาเช่าถึงสค.2018, ติดต่อหนึ่งนุช"/>
    <s v="N/A"/>
    <s v="N/A"/>
    <s v="N/A"/>
    <s v="พรทิพย์"/>
    <s v="093-965-9541"/>
    <m/>
    <m/>
  </r>
  <r>
    <x v="696"/>
    <s v="Langsuan"/>
    <s v="807"/>
    <s v="54/10"/>
    <s v="MONOPLEX"/>
    <s v="RESALES &amp; RENT"/>
    <n v="84.85"/>
    <n v="8"/>
    <s v="2"/>
    <n v="2"/>
    <s v="FULLY FURNISHED"/>
    <s v="AVAILABLE"/>
    <s v="23,750,000"/>
    <s v="รวมคชจ, รับเน็ท 21.5 ล้าน, กุญแจอยู่ที่นิติฯ ติดต่อลูกค้าล่วงหน้า 1-2 วัน"/>
    <s v="VACANT"/>
    <n v="70000"/>
    <s v="เพิ่มข้อมูลcontact for rent 04/04/2018 Av.20/04/2018 Vacant Update 01/06/2018"/>
    <s v="สุธรรม"/>
    <s v="081-8359797"/>
    <s v="Sutam"/>
    <s v="081 835 9797"/>
  </r>
  <r>
    <x v="696"/>
    <s v="Langsuan"/>
    <s v="TBA"/>
    <s v="54/174"/>
    <s v="MONOPLEX"/>
    <s v="RESALES ONLY"/>
    <n v="292.97000000000003"/>
    <n v="32"/>
    <s v="4"/>
    <n v="4"/>
    <s v="PARTIAL FURNISHED"/>
    <s v="AVAILABLE"/>
    <s v="107,000,000"/>
    <s v="ราคารวมค่าใช้จ่าย, Fix Parking space 36 sq.m. (assigned spaces) com3% (ติดต่อผ่านทางพี่เปิ้ล)"/>
    <s v="N/A"/>
    <s v="N/A"/>
    <s v="N/A"/>
    <s v="สุลีพร"/>
    <s v="080-054-3356"/>
    <m/>
    <m/>
  </r>
  <r>
    <x v="696"/>
    <s v="Langsuan"/>
    <s v="2202"/>
    <s v="54/112"/>
    <s v="MONOPLEX"/>
    <s v="RESALES ONLY"/>
    <n v="72.849999999999994"/>
    <n v="22"/>
    <s v="2"/>
    <n v="2"/>
    <s v="FULLY FURNISHED"/>
    <s v="AVAILABLE"/>
    <s v="28,270,000"/>
    <s v="net selling 25.7 MB ต่อรองได้,ติดต่อหนึ่งนุช"/>
    <s v="N/A"/>
    <s v="N/A"/>
    <s v="N/A"/>
    <s v="หทัยเทพ"/>
    <s v="065-563-6365"/>
    <m/>
    <m/>
  </r>
  <r>
    <x v="696"/>
    <s v="Langsuan"/>
    <s v="1601"/>
    <s v="54/65"/>
    <s v="MONOPLEX"/>
    <s v="RESALES ONLY"/>
    <n v="106.31"/>
    <n v="16"/>
    <s v="2"/>
    <n v="2"/>
    <s v="FULLY FURNISHED"/>
    <s v="AVAILABLE"/>
    <s v="27,500,000"/>
    <s v="ติดต่อไม่ได้//net selling 25 MB ต่อรองได้,ติดต่อหนึ่งนุช"/>
    <s v="N/A"/>
    <s v="N/A"/>
    <s v="N/A"/>
    <s v="หน่อย"/>
    <s v="098-782--8780"/>
    <m/>
    <m/>
  </r>
  <r>
    <x v="697"/>
    <s v="Nana"/>
    <s v="2110"/>
    <s v="TBA"/>
    <s v="MONOPLEX"/>
    <s v="RESALES ONLY"/>
    <n v="92.76"/>
    <n v="21"/>
    <s v="2"/>
    <n v="2"/>
    <s v="PARTIAL FURNISHED"/>
    <s v="AVAILABLE"/>
    <s v="29,000,000"/>
    <s v="Type : A1-4, ราคาเดิม 27,048,816 ล้าน ราคา/ตรม. 291,600 บาท กำไร 1 ล้าน, สนใจติดต่อพี่หยุน"/>
    <s v="N/A"/>
    <s v="N/A"/>
    <s v="N/A"/>
    <s v="ณัฐกานต์"/>
    <s v="083-711-8111"/>
    <m/>
    <m/>
  </r>
  <r>
    <x v="697"/>
    <s v="Nana"/>
    <s v="1401"/>
    <s v="TBA"/>
    <s v="MONOPLEX"/>
    <s v="RESALES ONLY"/>
    <n v="95.51"/>
    <n v="14"/>
    <s v="2"/>
    <n v="2"/>
    <s v="FULLY FURNISHED"/>
    <s v="AVAILABLE"/>
    <s v="30,000,000"/>
    <s v="รับ net 300,000/ตร.ม., north east, ตกแต่งแบบ Fully fitted"/>
    <s v="N/A"/>
    <s v="N/A"/>
    <s v="N/A"/>
    <s v="ศักดิ์ชัย พีชะพัฒน์"/>
    <s v="Yupapin Chimmakaew"/>
    <m/>
    <m/>
  </r>
  <r>
    <x v="697"/>
    <s v="Nana"/>
    <s v="2105"/>
    <s v="TBA"/>
    <s v="MONOPLEX"/>
    <s v="RESALES ONLY"/>
    <n v="113.44"/>
    <n v="21"/>
    <s v="2"/>
    <n v="2"/>
    <s v="PARTIAL FURNISHED"/>
    <s v="AVAILABLE"/>
    <s v="38,900,000"/>
    <s v="ขายดาวน์, ราคารวม 38.50 ล้านบาท, ห้องหัวมุมตะวันออก-ใต้ ไม่มีเสียงรบกวนจากรถไฟฟ้า, ติดต่อพี่หนึ่งนุช 087-451-6642"/>
    <s v="N/A"/>
    <s v="N/A"/>
    <s v="N/A"/>
    <s v="อาวุธ"/>
    <s v="084-752-6030"/>
    <m/>
    <m/>
  </r>
  <r>
    <x v="698"/>
    <s v="Narathiwasratchanakarin 3"/>
    <s v="TBA"/>
    <s v="63/41"/>
    <s v="MONOPLEX"/>
    <s v="RENT ONLY"/>
    <n v="54"/>
    <n v="5"/>
    <s v="1"/>
    <n v="1"/>
    <s v="FULLY FURNISHED"/>
    <s v="N/A"/>
    <s v="9,000,000"/>
    <s v="9 m net"/>
    <s v="OCCUPIED"/>
    <n v="34000"/>
    <s v="ว่างอีกทีสิ้นปี *02/05/2018"/>
    <s v="Chanya"/>
    <s v="081 867 4589"/>
    <s v="Chanya"/>
    <s v="081 867 4589"/>
  </r>
  <r>
    <x v="698"/>
    <s v="Narathiwasratchanakarin 3"/>
    <s v="TBA"/>
    <s v="TBA"/>
    <s v="MONOPLEX"/>
    <s v="RENT ONLY"/>
    <n v="35"/>
    <n v="1"/>
    <s v="1"/>
    <n v="1"/>
    <s v="FULLY FURNISHED"/>
    <s v="N/A"/>
    <s v="N/A"/>
    <s v="N/A"/>
    <s v="OCCUPIED"/>
    <n v="20000"/>
    <s v="ปิดเครื่อง/ฝากข้อความ 18/05/2018"/>
    <s v="Jack"/>
    <s v="081 985 5907/098 272 5743"/>
    <s v="Jack"/>
    <s v="081 985 5907/098 272 5743"/>
  </r>
  <r>
    <x v="698"/>
    <s v="Narathiwasratchanakarin 3"/>
    <s v="TBA"/>
    <s v="63/74"/>
    <s v="MONOPLEX"/>
    <s v="RENT ONLY"/>
    <n v="73"/>
    <n v="8"/>
    <s v="1"/>
    <n v="1"/>
    <s v="FULLY FURNISHED"/>
    <s v="N/A"/>
    <s v="N/A"/>
    <s v="N/A"/>
    <s v="OCCUPIED"/>
    <n v="65000"/>
    <s v="เบอร์ผิด"/>
    <s v="Peak"/>
    <s v="089 179 3993/089 313 9999"/>
    <s v="Peak"/>
    <s v="089 179 3993/089 313 9999"/>
  </r>
  <r>
    <x v="698"/>
    <s v="Narathiwasratchanakarin 3"/>
    <s v="TBA"/>
    <s v="63/73"/>
    <s v="MONOPLEX"/>
    <s v="RENT ONLY"/>
    <n v="63"/>
    <n v="8"/>
    <s v="2"/>
    <n v="2"/>
    <s v="FULLY FURNISHED"/>
    <s v="N/A"/>
    <s v="N/A"/>
    <s v="N/A"/>
    <s v="OCCUPIED"/>
    <n v="45000"/>
    <s v="ตัดสายทิ้ง/ฝากหมายเลขโทรกลับ 17/05/2018"/>
    <s v="Peak"/>
    <s v="089 179 3993/089 313 9999"/>
    <s v="Peak"/>
    <s v="089 179 3993/089 313 9999"/>
  </r>
  <r>
    <x v="698"/>
    <s v="Narathiwasratchanakarin 3"/>
    <s v="TBA"/>
    <s v="63/4"/>
    <s v="MONOPLEX"/>
    <s v="RENT ONLY"/>
    <n v="70"/>
    <n v="2"/>
    <s v="2"/>
    <n v="2"/>
    <s v="FULLY FURNISHED"/>
    <s v="N/A"/>
    <s v="N/A"/>
    <s v="N/A"/>
    <s v="VACANT"/>
    <n v="49000"/>
    <m/>
    <s v="Peak"/>
    <s v="089 179 3993/089 313 9999"/>
    <s v="Peak"/>
    <s v="089 179 3993/089 313 9999"/>
  </r>
  <r>
    <x v="698"/>
    <s v="Narathiwasratchanakarin 3"/>
    <s v="TBA"/>
    <s v="63/3"/>
    <s v="MONOPLEX"/>
    <s v="RENT ONLY"/>
    <n v="70"/>
    <n v="2"/>
    <s v="2"/>
    <n v="2"/>
    <s v="FULLY FURNISHED"/>
    <s v="N/A"/>
    <s v="N/A"/>
    <s v="N/A"/>
    <s v="VACANT"/>
    <n v="49000"/>
    <m/>
    <s v="Peak"/>
    <s v="089 179 3993/089 313 9999"/>
    <s v="Peak"/>
    <s v="089 179 3993/089 313 9999"/>
  </r>
  <r>
    <x v="698"/>
    <s v="Narathiwasratchanakarin 3"/>
    <s v="TBA"/>
    <s v="63/26"/>
    <s v="MONOPLEX"/>
    <s v="RENT ONLY"/>
    <n v="70"/>
    <n v="4"/>
    <s v="2"/>
    <n v="2"/>
    <s v="FULLY FURNISHED"/>
    <s v="N/A"/>
    <s v="N/A"/>
    <s v="N/A"/>
    <s v="VACANT"/>
    <n v="49000"/>
    <m/>
    <s v="Peak"/>
    <s v="089 179 3993/089 313 9999"/>
    <s v="Peak"/>
    <s v="089 179 3993/089 313 9999"/>
  </r>
  <r>
    <x v="698"/>
    <s v="Narathiwasratchanakarin 3"/>
    <s v="TBA"/>
    <s v="TBA"/>
    <s v="MONOPLEX"/>
    <s v="RENT ONLY"/>
    <n v="60"/>
    <n v="6"/>
    <s v="2"/>
    <n v="2"/>
    <s v="FULLY FURNISHED"/>
    <s v="N/A"/>
    <s v="N/A"/>
    <s v="N/A"/>
    <s v="VACANT"/>
    <n v="40000"/>
    <s v="ไม่รับสาย 11/05/2018"/>
    <s v="Piyanuch"/>
    <s v="081 839 7607"/>
    <s v="Piyanuch"/>
    <s v="081 839 7607"/>
  </r>
  <r>
    <x v="698"/>
    <s v="Narathiwasratchanakarin 3"/>
    <s v="5A"/>
    <s v="TBA"/>
    <s v="MONOPLEX"/>
    <s v="RENT ONLY"/>
    <n v="76"/>
    <n v="5"/>
    <s v="2"/>
    <n v="2"/>
    <s v="FULLY FURNISHED"/>
    <s v="N/A"/>
    <s v="N/A"/>
    <s v="N/A"/>
    <s v="OCCUPIED"/>
    <n v="40000"/>
    <s v="23/11/2017 ปิดเครื่อง ติดต่อไม่ได้"/>
    <s v="Waiwit"/>
    <s v="090 970 6111"/>
    <s v="Waiwit"/>
    <s v="090 970 6111"/>
  </r>
  <r>
    <x v="698"/>
    <s v="Narathiwasratchanakarin 3"/>
    <s v="TBA"/>
    <s v="63/45"/>
    <s v="MONOPLEX"/>
    <s v="RENT ONLY"/>
    <n v="93"/>
    <n v="6"/>
    <s v="2"/>
    <n v="2"/>
    <s v="FULLY FURNISHED"/>
    <s v="N/A"/>
    <s v="N/A"/>
    <s v="N/A"/>
    <s v="OCCUPIED"/>
    <n v="66000"/>
    <s v="Wrong Number"/>
    <s v="Yui"/>
    <s v="082 695 5393"/>
    <s v="Yui"/>
    <s v="082 695 5393"/>
  </r>
  <r>
    <x v="698"/>
    <s v="Narathiwasratchanakarin 3"/>
    <s v="TBA"/>
    <s v="63/61"/>
    <s v="MONOPLEX"/>
    <s v="RESALES ONLY"/>
    <n v="54.09"/>
    <n v="7"/>
    <s v="2"/>
    <n v="1"/>
    <s v="FULLY FURNISHED"/>
    <s v="AVAILABLE"/>
    <s v="8,200,000"/>
    <s v="รวมคอมโอนครึ่ง จอดรถ1คัน รับเน็ทที่7.8ล้านไม่รวมคอมค่าโอนจ่ายเองต่างหากคนละครึ่ง เจ้าของคุณไพรัตน์ (ดูห้องติดต่อที่น้องสาว086-567-1363 หรือคุณพ่อ)"/>
    <s v="N/A"/>
    <s v="N/A"/>
    <s v="N/A"/>
    <s v="คุณพ่อ"/>
    <s v="081-490-9555"/>
    <m/>
    <m/>
  </r>
  <r>
    <x v="698"/>
    <s v="Narathiwasratchanakarin 3"/>
    <s v="TBA"/>
    <s v="63/10"/>
    <s v="MONOPLEX"/>
    <s v="RENT ONLY"/>
    <n v="60"/>
    <n v="2"/>
    <s v="1"/>
    <n v="1"/>
    <s v="FULLY FURNISHED"/>
    <s v="N/A"/>
    <s v="N/A"/>
    <s v="N/A"/>
    <s v="OCCUPIED"/>
    <n v="35000"/>
    <s v="อักเดตราคาเช่าโครงการ Quad Silom เลขที่ 63/10 เป็น 35k กุญแจที่ลูกค้า นัดล่วงหน้า 1-2 วัน"/>
    <s v="เพ็ญนภา/Pennapa"/>
    <s v="081 843 6710"/>
    <s v="เพ็ญนภา/Pennapa"/>
    <s v="081 843 6710"/>
  </r>
  <r>
    <x v="699"/>
    <s v="Sukhumvit 55 | Thonglor 4"/>
    <s v="22707"/>
    <s v="134/406"/>
    <s v="MONOPLEX"/>
    <s v="RENT ONLY"/>
    <n v="80"/>
    <n v="27"/>
    <s v="2"/>
    <n v="2"/>
    <s v="FULLY FURNISHED"/>
    <s v="N/A"/>
    <s v="N/A"/>
    <s v="N/A"/>
    <s v="OCCUPIED"/>
    <n v="80000"/>
    <s v="Key@Bldg."/>
    <s v="Ae (Resale)"/>
    <s v="081 924 7475"/>
    <s v="Ae (Resale)"/>
    <s v="081 924 7475"/>
  </r>
  <r>
    <x v="699"/>
    <s v="Sukhumvit 55 | Thonglor 4"/>
    <s v="10807"/>
    <s v="134/45"/>
    <s v="MONOPLEX"/>
    <s v="RENT ONLY"/>
    <n v="80"/>
    <n v="8"/>
    <s v="2"/>
    <n v="2"/>
    <s v="FULLY FURNISHED"/>
    <s v="N/A"/>
    <s v="N/A"/>
    <s v="N/A"/>
    <s v="OCCUPIED"/>
    <n v="80000"/>
    <s v="Nego. มีผู้เช่าแล้วต่อสัญญาไปอีก 1 ปี *06/06/2018"/>
    <s v="Alongkorn"/>
    <s v="089 788 1756"/>
    <s v="Alongkorn"/>
    <s v="089 788 1756"/>
  </r>
  <r>
    <x v="699"/>
    <s v="Sukhumvit 55 | Thonglor 4"/>
    <s v="22307"/>
    <s v="134/374"/>
    <s v="MONOPLEX"/>
    <s v="RENT ONLY"/>
    <n v="82"/>
    <n v="23"/>
    <s v="2"/>
    <n v="2"/>
    <s v="FULLY FURNISHED"/>
    <s v="N/A"/>
    <s v="N/A"/>
    <s v="N/A"/>
    <s v="OCCUPIED"/>
    <n v="80000"/>
    <s v="Key@Bldg. ติดผู้เช่าถึง ปลายปี *11/06/2018"/>
    <s v="Angcana"/>
    <s v="085 210 6624"/>
    <s v="Angcana"/>
    <s v="085 210 6624"/>
  </r>
  <r>
    <x v="699"/>
    <s v="Sukhumvit 55 | Thonglor 4"/>
    <s v="23205"/>
    <s v="134/435"/>
    <s v="MONOPLEX"/>
    <s v="RENT ONLY"/>
    <n v="81"/>
    <n v="32"/>
    <s v="2"/>
    <n v="2"/>
    <s v="FULLY FURNISHED"/>
    <s v="CLOSED DEAL"/>
    <s v="14,000,000"/>
    <s v="ไม่ขายแล้วปล่อยเช่าถึงส.ค.56/รวมคชจ.ทุกสิ่ง คุ้มมากๆ วิวทิศเหนือวิวพ้นตึกด้านข้าง เฟอร์ครบ กุญแจที่ตึก มีผู้เช่า 68,000/เดือน เริ่ม 8/2012 ติดต่อแอมมี่เท่านั้น ซื้อมา11.5ล้าน"/>
    <s v="OCCUPIED"/>
    <n v="70000"/>
    <s v="Key@Bldg."/>
    <s v="Antony"/>
    <s v="-"/>
    <s v="Antony"/>
    <s v="081 839 3132"/>
  </r>
  <r>
    <x v="699"/>
    <s v="Sukhumvit 55 | Thonglor 4"/>
    <s v="23105"/>
    <s v="134/430"/>
    <s v="MONOPLEX"/>
    <s v="RENT ONLY"/>
    <n v="85"/>
    <n v="31"/>
    <s v="2"/>
    <n v="2"/>
    <s v="FULLY FURNISHED"/>
    <s v="N/A"/>
    <s v="N/A"/>
    <s v="N/A"/>
    <s v="OCCUPIED"/>
    <n v="70000"/>
    <s v="Key@Bldg."/>
    <s v="Antony/Ammy"/>
    <s v="081 839 3132/082 490 5225"/>
    <s v="Antony/Ammy"/>
    <s v="081 839 3132/082 490 5225"/>
  </r>
  <r>
    <x v="699"/>
    <s v="Sukhumvit 55 | Thonglor 4"/>
    <s v="22901"/>
    <s v="134/415"/>
    <s v="MONOPLEX"/>
    <s v="RENT ONLY"/>
    <n v="53"/>
    <n v="29"/>
    <s v="1"/>
    <n v="1"/>
    <s v="FULLY FURNISHED"/>
    <s v="N/A"/>
    <s v="N/A"/>
    <s v="N/A"/>
    <s v="VACANT"/>
    <n v="55000"/>
    <s v="Av.28/03/2018 สามารถพาลูกค้าไปดูได้เลย กุญแจฝากไว้นิติ Vacant Update 02/05/2018"/>
    <s v="Atcharavadee"/>
    <s v="02 229 2389"/>
    <s v="ปุ๊ก / Atcharavadee"/>
    <s v="089 516 6045 / 02 229 2389"/>
  </r>
  <r>
    <x v="699"/>
    <s v="Sukhumvit 55 | Thonglor 4"/>
    <s v="10805"/>
    <s v="134/43"/>
    <s v="MONOPLEX"/>
    <s v="RENT ONLY"/>
    <n v="86"/>
    <n v="8"/>
    <s v="2"/>
    <n v="2"/>
    <s v="FULLY FURNISHED"/>
    <s v="N/A"/>
    <s v="N/A"/>
    <s v="N/A"/>
    <s v="OCCUPIED"/>
    <n v="80000"/>
    <s v="Tower A ไม่สามารถติดต่อเลขหมายปลายทางได้ *06/06/2018"/>
    <s v="Aumporn"/>
    <s v="081 845 7521"/>
    <s v="Aumporn"/>
    <s v="081 845 7521"/>
  </r>
  <r>
    <x v="699"/>
    <s v="Sukhumvit 55 | Thonglor 4"/>
    <s v="21404"/>
    <s v="134/299"/>
    <s v="MONOPLEX"/>
    <s v="RENT ONLY"/>
    <n v="84"/>
    <n v="14"/>
    <s v="2"/>
    <n v="2"/>
    <s v="FULLY FURNISHED"/>
    <s v="N/A"/>
    <s v="N/A"/>
    <s v="N/A"/>
    <s v="OCCUPIED"/>
    <n v="75000"/>
    <s v="อัพเดตข้อมูลฝากเช่าโครงการ Quattro by Sansiri รหัส CD121744 ยูนิต 134/299 ปรับเปลี่ยนราคาเป็น 75,000 บาท // คุณสมพงษ์จะส่งภาพถ่ายมาที่อีเมล์พลัส มีผู้จองแล้ว *14/02/2018"/>
    <s v="Bussarin/Sompong/สมพงศ์ พงษ์วิทยภานุ"/>
    <s v="081 763 2284/ 081 832 4559"/>
    <s v="Bussarin/Sompong/สมพงศ์ พงษ์วิทยภานุ"/>
    <s v="081 763 2284/ 081 832 4559"/>
  </r>
  <r>
    <x v="699"/>
    <s v="Sukhumvit 55 | Thonglor 4"/>
    <s v="11605"/>
    <s v="134/136"/>
    <s v="MONOPLEX"/>
    <s v="RENT ONLY"/>
    <n v="105"/>
    <n v="16"/>
    <s v="3"/>
    <n v="3"/>
    <s v="FULLY FURNISHED"/>
    <s v="N/A"/>
    <s v="N/A"/>
    <s v="N/A"/>
    <s v="OCCUPIED"/>
    <n v="80000"/>
    <s v="เพิ่มข้อมูลcontact for rent 04/04/2018"/>
    <s v="Chanvit"/>
    <s v="098 249 5635"/>
    <s v="Chanvit"/>
    <s v="098 249 5635"/>
  </r>
  <r>
    <x v="699"/>
    <s v="Sukhumvit 55 | Thonglor 4"/>
    <s v="11405"/>
    <s v="134/116"/>
    <s v="MONOPLEX"/>
    <s v="RENT ONLY"/>
    <n v="104"/>
    <n v="14"/>
    <s v="3"/>
    <n v="3"/>
    <s v="FULLY FURNISHED"/>
    <s v="N/A"/>
    <s v="N/A"/>
    <s v="N/A"/>
    <s v="OCCUPIED"/>
    <n v="70000"/>
    <s v="Key@bldg อัพเดทข้อมูลเช่าโครงการ Quattro by Sansiri บ้านเลขที่ 134/116 รหัส CD141220 เพิ่งมีผู้เช้า สัญญา 1 ปี *11/06/2018"/>
    <s v="Chomchanok"/>
    <s v="085 661 6688"/>
    <s v="Chomchanok"/>
    <s v="085 661 6688"/>
  </r>
  <r>
    <x v="699"/>
    <s v="Sukhumvit 55 | Thonglor 4"/>
    <s v="11406"/>
    <s v="134/117"/>
    <s v="MONOPLEX"/>
    <s v="RENT ONLY"/>
    <n v="82"/>
    <n v="14"/>
    <s v="2"/>
    <n v="2"/>
    <s v="FULLY FURNISHED"/>
    <s v="N/A"/>
    <s v="N/A"/>
    <s v="N/A"/>
    <s v="OCCUPIED"/>
    <n v="70000"/>
    <s v="ขายไปแล้ว"/>
    <s v="Chuchai"/>
    <s v="081 642 9091"/>
    <s v="Chuchai"/>
    <s v="081 642 9091"/>
  </r>
  <r>
    <x v="699"/>
    <s v="Sukhumvit 55 | Thonglor 4"/>
    <s v="10711"/>
    <s v="134/36"/>
    <s v="MONOPLEX"/>
    <s v="RENT ONLY"/>
    <n v="53"/>
    <n v="6"/>
    <s v="1"/>
    <n v="1"/>
    <s v="FULLY FURNISHED"/>
    <s v="N/A"/>
    <s v="N/A"/>
    <s v="N/A"/>
    <s v="OCCUPIED"/>
    <m/>
    <s v="เพิ่มข้อมูลcontact for rent 02/04/2018"/>
    <s v="chutiporn"/>
    <s v="081 968 5076"/>
    <s v="chutiporn"/>
    <s v="081 968 5076"/>
  </r>
  <r>
    <x v="699"/>
    <s v="Sukhumvit 55 | Thonglor 4"/>
    <s v="12301"/>
    <s v="134/195"/>
    <s v="MONOPLEX"/>
    <s v="RENT ONLY"/>
    <n v="122"/>
    <n v="23"/>
    <s v="3"/>
    <n v="3"/>
    <s v="FULLY FURNISHED"/>
    <s v="N/A"/>
    <s v="N/A"/>
    <s v="N/A"/>
    <s v="OCCUPIED"/>
    <n v="120000"/>
    <s v="Key@Bldg.Outbound Owner//ฝากเช่าโครงการ Quattro by Sansiri ยูนิตเลขที่ 134/195 ชั้น 23 ขนาด 122 ตรม. 3ห้องนอน 3ห้องน้ำ ตกแต่งครบ+เครื่องใช้ไฟฟ้า ตั้งราคา 120k ต่อเดือน กุญแจอยู่ที่ลูกค้า สามารถนัดล่วงหน้า 1 วัน (ลูกค้าอยู่เอง สัญญาเช่า 2 ปี)"/>
    <s v="David Hen-Liang Liu / Jasmine"/>
    <s v="081 812 9588"/>
    <s v="David Hen-Liang Liu / Jasmine"/>
    <s v="081 812 9588"/>
  </r>
  <r>
    <x v="699"/>
    <s v="Sukhumvit 55 | Thonglor 4"/>
    <s v="11402"/>
    <s v="134/113"/>
    <s v="MONOPLEX"/>
    <s v="RENT ONLY"/>
    <n v="54"/>
    <n v="14"/>
    <s v="1"/>
    <n v="1"/>
    <s v="FULLY FURNISHED"/>
    <s v="CLOSED DEAL"/>
    <s v="8,800,000"/>
    <s v="ขายแล้ว 134/113 รวมคชจ.ราคาเดิม 6.5ล้าน"/>
    <s v="OCCUPIED"/>
    <n v="55000"/>
    <s v="เพิ่มข้อมูลcontact for rent 05/04/2018"/>
    <s v="Decha"/>
    <s v="085 514 9659/095 515 1442"/>
    <s v="Decha"/>
    <s v="085 514 9659/095 515 1442"/>
  </r>
  <r>
    <x v="699"/>
    <s v="Sukhumvit 55 | Thonglor 4"/>
    <s v="12505"/>
    <s v="134/213"/>
    <s v="MONOPLEX"/>
    <s v="RENT ONLY"/>
    <n v="57"/>
    <n v="25"/>
    <s v="1"/>
    <n v="1"/>
    <s v="FULLY FURNISHED"/>
    <s v="N/A"/>
    <s v="N/A"/>
    <s v="N/A"/>
    <s v="OCCUPIED"/>
    <n v="58000"/>
    <s v="เพิ่มข้อมูลcontact for rent 04/04/2018 เลขที่ 134/213 ชั้น 25 อาคาร A ห้องมุม ทิศใต้ วิวสวย ราคา 58k ต่อรองได้ กุญแจอยู่ที่นิติฯ view south"/>
    <s v="Decha"/>
    <s v="085 514 9659/095 515 1442"/>
    <s v="Decha"/>
    <s v="085 514 9659/095 515 1442"/>
  </r>
  <r>
    <x v="699"/>
    <s v="Sukhumvit 55 | Thonglor 4"/>
    <s v="11104"/>
    <s v="134/81"/>
    <s v="MONOPLEX"/>
    <s v="RENT ONLY"/>
    <n v="63"/>
    <n v="11"/>
    <s v="1"/>
    <n v="1"/>
    <s v="FULLY FURNISHED"/>
    <s v="N/A"/>
    <s v="N/A"/>
    <s v="N/A"/>
    <s v="OCCUPIED"/>
    <n v="55000"/>
    <s v="เพิ่มข้อมูลcontact for rent 05/04/2018 ห้องจองแล้วรอวางเงิน (agent อื่น)*06/12/2017 ราคา 56k ห้องมุม ทิศเหนือและตะวันตก กุญแจที่นิติฯ ราคาต่อรองได้ view corner northwest มีผู้เช่าสัญญาอีก 1 ปี *09/02/2018"/>
    <s v="Decha"/>
    <s v="085 514 9659/095 515 1442"/>
    <s v="Decha"/>
    <s v="085 514 9659/095 515 1442"/>
  </r>
  <r>
    <x v="699"/>
    <s v="Sukhumvit 55 | Thonglor 4"/>
    <s v="12105"/>
    <s v="134/183"/>
    <s v="MONOPLEX"/>
    <s v="RENT ONLY"/>
    <n v="50"/>
    <n v="14"/>
    <s v="1"/>
    <n v="1"/>
    <s v="FULLY FURNISHED"/>
    <s v="N/A"/>
    <s v="N/A"/>
    <s v="N/A"/>
    <s v="OCCUPIED"/>
    <n v="57000"/>
    <s v="เพิ่มข้อมูลcontact for rent 05/04/2018"/>
    <s v="Decha"/>
    <s v="085 514 9659/095 515 1442"/>
    <s v="Decha"/>
    <s v="085 514 9659/095 515 1442"/>
  </r>
  <r>
    <x v="699"/>
    <s v="Sukhumvit 55 | Thonglor 4"/>
    <s v="21608"/>
    <s v="134/319"/>
    <s v="MONOPLEX"/>
    <s v="RENT ONLY"/>
    <n v="82"/>
    <n v="16"/>
    <s v="2"/>
    <n v="2"/>
    <s v="FULLY FURNISHED"/>
    <s v="N/A"/>
    <s v="N/A"/>
    <s v="N/A"/>
    <s v="OCCUPIED"/>
    <n v="80000"/>
    <s v="70K net key@bldg. no smoke ว่างอีกทีประมาณ เดือน 5 - 6 ปีหน้า *06/06/2018"/>
    <s v="็Hansa (หรรษา)/คุณหรรษา เสริมศรี"/>
    <s v="081 855 9965"/>
    <s v="็Hansa (หรรษา)/คุณหรรษา เสริมศรี"/>
    <s v="081 855 9965"/>
  </r>
  <r>
    <x v="699"/>
    <s v="Sukhumvit 55 | Thonglor 4"/>
    <s v="10508"/>
    <s v="134/8"/>
    <s v="MONOPLEX"/>
    <s v="RENT ONLY"/>
    <n v="50"/>
    <n v="5"/>
    <s v="1"/>
    <n v="1"/>
    <s v="FULLY FURNISHED"/>
    <s v="N/A"/>
    <s v="N/A"/>
    <s v="N/A"/>
    <s v="OCCUPIED"/>
    <n v="55000"/>
    <s v="Key@Bldg. ไม่มีหมายเลขที่เรียก *06/06/2018"/>
    <s v="Jah/Fah"/>
    <s v="081 809 9077"/>
    <s v="Jah/Fah"/>
    <s v="081 809 9077"/>
  </r>
  <r>
    <x v="699"/>
    <s v="Sukhumvit 55 | Thonglor 4"/>
    <s v="23003"/>
    <s v="134/423"/>
    <s v="MONOPLEX"/>
    <s v="RENT ONLY"/>
    <n v="82"/>
    <n v="30"/>
    <s v="2"/>
    <n v="2"/>
    <s v="FULLY FURNISHED"/>
    <s v="N/A"/>
    <s v="N/A"/>
    <s v="N/A"/>
    <s v="OCCUPIED"/>
    <n v="75000"/>
    <s v="K@Bldg , กุญแจที่ตึก มีผู้เช่าแล้วยาวเลย *06/06/2018"/>
    <s v="Jarima"/>
    <s v="081 612 3885"/>
    <s v="Jarima"/>
    <s v="081 612 3885"/>
  </r>
  <r>
    <x v="699"/>
    <s v="Sukhumvit 55 | Thonglor 4"/>
    <s v="12804"/>
    <s v="134/231"/>
    <s v="MONOPLEX"/>
    <s v="RENT ONLY"/>
    <n v="55"/>
    <n v="28"/>
    <s v="1"/>
    <n v="1"/>
    <s v="FULLY FURNISHED"/>
    <s v="N/A"/>
    <s v="N/A"/>
    <s v="N/A"/>
    <s v="OCCUPIED"/>
    <n v="55000"/>
    <s v="JJ 081 720 5599, line jay_868 ติดผู้เช่าแล้วอีก 1 ปี *05/07/2018"/>
    <s v="Jarin"/>
    <s v="081 720 5599"/>
    <s v="Jarin"/>
    <s v="081 720 5599"/>
  </r>
  <r>
    <x v="699"/>
    <s v="Sukhumvit 55 | Thonglor 4"/>
    <s v="12302"/>
    <s v="134/196"/>
    <s v="MONOPLEX"/>
    <s v="RENT ONLY"/>
    <n v="55"/>
    <n v="23"/>
    <s v="1"/>
    <n v="1"/>
    <s v="FULLY FURNISHED"/>
    <s v="N/A"/>
    <s v="N/A"/>
    <s v="N/A"/>
    <s v="OCCUPIED"/>
    <n v="55000"/>
    <s v="เพิ่มข้อมูลcontact for rent 30/03/2018 Key@Bldg."/>
    <s v="Jasmine"/>
    <s v="081 812 9588"/>
    <s v="Jasmine"/>
    <s v="081 812 9588"/>
  </r>
  <r>
    <x v="699"/>
    <s v="Sukhumvit 55 | Thonglor 4"/>
    <s v="21004"/>
    <s v="134/267"/>
    <s v="MONOPLEX"/>
    <s v="RENT ONLY"/>
    <n v="84.29"/>
    <n v="10"/>
    <s v="2"/>
    <n v="2"/>
    <s v="FULLY FURNISHED"/>
    <s v="CLOSED DEAL"/>
    <s v="16,500,000"/>
    <s v="Sold by Lily//ราคารวมคชจ."/>
    <s v="OCCUPIED"/>
    <n v="75000"/>
    <m/>
    <s v="Joy"/>
    <s v="080-0635605"/>
    <s v="Joy (O) / Contact Ly (resale)"/>
    <s v="085 553 3853"/>
  </r>
  <r>
    <x v="699"/>
    <s v="Sukhumvit 55 | Thonglor 4"/>
    <s v="12306"/>
    <s v="134/200"/>
    <s v="MONOPLEX"/>
    <s v="RENT ONLY"/>
    <n v="55"/>
    <n v="23"/>
    <s v="1"/>
    <n v="1"/>
    <s v="FULLY FURNISHED"/>
    <s v="N/A"/>
    <s v="N/A"/>
    <s v="N/A"/>
    <s v="OCCUPIED"/>
    <n v="45000"/>
    <s v="Key@Bldg."/>
    <s v="Julee Brinton"/>
    <m/>
    <m/>
    <m/>
  </r>
  <r>
    <x v="699"/>
    <s v="Sukhumvit 55 | Thonglor 4"/>
    <s v="12701"/>
    <s v="134/222"/>
    <s v="MONOPLEX"/>
    <s v="RENT ONLY"/>
    <n v="54"/>
    <n v="27"/>
    <s v="1"/>
    <n v="1"/>
    <s v="FULLY FURNISHED"/>
    <s v="N/A"/>
    <s v="N/A"/>
    <s v="N/A"/>
    <s v="OCCUPIED"/>
    <n v="50000"/>
    <s v="key@LL Av.*21/02/2018 ไม่มีหมายเลขที่เรียก 27/04/2018"/>
    <s v="K. Pure"/>
    <s v="080 644 4844"/>
    <s v="K. Pure"/>
    <s v="080 644 4844"/>
  </r>
  <r>
    <x v="699"/>
    <s v="Sukhumvit 55 | Thonglor 4"/>
    <s v="22804"/>
    <s v="134/411"/>
    <s v="MONOPLEX"/>
    <s v="RENT ONLY"/>
    <n v="92"/>
    <n v="28"/>
    <s v="2"/>
    <n v="2"/>
    <s v="FULLY FURNISHED"/>
    <s v="CLOSED DEAL"/>
    <s v="25,000,000"/>
    <s v="Sold By Zee 24 MB, ราคารวมคชจโอน, ตั้งขาย 25 ล้าน, มีคนอยู่บ้างเป็นครั้งคราวโทรแจ้งล่วงหน้า, ติดต่อพี่จินเท่านั้น"/>
    <s v="OCCUPIED"/>
    <n v="100000"/>
    <s v="เพิ่มข้อมูลcontact for rent 03/04/2018 ตึกB ห้องมุม ชั้น28 2B/2B 91ตร.ม. ระเบียงเล็กโถงกลาง รับวิวเมืองทิศใต้ ระเบียงใหญ่นอนเล็กนอนใหญ่ทิศตะวันออก วิวเมือง วิวบ้านต้นไม้สวน F/F เฟอร์ครบ บิ้วอิน เฟอร์ลอย สุขภัณฑ์ Kohler ห้องมาตรฐานโครงการ ตกแต่งคอนเทมโพลารี เฟอร์โทนขาวตัดลายไม้ พื้นไม้ใหญ่ทั้งห้อง บิวอินครัวเข้ามุมเป็นโซนหน้าห้อง ช่องเก็บของมีเครื่องซักผ้า โถงกลางใหญ่รับวิว 2 ระเบียง วางโซฟานั่งเล่นใหญ่ รับวิวระเบียง รับกับบิ้วอินไซต์บอร์ดทั้งผนัง 1ห้องน้ำนอกมีฉากอาบน้ำ นอนเล็กมีเตียง บิ้วตู้เสื้อผ้า ห้องนอนใหญ่ห้องน้ำในนอนมีอ่างอาบน้ำ ฉากอาบน้ำ วางเตียงใหญ่ บิ้วตู้เสื้อผ้าหน้าห้องน้ำ ทั้ง 2 นอน รับวิวเมืองสวยๆ"/>
    <s v="K.Andre (คุณปัท)"/>
    <s v="081-712-7648"/>
    <s v="Andre/Jintana"/>
    <s v="-"/>
  </r>
  <r>
    <x v="699"/>
    <s v="Sukhumvit 55 | Thonglor 4"/>
    <s v="11211"/>
    <s v="134/101"/>
    <s v="MONOPLEX"/>
    <s v="RENT ONLY"/>
    <n v="85"/>
    <n v="12"/>
    <s v="2"/>
    <n v="2"/>
    <s v="FULLY FURNISHED"/>
    <s v="CLOSED DEAL"/>
    <s v="18,500,000"/>
    <s v="Sold By Onwer,ราคารวมคชจ., ขายพร้อมผู้เช่าเดือนละ 75,000 บาทหมดสัญญาในเดือนพฤศจิกายน, หัวมุมทิศตะวันออกวิวสวย ไม่โดนบล็อควิว มองเห็นวิวทองหล่อไปไกล และ รับลมทิศเหนือ สนใจติดต่อพี่ปู ยุพาพิน"/>
    <s v="OCCUPIED"/>
    <n v="72000"/>
    <s v="เพิ่มข้อมูลcontact for rent 05/04/2018"/>
    <s v="K.น้อง"/>
    <s v="-"/>
    <s v="K.Pu(mom) / K.Ae(daughter) / K.Gift(daughter)"/>
    <s v="086-899-2284 / 082-464 - 6699 / 081-822-4348"/>
  </r>
  <r>
    <x v="699"/>
    <s v="Sukhumvit 55 | Thonglor 4"/>
    <s v="12005"/>
    <s v="134/174"/>
    <s v="MONOPLEX"/>
    <s v="RENT ONLY"/>
    <n v="58"/>
    <n v="20"/>
    <s v="1"/>
    <n v="1"/>
    <s v="FULLY FURNISHED"/>
    <s v="N/A"/>
    <s v="N/A"/>
    <s v="N/A"/>
    <s v="VACANT"/>
    <n v="50000"/>
    <s v="ติดต่อคุณสุวดี 090-9725006 Av.11/06/2018"/>
    <s v="Kaseedit"/>
    <s v="085-154-8274"/>
    <s v="สุวดี/Kaseedit"/>
    <s v="090 972 5006"/>
  </r>
  <r>
    <x v="699"/>
    <s v="Sukhumvit 55 | Thonglor 4"/>
    <s v="10810"/>
    <s v="134/48"/>
    <s v="MONOPLEX"/>
    <s v="RENT ONLY"/>
    <n v="53.04"/>
    <n v="8"/>
    <s v="1"/>
    <n v="1"/>
    <s v="FULLY FURNISHED"/>
    <s v="N/A"/>
    <s v="N/A"/>
    <s v="N/A"/>
    <s v="OCCUPIED"/>
    <n v="50000"/>
    <s v="Tower A"/>
    <s v="Kongpop"/>
    <s v="086 899 7475/ 02 653 9789"/>
    <s v="Kongpop"/>
    <s v="086 899 7475/ 02 653 9789"/>
  </r>
  <r>
    <x v="699"/>
    <s v="Sukhumvit 55 | Thonglor 4"/>
    <s v="10811"/>
    <s v="134/49"/>
    <s v="MONOPLEX"/>
    <s v="RENT ONLY"/>
    <n v="51"/>
    <n v="8"/>
    <s v="1"/>
    <n v="1"/>
    <s v="FULLY FURNISHED"/>
    <s v="N/A"/>
    <s v="N/A"/>
    <s v="N/A"/>
    <s v="VACANT"/>
    <n v="43000"/>
    <s v="Outbound Owner//Quattro by Sansiri ยูนิต 134/49 รหัส CD130653 ปรับราคาเช่า 45k ต่อรองได้ถึง 43k ห้องว่างแต่กำลังจะ Build-in ใหม่ทั้งหมด คาดว่าใช่เวลาประมาณ 3 เดือน *12/07/2018"/>
    <s v="Kor/คุณอภิสรดา สุขเจริญผล"/>
    <s v="081 821 8351/086 695 5654/ 02 334 2518#14/คุณบอส"/>
    <s v="Kor/คุณอภิสรดา สุขเจริญผล"/>
    <s v="081 821 8351/086 695 5654/ 02 334 2518#14/คุณบอส"/>
  </r>
  <r>
    <x v="699"/>
    <s v="Sukhumvit 55 | Thonglor 4"/>
    <s v="11709"/>
    <s v="134/150"/>
    <s v="MONOPLEX"/>
    <s v="RENT ONLY"/>
    <n v="55"/>
    <n v="17"/>
    <s v="1"/>
    <n v="1"/>
    <s v="FULLY FURNISHED"/>
    <s v="N/A"/>
    <s v="N/A"/>
    <s v="N/A"/>
    <s v="OCCUPIED"/>
    <n v="55000"/>
    <s v="Unit 134/150(17th),55sqm.,corner unit ,55k(nego) Owner Khun Lek: 081-841-8189"/>
    <s v="Lek"/>
    <s v="081 841 8189"/>
    <s v="Lek"/>
    <s v="081 841 8189"/>
  </r>
  <r>
    <x v="699"/>
    <s v="Sukhumvit 55 | Thonglor 4"/>
    <s v="21507"/>
    <s v="134/310"/>
    <s v="MONOPLEX"/>
    <s v="RENT ONLY"/>
    <n v="85"/>
    <n v="25"/>
    <s v="2"/>
    <n v="2"/>
    <s v="FULLY FURNISHED"/>
    <s v="N/A"/>
    <s v="N/A"/>
    <s v="N/A"/>
    <s v="OCCUPIED"/>
    <n v="75000"/>
    <s v="Key@LL."/>
    <s v="Lian"/>
    <s v="085 975 5535/+65 839 2885"/>
    <s v="Lian"/>
    <s v="085 975 5535/+65 839 2885"/>
  </r>
  <r>
    <x v="699"/>
    <s v="Sukhumvit 55 | Thonglor 4"/>
    <s v="10510"/>
    <s v="134/10"/>
    <s v="MONOPLEX"/>
    <s v="RENT ONLY"/>
    <n v="53"/>
    <n v="5"/>
    <s v="1"/>
    <n v="1"/>
    <s v="FULLY FURNISHED"/>
    <s v="N/A"/>
    <s v="N/A"/>
    <s v="N/A"/>
    <s v="OCCUPIED"/>
    <n v="45000"/>
    <s v="เพิ่มข้อมูลcontact for rent 02/04/2018 ได้รับหนังสือแต่งตั้งตัวแทน 16/4/2014 got the tenant representation agreement"/>
    <s v="Linlada"/>
    <s v="091 479 2655"/>
    <s v="Linlada"/>
    <s v="091 479 2655"/>
  </r>
  <r>
    <x v="699"/>
    <s v="Sukhumvit 55 | Thonglor 4"/>
    <s v="21208"/>
    <s v="134/287"/>
    <s v="MONOPLEX"/>
    <s v="RENT ONLY"/>
    <n v="81"/>
    <n v="12"/>
    <s v="2"/>
    <n v="2"/>
    <s v="FULLY FURNISHED"/>
    <s v="N/A"/>
    <s v="N/A"/>
    <s v="N/A"/>
    <s v="OCCUPIED"/>
    <n v="65000"/>
    <s v="ติดต่อไม่ได้ *06/06/2018"/>
    <s v="May"/>
    <s v="081 623 3991"/>
    <s v="May"/>
    <s v="081 623 3991"/>
  </r>
  <r>
    <x v="699"/>
    <s v="Sukhumvit 55 | Thonglor 4"/>
    <s v="10913"/>
    <s v="134/64"/>
    <s v="MONOPLEX"/>
    <s v="RENT ONLY"/>
    <n v="90"/>
    <n v="9"/>
    <s v="2"/>
    <n v="2"/>
    <s v="FULLY FURNISHED"/>
    <s v="N/A"/>
    <s v="N/A"/>
    <s v="N/A"/>
    <s v="OCCUPIED"/>
    <n v="70000"/>
    <s v="Net 70,000. Outbound Owner โครงการ Quattro by Sansiri ยูนิต010913 รหัส CD121756 // ** Owner High Demand **"/>
    <s v="May/คุณปณิชา วันชัย"/>
    <s v="081 623 3991/098 501 9158/081 874 2002 Mr.Chan"/>
    <s v="May/คุณปณิชา วันชัย"/>
    <s v="081 623 3991/098 501 9158/081 874 2002 Mr.Chan"/>
  </r>
  <r>
    <x v="699"/>
    <s v="Sukhumvit 55 | Thonglor 4"/>
    <s v="10613"/>
    <s v="134/25"/>
    <s v="MONOPLEX"/>
    <s v="RESALES WITH TENANTS"/>
    <n v="80.209999999999994"/>
    <n v="6"/>
    <s v="2"/>
    <n v="2"/>
    <s v="FULLY FURNISHED"/>
    <s v="AVAILABLE"/>
    <s v="22,100,000"/>
    <s v="ราคา 20 ล้านบาท รับเน็ท. วิวสระว่ายน้ำตึกเอ ห้องว่างดูได้ถึง 28 กพ 2017 จะมีคนย้ายเข้าวันที่ 1 มีค. ฝากเช่า 70,000 บาท ติดต่อวิน"/>
    <s v="OCCUPIED"/>
    <n v="72000"/>
    <s v="ติดต่อในนามคุณ Meilin อัพเดทห้องจะว่างให้เช่าโครงการ Quattro by Sansiri 010613 รหัส CD120354 ห้องจะว่างให้เช่าหลัง 8 เมย. 61 ราคา 72k ต่อรองได้ กุญแจที่นิติ"/>
    <s v="Meiling"/>
    <s v="-"/>
    <s v="Meilin/คุณเชวง อยู่วิมล และ คุณกัลยรัตน์ อยู่วิมล"/>
    <s v="091-771-0749/081-833-3094"/>
  </r>
  <r>
    <x v="699"/>
    <s v="Sukhumvit 55 | Thonglor 4"/>
    <s v="11201"/>
    <s v="134/91"/>
    <s v="MONOPLEX"/>
    <s v="RENT ONLY"/>
    <n v="56"/>
    <n v="12"/>
    <s v="1"/>
    <n v="1"/>
    <s v="FULLY FURNISHED"/>
    <s v="N/A"/>
    <s v="N/A"/>
    <s v="N/A"/>
    <s v="OCCUPIED"/>
    <n v="50000"/>
    <s v="key@bldg. ว่างอีกทีประมาณปีหน้า *06/06/2018"/>
    <s v="Mew"/>
    <s v="089 118 3357"/>
    <s v="Mew"/>
    <s v="089 118 3357"/>
  </r>
  <r>
    <x v="699"/>
    <s v="Sukhumvit 55 | Thonglor 4"/>
    <s v="22302"/>
    <s v="134/369"/>
    <s v="MONOPLEX"/>
    <s v="RENT ONLY"/>
    <n v="85"/>
    <n v="23"/>
    <s v="2"/>
    <n v="2"/>
    <s v="FULLY FURNISHED"/>
    <s v="N/A"/>
    <s v="N/A"/>
    <s v="N/A"/>
    <s v="OCCUPIED"/>
    <n v="80000"/>
    <s v="ประมาณสิงหาถึงกันยา *06/06/2018"/>
    <s v="Monchai"/>
    <s v="081 442 6142"/>
    <s v="Monchai"/>
    <s v="081 442 6142"/>
  </r>
  <r>
    <x v="699"/>
    <s v="Sukhumvit 55 | Thonglor 4"/>
    <s v="22602"/>
    <s v="134/393"/>
    <s v="MONOPLEX"/>
    <s v="RENT ONLY"/>
    <n v="85"/>
    <n v="26"/>
    <s v="2"/>
    <n v="2"/>
    <s v="FULLY FURNISHED"/>
    <s v="N/A"/>
    <s v="N/A"/>
    <s v="N/A"/>
    <s v="OCCUPIED"/>
    <n v="83000"/>
    <s v="ผู้เช่าเพิ่งเข้าตอนเดือนเมษา2018 *06/06/2018"/>
    <s v="Monchai/ Nuttapong"/>
    <s v="081 442 6142/ 086 985 0262"/>
    <s v="Monchai/ Nuttapong"/>
    <s v="081 442 6142/ 086 985 0262"/>
  </r>
  <r>
    <x v="699"/>
    <s v="Sukhumvit 55 | Thonglor 4"/>
    <s v="21702"/>
    <s v="134/321"/>
    <s v="MONOPLEX"/>
    <s v="RENT ONLY"/>
    <n v="85"/>
    <n v="17"/>
    <s v="2"/>
    <n v="2"/>
    <s v="FULLY FURNISHED"/>
    <s v="N/A"/>
    <s v="N/A"/>
    <s v="N/A"/>
    <s v="OCCUPIED"/>
    <n v="80000"/>
    <s v="ขายแล้ว *06/06/2018"/>
    <s v="Moo"/>
    <s v="081 562 7826"/>
    <s v="Moo"/>
    <s v="081 562 7826"/>
  </r>
  <r>
    <x v="699"/>
    <s v="Sukhumvit 55 | Thonglor 4"/>
    <s v="21703"/>
    <s v="134/322"/>
    <s v="MONOPLEX"/>
    <s v="RENT ONLY"/>
    <n v="85"/>
    <n v="17"/>
    <s v="2"/>
    <n v="2"/>
    <s v="FULLY FURNISHED"/>
    <s v="N/A"/>
    <s v="N/A"/>
    <s v="N/A"/>
    <s v="OCCUPIED"/>
    <n v="70000"/>
    <s v="เพิ่มข้อมูลcontact for rent 05/04/2018"/>
    <s v="Moo"/>
    <s v="081 562 7826"/>
    <s v="Moo"/>
    <s v="081 562 7826"/>
  </r>
  <r>
    <x v="699"/>
    <s v="Sukhumvit 55 | Thonglor 4"/>
    <s v="21803"/>
    <s v="134/330"/>
    <s v="MONOPLEX"/>
    <s v="RENT ONLY"/>
    <n v="84"/>
    <n v="18"/>
    <s v="2"/>
    <n v="2"/>
    <s v="FULLY FURNISHED"/>
    <s v="N/A"/>
    <s v="N/A"/>
    <s v="N/A"/>
    <s v="OCCUPIED"/>
    <n v="78000"/>
    <s v="เพิ่มข้อมูลcontact for rent 05/04/218 LL. live"/>
    <s v="Mr.Koh Yew Hock (นายยิว ฮอค โคว)/เลขา K.นงนภา"/>
    <s v="081 833 8881/081 828 2666/083 122 7788"/>
    <s v="Mr.Koh Yew Hock (นายยิว ฮอค โคว)/เลขา K.นงนภา"/>
    <s v="081 833 8881/081 828 2666/083 122 7788"/>
  </r>
  <r>
    <x v="699"/>
    <s v="Sukhumvit 55 | Thonglor 4"/>
    <s v="10512"/>
    <s v="134/12"/>
    <s v="MONOPLEX"/>
    <s v="RENT ONLY"/>
    <n v="50.5"/>
    <n v="5"/>
    <s v="1"/>
    <n v="1"/>
    <s v="FULLY FURNISHED"/>
    <s v="N/A"/>
    <s v="N/A"/>
    <s v="N/A"/>
    <s v="OCCUPIED"/>
    <n v="50000"/>
    <s v="ห้องยังมีผู้เช่า เดียวว่างแล้วติดต่อกลับ *11/06/2018"/>
    <s v="Napak"/>
    <s v="088 625 9933"/>
    <s v="Napak"/>
    <s v="088 625 9933"/>
  </r>
  <r>
    <x v="699"/>
    <s v="Sukhumvit 55 | Thonglor 4"/>
    <s v="10808"/>
    <s v="134/46"/>
    <s v="MONOPLEX"/>
    <s v="RENT ONLY"/>
    <n v="49"/>
    <n v="8"/>
    <s v="1"/>
    <n v="1"/>
    <s v="FULLY FURNISHED"/>
    <s v="N/A"/>
    <s v="N/A"/>
    <s v="N/A"/>
    <s v="OCCUPIED"/>
    <n v="50000"/>
    <s v="Key@Bldg."/>
    <s v="Natchapat"/>
    <s v="081 822 1876"/>
    <s v="Natchapat"/>
    <s v="081 822 1876"/>
  </r>
  <r>
    <x v="699"/>
    <s v="Sukhumvit 55 | Thonglor 4"/>
    <s v="23103"/>
    <s v="134/428"/>
    <s v="MONOPLEX"/>
    <s v="RENT ONLY"/>
    <n v="82.36"/>
    <n v="31"/>
    <s v="2"/>
    <n v="2"/>
    <s v="FULLY FURNISHED"/>
    <s v="CLOSED DEAL"/>
    <s v="20,100,000"/>
    <s v="ราคารวมคชจ. รับเน็ท 18-20ล้าน กุญแจ, ninaforssell@me.com"/>
    <s v="OCCUPIED"/>
    <n v="75000"/>
    <s v="Key@Bldg. show room"/>
    <s v="Nina"/>
    <m/>
    <m/>
    <m/>
  </r>
  <r>
    <x v="699"/>
    <s v="Sukhumvit 55 | Thonglor 4"/>
    <s v="12706"/>
    <s v="134/227"/>
    <s v="MONOPLEX"/>
    <s v="RENT ONLY"/>
    <n v="80"/>
    <n v="27"/>
    <s v="2"/>
    <n v="2"/>
    <s v="FULLY FURNISHED"/>
    <s v="N/A"/>
    <s v="N/A"/>
    <s v="N/A"/>
    <s v="OCCUPIED"/>
    <n v="80000"/>
    <s v="ติดผู้เช่า สัญญาถึงปีหน้า *11/06/2018"/>
    <s v="Nipa/Looktarn/Wamin"/>
    <s v="081 372 5535"/>
    <s v="Nipa/Looktarn/Wamin"/>
    <s v="081 372 5535"/>
  </r>
  <r>
    <x v="699"/>
    <s v="Sukhumvit 55 | Thonglor 4"/>
    <s v="10707"/>
    <s v="134/32"/>
    <s v="MONOPLEX"/>
    <s v="RENT ONLY"/>
    <n v="78"/>
    <s v="TBA"/>
    <s v="2"/>
    <n v="2"/>
    <s v="FULLY FURNISHED"/>
    <s v="N/A"/>
    <s v="N/A"/>
    <s v="N/A"/>
    <s v="OCCUPIED"/>
    <n v="70000"/>
    <s v="เพิ่มข้อมูลcontact for rent 04/04/2018"/>
    <s v="Nitipon"/>
    <s v="081 899 9722"/>
    <s v="Nitipon"/>
    <s v="081 899 9722"/>
  </r>
  <r>
    <x v="699"/>
    <s v="Sukhumvit 55 | Thonglor 4"/>
    <s v="21102"/>
    <s v="134/273"/>
    <s v="MONOPLEX"/>
    <s v="RENT ONLY"/>
    <n v="85"/>
    <n v="11"/>
    <s v="2"/>
    <n v="2"/>
    <s v="FULLY FURNISHED"/>
    <s v="N/A"/>
    <s v="N/A"/>
    <s v="N/A"/>
    <s v="OCCUPIED"/>
    <n v="65000"/>
    <s v="เปลี่ยนเป็นฝากขาย 13/11/2017"/>
    <s v="OH(โอ๋)"/>
    <s v="081 833 5500"/>
    <s v="OH(โอ๋)"/>
    <s v="081 833 5500"/>
  </r>
  <r>
    <x v="699"/>
    <s v="Sukhumvit 55 | Thonglor 4"/>
    <s v="21806"/>
    <s v="134/333"/>
    <s v="MONOPLEX"/>
    <s v="RENT ONLY"/>
    <n v="82"/>
    <n v="18"/>
    <s v="2"/>
    <n v="2"/>
    <s v="FULLY FURNISHED"/>
    <s v="N/A"/>
    <s v="N/A"/>
    <s v="N/A"/>
    <s v="OCCUPIED"/>
    <n v="75000"/>
    <s v="เพิ่มข้อมูลcontact for rent 02/04/2018"/>
    <s v="Panarat"/>
    <s v="081 828 2087"/>
    <s v="Panarat"/>
    <s v="081 828 2087"/>
  </r>
  <r>
    <x v="699"/>
    <s v="Sukhumvit 55 | Thonglor 4"/>
    <s v="11011"/>
    <s v="134/75"/>
    <s v="MONOPLEX"/>
    <s v="RENT ONLY"/>
    <n v="54"/>
    <n v="20"/>
    <s v="1"/>
    <n v="1"/>
    <s v="FULLY FURNISHED"/>
    <s v="N/A"/>
    <s v="N/A"/>
    <s v="N/A"/>
    <s v="OCCUPIED"/>
    <m/>
    <s v="Key@Bldg."/>
    <s v="Pat"/>
    <s v="081 818 7761"/>
    <s v="Pat"/>
    <s v="081 818 7761"/>
  </r>
  <r>
    <x v="699"/>
    <s v="Sukhumvit 55 | Thonglor 4"/>
    <s v="22704"/>
    <s v="134/403"/>
    <s v="MONOPLEX"/>
    <s v="RENT ONLY"/>
    <n v="91"/>
    <n v="27"/>
    <s v="2"/>
    <n v="2"/>
    <s v="FULLY FURNISHED"/>
    <s v="N/A"/>
    <s v="N/A"/>
    <s v="N/A"/>
    <s v="OCCUPIED"/>
    <n v="75000"/>
    <s v="เบอร์ผิด"/>
    <s v="Pat"/>
    <s v="081 868 3363 เบอร์ผิด"/>
    <s v="Pat"/>
    <s v="081 868 3363"/>
  </r>
  <r>
    <x v="699"/>
    <s v="Sukhumvit 55 | Thonglor 4"/>
    <s v="11012"/>
    <s v="134/76"/>
    <s v="MONOPLEX"/>
    <s v="RENT ONLY"/>
    <n v="55"/>
    <n v="10"/>
    <s v="1"/>
    <n v="1"/>
    <s v="FULLY FURNISHED"/>
    <s v="N/A"/>
    <s v="N/A"/>
    <s v="N/A"/>
    <s v="OCCUPIED"/>
    <n v="48000"/>
    <s v="Key@Bldg. ห้องไม่ว่าง ตัดสาย *11/06/2018"/>
    <s v="Patcharee"/>
    <s v="089 892 6528"/>
    <s v="Patcharee"/>
    <s v="089 892 6528"/>
  </r>
  <r>
    <x v="699"/>
    <s v="Sukhumvit 55 | Thonglor 4"/>
    <s v="11007"/>
    <s v="134/71"/>
    <s v="MONOPLEX"/>
    <s v="RENT ONLY"/>
    <n v="80"/>
    <n v="10"/>
    <s v="2"/>
    <n v="2"/>
    <s v="FULLY FURNISHED"/>
    <s v="N/A"/>
    <s v="N/A"/>
    <s v="N/A"/>
    <s v="OCCUPIED"/>
    <n v="70000"/>
    <s v="key@bldg. ว่างอีกทีมีหน้าปี 2019 *14/02/2018"/>
    <s v="Patcharee"/>
    <s v="091 559 5595/082 444 4462"/>
    <s v="Patcharee"/>
    <s v="091 559 5595/082 444 4462"/>
  </r>
  <r>
    <x v="699"/>
    <s v="Sukhumvit 55 | Thonglor 4"/>
    <s v="23102"/>
    <s v="134/427"/>
    <s v="MONOPLEX"/>
    <s v="RENT ONLY"/>
    <n v="116"/>
    <n v="31"/>
    <s v="3"/>
    <n v="3"/>
    <s v="FULLY FURNISHED"/>
    <s v="N/A"/>
    <s v="N/A"/>
    <s v="N/A"/>
    <s v="OCCUPIED"/>
    <n v="120000"/>
    <s v="เพิ่มข้อมูลcontact for rent 02/04/2018 เบอร์ผิด"/>
    <s v="Pattanachai"/>
    <s v="085 155 9939 เบอร์ผิด"/>
    <s v="Pattanachai"/>
    <s v="085 155 9939 เบอร์ผิด"/>
  </r>
  <r>
    <x v="699"/>
    <s v="Sukhumvit 55 | Thonglor 4"/>
    <s v="12407"/>
    <s v="134/208"/>
    <s v="MONOPLEX"/>
    <s v="RENT ONLY"/>
    <n v="80"/>
    <n v="24"/>
    <s v="1"/>
    <n v="1"/>
    <s v="FULLY FURNISHED"/>
    <s v="CLOSED DEAL"/>
    <s v="17,000,000"/>
    <s v="Sold By Owner//ราคารวมคอมรวมโอน, ตกแต่ง+เครื่องใช้ฟ้า กุญแจอยู่ที่ลูกค้า รับเน็ท 15ล้าน"/>
    <s v="OCCUPIED"/>
    <n v="55000"/>
    <s v="Tw.A"/>
    <s v="Paul"/>
    <s v="084-735-8454"/>
    <s v="Thanarak"/>
    <s v="089 810 4525"/>
  </r>
  <r>
    <x v="699"/>
    <s v="Sukhumvit 55 | Thonglor 4"/>
    <s v="20706"/>
    <s v="134/245"/>
    <s v="MONOPLEX"/>
    <s v="RESALES WITH TENANTS"/>
    <n v="82.57"/>
    <n v="7"/>
    <s v="2"/>
    <n v="2"/>
    <s v="FULLY FURNISHED"/>
    <s v="AVAILABLE"/>
    <s v="22,000,000"/>
    <s v="รวมคชจ, ตั้ง 22 ล้าน, สนใจติดต่อพี่ท็อป ติดผู้เช่า"/>
    <s v="OCCUPIED"/>
    <n v="68000"/>
    <s v="เพิ่มข้อมูลcontact for rent 30/03/2018 มีผู้เช่าแล้ว 28/03/2018 The owner really wants to rent out soon, she can go low to 65K. Pls. add wife number Cathy 081-6431568, Philippe number 0818609309"/>
    <s v="Philippe"/>
    <s v="081-860-9309"/>
    <s v="Philippe/Cathy"/>
    <s v="081-860-9309/081-643-1568"/>
  </r>
  <r>
    <x v="699"/>
    <s v="Sukhumvit 55 | Thonglor 4"/>
    <s v="22306"/>
    <s v="134/373"/>
    <s v="MONOPLEX"/>
    <s v="RENT ONLY"/>
    <n v="82.57"/>
    <n v="23"/>
    <s v="2"/>
    <n v="2"/>
    <s v="FULLY FURNISHED"/>
    <s v="CLOSED DEAL"/>
    <s v="16,000,000"/>
    <s v="ไม่ขายอยากปล่อยเช่า/รวมคชจ. ทุนประมาณ12.2ล้าน"/>
    <s v="OCCUPIED"/>
    <n v="75000"/>
    <s v="accept personal contract 75K / company 79K."/>
    <s v="Philippe"/>
    <s v="081-860-9309"/>
    <s v="Mr. Philip"/>
    <s v="081 860 9309"/>
  </r>
  <r>
    <x v="699"/>
    <s v="Sukhumvit 55 | Thonglor 4"/>
    <s v="22501"/>
    <s v="134/384"/>
    <s v="MONOPLEX"/>
    <s v="RENT ONLY"/>
    <n v="54"/>
    <n v="25"/>
    <s v="1"/>
    <n v="1"/>
    <s v="FULLY FURNISHED"/>
    <s v="N/A"/>
    <s v="N/A"/>
    <s v="N/A"/>
    <s v="OCCUPIED"/>
    <n v="55000"/>
    <m/>
    <s v="Piangthip"/>
    <s v="084 111 6033"/>
    <s v="Piangthip"/>
    <s v="084 111 6033"/>
  </r>
  <r>
    <x v="699"/>
    <s v="Sukhumvit 55 | Thonglor 4"/>
    <s v="20907"/>
    <s v="134/262"/>
    <s v="MONOPLEX"/>
    <s v="RENT ONLY"/>
    <n v="80"/>
    <n v="9"/>
    <s v="2"/>
    <n v="2"/>
    <s v="FULLY FURNISHED"/>
    <s v="N/A"/>
    <s v="N/A"/>
    <s v="N/A"/>
    <s v="OCCUPIED"/>
    <n v="60000"/>
    <s v="Closed By Ls1 15/06/2018 ติดผู้เช่าอีก 1 ปี *11/06/2018"/>
    <s v="Pongsathorn"/>
    <s v="081 618 4547"/>
    <s v="Pongsathorn"/>
    <s v="081 618 4547"/>
  </r>
  <r>
    <x v="699"/>
    <s v="Sukhumvit 55 | Thonglor 4"/>
    <s v="20707"/>
    <s v="134/246"/>
    <s v="MONOPLEX"/>
    <s v="RENT ONLY"/>
    <n v="82"/>
    <n v="7"/>
    <s v="2"/>
    <n v="2"/>
    <s v="FULLY FURNISHED"/>
    <s v="N/A"/>
    <s v="N/A"/>
    <s v="N/A"/>
    <s v="OCCUPIED"/>
    <n v="70000"/>
    <s v="ติดต่อไม่ได้ 10/11/2017"/>
    <s v="Pop"/>
    <s v="081 174 3908"/>
    <s v="Pop"/>
    <s v="081 174 3908"/>
  </r>
  <r>
    <x v="699"/>
    <s v="Sukhumvit 55 | Thonglor 4"/>
    <s v="10605"/>
    <s v="134/17"/>
    <s v="MONOPLEX"/>
    <s v="RENT ONLY"/>
    <n v="90.14"/>
    <n v="6"/>
    <s v="2"/>
    <n v="2"/>
    <s v="FULLY FURNISHED"/>
    <s v="N/A"/>
    <s v="N/A"/>
    <s v="N/A"/>
    <s v="VACANT"/>
    <n v="85000"/>
    <s v="ราคาสามารถต่อรองได้ ช่วงวันที่ 6 - 17 /07/2018 ไม่อยู่ Av.25/07/2018"/>
    <s v="Pornpan"/>
    <s v="081 991 9356"/>
    <s v="Pornpan"/>
    <s v="081 991 9356"/>
  </r>
  <r>
    <x v="699"/>
    <s v="Sukhumvit 55 | Thonglor 4"/>
    <s v="11406"/>
    <s v="134/117"/>
    <s v="MONOPLEX"/>
    <s v="RENT ONLY"/>
    <n v="90.14"/>
    <n v="14"/>
    <s v="2"/>
    <n v="2"/>
    <s v="FULLY FURNISHED"/>
    <s v="N/A"/>
    <s v="N/A"/>
    <s v="N/A"/>
    <s v="OCCUPIED"/>
    <n v="80000"/>
    <s v="ขายไปแล้ว 10/11/2017"/>
    <s v="Pornpan / Suwathanee"/>
    <s v="081 991 9356 / 081 552 9266"/>
    <s v="Pornpan / Suwathanee"/>
    <s v="081 991 9356 / 081 552 9266"/>
  </r>
  <r>
    <x v="699"/>
    <s v="Sukhumvit 55 | Thonglor 4"/>
    <s v="20807"/>
    <s v="134/254"/>
    <s v="MONOPLEX"/>
    <s v="RENT ONLY"/>
    <n v="83"/>
    <n v="8"/>
    <s v="2"/>
    <n v="2"/>
    <s v="FULLY FURNISHED"/>
    <s v="N/A"/>
    <s v="N/A"/>
    <s v="N/A"/>
    <s v="OCCUPIED"/>
    <n v="75000"/>
    <s v="เพิ่มข้อมูลcontact for rent 05/04/2018 ว่างอีกที กุมภา 2019 *14/02/2018"/>
    <s v="Pornpim"/>
    <s v="081 869 5343"/>
    <s v="Pornpim"/>
    <s v="081 869 5343"/>
  </r>
  <r>
    <x v="699"/>
    <s v="Sukhumvit 55 | Thonglor 4"/>
    <s v="12203"/>
    <s v="134/190"/>
    <s v="MONOPLEX"/>
    <s v="RENT ONLY"/>
    <n v="58"/>
    <n v="22"/>
    <s v="1"/>
    <n v="1"/>
    <s v="FULLY FURNISHED"/>
    <s v="N/A"/>
    <s v="N/A"/>
    <s v="N/A"/>
    <s v="OCCUPIED"/>
    <n v="50000"/>
    <s v="ติดต่อไม่ได้ 10/11/2017"/>
    <s v="Prapat"/>
    <s v="085 123 5733"/>
    <s v="Prapat"/>
    <s v="085 123 5733"/>
  </r>
  <r>
    <x v="699"/>
    <s v="Sukhumvit 55 | Thonglor 4"/>
    <s v="12506"/>
    <s v="134/214"/>
    <s v="MONOPLEX"/>
    <s v="RENT ONLY"/>
    <n v="50.5"/>
    <n v="25"/>
    <s v="1"/>
    <n v="1"/>
    <s v="FULLY FURNISHED"/>
    <s v="N/A"/>
    <s v="N/A"/>
    <s v="N/A"/>
    <s v="OCCUPIED"/>
    <n v="53000"/>
    <m/>
    <s v="Prasarnsri"/>
    <s v="089 874 5756"/>
    <s v="Prasarnsri"/>
    <s v="089 874 5756"/>
  </r>
  <r>
    <x v="699"/>
    <s v="Sukhumvit 55 | Thonglor 4"/>
    <s v="10904"/>
    <s v="134/55"/>
    <s v="MONOPLEX"/>
    <s v="RENT ONLY"/>
    <n v="82"/>
    <n v="9"/>
    <s v="2"/>
    <n v="2"/>
    <s v="FULLY FURNISHED"/>
    <s v="N/A"/>
    <s v="N/A"/>
    <s v="N/A"/>
    <s v="OCCUPIED"/>
    <n v="70000"/>
    <s v="Key@LL."/>
    <s v="Puangpetch"/>
    <m/>
    <s v="Puangpetch"/>
    <m/>
  </r>
  <r>
    <x v="699"/>
    <s v="Sukhumvit 55 | Thonglor 4"/>
    <s v="22905"/>
    <s v="134/419"/>
    <s v="MONOPLEX"/>
    <s v="RENT ONLY"/>
    <n v="81.599999999999994"/>
    <n v="29"/>
    <s v="2"/>
    <n v="2"/>
    <s v="FULLY FURNISHED"/>
    <s v="N/A"/>
    <s v="N/A"/>
    <s v="N/A"/>
    <s v="OCCUPIED"/>
    <n v="80000"/>
    <s v="Key@Bldg. ติดผู้เช่าอีกประมาณ 10 เดือน *12/07/2018"/>
    <s v="Pum"/>
    <s v="081 902 5050"/>
    <s v="Pum"/>
    <s v="081 902 5050"/>
  </r>
  <r>
    <x v="699"/>
    <s v="Sukhumvit 55 | Thonglor 4"/>
    <s v="22507"/>
    <s v="134/390"/>
    <s v="MONOPLEX"/>
    <s v="RENT ONLY"/>
    <n v="82"/>
    <n v="25"/>
    <s v="2"/>
    <n v="2"/>
    <s v="FULLY FURNISHED"/>
    <s v="N/A"/>
    <s v="N/A"/>
    <s v="N/A"/>
    <s v="OCCUPIED"/>
    <n v="70000"/>
    <s v="ขายไปแล้ว"/>
    <s v="Rat"/>
    <s v="081 642 4295"/>
    <s v="Rat"/>
    <s v="081 642 4295"/>
  </r>
  <r>
    <x v="699"/>
    <s v="Sukhumvit 55 | Thonglor 4"/>
    <s v="10507"/>
    <s v="134/7"/>
    <s v="MONOPLEX"/>
    <s v="RENT ONLY"/>
    <n v="78"/>
    <n v="5"/>
    <s v="2"/>
    <n v="2"/>
    <s v="FULLY FURNISHED"/>
    <s v="N/A"/>
    <s v="N/A"/>
    <s v="N/A"/>
    <s v="OCCUPIED"/>
    <n v="75000"/>
    <s v="key@Bldg. มีผู้เช่าถึงปีหน้า *04-05/2018"/>
    <s v="Rattana"/>
    <s v="086 889 5515/02 714 9946"/>
    <s v="Rattana"/>
    <s v="086 889 5515/02 714 9946"/>
  </r>
  <r>
    <x v="699"/>
    <s v="Sukhumvit 55 | Thonglor 4"/>
    <s v="10908"/>
    <s v="134/59"/>
    <s v="MONOPLEX"/>
    <s v="RESALES &amp; RENT"/>
    <n v="49.98"/>
    <n v="9"/>
    <s v="1"/>
    <n v="1"/>
    <s v="FULLY FURNISHED"/>
    <s v="AVAILABLE"/>
    <s v="14,500,000"/>
    <s v="ห้องติดผู้เช่า สัญญา 2 ปี ค่าเชา 45,000 บาท สนใจติดต่อพี่หยุน"/>
    <s v="VACANT"/>
    <n v="50000"/>
    <s v="ไม่รับแขก กับจีน Av.20/07/2018"/>
    <s v="Rawee"/>
    <s v="081 805 9831"/>
    <s v="Rawee"/>
    <s v="081-805-9831"/>
  </r>
  <r>
    <x v="699"/>
    <s v="Sukhumvit 55 | Thonglor 4"/>
    <s v="21001"/>
    <s v="134/264"/>
    <s v="MONOPLEX"/>
    <s v="RENT ONLY"/>
    <n v="53"/>
    <n v="10"/>
    <s v="1"/>
    <n v="1"/>
    <s v="FULLY FURNISHED"/>
    <s v="CLOSED DEAL"/>
    <s v="11,500,000"/>
    <s v="ราคารวมคชจ., รับเน็ท 10ล้าน ผู้เช่าเพิ่งเช่า ครบกำหนด เดือน พ.ย.59"/>
    <s v="OCCUPIED"/>
    <n v="44000"/>
    <s v="ว่างอีกทีเดือน 9 *14/02/2018"/>
    <s v="Richard"/>
    <s v="ติดต่อทางemail : richard@warburg.me"/>
    <s v="อมรรัตน์ อริยพงศ์ไพศาล"/>
    <s v="081 874 8154"/>
  </r>
  <r>
    <x v="699"/>
    <s v="Sukhumvit 55 | Thonglor 4"/>
    <s v="22201"/>
    <s v="134/360"/>
    <s v="MONOPLEX"/>
    <s v="RENT ONLY"/>
    <n v="53.31"/>
    <n v="22"/>
    <s v="1"/>
    <n v="1"/>
    <s v="FULLY FURNISHED"/>
    <s v="CLOSED DEAL"/>
    <s v="13,800,000"/>
    <s v="รับเน็ท 12.5 ล้าน VIP Decorations ติดต่อพี่ลิลลี่"/>
    <s v="OCCUPIED"/>
    <n v="55000"/>
    <s v="ว่างอีกทีเดือนธันวา *14/02/2018"/>
    <s v="Sarayut"/>
    <s v="088-614-4545"/>
    <s v="อมรรัตน์ อริยพงศ์ไพศาล"/>
    <s v="081 874 8154"/>
  </r>
  <r>
    <x v="699"/>
    <s v="Sukhumvit 55 | Thonglor 4"/>
    <s v="11408"/>
    <s v="134/119"/>
    <s v="MONOPLEX"/>
    <s v="RENT ONLY"/>
    <n v="54.5"/>
    <n v="14"/>
    <s v="1"/>
    <n v="1"/>
    <s v="FULLY FURNISHED"/>
    <s v="CLOSED DEAL"/>
    <s v="9,625,000"/>
    <s v="ไม่ขายแล้ว ปล่อยเช่าอย่างเดียว /// 134/119 กุญแจตึก รวมเฟอร์นิเจอร์ รวมคอม ค่าใช้จ่ายวันโอนทุกอย่างคนละครึ่ง (จบได้ 8.55MB รวมคอม ค่าใช้จ่ายวันโอนคนละครึ่ง) มีผู้เช่า ญีปุ่น 39.000 ถึง 12/56 ติดต่อLy ดูห้องติดต่อKobayashi 089-764-8782"/>
    <s v="OCCUPIED"/>
    <n v="45000"/>
    <s v="key@bldg. Av.4/2017"/>
    <s v="Scott"/>
    <s v="081-884-9295"/>
    <s v="Scott Ong"/>
    <s v="081 884 9295"/>
  </r>
  <r>
    <x v="699"/>
    <s v="Sukhumvit 55 | Thonglor 4"/>
    <s v="10701"/>
    <s v="134/26"/>
    <s v="MONOPLEX"/>
    <s v="RENT ONLY"/>
    <n v="55"/>
    <n v="7"/>
    <s v="1"/>
    <n v="1"/>
    <s v="FULLY FURNISHED"/>
    <s v="N/A"/>
    <s v="N/A"/>
    <s v="N/A"/>
    <s v="OCCUPIED"/>
    <n v="55000"/>
    <s v="อัพราคา 55000 10/11/2017 ไม่รับสาย *13/02/2018"/>
    <s v="Sirinporn"/>
    <s v="081 643 8007"/>
    <s v="Sirinporn"/>
    <s v="081 643 8007"/>
  </r>
  <r>
    <x v="699"/>
    <s v="Sukhumvit 55 | Thonglor 4"/>
    <s v="10604"/>
    <s v="134/16"/>
    <s v="MONOPLEX"/>
    <s v="RENT ONLY"/>
    <n v="86.5"/>
    <n v="6"/>
    <s v="2"/>
    <n v="2"/>
    <s v="FULLY FURNISHED"/>
    <s v="N/A"/>
    <s v="N/A"/>
    <s v="N/A"/>
    <s v="OCCUPIED"/>
    <n v="75000"/>
    <s v="Key@Bldg."/>
    <s v="Soisri"/>
    <s v="093 261 9951/087 499 4239"/>
    <s v="Soisri"/>
    <s v="093 261 9951/087 499 4239"/>
  </r>
  <r>
    <x v="699"/>
    <s v="Sukhumvit 55 | Thonglor 4"/>
    <s v="11003"/>
    <s v="134/67"/>
    <s v="MONOPLEX"/>
    <s v="RENT ONLY"/>
    <n v="54"/>
    <n v="10"/>
    <s v="1"/>
    <n v="1"/>
    <s v="FULLY FURNISHED"/>
    <s v="N/A"/>
    <s v="N/A"/>
    <s v="N/A"/>
    <s v="VACANT"/>
    <n v="48000"/>
    <s v="Unit 134/67(10th),55sqm.,Asking 48k net 45k ready to move in, Key@Bldg!!!! Owner Khun Somchin: 06-3516-5392, 081-813-0059 ติดต่อในนามคุณดุษฎีแฟนคุณสมจินต์ // อัพเดตเบอร์โทรติดต่อจาก 0818379337 เป็น 0829565059 (เบอร์นี้เป็นเบอร์คุณดุษฎี) และจากเบอร์เก่าคุณสมจินต์ 0818130059 เป็น 0635165392"/>
    <s v="Somjin"/>
    <s v="063-516-5392"/>
    <s v="ดุษฎี/สมจินต์"/>
    <s v="082 956 5059"/>
  </r>
  <r>
    <x v="699"/>
    <s v="Sukhumvit 55 | Thonglor 4"/>
    <s v="20808"/>
    <s v="134/255"/>
    <s v="MONOPLEX"/>
    <s v="RENT ONLY"/>
    <n v="81"/>
    <n v="8"/>
    <s v="2"/>
    <n v="2"/>
    <s v="FULLY FURNISHED"/>
    <s v="N/A"/>
    <s v="N/A"/>
    <s v="N/A"/>
    <s v="OCCUPIED"/>
    <n v="65000"/>
    <s v="Key@Bldg."/>
    <s v="Sompoj"/>
    <s v="081 637 0021/086 9779910/081 345 0321"/>
    <s v="Sompoj"/>
    <s v="081 637 0021/086 9779910/081 345 0321"/>
  </r>
  <r>
    <x v="699"/>
    <s v="Sukhumvit 55 | Thonglor 4"/>
    <s v="11902"/>
    <s v="134/162"/>
    <s v="MONOPLEX"/>
    <s v="RENT ONLY"/>
    <n v="54.5"/>
    <n v="19"/>
    <s v="1"/>
    <n v="1"/>
    <s v="FULLY FURNISHED"/>
    <s v="N/A"/>
    <s v="N/A"/>
    <s v="N/A"/>
    <s v="OCCUPIED"/>
    <n v="50000"/>
    <s v="เพิ่มข้อมูลcontact for rent 02/04/2018"/>
    <s v="Somsak"/>
    <s v="081 849 7477"/>
    <s v="Somsak"/>
    <s v="081 849 7477"/>
  </r>
  <r>
    <x v="699"/>
    <s v="Sukhumvit 55 | Thonglor 4"/>
    <s v="21604"/>
    <s v="134/315"/>
    <s v="MONOPLEX"/>
    <s v="RENT ONLY"/>
    <n v="85"/>
    <n v="16"/>
    <s v="2"/>
    <n v="2"/>
    <s v="FULLY FURNISHED"/>
    <s v="N/A"/>
    <s v="N/A"/>
    <s v="N/A"/>
    <s v="OCCUPIED"/>
    <n v="75000"/>
    <m/>
    <s v="Su"/>
    <s v="081 824 4366"/>
    <s v="Su"/>
    <s v="081 824 4366"/>
  </r>
  <r>
    <x v="699"/>
    <s v="Sukhumvit 55 | Thonglor 4"/>
    <s v="21605"/>
    <s v="134/316"/>
    <s v="MONOPLEX"/>
    <s v="RENT ONLY"/>
    <n v="92.7"/>
    <n v="16"/>
    <s v="2"/>
    <n v="2"/>
    <s v="FULLY FURNISHED"/>
    <s v="N/A"/>
    <s v="N/A"/>
    <s v="N/A"/>
    <s v="OCCUPIED"/>
    <n v="78000"/>
    <s v="ไม่รับสาย 02/07/2018"/>
    <s v="Su / Boonma คุณสุ/ บุญมา"/>
    <s v="081 824 4366"/>
    <s v="Su / Boonma คุณสุ/ บุญมา"/>
    <s v="081 824 4366"/>
  </r>
  <r>
    <x v="699"/>
    <s v="Sukhumvit 55 | Thonglor 4"/>
    <s v="21005"/>
    <s v="134/268"/>
    <s v="MONOPLEX"/>
    <s v="RENT ONLY"/>
    <n v="92"/>
    <n v="10"/>
    <s v="2"/>
    <n v="2"/>
    <s v="FULLY FURNISHED"/>
    <s v="N/A"/>
    <s v="N/A"/>
    <s v="N/A"/>
    <s v="OCCUPIED"/>
    <n v="70000"/>
    <s v="เลขหมายยังไม่เปิดให้บริการ 02/07/2018"/>
    <s v="Supa"/>
    <s v="080 552 8098"/>
    <s v="Supa"/>
    <s v="080 552 8098"/>
  </r>
  <r>
    <x v="699"/>
    <s v="Sukhumvit 55 | Thonglor 4"/>
    <s v="21202"/>
    <s v="134/281"/>
    <s v="MONOPLEX"/>
    <s v="RENT ONLY"/>
    <n v="84"/>
    <n v="12"/>
    <s v="2"/>
    <n v="2"/>
    <s v="FULLY FURNISHED"/>
    <s v="N/A"/>
    <s v="N/A"/>
    <s v="N/A"/>
    <s v="OCCUPIED"/>
    <n v="75000"/>
    <s v="key@bldg."/>
    <s v="Supattra"/>
    <s v="081 616 4510/ 02 255 7050"/>
    <s v="Supattra"/>
    <s v="081 616 4510/ 02 255 7050"/>
  </r>
  <r>
    <x v="699"/>
    <s v="Sukhumvit 55 | Thonglor 4"/>
    <s v="11107"/>
    <s v="134/84"/>
    <s v="MONOPLEX"/>
    <s v="RENT ONLY"/>
    <n v="78.67"/>
    <n v="11"/>
    <s v="2"/>
    <n v="2"/>
    <s v="FULLY FURNISHED"/>
    <s v="N/A"/>
    <s v="N/A"/>
    <s v="N/A"/>
    <s v="OCCUPIED"/>
    <n v="65000"/>
    <s v="key@bldg."/>
    <s v="Supinda"/>
    <s v="081 903 4599"/>
    <s v="Supinda"/>
    <s v="081 903 4599"/>
  </r>
  <r>
    <x v="699"/>
    <s v="Sukhumvit 55 | Thonglor 4"/>
    <s v="10709"/>
    <s v="134/34"/>
    <s v="MONOPLEX"/>
    <s v="RENT ONLY"/>
    <n v="92"/>
    <n v="7"/>
    <s v="2"/>
    <n v="2"/>
    <s v="FULLY FURNISHED"/>
    <s v="N/A"/>
    <s v="N/A"/>
    <s v="N/A"/>
    <s v="OCCUPIED"/>
    <n v="65000"/>
    <s v="k@bldg ติดต่อไม่ได้ *06/06/2018"/>
    <s v="Supoj"/>
    <s v="085 946 8633"/>
    <s v="Supoj"/>
    <s v="085 946 8633"/>
  </r>
  <r>
    <x v="699"/>
    <s v="Sukhumvit 55 | Thonglor 4"/>
    <s v="11005"/>
    <s v="134/69"/>
    <s v="MONOPLEX"/>
    <s v="RENT ONLY"/>
    <n v="84"/>
    <n v="10"/>
    <s v="2"/>
    <n v="2"/>
    <s v="FULLY FURNISHED"/>
    <s v="N/A"/>
    <s v="N/A"/>
    <s v="N/A"/>
    <s v="OCCUPIED"/>
    <n v="70000"/>
    <m/>
    <s v="Surasak"/>
    <s v="081 918 7245"/>
    <s v="Surasak"/>
    <s v="081 918 7245"/>
  </r>
  <r>
    <x v="699"/>
    <s v="Sukhumvit 55 | Thonglor 4"/>
    <s v="10609"/>
    <s v="134/21"/>
    <s v="MONOPLEX"/>
    <s v="RENT ONLY"/>
    <n v="90"/>
    <n v="6"/>
    <s v="2"/>
    <n v="2"/>
    <s v="FULLY FURNISHED"/>
    <s v="N/A"/>
    <s v="N/A"/>
    <s v="N/A"/>
    <s v="OCCUPIED"/>
    <n v="75000"/>
    <s v="ไม่รับสาย *06/06/2018"/>
    <s v="Suvits"/>
    <s v="081 814 2383"/>
    <s v="Suvits"/>
    <s v="081 814 2383"/>
  </r>
  <r>
    <x v="699"/>
    <s v="Sukhumvit 55 | Thonglor 4"/>
    <s v="22002"/>
    <s v="134/345"/>
    <s v="MONOPLEX"/>
    <s v="RENT ONLY"/>
    <n v="86"/>
    <n v="20"/>
    <s v="2"/>
    <n v="2"/>
    <s v="FULLY FURNISHED"/>
    <s v="N/A"/>
    <s v="N/A"/>
    <s v="N/A"/>
    <s v="OCCUPIED"/>
    <n v="70000"/>
    <m/>
    <s v="Tara"/>
    <s v="081 842 9320"/>
    <s v="Tara"/>
    <s v="081 842 9320"/>
  </r>
  <r>
    <x v="699"/>
    <s v="Sukhumvit 55 | Thonglor 4"/>
    <s v="10502"/>
    <s v="134/2"/>
    <s v="MONOPLEX"/>
    <s v="RENT ONLY"/>
    <n v="54"/>
    <n v="5"/>
    <s v="1"/>
    <n v="1"/>
    <s v="FULLY FURNISHED"/>
    <s v="N/A"/>
    <s v="N/A"/>
    <s v="N/A"/>
    <s v="OCCUPIED"/>
    <n v="53000"/>
    <s v="Key@Bldg. Pool view. Outbound Owner//โครงการ Quattro by Sansiri ยูนิต 134/2 รหัส CD122972 และโครงการ 8 Thonglor ยูนิต 88/141 รหัสCD172812 ปิดการเช่าโดยเอเจ้นท์อื่น"/>
    <s v="Tassanee ข้อมูลใหม่"/>
    <s v="081 834 9648"/>
    <s v="Tassanee ข้อมูลใหม่"/>
    <s v="081 834 9648"/>
  </r>
  <r>
    <x v="699"/>
    <s v="Sukhumvit 55 | Thonglor 4"/>
    <s v="22805"/>
    <s v="134/412"/>
    <s v="MONOPLEX"/>
    <s v="RENT ONLY"/>
    <n v="82"/>
    <n v="28"/>
    <s v="2"/>
    <n v="2"/>
    <s v="FULLY FURNISHED"/>
    <s v="N/A"/>
    <s v="N/A"/>
    <s v="N/A"/>
    <s v="OCCUPIED"/>
    <n v="75000"/>
    <s v="closed by Ls1 04/07/2018 Net 70K."/>
    <s v="Tatchai/ Tattaya/ Laddawan"/>
    <s v="tatchai@sansiri.com/ tattaya@plus.co.th/ laddawan"/>
    <s v="Tatchai/ Tattaya/ Laddawan"/>
    <s v="tatchai@sansiri.com/ tattaya@plus.co.th/ laddawan"/>
  </r>
  <r>
    <x v="699"/>
    <s v="Sukhumvit 55 | Thonglor 4"/>
    <s v="12008"/>
    <s v="134/177"/>
    <s v="MONOPLEX"/>
    <s v="RENT ONLY"/>
    <n v="54"/>
    <n v="20"/>
    <s v="1"/>
    <n v="1"/>
    <s v="FULLY FURNISHED"/>
    <s v="N/A"/>
    <s v="N/A"/>
    <s v="N/A"/>
    <s v="OCCUPIED"/>
    <m/>
    <s v="ได้รับหนังสือแต่งตั้ง 6/12/2015"/>
    <s v="Thitipan"/>
    <s v="081 372 1177/087 676 999"/>
    <s v="Thitipan"/>
    <s v="081 372 1177/087 676 999"/>
  </r>
  <r>
    <x v="699"/>
    <s v="Sukhumvit 55 | Thonglor 4"/>
    <s v="21902"/>
    <s v="134/337"/>
    <s v="MONOPLEX"/>
    <s v="RENT ONLY"/>
    <n v="84"/>
    <n v="19"/>
    <s v="2"/>
    <n v="2"/>
    <s v="FULLY FURNISHED"/>
    <s v="N/A"/>
    <s v="N/A"/>
    <s v="N/A"/>
    <s v="OCCUPIED"/>
    <n v="80000"/>
    <s v="Tower B"/>
    <s v="Thitiporn/บ้าน/แม่บ้าน"/>
    <s v="081 487 1080/02 185 4389/089 991 0584"/>
    <s v="Thitiporn/บ้าน/แม่บ้าน"/>
    <s v="081 487 1080/02 185 4389/089 991 0584"/>
  </r>
  <r>
    <x v="699"/>
    <s v="Sukhumvit 55 | Thonglor 4"/>
    <s v="21706"/>
    <s v="134/325"/>
    <s v="MONOPLEX"/>
    <s v="RENT ONLY"/>
    <n v="82"/>
    <n v="17"/>
    <s v="2"/>
    <n v="2"/>
    <s v="FULLY FURNISHED"/>
    <s v="N/A"/>
    <s v="N/A"/>
    <s v="N/A"/>
    <s v="OCCUPIED"/>
    <n v="70000"/>
    <s v="เพิ่มข้อมูลcontact for rent 02/04/2018"/>
    <s v="Tiyin"/>
    <s v="083 258 1888"/>
    <s v="Tiyin"/>
    <s v="083 258 1888"/>
  </r>
  <r>
    <x v="699"/>
    <s v="Sukhumvit 55 | Thonglor 4"/>
    <s v="11505"/>
    <s v="134/126"/>
    <s v="MONOPLEX"/>
    <s v="RENT ONLY"/>
    <n v="103"/>
    <n v="15"/>
    <s v="3"/>
    <n v="3"/>
    <s v="FULLY FURNISHED"/>
    <s v="N/A"/>
    <s v="N/A"/>
    <s v="N/A"/>
    <s v="OCCUPIED"/>
    <n v="75000"/>
    <s v="Tw.A อีกประมาณ 5 เดือน *06/06/2018"/>
    <s v="Tuk"/>
    <s v="081 811 5461"/>
    <s v="Tuk"/>
    <s v="081 811 5461"/>
  </r>
  <r>
    <x v="699"/>
    <s v="Sukhumvit 55 | Thonglor 4"/>
    <s v="11802"/>
    <s v="134/153"/>
    <s v="MONOPLEX"/>
    <s v="RENT ONLY"/>
    <n v="50"/>
    <n v="18"/>
    <s v="1"/>
    <n v="1"/>
    <s v="FULLY FURNISHED"/>
    <s v="N/A"/>
    <s v="N/A"/>
    <s v="N/A"/>
    <s v="OCCUPIED"/>
    <n v="50000"/>
    <s v="ไม่มีหมายเลข"/>
    <s v="Usa"/>
    <s v="089 969 2637"/>
    <s v="Usa"/>
    <s v="089 969 2637"/>
  </r>
  <r>
    <x v="699"/>
    <s v="Sukhumvit 55 | Thonglor 4"/>
    <s v="23201"/>
    <s v="134/431"/>
    <s v="MONOPLEX"/>
    <s v="RENT ONLY"/>
    <n v="109"/>
    <n v="32"/>
    <s v="3"/>
    <n v="3"/>
    <s v="FULLY FURNISHED"/>
    <s v="N/A"/>
    <s v="N/A"/>
    <s v="N/A"/>
    <s v="OCCUPIED"/>
    <n v="85000"/>
    <s v="ติดผู้เช่าอีก 4 - 5 เดือน *22/06/2018"/>
    <s v="Usana"/>
    <s v="081 811 5461"/>
    <s v="Usana"/>
    <s v="081 811 5461"/>
  </r>
  <r>
    <x v="699"/>
    <s v="Sukhumvit 55 | Thonglor 4"/>
    <s v="12303"/>
    <s v="134/197"/>
    <s v="MONOPLEX"/>
    <s v="RENT ONLY"/>
    <n v="55"/>
    <n v="23"/>
    <s v="1"/>
    <n v="1"/>
    <s v="FULLY FURNISHED"/>
    <s v="N/A"/>
    <s v="N/A"/>
    <s v="N/A"/>
    <s v="OCCUPIED"/>
    <n v="50000"/>
    <s v="Nego. ติดผู้เช่าถึงปีหน้า *06/06/2018"/>
    <s v="Usanee"/>
    <s v="081 173 2243"/>
    <s v="Usanee"/>
    <s v="081 173 2243"/>
  </r>
  <r>
    <x v="699"/>
    <s v="Sukhumvit 55 | Thonglor 4"/>
    <s v="20602"/>
    <s v="134/235"/>
    <s v="MONOPLEX"/>
    <s v="RENT ONLY"/>
    <n v="84"/>
    <n v="6"/>
    <s v="2"/>
    <n v="2"/>
    <s v="FULLY FURNISHED"/>
    <s v="CLOSED DEAL"/>
    <s v="11,400,000"/>
    <s v="คืนห้อง, ราคาเดิม 10,399,268, ต่อรองติดต่อพี่ปู, VIP Unit"/>
    <s v="OCCUPIED"/>
    <n v="75000"/>
    <s v="accept personal contract 75K / company 79K."/>
    <s v="VIP"/>
    <s v=", , ,"/>
    <s v="วิชัย/Worrawat / Mr. Philip"/>
    <s v="081 615 0062/081 301 7272 / 081 860 9309"/>
  </r>
  <r>
    <x v="699"/>
    <s v="Sukhumvit 55 | Thonglor 4"/>
    <s v="11708"/>
    <s v="134/149"/>
    <s v="MONOPLEX"/>
    <s v="RENT ONLY"/>
    <n v="55"/>
    <n v="17"/>
    <s v="1"/>
    <n v="1"/>
    <s v="FULLY FURNISHED"/>
    <s v="N/A"/>
    <s v="N/A"/>
    <s v="N/A"/>
    <s v="OCCUPIED"/>
    <n v="45000"/>
    <s v="Key@Bldg. มีผู้เช่าถึงเมษาปีหน้า *06/06/2018"/>
    <s v="Viyada"/>
    <s v="081 922 1712"/>
    <s v="Viyada"/>
    <s v="081 922 1712"/>
  </r>
  <r>
    <x v="699"/>
    <s v="Sukhumvit 55 | Thonglor 4"/>
    <s v="22003"/>
    <s v="134/346"/>
    <s v="MONOPLEX"/>
    <s v="RENT ONLY"/>
    <n v="84"/>
    <n v="20"/>
    <s v="2"/>
    <n v="2"/>
    <s v="FULLY FURNISHED"/>
    <s v="N/A"/>
    <s v="N/A"/>
    <s v="N/A"/>
    <s v="OCCUPIED"/>
    <n v="70000"/>
    <s v="Key@Bldg. มีผู้เช่าถึงมีนาปีหน้า *06/06/2018"/>
    <s v="Viyada/คุณสมเกียรติ ตั้งวันชัย"/>
    <s v="081 922 1712/081 988 1534"/>
    <s v="Viyada/คุณสมเกียรติ ตั้งวันชัย"/>
    <s v="081 922 1712/081 988 1534"/>
  </r>
  <r>
    <x v="699"/>
    <s v="Sukhumvit 55 | Thonglor 4"/>
    <s v="22708"/>
    <s v="134/407"/>
    <s v="MONOPLEX"/>
    <s v="RENT ONLY"/>
    <n v="82"/>
    <n v="27"/>
    <s v="2"/>
    <n v="2"/>
    <s v="FULLY FURNISHED"/>
    <s v="N/A"/>
    <s v="N/A"/>
    <s v="N/A"/>
    <s v="OCCUPIED"/>
    <n v="70000"/>
    <s v="nice room"/>
    <s v="Wan หวาน/เก็จกนก เอื้อวิทยา/พรัม บัญชี"/>
    <s v="081 754 4700/081 376 0488"/>
    <s v="Wan หวาน/เก็จกนก เอื้อวิทยา/พรัม บัญชี"/>
    <s v="081 754 4700/081 376 0488"/>
  </r>
  <r>
    <x v="699"/>
    <s v="Sukhumvit 55 | Thonglor 4"/>
    <s v="12108"/>
    <s v="134/186"/>
    <s v="MONOPLEX"/>
    <s v="RENT ONLY"/>
    <n v="55"/>
    <n v="21"/>
    <s v="1"/>
    <n v="1"/>
    <s v="FULLY FURNISHED"/>
    <s v="N/A"/>
    <s v="N/A"/>
    <s v="N/A"/>
    <s v="VACANT"/>
    <n v="55000"/>
    <s v="อัพเดตห้องว่างฝากเช่าโครงการ Quattro by Sansiri ยูนิตเลขที่ 134/186 รหัส CD124353 ห้องว่าพร้อมปล่อยเช่า ตั้งราคาเช่า 55000 บาทต่อเดือน ห้องว่างพร้อมถ่ายรูป กุญแจอยู่ที่ตึกแล้ว นัดถ่ายรูปแล้ววันแล้ว 13/06/2018"/>
    <s v="Wanrapa"/>
    <s v="081 838 5128"/>
    <s v="Wanrapa"/>
    <s v="081 838 5128"/>
  </r>
  <r>
    <x v="699"/>
    <s v="Sukhumvit 55 | Thonglor 4"/>
    <s v="11113"/>
    <s v="134/90"/>
    <s v="MONOPLEX"/>
    <s v="RESALES WITH TENANTS"/>
    <n v="80"/>
    <n v="11"/>
    <s v="2"/>
    <n v="2"/>
    <s v="FULLY FURNISHED"/>
    <s v="AVAILABLE"/>
    <s v="19,200,000"/>
    <s v="ขายราคา 19 MB รวมค่าใช้จ่าย incentive 50k ถ้าคนซื้อยอมแจ้งต่ำ 12 MB ได้, ติดผู้เช่า 60,000 บาท/เดือน ถึง ม.ค.2019 สนใจติดต่อพี่เอกเท่านั้น"/>
    <s v="OCCUPIED"/>
    <n v="70000"/>
    <s v="Key@Bldg. Net 75K."/>
    <s v="Wendy (Wen-Li Lu)"/>
    <s v="081-806-8428"/>
    <s v="Mr. Cheng Yu-Wen"/>
    <s v="081-806-8428"/>
  </r>
  <r>
    <x v="699"/>
    <s v="Sukhumvit 55 | Thonglor 4"/>
    <s v="21707"/>
    <s v="134/326"/>
    <s v="MONOPLEX"/>
    <s v="RENT ONLY"/>
    <n v="86"/>
    <n v="17"/>
    <s v="2"/>
    <n v="2"/>
    <s v="FULLY FURNISHED"/>
    <s v="N/A"/>
    <s v="N/A"/>
    <s v="N/A"/>
    <s v="OCCUPIED"/>
    <n v="70000"/>
    <s v="Please call 1 day to inspect."/>
    <s v="Whan"/>
    <s v="081 754 4700"/>
    <s v="Whan"/>
    <s v="081 754 4700"/>
  </r>
  <r>
    <x v="699"/>
    <s v="Sukhumvit 55 | Thonglor 4"/>
    <s v="21104"/>
    <s v="134/275"/>
    <s v="MONOPLEX"/>
    <s v="RENT ONLY"/>
    <n v="85"/>
    <n v="11"/>
    <s v="2"/>
    <n v="2"/>
    <s v="FULLY FURNISHED"/>
    <s v="N/A"/>
    <s v="N/A"/>
    <s v="N/A"/>
    <s v="OCCUPIED"/>
    <n v="65000"/>
    <s v="Only personal contract."/>
    <s v="Wikanda"/>
    <s v="081 841 4831"/>
    <s v="Wikanda"/>
    <s v="081 841 4831"/>
  </r>
  <r>
    <x v="699"/>
    <s v="Sukhumvit 55 | Thonglor 4"/>
    <s v="11204"/>
    <s v="134/94"/>
    <s v="MONOPLEX"/>
    <s v="RENT ONLY"/>
    <n v="55"/>
    <n v="12"/>
    <s v="1"/>
    <n v="1"/>
    <s v="FULLY FURNISHED"/>
    <s v="N/A"/>
    <s v="N/A"/>
    <s v="N/A"/>
    <s v="OCCUPIED"/>
    <n v="52000"/>
    <s v="ติดผู้เช่า *01/06/2018"/>
    <s v="Wipasri/Pop"/>
    <s v="091 494 5935/085 148 6116/089 767 9030 / 081-643-"/>
    <s v="Wipasri/Pop"/>
    <s v="091 494 5935/085 148 6116/089 767 9030 / 081-643-"/>
  </r>
  <r>
    <x v="699"/>
    <s v="Sukhumvit 55 | Thonglor 4"/>
    <s v="22202"/>
    <s v="134/361"/>
    <s v="MONOPLEX"/>
    <s v="RENT ONLY"/>
    <n v="85"/>
    <n v="22"/>
    <s v="2"/>
    <n v="2"/>
    <s v="FULLY FURNISHED"/>
    <s v="N/A"/>
    <s v="N/A"/>
    <s v="N/A"/>
    <s v="OCCUPIED"/>
    <n v="75000"/>
    <s v="Outbound Owner//Quattro by Sansiri ยูนิต134/361 รหัสCD140055  ยกเลิกฝากเช่า ขายไปแล้ว"/>
    <s v="Wittiya วิทยา พัชรพานิช"/>
    <s v="081 888 8807"/>
    <s v="Wittiya"/>
    <s v="081 888 8807"/>
  </r>
  <r>
    <x v="699"/>
    <s v="Sukhumvit 55 | Thonglor 4"/>
    <s v="22705"/>
    <s v="134/404"/>
    <s v="MONOPLEX"/>
    <s v="RENT ONLY"/>
    <n v="92"/>
    <n v="27"/>
    <s v="2"/>
    <n v="2"/>
    <s v="FULLY FURNISHED"/>
    <s v="N/A"/>
    <s v="N/A"/>
    <s v="N/A"/>
    <s v="OCCUPIED"/>
    <n v="80000"/>
    <s v="Key@Bldg."/>
    <s v="Yupa"/>
    <s v="081 616 3417"/>
    <s v="Lek/Somchai/Aileen ข้อมูลใหม่"/>
    <s v="081 743 8908/089 883 8891/081 373 4433"/>
  </r>
  <r>
    <x v="699"/>
    <s v="Sukhumvit 55 | Thonglor 4"/>
    <s v="10606"/>
    <s v="134/18"/>
    <s v="MONOPLEX"/>
    <s v="RENT ONLY"/>
    <n v="53.5"/>
    <n v="6"/>
    <s v="1"/>
    <n v="1"/>
    <s v="FULLY FURNISHED"/>
    <s v="CLOSED DEAL"/>
    <s v="6,800,000"/>
    <s v="Sold By KA 6.7 MB, รวมคอม ราคาเดิม 6.248.808 ติดต่อพี่ป๊อป"/>
    <s v="OCCUPIED"/>
    <n v="52000"/>
    <s v="ได้รับหนังสือแต่งตั้งตัวแทน 12/10/2014 อัพเดทฝากเช่าโครงการ Quattro by Sansiri ยูนิตเลขที่ 134/18 รหัส CD145112 // ห้องว่าพร้อมเช่าแล้ว ราคา 52,000 บาท กุญแจนิติฯ"/>
    <s v="กนก"/>
    <s v="081-812-5853"/>
    <s v="Achiraya"/>
    <s v="080 799 6665/089 662 4151"/>
  </r>
  <r>
    <x v="699"/>
    <s v="Sukhumvit 55 | Thonglor 4"/>
    <s v="12803"/>
    <s v="134/230"/>
    <s v="MONOPLEX"/>
    <s v="RENT ONLY"/>
    <n v="54.5"/>
    <n v="28"/>
    <s v="1"/>
    <n v="1"/>
    <s v="FULLY FURNISHED"/>
    <s v="CLOSED DEAL"/>
    <s v="12,500,000"/>
    <s v="สต็อกซ้ำ,ราคารวมคอม, กุญแจอยู่ที่นิติ"/>
    <s v="OCCUPIED"/>
    <n v="55000"/>
    <s v="Key@Bldg."/>
    <s v="กฤษณ์"/>
    <m/>
    <s v="Chanchai"/>
    <s v="081 846 1822"/>
  </r>
  <r>
    <x v="699"/>
    <s v="Sukhumvit 55 | Thonglor 4"/>
    <s v="11210"/>
    <s v="134/100"/>
    <s v="MONOPLEX"/>
    <s v="RENT ONLY"/>
    <n v="55"/>
    <n v="12"/>
    <s v="1"/>
    <n v="1"/>
    <s v="FULLY FURNISHED"/>
    <s v="N/A"/>
    <s v="N/A"/>
    <s v="N/A"/>
    <s v="OCCUPIED"/>
    <n v="53500"/>
    <s v="closed by Ls1 04/07/2018"/>
    <s v="กาญจนา"/>
    <s v="-"/>
    <s v="Wanida"/>
    <s v="081 835 1609"/>
  </r>
  <r>
    <x v="699"/>
    <s v="Sukhumvit 55 | Thonglor 4"/>
    <s v="11207"/>
    <s v="134/97"/>
    <s v="MONOPLEX"/>
    <s v="RENT ONLY"/>
    <n v="90.14"/>
    <n v="12"/>
    <s v="2"/>
    <n v="2"/>
    <s v="FULLY FURNISHED"/>
    <s v="CLOSED DEAL"/>
    <s v="19,000,000"/>
    <s v="ลูกค้าไม่ขายแล้ว พี่ขวัญแจ้ง /// 134/97 ตั้งราคา 19MB รวมคชจ.ราคาเดิม13.6ล้านบาท เคยเป็นห้องต.ย.โครงการ ลูกค้าตกแต่งเพิ่มเติมไปอีก, กุญแจที่ลูกค้า ดูห้องนัดล่วงหน้า 3วัน สนใจจริงๆต่อรองได้"/>
    <s v="OCCUPIED"/>
    <n v="68000"/>
    <s v="เพิ่มข้อมูลcontact for rent 04/04/2018 ติดต่อไม่ได้ 13/11/2017"/>
    <s v="กิตติพงศ์"/>
    <s v="081-934-6582"/>
    <s v="Panumasเลขา/คุณใหม่ /คุณ บุญญาดา พูนศิริวงศ์"/>
    <s v="081 835 9572/084 514 1414"/>
  </r>
  <r>
    <x v="699"/>
    <s v="Sukhumvit 55 | Thonglor 4"/>
    <s v="12404"/>
    <s v="134/205"/>
    <s v="MONOPLEX"/>
    <s v="RENT ONLY"/>
    <n v="52.5"/>
    <n v="24"/>
    <s v="1"/>
    <n v="1"/>
    <s v="FULLY FURNISHED"/>
    <s v="CLOSED DEAL"/>
    <s v="7,600,000"/>
    <s v="Sold by SM 7.45 MB ,รวมคชจ. ราคาเดิม7,241,035 ติดต่อพี่หญิง"/>
    <s v="OCCUPIED"/>
    <n v="48500"/>
    <s v="เพิ่มข้อมูลcontact for rent 04/04/2018 มีผู้เช่าถึงมิถุนา *21/02/2018 อัพเดตโครงการ Quattro by Sansiri ยูนิต134/205 ปรับราคาฝากเช่าเป็น 48,500บาท ต่อเดือน กุญแจที่ลูกค้า นัด 1 วัน สะดวกติดต่อเบอร์ 0891354978"/>
    <s v="เก็จกนก"/>
    <s v="081-314-8846"/>
    <s v="Fatema Man-Nga"/>
    <s v="089 135 4978"/>
  </r>
  <r>
    <x v="699"/>
    <s v="Sukhumvit 55 | Thonglor 4"/>
    <s v="22401"/>
    <s v="134/376"/>
    <s v="MONOPLEX"/>
    <s v="RESALES WITH TENANTS"/>
    <n v="53.39"/>
    <n v="24"/>
    <s v="1"/>
    <n v="1"/>
    <s v="FULLY FURNISHED"/>
    <s v="AVAILABLE"/>
    <s v="16,000,000"/>
    <s v="รับเนท 14.5 MB, ขายพร้อมผู้เช่าชาวญี่ปุ่น บ.โยชิดะ ราคา 60k หมดสัญญา 10/2018 ดูห้องได้ แจ้งล่วงหน้า ติดต่อมาร์ค"/>
    <s v="OCCUPIED"/>
    <n v="60000"/>
    <s v="เพิ่มข้อมูลcontact for rent 03/04/2018 ติดผู้เช่าชาวญี่ปุ่น บ.โยชิดะ หมดสัญญา 10/2018 ดูห้องได้ แจ้งล่วงหน้า ติดต่อมาร์ค"/>
    <s v="เกรียงศักดิ์"/>
    <s v="ซ่อน"/>
    <s v="Decha"/>
    <s v="085-514-9659"/>
  </r>
  <r>
    <x v="699"/>
    <s v="Sukhumvit 55 | Thonglor 4"/>
    <s v="12006"/>
    <s v="134/175"/>
    <s v="MONOPLEX"/>
    <s v="RENT ONLY"/>
    <n v="53.04"/>
    <n v="20"/>
    <s v="1"/>
    <n v="1"/>
    <s v="FULLY FURNISHED"/>
    <s v="CLOSED DEAL"/>
    <s v="9,800,000"/>
    <s v="ไม่ขายแล้วปล่อยเช่าได้ Jittima แจ้ง//รวมคอม+โอน, ทิศใต้ ,ซื้อมามือสอง 8.5บาท แต่แจ้งขายกรมที่ดินไปที่ราคา 8,961,000.- บาท, ค่าโอนคิดที่ปี 2556 = 430,000.- , ขายด่วนมาก ติดต่อพี่แพทค่ะ"/>
    <s v="OCCUPIED"/>
    <n v="50000"/>
    <s v="ผู้เช่าเข้าวันที่ 1/03/2018 *09/02/2018"/>
    <s v="เกศริน"/>
    <s v="081-959-5811"/>
    <s v="Pat"/>
    <s v="081 818 7761"/>
  </r>
  <r>
    <x v="699"/>
    <s v="Sukhumvit 55 | Thonglor 4"/>
    <s v="12104"/>
    <s v="134/182"/>
    <s v="MONOPLEX"/>
    <s v="RENT ONLY"/>
    <n v="56.5"/>
    <n v="21"/>
    <s v="1"/>
    <n v="1"/>
    <s v="FULLY FURNISHED"/>
    <s v="CLOSED DEAL"/>
    <s v="10,700,000"/>
    <s v="owner ไม่ขายแล้ว พี่เอ้แจ้ง /// รวมคอม รับเนท 9.5 ล้านมีผู้เช่าญี่ปุ่น ค่าเช่าเดือนละ 50,000 สัญญาถึงกย. 57 , ตอนนี้ไม่สะดวกให้ดูห้อง"/>
    <s v="OCCUPIED"/>
    <n v="55000"/>
    <s v="T.W. A Key@Bldg."/>
    <s v="แก้ว"/>
    <s v="081-987-3344"/>
    <s v="Malinvisa"/>
    <s v="081 987 3344"/>
  </r>
  <r>
    <x v="699"/>
    <s v="Sukhumvit 55 | Thonglor 4"/>
    <s v="11809"/>
    <s v="134/160"/>
    <s v="MONOPLEX"/>
    <s v="RENT ONLY"/>
    <n v="81"/>
    <n v="18"/>
    <s v="2"/>
    <n v="2"/>
    <s v="FULLY FURNISHED"/>
    <s v="CLOSED DEAL"/>
    <s v="18,150,000"/>
    <s v="ราคานี้รวมคอม+โอน, รับเน็ท 16.5ล้าน มีผู้เช่าJP 69,700"/>
    <s v="OCCUPIED"/>
    <n v="75000"/>
    <s v="เพิ่มข้อมูลcontact for rent 30/03/2018 โทรแล้วไม่รับสาย 29/12/2017"/>
    <s v="ขนิษฐา"/>
    <s v="091-741-5555"/>
    <s v="บริษัท เลนโซ่ พร็อพเพอร์ตี้"/>
    <s v="087 484 8080 (Jeed เลขา)/080 622 2033 (Nutthawut ท"/>
  </r>
  <r>
    <x v="699"/>
    <s v="Sukhumvit 55 | Thonglor 4"/>
    <s v="10607"/>
    <s v="134/19"/>
    <s v="MONOPLEX"/>
    <s v="RENT ONLY"/>
    <n v="78.67"/>
    <n v="6"/>
    <s v="2"/>
    <n v="2"/>
    <s v="FULLY FURNISHED"/>
    <s v="CLOSED DEAL"/>
    <s v="20,000,000"/>
    <s v="ไม่ขายแล้ว พี่ตุ๊กแจ้ง//ตั้งราคา 20 MB รวมคชจ.,รับเนท 18 MB, กุญแจที่ตึก ติดต่อพี่ตุ๊ก"/>
    <s v="OCCUPIED"/>
    <n v="65000"/>
    <m/>
    <s v="ขวัญ"/>
    <s v="062-282-3599"/>
    <s v="คุณมิ่งขวัญ พัฒนวงศ์/Mingkwan"/>
    <s v="062 282 3599/081 626 3209"/>
  </r>
  <r>
    <x v="699"/>
    <s v="Sukhumvit 55 | Thonglor 4"/>
    <s v="11805"/>
    <s v="134/156"/>
    <s v="MONOPLEX"/>
    <s v="RENT ONLY"/>
    <n v="58"/>
    <n v="18"/>
    <s v="1"/>
    <n v="1"/>
    <s v="FULLY FURNISHED"/>
    <s v="CLOSED DEAL"/>
    <s v="8,700,000"/>
    <s v="ปล่อยเช่าแล้ว รวมคชจ โอนแล้ว ติดต่อพี่ป๊อป ราคาเดิม 7.697.200"/>
    <s v="OCCUPIED"/>
    <n v="55000"/>
    <s v="key@bldg."/>
    <s v="คลอเดีย"/>
    <s v="081-832-8782"/>
    <s v="Claudia Vink"/>
    <s v="085 661 3250"/>
  </r>
  <r>
    <x v="699"/>
    <s v="Sukhumvit 55 | Thonglor 4"/>
    <s v="20704"/>
    <s v="134/243"/>
    <s v="MONOPLEX"/>
    <s v="RESALES WITH TENANTS"/>
    <n v="84.29"/>
    <n v="7"/>
    <s v="2"/>
    <n v="2"/>
    <s v="FULLY FURNISHED"/>
    <s v="AVAILABLE"/>
    <s v="19,900,000"/>
    <s v="มีผู้เช่า ห้องสวยมาก ตึกบี เห็นสระยาวสวยไม่มีอะไรบัง รับเน็ท 65,000 บาท/ตรม. ไม่รวมคชจ สนใจติดต่อพี่ต้อง"/>
    <s v="OCCUPIED"/>
    <n v="65000"/>
    <s v="เพิ่มข้อมูลcontact for rent 30/03/2018"/>
    <s v="คิงยุทธ วงศ์จันทร์เพ็ญ"/>
    <s v="Tongrux Chaisri"/>
    <s v="Kingyuth"/>
    <s v="081-640-1736"/>
  </r>
  <r>
    <x v="699"/>
    <s v="Sukhumvit 55 | Thonglor 4"/>
    <s v="22008"/>
    <s v="134/351"/>
    <s v="MONOPLEX"/>
    <s v="RENT ONLY"/>
    <n v="81.03"/>
    <n v="20"/>
    <s v="2"/>
    <n v="2"/>
    <s v="FULLY FURNISHED"/>
    <s v="CLOSED DEAL"/>
    <s v="19,200,000"/>
    <s v="Sold by Team P'Ann /// รวมค่าใช้จ่ายโอนและค่าคอม 3%+vat,กุญแจที่ตึก, ขอใบสรุปค่าใช้จ่ายได้ที่พี่บุ๊คครับ Owner net 18,000,000 B โอนแล้ว รวมคชจ.ทุกรายการ วิวสวยมาก = ติดต่อบุ๊ค 0819490500"/>
    <s v="OCCUPIED"/>
    <n v="80000"/>
    <s v="เพิ่มข้อมูลcontact for rent 05/04/2018 ไม่ปล่อยเช่า Key@Bldg."/>
    <s v="คุณ วันจักร บูรณศิริ VIP SANSIRI"/>
    <s v="02 201 3942 มีค่าใช้จ่ายติดต่อคุณนุช"/>
    <s v="คุณ วันจักร บูรณศิริ VIP SANSIRI"/>
    <s v="02 201 3942 มีค่าใช้จ่ายติดต่อคุณนุช"/>
  </r>
  <r>
    <x v="699"/>
    <s v="Sukhumvit 55 | Thonglor 4"/>
    <s v="21405"/>
    <s v="134/300"/>
    <s v="MONOPLEX"/>
    <s v="RENT ONLY"/>
    <n v="92.7"/>
    <n v="16"/>
    <s v="2"/>
    <n v="2"/>
    <s v="FULLY FURNISHED"/>
    <s v="N/A"/>
    <s v="N/A"/>
    <s v="N/A"/>
    <s v="OCCUPIED"/>
    <n v="65000"/>
    <s v="มีผู้เช่าแล้ว หมดสัญญา 05/2019"/>
    <s v="คุณจุติพงศ์ บุญสูง (โสด)"/>
    <s v="085 132 1110 บ้าน/ 02 711 6201-8 /เลขา086-386-069"/>
    <s v="เลขา"/>
    <s v="086 386 0696/F02 711 6660"/>
  </r>
  <r>
    <x v="699"/>
    <s v="Sukhumvit 55 | Thonglor 4"/>
    <s v="22904"/>
    <s v="134/418"/>
    <s v="MONOPLEX"/>
    <s v="RENT ONLY"/>
    <n v="81"/>
    <n v="29"/>
    <s v="2"/>
    <n v="2"/>
    <s v="FULLY FURNISHED"/>
    <s v="CLOSED DEAL"/>
    <s v="16,200,000"/>
    <s v="ราคารวมคชจ.รับnet14.8MB,ขายห้องเปล่าพร้อมเฟอร์บางส่วนที่ติดตั้งตามโครงการ,กุญแจอยู่ที่ตึก,โทรแจ้งก่อนทุกครั้ง,ติดต่อพี่จินเท่านั้น"/>
    <s v="OCCUPIED"/>
    <n v="80000"/>
    <s v="เพิ่มข้อมูลcontact for rent 03/04/2018 (มีประวัติปีที่ 2 ไม่จ่ายค่าคอม,ต่อสัญญาเอง)"/>
    <s v="คุณโจ๊ก"/>
    <s v="816338787"/>
    <s v="Nives/Kevin"/>
    <s v="081 890 0009/080 061 8126"/>
  </r>
  <r>
    <x v="699"/>
    <s v="Sukhumvit 55 | Thonglor 4"/>
    <s v="12304"/>
    <s v="134/198"/>
    <s v="MONOPLEX"/>
    <s v="RENT ONLY"/>
    <n v="52.5"/>
    <n v="23"/>
    <s v="1"/>
    <n v="1"/>
    <s v="FULLY FURNISHED"/>
    <s v="CLOSED DEAL"/>
    <s v="10,500,000"/>
    <s v="ขายพร้อมผู้เช่า 45,000net ซื้อมา7,300,000บาท ต่อรองได้ ผู้เช่าชาวญี่ปุ่น หมดสัญญา ธ.ค. 14 (ต่อสัญญาเรื่อยๆ)//ติดต่อพี่หยุนเท่านั้น"/>
    <s v="OCCUPIED"/>
    <n v="55000"/>
    <s v="เพิ่มข้อมูลcontact for rent 04/04/2018"/>
    <s v="คุณชรินทร์"/>
    <s v="087-020-4899"/>
    <s v="ศิวกร วงศ์รุ่งโรจน์กิจ/Wit"/>
    <s v="064 461 4565 /084 619 2929"/>
  </r>
  <r>
    <x v="699"/>
    <s v="Sukhumvit 55 | Thonglor 4"/>
    <s v="23002"/>
    <s v="134/422"/>
    <s v="MONOPLEX"/>
    <s v="RENT ONLY"/>
    <n v="114"/>
    <n v="30"/>
    <s v="3"/>
    <n v="3"/>
    <s v="FULLY FURNISHED"/>
    <s v="N/A"/>
    <s v="N/A"/>
    <s v="N/A"/>
    <s v="OCCUPIED"/>
    <n v="100000"/>
    <s v="เพิ่มข้อมูลcontact for rent 04/04/2018 อาจจะว่างอีกเดือน ม.ค.-มีนา 61"/>
    <s v="คุณช่อภิภพ"/>
    <s v="081 844 4242"/>
    <s v="คุณช่อภิภพ"/>
    <s v="081 844 4242"/>
  </r>
  <r>
    <x v="699"/>
    <s v="Sukhumvit 55 | Thonglor 4"/>
    <s v="22607"/>
    <s v="134/398"/>
    <s v="MONOPLEX"/>
    <s v="RENT ONLY"/>
    <n v="80"/>
    <n v="26"/>
    <s v="2"/>
    <n v="2"/>
    <s v="FULLY FURNISHED"/>
    <s v="N/A"/>
    <s v="N/A"/>
    <s v="N/A"/>
    <s v="OCCUPIED"/>
    <n v="70000"/>
    <s v="คุณสาวิตรี รมยะรูป โอนห้องแล้วให้ลูกสาว ติดต่อเซล 022315884 เบอร์ผิดทั้งสองเบอร์ *14/02/2018"/>
    <s v="คุณสาวิตรี รมยะรูป ให้ลูกสาว ติดต่อเซล 022315884"/>
    <s v="02 307 8888/081 924 7475"/>
    <s v="คุณสาวิตรี รมยะรูป ติดต่อเซล"/>
    <s v="22315884"/>
  </r>
  <r>
    <x v="699"/>
    <s v="Sukhumvit 55 | Thonglor 4"/>
    <s v="22208"/>
    <s v="134/367"/>
    <s v="MONOPLEX"/>
    <s v="RENT ONLY"/>
    <n v="81"/>
    <n v="22"/>
    <s v="2"/>
    <n v="2"/>
    <s v="FULLY FURNISHED"/>
    <s v="N/A"/>
    <s v="N/A"/>
    <s v="N/A"/>
    <s v="OCCUPIED"/>
    <n v="70000"/>
    <s v="ติดผู้เช่า *11/06/2018 key@bldg"/>
    <s v="คุณสุนี แซ่โง้ว"/>
    <s v="089 815 5950/089 815 2448/081 751 9713"/>
    <s v="Urai"/>
    <s v="089 815 5950/089 815 2448/081 751 9713"/>
  </r>
  <r>
    <x v="699"/>
    <s v="Sukhumvit 55 | Thonglor 4"/>
    <s v="21504"/>
    <s v="134/307"/>
    <s v="MONOPLEX"/>
    <s v="RENT ONLY"/>
    <n v="84"/>
    <n v="15"/>
    <s v="2"/>
    <n v="2"/>
    <s v="FULLY FURNISHED"/>
    <s v="CLOSED DEAL"/>
    <s v="14,500,000"/>
    <s v="ไม่ขาย/รวมคอม ซื้อมา11.155.208 ห้องคุณออมพลอย จูตระกูล ติดต่อผ่านพี่ปูเท่านั้น ขายที่155,000/ตร.ม.รวมทุกอย่าง มีคนอยู่"/>
    <s v="OCCUPIED"/>
    <n v="70000"/>
    <s v="VIP Unit ไม่ได้ Vat"/>
    <s v="คุณอภิรักษ์ จูตระกูล"/>
    <m/>
    <s v="คุณไก๋ เลขา /คุณอภิรักษ์ จูตระกูล"/>
    <s v="02 627 3840 คุณไก๋"/>
  </r>
  <r>
    <x v="699"/>
    <s v="Sukhumvit 55 | Thonglor 4"/>
    <s v="11804"/>
    <s v="134/155"/>
    <s v="MONOPLEX"/>
    <s v="RENT ONLY"/>
    <n v="57.09"/>
    <n v="18"/>
    <s v="1"/>
    <n v="1"/>
    <s v="FULLY FURNISHED"/>
    <s v="CLOSED DEAL"/>
    <s v="8,700,000"/>
    <s v="ไม่ขายแล้ว Kulvadee แจ้ง//134/155 รวมคชจ ขายด่วนติดต่อพี่ป๊อบได้ กุญแจที่นิติ มีผู้เช่าชาวญีปุ่น 47,000 บาท ถึงกพ. 57 ดูห้องไม่ได้"/>
    <s v="OCCUPIED"/>
    <n v="47000"/>
    <s v="ห้องว่างพร้อมให้เช่าสิ้นเดือน ก.พ. 2560"/>
    <s v="จ้า-อุษณา"/>
    <s v="081-827-2700"/>
    <s v="Usana/อุสนา ถนัดสร้าง"/>
    <s v="081 827 2700"/>
  </r>
  <r>
    <x v="699"/>
    <s v="Sukhumvit 55 | Thonglor 4"/>
    <s v="11101"/>
    <s v="134/78"/>
    <s v="MONOPLEX"/>
    <s v="RENT ONLY"/>
    <n v="51"/>
    <n v="8"/>
    <s v="1"/>
    <n v="1"/>
    <s v="FULLY FURNISHED"/>
    <s v="CLOSED DEAL"/>
    <s v="11,000,000"/>
    <s v="Sold by Thanunthorn//11 ล้านบาท รวมค่าใช่จ่าย,ลูกค้ารีบขาย พร้อม incentive 100,000 บาทสำหรับคนปิด, กุญแจที่นิติ, สนใจติดต่อพี่ลิลลี่ (รูปห้องขอดูที่พี่ลิลลี่)"/>
    <s v="VACANT"/>
    <n v="55000"/>
    <s v="Unit 134/78(11th),Tower B,55sqm., new decoration,1bed,1bath Asking 55,00 resale(Ry):085-559-3853"/>
    <s v="เจษฎากร โค้ช"/>
    <s v="ซ่อน"/>
    <s v="Ry resale /Tan (แทน)"/>
    <s v="062 562 4263 /081 751 6666/081 657 6802"/>
  </r>
  <r>
    <x v="699"/>
    <s v="Sukhumvit 55 | Thonglor 4"/>
    <s v="22604"/>
    <s v="134/395"/>
    <s v="MONOPLEX"/>
    <s v="RENT ONLY"/>
    <n v="84.9"/>
    <n v="26"/>
    <s v="2"/>
    <n v="2"/>
    <s v="FULLY FURNISHED"/>
    <s v="CLOSED DEAL"/>
    <s v="18,800,000"/>
    <s v="Sold By Owner//(ทิศตะวันออก ตึกB) ตกแต่งครบ รับเน็ท 17 ล้าน ไม่รวมคอม,ค่าใช้จ่ายโอน เจ้าของอยู่เอง นัดชมล่วงหน้า 1 วัน ติดต่อพี่จินเท่านั้น"/>
    <s v="OCCUPIED"/>
    <n v="80000"/>
    <s v="เพิ่มข้อมูลcontact for rent 02/04/2018"/>
    <s v="โจ้"/>
    <s v="085-999-9124"/>
    <s v="Daniel Lansade"/>
    <s v="097 075 2391"/>
  </r>
  <r>
    <x v="699"/>
    <s v="Sukhumvit 55 | Thonglor 4"/>
    <s v="22103"/>
    <s v="134/354"/>
    <s v="MONOPLEX"/>
    <s v="RENT ONLY"/>
    <n v="84"/>
    <n v="21"/>
    <s v="2"/>
    <n v="2"/>
    <s v="FULLY FURNISHED"/>
    <s v="CLOSED DEAL"/>
    <s v="18,600,000"/>
    <s v="Owner ขายเองแล้ว//ทุน 11,743,264 net 16.8ล้าน หันไปทางบิ๊กซีเอกมัย ไม่มีตึกบัง ติดผู้เช่า 75k ออก 31/10/58 ติดต่อหยุนได้ค่ะ"/>
    <s v="OCCUPIED"/>
    <n v="80000"/>
    <s v="เพิ่มข้อมูลcontact for rent 02/04/2018"/>
    <s v="ชนะพันธ์"/>
    <s v="083-887-5588"/>
    <s v="โต้ง"/>
    <s v="086 711 0176"/>
  </r>
  <r>
    <x v="699"/>
    <s v="Sukhumvit 55 | Thonglor 4"/>
    <s v="12207"/>
    <s v="134/194"/>
    <s v="MONOPLEX"/>
    <s v="RENT ONLY"/>
    <n v="80"/>
    <n v="22"/>
    <s v="2"/>
    <n v="2"/>
    <s v="UNFURNISHED"/>
    <s v="CLOSED DEAL"/>
    <s v="11,920,000"/>
    <s v="sold รวมคอม ติดต่อพี่แนน ทิศเหนือ ราคาแรก 9.933.035"/>
    <s v="OCCUPIED"/>
    <n v="75000"/>
    <m/>
    <s v="ชนินทร์"/>
    <s v="081-874-4473"/>
    <s v="Pom"/>
    <s v="084 074 8478"/>
  </r>
  <r>
    <x v="699"/>
    <s v="Sukhumvit 55 | Thonglor 4"/>
    <s v="22702"/>
    <s v="134/401"/>
    <s v="MONOPLEX"/>
    <s v="RENT ONLY"/>
    <n v="85.17"/>
    <n v="27"/>
    <s v="2"/>
    <n v="2"/>
    <s v="FULLY FURNISHED"/>
    <s v="CLOSED DEAL"/>
    <s v="25,000,000"/>
    <s v="ไม่ขายแล้ว พี่หยุนแจ้ง//134/401 ทุน 13.4 ห้องตัวอย่างเก่า สวย ราคารับเน็ท 22 MB ติดต่อหยุนได้ค่ะ"/>
    <s v="OCCUPIED"/>
    <n v="85000"/>
    <s v="เพิ่มข้อมูลcontact for rent 04/04/2018 Key@Bldg."/>
    <s v="ชมพูนุช"/>
    <s v="081-818-3618"/>
    <s v="ชมพูนุช"/>
    <s v="062 465 9624"/>
  </r>
  <r>
    <x v="699"/>
    <s v="Sukhumvit 55 | Thonglor 4"/>
    <s v="21006"/>
    <s v="134/269"/>
    <s v="MONOPLEX"/>
    <s v="RESALES WITH TENANTS"/>
    <n v="82.57"/>
    <n v="10"/>
    <s v="2"/>
    <n v="2"/>
    <s v="FULLY FURNISHED"/>
    <s v="AVAILABLE"/>
    <s v="22,200,000"/>
    <s v="ราคารวมคชจ. , ซื้อมามือสอง 13.69ล้าน รวมคอม รับเน็ท 20 ล้าน ห้องตกแต่งแล้วตกแต่ง by พี่แน่วแน่, ราคาต่อรองได้, ติดเช่า ดูห้องไม่ได้ ขายพร้อมผู้เช่า ติดต่อพี่หยุน"/>
    <s v="OCCUPIED"/>
    <n v="80000"/>
    <s v="เพิ่มข้อมูลcontact for rent 30/03/2018 Outbound Owner//Quattro by Sansiri ยูนิต 134/269 รหัส CD123503 ปิดการเช่าโดยเอเจ้นท์อื่น //Noble Ploenchit ยูนิต 1035/25 รหัส CD171926 ปรับราคาเช่า 50k ต่อเดือน"/>
    <s v="ชมพูนุท สัตยพัฒน์ไพบูลย์"/>
    <s v="Veeraorn Dicharoenkul"/>
    <s v="Chompoonut/Sariya"/>
    <s v="092-495-9156/092-462-6546"/>
  </r>
  <r>
    <x v="699"/>
    <s v="Sukhumvit 55 | Thonglor 4"/>
    <s v="22605"/>
    <s v="134/396"/>
    <s v="MONOPLEX"/>
    <s v="RENT ONLY"/>
    <n v="92"/>
    <n v="26"/>
    <s v="2"/>
    <n v="2"/>
    <s v="FULLY FURNISHED"/>
    <s v="CLOSED DEAL"/>
    <s v="18,000,000"/>
    <s v="ไม่ขายแล้ว รวมคอมโอนครึ่ง ซื้อมา13,643,634 ติดต่อหญิง ปล่อยเช่าแล้ว ชะลอการขายค่ะ"/>
    <s v="OCCUPIED"/>
    <n v="80000"/>
    <s v="wrong number 02/07/2018"/>
    <s v="ชรานุช"/>
    <s v="081-825-9673"/>
    <s v="Orapin (อรพิน)"/>
    <s v="081 486 4749"/>
  </r>
  <r>
    <x v="699"/>
    <s v="Sukhumvit 55 | Thonglor 4"/>
    <s v="12504"/>
    <s v="134/212"/>
    <s v="MONOPLEX"/>
    <s v="RENT ONLY"/>
    <n v="53.04"/>
    <n v="25"/>
    <s v="1"/>
    <n v="1"/>
    <s v="FULLY FURNISHED"/>
    <s v="CLOSED DEAL"/>
    <s v="12,700,000"/>
    <s v="ราคารวมคชจ., รับเน็ท 11.5ล้าน ติดผู้เช่า ติดต่อพี่หยุน"/>
    <s v="OCCUPIED"/>
    <n v="55000"/>
    <s v="เพิ่มข้อมูลcontact for rent 30/03/2018 ไม่ว่างเลย"/>
    <s v="ชรินทร์"/>
    <s v="081-855-6412"/>
    <s v="เข็มจิรา/Pavalilada"/>
    <s v="086 903 9969"/>
  </r>
  <r>
    <x v="699"/>
    <s v="Sukhumvit 55 | Thonglor 4"/>
    <s v="11305"/>
    <s v="134/106"/>
    <s v="MONOPLEX"/>
    <s v="RESALES WITH TENANTS"/>
    <n v="104.37"/>
    <n v="13"/>
    <s v="3"/>
    <n v="3"/>
    <s v="FULLY FURNISHED"/>
    <s v="AVAILABLE"/>
    <s v="30,000,000"/>
    <s v=",รับเนท 27 MB"/>
    <s v="OCCUPIED"/>
    <m/>
    <s v="เพิ่มข้อมูลcontact for rent 05/04/2018 ขายเท่านั้น"/>
    <s v="ชลิต"/>
    <s v="081-834-1334"/>
    <s v="นายชลิต สถิตย์ทอง และ นางเสาวภา สถิตย์ทอง"/>
    <s v="081-834-1334"/>
  </r>
  <r>
    <x v="699"/>
    <s v="Sukhumvit 55 | Thonglor 4"/>
    <s v="21206"/>
    <s v="134/285"/>
    <s v="MONOPLEX"/>
    <s v="RENT ONLY"/>
    <n v="82.57"/>
    <n v="12"/>
    <s v="2"/>
    <n v="2"/>
    <s v="FULLY FURNISHED"/>
    <s v="CLOSED DEAL"/>
    <s v="18,900,000"/>
    <s v="ลูกค้าไม่ขาย พี่หยุนแจ้งเอาออก//เอาห้องกลับมาขายใหม่ ราคารับเนต 17,000,000 ล้านบาท ตั้งราคา 18.9 ล้านบาท ติดต่อ หยุน เท่านั้น ดูห้องได้"/>
    <s v="OCCUPIED"/>
    <n v="65000"/>
    <s v="เพิ่งมีผู้เช่าไป สัญญาอีก 1 ปี *14/02/2018 ติดต่อ หยุน ได้ 095-2423295 ฝากเช่า (1) โครงการQuattro by Sansiri ยูนิตเลขที่ 134/285 ชั้น 12 ขนาด 82.57ตรม. ตรว. 2ห้องนอน 2ห้องน้ำ ตกแต่งครบ+เครื่องใช้ไฟฟ้า ตั้งราคา 75,000บาท ต่อเดือน //(2)โครงการ Noble Refine ยูนิตเลขที่ 27/154 ชั้น18 ขนาด 51.47ตรม. 1ห้องนอน 1ห้องน้ำ ตกแต่งครบ+เครื่องใช้ไฟฟ้า ตั้งราคา 45,000 บาท ต่อเดือน กุญแจอยู่ที่นิติฯ หนังสือแต่งตั้งส่งให้ลูกค้าเรียบร้อยทาง Chairoj@thepanakorn.com"/>
    <s v="ชัยโรจน์"/>
    <s v="089-578-4141"/>
    <s v="มด เลขา/Chairoj/ชัยโรจน์ เตชะเกสรี"/>
    <s v="090 181 6011/081 876 1010/081 855 6412/089 578 41"/>
  </r>
  <r>
    <x v="699"/>
    <s v="Sukhumvit 55 | Thonglor 4"/>
    <s v="11209"/>
    <s v="134/99"/>
    <s v="MONOPLEX"/>
    <s v="RENT ONLY"/>
    <n v="54.5"/>
    <n v="12"/>
    <s v="1"/>
    <n v="1"/>
    <s v="FULLY FURNISHED"/>
    <s v="CLOSED DEAL"/>
    <s v="7,150,000"/>
    <s v="sold รวมคชจ ติดต่อพี่เชอรี่ ราคาเดิม 6.774.382/ห้องสวยทิศใต้ ติดต่อพี่เชอรี่คะ ปิดได้มีพิเศษ 3 หมื่นบาท"/>
    <s v="OCCUPIED"/>
    <n v="50000"/>
    <m/>
    <s v="ชัยวัฒน์"/>
    <s v="084-427-6422"/>
    <s v="คุณกนล ไชยกุลงามดี"/>
    <s v="082 789 6565/087 626 2626"/>
  </r>
  <r>
    <x v="699"/>
    <s v="Sukhumvit 55 | Thonglor 4"/>
    <s v="20803"/>
    <s v="134/250"/>
    <s v="MONOPLEX"/>
    <s v="RENT ONLY"/>
    <n v="84"/>
    <n v="8"/>
    <s v="2"/>
    <n v="2"/>
    <s v="FULLY FURNISHED"/>
    <s v="CLOSED DEAL"/>
    <s v="11,400,000"/>
    <s v="sold รวมคชจ ติดต่อพี่เชอรี่ ราคาเดิม 10.651.224 ห้องหัวมุม เห็นสระว่ายน้ำโครงการ ปิดได้มีพิเศษ 5 หมื่นบาท"/>
    <s v="OCCUPIED"/>
    <n v="80000"/>
    <s v="Key@Bldg."/>
    <s v="ชัยวัฒน์"/>
    <s v="084-427-6422"/>
    <s v="Ake"/>
    <s v="087 818 5511"/>
  </r>
  <r>
    <x v="699"/>
    <s v="Sukhumvit 55 | Thonglor 4"/>
    <s v="11506"/>
    <s v="134/127"/>
    <s v="MONOPLEX"/>
    <s v="RESALES ONLY"/>
    <n v="90.14"/>
    <n v="15"/>
    <s v="2"/>
    <n v="2"/>
    <s v="PARTIAL FURNISHED"/>
    <s v="AVAILABLE"/>
    <s v="24,000,000"/>
    <s v="ราคาหน้าสัญญา 13,500,000 บาท ราคาขาย 24,000,000 บาท ติดต่อพี่ปู ยุพาพิน"/>
    <s v="N/A"/>
    <s v="N/A"/>
    <s v="N/A"/>
    <s v="ชาคริต แย้มนาม"/>
    <s v="ซ่อน"/>
    <m/>
    <m/>
  </r>
  <r>
    <x v="699"/>
    <s v="Sukhumvit 55 | Thonglor 4"/>
    <s v="12806"/>
    <s v="134/233"/>
    <s v="MONOPLEX"/>
    <s v="RENT ONLY"/>
    <n v="80.209999999999994"/>
    <n v="28"/>
    <s v="2"/>
    <n v="2"/>
    <s v="FULLY FURNISHED"/>
    <s v="N/A"/>
    <s v="N/A"/>
    <s v="N/A"/>
    <s v="OCCUPIED"/>
    <m/>
    <s v="เพิ่มข้อมูลcontact for rent 03/04/2018"/>
    <s v="ชาญวิทย์"/>
    <s v="098 249 5635/081 617 6765"/>
    <s v="ชาญวิทย์"/>
    <s v="098 249 5635/081 617 6765"/>
  </r>
  <r>
    <x v="699"/>
    <s v="Sukhumvit 55 | Thonglor 4"/>
    <s v="10803"/>
    <s v="134/41"/>
    <s v="MONOPLEX"/>
    <s v="RESALES WITH TENANTS"/>
    <n v="54"/>
    <n v="8"/>
    <s v="1"/>
    <n v="1"/>
    <s v="FULLY FURNISHED"/>
    <s v="AVAILABLE"/>
    <s v="15,800,000"/>
    <s v="ปรับราคา 15.6 ล้านบาท รวมคอม+รวมโอน, ติดผู้เช่า 50,000 บาท/เดือน หมดสัญญา ก.ค. 17 //ราคารวมคอม+โอนครึ่ง,วิวสระ, ผู้เช่าออก 12/3/59 และมีผู้เช่ารายใหม่เข้า 20/3/59 เป็นผู้เช่าญี่ปุ่น เช่ารับเนท 53,000 บาท/เดือน สามารถดูห้องได้ 13-19/3/59 มี internet, เคเบิ้ล มีชื่อเข้าทะเบียนบ้านแล้ว 1 ปี รับNet 14 mb ติดต่อแอมมี่"/>
    <s v="OCCUPIED"/>
    <n v="50000"/>
    <s v="ไม่สะดวก ตัดสาย 09/11/2017"/>
    <s v="ชินน์กวินทร์ กิตต์ธนัตชัย"/>
    <s v="080-559-9855"/>
    <s v="Kavin"/>
    <s v="089-699-5699"/>
  </r>
  <r>
    <x v="699"/>
    <s v="Sukhumvit 55 | Thonglor 4"/>
    <s v="21805"/>
    <s v="134/332"/>
    <s v="MONOPLEX"/>
    <s v="RENT ONLY"/>
    <n v="92"/>
    <n v="18"/>
    <s v="2"/>
    <n v="2"/>
    <s v="FULLY FURNISHED"/>
    <s v="N/A"/>
    <s v="N/A"/>
    <s v="N/A"/>
    <s v="OCCUPIED"/>
    <n v="80000"/>
    <s v="ติดผู้เช่า *23/05/2018"/>
    <s v="ชื่นชนก"/>
    <s v="087 974 1881"/>
    <s v="ชื่นชนก"/>
    <s v="087 974 1881"/>
  </r>
  <r>
    <x v="699"/>
    <s v="Sukhumvit 55 | Thonglor 4"/>
    <s v="21905"/>
    <s v="134/340"/>
    <s v="MONOPLEX"/>
    <s v="RENT ONLY"/>
    <n v="92"/>
    <n v="19"/>
    <s v="2"/>
    <n v="2"/>
    <s v="FULLY FURNISHED"/>
    <s v="N/A"/>
    <s v="N/A"/>
    <s v="N/A"/>
    <s v="OCCUPIED"/>
    <n v="65000"/>
    <m/>
    <s v="ชื่นชนก"/>
    <s v="087 974 1881"/>
    <s v="ชื่นชนก"/>
    <s v="087 974 1881"/>
  </r>
  <r>
    <x v="699"/>
    <s v="Sukhumvit 55 | Thonglor 4"/>
    <s v="21804"/>
    <s v="134/331"/>
    <s v="MONOPLEX"/>
    <s v="RENT ONLY"/>
    <n v="84"/>
    <n v="18"/>
    <s v="2"/>
    <n v="2"/>
    <s v="PARTIAL FURNISHED"/>
    <s v="N/A"/>
    <s v="N/A"/>
    <s v="N/A"/>
    <s v="OCCUPIED"/>
    <n v="65000"/>
    <s v="Av.08/06/2018 นัดถ่ายรูปแล้ววันที่ 13/06/2018"/>
    <s v="ชื่นชนก"/>
    <s v="087 974 1881"/>
    <s v="ชื่นชนก"/>
    <s v="087 974 1881"/>
  </r>
  <r>
    <x v="699"/>
    <s v="Sukhumvit 55 | Thonglor 4"/>
    <s v="21904"/>
    <s v="134/339"/>
    <s v="MONOPLEX"/>
    <s v="RENT ONLY"/>
    <n v="84"/>
    <n v="19"/>
    <s v="2"/>
    <n v="2"/>
    <s v="FULLY FURNISHED"/>
    <s v="N/A"/>
    <s v="N/A"/>
    <s v="N/A"/>
    <s v="VACANT"/>
    <n v="80000"/>
    <s v="Av.16/06/2018"/>
    <s v="ชื่นชนก"/>
    <s v="087 974 1881"/>
    <s v="ชื่นชนก"/>
    <s v="087 974 1881"/>
  </r>
  <r>
    <x v="699"/>
    <s v="Sukhumvit 55 | Thonglor 4"/>
    <s v="21406"/>
    <s v="134/301"/>
    <s v="MONOPLEX"/>
    <s v="RENT ONLY"/>
    <n v="82"/>
    <n v="14"/>
    <s v="2"/>
    <n v="2"/>
    <s v="FULLY FURNISHED"/>
    <s v="CLOSED DEAL"/>
    <s v="16,000,000"/>
    <s v="Sold By Kanjana/Kulvadee//ราคานี้รวมค่าใช้จ่ายทุกรายการแล้ว //ติต่อพี่ป๊อบ"/>
    <s v="OCCUPIED"/>
    <n v="75000"/>
    <s v="ต่อสัญญาเรื่อยๆ 09/11/2017"/>
    <s v="ชูชัย"/>
    <s v="081-642-9091"/>
    <s v="Chuchai"/>
    <s v="081 642 9091"/>
  </r>
  <r>
    <x v="699"/>
    <s v="Sukhumvit 55 | Thonglor 4"/>
    <s v="21107"/>
    <s v="134/278"/>
    <s v="MONOPLEX"/>
    <s v="RENT ONLY"/>
    <n v="82"/>
    <n v="11"/>
    <s v="2"/>
    <n v="2"/>
    <s v="FULLY FURNISHED"/>
    <s v="CLOSED DEAL"/>
    <s v="15,000,000"/>
    <s v="ยังไม่ประสงค์ขาย ผึ้งคุยล่าสุดวันที่ 10/7/13, 134/278 รวมคอม โอนลอย ราคาเดิม 11.2 mb ตกแต่งครบ กุญแจที่ลูกค้า นัดล่วงหน้า 1 วัน เจ้าของไปตปท. ติดต่อ tishaiddhi@yahoo.com หรือ Line +132-338-78999"/>
    <s v="OCCUPIED"/>
    <n v="75000"/>
    <s v="Key@Bldg. Call before inspect 1 day"/>
    <s v="ฐิฌา"/>
    <s v="089-794-8888"/>
    <s v="Tisha"/>
    <s v="089 794 8888"/>
  </r>
  <r>
    <x v="699"/>
    <s v="Sukhumvit 55 | Thonglor 4"/>
    <s v="11702"/>
    <s v="134/143"/>
    <s v="MONOPLEX"/>
    <s v="RENT ONLY"/>
    <n v="54"/>
    <n v="17"/>
    <s v="1"/>
    <n v="1"/>
    <s v="FULLY FURNISHED"/>
    <s v="CLOSED DEAL"/>
    <s v="8,500,000"/>
    <s v="ไม่ขายแล้ว/ซื้อมือสอง ราคาเดิม 6.650.000 ราคารวมคอม 3%+vat ติดต่อบุ๊ค 0819490500โอนแล้ว รวมคชจ.ทุกรายการ มีผู้เช่าญี่ปุ่น 48,000 บาท/เดือน หมดสัญญา 6/13"/>
    <s v="OCCUPIED"/>
    <n v="55000"/>
    <s v="Rented by Japanese Agent 48,000 baht End Contract April 2013 เช่าโดยเอเจนต์ ญี่ปุ่น 48,000 บาท หมดสัญญา เมษ 2556"/>
    <s v="ณัฏฐ์"/>
    <s v="-"/>
    <s v="Teoy"/>
    <s v="081 902 7979"/>
  </r>
  <r>
    <x v="699"/>
    <s v="Sukhumvit 55 | Thonglor 4"/>
    <s v="10612"/>
    <s v="134/24"/>
    <s v="MONOPLEX"/>
    <s v="RESALES WITH TENANTS"/>
    <n v="53.5"/>
    <n v="6"/>
    <s v="1"/>
    <n v="1"/>
    <s v="FULLY FURNISHED"/>
    <s v="AVAILABLE"/>
    <s v="14,950,000"/>
    <s v="รับเน็ท 13.5 ล้าน, ตกแต่งครบ+เครื่องใช้ไฟฟ้า (ทีวี,ตู้เย็น,ไมโครเวฟ,เครื่องซักผ้า), ห้องติดผู้เช่าอยู่ ถึงปีหน้า หากเข้าชมต้องติดต่อผู้เช่า่085-188-8856 หรือคุณตาล (เลขา) 081-968-5076"/>
    <s v="OCCUPIED"/>
    <n v="55000"/>
    <s v="ติดผู้เช่า *01/06/2018"/>
    <s v="ณัฏฐนิช สุภาวีระ"/>
    <s v="085-188-8856"/>
    <s v="Aoe"/>
    <s v="081-968-5076/085-188-8856"/>
  </r>
  <r>
    <x v="699"/>
    <s v="Sukhumvit 55 | Thonglor 4"/>
    <s v="10611"/>
    <s v="134/23"/>
    <s v="MONOPLEX"/>
    <s v="RESALES WITH TENANTS"/>
    <n v="54.5"/>
    <n v="6"/>
    <s v="1"/>
    <n v="1"/>
    <s v="FULLY FURNISHED"/>
    <s v="AVAILABLE"/>
    <s v="15,700,000"/>
    <s v="รับเน็ท 14 ล้าน, ตกแต่งครบ+เครื่องใช้ไฟฟ้า (ทีวี,ตู้เย็น,ไมโครเวฟ,เครื่องซักผ้า),มีผู้เช่า,/ติดต่อ085-188-8856 หรือคุณตาล (เลขา) 081-968-5076"/>
    <s v="OCCUPIED"/>
    <n v="55000"/>
    <s v="Outbound Owner//Quattro by Sansiri ยูนิต134/23 รหัสCD134318  ปิดการเช่าโดยเอเจ้นอื่น"/>
    <s v="ณัฏฐนิช สุภาวีระ"/>
    <s v="085-188-8856"/>
    <s v="Aoe"/>
    <s v="085-188-8856"/>
  </r>
  <r>
    <x v="699"/>
    <s v="Sukhumvit 55 | Thonglor 4"/>
    <s v="10610"/>
    <s v="134/22"/>
    <s v="MONOPLEX"/>
    <s v="RESALES WITH TENANTS"/>
    <n v="52.5"/>
    <n v="6"/>
    <s v="1"/>
    <n v="1"/>
    <s v="FULLY FURNISHED"/>
    <s v="AVAILABLE"/>
    <s v="15,500,000"/>
    <s v="รับเน็ท 14 ล้าน, ตกแต่งครบ+เครื่องใช้ไฟฟ้า (ทีวี,ตู้เย็น,ไมโครเวฟ,เครื่องซักผ้า), ห้องติดผู้เช่าอยู่ถึงปี 2019 หากเข้าชมต้องติดต่อผู้เช่า /ติดต่อ085-188-8856 หรือคุณตาล (เลขา) 081-968-5076"/>
    <s v="OCCUPIED"/>
    <n v="60000"/>
    <s v="ห้องติดผู้เช่าอยู่ถึงปี 2019"/>
    <s v="ณัฏฐนิช สุภาวีระ"/>
    <s v="085-188-8856"/>
    <s v="คุณณัฏฐนิช สุภาวีระ"/>
    <s v="085-188-8856 / คุณตาล 081-968-5076"/>
  </r>
  <r>
    <x v="699"/>
    <s v="Sukhumvit 55 | Thonglor 4"/>
    <s v="12405"/>
    <s v="134/206"/>
    <s v="MONOPLEX"/>
    <s v="RENT ONLY"/>
    <n v="54.5"/>
    <n v="24"/>
    <s v="1"/>
    <n v="1"/>
    <s v="FULLY FURNISHED"/>
    <s v="CLOSED DEAL"/>
    <s v="8,300,000"/>
    <s v="ติดต่อพี่แอนท์ ราคาเดิม 7.500.000 กำไร 5 แสน ยังไม่โอน"/>
    <s v="OCCUPIED"/>
    <n v="50000"/>
    <s v="เพิ่มข้อมูลcontact for rent 30/03/2018"/>
    <s v="ณิชชา"/>
    <s v="081-806-5999"/>
    <s v="คุณนราวัฒน์ กิตตินันท์เกษม/กิตติ(ผู้ดูแล)"/>
    <s v="094-9609341/083-0668182"/>
  </r>
  <r>
    <x v="699"/>
    <s v="Sukhumvit 55 | Thonglor 4"/>
    <s v="21205"/>
    <s v="134/284"/>
    <s v="MONOPLEX"/>
    <s v="RENT ONLY"/>
    <n v="92.7"/>
    <n v="12"/>
    <s v="2"/>
    <n v="2"/>
    <s v="FULLY FURNISHED"/>
    <s v="CLOSED DEAL"/>
    <s v="13,500,000"/>
    <s v="รวมคอม ไม่รวมโอน, ขายดาวน์ พร้อมตกแต่ง Eclectric Mix, ติดต่อพี่คัง ขายด่วนนน, ซื้อมา 13 ล้าน"/>
    <s v="OCCUPIED"/>
    <n v="80000"/>
    <s v="เพิ่มข้อมูลcontact for rent 04/04/2018 ขายไปแล้ว"/>
    <s v="ดร.เชิดเกียรติ"/>
    <s v="-"/>
    <s v="Prasit"/>
    <s v="089 160 8850"/>
  </r>
  <r>
    <x v="699"/>
    <s v="Sukhumvit 55 | Thonglor 4"/>
    <s v="10812"/>
    <s v="134/50"/>
    <s v="MONOPLEX"/>
    <s v="RENT ONLY"/>
    <n v="53.5"/>
    <n v="8"/>
    <s v="1"/>
    <n v="1"/>
    <s v="FULLY FURNISHED"/>
    <s v="CLOSED DEAL"/>
    <s v="9,000,000"/>
    <s v="Sold by TS 8.2 mb 134/50 ติดต่อพี่ท็อป รวมคอม ทุน 6,458,620 กุญแจที่นิติ"/>
    <s v="OCCUPIED"/>
    <n v="53000"/>
    <s v="เพิ่มข้อมูลcontact for rent 30/03/2018 contact LL. by e-mail only."/>
    <s v="ดรุณรัตน์"/>
    <s v="081-820-2080"/>
    <s v="Kumi"/>
    <s v="6598224628"/>
  </r>
  <r>
    <x v="699"/>
    <s v="Sukhumvit 55 | Thonglor 4"/>
    <s v="12606"/>
    <s v="134/221"/>
    <s v="MONOPLEX"/>
    <s v="RENT ONLY"/>
    <n v="80"/>
    <n v="26"/>
    <s v="2"/>
    <n v="2"/>
    <s v="FULLY FURNISHED"/>
    <s v="CLOSED DEAL"/>
    <s v="18,700,000"/>
    <s v="ราคารวมคช., มีผู้เช่าชาวญี่ปุ่น 65k (หมดสัญญา ม.ค.59) แต่สามารถออกก่อนได้"/>
    <s v="OCCUPIED"/>
    <n v="75000"/>
    <s v="*03/01/2018"/>
    <s v="ดวงวัน บุญนาก (เดียร์)"/>
    <s v="935519955"/>
    <s v="คุณงามทิพย์ ฉัตรบริรักษ์"/>
    <s v="081 938 5544"/>
  </r>
  <r>
    <x v="699"/>
    <s v="Sukhumvit 55 | Thonglor 4"/>
    <s v="12502"/>
    <s v="134/210"/>
    <s v="MONOPLEX"/>
    <s v="RENT ONLY"/>
    <n v="57.09"/>
    <n v="25"/>
    <s v="1"/>
    <n v="1"/>
    <s v="FULLY FURNISHED"/>
    <s v="CLOSED DEAL"/>
    <s v="13,800,000"/>
    <s v="Sold by Owner//รับเนท 12.2 MB ติดต่อพี่ต้อง ดูห้องได้ตลอดเวลา"/>
    <s v="OCCUPIED"/>
    <n v="45000"/>
    <s v="Sold out 081-4419962,ติดต่อคุณมิน083-688-888 081-880-1767,น้องสาวคุณมิน 089-0990994 ,kน้ำเพชร 081-717-0606/0936424242"/>
    <s v="เดชา"/>
    <m/>
    <s v="คุณสรัญ เสรีธรณกุล"/>
    <s v="081 441 9962,ติดต่อคุณมิน 083 688 888 /081 880 17"/>
  </r>
  <r>
    <x v="699"/>
    <s v="Sukhumvit 55 | Thonglor 4"/>
    <s v="11707"/>
    <s v="134/148"/>
    <s v="MONOPLEX"/>
    <s v="RENT ONLY"/>
    <n v="52.5"/>
    <n v="17"/>
    <s v="1"/>
    <n v="1"/>
    <s v="FULLY FURNISHED"/>
    <s v="CLOSED DEAL"/>
    <s v="9,500,000"/>
    <s v="มีผู้เช่า 45,000/ด หมดสัญญาแล้วแต่อยู่ต่อ, ติดต่อผ่านเลขเท่านั้น คุณกวาง 089-445-5944 /02-242-3520 Fax 02-544-6768"/>
    <s v="OCCUPIED"/>
    <n v="50000"/>
    <s v="คุณไตรรงค์ บุตรากาศ 081-720-1199 หรือคุณกวาง 089-445-5944 /02-242-3520 Fax02-544-6768"/>
    <s v="ไตรรงค์"/>
    <s v="081-720-1199"/>
    <s v="Tairong"/>
    <s v="081 720 1119"/>
  </r>
  <r>
    <x v="699"/>
    <s v="Sukhumvit 55 | Thonglor 4"/>
    <s v="11609"/>
    <s v="134/140"/>
    <s v="MONOPLEX"/>
    <s v="RENT ONLY"/>
    <n v="53.5"/>
    <n v="16"/>
    <s v="1"/>
    <n v="1"/>
    <s v="FULLY FURNISHED"/>
    <s v="CLOSED DEAL"/>
    <s v="10,500,000"/>
    <s v="รับเน็ท 9.4 ล้าน ติดต่อพี่ท็อป"/>
    <s v="OCCUPIED"/>
    <n v="59000"/>
    <s v="T.W. A key @ Bldg."/>
    <s v="ทรงเดช"/>
    <s v="081-373-4433"/>
    <s v="คุณสุชัญญาและนายพงษศักดิ์ หัสดินไพศาล"/>
    <s v="086 101 1234/080 441 5038"/>
  </r>
  <r>
    <x v="699"/>
    <s v="Sukhumvit 55 | Thonglor 4"/>
    <s v="22405"/>
    <s v="134/380"/>
    <s v="MONOPLEX"/>
    <s v="RENT ONLY"/>
    <n v="92.7"/>
    <n v="24"/>
    <s v="2"/>
    <n v="2"/>
    <s v="PARTIAL FURNISHED"/>
    <s v="CLOSED DEAL"/>
    <s v="26,000,000"/>
    <s v="ติดเช่า ดูห้องไม่ได้ พี่ท็อปแจ้ง//รวมคชจ.ติดผู้เช่า 85,000 ติดต่อพี่ท็อปเท่านั้น"/>
    <s v="OCCUPIED"/>
    <n v="85000"/>
    <s v="ฝากเช่าโครงการ Quattro by Sansiri ยูนิตเลขที่ 134/380 ชั้น 15 อาคาร B ขนาด 93 ตรม. 2ห้องนอน 2ห้องน้ำ ห้องมุม ตกแต่งครบ+เครื่องใช้ไฟฟ้า ตั้งราคา 85k ต่อเดือน ว่างให้เช่ากลางเดือน ธค. 59 กุญแจอยู่ที่ลูกค้า สามารถนัดล่วงหน้า2 วัน หนังสือแต่งตั้งส่งให้ลูกค้าเรียบร้อยทางอีเมล์"/>
    <s v="ทรงเดช ประดิษฐสมานนท์"/>
    <s v="Tippawan Chama-oot"/>
    <m/>
    <m/>
  </r>
  <r>
    <x v="699"/>
    <s v="Sukhumvit 55 | Thonglor 4"/>
    <s v="23203"/>
    <s v="134/433"/>
    <s v="MONOPLEX"/>
    <s v="RENT ONLY"/>
    <n v="82.46"/>
    <n v="32"/>
    <s v="2"/>
    <n v="2"/>
    <s v="FULLY FURNISHED"/>
    <s v="CLOSED DEAL"/>
    <s v="23,000,000"/>
    <s v="ติดเช่า ดูห้องไม่ได้ พี่ท็อปแจ้ง//รวมคชจ.ติดผู้เช่า 85,000 ติดต่อพี่ท็อปเท่านั้น"/>
    <s v="OCCUPIED"/>
    <n v="83000"/>
    <m/>
    <s v="ทรงเดช ประดิษฐสมานนท์"/>
    <s v="Tippawan Chama-oot"/>
    <s v="Aileen"/>
    <s v="081 373 4433/ 089 883 8891"/>
  </r>
  <r>
    <x v="699"/>
    <s v="Sukhumvit 55 | Thonglor 4"/>
    <s v="22305"/>
    <s v="134/372"/>
    <s v="MONOPLEX"/>
    <s v="RENT ONLY"/>
    <n v="92.7"/>
    <n v="23"/>
    <s v="2"/>
    <n v="2"/>
    <s v="FULLY FURNISHED"/>
    <s v="CLOSED DEAL"/>
    <s v="26,000,000"/>
    <s v="ติดเช่า ดูห้องไม่ได้ พี่ท็อปแจ้ง//ราคารวมคชจ, ห้องว่างดูได้ (แต่จะขอปรับปรุงห้อง 1 เดือน) สนใจติดต่อพี่ท็อปเท่านั้น"/>
    <s v="OCCUPIED"/>
    <n v="82000"/>
    <s v="key @ Bldg."/>
    <s v="ทรงเดช ประดิษฐสมานนท์"/>
    <s v="Tippawan Chama-oot"/>
    <s v="Aileen"/>
    <s v="089 883 8891"/>
  </r>
  <r>
    <x v="699"/>
    <s v="Sukhumvit 55 | Thonglor 4"/>
    <s v="23302"/>
    <s v="134/437"/>
    <s v="MONOPLEX"/>
    <s v="RENT ONLY"/>
    <n v="109.5"/>
    <n v="33"/>
    <s v="3"/>
    <n v="3"/>
    <s v="FULLY FURNISHED"/>
    <s v="CLOSED DEAL"/>
    <s v="34,000,000"/>
    <s v="ติดเช่า ดูห้องไม่ได้ พี่ท็อปแจ้ง//ราคารวมค่าใช้จ่าย, ห้องว่าง ราคาเช่า 95,000 บาท/เดือน ติดต่อพี่ท็อปเท่านั้น"/>
    <s v="OCCUPIED"/>
    <n v="110000"/>
    <m/>
    <s v="ทรงเดช ประดิษฐสมานนท์"/>
    <s v="Tippawan Chama-oot"/>
    <s v="Lek/Somchai/Aileen"/>
    <s v="081 743 8908/089 883 8891/081 373 4433"/>
  </r>
  <r>
    <x v="699"/>
    <s v="Sukhumvit 55 | Thonglor 4"/>
    <s v="23202"/>
    <s v="134/432"/>
    <s v="MONOPLEX"/>
    <s v="RENT ONLY"/>
    <n v="124.81"/>
    <n v="32"/>
    <s v="3"/>
    <n v="3"/>
    <s v="FULLY FURNISHED"/>
    <s v="CLOSED DEAL"/>
    <s v="37,000,000"/>
    <s v="ติดเช่า ดูห้องไม่ได้ พี่ท็อปแจ้ง//ราคารวมค่าใช้จ่าย, ห้องว่าง ราคาเช่า 115,000 บาท/เดือน ติดต่อพี่ท็อปเท่านั้น"/>
    <s v="OCCUPIED"/>
    <n v="120000"/>
    <s v="key @ Bldg."/>
    <s v="ทรงเดช ประดิษฐสมานนท์"/>
    <s v="Tippawan Chama-oot"/>
    <s v="Aileen"/>
    <s v="089 883 8891/081 373 4433"/>
  </r>
  <r>
    <x v="699"/>
    <s v="Sukhumvit 55 | Thonglor 4"/>
    <s v="20708"/>
    <s v="134/247"/>
    <s v="MONOPLEX"/>
    <s v="RENT ONLY"/>
    <n v="81"/>
    <n v="7"/>
    <s v="2"/>
    <n v="2"/>
    <s v="FULLY FURNISHED"/>
    <s v="CLOSED DEAL"/>
    <s v="15,000,000"/>
    <s v="sold 134/247 รวมคชจ.รวมเฟอร์ ห้องมุม วิวสวน ฝากเช่าด้วย65k สนใจติดต่อเติ้ล"/>
    <s v="OCCUPIED"/>
    <n v="65000"/>
    <m/>
    <s v="ท่านเสรี"/>
    <s v="081-832-8982"/>
    <s v="Saeree"/>
    <s v="081 832 8982"/>
  </r>
  <r>
    <x v="699"/>
    <s v="Sukhumvit 55 | Thonglor 4"/>
    <s v="23004"/>
    <s v="134/424"/>
    <s v="MONOPLEX"/>
    <s v="RENT ONLY"/>
    <n v="80"/>
    <n v="30"/>
    <s v="2"/>
    <n v="2"/>
    <s v="FULLY FURNISHED"/>
    <s v="N/A"/>
    <s v="N/A"/>
    <s v="N/A"/>
    <s v="OCCUPIED"/>
    <n v="80000"/>
    <s v="ห้องว่าง ขายด้วย *11/06/2018 ฝากเช่าโครงการ Quattro by Sansiri ยูนิตเลขที่ 134/424 ชั้น 30 ขนาด 80 ตรม. 2 ห้องนอน 2 ห้องน้ำ ตกแต่งครบ+เครื่องใช้ไฟฟ้า ตั้งราคา 80,000 ต่อเดือน กุญแจอยู่ที่นิติฯ"/>
    <s v="ธนากร"/>
    <s v="088 782 8956"/>
    <s v="ธนากร"/>
    <s v="088 782 8956"/>
  </r>
  <r>
    <x v="699"/>
    <s v="Sukhumvit 55 | Thonglor 4"/>
    <s v="11112"/>
    <s v="134/89"/>
    <s v="MONOPLEX"/>
    <s v="RENT ONLY"/>
    <n v="53.5"/>
    <n v="11"/>
    <s v="1"/>
    <n v="1"/>
    <s v="FULLY FURNISHED"/>
    <s v="CLOSED DEAL"/>
    <s v="8,000,000"/>
    <s v="sold by SM 7.9 MB, รวมคชจ. ราคาเดิม6,543,072 บาท ติดต่อก้อ"/>
    <s v="OCCUPIED"/>
    <n v="50000"/>
    <s v="คุณอัญชลี(แม่)092-654-5514 , fax02-848-9547 /คุณจักรชัย(พี่ชาย) 081-923-0003/081-3747177 ,"/>
    <s v="ธนิดา"/>
    <s v="089-893-2068"/>
    <s v="Jakchai/น.ส. ธชล ขจรมาศบุษป์"/>
    <s v="081 923 0003"/>
  </r>
  <r>
    <x v="699"/>
    <s v="Sukhumvit 55 | Thonglor 4"/>
    <s v="12702"/>
    <s v="134/223"/>
    <s v="MONOPLEX"/>
    <s v="RENT ONLY"/>
    <n v="58.51"/>
    <n v="27"/>
    <s v="1"/>
    <n v="1"/>
    <s v="FULLY FURNISHED"/>
    <s v="N/A"/>
    <s v="N/A"/>
    <s v="N/A"/>
    <s v="VACANT"/>
    <n v="60000"/>
    <s v="ให้เช่า ตึก A ค่ะ ติดต่อมายด์ 094-159-9193"/>
    <s v="ธัญพงศ์"/>
    <s v="081-918-7000"/>
    <s v="ชาลิสา"/>
    <s v="094-159-9193"/>
  </r>
  <r>
    <x v="699"/>
    <s v="Sukhumvit 55 | Thonglor 4"/>
    <s v="10806"/>
    <s v="134/44"/>
    <s v="MONOPLEX"/>
    <s v="RENT ONLY"/>
    <n v="55"/>
    <n v="8"/>
    <s v="1"/>
    <n v="1"/>
    <s v="FULLY FURNISHED"/>
    <s v="N/A"/>
    <s v="N/A"/>
    <s v="N/A"/>
    <s v="VACANT"/>
    <n v="49000"/>
    <s v="ติดต่อในนามคุณแตน ปิยดา เป็นน้องสาวคุณธัญพร พูลพุ่ม อัพเดตราคาฝากเช่าโครงการ Quattro by Sansiri ห้องเลขที่ 134/44 รหัส CD124369 ปรับราคา 49,000 บาทต่อเดือน // ปัจจุบันใช้เบอร์ 0642123041 / 0898293553 คุณประยูร สามีคุณปิยธิดา เท่านั้น"/>
    <s v="ธัญพร พูลพุ่ม"/>
    <s v="081 750 4524/086 626 6946"/>
    <s v="คุณประยูร สามีคุณปิยธิดา"/>
    <s v="064 212 3041/089 829 3553"/>
  </r>
  <r>
    <x v="699"/>
    <s v="Sukhumvit 55 | Thonglor 4"/>
    <s v="12503"/>
    <s v="134/211"/>
    <s v="MONOPLEX"/>
    <s v="RENT ONLY"/>
    <n v="58"/>
    <n v="25"/>
    <s v="1"/>
    <n v="1"/>
    <s v="FULLY FURNISHED"/>
    <s v="CLOSED DEAL"/>
    <s v="11,000,000"/>
    <s v="ติดผู้เช่า ไม่ขายแล้ว//ราคาเดิม 8.117.440 , มีผู้เช่า 47k หมดสัญญา มี.ค. 2014, รับ 10 ล้านบาท Net ไม่รวมค่าใช้จ่าย"/>
    <s v="OCCUPIED"/>
    <n v="55000"/>
    <s v="key@Bldg.net price 45k"/>
    <s v="ธีรกร"/>
    <s v="081-870-6271"/>
    <s v="Teerakorn"/>
    <s v="086 503 3171"/>
  </r>
  <r>
    <x v="699"/>
    <s v="Sukhumvit 55 | Thonglor 4"/>
    <s v="11701"/>
    <s v="134/142"/>
    <s v="MONOPLEX"/>
    <s v="RENT ONLY"/>
    <n v="55"/>
    <n v="17"/>
    <s v="1"/>
    <n v="1"/>
    <s v="FULLY FURNISHED"/>
    <s v="CLOSED DEAL"/>
    <s v="6,900,000"/>
    <s v="sold by JH 6.9 MB รวมคอม ซื้อมา6.610.240 ติดต่อกอล์ฟ"/>
    <s v="OCCUPIED"/>
    <n v="35000"/>
    <s v="ติดต่อในนามคุณพรทิพย์ อัพเดทราคาฝากเช่าโครงการ Quattro by Sansiri - 011701 รหัส CD123686 ปรับราคาลงเป็น 35k กุญแจนิติฯ สะดวกให้ติดต่อเบอร์ 025533101-2 Av.*21/02/2018"/>
    <s v="นพดล"/>
    <s v="ซ่อน"/>
    <s v="วนัส"/>
    <s v="02 553 3101-2"/>
  </r>
  <r>
    <x v="699"/>
    <s v="Sukhumvit 55 | Thonglor 4"/>
    <s v="20705"/>
    <s v="134/244"/>
    <s v="MONOPLEX"/>
    <s v="RENT ONLY"/>
    <n v="92.7"/>
    <n v="7"/>
    <s v="2"/>
    <n v="2"/>
    <s v="FULLY FURNISHED"/>
    <s v="CLOSED DEAL"/>
    <s v="17,000,000"/>
    <s v="Sold By JK 15.05 MB,ราคารวมค่าใช้จ่าย, รับเนท 15ล้าน"/>
    <s v="OCCUPIED"/>
    <n v="85000"/>
    <s v="อีกประมาณ 3 เดือน 02/07/2018"/>
    <s v="นภัสนันท์"/>
    <s v="085-111-7700"/>
    <s v="เอ๊าะ"/>
    <s v="081 807 0050"/>
  </r>
  <r>
    <x v="699"/>
    <s v="Sukhumvit 55 | Thonglor 4"/>
    <s v="11607"/>
    <s v="134/138"/>
    <s v="MONOPLEX"/>
    <s v="RESALES WITH TENANTS"/>
    <n v="54"/>
    <n v="16"/>
    <s v="1"/>
    <n v="1"/>
    <s v="FULLY FURNISHED"/>
    <s v="AVAILABLE"/>
    <s v="12,000,000"/>
    <s v="12 ล้าน รวมค่าใช้จ่ายทุกอย่าง ให้ Incentive 50,000 บาท เจ้าของอยากขาย ห้องติดคนเช่า หมดสัญญาเดือน ก.ย.61 ราคาเช่า 53,000 บ/ด,ห้องพึ่งตกเเต่งใหม่ มีระเบียง ไม่มีตึกบัง วิวทิศใต้,ติดต่อพี่เอ้นัดวันชมได้"/>
    <s v="OCCUPIED"/>
    <n v="50000"/>
    <s v="เพิ่มข้อมูลcontact for rent 03/04/2018"/>
    <s v="นริสสา อมรวิวัฒน์"/>
    <s v="081-431-4884, 089-793-9042"/>
    <s v="์Narissara"/>
    <s v="081-431-4884"/>
  </r>
  <r>
    <x v="699"/>
    <s v="Sukhumvit 55 | Thonglor 4"/>
    <s v="10804"/>
    <s v="134/42"/>
    <s v="MONOPLEX"/>
    <s v="RENT ONLY"/>
    <n v="86.5"/>
    <n v="8"/>
    <s v="2"/>
    <n v="2"/>
    <s v="FULLY FURNISHED"/>
    <s v="CLOSED DEAL"/>
    <s v="14,500,000"/>
    <s v="Sold By Naphak//134/42รวมคอม+โอน ,ซื้อมา 10.673.680, เฟอร์ครบแต่งสวย , วิวอาคารวสุ ทิศตะวันตก, จบได้ 14.5ล้าน ลูกค้าเรื่องเยอะ ก่อนขายเช็คราคากับลูกค้าก่อนทุกครั้ง เพราะowner ชอบต่อคอมเหลือ 1.5"/>
    <s v="OCCUPIED"/>
    <n v="75000"/>
    <s v="Key@Bldg. ได้รับหนังสือแต่งตั้ง"/>
    <s v="นัดดาราม"/>
    <s v="081-820-2558"/>
    <s v="Dear/naddaram"/>
    <s v="081 820 2558"/>
  </r>
  <r>
    <x v="699"/>
    <s v="Sukhumvit 55 | Thonglor 4"/>
    <s v="10912"/>
    <s v="134/63"/>
    <s v="MONOPLEX"/>
    <s v="RESALES WITH TENANTS"/>
    <n v="53.5"/>
    <n v="9"/>
    <s v="1"/>
    <n v="1"/>
    <s v="FULLY FURNISHED"/>
    <s v="AVAILABLE"/>
    <s v="14,500,000"/>
    <s v="รวมคชจ, ทิศใต้, ติดเช่า ถึงพค.2562,"/>
    <s v="OCCUPIED"/>
    <n v="55000"/>
    <s v="Key@Bldg."/>
    <s v="นันทนา"/>
    <s v="082-456-3951"/>
    <s v="Nantana"/>
    <s v="082-456-3951"/>
  </r>
  <r>
    <x v="699"/>
    <s v="Sukhumvit 55 | Thonglor 4"/>
    <s v="21705"/>
    <s v="134/324"/>
    <s v="MONOPLEX"/>
    <s v="RENT ONLY"/>
    <n v="92.7"/>
    <n v="17"/>
    <s v="2"/>
    <n v="2"/>
    <s v="FULLY FURNISHED"/>
    <s v="N/A"/>
    <s v="N/A"/>
    <s v="N/A"/>
    <s v="OCCUPIED"/>
    <n v="58000"/>
    <s v="ไม่ปล่อยเช่าแล้ว 5/10/2017"/>
    <s v="นางอังศนา ชัยเรืองจิตจรัส"/>
    <s v="092 416 5615"/>
    <s v="นางอังศนา ชัยเรืองจิตจรัส"/>
    <s v="092 416 5615"/>
  </r>
  <r>
    <x v="699"/>
    <s v="Sukhumvit 55 | Thonglor 4"/>
    <s v="21908"/>
    <s v="134/343"/>
    <s v="MONOPLEX"/>
    <s v="RESALES WITH TENANTS"/>
    <n v="81.03"/>
    <n v="19"/>
    <s v="2"/>
    <n v="2"/>
    <s v="FULLY FURNISHED"/>
    <s v="AVAILABLE"/>
    <s v="19,550,000"/>
    <s v="ราคารับเน็ท 17.6 ล้านบาท ติดผู้เช่า, ติดต่อต้องรัก"/>
    <s v="OCCUPIED"/>
    <n v="75000"/>
    <s v="เพิ่มข้อมูลcontact for rent 05/03/2018 Key@Bldg.ห้องตกแต่งใหม่ AV. สค 2561"/>
    <s v="นายถาวร เพชรโลหะกุล"/>
    <s v="Tongrux Chaisri"/>
    <s v="นายถาวร เพชรโลหะกุล"/>
    <s v="089-773-4743"/>
  </r>
  <r>
    <x v="699"/>
    <s v="Sukhumvit 55 | Thonglor 4"/>
    <s v="21607"/>
    <s v="134/318"/>
    <s v="MONOPLEX"/>
    <s v="RENT ONLY"/>
    <n v="82"/>
    <n v="16"/>
    <s v="2"/>
    <n v="2"/>
    <s v="FULLY FURNISHED"/>
    <s v="N/A"/>
    <s v="N/A"/>
    <s v="N/A"/>
    <s v="VACANT"/>
    <n v="75000"/>
    <s v="เพิ่มข้อมูลcontact for rent 30/03/2018 ห้องว่างไปดูได้เลย *26/06/2018"/>
    <s v="นายสรยุทธ สุทัศนะจินดา"/>
    <m/>
    <s v="Angcana"/>
    <s v="085 210 6624"/>
  </r>
  <r>
    <x v="699"/>
    <s v="Sukhumvit 55 | Thonglor 4"/>
    <s v="21008"/>
    <s v="134/271"/>
    <s v="MONOPLEX"/>
    <s v="RENT ONLY"/>
    <n v="81"/>
    <n v="10"/>
    <s v="2"/>
    <n v="2"/>
    <s v="FULLY FURNISHED"/>
    <s v="CLOSED DEAL"/>
    <s v="14,500,000"/>
    <s v="ลูกค้าปล่อยเช่าแล้ว ยังไม่ขาย Jintana แจ้ง//ราคานี้จบได้รวมทุกอย่าง โอนลอยกับแสนสิริ ราคาเดิม 10.833.360 ติดต่อพี่จินค่ะ"/>
    <s v="OCCUPIED"/>
    <n v="75000"/>
    <s v="Av. May 2013"/>
    <s v="บุญศรี"/>
    <s v="086-993-5099"/>
    <s v="Boonsri"/>
    <s v="089 672 9877"/>
  </r>
  <r>
    <x v="699"/>
    <s v="Sukhumvit 55 | Thonglor 4"/>
    <s v="12603"/>
    <s v="134/218"/>
    <s v="MONOPLEX"/>
    <s v="RENT ONLY"/>
    <n v="52.5"/>
    <n v="26"/>
    <s v="1"/>
    <n v="1"/>
    <s v="FULLY FURNISHED"/>
    <s v="CLOSED DEAL"/>
    <s v="7,900,000"/>
    <s v="Sold ติดต่อพี่ปู ราคาเดิม 7.481.250 กำไร 1 แสน ทิศใต้"/>
    <s v="OCCUPIED"/>
    <n v="50000"/>
    <s v="เข้าไปถ่ายรูปวันที่ 09/12/2017 ฝากเช่าโครงการ Quattro by Sansiri ยูนิตเลขที่ 134/218 ชั้น 26 อาคาร A ขนาด53ตรม. 1ห้องนอน 1ห้องน้ำ ตกแต่งครบ+เครื่องใช้ไฟฟ้า มีเครื่องซักผ้า ตั้งราคา 53-54K ต่อเดือน กุญแจอยู่ที่นิติฯ // ต้องการลูกค้าชาวญี่ปุ่น ชุดรับแขกจะเปลี่ยนเป็นอีกชุดนึง รับสัญญาส่วนบุคคลเท่านั้น ติดผู้เช่า *01/06/2018"/>
    <s v="บุ๋ม"/>
    <s v="091 596 9695"/>
    <s v="บุ๋ม"/>
    <s v="091 596 9695"/>
  </r>
  <r>
    <x v="699"/>
    <s v="Sukhumvit 55 | Thonglor 4"/>
    <s v="11105"/>
    <s v="134/82"/>
    <s v="MONOPLEX"/>
    <s v="RENT ONLY"/>
    <n v="63"/>
    <n v="11"/>
    <s v="1"/>
    <n v="1"/>
    <s v="FULLY FURNISHED"/>
    <s v="CLOSED DEAL"/>
    <s v="14,300,000"/>
    <s v="ยังไม่ขาย//รวมคอม+โอน, ราคาเดิม 8.145.943 โอนแล้ว,รับเนท 12.7ล้าน, ติดผู้เช่า 55k/เดือน หมดสัญญา 8 เม.ย. 58 หลังผู้เช่าออก ดูห้องได้โดยติดต่อแม่บ้าน ชื่อดา 093-117-8571 (เข้าจันทรื-พุธ-ศุกร์) ติดต่อลิลลี่"/>
    <s v="OCCUPIED"/>
    <n v="55000"/>
    <s v="ฝากเช่าโครงการโครงการ Quattro by Sansiri ยูนิตเลขที่ 134/82 (1105) ชั้น 11 อาคาร A ขนาด 63 ตรม. 1ห้องนอน 1ห้องน้ำ ตกแต่งครบ+เครื่องใช้ไฟฟ้า ตั้งราคา 55k ต่อเดือน กุญแจอยู่ที่นิติฯ (ตรวจสอบข้อมูลจากเบอร์คุณภครสตร์ 0896990534)"/>
    <s v="เบริ์ด"/>
    <s v="089-699-0534"/>
    <s v="ณรงค์(สนใจลงทุน ซอย24) เตชะนิรัติศัย"/>
    <s v="081 832 7707"/>
  </r>
  <r>
    <x v="699"/>
    <s v="Sukhumvit 55 | Thonglor 4"/>
    <s v="11108"/>
    <s v="134/85"/>
    <s v="MONOPLEX"/>
    <s v="RENT ONLY"/>
    <n v="49.5"/>
    <n v="11"/>
    <s v="1"/>
    <n v="1"/>
    <s v="FULLY FURNISHED"/>
    <s v="CLOSED DEAL"/>
    <s v="11,200,000"/>
    <s v="ขายแล้ว//ราคานี้รวม คชจ.แล้ว, รับเนท 10ล้าน, มีผู้เช่าอยู่ ค่าเช่า 50,000 หมดสัญญา เม.ย 59 ดูห้องได้//ติดต่อลิลลี่ นัดดูห้องได้ จัน ,พุธ, ศุก เวลา 3-5 โมงเย็น แม่บ้านชื่อวิไล 085-1610340 ทางTKM agency ขอเป็นวันที่แม่บ้านเข้าเท่านั้นน่ะ เพราะเราไม่ได้แจ้งผู้เช่าก่อนคะ"/>
    <s v="OCCUPIED"/>
    <n v="55000"/>
    <s v="อัพเดตราคาเช่าโครงการ Quattro by Sansiri ยูนิต 134/85 รหัสCD114430 เป็น 55k กุญแจที่นิติฯ Mr.Paulma อัพเดทข้อมูลฝากเช่าโครงการ Quattro by Sansiri รูปแบบ 1 นอน 49.98 ตรม. รหัส CD114430 ราคาเช่า 50,000 บาท ติดต่อที่เบอร์ 0616176522 เท่านั้น"/>
    <s v="เบิร์ด"/>
    <s v="089-699-0534"/>
    <s v="๋Joy/Mr.Paulma/MISS.XU ZHUANG"/>
    <s v="086 903 9969 agency joy/061 617 6522/089 699 0534"/>
  </r>
  <r>
    <x v="699"/>
    <s v="Sukhumvit 55 | Thonglor 4"/>
    <s v="11806"/>
    <s v="134/157"/>
    <s v="MONOPLEX"/>
    <s v="RENT ONLY"/>
    <n v="53.04"/>
    <n v="18"/>
    <s v="1"/>
    <n v="1"/>
    <s v="FULLY FURNISHED"/>
    <s v="CLOSED DEAL"/>
    <s v="8,000,000"/>
    <s v="SOld by Jirasak 7.69 MB, รวมคชจ. ซื้อมา 6.840.782"/>
    <s v="OCCUPIED"/>
    <n v="50000"/>
    <s v="เพิ่มข้อมูลcontact for rent 05/04/2018"/>
    <s v="ปภาณิน"/>
    <s v="081-694-9136"/>
    <s v="A"/>
    <s v="081 852 4246"/>
  </r>
  <r>
    <x v="699"/>
    <s v="Sukhumvit 55 | Thonglor 4"/>
    <s v="23001"/>
    <s v="134/420"/>
    <s v="MONOPLEX"/>
    <s v="RENT ONLY"/>
    <n v="81"/>
    <n v="30"/>
    <s v="2"/>
    <n v="2"/>
    <s v="FULLY FURNISHED"/>
    <s v="CLOSED DEAL"/>
    <s v="16,000,000"/>
    <s v="Sold by P&amp;apos;Ngam //ราคารวมคอม+คชจ. 16 MB ติดต่อพี่ งามศิริ"/>
    <s v="OCCUPIED"/>
    <n v="82000"/>
    <s v="Project : Quattro by Sansiri Location : Sukhumvit 55 (Thonglor) Unit Number : 134/420 Rental : THB 82,000/month Bedroom : 2 bedrooms Livable area : 81 sq.m. Price / sq.m. : THB 1,012.34/Sq.m. Contact Channel : Walk Media : Pass site Sub media : Quattro by Sansiri Client : Mr. Eric Bouchard Occupation : Business owner Company : Nationality : Canadian By (sales) : Sukta Type of Move : Intercity move Leased Period : 1 year Commission (after VAT) : THB 82,000.- Cash-in (month) : Sep 2017 From ASC : Yes"/>
    <s v="ประพันธ์"/>
    <m/>
    <s v="Decha"/>
    <s v="085 514 9659/095 515 1442"/>
  </r>
  <r>
    <x v="699"/>
    <s v="Sukhumvit 55 | Thonglor 4"/>
    <s v="10903"/>
    <s v="134/54"/>
    <s v="MONOPLEX"/>
    <s v="RENT ONLY"/>
    <n v="54"/>
    <n v="9"/>
    <s v="1"/>
    <n v="1"/>
    <s v="FULLY FURNISHED"/>
    <s v="CLOSED DEAL"/>
    <s v="7,290,000"/>
    <s v="rent 134/54 โอนแล้ว ระหว่างตกแต่งรอราคาใหม่(19มี.ค55)รวมคอม ซื้อมา6.037.286"/>
    <s v="OCCUPIED"/>
    <n v="45000"/>
    <m/>
    <s v="ปริญดา"/>
    <s v="089-008-5888"/>
    <s v="Pum"/>
    <s v="081 905 4555/089 008 5888/084 721 8484"/>
  </r>
  <r>
    <x v="699"/>
    <s v="Sukhumvit 55 | Thonglor 4"/>
    <s v="10902"/>
    <s v="134/53"/>
    <s v="MONOPLEX"/>
    <s v="RENT ONLY"/>
    <n v="54"/>
    <n v="9"/>
    <s v="1"/>
    <n v="1"/>
    <s v="FULLY FURNISHED"/>
    <s v="CLOSED DEAL"/>
    <s v="7,290,000"/>
    <s v="rent 134/53 โอนแล้วกำลังตกแต่งรอราคาใหม่(19มี.ค55) รวมคอม ซื้อมา6.037.204"/>
    <s v="OCCUPIED"/>
    <n v="45000"/>
    <s v="Key@LL."/>
    <s v="ปริญดา"/>
    <s v="089-008-5888"/>
    <s v="Viboon"/>
    <s v="084 721 8484"/>
  </r>
  <r>
    <x v="699"/>
    <s v="Sukhumvit 55 | Thonglor 4"/>
    <s v="10907"/>
    <s v="134/58"/>
    <s v="MONOPLEX"/>
    <s v="RENT ONLY"/>
    <n v="78"/>
    <n v="9"/>
    <s v="2"/>
    <n v="2"/>
    <s v="FULLY FURNISHED"/>
    <s v="CLOSED DEAL"/>
    <s v="10,764,000"/>
    <s v="ปล่อยเช่าแล้วไม่ขาย/พี่คังอัพเดท,134/58 โอนแล้ว อยู่ระหว่างตกแต่งให้เช็คราคาอีกที ซื้อมา 9.188.436"/>
    <s v="OCCUPIED"/>
    <n v="70000"/>
    <s v="134/58, Sukhumvit 55, Soi Thonglor 4, near Market place 9th floor, Buliding A, Facing garden of building B 78.67 sqm, 2 bedrooms, 2 bathrooms Fully furnished Rental fee: 70,000 baht/month net มีผู้เช่าแล้วหมดสัญญาประมาณเมษาปีหน้า *21/02/2018"/>
    <s v="ปริญดา"/>
    <s v="089-008-5888"/>
    <s v="Pum/Prinda"/>
    <s v="081 905 4555/089 008 5888"/>
  </r>
  <r>
    <x v="699"/>
    <s v="Sukhumvit 55 | Thonglor 4"/>
    <s v="20701"/>
    <s v="134/240"/>
    <s v="MONOPLEX"/>
    <s v="RENT ONLY"/>
    <n v="53"/>
    <n v="7"/>
    <s v="1"/>
    <n v="1"/>
    <s v="FULLY FURNISHED"/>
    <s v="CLOSED DEAL"/>
    <s v="6,770,000"/>
    <s v="sold ติดต่อพี่ตาล ราคาเดิม 6.534.981 ขายเท่าทุน แต่ถ้าได้กำไร เซลที่ขายได้จะได้ทิป10%ของกำไรที่ได้/ มีพท.เพิ่ม อีก 48,087.78 บาท"/>
    <s v="OCCUPIED"/>
    <n v="50000"/>
    <m/>
    <s v="ปริพล"/>
    <m/>
    <s v="Chatpol"/>
    <s v="085 666 9945 / 086 903 9969"/>
  </r>
  <r>
    <x v="699"/>
    <s v="Sukhumvit 55 | Thonglor 4"/>
    <s v="12703"/>
    <s v="134/224"/>
    <s v="MONOPLEX"/>
    <s v="RENT ONLY"/>
    <n v="52.5"/>
    <n v="27"/>
    <s v="1"/>
    <n v="1"/>
    <s v="UNFURNISHED"/>
    <s v="CLOSED DEAL"/>
    <s v="8,500,000"/>
    <s v="รวม คชจทุกอย่าง, ติดผ้าม่านแล้ว สวยมาก, ติดต่อพ่เอ๋คัง ,ซื้อมามือสอง 7.95 ล้านบาท จบได้ 8.43 ล้าน"/>
    <s v="OCCUPIED"/>
    <n v="54000"/>
    <s v="ขายไปแล้ว"/>
    <s v="ปริม คุณะเกษม"/>
    <s v="081-809-5500"/>
    <s v="Prim"/>
    <s v="081 809 5500"/>
  </r>
  <r>
    <x v="699"/>
    <s v="Sukhumvit 55 | Thonglor 4"/>
    <s v="10509"/>
    <s v="134/9"/>
    <s v="MONOPLEX"/>
    <s v="RESALES WITH TENANTS"/>
    <n v="89.5"/>
    <n v="5"/>
    <s v="2"/>
    <n v="2"/>
    <s v="FULLY FURNISHED"/>
    <s v="AVAILABLE"/>
    <s v="21,300,000"/>
    <s v="ปรับราคา รับเน็ท 21.3 ล้านบาทรวมคอมโอนครึ่ง อัพเดทจากเมล์ลูกค้า //Japanese tenant, contract expired on 30th April 2018 (Rental 65,000 THB) จ่ายตรงเวลาทุกเดือน,ตกแต่งครบ+เครื่องใช้ไฟฟ้า,สนใจชมห้องติดต่อลูกค้าล่วงหน้า 1 วัน ติดต่อ K.King : 085-6148549 K.Wan : 087-1955575 K.Nuch : 081-6144479"/>
    <s v="OCCUPIED"/>
    <n v="70000"/>
    <s v="อัพเดทข้อมูลฝากเช่า Quattro by Sansiri - 010509 รหัส CD115137 ว่างให้เช่า ราคาเดิม // ติดผู้เช่าถึงเมษาปีหน้า *25/07/2018"/>
    <s v="ปรีชาพร สุวัฒโนดม"/>
    <s v="086-777-6000"/>
    <s v="King/Nuch/May"/>
    <s v="085 614 8549/081 614 4479/063 432 3060"/>
  </r>
  <r>
    <x v="699"/>
    <s v="Sukhumvit 55 | Thonglor 4"/>
    <s v="10601"/>
    <s v="134/13"/>
    <s v="MONOPLEX"/>
    <s v="RENT ONLY"/>
    <n v="55"/>
    <n v="6"/>
    <s v="1"/>
    <n v="1"/>
    <s v="UNFURNISHED"/>
    <s v="CLOSED DEAL"/>
    <s v="7,650,000"/>
    <s v="พี่รี่แจ้งว่า ลูกค้าขอคิดราคาใหม่ก่อน รวมคอม ยังไม๋โอน ซื้อมา6.913.475 กำไร300,000 รับเน็ท7.4ล้าน ติตด่อพี่แอนท์"/>
    <s v="OCCUPIED"/>
    <n v="50000"/>
    <s v="Key@Bldg."/>
    <s v="ปลา"/>
    <s v="081-438-8843"/>
    <s v="Jittraporn"/>
    <s v="081 845 8332"/>
  </r>
  <r>
    <x v="699"/>
    <s v="Sukhumvit 55 | Thonglor 4"/>
    <s v="23005"/>
    <s v="134/425"/>
    <s v="MONOPLEX"/>
    <s v="RESALES WITH TENANTS"/>
    <n v="81.03"/>
    <n v="30"/>
    <s v="2"/>
    <n v="2"/>
    <s v="FULLY FURNISHED"/>
    <s v="AVAILABLE"/>
    <s v="22,500,000"/>
    <s v="ห้องมุมตึก B วิว HQ ทิศเหนือ มีกุญแจที่ตึก สนใจติดต่อซีเท่านั้น"/>
    <s v="OCCUPIED"/>
    <n v="80000"/>
    <s v="closed by Ls1 04/07/2018 Cee Resale 081 616 1160 Av*16/05/2018"/>
    <s v="ปวิศรัฐฐ์"/>
    <s v="-"/>
    <s v="Cee (Resale)"/>
    <s v="081-616-1160"/>
  </r>
  <r>
    <x v="699"/>
    <s v="Sukhumvit 55 | Thonglor 4"/>
    <s v="11106"/>
    <s v="134/83"/>
    <s v="MONOPLEX"/>
    <s v="RENT ONLY"/>
    <n v="53.5"/>
    <n v="11"/>
    <s v="1"/>
    <n v="1"/>
    <s v="FULLY FURNISHED"/>
    <s v="CLOSED DEAL"/>
    <s v="7,000,000"/>
    <s v="sold by TCH , 7,222,500, พนง.แสนสิริ ราคาเดิม 6.516.308"/>
    <s v="VACANT"/>
    <n v="50000"/>
    <s v="Av.*14/02/2018"/>
    <s v="ปิยะวดี"/>
    <s v="081-613-6791"/>
    <s v="คุณวงศ์อุไร สุขศรีเกษม/Thanunthorn"/>
    <s v="คุณแม่ 092-424-4665 / คุณกฤนภูมิ 088-789-1541/083"/>
  </r>
  <r>
    <x v="699"/>
    <s v="Sukhumvit 55 | Thonglor 4"/>
    <s v="12802"/>
    <s v="134/229"/>
    <s v="MONOPLEX"/>
    <s v="RENT ONLY"/>
    <n v="55"/>
    <n v="28"/>
    <s v="1"/>
    <n v="1"/>
    <s v="FULLY FURNISHED"/>
    <s v="N/A"/>
    <s v="N/A"/>
    <s v="N/A"/>
    <s v="OCCUPIED"/>
    <n v="50000"/>
    <s v="เพิ่มข้อมูลcontact for rent 05/04/2018 ห้องมุม key@bldg call before 1-2 days"/>
    <s v="ปิยาณี กุศลส่งเสริม"/>
    <s v="085 222 2481"/>
    <s v="ปิยาณี กุศลส่งเสริม"/>
    <s v="085 222 2481"/>
  </r>
  <r>
    <x v="699"/>
    <s v="Sukhumvit 55 | Thonglor 4"/>
    <s v="22106"/>
    <s v="134/357"/>
    <s v="MONOPLEX"/>
    <s v="RENT ONLY"/>
    <n v="83"/>
    <n v="21"/>
    <s v="2"/>
    <n v="2"/>
    <s v="FULLY FURNISHED"/>
    <s v="CLOSED DEAL"/>
    <s v="18,000,000"/>
    <s v="ลูกค้ายังไม่ขาย อยากเก็นไว้ก่อน /// ราคารวมคชจ+โอน+ภาษีคนละครึ่ง. ตกแต่งแล้ว, จบได้ 17 ล้านบาท รวมค่าใช้จ่าย,มีผู้เช่าเข้า ส.ค. 2015 ราคา 74,000 บาท/เดือน ชาวญี่ปุ่น, ติดต่อพี่วิน"/>
    <s v="OCCUPIED"/>
    <n v="80000"/>
    <s v="เพิ่มข้อมูลcontact for rent 04/04/2018 ติดต่อไม่ได้ 10/11/2017"/>
    <s v="เปมิกา"/>
    <s v="084-751-4803"/>
    <s v="Pook"/>
    <s v="098 569 9498"/>
  </r>
  <r>
    <x v="699"/>
    <s v="Sukhumvit 55 | Thonglor 4"/>
    <s v="11801"/>
    <s v="134/152"/>
    <s v="MONOPLEX"/>
    <s v="RENT ONLY"/>
    <n v="55"/>
    <n v="15"/>
    <s v="1"/>
    <n v="1"/>
    <s v="FULLY FURNISHED"/>
    <s v="N/A"/>
    <s v="N/A"/>
    <s v="N/A"/>
    <s v="OCCUPIED"/>
    <n v="60000"/>
    <s v="เพิ่มข้อมูลcontact for rent 09/04/2018 ปิดเครื่อง 5/10/17 ฝากเช่าโครงการ Quattro by Sansiri ยูนิตเลขที่ 134/152 ชั้น 18 อาคาร B ขนาด 55 ตรม. 1ห้องนอน 1ห้องน้ำ ตกแต่งครบ+เครื่องใช้ไฟฟ้า ตั้งราคา 60k ต่อเดือน รวมแม่บ้านอาทิตย์ละครั้งและ wifi กุญแจอยู่ที่นิติฯ แจ้งลูกค้าก่อนเข้าชม ไม่สะดวกส่งหนังสือแต่งตั้ง"/>
    <s v="ผึ้ง"/>
    <s v="089 488 8209"/>
    <s v="ผึ้ง"/>
    <s v="089 488 8209"/>
  </r>
  <r>
    <x v="699"/>
    <s v="Sukhumvit 55 | Thonglor 4"/>
    <s v="10813"/>
    <s v="134/51"/>
    <s v="MONOPLEX"/>
    <s v="RENT ONLY"/>
    <n v="81"/>
    <n v="8"/>
    <s v="2"/>
    <n v="2"/>
    <s v="FULLY FURNISHED"/>
    <s v="N/A"/>
    <s v="N/A"/>
    <s v="N/A"/>
    <s v="VACANT"/>
    <n v="75000"/>
    <s v="ฝากเช่าโครงการ Quattro by Sansiri ยูนิตเลขที่ 134/51 ชั้น 8 อาคาร A ขนาด 81 ตรม. 2ห้องนอน 2 ห้องน้ำ ตกแต่งครบ+เครื่องใช้ไฟฟ้า ตั้งราคา 75k ต่อเดือน กุญแจอยู่ที่นิติฯ ต่อรองได้ถึง 70k Av.09/07/2018"/>
    <s v="พงศ์ธร"/>
    <s v="089 482 8282"/>
    <s v="พงศ์ธร"/>
    <s v="089 482 8282"/>
  </r>
  <r>
    <x v="699"/>
    <s v="Sukhumvit 55 | Thonglor 4"/>
    <s v="21502"/>
    <s v="134/305"/>
    <s v="MONOPLEX"/>
    <s v="RENT ONLY"/>
    <n v="85"/>
    <n v="15"/>
    <s v="2"/>
    <n v="2"/>
    <s v="FULLY FURNISHED"/>
    <s v="N/A"/>
    <s v="N/A"/>
    <s v="N/A"/>
    <s v="OCCUPIED"/>
    <n v="70000"/>
    <s v="ติดผู้เช่า *08/06/2018"/>
    <s v="พงษ์สวัสดิ์"/>
    <s v="081 923 3600/089 206 6117"/>
    <s v="พงษ์สวัสดิ์"/>
    <s v="081 923 3600/089 206 6117"/>
  </r>
  <r>
    <x v="699"/>
    <s v="Sukhumvit 55 | Thonglor 4"/>
    <s v="21103"/>
    <s v="134/274"/>
    <s v="MONOPLEX"/>
    <s v="RENT ONLY"/>
    <n v="84"/>
    <n v="11"/>
    <s v="2"/>
    <n v="2"/>
    <s v="FULLY FURNISHED"/>
    <s v="CLOSED DEAL"/>
    <s v="12,500,000"/>
    <s v="sold รวมคอม ซื้อมา10.903.264"/>
    <s v="OCCUPIED"/>
    <n v="70000"/>
    <s v="key@bldg."/>
    <s v="พรทิพา"/>
    <s v="081-876-9785"/>
    <s v="Sirirat"/>
    <s v="084 199 1654"/>
  </r>
  <r>
    <x v="699"/>
    <s v="Sukhumvit 55 | Thonglor 4"/>
    <s v="11208"/>
    <s v="134/98"/>
    <s v="MONOPLEX"/>
    <s v="RENT ONLY"/>
    <n v="53"/>
    <n v="12"/>
    <s v="1"/>
    <n v="1"/>
    <s v="FULLY FURNISHED"/>
    <s v="N/A"/>
    <s v="N/A"/>
    <s v="N/A"/>
    <s v="VACANT"/>
    <n v="50000"/>
    <s v="134/98 รหัส CD130210 ว่างแล้วราคาเช่า 50000 บาท ต่อรองได้ กุญแจที่นิติฯ นัดถ่ายรูปแล้ววันแล้ว 13/06/2018"/>
    <s v="พรรณทิพย์ วัชโรทยาน"/>
    <s v="081-498-0119"/>
    <s v="Panthip"/>
    <s v="081 498 0119"/>
  </r>
  <r>
    <x v="699"/>
    <s v="Sukhumvit 55 | Thonglor 4"/>
    <s v="22206"/>
    <s v="134/365"/>
    <s v="MONOPLEX"/>
    <s v="RESALES &amp; RENT"/>
    <n v="82"/>
    <n v="22"/>
    <s v="2"/>
    <n v="2"/>
    <s v="FULLY FURNISHED"/>
    <s v="AVAILABLE"/>
    <s v="23,200,000"/>
    <s v="ตั้งราคาขาย 20 MB net (อัพเดท 04/07/2018), กุญแจที่นิติฯ,มีคนมาพักเป็นระยะๆ ให้แจ้งล่วงหน้า"/>
    <s v="VACANT"/>
    <n v="70000"/>
    <s v="70K ขาย 20ล้าน กุญแจที่นิติ นัดถ่ายรูปวัน 9/12/17 Av.23/07/2018 ดูห้องได้หลังวันที่ 25/07/2018"/>
    <s v="พรรณโรจน์"/>
    <s v="093-636-6356"/>
    <s v="Pannaroj/พรรณโรจน์ โฆสิตสกุล"/>
    <s v="093-636-6356"/>
  </r>
  <r>
    <x v="699"/>
    <s v="Sukhumvit 55 | Thonglor 4"/>
    <s v="12501"/>
    <s v="134/209"/>
    <s v="MONOPLEX"/>
    <s v="RENT ONLY"/>
    <n v="122"/>
    <n v="25"/>
    <s v="3"/>
    <n v="3"/>
    <s v="FULLY FURNISHED"/>
    <s v="CLOSED DEAL"/>
    <s v="17,500,000"/>
    <s v="Sold by JN/JJ 16,384,550,รวมคชจ.ราคาเดิม 16.384.550 ติดต่อก้อ กำไร500,000 ต่อรองได้ รีบขาย ดาวน์ 10k/month"/>
    <s v="OCCUPIED"/>
    <n v="100000"/>
    <s v="ผู้เช่าต่อสัญญาอีก 1 ปี *22/06/2018"/>
    <s v="พรรณี"/>
    <s v="086-776-1985"/>
    <s v="Wipada"/>
    <s v="089 897 0000"/>
  </r>
  <r>
    <x v="699"/>
    <s v="Sukhumvit 55 | Thonglor 4"/>
    <s v="20901"/>
    <s v="134/256"/>
    <s v="MONOPLEX"/>
    <s v="RENT ONLY"/>
    <n v="53"/>
    <n v="9"/>
    <s v="1"/>
    <n v="1"/>
    <s v="FULLY FURNISHED"/>
    <s v="CLOSED DEAL"/>
    <s v="7,300,000"/>
    <s v="sold รวมคชจ. วิวFacility สวยมาก ติดต่อเติ้ล"/>
    <s v="OCCUPIED"/>
    <n v="50000"/>
    <s v="ต่อสัญญาเรื่อยๆ 09/11/2017 Key@Bldg."/>
    <s v="พรวดี"/>
    <s v="086-770-7016, , ,"/>
    <s v="chanya"/>
    <s v="087 828 1133"/>
  </r>
  <r>
    <x v="699"/>
    <s v="Sukhumvit 55 | Thonglor 4"/>
    <s v="20703"/>
    <s v="134/242"/>
    <s v="MONOPLEX"/>
    <s v="RENT ONLY"/>
    <n v="84"/>
    <n v="7"/>
    <s v="2"/>
    <n v="2"/>
    <s v="FULLY FURNISHED"/>
    <s v="CLOSED DEAL"/>
    <s v="10,800,000"/>
    <s v="sold รวมคอม ซื้อมา10.567.244 หรือติดต่อพี่หญิง ภคินีก็ได้ค่ะ"/>
    <s v="OCCUPIED"/>
    <n v="70000"/>
    <s v="Key@Bldg. Av.12/2017"/>
    <s v="พัชรี"/>
    <s v="081-896-2282"/>
    <s v="Ann/คุณปิยะธิดา เผ่าไพโรจนกร และ คุณแอน เผ่าไพโรจ"/>
    <s v="091 542 9966"/>
  </r>
  <r>
    <x v="699"/>
    <s v="Sukhumvit 55 | Thonglor 4"/>
    <s v="23204"/>
    <s v="134/434"/>
    <s v="MONOPLEX"/>
    <s v="RENT ONLY"/>
    <n v="81.64"/>
    <n v="32"/>
    <s v="2"/>
    <n v="2"/>
    <s v="FULLY FURNISHED"/>
    <s v="CLOSED DEAL"/>
    <s v="15,000,000"/>
    <s v="มีผุ้เช่า ไม่ขายแล้ว/แพต 134/434 รวมคอม ตึก B ซื้อมา 12.15ล้าน ห้องมุม ห้องสวยมาก ฝากเช่า 70-80k ติดต่อหยุนค่ะ"/>
    <s v="OCCUPIED"/>
    <n v="80000"/>
    <s v="key@bldg."/>
    <s v="พัชรี"/>
    <s v="089-138-0554"/>
    <s v="Patcharee/กาญจน์วริน สิริไชยธยากุล"/>
    <s v="089 138 0554"/>
  </r>
  <r>
    <x v="699"/>
    <s v="Sukhumvit 55 | Thonglor 4"/>
    <s v="11304"/>
    <s v="134/105"/>
    <s v="MONOPLEX"/>
    <s v="RENT ONLY"/>
    <n v="79"/>
    <n v="12"/>
    <s v="2"/>
    <n v="2"/>
    <s v="FULLY FURNISHED"/>
    <s v="CLOSED DEAL"/>
    <s v="14,500,000"/>
    <s v="Sold By AM 14 MB/ รวมคอมโอนครึ่ง โอนลอย ห้องตัวอย่างสไตล์ Modern Japanese ติดต่อพี่ปูเท่านั้น กุญแจที่นิติ"/>
    <s v="OCCUPIED"/>
    <n v="75000"/>
    <s v="เพิ่มข้อมูลcontact for rent 05/04/2018 Outbound Owner//Quattro by Sansiri เลขที่ 134/105 CD133703 มีผู้เช่าแล้ว"/>
    <s v="พีรพงศ์"/>
    <s v="-"/>
    <s v="ลูกสาว/คุณวิทยา เนติวิวัฒน์"/>
    <s v="081 869 3141/081 659 9797"/>
  </r>
  <r>
    <x v="699"/>
    <s v="Sukhumvit 55 | Thonglor 4"/>
    <s v="11401"/>
    <s v="134/112"/>
    <s v="MONOPLEX"/>
    <s v="RENT ONLY"/>
    <n v="55"/>
    <n v="10"/>
    <s v="1"/>
    <n v="1"/>
    <s v="FULLY FURNISHED"/>
    <s v="CLOSED DEAL"/>
    <s v="9,500,000"/>
    <s v="Sold by onwer พี่แพทแจ้ง /// รวมคชจ., อาคารA ซื้อมา6.5ล้าน รับเน็ท 8.5MB , ขายพร้อมผู้เช่าชาวญี่ปุ่น 50k/เดือน หมดสัญญา มิ.ย.14 ติดต่อพี่หยุน"/>
    <s v="OCCUPIED"/>
    <n v="50000"/>
    <m/>
    <s v="พีระพงษ์"/>
    <s v="086-328-8770"/>
    <m/>
    <s v="081 811 1760"/>
  </r>
  <r>
    <x v="699"/>
    <s v="Sukhumvit 55 | Thonglor 4"/>
    <s v="11504"/>
    <s v="134/125"/>
    <s v="MONOPLEX"/>
    <s v="RESALES ONLY"/>
    <n v="79.03"/>
    <n v="15"/>
    <s v="2"/>
    <n v="2"/>
    <s v="FULLY FURNISHED"/>
    <s v="AVAILABLE"/>
    <s v="19,900,000"/>
    <s v="สนใจติดต่อเค้ก"/>
    <s v="N/A"/>
    <s v="N/A"/>
    <s v="N/A"/>
    <s v="แพตตี้, เฟิร์น"/>
    <s v="ซ่อน"/>
    <m/>
    <m/>
  </r>
  <r>
    <x v="699"/>
    <s v="Sukhumvit 55 | Thonglor 4"/>
    <s v="11909"/>
    <s v="134/169"/>
    <s v="MONOPLEX"/>
    <s v="RENT ONLY"/>
    <n v="80"/>
    <n v="19"/>
    <s v="2"/>
    <n v="2"/>
    <s v="FULLY FURNISHED"/>
    <s v="CLOSED DEAL"/>
    <s v="10,800,000"/>
    <s v="sold ราคาเดิม 10.144.720 ติดต่อพี่กอล์ฟ"/>
    <s v="OCCUPIED"/>
    <n v="75000"/>
    <s v="Outbound Owner//Quattro by Sansiri ยูนิต 134/169 รหัส CD170040 ปิดการเช่าด้วยตนเอง ฝากเช่าโครงการ Quattro by Sansiri ยูนิตเลขที่ 134/169 ชั้น 19 อาคาร A ขนาด 82ตรม. ห้องหัวมุม 2ห้องนอน 2ห้องน้ำ ตกแต่งครบ+เครื่องใช้ไฟฟ้า ตั้งราคา 80,000 บาท ต่อเดือน กุญแจอยู่ที่ลูกค้า สามารถนัดล่วงหน้า 1 วัน"/>
    <s v="ภัทรภูมิ"/>
    <m/>
    <s v="มิลิน ยุวจรัสกุล"/>
    <s v="095 595 4566"/>
  </r>
  <r>
    <x v="699"/>
    <s v="Sukhumvit 55 | Thonglor 4"/>
    <s v="11501"/>
    <s v="134/122"/>
    <s v="MONOPLEX"/>
    <s v="RENT ONLY"/>
    <n v="55"/>
    <n v="15"/>
    <s v="1"/>
    <n v="1"/>
    <s v="FULLY FURNISHED"/>
    <s v="CLOSED DEAL"/>
    <s v="8,900,000"/>
    <s v="sold รวมคอม+โอน ซื้อมา 6.938.720 ติดต่อพี่หญิง รับ 8 ล้านไม่รวมค่าใช้จ่าย ถ้าสนใจจริงๆต่อรองได้ ทุนประมาณ131,000/ตร.ม."/>
    <s v="OCCUPIED"/>
    <n v="60000"/>
    <s v="ปิดเครื่อง 13/11/2017"/>
    <s v="ภัทราพร"/>
    <s v="081-700-0552"/>
    <s v="Pataraporn"/>
    <s v="081 700 0552"/>
  </r>
  <r>
    <x v="699"/>
    <s v="Sukhumvit 55 | Thonglor 4"/>
    <s v="10802"/>
    <s v="134/40"/>
    <s v="MONOPLEX"/>
    <s v="RENT ONLY"/>
    <n v="54"/>
    <n v="8"/>
    <s v="1"/>
    <n v="1"/>
    <s v="FULLY FURNISHED"/>
    <s v="CLOSED DEAL"/>
    <s v="7,100,000"/>
    <s v="sold by KS 6,665,000, รวมคชจ. ราคาเดิม 6,280,214 บาทติดต่อพี่ตาล, กำไร 500,000,ต่อรองได้ค๊า (ถ้าโทรแล้วไม่รับ ให้บอกผึ้งจะช่วยติดต่อให้)"/>
    <s v="OCCUPIED"/>
    <n v="55000"/>
    <s v="คุณไพรพรรณ ฝากเช่าโครงการ Quattro by Sansiri ยูนิตเลขที่ 134/40 ขนาด56 ตรม. 1ห้องนอน 1ห้องน้ำ ตกแต่งครบ+เครื่องใช้ไฟฟ้าตั้งราคา 55,000 ต่อเดือน กุญแจอยู่ที่นิติฯ"/>
    <s v="ภาดาภัสสรณ์"/>
    <s v="081-101-0102"/>
    <s v="Yui"/>
    <s v="081 629 9906"/>
  </r>
  <r>
    <x v="699"/>
    <s v="Sukhumvit 55 | Thonglor 4"/>
    <s v="21907"/>
    <s v="134/342"/>
    <s v="MONOPLEX"/>
    <s v="RESALES WITH TENANTS"/>
    <n v="81"/>
    <n v="19"/>
    <s v="2"/>
    <n v="2"/>
    <s v="FULLY FURNISHED"/>
    <s v="AVAILABLE"/>
    <s v="21,500,000"/>
    <s v="ราคารวมคชจ., รับเนท 20 MB ค่าโอนคนละครึ่ง, กุญแจที่นิติฯ ไม่ติดผู้เช่า"/>
    <s v="OCCUPIED"/>
    <n v="70000"/>
    <s v="Av.*11/05/2018 ฝากข้อความ *26/06/2018 ปิดเครื่อง 23/07/2018"/>
    <s v="ภานุมาศ"/>
    <s v="-"/>
    <s v="Panumas(W) / Theerakiat(Husband)"/>
    <s v="083 733 6666"/>
  </r>
  <r>
    <x v="699"/>
    <s v="Sukhumvit 55 | Thonglor 4"/>
    <s v="11111"/>
    <s v="134/88"/>
    <s v="MONOPLEX"/>
    <s v="RENT ONLY"/>
    <n v="55"/>
    <n v="11"/>
    <s v="1"/>
    <n v="1"/>
    <s v="FULLY FURNISHED"/>
    <s v="CLOSED DEAL"/>
    <s v="15,500,000"/>
    <s v="เบอร์ทั้งสองระบบเเจ้งว่ายังไม่เปิดบริการ//ราคา 14,000,000 บาท ไม่รวมคอม ไม่รวมโอน, ฝากเช่า 45,000 บาท กุญแจอยู่ที่นิติฯ สนใจติดต่อพี่ต้องเท่านั้น"/>
    <s v="OCCUPIED"/>
    <n v="50000"/>
    <s v="key@bldg."/>
    <s v="ภาวนา"/>
    <s v="081-615-5858"/>
    <s v="Pawana"/>
    <s v="081-813-6974"/>
  </r>
  <r>
    <x v="699"/>
    <s v="Sukhumvit 55 | Thonglor 4"/>
    <s v="10906"/>
    <s v="134/57"/>
    <s v="MONOPLEX"/>
    <s v="RENT ONLY"/>
    <n v="53.5"/>
    <n v="9"/>
    <s v="1"/>
    <n v="1"/>
    <s v="FULLY FURNISHED"/>
    <s v="CLOSED DEAL"/>
    <s v="6,800,000"/>
    <s v="sold รวมคอม ซื้อมา6.409.388 รับต่อรองทุกกรณี"/>
    <s v="OCCUPIED"/>
    <n v="57000"/>
    <s v="เพิ่มข้อมูลcontact for rent 04/04/2018 LL Lived on weekend 10/11/2017 เพื่อนเจ้าของอยู่ชั่วคราว *14/02/2018"/>
    <s v="ภาวลี"/>
    <s v="081-642-7727"/>
    <s v="Prem (maid)/Kullatira"/>
    <s v="095 619 6179/531 062 46"/>
  </r>
  <r>
    <x v="699"/>
    <s v="Sukhumvit 55 | Thonglor 4"/>
    <s v="22005"/>
    <s v="134/348"/>
    <s v="MONOPLEX"/>
    <s v="RENT ONLY"/>
    <n v="84"/>
    <n v="20"/>
    <s v="2"/>
    <n v="2"/>
    <s v="FULLY FURNISHED"/>
    <s v="CLOSED DEAL"/>
    <s v="23,000,000"/>
    <s v="ซ้ำ พี่จินแจ้ง // ติดต่อจิน ราคาทุนรวมตกแต่ง 14 ล้านต้องการรับเน็ทที่ 21 ล้าน ห้องทุบเหลือ 1 ห้องนอน ห้องนั่งเล่นกว้างมาก ขายพร้อมตกแต่งทั้งหมด (ค่าตกแต่ง 1 ล้าน) ลูกค้าอยู่เอง แจ้งล่วงหน้า 1 วัน แต่ขอให้โทรแจ้งพี่จินก่อนทุกครั้ง"/>
    <s v="OCCUPIED"/>
    <n v="80000"/>
    <m/>
    <s v="ภาษิต"/>
    <s v="089-157-1411"/>
    <s v="ชื่นชนก"/>
    <s v="087 974 1881"/>
  </r>
  <r>
    <x v="699"/>
    <s v="Sukhumvit 55 | Thonglor 4"/>
    <s v="22603"/>
    <s v="134/394"/>
    <s v="MONOPLEX"/>
    <s v="RENT ONLY"/>
    <n v="84"/>
    <n v="26"/>
    <s v="2"/>
    <n v="2"/>
    <s v="FULLY FURNISHED"/>
    <s v="CLOSED DEAL"/>
    <s v="18,500,000"/>
    <s v="พี่จินแจ้งขายแล้ว//รวมคชจ. ห้องดูได้ตลอดเวลา แต่โทรแจ้งล่วงหน้า 1 ชม. ราคาต่อรองได้ อยากขาย กุญแจที่ตึก ติดต่อพี่จิน"/>
    <s v="VACANT"/>
    <n v="82000"/>
    <s v="อัพเดทข้อมูลฝากเช่าโครงการ Quattro by Sansiri บ้านเลขที่ 134/394 รหัส CD155446 ห้องว่างแล้ว ราคา 82k และโครงการ The XXXIX บ้านเลขที่ 9/363 รหัส CD172501 ห้องว่างแล้ว ราคา 62k สะดวกติดต่อเบอร์ 0830668182"/>
    <s v="ภาษิต"/>
    <s v="-"/>
    <s v="นราวัฒน์ กิตตินันท์เกษม"/>
    <s v="094 960 9341/083 066 8182 เพื่อน"/>
  </r>
  <r>
    <x v="699"/>
    <s v="Sukhumvit 55 | Thonglor 4"/>
    <s v="22004"/>
    <s v="134/347"/>
    <s v="MONOPLEX"/>
    <s v="RESALES WITH TENANTS"/>
    <n v="84"/>
    <n v="20"/>
    <s v="2"/>
    <n v="2"/>
    <s v="FULLY FURNISHED"/>
    <s v="AVAILABLE"/>
    <s v="22,500,000"/>
    <s v="With tenant 70,000ราคาทุนรวมตกแต่ง 14 ล้านต้องการรับเน็ทที่ 21 ล้าน ห้องทุบเหลือ 1 ห้องนอน ห้องนั่งเล่นกว้างมาก ขายพร้อมตกแต่งทั้งหมด (ค่าตกแต่ง 1 ล้าน) ลูกค้าอยู่เอง แจ้งล่วงหน้า 1 วัน แต่ขอให้โทรแจ้งพี่จินก่อนทุกครั้ง ติดต่อจินเท่านั้น"/>
    <s v="OCCUPIED"/>
    <n v="80000"/>
    <s v="ปิดเช่าโดยทีมเช่าสองค่ะ 07/03/2018 มีอ่างอาบน้ำ อัพเดทราคาห้องฝากเช่าโครงการ Quattro by Sansiri - 022004 รหัส CD154878 ปรับลดราคาได้ถึง 70k อัพเดทข้อมูลฝากเช่าโครงการ (1.)The XXXIX ยูนิต 9/314 รหัส CD165702 ห้องว่างให้เช่าแล้ว ราคา 100k (2.)Quattro by Sansiri ยูนิต 134/347 รหัส CD154878 ห้องว่างให้เช่าแล้ว ราคา 80k"/>
    <s v="ภาษิต อภิญญาวาท"/>
    <s v="jintana kledsuwan"/>
    <s v="ภาษิต อภิญญาวาท"/>
    <s v="089-157-1411/091-719-8387"/>
  </r>
  <r>
    <x v="699"/>
    <s v="Sukhumvit 55 | Thonglor 4"/>
    <s v="10905"/>
    <s v="134/56"/>
    <s v="MONOPLEX"/>
    <s v="RENT ONLY"/>
    <n v="86.81"/>
    <n v="9"/>
    <s v="2"/>
    <n v="2"/>
    <s v="FULLY FURNISHED"/>
    <s v="CLOSED DEAL"/>
    <s v="13,000,000"/>
    <s v="ไม่ขายแล้ว รวมคอม+โอน ราคาเดิม11.285.300"/>
    <s v="OCCUPIED"/>
    <n v="75000"/>
    <s v="มีผู้เช่าถึงพฤศจิกา 2018"/>
    <s v="ภาสันต์"/>
    <s v="087-547-5555"/>
    <s v="คุณนิรดา/Pasan/Nirada"/>
    <s v="099 441 6542 / 096 645 6546"/>
  </r>
  <r>
    <x v="699"/>
    <s v="Sukhumvit 55 | Thonglor 4"/>
    <s v="21408"/>
    <s v="134/303"/>
    <s v="MONOPLEX"/>
    <s v="RENT ONLY"/>
    <n v="84"/>
    <n v="14"/>
    <s v="2"/>
    <n v="2"/>
    <s v="FULLY FURNISHED"/>
    <s v="N/A"/>
    <s v="N/A"/>
    <s v="N/A"/>
    <s v="VACANT"/>
    <n v="65000"/>
    <s v="ฝากเช่าโครงการ Quattro by Sansiri บ้านเลขที่ 134/303 ชั้น14 ขนาด80ตรม. รูปแบบ2นอน2น้ำ ตกแต่งครบ+เครื่องใช้ไฟฟ้าพร้อมเข้าอยู่ กุญแจอยู่ที่นิติแจ้งล่วงหน้า1วัน ตั้งราคาเช่า 65k/เดือน ส่งหนังสือแต่งตั้งทางอีเมลpudit.s@hotmail.com"/>
    <s v="ภูดิศ ข้อมูลใหม่/Tong"/>
    <s v="089-684-3181"/>
    <s v="ภูดิศ ข้อมูลใหม่/Tong"/>
    <s v="089 684 3181"/>
  </r>
  <r>
    <x v="699"/>
    <s v="Sukhumvit 55 | Thonglor 4"/>
    <s v="12201"/>
    <s v="134/188"/>
    <s v="MONOPLEX"/>
    <s v="RESALES WITH TENANTS"/>
    <n v="122"/>
    <n v="22"/>
    <s v="3"/>
    <n v="3"/>
    <s v="FULLY FURNISHED"/>
    <s v="AVAILABLE"/>
    <s v="30,000,000"/>
    <s v="รวมคชจ.ปล่อยเช่าได้ราคา 85,000/ด.ปรับพื้นห้อง ไม่มีรอยรั่วแล้ว ติดต่อแอมมี่"/>
    <s v="OCCUPIED"/>
    <n v="85000"/>
    <s v="Quattro ทองหล่อ เลขที่ 134/188 ชั้น 22 ตึก A 122.4 ตรม. 3 ห้องนอน ราคาค่าเช่า 97,000 บาท ภูมิพัฒน์ 0816112250 ติดผู้เช่าแล้ว *22/06/2018"/>
    <s v="ภูมิพัฒน์"/>
    <s v="081-902-8833"/>
    <s v="ภูมิพัฒน์"/>
    <s v="081-902-8833"/>
  </r>
  <r>
    <x v="699"/>
    <s v="Sukhumvit 55 | Thonglor 4"/>
    <s v="22701"/>
    <s v="134/400"/>
    <s v="MONOPLEX"/>
    <s v="RENT ONLY"/>
    <n v="53"/>
    <n v="27"/>
    <s v="1"/>
    <n v="1"/>
    <s v="FULLY FURNISHED"/>
    <s v="CLOSED DEAL"/>
    <s v="12,650,000"/>
    <s v="ขายแล้วพี่แพ็ตแจ้ง//รวมคอม+โอน กุญแจที่ตึก ระเบียงทิศตะวันตก ซื้อมา 7.275.040, รับเน็ท 11.5ล้าน ต่อรองได้นิดหน่อย มีผู่เช่าญี่ปุ่น 55k เช่าถึง ต.ค.58 นัดดูแจ้งล่วงหน้า แม่บ้านเข้า จันทร์ พุธ ศุกร์ 11.00น. (คุณจอย087-066-2237หลัง17พ.ย.ไปตปท.ติดต่อผ่านเมล์ joy_emerald@yahoo.com)"/>
    <s v="OCCUPIED"/>
    <n v="55000"/>
    <m/>
    <s v="มณฑนี"/>
    <s v="081-817-0282"/>
    <s v="Montanee/ Joy"/>
    <s v="081 817 0283"/>
  </r>
  <r>
    <x v="699"/>
    <s v="Sukhumvit 55 | Thonglor 4"/>
    <s v="22204"/>
    <s v="134/363"/>
    <s v="MONOPLEX"/>
    <s v="RENT ONLY"/>
    <n v="84"/>
    <n v="22"/>
    <s v="2"/>
    <n v="2"/>
    <s v="UNFURNISHED"/>
    <s v="CLOSED DEAL"/>
    <s v="12,850,000"/>
    <s v="รวมคชจ. East(Open View)ติดต่อพี่ต้อง ราคาเดิม 12.103.920 กำไร 250k ยกเว้นสัญญา"/>
    <s v="OCCUPIED"/>
    <n v="70000"/>
    <s v="Key@Bldg. T. W. B Outbound Owner//Quattro by Sansiri ยูนิต134/363 รหัส CD120348 ปรับราคาเช่า 70k"/>
    <s v="มานะ"/>
    <s v="081-831-1495"/>
    <s v="Nok"/>
    <s v="081 659 3353"/>
  </r>
  <r>
    <x v="699"/>
    <s v="Sukhumvit 55 | Thonglor 4"/>
    <s v="11603"/>
    <s v="134/134"/>
    <s v="MONOPLEX"/>
    <s v="RENT ONLY"/>
    <n v="54.5"/>
    <n v="22"/>
    <s v="1"/>
    <n v="1"/>
    <s v="FULLY FURNISHED"/>
    <s v="CLOSED DEAL"/>
    <s v="9,200,000"/>
    <s v="ตกแต่งครบ+เครื่องใช้ไฟฟ้า เป็นห้องมุม ขายพร้อมผู้เช่า ตั้งราคาขาย 9,200,000 บาท รวมค่าคอมแล้ว ค่าธรรมเนียมการโอนคนละครึ่ง สามารถแจ้งลูกค้าล่วงหน้าก่อนเข้าชม 3 วัน"/>
    <s v="OCCUPIED"/>
    <n v="58000"/>
    <s v="เพิ่มข้อมูลcontact for rent 02/04/2018 Outbound Owner // Quattro by Sansiri ยูนิต 134/376 และ 134/134 ลูกค้าขายห้องแล้ว ได้รับหนังสือแต่งตั้งตัวแทนฝากเช่า Outbound Owner โครงการQuattro by Sansiri ยูนิต 011603 รหัส CD141196 // ขายแล้ว ข้อมูลจาก sale ขายให้คุณเดชา ฝากเช่าต่อ"/>
    <s v="มานิตย์"/>
    <s v="081-559-1616"/>
    <s v="Deacha"/>
    <s v="085 514 9659"/>
  </r>
  <r>
    <x v="699"/>
    <s v="Sukhumvit 55 | Thonglor 4"/>
    <s v="21802"/>
    <s v="134/329"/>
    <s v="MONOPLEX"/>
    <s v="RENT ONLY"/>
    <n v="85"/>
    <n v="18"/>
    <s v="2"/>
    <n v="2"/>
    <s v="FULLY FURNISHED"/>
    <s v="N/A"/>
    <s v="N/A"/>
    <s v="N/A"/>
    <s v="OCCUPIED"/>
    <n v="75000"/>
    <s v="มีของเยอะ จะส่งรูปมาให้ 4/12/17 Outbound Owner//Quattro by Sansiri ยูนิต 134/329 รหัส CD121853 Av.28/03/2018 ติดต่อไม่ได้ 14/05/2018"/>
    <s v="มาลิสา กาญจนเกตุโกศล"/>
    <s v="081 866 5852"/>
    <s v="มาลิสา กาญจนเกตุโกศล"/>
    <s v="081 866 5852"/>
  </r>
  <r>
    <x v="699"/>
    <s v="Sukhumvit 55 | Thonglor 4"/>
    <s v="10911"/>
    <s v="134/62"/>
    <s v="MONOPLEX"/>
    <s v="RENT ONLY"/>
    <n v="54.5"/>
    <n v="9"/>
    <s v="1"/>
    <n v="1"/>
    <s v="FULLY FURNISHED"/>
    <s v="CLOSED DEAL"/>
    <s v="7,200,000"/>
    <s v="ขายแล้ว/อาคารA ทิศใต้วิวโล่ง ราคาเดิม 6.610.944 กำไร 3 แสน ต่อรองได้"/>
    <s v="VACANT"/>
    <n v="45000"/>
    <s v="ติตด่อมาในนามคุณ สุภวรรณ ฝากเช่าโครงการ Quattro by Sansiri บ้านเลขที่ 62 ชั้น 9 ขนาด 50 ตรม ตึกA ตกตแ่งครบ ราคา 45000 บาท กุญแจที่นิติฯ"/>
    <s v="มิ้ง"/>
    <s v="061-596-9963"/>
    <s v="มิ้ง"/>
    <s v="061 596 9963"/>
  </r>
  <r>
    <x v="699"/>
    <s v="Sukhumvit 55 | Thonglor 4"/>
    <s v="22903"/>
    <s v="134/417"/>
    <s v="MONOPLEX"/>
    <s v="RENT ONLY"/>
    <n v="116.15"/>
    <n v="29"/>
    <s v="3"/>
    <n v="3"/>
    <s v="UNFURNISHED"/>
    <s v="CLOSED DEAL"/>
    <s v="21,500,000"/>
    <s v="Sold By Tle 134/417 รวมคอม+โอน/ราคาเดิม 18.039.440 ลูกค้าให้บวกกำไร 3 แสนจากราคาเดิม กุญแจที่นิติ จบได้ 21ล้าน ติดต่อเติ้ล"/>
    <s v="OCCUPIED"/>
    <n v="100000"/>
    <s v="Key@LL. ขายไปแล้ว *22/06/2018"/>
    <s v="ยศ"/>
    <s v="081-812-4041"/>
    <s v="Kae"/>
    <s v="081 565 6789"/>
  </r>
  <r>
    <x v="699"/>
    <s v="Sukhumvit 55 | Thonglor 4"/>
    <s v="22508"/>
    <s v="134/391"/>
    <s v="MONOPLEX"/>
    <s v="RESALES ONLY"/>
    <n v="81"/>
    <n v="25"/>
    <s v="2"/>
    <n v="2"/>
    <s v="FULLY FURNISHED"/>
    <s v="AVAILABLE"/>
    <s v="21,530,000"/>
    <s v="ตั้งราคา 20.5 MB รวมคอม โอนครึ่ง ขายพร้อมผู้เช่า สัญญาหมด มิถุนายน 2561,อาคารB ตกเเต่งครบ พร้อมเครื่องใช้ไฟฟ้า"/>
    <s v="N/A"/>
    <s v="N/A"/>
    <s v="N/A"/>
    <s v="ยศ บุญญสถิตย์"/>
    <s v="081-860-8769"/>
    <m/>
    <m/>
  </r>
  <r>
    <x v="699"/>
    <s v="Sukhumvit 55 | Thonglor 4"/>
    <s v="12204"/>
    <s v="134/191"/>
    <s v="MONOPLEX"/>
    <s v="RENT ONLY"/>
    <n v="53.04"/>
    <n v="22"/>
    <s v="1"/>
    <n v="1"/>
    <s v="FULLY FURNISHED"/>
    <s v="CLOSED DEAL"/>
    <s v="8,800,000"/>
    <s v="sold By Tle8.2Mb/ 134/191 รวมคอม รวมส่วนกลาง,มิเตอร์ไฟแล้ว ติดต่อพี่แอน เท่านั้น ราคาเดิม 7.050.842 วิวเมืองทองหล่อห้องตามสแตนดาร์ดโครงการยังไม่เคยเข้าอยู่ ระเบียงทิศใต้"/>
    <s v="OCCUPIED"/>
    <n v="50000"/>
    <s v="Nego."/>
    <s v="ยศวดี"/>
    <s v="081-870-4488"/>
    <s v="ณัชวรัตม์ ศรีอินทราวานิช"/>
    <s v="0"/>
  </r>
  <r>
    <x v="699"/>
    <s v="Sukhumvit 55 | Thonglor 4"/>
    <s v="12205"/>
    <s v="134/192"/>
    <s v="MONOPLEX"/>
    <s v="RENT ONLY"/>
    <n v="55"/>
    <n v="22"/>
    <s v="1"/>
    <n v="1"/>
    <s v="FULLY FURNISHED"/>
    <s v="N/A"/>
    <s v="N/A"/>
    <s v="N/A"/>
    <s v="OCCUPIED"/>
    <n v="55000"/>
    <s v="เพิมข้อมูลcontact for rent 30/03/2018 Key@LL. Net 50K. ont include cable TV&amp;internet. ติดผู้เช่าถึง มี.ค.-เม.ย. 2019"/>
    <s v="ยุทธนา"/>
    <s v="091 542 5555, 085 112 9999"/>
    <s v="ยุทธนา"/>
    <s v="091 542 5555, 085 112 9999"/>
  </r>
  <r>
    <x v="699"/>
    <s v="Sukhumvit 55 | Thonglor 4"/>
    <s v="11602"/>
    <s v="134/133"/>
    <s v="MONOPLEX"/>
    <s v="RENT ONLY"/>
    <n v="54"/>
    <n v="16"/>
    <s v="1"/>
    <n v="1"/>
    <s v="FULLY FURNISHED"/>
    <s v="CLOSED DEAL"/>
    <s v="7,700,000"/>
    <s v="Sold by SS รวมคชจ ซื้อมา 6.754.145 ได้ค่าส่วนกลาง 2 ปี สนใจติดต่อพี่ปู (Y)"/>
    <s v="OCCUPIED"/>
    <n v="58000"/>
    <s v="เพิ่มข้อมูลcontact for rent 05/04/2018 Rented 26/12/2017 ติดต่อไม่ได้ 10/11/2017"/>
    <s v="ยุพิน"/>
    <s v="089-896-1133"/>
    <s v="Sarayut"/>
    <s v="088 614 4545/081 855 2073"/>
  </r>
  <r>
    <x v="699"/>
    <s v="Sukhumvit 55 | Thonglor 4"/>
    <s v="21503"/>
    <s v="134/306"/>
    <s v="MONOPLEX"/>
    <s v="RENT ONLY"/>
    <n v="84"/>
    <n v="15"/>
    <s v="2"/>
    <n v="2"/>
    <s v="FULLY FURNISHED"/>
    <s v="CLOSED DEAL"/>
    <s v="12,300,000"/>
    <s v="จะโอน รวมคอม ซื้อมา11.239.284 ติดต่อพี่ตุ๊ก"/>
    <s v="VACANT"/>
    <n v="80000"/>
    <s v="Key@Bldg. Av.*23/07/2018"/>
    <s v="รวินท์ ถิระวัฒน์"/>
    <s v="081-555-5566"/>
    <s v="Rawin"/>
    <s v="081 555 5566"/>
  </r>
  <r>
    <x v="699"/>
    <s v="Sukhumvit 55 | Thonglor 4"/>
    <s v="22308"/>
    <s v="134/375"/>
    <s v="MONOPLEX"/>
    <s v="RESALES ONLY"/>
    <n v="82"/>
    <n v="23"/>
    <s v="2"/>
    <n v="2"/>
    <s v="FULLY FURNISHED"/>
    <s v="AVAILABLE"/>
    <s v="28,000,000"/>
    <s v="ขาย 320,0000 บาทต่อตรม.,นัดดูห้องล่วงหน้า มีผู้เช่า สัญญาเช่าถึง มกราคม 2020 ห้องคุณ Kris,ติดต่อหยุน"/>
    <s v="N/A"/>
    <s v="N/A"/>
    <s v="N/A"/>
    <s v="ระวี"/>
    <s v="081-805-9831"/>
    <m/>
    <m/>
  </r>
  <r>
    <x v="699"/>
    <s v="Sukhumvit 55 | Thonglor 4"/>
    <s v="11503"/>
    <s v="134/124"/>
    <s v="MONOPLEX"/>
    <s v="RENT ONLY"/>
    <n v="54.5"/>
    <n v="15"/>
    <s v="1"/>
    <n v="1"/>
    <s v="FULLY FURNISHED"/>
    <s v="CLOSED DEAL"/>
    <s v="15,600,000"/>
    <s v="Sold by Owner//รับเน็ท 14 ล้าน, ตกแต่งครบ+เครื่องใช้ไฟฟ้า, กุญแจอยู่ที่ลูกค้า นัดล่วงหน้า 1 วัน"/>
    <s v="OCCUPIED"/>
    <n v="57000"/>
    <s v="เพิ่มข้อมูลcontact for rent 30/03/2018 เข้าร่วมโครงการ 1 yeas free 1 mo ถ้าราคาไม่เข้าร่วม 1 Year ลดได้ 52 K net"/>
    <s v="รัตน์"/>
    <s v="091-465-3599"/>
    <s v="คุณเดชา จิตจรุงพร"/>
    <s v="095 515 1442"/>
  </r>
  <r>
    <x v="699"/>
    <s v="Sukhumvit 55 | Thonglor 4"/>
    <s v="21308"/>
    <s v="134/295"/>
    <s v="MONOPLEX"/>
    <s v="RENT ONLY"/>
    <n v="84"/>
    <n v="13"/>
    <s v="2"/>
    <n v="2"/>
    <s v="FULLY FURNISHED"/>
    <s v="CLOSED DEAL"/>
    <s v="16,500,000"/>
    <s v="ขายเองแล้ว,รวมคอม โอนครึ่ง คอมไม่ให้ vat ห้องตัวอย่างเดิม"/>
    <s v="OCCUPIED"/>
    <n v="80000"/>
    <s v="Key@Bldg."/>
    <s v="รำไพพร"/>
    <s v="081-751-0518"/>
    <s v="Lampaiporn"/>
    <s v="081 751 0518/083 617 6249"/>
  </r>
  <r>
    <x v="699"/>
    <s v="Sukhumvit 55 | Thonglor 4"/>
    <s v="21301"/>
    <s v="134/288"/>
    <s v="MONOPLEX"/>
    <s v="RENT ONLY"/>
    <n v="53"/>
    <s v="TBA"/>
    <s v="1"/>
    <n v="1"/>
    <s v="FULLY FURNISHED"/>
    <s v="CLOSED DEAL"/>
    <s v="8,500,000"/>
    <s v="ราคานี้รวมคอมแล้ว ค่าโอนคนละครึ่ง เจ้าของรับ 7,900,000net, กุญแจอยู่ที่นิติ สามารถแจ้งลูกค้าล่วงหน้าก่อนเข้าชม 1วัน"/>
    <s v="VACANT"/>
    <n v="50000"/>
    <s v="นัดถ่ายใหม่ 30.3.2018 ฝากเช่าโครงการ Quattro by Sansiri บ้านเลขที่ 134/288 ชั้น 12A ขนาด 54 ตรม. 1 ห้องนอน ตึก B ราคาเช่า 50000 บาท กุญแจอยู่ที่นิติ Av. 27/04/2018"/>
    <s v="ลลนา"/>
    <s v="081-907-9958"/>
    <s v="อัลลิกา"/>
    <s v="087 985 3398"/>
  </r>
  <r>
    <x v="699"/>
    <s v="Sukhumvit 55 | Thonglor 4"/>
    <s v="23305"/>
    <s v="134/440"/>
    <s v="MONOPLEX"/>
    <s v="RENT ONLY"/>
    <n v="81"/>
    <n v="33"/>
    <s v="2"/>
    <n v="2"/>
    <s v="FULLY FURNISHED"/>
    <s v="CLOSED DEAL"/>
    <s v="16,900,000"/>
    <s v="Sold by tuk 14 MB/134/440 รวมคอม ยังไม่โอน โอนลอยไว้ ซื้อมา 12.255.370 ติตด่อตุ๊ก -Y"/>
    <s v="OCCUPIED"/>
    <n v="70000"/>
    <s v="Key@Bldg. ห้องคุณธนวัตร Sansiri แจ้งเปลี่ยนแปลงข้อมูลการติดต่อผ่านคุณดารุณี หมายเลข 0813039592 ทุกโครงการ เต็มหมดว่างอีกทีต้นเดือนธันวา 2018 *14/02/2018"/>
    <s v="วงกรต"/>
    <s v="081-820-2604"/>
    <s v="Da เลขา"/>
    <s v="081 303 9592/086 312 1101/02 313 1409-12"/>
  </r>
  <r>
    <x v="699"/>
    <s v="Sukhumvit 55 | Thonglor 4"/>
    <s v="20806"/>
    <s v="134/253"/>
    <s v="MONOPLEX"/>
    <s v="RESALES WITH TENANTS"/>
    <n v="82"/>
    <n v="8"/>
    <s v="2"/>
    <n v="2"/>
    <s v="FULLY FURNISHED"/>
    <s v="AVAILABLE"/>
    <s v="19,000,000"/>
    <s v="อยากขาย//ราคาขาย 19.5 ล้านบาท รวมค่าใช้จ่ายทั้งหมด, ภายในห้องไม่ให้โต๊ะวางทีวี+เตียง 2 เตียง กุญแจอยู่ที่นิติฯ ติดต่อพี่ปู ยุพาพิน"/>
    <s v="OCCUPIED"/>
    <n v="70000"/>
    <s v="Av.2560 Outbound Owner โครงการ Quattro by Sansiri ยูนิต 020806 รหัส CD123760 // มีผู้เช่าแล้ว สัญญาหมด ปี2560 ASC 1/6/2016"/>
    <s v="วนิดา"/>
    <s v="086-778-2766 // 091-818-6669"/>
    <s v="Vanida"/>
    <s v="086-778-2766"/>
  </r>
  <r>
    <x v="699"/>
    <s v="Sukhumvit 55 | Thonglor 4"/>
    <s v="23403"/>
    <s v="134/441-3"/>
    <s v="COMBINED"/>
    <s v="RESALES ONLY"/>
    <n v="339.5"/>
    <n v="34"/>
    <s v="TBA"/>
    <m/>
    <s v="UNFURNISHED"/>
    <s v="AVAILABLE"/>
    <s v="86,000,000"/>
    <s v="Combine 3 ยูนิต, 34 ทั้งชั้น ไม่มีพื้น ฝ้า ไม่กั้น, รับ 230,000 / ตรม., สนใจติดต่อพี่ปู ยุพาพินเท่านั้น"/>
    <s v="N/A"/>
    <s v="N/A"/>
    <s v="N/A"/>
    <s v="วรรณ"/>
    <s v="091-449-5145"/>
    <m/>
    <m/>
  </r>
  <r>
    <x v="699"/>
    <s v="Sukhumvit 55 | Thonglor 4"/>
    <s v="11907"/>
    <s v="134/167"/>
    <s v="MONOPLEX"/>
    <s v="RENT ONLY"/>
    <n v="55"/>
    <n v="19"/>
    <s v="1"/>
    <n v="1"/>
    <s v="FULLY FURNISHED"/>
    <s v="CLOSED DEAL"/>
    <s v="13,000,000"/>
    <s v="Sold by Gor//ราคา 13 ล้าน"/>
    <s v="OCCUPIED"/>
    <n v="55000"/>
    <s v="Key@Bldg."/>
    <s v="วรวรรธน์"/>
    <s v="083-656-4224"/>
    <s v="Worrawat"/>
    <s v="081 301 7272"/>
  </r>
  <r>
    <x v="699"/>
    <s v="Sukhumvit 55 | Thonglor 4"/>
    <s v="20804"/>
    <s v="134/251"/>
    <s v="MONOPLEX"/>
    <s v="RENT ONLY"/>
    <n v="84.29"/>
    <n v="8"/>
    <s v="2"/>
    <n v="2"/>
    <s v="FULLY FURNISHED"/>
    <s v="CLOSED DEAL"/>
    <s v="14,900,000"/>
    <s v="sold รวมคอม+โอน วิวสระน้ำ สวยมาก ห้องตกแต่งพร้อมอยู่ ต่อรองได้ ติดต่อต้องรัก ทิป 100,000"/>
    <s v="OCCUPIED"/>
    <n v="65000"/>
    <s v="Outbound Owner//Quattro by Sansiri ยูนิต134/251 รหัสCD115156 ปิดการเช่าโดยเอเจ้นท์อื่น 134/251 ชั้น 8 ขนาด 84.29 ตรม. 2ห้องนอน 2ห้องน้ำ ตกแต่งครบ+เครื่องใช้ไฟฟ้า ตั้งราคา 65k ต่อเดือน กุญแจอยู่ที่นิติฯ"/>
    <s v="วรวรรธน์"/>
    <s v="081-301-7272"/>
    <s v="วรวรรธน์ /Udomchart"/>
    <s v="083 656 4224"/>
  </r>
  <r>
    <x v="699"/>
    <s v="Sukhumvit 55 | Thonglor 4"/>
    <s v="21601"/>
    <s v="134/312"/>
    <s v="MONOPLEX"/>
    <s v="RENT ONLY"/>
    <n v="53"/>
    <n v="16"/>
    <s v="1"/>
    <n v="1"/>
    <s v="FULLY FURNISHED"/>
    <s v="CLOSED DEAL"/>
    <s v="9,500,000"/>
    <s v="Sold Out พี่เชอรี่แจ้ง /// ราคารวมคชจ., เจ้าของมีปัญญา ไม่ค่อยอยากขายผ่านพลัสฯ(ดูห้องเสร้จแล้ว อย่าลืมปิดน้ำ ปิดไฟให้หมด onwer ซีเรียส)"/>
    <s v="OCCUPIED"/>
    <n v="55000"/>
    <s v="เพิ่มข้อมูลcontact for rent 30/03/2018"/>
    <s v="วรินทร์"/>
    <s v="081-483-7002"/>
    <s v="ยุทธนา"/>
    <s v="091 542 5555 /085 112 9999"/>
  </r>
  <r>
    <x v="699"/>
    <s v="Sukhumvit 55 | Thonglor 4"/>
    <s v="11002"/>
    <s v="134/66"/>
    <s v="MONOPLEX"/>
    <s v="RENT ONLY"/>
    <n v="54"/>
    <n v="10"/>
    <s v="1"/>
    <n v="1"/>
    <s v="FULLY FURNISHED"/>
    <s v="CLOSED DEAL"/>
    <s v="6,700,000"/>
    <s v="ขายเองแล้ว/ขายด่วน/รวมคอม/ซื้อมา 6,191,167 /กำไร 2 แสน/ ถ้ามีดีลต่อรองได้เลย"/>
    <s v="OCCUPIED"/>
    <n v="55000"/>
    <s v="Av. 1/2/2015"/>
    <s v="วลัยลักษณ์"/>
    <s v="081-831-8869"/>
    <s v="Thunyaporn"/>
    <s v="088 615 4154/081 050 5656"/>
  </r>
  <r>
    <x v="699"/>
    <s v="Sukhumvit 55 | Thonglor 4"/>
    <s v="21906"/>
    <s v="134/341"/>
    <s v="MONOPLEX"/>
    <s v="RENT ONLY"/>
    <n v="82"/>
    <n v="19"/>
    <s v="2"/>
    <n v="2"/>
    <s v="FULLY FURNISHED"/>
    <s v="CLOSED DEAL"/>
    <s v="12,500,000"/>
    <s v="กำไร 2 แสน ติดต่อพี่กอล์ฟ"/>
    <s v="OCCUPIED"/>
    <n v="70000"/>
    <s v="เพิ่มข้อมูลcontact for rent 03/04/2018 Outbound Owner Quattro by Sansiri ยูนิต 134/341 รหัส CD150301 ปรับราคาเป็น 70k ต่อเดือน"/>
    <s v="วันดี"/>
    <s v="-"/>
    <s v="นายสุพัฒ,นาง มัชฌิมา สโรชนันท์จีน"/>
    <s v="086 777 7334"/>
  </r>
  <r>
    <x v="699"/>
    <s v="Sukhumvit 55 | Thonglor 4"/>
    <s v="11703"/>
    <s v="134/144"/>
    <s v="MONOPLEX"/>
    <s v="RENT ONLY"/>
    <n v="54.5"/>
    <n v="17"/>
    <s v="1"/>
    <n v="1"/>
    <s v="FULLY FURNISHED"/>
    <s v="CLOSED DEAL"/>
    <s v="8,000,000"/>
    <s v="รวมคอม ราคาเดิม7.079.480 ติดต่อพี่หวีด"/>
    <s v="OCCUPIED"/>
    <n v="55000"/>
    <s v="อัพเดทข้อมูลฝากเช่าโครงการ Quattro by Sansiri บ้านเลขที่ 134/144 //ปิดการเช่าแล้ว"/>
    <s v="วินัย"/>
    <m/>
    <s v="Alessio Cristianini"/>
    <s v="081 222 3333"/>
  </r>
  <r>
    <x v="699"/>
    <s v="Sukhumvit 55 | Thonglor 4"/>
    <s v="10901"/>
    <s v="134/52"/>
    <s v="MONOPLEX"/>
    <s v="RENT ONLY"/>
    <n v="55"/>
    <n v="10"/>
    <s v="1"/>
    <n v="1"/>
    <s v="FULLY FURNISHED"/>
    <s v="CLOSED DEAL"/>
    <s v="7,425,000"/>
    <s v="sold อาคารA ติดต่อพี่เอ๋คัง ซื้อมา6.039.032"/>
    <s v="OCCUPIED"/>
    <n v="45000"/>
    <s v="key@bldg."/>
    <s v="วิบูลย์"/>
    <s v="084-721-8484"/>
    <s v="Viboon/คุณวิบูลย์ พันทรัพย์กุล"/>
    <s v="084 721 8484"/>
  </r>
  <r>
    <x v="699"/>
    <s v="Sukhumvit 55 | Thonglor 4"/>
    <s v="22802"/>
    <s v="134/409"/>
    <s v="MONOPLEX"/>
    <s v="RENT ONLY"/>
    <n v="133"/>
    <n v="28"/>
    <s v="3"/>
    <n v="3"/>
    <s v="FULLY FURNISHED"/>
    <s v="CLOSED DEAL"/>
    <s v="21,800,000"/>
    <s v="ราคาเดิม 20.255.962 ติดต่อพี่งาม"/>
    <s v="OCCUPIED"/>
    <n v="120000"/>
    <s v="ติดเช่าถึงตุลา ลูกค้าอยู่มา 4 ปี แล้ว *22/06/2018"/>
    <s v="วิรัตน์"/>
    <s v="-"/>
    <s v="Moo"/>
    <s v="081 562 7826"/>
  </r>
  <r>
    <x v="699"/>
    <s v="Sukhumvit 55 | Thonglor 4"/>
    <s v="11407"/>
    <s v="134/118"/>
    <s v="MONOPLEX"/>
    <s v="RENT ONLY"/>
    <n v="52.5"/>
    <n v="14"/>
    <s v="1"/>
    <n v="1"/>
    <s v="FULLY FURNISHED"/>
    <s v="CLOSED DEAL"/>
    <s v="7,200,000"/>
    <s v="sold รวมคอม ราคาเดิม 6.630.822 ติดต่อพี่ป๊อป"/>
    <s v="OCCUPIED"/>
    <n v="50000"/>
    <s v="มีผู้เช่า ไม่แน่ใจวันว่าง *14/02/2018"/>
    <s v="วิลาวัลย์"/>
    <s v="081-803-4868"/>
    <s v="Weerapat"/>
    <s v="089 991 5459"/>
  </r>
  <r>
    <x v="699"/>
    <s v="Sukhumvit 55 | Thonglor 4"/>
    <s v="11310"/>
    <s v="134/111"/>
    <s v="MONOPLEX"/>
    <s v="RENT ONLY"/>
    <n v="80"/>
    <n v="13"/>
    <s v="2"/>
    <n v="2"/>
    <s v="FULLY FURNISHED"/>
    <s v="CLOSED DEAL"/>
    <s v="10,590,000"/>
    <s v="sold by JH ติดต่อพี่ต้องรัก ลูกค้าขายเท่าทุน ราคาเดิม 10.164.346 บาท"/>
    <s v="OCCUPIED"/>
    <n v="70000"/>
    <s v="สัญญาหมด 1/2018"/>
    <s v="วิไล"/>
    <s v="081-443-2304"/>
    <s v="Nayot"/>
    <s v="081 816 1765"/>
  </r>
  <r>
    <x v="699"/>
    <s v="Sukhumvit 55 | Thonglor 4"/>
    <s v="21505"/>
    <s v="134/308"/>
    <s v="MONOPLEX"/>
    <s v="RENT ONLY"/>
    <n v="93"/>
    <n v="15"/>
    <s v="2"/>
    <n v="2"/>
    <s v="FULLY FURNISHED"/>
    <s v="CLOSED DEAL"/>
    <s v="26,400,000"/>
    <s v="เบอร์โทรติดต่อไม่ได้//ราคา 24 ล้านบาท net, ตกแต่งครบ+เครื่องใช้ไฟฟ้า กุญแจอยู่ที่ลูกค้า สามารถนัดล่วงหน้า 1-2 วัน"/>
    <s v="OCCUPIED"/>
    <n v="75000"/>
    <s v="ติดผู้เช่าอีกนาน *02/07/2018 Outbound Owner//Quattro by Sansiri ยูนิต134/308 รหัสCD122664  ปรับราคาฝากเช่า 75,000 บาท/เดือน"/>
    <s v="วีระชัย วิทยพาเลิศ"/>
    <s v="086-701-8000"/>
    <s v="วีระชัย วิทยพาเลิศ/Aileen"/>
    <s v="086 701 8000/089 883 8891/02 680 4708"/>
  </r>
  <r>
    <x v="699"/>
    <s v="Sukhumvit 55 | Thonglor 4"/>
    <s v="22801"/>
    <s v="134/408"/>
    <s v="MONOPLEX"/>
    <s v="RENT ONLY"/>
    <n v="55"/>
    <n v="28"/>
    <s v="1"/>
    <n v="1"/>
    <s v="FULLY FURNISHED"/>
    <s v="CLOSED DEAL"/>
    <s v="12,200,000"/>
    <s v="Owner เปลี่ยนใจ ไม่ขายแล้ว//รวมคชจ.,รับเนท 11 Mb ขายพร้อมผู้เช่าฝรั่งอยู่กับภรรยา 40,000/เดือน ถึง มค.60 ติดต่อแอมมี่"/>
    <s v="OCCUPIED"/>
    <n v="45000"/>
    <s v="ฝากเช่าโครงการ Quattro by Sansiri ยูนิตเลขที่ 134/408 ชั้น 28 อาคาร B ขนาด 53 ตรม. 1ห้องนอน1 ห้องน้ำ ตกแต่งครบ+เครื่องใช้ไฟฟ้าตั้งราคา 55000 ต่อเดือน ทิศตะวันตก กุญแจอยู่ที่นิติฯ Av.*14/02/2018 ไม่รับสาย 29/03/2018"/>
    <s v="วีวัฒณ์ สิงหมณี/กาญจนา สิงหมณี"/>
    <s v="089 891 9558/ 081 827 2769"/>
    <s v="วีวัฒณ์ สิงหมณี/กาญจนา สิงหมณี"/>
    <s v="089 891 9558/ 081 827 2769"/>
  </r>
  <r>
    <x v="699"/>
    <s v="Sukhumvit 55 | Thonglor 4"/>
    <s v="21701"/>
    <s v="134/320"/>
    <s v="MONOPLEX"/>
    <s v="RENT ONLY"/>
    <n v="54"/>
    <n v="17"/>
    <s v="1"/>
    <n v="1"/>
    <s v="UNFURNISHED"/>
    <s v="N/A"/>
    <s v="N/A"/>
    <s v="N/A"/>
    <s v="OCCUPIED"/>
    <n v="55000"/>
    <s v="ฝากเช่าโครงการ Quattro by Sansiri ยูนิตเลขที่ 134/320 ชั้น 17 ขนาด54ตรม.1ห้องนอน 1ห้องน้ำ ตกแต่งครบ+เครื่องใช้ไฟฟ้า ตั้งราคา 54K ต่อเดือน กุญแจอยู่ที่นิติฯ หนังสือแต่งตั้งส่งให้ลูกค้าเรียบร้อยทาง send2wutty@hotmail.com ราคาต่อรองได้ ติดผู้เช่าถึง 05/2019 *06/07/2018"/>
    <s v="วุฒิชัย/Nittha"/>
    <s v="081 861 3490/081 627 5092"/>
    <s v="วุฒิชัย/Nittha"/>
    <s v="081 861 3490/081 627 5092"/>
  </r>
  <r>
    <x v="699"/>
    <s v="Sukhumvit 55 | Thonglor 4"/>
    <s v="11507"/>
    <s v="134/128"/>
    <s v="MONOPLEX"/>
    <s v="RENT ONLY"/>
    <n v="52.5"/>
    <n v="15"/>
    <s v="1"/>
    <n v="1"/>
    <s v="FULLY FURNISHED"/>
    <s v="CLOSED DEAL"/>
    <s v="7,700,000"/>
    <s v="ขายเอง /ติดต่อพี่ปู ราคาเดิม 7.152.410 กำไร 1 แสน ทิศใต้"/>
    <s v="OCCUPIED"/>
    <m/>
    <s v="เพิ่มข้อมูลcontact for rent 05/04/2018 เจ้าของยังไม่แจ้งราคา"/>
    <s v="ศักดิ์ชัย"/>
    <s v="-"/>
    <s v="นายนราวัฒน์ กิตตินันท์เกษม"/>
    <s v="081 571 9699/083 066 8182"/>
  </r>
  <r>
    <x v="699"/>
    <s v="Sukhumvit 55 | Thonglor 4"/>
    <s v="12206"/>
    <s v="134/193"/>
    <s v="MONOPLEX"/>
    <s v="RENT ONLY"/>
    <n v="53.5"/>
    <n v="22"/>
    <s v="1"/>
    <n v="1"/>
    <s v="FULLY FURNISHED"/>
    <s v="CLOSED DEAL"/>
    <s v="8,500,000"/>
    <s v="Sold รวมคชจ.ติดต่อพี่ปู"/>
    <s v="OCCUPIED"/>
    <n v="55000"/>
    <s v="closed by Ls1 04/07/2018 Key@Bldg."/>
    <s v="ศักดิ์ชัย"/>
    <s v="-"/>
    <s v="Paweena"/>
    <s v="084 455 1490"/>
  </r>
  <r>
    <x v="699"/>
    <s v="Sukhumvit 55 | Thonglor 4"/>
    <s v="22606"/>
    <s v="134/397"/>
    <s v="MONOPLEX"/>
    <s v="RENT ONLY"/>
    <n v="81"/>
    <n v="26"/>
    <s v="2"/>
    <n v="2"/>
    <s v="FULLY FURNISHED"/>
    <s v="CLOSED DEAL"/>
    <s v="18,200,000"/>
    <s v="ขายแล้วพี่แพ็ตแจ้ง//ราคานี้รวมคอมโอนครึ่ง ตกแต่งครบ ราคาเดิม 13 ล้าน, รับเน็ท 17 ล้านไม่รวมคอม, มีผู้เช่าอยู่ สัญญาหมด ต.ค.58 ค่าเช่าเดือนละ 65,000 (รับ Net) ผู้เช่าชาวญี่ปุ่น นัดล่วงหน้า 1อาทิตย์"/>
    <s v="VACANT"/>
    <n v="75000"/>
    <s v="ฝากเช่าโครงการ Quattro by Sansiri ยูนิตเลขที่ 134/397 ชั้น 26 อาคาร B ขนาด 81 ตรม. 2ห้องนอน 2ห้องน้ำ ตกแต่งครบ+เครื่องใช้ไฟฟ้า ตั้งราคา 75k ต่อเดือน ต่อรองได้ กุญแจอยู่ที่นิติฯ ลค.อยู่ฮ่องกง ติดต่อได้ทาง LINE เบอร์มือถือฮ่องกง รอลงข้อมูลจากหนังสือแต่งตั้งเพิ่มเติม 22/02/2013 จะมีการเปลี่ยนมือเจ้าของ โดยต้องขอข้อมูลเจ้าของใหม่จากพี่เต้ย"/>
    <s v="ศิริ"/>
    <s v="083-073-0180"/>
    <s v="Mrs.Wang Bor"/>
    <s v="85 294598801/080 457 2914 Sale แอน"/>
  </r>
  <r>
    <x v="699"/>
    <s v="Sukhumvit 55 | Thonglor 4"/>
    <s v="11102"/>
    <s v="134/79"/>
    <s v="MONOPLEX"/>
    <s v="RESALES WITH TENANTS"/>
    <n v="54"/>
    <n v="11"/>
    <s v="1"/>
    <n v="1"/>
    <s v="FULLY FURNISHED"/>
    <s v="AVAILABLE"/>
    <s v="13,800,000"/>
    <s v="มีผู้เช่า 53,000 บาท หมดสัญญา4/6/2019 ผู้เช่าญี่ปุ่น (รวมค่า internet และ cable) รับ net 50,754 นัดดูห้องแจ้งล่วงหน้าหลายวันหน่อยค่ะต้อง- ติดต่อผ่าน Agent ญี่ปุ่น – ติดต่อพี่เปิ้ล"/>
    <s v="OCCUPIED"/>
    <n v="55000"/>
    <s v="อัพเดตห้องฝากเช่าโครงการ Quattro by Sansiri ยูนิตเลขที่ 134/79 รหัส CD140616 แจ้งห้องว่างพร้อมเช่า วันที่ 4/06/2018 ปรับราคาเช่าจาก 50000 บาท เป็น 55000บาทต่อเดือน"/>
    <s v="ศิริกุล"/>
    <s v="081-640-5959"/>
    <s v="Sirikul Emasiri Chanthong/Narathip/Sirikul/คุณนรา"/>
    <s v="081-640-5959"/>
  </r>
  <r>
    <x v="699"/>
    <s v="Sukhumvit 55 | Thonglor 4"/>
    <s v="22506"/>
    <s v="134/389"/>
    <s v="MONOPLEX"/>
    <s v="RENT ONLY"/>
    <n v="82.57"/>
    <n v="25"/>
    <s v="2"/>
    <n v="2"/>
    <s v="FULLY FURNISHED"/>
    <s v="CLOSED DEAL"/>
    <s v="20,500,000"/>
    <s v="Sold by Owner//รับเนต 18.1 ล้านบาท ติดเช่า 77,000 บาท ดูห้องไม่ได้ สนใจติดต่อพี่หยุน"/>
    <s v="VACANT"/>
    <n v="75000"/>
    <s v="Vacant Update 14/06/2018 Key@Bldg. 081-8348989 อิน ศิริจิต 089-054-2525 อัพเดทข้อมูลฝากเช่าโครงการ Quattro by Sansiri บ้านเลขที่ 134/389 รหัส CD123362"/>
    <s v="ศิริจิต"/>
    <s v="089-054-2525"/>
    <s v="ศิริจิต"/>
    <s v="089 054 2525"/>
  </r>
  <r>
    <x v="699"/>
    <s v="Sukhumvit 55 | Thonglor 4"/>
    <s v="22504"/>
    <s v="134/387"/>
    <s v="MONOPLEX"/>
    <s v="RENT ONLY"/>
    <n v="84"/>
    <n v="25"/>
    <s v="2"/>
    <n v="2"/>
    <s v="FULLY FURNISHED"/>
    <s v="CLOSED DEAL"/>
    <s v="19,500,000"/>
    <s v="Sold by Owner แอมมี่แจ้ง//ราคารวมคอม+ โอนครึ่ง, มีผู้เช่า เข้าใหม่ 1 กรกฎาคม 2558 ค่าเช่า 70,000฿/เดือน ผู้เช่าเป็นญี่ปุ่น, รับเน็ท 17.3 ล้าน ไม่รวมคอม+โอนครึ่ง ชมห้องแจ้งล่วงหน้า, ติดต่อพี่หยุนเท่านั้น"/>
    <s v="OCCUPIED"/>
    <n v="65000"/>
    <m/>
    <s v="ศิริมนา"/>
    <s v="081-811-8925"/>
    <s v="Ladada"/>
    <s v="081 811 8925"/>
  </r>
  <r>
    <x v="699"/>
    <s v="Sukhumvit 55 | Thonglor 4"/>
    <s v="21101"/>
    <s v="134/272"/>
    <s v="MONOPLEX"/>
    <s v="RENT ONLY"/>
    <n v="53"/>
    <n v="11"/>
    <s v="1"/>
    <n v="1"/>
    <s v="FULLY FURNISHED"/>
    <s v="CLOSED DEAL"/>
    <s v="6,850,000"/>
    <s v="sold by CS ราคาเดิม 6.511.935 กำไร 100k ติดต่อพี่ปูเท่านั้น"/>
    <s v="OCCUPIED"/>
    <n v="45000"/>
    <s v="Key@bldg."/>
    <s v="ศิริมา"/>
    <m/>
    <s v="Tanakorn"/>
    <s v="081 376 5764"/>
  </r>
  <r>
    <x v="699"/>
    <s v="Sukhumvit 55 | Thonglor 4"/>
    <s v="11404"/>
    <s v="134/115"/>
    <s v="MONOPLEX"/>
    <s v="RENT ONLY"/>
    <n v="79"/>
    <n v="13"/>
    <s v="2"/>
    <n v="2"/>
    <s v="FULLY FURNISHED"/>
    <s v="CLOSED DEAL"/>
    <s v="12,000,000"/>
    <s v="Sold By SM 12 MB / รวมคชจ-โอนแล้ว ราคาเดิม 10.254.218 ติดต่อก้อ"/>
    <s v="OCCUPIED"/>
    <n v="70000"/>
    <s v="Nego. ปิดเครื่อง *14/02/2018"/>
    <s v="ศิริวรรณ"/>
    <s v="081-486-8224"/>
    <s v="Linda"/>
    <s v="087 709 5417"/>
  </r>
  <r>
    <x v="699"/>
    <s v="Sukhumvit 55 | Thonglor 4"/>
    <s v="12801"/>
    <s v="134/228"/>
    <s v="MONOPLEX"/>
    <s v="RENT ONLY"/>
    <n v="58"/>
    <n v="28"/>
    <s v="1"/>
    <n v="1"/>
    <s v="FULLY FURNISHED"/>
    <s v="N/A"/>
    <s v="N/A"/>
    <s v="N/A"/>
    <s v="OCCUPIED"/>
    <n v="60000"/>
    <s v="เพิ่มข้อมูลcontact for rent 04/04/2018 Outbound Owner โครงการ Quattro by Sansiri ยูนิต 012801รหัส CD154058 // มีผู้เช่าแล้ว สัญญาถึงกุมภาพันธ์ ปี2560"/>
    <s v="ศิวกร วงศ์รุ่งโรจน์กิจ/Wit"/>
    <s v="064 461 4565 /084 619 2929"/>
    <s v="ศิวกร วงศ์รุ่งโรจน์กิจ/Wit"/>
    <s v="064 461 4565 /084 619 2929"/>
  </r>
  <r>
    <x v="699"/>
    <s v="Sukhumvit 55 | Thonglor 4"/>
    <s v="21901"/>
    <s v="134/336"/>
    <s v="MONOPLEX"/>
    <s v="RESALES WITH TENANTS"/>
    <n v="53.39"/>
    <n v="19"/>
    <s v="1"/>
    <n v="1"/>
    <s v="FULLY FURNISHED"/>
    <s v="AVAILABLE"/>
    <s v="14,000,000"/>
    <s v="ราคารวมคชจ., ติดต่อพี่เชอรี่ ติดผู้เช่า ดูห้องยาก ซีเรียสนัดดูได้ แต่ต้องรับราคาได้"/>
    <s v="OCCUPIED"/>
    <n v="55000"/>
    <s v="*03/01/2018 ห้องว่าง 1น1น พร้อม bath tub ที่ Quattro by Sansiri Tower B ชั้น 19 บ้านเลขที่ 134/336 พื้นที่ 53.39 SQM ราคาเช่า 55,000บ สนใจติดต่อเยาวลักษณ์ 0816456392"/>
    <s v="ศุภวัฒน์ บุญชัยวัฒนา"/>
    <s v="Naphak Chiranaranont"/>
    <s v="Yaowaluk"/>
    <s v="081-645-6392"/>
  </r>
  <r>
    <x v="699"/>
    <s v="Sukhumvit 55 | Thonglor 4"/>
    <s v="23304"/>
    <s v="134/439"/>
    <s v="MONOPLEX"/>
    <s v="RESALES WITH TENANTS"/>
    <n v="81.62"/>
    <n v="33"/>
    <s v="2"/>
    <n v="2"/>
    <s v="FULLY FURNISHED"/>
    <s v="AVAILABLE"/>
    <s v="23,500,000"/>
    <s v="ราคารวมคชจ., ติดผู้เช่า ติดต่อพี่เชอรี่"/>
    <s v="OCCUPIED"/>
    <n v="75000"/>
    <s v="Key@Bldg."/>
    <s v="ศุภวัฒน์ บุญชัยวัฒนา"/>
    <s v="Naphak Chiranaranont"/>
    <s v="Yaowalak"/>
    <s v="081 645 6392"/>
  </r>
  <r>
    <x v="699"/>
    <s v="Sukhumvit 55 | Thonglor 4"/>
    <s v="12107"/>
    <s v="134/185"/>
    <s v="MONOPLEX"/>
    <s v="RENT ONLY"/>
    <n v="54.5"/>
    <n v="21"/>
    <s v="1"/>
    <n v="1"/>
    <s v="FULLY FURNISHED"/>
    <s v="CLOSED DEAL"/>
    <s v="8,175,000"/>
    <s v="ราคาเดิม 7,351,443, ทิศใต้"/>
    <s v="OCCUPIED"/>
    <n v="48000"/>
    <m/>
    <s v="สกล สุพรรณบรรจง"/>
    <s v="081-883-7777"/>
    <s v="Sakon"/>
    <s v="081 883 7777"/>
  </r>
  <r>
    <x v="699"/>
    <s v="Sukhumvit 55 | Thonglor 4"/>
    <s v="22303"/>
    <s v="134/370"/>
    <s v="MONOPLEX"/>
    <s v="RENT ONLY"/>
    <n v="84"/>
    <n v="23"/>
    <s v="2"/>
    <n v="2"/>
    <s v="FULLY FURNISHED"/>
    <s v="CLOSED DEAL"/>
    <s v="13,000,000"/>
    <s v="sold ราคาเดิม 11.911.224 ติดต่อพี่งาม"/>
    <s v="OCCUPIED"/>
    <n v="70000"/>
    <s v="เพิ่มข้อมูลcontact for rent 30/03/2018 Key@Bldg. ได้รับหนังสือแต่งตั้ง 4/10/2015"/>
    <s v="สมพร"/>
    <s v="-"/>
    <s v="Dr.Prajak"/>
    <s v="086 341 8369/081 889 1647"/>
  </r>
  <r>
    <x v="699"/>
    <s v="Sukhumvit 55 | Thonglor 4"/>
    <s v="11610"/>
    <s v="134/141"/>
    <s v="MONOPLEX"/>
    <s v="RENT ONLY"/>
    <n v="80"/>
    <n v="16"/>
    <s v="2"/>
    <n v="2"/>
    <s v="FULLY FURNISHED"/>
    <s v="CLOSED DEAL"/>
    <s v="13,200,000"/>
    <s v="sold by JN/AM รวมคอม โอนแล้ว เช็คราคาใหม่ ซื้อมา10.320.000 กำไร 300k กุญแจที่นิติ"/>
    <s v="OCCUPIED"/>
    <n v="70000"/>
    <s v="Outbound Owner//Quattro by Sansiri ยูนิต134/141 รหัสCD132205  ปรับราคา 70k ต่อเดือน แจ้งเปลี่ยนแปลงข้อมูลการติดต่อผ่านคุณดารุณี หมายเลข 0813039592 ทุกโครงการ"/>
    <s v="สมสุนี"/>
    <s v="081-846-3868"/>
    <s v="ดารุณี /Da"/>
    <s v="081 303 9592/086 312 1101/02 313 1409-12"/>
  </r>
  <r>
    <x v="699"/>
    <s v="Sukhumvit 55 | Thonglor 4"/>
    <s v="22706"/>
    <s v="134/405"/>
    <s v="MONOPLEX"/>
    <s v="RENT ONLY"/>
    <n v="82.57"/>
    <n v="27"/>
    <s v="2"/>
    <n v="2"/>
    <s v="FULLY FURNISHED"/>
    <s v="CLOSED DEAL"/>
    <s v="17,900,000"/>
    <s v="ขายเองแล้ว Nongnuch แจ้ง//134/405 รับเนท 16ล้าน รวมคอม ค่าธรรมเนียมโอนคนละ1% พร้อมเฟอร์ ห้องตกแต่งสไตล์หลุยส์สวยมาก ติดต่อพี่นุช กุญแจที่ตึก"/>
    <s v="OCCUPIED"/>
    <n v="78000"/>
    <s v="Key@Bldg. ยังมีผู้เช่า *14/02/2018"/>
    <s v="สมาน"/>
    <s v="081-822-6730"/>
    <s v="คุณสมาน/ คุณอรัญญา"/>
    <s v="081 822 6730/086 369 7792"/>
  </r>
  <r>
    <x v="699"/>
    <s v="Sukhumvit 55 | Thonglor 4"/>
    <s v="10703"/>
    <s v="134/28"/>
    <s v="MONOPLEX"/>
    <s v="RENT ONLY"/>
    <n v="54.58"/>
    <n v="7"/>
    <s v="1"/>
    <n v="1"/>
    <s v="FULLY FURNISHED"/>
    <s v="CLOSED DEAL"/>
    <s v="13,400,000"/>
    <s v="ขายแล้ว BY AK 13.4 MB, ติดต่อพี่ต้องเท่านั้น"/>
    <s v="OCCUPIED"/>
    <n v="50000"/>
    <s v="AV 12/2018 Key@bldg"/>
    <s v="สรายุทธ"/>
    <m/>
    <s v="Angcana"/>
    <s v="085 210 6624 / 089 142 2222"/>
  </r>
  <r>
    <x v="699"/>
    <s v="Sukhumvit 55 | Thonglor 4"/>
    <s v="21201"/>
    <s v="134/280"/>
    <s v="MONOPLEX"/>
    <s v="RESALES WITH TENANTS"/>
    <n v="55"/>
    <n v="12"/>
    <s v="1"/>
    <n v="1"/>
    <s v="FULLY FURNISHED"/>
    <s v="AVAILABLE"/>
    <s v="14,000,000"/>
    <s v="ตกแต่งครบ VIP Decoration ติดต่อพี่ต้องรัก, มีผู้เช่า"/>
    <s v="OCCUPIED"/>
    <n v="45000"/>
    <s v="ติดต่อไม่ได้ 10/11/2017"/>
    <s v="สรายุทธ จิตจรุงพร"/>
    <s v="Tongrux Chaisri"/>
    <s v="Pongsupat"/>
    <s v="080-595-2777"/>
  </r>
  <r>
    <x v="699"/>
    <s v="Sukhumvit 55 | Thonglor 4"/>
    <s v="20906"/>
    <s v="134/261"/>
    <s v="MONOPLEX"/>
    <s v="RESALES WITH TENANTS"/>
    <n v="83"/>
    <n v="9"/>
    <s v="2"/>
    <n v="2"/>
    <s v="FULLY FURNISHED"/>
    <s v="AVAILABLE"/>
    <s v="19,900,000"/>
    <s v="มีผู้เช่า ดูห้องไม่ได้ รับเน็ท 18 ล้าน ไม่รวมคชจ, สนใจติดต่อพี่ต้อง"/>
    <s v="OCCUPIED"/>
    <n v="80000"/>
    <s v="Rented 26/12/2017 Key@Bldg."/>
    <s v="สรายุทธ จิตจรุงพร"/>
    <s v="Tongrux Chaisri"/>
    <s v="Sarayut"/>
    <s v="088-614-4545/089-145-2222/085-4848-190/085-482-59"/>
  </r>
  <r>
    <x v="699"/>
    <s v="Sukhumvit 55 | Thonglor 4"/>
    <s v="20604"/>
    <s v="134/237"/>
    <s v="MONOPLEX"/>
    <s v="RESALES ONLY"/>
    <n v="84.26"/>
    <n v="6"/>
    <s v="2"/>
    <n v="2"/>
    <s v="PARTIAL FURNISHED"/>
    <s v="AVAILABLE"/>
    <s v="19,900,000"/>
    <s v="ราคาขาย 19 ล้านบาท ติดเช่า สนใจติดต่อพี่ต้อง"/>
    <s v="N/A"/>
    <s v="N/A"/>
    <s v="N/A"/>
    <s v="สรายุทธ จิตจรุงพร"/>
    <s v="Tongrux Chaisri"/>
    <m/>
    <m/>
  </r>
  <r>
    <x v="699"/>
    <s v="Sukhumvit 55 | Thonglor 4"/>
    <s v="21207"/>
    <s v="134/286"/>
    <s v="MONOPLEX"/>
    <s v="RENT ONLY"/>
    <n v="81"/>
    <n v="12"/>
    <s v="2"/>
    <n v="2"/>
    <s v="FULLY FURNISHED"/>
    <s v="CLOSED DEAL"/>
    <s v="18,000,000"/>
    <s v="Sold by Nuch 17.3 MB,รับเน็ท 16 ล้าน ตกแต่งครบ+เครื่องใช้ไฟฟ้า, กุญแจอยู่ที่นิติ, South"/>
    <s v="OCCUPIED"/>
    <n v="75000"/>
    <s v="เพิ่มข้อมูลcontact for rent 02/04/2018"/>
    <s v="สันทัด"/>
    <s v="081-558-7000"/>
    <s v="เจี้ยบ"/>
    <s v="081 869 3141"/>
  </r>
  <r>
    <x v="699"/>
    <s v="Sukhumvit 55 | Thonglor 4"/>
    <s v="10503"/>
    <s v="134/3"/>
    <s v="MONOPLEX"/>
    <s v="RENT ONLY"/>
    <n v="54"/>
    <n v="5"/>
    <s v="1"/>
    <n v="1"/>
    <s v="FULLY FURNISHED"/>
    <s v="CLOSED DEAL"/>
    <s v="8,300,000"/>
    <s v="sold by AK 8.4 mb, 134/3รวมคชจ.ฟรีค่าส่วนกลาง2ปี พร้อมเฟอร์ วิวสระว่ายน้ำสวยมาก ติตด่อพี่งาม ซื้อมา6,556,432 กำไร250,000 ซื้อราคาวันแรกถูกสุดๆ ขายพร้อมผู้เช่าญี่ปุ่น43,000/เดือน"/>
    <s v="OCCUPIED"/>
    <n v="50000"/>
    <m/>
    <s v="สาธิต"/>
    <s v="081-868-1910"/>
    <s v="Sathit/puwanard"/>
    <s v="081 868 1910"/>
  </r>
  <r>
    <x v="699"/>
    <s v="Sukhumvit 55 | Thonglor 4"/>
    <s v="11307"/>
    <s v="134/108"/>
    <s v="MONOPLEX"/>
    <s v="RENT ONLY"/>
    <n v="52.5"/>
    <n v="13"/>
    <s v="1"/>
    <n v="1"/>
    <s v="FULLY FURNISHED"/>
    <s v="CLOSED DEAL"/>
    <s v="7,600,000"/>
    <s v="Sold By JP โอนลอย รับเนทอยู่ที่ 7.1 ล้าน จบได้ที่ 7.5 ล. ติดต่อเลขา คุณสุวรรณี 081-928-1653 ทิศใต้"/>
    <s v="VACANT"/>
    <n v="55000"/>
    <s v="ติดต่อในนามคุณคุณศุภฤกษ์ อัพเดตข้อมูลฝากเช่าโครงการ Quattro by Sansiri รหัส CD123498 ยูนิต 134/108 // ว่างพร้อมเช่า ผู้เช่าหมดสัญญาสิ้นเดือนมิถุนายน 2018 ราคาเดิม"/>
    <s v="สาธิต"/>
    <s v="081-868-1910"/>
    <s v="Suparuek"/>
    <s v="086 576 4082"/>
  </r>
  <r>
    <x v="699"/>
    <s v="Sukhumvit 55 | Thonglor 4"/>
    <s v="10713"/>
    <s v="134/38"/>
    <s v="MONOPLEX"/>
    <s v="RESALES &amp; RENT"/>
    <n v="80.209999999999994"/>
    <n v="7"/>
    <s v="2"/>
    <n v="2"/>
    <s v="FULLY FURNISHED"/>
    <s v="AVAILABLE"/>
    <s v="20,000,000"/>
    <s v="ฝากเช่า 75,000 บาท สนใจติดต่อพี่จอย"/>
    <s v="VACANT"/>
    <n v="75000"/>
    <s v="Av.25/07/2018 update by p'toey"/>
    <s v="สาลินี คุวานันท์"/>
    <s v="Benja Boonsongritti"/>
    <s v="salinee/สาลินี คุวานันท์"/>
    <s v="081-612-2261"/>
  </r>
  <r>
    <x v="699"/>
    <s v="Sukhumvit 55 | Thonglor 4"/>
    <s v="11008"/>
    <s v="134/72"/>
    <s v="MONOPLEX"/>
    <s v="RENT ONLY"/>
    <n v="49.5"/>
    <n v="10"/>
    <s v="1"/>
    <n v="1"/>
    <s v="FULLY FURNISHED"/>
    <s v="CLOSED DEAL"/>
    <s v="6,500,000"/>
    <s v="sold ติดต่อพี่กอล์ฟ ราคาเดิม 5.880.632 ขายด่วนมาก"/>
    <s v="OCCUPIED"/>
    <n v="45000"/>
    <s v="สัญญาหมด 1/2018"/>
    <s v="สิริวรรณ"/>
    <m/>
    <s v="Nueng"/>
    <s v="086 394 4425"/>
  </r>
  <r>
    <x v="699"/>
    <s v="Sukhumvit 55 | Thonglor 4"/>
    <s v="22101"/>
    <s v="134/352"/>
    <s v="MONOPLEX"/>
    <s v="RENT ONLY"/>
    <n v="53"/>
    <n v="21"/>
    <s v="1"/>
    <n v="1"/>
    <s v="FULLY FURNISHED"/>
    <s v="CLOSED DEAL"/>
    <s v="7,650,000"/>
    <s v="โครงการขายใหม่ ขายด่วน-ไม่ยอมโอน กำไร 50-100K ติดต่อก้อ ราคาเดิม 7.292.520"/>
    <s v="VACANT"/>
    <n v="50000"/>
    <s v="ฝากเช่าโครงการ Quattro by Sansiri ยูนิตเลขที่ 134/352 ตึก B ชั้น 21 ขนาด 55 ตรม.1 ห้องนอน 1 ห้องน้ำตกแต่งครบ+เครื่องใช้ไฟฟ้า ตั้งราคา 50K ต่อเดือน กุญแจอยู่ที่นิติฯ"/>
    <s v="สุชาติ ทรัพย์ดี"/>
    <s v="081-832-5991"/>
    <s v="สุชาติ ทรัพย์ดี"/>
    <s v="081 832 5991"/>
  </r>
  <r>
    <x v="699"/>
    <s v="Sukhumvit 55 | Thonglor 4"/>
    <s v="21903"/>
    <s v="134/338"/>
    <s v="MONOPLEX"/>
    <s v="RENT ONLY"/>
    <n v="90"/>
    <n v="19"/>
    <s v="2"/>
    <n v="2"/>
    <s v="FULLY FURNISHED"/>
    <s v="N/A"/>
    <s v="N/A"/>
    <s v="N/A"/>
    <s v="OCCUPIED"/>
    <n v="75000"/>
    <s v="อัพเดตข้อมูลฝากเช่าโครงการ Quattro by Sansiri ยูนิต 134/338 รหัส CD120280 ปรับเปลี่ยนราคาจาก 80,000 บาท เป็นราคา 75,000 บาท ห้องว่างพร้อมเช่าเดือนกุมภาพันธ์ 2018 นัดถ่ายรูปแล้ววันที่ 03/02/2018 ลค รบกวนถ่ายแล้วส่งภาพให้ด้วย ที่ Line : orchid9966 *01/02/2018 ว่างอีกทีกุมภา ปีหน้า *20/02/2018"/>
    <s v="สุธารัตน์ บูรณสิน (Su)"/>
    <s v="081 824 4366"/>
    <s v="สุธารัตน์ บูรณสิน (Su)"/>
    <s v="081 824 4366"/>
  </r>
  <r>
    <x v="699"/>
    <s v="Sukhumvit 55 | Thonglor 4"/>
    <s v="12805"/>
    <s v="134/232"/>
    <s v="MONOPLEX"/>
    <s v="RENT ONLY"/>
    <n v="55"/>
    <n v="28"/>
    <s v="1"/>
    <n v="1"/>
    <s v="FULLY FURNISHED"/>
    <s v="CLOSED DEAL"/>
    <s v="14,400,000"/>
    <s v="Sold by Owner//13 MB Net ไม่รวมค่าใช้จ่าย,ตกเเต่งครบ พร้อมเครื่องใช้ไฟฟ้า,กุญเเจอยู่ที่นิติ"/>
    <s v="OCCUPIED"/>
    <n v="53000"/>
    <m/>
    <s v="สุนิสา ศรีสมานุวัตร"/>
    <s v="081-861-6865"/>
    <s v="Sunisa"/>
    <s v="081 861 6865"/>
  </r>
  <r>
    <x v="699"/>
    <s v="Sukhumvit 55 | Thonglor 4"/>
    <s v="11103"/>
    <s v="134/80"/>
    <s v="MONOPLEX"/>
    <s v="RESALES WITH TENANTS"/>
    <n v="54"/>
    <n v="11"/>
    <s v="1"/>
    <n v="1"/>
    <s v="FULLY FURNISHED"/>
    <s v="AVAILABLE"/>
    <s v="15,000,000"/>
    <s v="วิวสระ มีผู้เช่าแล้ว Japanese 50,000 till 31 Mar 19 สนใจติดต่อพี่เปิ้ล"/>
    <s v="OCCUPIED"/>
    <n v="55000"/>
    <s v="ไม่อยากให้โทรหาบ่อย 10/11/2017 ว่างอีกทีมีนาปีหน้า *13/02/2018"/>
    <s v="สุพินดา"/>
    <s v="087-515-5155"/>
    <s v="Supinda"/>
    <s v="081-903-4599"/>
  </r>
  <r>
    <x v="699"/>
    <s v="Sukhumvit 55 | Thonglor 4"/>
    <s v="12007"/>
    <s v="134/176"/>
    <s v="MONOPLEX"/>
    <s v="RENT ONLY"/>
    <n v="54.5"/>
    <n v="20"/>
    <s v="1"/>
    <n v="1"/>
    <s v="UNFURNISHED"/>
    <s v="CLOSED DEAL"/>
    <s v="8,700,000"/>
    <s v="Sold By JN 8.3 MB, 134/176 รวมคอม ซื้อมา 7.210.424 ติดต่อหยุน เช็คราคาก่อนเสนอเพราะเจ้าของจะคิดดอกเบี้ยธนาคารใหม่ ลูกค้าคิดยิบย่อยทุกรายการ-y"/>
    <s v="OCCUPIED"/>
    <n v="40000"/>
    <s v="เพิ่มข้อมูลcontact for rent 30/03/2018 ติดต่อไม่ได้ 10/11/2017"/>
    <s v="สุภาวดี"/>
    <s v="081-867-8115"/>
    <s v="Piyachat"/>
    <s v="081 123 4594"/>
  </r>
  <r>
    <x v="699"/>
    <s v="Sukhumvit 55 | Thonglor 4"/>
    <s v="10505"/>
    <s v="134/5"/>
    <s v="MONOPLEX"/>
    <s v="RENT ONLY"/>
    <n v="86"/>
    <n v="5"/>
    <s v="2"/>
    <n v="2"/>
    <s v="FULLY FURNISHED"/>
    <s v="CLOSED DEAL"/>
    <s v="10,900,000"/>
    <s v="จะโอนห้อง ยกเลิกการขาย/รวมคอม ซื้อมา10.388.836 กำไร100,000, มีพท.เพิ่ม0.81 ตร.ม."/>
    <s v="VACANT"/>
    <n v="75000"/>
    <s v="Av.14/06/2018"/>
    <s v="สุรศักดิ์"/>
    <s v="081-845-5284"/>
    <s v="เอกชัย"/>
    <s v="089 770 3177"/>
  </r>
  <r>
    <x v="699"/>
    <s v="Sukhumvit 55 | Thonglor 4"/>
    <s v="20606"/>
    <s v="134/239"/>
    <s v="MONOPLEX"/>
    <s v="RENT ONLY"/>
    <n v="81"/>
    <n v="6"/>
    <s v="2"/>
    <n v="2"/>
    <s v="FULLY FURNISHED"/>
    <s v="CLOSED DEAL"/>
    <s v="17,500,000"/>
    <s v="Sold by P&amp;apos;Glor /// 134/239รวมคอม+โอน,แต่งครบ กุญแจที่นิติ,มีผู้เช่าแล้วเข้า 14/5/58 ค่าเช่ารับnet 73,000 บาท, ขายพร้อมผู้เช่า, ราคาห้องรับnet 15.9 ล้าน"/>
    <s v="OCCUPIED"/>
    <n v="75000"/>
    <m/>
    <s v="สุรสันติ์"/>
    <s v="080-922-9993"/>
    <s v="Surasan/Anchalee"/>
    <s v="080 922 9933/086 560 6565"/>
  </r>
  <r>
    <x v="699"/>
    <s v="Sukhumvit 55 | Thonglor 4"/>
    <s v="11502"/>
    <s v="134/123"/>
    <s v="MONOPLEX"/>
    <s v="RENT ONLY"/>
    <n v="54"/>
    <n v="15"/>
    <s v="1"/>
    <n v="1"/>
    <s v="FULLY FURNISHED"/>
    <s v="CLOSED DEAL"/>
    <s v="8,500,000"/>
    <s v="ไม่ขายแล้วจะปล่อยเช่า รวมคอม+โอน ติดต่อลิลลี่ ราคาเดิม 6.480.000 รับเนต1ล้านมี3%ถ้าจะปิดสัญญากับแบงค์ รวมคชจ.ค่ะ"/>
    <s v="OCCUPIED"/>
    <n v="50000"/>
    <m/>
    <s v="สุรีย์พร"/>
    <m/>
    <s v="Sureeporn"/>
    <s v="081 620 6994"/>
  </r>
  <r>
    <x v="699"/>
    <s v="Sukhumvit 55 | Thonglor 4"/>
    <s v="11202"/>
    <s v="134/92"/>
    <s v="MONOPLEX"/>
    <s v="RENT ONLY"/>
    <n v="54"/>
    <n v="12"/>
    <s v="1"/>
    <n v="1"/>
    <s v="FULLY FURNISHED"/>
    <s v="CLOSED DEAL"/>
    <s v="8,500,000"/>
    <s v="ลูกค้าไม่ขายแล้ว ติดต่อลี่ ราคาเดิม 6.350.000, ตกแต่งแล้ว, รอราคาใหม่"/>
    <s v="OCCUPIED"/>
    <n v="50000"/>
    <s v="key@bldg. Net 45k"/>
    <s v="สุวรรณณี"/>
    <s v="089-923-5598"/>
    <s v="Sompop"/>
    <s v="089 215 9750"/>
  </r>
  <r>
    <x v="699"/>
    <s v="Sukhumvit 55 | Thonglor 4"/>
    <s v="10602"/>
    <s v="134/14"/>
    <s v="MONOPLEX"/>
    <s v="RENT ONLY"/>
    <n v="54"/>
    <n v="6"/>
    <s v="1"/>
    <n v="1"/>
    <s v="FULLY FURNISHED"/>
    <s v="CLOSED DEAL"/>
    <s v="9,000,000"/>
    <s v="ปล่อยเช่าอย่างเดียว โอนแล้ว ราคาเดิม 6.846.826 ติดต่อพี่ก้อ"/>
    <s v="OCCUPIED"/>
    <n v="55000"/>
    <s v="ว่างอีกครั้ง 12/2018"/>
    <s v="โสภิกา"/>
    <s v="ซ่อน"/>
    <s v="Pairat/Sopika"/>
    <s v="089 445 8844/ 089 500 8366"/>
  </r>
  <r>
    <x v="699"/>
    <s v="Sukhumvit 55 | Thonglor 4"/>
    <s v="12102"/>
    <s v="134/180"/>
    <s v="MONOPLEX"/>
    <s v="RENT ONLY"/>
    <n v="54.4"/>
    <n v="21"/>
    <s v="1"/>
    <n v="1"/>
    <s v="FULLY FURNISHED"/>
    <s v="CLOSED DEAL"/>
    <s v="16,900,000"/>
    <s v="ปิดการขายโดย Plus // ตั้งราคารับเนท 15 MB ไม่รวมคชจ., รวมเฟอร์บิ้วอิน ลอยตัวต่อรองกันอีกที, ลูกค้าอยู่เอง ติดต่อผ่านพี่นุชเท่านั้น"/>
    <s v="OCCUPIED"/>
    <n v="50000"/>
    <m/>
    <s v="โสมพัฒน์ ไตรโสรัตน์"/>
    <s v="085-222-9999"/>
    <s v="Rattaporn"/>
    <s v="081 404 0666"/>
  </r>
  <r>
    <x v="699"/>
    <s v="Sukhumvit 55 | Thonglor 4"/>
    <s v="21606"/>
    <s v="134/317"/>
    <s v="MONOPLEX"/>
    <s v="RESALES ONLY"/>
    <n v="80.5"/>
    <n v="16"/>
    <s v="2"/>
    <n v="2"/>
    <s v="FULLY FURNISHED"/>
    <s v="AVAILABLE"/>
    <s v="22,000,000"/>
    <s v="(อาคาร B) ราคารับเนท 20 MB, ตกแต่งเปลี่ยนพื้นใหม่หมด ทิศใต้ นัดดูล่วงหน้าลูกค้าอยู่เอง สะดวกเปิดพฤหัส-เสาร์ แจ้งรุ้งก่อน สนใจติดต่อรุ้งเท่านั้น"/>
    <s v="N/A"/>
    <s v="N/A"/>
    <s v="N/A"/>
    <s v="หมอปริญ"/>
    <s v="Jaruda Cheewasuktavorn"/>
    <m/>
    <m/>
  </r>
  <r>
    <x v="699"/>
    <s v="Sukhumvit 55 | Thonglor 4"/>
    <s v="12004"/>
    <s v="134/173"/>
    <s v="MONOPLEX"/>
    <s v="RESALES ONLY"/>
    <n v="53.09"/>
    <n v="20"/>
    <s v="1"/>
    <n v="1"/>
    <s v="PARTIAL FURNISHED"/>
    <s v="AVAILABLE"/>
    <s v="15,000,000"/>
    <s v="รวมคชจ. ตั้ง 15 ล้าน เจ้าของอยู่เอง มีเฟอร์บางส่วน สนใจติดต่อพี่แอ๊นท์"/>
    <s v="N/A"/>
    <s v="N/A"/>
    <s v="N/A"/>
    <s v="หมอไพศาล"/>
    <s v="-"/>
    <m/>
    <m/>
  </r>
  <r>
    <x v="699"/>
    <s v="Sukhumvit 55 | Thonglor 4"/>
    <s v="22601"/>
    <s v="134/392"/>
    <s v="MONOPLEX"/>
    <s v="RENT ONLY"/>
    <n v="53"/>
    <n v="26"/>
    <s v="1"/>
    <n v="1"/>
    <s v="FULLY FURNISHED"/>
    <s v="CLOSED DEAL"/>
    <s v="7,640,000"/>
    <s v="sold/ติดต่อพี่ปูเท่านั้น ราคาเดิม 7.688.930 ขายขาดทุน300,000 ขายด่วน"/>
    <s v="OCCUPIED"/>
    <n v="55000"/>
    <m/>
    <s v="อทิตา"/>
    <s v="ซ่อน"/>
    <s v="Ink"/>
    <s v="081 869 5343"/>
  </r>
  <r>
    <x v="699"/>
    <s v="Sukhumvit 55 | Thonglor 4"/>
    <s v="21204"/>
    <s v="134/283"/>
    <s v="MONOPLEX"/>
    <s v="RENT ONLY"/>
    <n v="85"/>
    <n v="12"/>
    <s v="2"/>
    <n v="2"/>
    <s v="FULLY FURNISHED"/>
    <s v="CLOSED DEAL"/>
    <s v="20,500,000"/>
    <s v="พี่ปู ยุพาพิน รับจองเรียบร้อย 11-07-17 // ตั้ง 20.3 ล้าน รวมคชจ, ตกแต่งครบ+เครื่องใช้ไฟฟ้า, วิวสระ ต้นไม้ ห้องไม่เคยปล่อยเช่า เจ้าของอยู่บ้าง, กุญแจอยู่ที่นิติฯ"/>
    <s v="OCCUPIED"/>
    <n v="85000"/>
    <s v="SOLD OUT CALL BY PART TIME 2/10/17 ฝากเช่าโครงการ Quattro by Sansiri ยูนิตเลขที่ 134/283 ชั้น 12 อาคาร B ขนาด 85 ตรม. 2ห้องนอน 2ห้องน้ำ วิวสระ ต้นไม้ ห้องไม่เคยปล่อยเช่า เจ้าของอยู่บ้าง ตกแต่งครบ+เครื่องใช้ไฟฟ้า ตั้งราคา 80-85k ต่อเดือน กุญแจอยู่ที่นิติฯ หนังสือแต่งตั้งส่งให้ลูกค้าเรียบร้อยทางอีเมล์ ได้รับภาพถ่ายแล้ว"/>
    <s v="อนงค์ มั่นนุช/Anong Nuana"/>
    <s v="081 842 0347"/>
    <s v="อนงค์ มั่นนุช/Anong Nuana"/>
    <s v="081 842 0347"/>
  </r>
  <r>
    <x v="699"/>
    <s v="Sukhumvit 55 | Thonglor 4"/>
    <s v="20805"/>
    <s v="134/252"/>
    <s v="MONOPLEX"/>
    <s v="RENT ONLY"/>
    <n v="92"/>
    <n v="8"/>
    <s v="2"/>
    <n v="2"/>
    <s v="FULLY FURNISHED"/>
    <s v="N/A"/>
    <s v="N/A"/>
    <s v="N/A"/>
    <s v="OCCUPIED"/>
    <n v="80000"/>
    <s v="เพิ่มข้อมูลcontact for rent 02/04/2018 กุญแจอยู่ที่เจ้าของห้อง โทรนัดนะคะ ไม่มีหมายเลขที่เรียก 02/07/2018"/>
    <s v="อนพัทธ์"/>
    <s v="089 549 6493"/>
    <s v="อนพัทธ์"/>
    <s v="089 549 6493"/>
  </r>
  <r>
    <x v="699"/>
    <s v="Sukhumvit 55 | Thonglor 4"/>
    <s v="12305"/>
    <s v="134/199"/>
    <s v="MONOPLEX"/>
    <s v="RENT ONLY"/>
    <n v="54.5"/>
    <n v="23"/>
    <s v="1"/>
    <n v="1"/>
    <s v="FULLY FURNISHED"/>
    <s v="CLOSED DEAL"/>
    <s v="9,500,000"/>
    <s v="ไม่ขายแล้วจะปล่อยเช่า/รวมคอม+โอน ติดต่อลิลลี่ ราคาเดิม 7.733.846 กุญแจที่ตึก"/>
    <s v="VACANT"/>
    <n v="60000"/>
    <s v="เพิ่มข้อมูลcontact for rent 05/04/2018 ถ่ายรูป 30.3.2018"/>
    <s v="อนรรฐอร"/>
    <s v="096 339 9738/(ติดต่อพี่เต้ย 080 495 9999)"/>
    <s v="Pakaros"/>
    <s v="096 339 9738/(ติดต่อพี่เต้ย 080 495 9999)"/>
  </r>
  <r>
    <x v="699"/>
    <s v="Sukhumvit 55 | Thonglor 4"/>
    <s v="21602"/>
    <s v="134/313"/>
    <s v="MONOPLEX"/>
    <s v="RENT ONLY"/>
    <n v="85.17"/>
    <n v="16"/>
    <s v="2"/>
    <n v="2"/>
    <s v="FULLY FURNISHED"/>
    <s v="N/A"/>
    <s v="N/A"/>
    <s v="ไม่ขายแล้ว/tuk รวมคชจ. ซื้อมา 11.997.5N/AN/A ติดต่อพี่ปูเท่านั้น กุญแจที่นิติ มีผู้เช่า 75k ถึงธ.ค.56"/>
    <s v="OCCUPIED"/>
    <n v="85000"/>
    <s v="closed by Ls2 04/07/2018 Unit 134/313(16th),85sqm.,75k (net updated by P'Toey 28.3.18 พี่กิฟท์เลขาคุณอนุกูลแจ้งอัพเดทห้องว่างให้เช่า Quattro by Sansiri - 021602 รหัส CD122321 ว่างให้เช่าสิ้นเดือนนี้ (May 17) ราคาเดิม 85k เน้นลค.ญี่ปุ่น"/>
    <s v="อนุกูล รัฐพิทักษ์สันติ"/>
    <s v="Siripat Saekang"/>
    <s v="กิ๊ฟ เลขา"/>
    <s v="095 951 3691"/>
  </r>
  <r>
    <x v="699"/>
    <s v="Sukhumvit 55 | Thonglor 4"/>
    <s v="10710"/>
    <s v="134/35"/>
    <s v="MONOPLEX"/>
    <s v="RENT ONLY"/>
    <n v="52.5"/>
    <n v="7"/>
    <s v="1"/>
    <n v="1"/>
    <s v="FULLY FURNISHED"/>
    <s v="CLOSED DEAL"/>
    <s v="6,850,000"/>
    <s v="ราตั้งราคาใหม่ ติดต่อพี่แอน ราคาเดิม 6.263.342 กำไร 3 แสน"/>
    <s v="OCCUPIED"/>
    <n v="50000"/>
    <s v="เพิ่มข้อมูลcontact for rent 05/04/2018 ข้อมูลจากนิติ 25/11/16 ติดต่อเจ้าของไม่ได้ ไม่ทราบราคาปล่อยเช่า"/>
    <s v="อมร"/>
    <s v="-"/>
    <s v="คุณพิทยา อัครวิลาส"/>
    <s v="081 985 4743/089 435 5559/097 995 9609"/>
  </r>
  <r>
    <x v="699"/>
    <s v="Sukhumvit 55 | Thonglor 4"/>
    <s v="22503"/>
    <s v="134/386"/>
    <s v="MONOPLEX"/>
    <s v="RENT ONLY"/>
    <n v="84"/>
    <n v="25"/>
    <s v="2"/>
    <n v="2"/>
    <s v="FULLY FURNISHED"/>
    <s v="CLOSED DEAL"/>
    <s v="21,500,000"/>
    <s v="Sold By JK 20.5,รับเน็ท 19.5 ล้าน ไม่ให้เฟอร์ลอย ให้แต่บิวอินเท่าน้ัน, ติดต่อพี่หยุน, มีกุญแจที่ตึก แต่แจ้งพี่หยุนก่อน"/>
    <s v="OCCUPIED"/>
    <n v="80000"/>
    <s v="ลูกค้าต่อสัญญาอยู่เรื่อยๆ 02/07/2018"/>
    <s v="อรณี"/>
    <s v="081-895-8283"/>
    <s v="คุณเอาะ"/>
    <s v="081 807 0050"/>
  </r>
  <r>
    <x v="699"/>
    <s v="Sukhumvit 55 | Thonglor 4"/>
    <s v="10708"/>
    <s v="134/33"/>
    <s v="MONOPLEX"/>
    <s v="RESALES WITH TENANTS"/>
    <n v="49.98"/>
    <n v="7"/>
    <s v="1"/>
    <n v="1"/>
    <s v="FULLY FURNISHED"/>
    <s v="AVAILABLE"/>
    <s v="13,500,000"/>
    <s v="สนใจติดต่อพี่ปู ยุพาพิน"/>
    <s v="OCCUPIED"/>
    <n v="50000"/>
    <s v="ได้รับข้อมูลจากนิติบุคคล ยังไม่แจ้งราคาเช่า"/>
    <s v="อังศุมาลี"/>
    <s v="ซ่อน"/>
    <s v="คุณอังศุมาลี สนิทวงศ์ ณ อยุธยา"/>
    <s v="085-557-4766 /02-668-8791"/>
  </r>
  <r>
    <x v="699"/>
    <s v="Sukhumvit 55 | Thonglor 4"/>
    <s v="11410"/>
    <s v="134/121"/>
    <s v="MONOPLEX"/>
    <s v="RENT ONLY"/>
    <n v="80"/>
    <n v="14"/>
    <s v="2"/>
    <n v="2"/>
    <s v="FULLY FURNISHED"/>
    <s v="CLOSED DEAL"/>
    <s v="12,500,000"/>
    <s v="ไม่ขายแล้วจะปล่อยเช่า/รวมคอม+โอน ติดต่อลิลลี่ ราคาเดิม 10.000.000 บาท กุญแจที่ตึก"/>
    <s v="OCCUPIED"/>
    <m/>
    <s v="เพิ่มข้อมูลcontact for rent 05/04/2018 ติดต่อเจ้าของยังไม่ได้ ข้อมูลจากนิติ"/>
    <s v="อัจฉราพรรณ"/>
    <s v="-"/>
    <s v="นางสาวอัจฉราพรรณ โตวิกกัย"/>
    <s v="081 620 6994 คุณฐิตาภรณ์/ คุณภัครส 096 339 9738"/>
  </r>
  <r>
    <x v="699"/>
    <s v="Sukhumvit 55 | Thonglor 4"/>
    <s v="20605"/>
    <s v="134/238"/>
    <s v="MONOPLEX"/>
    <s v="RENT ONLY"/>
    <n v="81.62"/>
    <n v="6"/>
    <s v="2"/>
    <n v="2"/>
    <s v="FULLY FURNISHED"/>
    <s v="CLOSED DEAL"/>
    <s v="15,300,000"/>
    <s v="134/238 รวมคอม+โอน ห้องแต่งครบสวย ผ้าม่าน Jim Thomson3ชั้น ชั้นนอกสุดเป็นผ้าไหม,ผ้าห่มอย่างดี กุญแจที่นิติ เน็ทที่13.9ล้าน (เจ้าของชื่อคุณสุรสันณฑ์-สามี) ห้องมุม มีผู้เช่าอยู่ ค่าเช่าเดือนละ 65,000 สัญญาเช่าหมดกลางเดือน พ.ย.57 ไม่สะดวกให้ดูห้อง"/>
    <s v="OCCUPIED"/>
    <n v="69000"/>
    <s v="Key@Bldg. LL. live"/>
    <s v="อัญชลี"/>
    <s v="086-560-6565"/>
    <s v="Surasan"/>
    <s v="080 922 9993"/>
  </r>
  <r>
    <x v="699"/>
    <s v="Sukhumvit 55 | Thonglor 4"/>
    <s v="11606"/>
    <s v="134/137"/>
    <s v="MONOPLEX"/>
    <s v="RESALES WITH TENANTS"/>
    <n v="90.14"/>
    <n v="16"/>
    <s v="2"/>
    <n v="2"/>
    <s v="FULLY FURNISHED"/>
    <s v="AVAILABLE"/>
    <s v="24,300,000"/>
    <s v="22 MB Net ไม่รวมค่าคอม, ตกเเต่งครบ พร้อมเครื่องใช้ไฟฟ้า,กุญเเจอยู่ที่นิติ"/>
    <s v="OCCUPIED"/>
    <n v="85000"/>
    <s v="Outbound Owner//Quattro by Sansiri ยูนิต 134/137 รหัส CD163340 ระงับฝากเช่า ต้องการฝากขาย"/>
    <s v="อัมพร ศรีรุ่งโรจน์"/>
    <s v="081-823-8268"/>
    <s v="คุณอัมพร ศรีรุ่งโรจน์"/>
    <s v="081-823-8268"/>
  </r>
  <r>
    <x v="699"/>
    <s v="Sukhumvit 55 | Thonglor 4"/>
    <s v="22406"/>
    <s v="134/381"/>
    <s v="MONOPLEX"/>
    <s v="RENT ONLY"/>
    <n v="83"/>
    <n v="24"/>
    <s v="2"/>
    <n v="2"/>
    <s v="FULLY FURNISHED"/>
    <s v="CLOSED DEAL"/>
    <s v="15,500,000"/>
    <s v="รวมคชจ. สนใจติดตอ่พี่ตุ๊ก ราคาเดิม11.297.500 ลูกค้ารับเน็ท 14MB ติดผู้เช่า 68k/เดือน หมดสัญญา ส.ค.14 ดูห้องยังไม่ได้"/>
    <s v="OCCUPIED"/>
    <n v="65000"/>
    <s v="เพิ่มข้อมูลcontact for rent 05/04/2018 Key@Bldg. 23/11/2017 เจ้าของจะส่งรูปมาให้ 9/11/17 Av.10/2019"/>
    <s v="อิชยา"/>
    <s v="-"/>
    <s v="อิชยา/เอก"/>
    <s v="084 160 8888"/>
  </r>
  <r>
    <x v="699"/>
    <s v="Sukhumvit 55 | Thonglor 4"/>
    <s v="12202"/>
    <s v="134/189"/>
    <s v="MONOPLEX"/>
    <s v="RENT ONLY"/>
    <n v="56"/>
    <n v="22"/>
    <s v="1"/>
    <n v="1"/>
    <s v="FULLY FURNISHED"/>
    <s v="N/A"/>
    <s v="N/A"/>
    <s v="N/A"/>
    <s v="OCCUPIED"/>
    <n v="45000"/>
    <s v="ปรับเปลี่ยนราคา 50,000 บาทต่อเดือนต่อรองได้ถึง 45,000 บาท กุญแจอยู่ที่นิติ ไม่มีหมายเลขที่เรียก 27/04/2018 ไม่มีหมายเลขที่เรียก 02/05/2018"/>
    <s v="อิทธิมล"/>
    <s v="085 354 5462"/>
    <s v="อิทธิมล"/>
    <s v="085 354 5462"/>
  </r>
  <r>
    <x v="699"/>
    <s v="Sukhumvit 55 | Thonglor 4"/>
    <s v="20603"/>
    <s v="134/236"/>
    <s v="MONOPLEX"/>
    <s v="RENT ONLY"/>
    <n v="92"/>
    <n v="6"/>
    <s v="2"/>
    <n v="2"/>
    <s v="FULLY FURNISHED"/>
    <s v="CLOSED DEAL"/>
    <s v="15,000,000"/>
    <s v="ขายเอง รวมคชจ.โอนลอยไว้ วิวที่ดีที่สุดของโครงการ วิวFacility on the ground ของตึกB ติดต่อเติ้ล ซื้อมา11,803,ซื้อราคาเปิดตัววันแรกถูกสุดๆ ขายด่วนโอนลอย ยกโปรโมชั่นส่วนกลาง กองทุนให้ อยากได้กำไร 2MB"/>
    <s v="OCCUPIED"/>
    <n v="80000"/>
    <s v="29/11/2017 ปิดเครื่อง ติดต่อไม่ได้"/>
    <s v="อิสเรศ"/>
    <s v="089-777-7758"/>
    <s v="Pakprink"/>
    <m/>
  </r>
  <r>
    <x v="699"/>
    <s v="Sukhumvit 55 | Thonglor 4"/>
    <s v="23303"/>
    <s v="134/438"/>
    <s v="MONOPLEX"/>
    <s v="RESALES WITH TENANTS"/>
    <n v="82.46"/>
    <n v="33"/>
    <s v="2"/>
    <n v="2"/>
    <s v="FULLY FURNISHED"/>
    <s v="AVAILABLE"/>
    <s v="25,000,000"/>
    <s v="รวมคอม+โอน ราคาเดิม9.997.500 รับเน็ท 270k /ตร.ม.(ต่อรองได้) ระเบียงทิศใต้ วิวเมืองสวยเห็นแม่น้ำ เฟอร์ครบ ตกแต่งโมเดิร์นผสมคอสโมโพลิเทน บิ้วอินครัวหน้าห้อง ห้องนั่งเล่นปูพรมใหญ่โซฟาหนัง รับวิวเมืองสวย ม่าน2ชั้น โต๊ะทำงานเข้ามุมห้อง ไฟดาวน์ไลท์ มีผู้เช่า JP 69k เริ่มเข้าอยู่เมื่อ ก.ค.58 ติดต่อพี่ปู ยุพาพิน"/>
    <s v="OCCUPIED"/>
    <n v="75000"/>
    <m/>
    <s v="อุทัย อุทัยแสงสุข"/>
    <s v="Yupapin Chimmakaew"/>
    <s v="ไขนภา เลขา"/>
    <s v="02-201-3270"/>
  </r>
  <r>
    <x v="699"/>
    <s v="Sukhumvit 55 | Thonglor 4"/>
    <s v="10909"/>
    <s v="134/60"/>
    <s v="MONOPLEX"/>
    <s v="RENT ONLY"/>
    <n v="89.5"/>
    <n v="9"/>
    <s v="2"/>
    <n v="2"/>
    <s v="FULLY FURNISHED"/>
    <s v="CLOSED DEAL"/>
    <s v="12,500,000"/>
    <s v="ไม่ขายแล้ว/ราคาเดิม 11.462.288 ติดต่อพี่ป๊อป"/>
    <s v="OCCUPIED"/>
    <n v="75000"/>
    <s v="Tw.A"/>
    <s v="อุทัยวรรณ-นก"/>
    <s v="081-036-3118"/>
    <s v="Uthaiwan"/>
    <s v="081 036 3118"/>
  </r>
  <r>
    <x v="699"/>
    <s v="Sukhumvit 55 | Thonglor 4"/>
    <s v="11013"/>
    <s v="134/77"/>
    <s v="MONOPLEX"/>
    <s v="RENT ONLY"/>
    <n v="80"/>
    <n v="10"/>
    <s v="2"/>
    <n v="2"/>
    <s v="FULLY FURNISHED"/>
    <s v="CLOSED DEAL"/>
    <s v="10,850,000"/>
    <s v="Sold by YH ราคาเดิม 10.488.405 ขายด่วน-เท่าทุน-ไม่โอน 081-344-9229 ทิศเหนือวิวสระว่ายน้ำตึกA ห้องมุม"/>
    <s v="OCCUPIED"/>
    <n v="70000"/>
    <s v="Net 60,000"/>
    <s v="อุมาพร"/>
    <s v="081-344-9229"/>
    <s v="Anong"/>
    <s v="081 842 0347"/>
  </r>
  <r>
    <x v="699"/>
    <s v="Sukhumvit 55 | Thonglor 4"/>
    <s v="22408"/>
    <s v="134/383"/>
    <s v="MONOPLEX"/>
    <s v="RENT ONLY"/>
    <n v="81.03"/>
    <n v="24"/>
    <s v="2"/>
    <n v="2"/>
    <s v="FULLY FURNISHED"/>
    <s v="CLOSED DEAL"/>
    <s v="14,500,000"/>
    <s v="ขายเองแล้ว Arpornrat แจ้ง//ราคารวมคอม+คชจ., ต่อไม่ได้แล้ว"/>
    <s v="OCCUPIED"/>
    <n v="70000"/>
    <s v="เพิ่มข้อมูลcontact for rent 30/03/2018 Key@Bldg.,Inc. internet and UBC."/>
    <s v="อุไร"/>
    <s v="089-815-5950"/>
    <s v="punnaporn/Pond"/>
    <s v="089 474 4704"/>
  </r>
  <r>
    <x v="699"/>
    <s v="Sukhumvit 55 | Thonglor 4"/>
    <s v="10501"/>
    <s v="134/1"/>
    <s v="MONOPLEX"/>
    <s v="RENT ONLY"/>
    <n v="55.57"/>
    <n v="5"/>
    <s v="1"/>
    <n v="1"/>
    <s v="FULLY FURNISHED"/>
    <s v="CLOSED DEAL"/>
    <s v="12,700,000"/>
    <s v="โปรเฉพาะเดือนแห่งความรัก ในเดือนกุมภาพันธ์นี้ รับเน็ท 11.5 ล้าน ให้ Incentive 100k ดูห้องได้ , หลังจากกพ.ลูกค้ารับเน็ท 12.6 ล้าน, //ราคานี้รวมค่าใช้จ่ายแล้ว ค่าโอนประมาณ 650,000.- ผึ้งคิด, รับเน็ท 13.8 ล้าน, ราคาต่อรองได้,ดูห้องได้ ,ติดต่อผ่านพี่ต้องรัก, North west"/>
    <s v="VACANT"/>
    <n v="55000"/>
    <m/>
    <s v="เอรี่"/>
    <s v="086-895-1912"/>
    <s v="เอรี่"/>
    <s v="086 895 1912"/>
  </r>
  <r>
    <x v="699"/>
    <s v="Sukhumvit 55 | Thonglor 4"/>
    <s v="10608"/>
    <s v="134/20"/>
    <s v="MONOPLEX"/>
    <s v="RENT ONLY"/>
    <n v="49.5"/>
    <n v="6"/>
    <s v="1"/>
    <n v="1"/>
    <s v="FULLY FURNISHED"/>
    <s v="CLOSED DEAL"/>
    <s v="6,200,000"/>
    <s v="Sold รวมคอม สนใจติตด่อพี่ป๊อบ ราคาเดิม 5.682.671 กำไร 3 แสนเนท ขายด่วนก่อนโอน 15/12/2554"/>
    <s v="OCCUPIED"/>
    <n v="55000"/>
    <s v="Key@Bldg."/>
    <s v="แอนดี้"/>
    <s v="086-677-1288"/>
    <s v="วิภาวัลย์ พรมขำ/Toiting"/>
    <s v="089 144 1988"/>
  </r>
  <r>
    <x v="699"/>
    <s v="Sukhumvit 55 | Thonglor 4"/>
    <s v="22207"/>
    <s v="134/366"/>
    <s v="MONOPLEX"/>
    <s v="RENT ONLY"/>
    <n v="81"/>
    <n v="22"/>
    <s v="2"/>
    <n v="2"/>
    <s v="FULLY FURNISHED"/>
    <s v="CLOSED DEAL"/>
    <s v="15,150,000"/>
    <s v="ขายโดยCo-Agent(Smile broker เอื้ออังกูล)Com 2.5/0.5 %//ราคารวมคอม+โอน (ค่าโอนคนละครึ่ง) ราคาเดิม 11.839.360, มีผู้เช่า70,000บาท เริ่มเช่า 14/4/14 ดูห้องไม่ได้, ราคาต่อรองได้ ติดต่อพี่เชอรี่ (อย่าโทรเยอะเดี๋ยวราคาแกว่ง)"/>
    <s v="OCCUPIED"/>
    <n v="80000"/>
    <s v="will be ready to inspect Feb 2012 Please take off your shoes. 80 K can nego ข้อมูลจากนิติแจ้งว่าง"/>
    <s v="แอนโทนี่"/>
    <s v="086-890-8888"/>
    <s v="Mr. Cheng Yu-Wen"/>
    <s v="081 564 7959/081 806 8428"/>
  </r>
  <r>
    <x v="699"/>
    <s v="Sukhumvit 55 | Thonglor 4"/>
    <s v="21508"/>
    <s v="134/311"/>
    <s v="MONOPLEX"/>
    <s v="RESALES ONLY"/>
    <n v="81.03"/>
    <n v="15"/>
    <s v="2"/>
    <n v="2"/>
    <s v="PARTIAL FURNISHED"/>
    <s v="AVAILABLE"/>
    <s v="25,000,000"/>
    <s v="ราคารวมคชจ., ตกแต่ง Ralph Lauren , เจ้าของอยู่เอง นัดล่วงหน้า ติดต่อพี่แพท"/>
    <s v="N/A"/>
    <s v="N/A"/>
    <s v="N/A"/>
    <s v="แอร์"/>
    <s v="-"/>
    <m/>
    <m/>
  </r>
  <r>
    <x v="699"/>
    <s v="Sukhumvit 55 | Thonglor 4"/>
    <s v="23301"/>
    <s v="134/436"/>
    <s v="MONOPLEX"/>
    <s v="RESALES ONLY"/>
    <n v="124.69"/>
    <n v="33"/>
    <s v="2"/>
    <n v="2"/>
    <s v="FULLY FURNISHED"/>
    <s v="AVAILABLE"/>
    <s v="35,550,000"/>
    <s v="รวมคชจ, ตั้ง 35.55 ล้าน สนใจติดต่อพี่แอ๊นท์"/>
    <s v="N/A"/>
    <s v="N/A"/>
    <s v="N/A"/>
    <s v="โอ๊ค"/>
    <s v="-"/>
    <m/>
    <m/>
  </r>
  <r>
    <x v="699"/>
    <s v="Sukhumvit 55 | Thonglor 4"/>
    <s v="10506"/>
    <s v="134/6"/>
    <s v="MONOPLEX"/>
    <s v="RENT ONLY"/>
    <n v="53.95"/>
    <n v="5"/>
    <s v="1"/>
    <n v="1"/>
    <s v="FULLY FURNISHED"/>
    <s v="CLOSED DEAL"/>
    <s v="7,800,000"/>
    <s v="Sold by Veeraorn //ราคานี้รวมคอมแล้ว//ติดต่อพี่หยุน"/>
    <s v="OCCUPIED"/>
    <m/>
    <m/>
    <m/>
    <s v="081-8556412"/>
    <s v="Saransharee"/>
    <s v="081 733 0663/081838 5399"/>
  </r>
  <r>
    <x v="699"/>
    <s v="Sukhumvit 55 | Thonglor 4"/>
    <s v="11309"/>
    <s v="134/110"/>
    <s v="MONOPLEX"/>
    <s v="RENT ONLY"/>
    <n v="53"/>
    <s v="TBA"/>
    <s v="1"/>
    <n v="1"/>
    <s v="FULLY FURNISHED"/>
    <s v="N/A"/>
    <s v="N/A"/>
    <s v="N/A"/>
    <s v="OCCUPIED"/>
    <n v="55000"/>
    <s v="ฝากเช่าโครงการ Quattro by Sansiri ยูนิตเลขที่ 110 ชั้น 12A ขนาด 53 ตรม. 1ห้องนอน 1ห้องน้ำ ตกแต่งครบ+เครื่องใช้ไฟฟ้า ตั้งราคา 55k ต่อเดือน กุญแจอยู่ทีนิติฯ // ภาพถ่ายตามอีเมล์ด้านล่างค่ะ ปิดโดนทีมเช่าสองค่ะ 07/03/2018"/>
    <m/>
    <m/>
    <s v="Luc Descampe E"/>
    <s v="0"/>
  </r>
  <r>
    <x v="699"/>
    <s v="Sukhumvit 55 | Thonglor 4"/>
    <s v="20702"/>
    <s v="134/241"/>
    <s v="MONOPLEX"/>
    <s v="RENT ONLY"/>
    <n v="85"/>
    <n v="7"/>
    <s v="2"/>
    <n v="2"/>
    <s v="FULLY FURNISHED"/>
    <s v="N/A"/>
    <s v="N/A"/>
    <s v="N/A"/>
    <s v="VACANT"/>
    <n v="75000"/>
    <s v="ติดต่อในนามคุณรุ่งกาญจน์ ฝากเช่าโครงการ Quattro by Sansiri ห้อง 241 ชั้น 7 ขนาด 2 ห้องนอน ขนาด 85 ตรม. ตกแต่งครบ ราคาเช่า 75K ลูกค้าอยู่ต่างประเทศ สะดวกให้ติดต่อเบอร์ 6591815050 และ line id : 6591815050 กุญแจที่นิติ ติดต่อไม่ได้ *28/03/2018"/>
    <m/>
    <m/>
    <s v="แตน"/>
    <s v="065 918 15050/081 828 2062"/>
  </r>
  <r>
    <x v="700"/>
    <s v="Ratchada 17"/>
    <s v="TBA"/>
    <s v="454/9"/>
    <s v="MONOPLEX"/>
    <s v="RESALES WITH TENANTS"/>
    <n v="35"/>
    <n v="3"/>
    <s v="1"/>
    <n v="1"/>
    <s v="FULLY FURNISHED"/>
    <s v="AVAILABLE"/>
    <s v="6,550,000"/>
    <s v="ราคา 6.19 ล้านบาท รวมคอม โอนครึ่ง, ติดผู้เช่า วิวสระว่ายน้ำ,ตกเเต่งครบ พร้อมเครื่องใช้ไฟฟ้า(มีทีวี ตู้เย็น)"/>
    <s v="OCCUPIED"/>
    <n v="35000"/>
    <s v="ห้องมีผู้เช่าเรื่อยๆ ถ้าขายสามารถคุยกันได้ *20/04/2018"/>
    <s v="Took"/>
    <s v="095 954 4499"/>
    <s v="Took"/>
    <s v="095 954 4499"/>
  </r>
  <r>
    <x v="700"/>
    <s v="Ratchada 17"/>
    <s v="TBA"/>
    <s v="454/10"/>
    <s v="MONOPLEX"/>
    <s v="RESALES WITH TENANTS"/>
    <n v="35"/>
    <n v="3"/>
    <s v="1"/>
    <n v="1"/>
    <s v="FULLY FURNISHED"/>
    <s v="AVAILABLE"/>
    <s v="6,550,000"/>
    <s v="ราคา 6.19 ล้านบาท รวมคอม โอนครึ่ง, ติดผู้เช่า วิวสระว่ายน้ำ,ตกเเต่งครบ พร้อมเครื่องใช้ไฟฟ้า(มีทีวี ตู้เย็น)"/>
    <s v="OCCUPIED"/>
    <n v="35000"/>
    <s v="ห้องมีผู้เช่าอยู่ตลอด ถ้าสนใจซื้อสามารถคุยได้ตลอด *20/04/2018"/>
    <s v="Took"/>
    <s v="095 954 4499"/>
    <s v="Took"/>
    <s v="095 954 4499"/>
  </r>
  <r>
    <x v="700"/>
    <s v="Ratchada 17"/>
    <s v="T.B"/>
    <s v="456/110"/>
    <s v="MONOPLEX"/>
    <s v="RENT ONLY"/>
    <n v="68"/>
    <s v="TBA"/>
    <s v="2"/>
    <n v="2"/>
    <s v="FULLY FURNISHED"/>
    <s v="N/A"/>
    <s v="N/A"/>
    <s v="N/A"/>
    <s v="OCCUPIED"/>
    <n v="45000"/>
    <s v="Quinn Condo ห้อง110 ตึก B ชั้น 12A 2 ห้องนอน 2 ห้องน้ำ 68 Sq.m ตั้งราคาเช่าไว้ที่ 45,000 อยู่ริมถนนรัชดา ใกล้กับสถานีรถไฟใต้ดินสุทธิสาร Remark: ไม่เอาผู้เช่าสูบบุหรี่ ติดต่อคุณตี๋ 081-843-6878 Av.10/2019 Update 14/05/2018"/>
    <s v="ตี๋"/>
    <s v="081 843 6878"/>
    <s v="ตี๋"/>
    <s v="081 843 6878"/>
  </r>
  <r>
    <x v="700"/>
    <s v="Ratchada 17"/>
    <s v="TBA"/>
    <s v="456/315"/>
    <s v="MONOPLEX"/>
    <s v="RENT ONLY"/>
    <n v="35"/>
    <n v="29"/>
    <s v="1"/>
    <n v="1"/>
    <s v="FULLY FURNISHED"/>
    <s v="N/A"/>
    <s v="N/A"/>
    <s v="N/A"/>
    <s v="VACANT"/>
    <n v="15000"/>
    <s v="เพิ่มข้อมูลcontact for rent 05/04/2018"/>
    <s v="ภัครวัฒน์"/>
    <s v="095 660 1063"/>
    <s v="ภัครวัฒน์"/>
    <s v="095 660 1063"/>
  </r>
  <r>
    <x v="700"/>
    <s v="Ratchada 17"/>
    <s v="TBA"/>
    <s v="454/64"/>
    <s v="MONOPLEX"/>
    <s v="RESALES WITH TENANTS"/>
    <n v="45"/>
    <n v="8"/>
    <s v="1"/>
    <n v="1"/>
    <s v="FULLY FURNISHED"/>
    <s v="AVAILABLE"/>
    <s v="5,300,000"/>
    <s v="รวมคชจ, เจ้าของตั้งราคา 5 ล้านบาท รวมทุกอย่างยกเว้นค่าคอมมิชชั่น, ทิศใต้ วิวสระ ห้องมุม ตกแต่งครบ+เครื่องใช้ไฟฟ้า กุญแจที่นิติ"/>
    <s v="OCCUPIED"/>
    <n v="24500"/>
    <s v="ฝากเช่าโครงการ Quinn Condo Ratchada 17 ยูนิตเลขที่ 454/64 ชั้น 8 ขนาด 45 ตรม. 1ห้องนอน 1ห้องน้ำ ทิศใต้ วิวสระ ห้องมุม ตกแต่งครบ+เครื่องใช้ไฟฟ้า ตั้งราคา24,500 บาทต่อเดือน กุญแจอยู่ที่นิติ//ไม่สะดวกให้ส่งหนังสือแต่งตั้ง Av.6/2018 Update 20/04/2018"/>
    <s v="ฤทธิ์ณรงค์ ดลเฉลิมพรรค"/>
    <s v="081-751-8260"/>
    <m/>
    <m/>
  </r>
  <r>
    <x v="701"/>
    <s v="Sukhumvit 53"/>
    <s v="TBA"/>
    <s v="108/168"/>
    <s v="MONOPLEX"/>
    <s v="RENT ONLY"/>
    <n v="75"/>
    <n v="6"/>
    <s v="2"/>
    <n v="1"/>
    <s v="FULLY FURNISHED"/>
    <s v="N/A"/>
    <s v="N/A"/>
    <s v="N/A"/>
    <s v="OCCUPIED"/>
    <n v="49000"/>
    <s v="เพิ่มข้อมูลcontact for rent 05/04/2018 4/11/17 ปิดเครื่อง ติดต่อไม่ได้"/>
    <s v="Antoine Van Innis"/>
    <s v="081 917 5020"/>
    <s v="Antoine Van Innis"/>
    <s v="081 917 5020"/>
  </r>
  <r>
    <x v="701"/>
    <s v="Sukhumvit 53"/>
    <s v="33"/>
    <s v="TBA"/>
    <s v="MONOPLEX"/>
    <s v="RENT ONLY"/>
    <n v="78"/>
    <n v="3"/>
    <s v="2"/>
    <n v="1"/>
    <s v="FULLY FURNISHED"/>
    <s v="N/A"/>
    <s v="N/A"/>
    <s v="N/A"/>
    <s v="OCCUPIED"/>
    <n v="30000"/>
    <s v="เพิ่มข้อมูลcontact for rent 02/04/2018 4/11/17 ปิดเครื่อง ติดต่อไม่ได้"/>
    <s v="Ao"/>
    <s v="081 959 2294"/>
    <s v="Ao"/>
    <s v="081 959 2294"/>
  </r>
  <r>
    <x v="701"/>
    <s v="Sukhumvit 53"/>
    <s v="TBA"/>
    <s v="108/34"/>
    <s v="MONOPLEX"/>
    <s v="RENT ONLY"/>
    <n v="75"/>
    <n v="4"/>
    <s v="2"/>
    <n v="1"/>
    <s v="FULLY FURNISHED"/>
    <s v="N/A"/>
    <s v="N/A"/>
    <s v="N/A"/>
    <s v="OCCUPIED"/>
    <n v="55000"/>
    <s v="This condo will be available from 05 August 2018 (*12/07/2018) onwards and can already be showed to potential tenants. Details - Building A, unit 34, 4th floor (north-west) - Corner unit - Bright, quiet, green environment - 2 bedrooms / 1 bathroom (shower) - 75 sqm - 2 balconies, clear and green view - Condo fully renovated in 2016 - High-end furniture and appliances - Residence renovated in 2017 - Minimart (open at night) and coffee shop (room service) in the residence - 800 meters from Thonglor BTS and 300 meters from Thonglor road - 55,000 THB / month Commission - 70% of 1 month of rent for 1-year lease - 1 month for 2-years lease Contact - Bastien : 087-337-5169"/>
    <s v="Bastien"/>
    <s v="087-337-5169"/>
    <s v="Bastien"/>
    <s v="087 337 5169"/>
  </r>
  <r>
    <x v="701"/>
    <s v="Sukhumvit 53"/>
    <s v="TBA"/>
    <s v="108/185"/>
    <s v="MONOPLEX"/>
    <s v="RENT ONLY"/>
    <n v="31"/>
    <n v="7"/>
    <s v="1"/>
    <n v="1"/>
    <s v="FULLY FURNISHED"/>
    <s v="N/A"/>
    <s v="N/A"/>
    <s v="N/A"/>
    <s v="OCCUPIED"/>
    <n v="27000"/>
    <m/>
    <s v="Cherry"/>
    <s v="087 711 1175"/>
    <s v="Cherry"/>
    <s v="087 711 1175"/>
  </r>
  <r>
    <x v="701"/>
    <s v="Sukhumvit 53"/>
    <s v="TBA"/>
    <s v="108/161"/>
    <s v="MONOPLEX"/>
    <s v="RENT ONLY"/>
    <n v="75"/>
    <n v="6"/>
    <s v="2"/>
    <n v="2"/>
    <s v="FULLY FURNISHED"/>
    <s v="N/A"/>
    <s v="N/A"/>
    <s v="N/A"/>
    <s v="OCCUPIED"/>
    <n v="35000"/>
    <m/>
    <s v="Dusanee"/>
    <s v="087 089 6923"/>
    <s v="Dusanee"/>
    <s v="087 089 6923"/>
  </r>
  <r>
    <x v="701"/>
    <s v="Sukhumvit 53"/>
    <s v="TBA"/>
    <s v="108/115"/>
    <s v="MONOPLEX"/>
    <s v="RESALES WITH TENANTS"/>
    <n v="30"/>
    <n v="2"/>
    <s v="STU"/>
    <n v="1"/>
    <s v="FULLY FURNISHED"/>
    <s v="AVAILABLE"/>
    <s v="3,150,000"/>
    <s v="รวมคอมรวมโอน, เจ้าของรับ 2.9 รวมคอมโอนครึ่ง, กุญแจที่ตึก,ขายพร้อมผู้เช่า 15,000 หมดสัญญา เดือนมกราคม 15 (ต่อเรื่อยๆ อยู่มา 3 ปีแล้ว)ระเบียงทิศใต้ตก ใกล้สระว่ายน้ำ, อาคารบี"/>
    <s v="OCCUPIED"/>
    <n v="16000"/>
    <s v="4/11/17 ปิดเครื่อง ติดต่อไม่ได้"/>
    <s v="Filippo"/>
    <s v="089-517-4917"/>
    <s v="Fillipo"/>
    <s v="089 517 4917"/>
  </r>
  <r>
    <x v="701"/>
    <s v="Sukhumvit 53"/>
    <s v="TBA"/>
    <s v="TBA"/>
    <s v="MONOPLEX"/>
    <s v="RENT ONLY"/>
    <n v="30"/>
    <n v="4"/>
    <s v="2"/>
    <n v="1"/>
    <s v="FULLY FURNISHED"/>
    <s v="CLOSED DEAL"/>
    <s v="6,350,000"/>
    <s v="sold by owner//ราคารวมคอม, ซื้อมามือสอง 5.54ล้าน กำไร 6 แสน ติดต่อพี่บุ๊ค"/>
    <s v="OCCUPIED"/>
    <n v="50000"/>
    <s v="เพิ่มข้อมูลcontact for rent 09/04/2018 Raintree Villa (Sukhumvit 53) is for sale. It is tenanted til 18 March 2018 at 50,000 THB / month (net). The split is 50% of the commission for the co-agent who closes the deal (total commission: 3% of selling price). Details of the property - 2 bedrooms + 1 bathroom (shower) - 75 sq.m. - Large living room large balcony - 4th floor - 2 balconies - Clear tree-top view - Bright and quiet - Deep renovation completed at high standards (bleached wooden floor, LED spots with dimmers, cornices and skirtings, etc.) - For sale 10,500,000 THB all included (furniture, appliances, taxes, commission) Please contact me for more information at +66873375169 / bastien@senseproperty.com or khun Joy at +66831889452 / sasithon@senseproperty.com. can nego up to &gt; 30-33k Key@Bldg. 1+1Br / include maid / corner unit ,pool view"/>
    <s v="Joy"/>
    <s v="083 188 9452"/>
    <s v="Joy"/>
    <s v="083 188 9452"/>
  </r>
  <r>
    <x v="701"/>
    <s v="Sukhumvit 53"/>
    <s v="TBA"/>
    <s v="108/129"/>
    <s v="MONOPLEX"/>
    <s v="RENT ONLY"/>
    <n v="75"/>
    <n v="3"/>
    <s v="2"/>
    <n v="2"/>
    <s v="FULLY FURNISHED"/>
    <s v="N/A"/>
    <s v="N/A"/>
    <s v="N/A"/>
    <s v="OCCUPIED"/>
    <n v="50000"/>
    <s v="เพิ่มข้อมูลcontact for rent 05/04/2018 30/11/2017 ว่างอีกครั้ง 3/2018"/>
    <s v="Joy/Bastien"/>
    <s v="083 188 9452/087 337 5169"/>
    <s v="Joy/Bastien"/>
    <s v="083 188 9452/087 337 5169"/>
  </r>
  <r>
    <x v="701"/>
    <s v="Sukhumvit 53"/>
    <s v="47"/>
    <s v="TBA"/>
    <s v="MONOPLEX"/>
    <s v="RENT ONLY"/>
    <n v="75"/>
    <n v="5"/>
    <s v="2"/>
    <n v="1"/>
    <s v="FULLY FURNISHED"/>
    <s v="N/A"/>
    <s v="N/A"/>
    <s v="N/A"/>
    <s v="OCCUPIED"/>
    <n v="58000"/>
    <s v="This 2-bedroom condo will be available for rent in 03/2019 (*12/07/2018) - Building A, unit 47, 5th floor (west &amp; north) - 2 bedrooms / 1 bathroom - 75 sqm - 2 balconies, clear view - Fully renovated (completed on 10 December 2017) - High-end furniture and equipment - Bright and quiet (no construction around) - 58,000 THB / month - 1 month commission Please contact Joy 0831889452 or Bastien 0873375169"/>
    <s v="Joy/Bastien"/>
    <s v="083 188 9452/087 337 5169"/>
    <s v="Joy/Bastien"/>
    <s v="083 188 9452/087 337 5169"/>
  </r>
  <r>
    <x v="701"/>
    <s v="Sukhumvit 53"/>
    <s v="5A"/>
    <s v="108/53"/>
    <s v="MONOPLEX"/>
    <s v="RENT ONLY"/>
    <n v="30"/>
    <n v="5"/>
    <s v="STU"/>
    <n v="1"/>
    <s v="FULLY FURNISHED"/>
    <s v="N/A"/>
    <s v="N/A"/>
    <s v="N/A"/>
    <s v="OCCUPIED"/>
    <n v="16000"/>
    <s v="wrong number *15/06/2018 (if 18 K inc. Glod Package of UBC), 29&quot; TV, washer, microwave"/>
    <s v="K. Udomchart (อุดมชาติ)"/>
    <s v="02 719 9878, 087 986 9850"/>
    <s v="K. Udomchart (อุดมชาติ)"/>
    <s v="02 719 9878, 087 986 9850"/>
  </r>
  <r>
    <x v="701"/>
    <s v="Sukhumvit 53"/>
    <s v="TBA"/>
    <s v="108/94"/>
    <s v="MONOPLEX"/>
    <s v="RENT ONLY"/>
    <n v="97"/>
    <n v="8"/>
    <s v="2"/>
    <n v="2"/>
    <s v="FULLY FURNISHED"/>
    <s v="N/A"/>
    <s v="N/A"/>
    <s v="N/A"/>
    <s v="OCCUPIED"/>
    <n v="17000"/>
    <s v="T.W. A"/>
    <s v="Milisa"/>
    <s v="089 788 7605"/>
    <s v="Milisa"/>
    <s v="089 788 7605"/>
  </r>
  <r>
    <x v="701"/>
    <s v="Sukhumvit 53"/>
    <s v="TBA"/>
    <s v="108/20"/>
    <s v="MONOPLEX"/>
    <s v="RENT ONLY"/>
    <n v="58"/>
    <n v="2"/>
    <s v="1"/>
    <n v="1"/>
    <s v="FULLY FURNISHED"/>
    <s v="N/A"/>
    <s v="N/A"/>
    <s v="N/A"/>
    <s v="OCCUPIED"/>
    <n v="19000"/>
    <s v="4/11/17 ปิดเครื่อง ติดต่อไม่ได้"/>
    <s v="Patcharaporn"/>
    <s v="081 833 3032"/>
    <s v="Patcharaporn"/>
    <s v="081 833 3032"/>
  </r>
  <r>
    <x v="701"/>
    <s v="Sukhumvit 53"/>
    <s v="TBA"/>
    <s v="108/7"/>
    <s v="MONOPLEX"/>
    <s v="RENT ONLY"/>
    <n v="30"/>
    <n v="2"/>
    <s v="STU"/>
    <n v="1"/>
    <s v="FULLY FURNISHED"/>
    <s v="N/A"/>
    <s v="N/A"/>
    <s v="N/A"/>
    <s v="OCCUPIED"/>
    <n v="12000"/>
    <s v="เพิ่มข้อมูลcontact for rent 04/04/2018 Av 10/2018"/>
    <s v="Sawin"/>
    <s v="081 562 4804"/>
    <s v="Sawin"/>
    <s v="081 562 4804"/>
  </r>
  <r>
    <x v="701"/>
    <s v="Sukhumvit 53"/>
    <s v="TBA"/>
    <s v="108/171"/>
    <s v="MONOPLEX"/>
    <s v="RENT ONLY"/>
    <n v="32"/>
    <n v="6"/>
    <s v="1"/>
    <n v="1"/>
    <s v="FULLY FURNISHED"/>
    <s v="N/A"/>
    <s v="N/A"/>
    <s v="N/A"/>
    <s v="OCCUPIED"/>
    <n v="15000"/>
    <s v="T.W. A"/>
    <s v="SK sirasak"/>
    <s v="089 555 5999"/>
    <s v="SK sirasak"/>
    <s v="089 555 5999"/>
  </r>
  <r>
    <x v="701"/>
    <s v="Sukhumvit 53"/>
    <s v="86-88"/>
    <s v="TBA"/>
    <s v="MONOPLEX"/>
    <s v="RENT ONLY"/>
    <n v="160"/>
    <s v="TBA"/>
    <s v="3"/>
    <n v="3"/>
    <s v="FULLY FURNISHED"/>
    <s v="CLOSED DEAL"/>
    <s v="11,500,000"/>
    <s v="71,875/Sq.m., 3 Combine, A Bldg"/>
    <s v="VACANT"/>
    <n v="70000"/>
    <m/>
    <s v="Stephan"/>
    <s v="0-5807-1687, , ,"/>
    <s v="Stephan"/>
    <s v="05 807 1687"/>
  </r>
  <r>
    <x v="701"/>
    <s v="Sukhumvit 53"/>
    <s v="TBA"/>
    <s v="108/109"/>
    <s v="MONOPLEX"/>
    <s v="RENT ONLY"/>
    <n v="67"/>
    <n v="2"/>
    <s v="1"/>
    <n v="1"/>
    <s v="FULLY FURNISHED"/>
    <s v="N/A"/>
    <s v="N/A"/>
    <s v="N/A"/>
    <s v="OCCUPIED"/>
    <n v="25000"/>
    <s v="Tw. 2 Av. 12/2014// รับญี่ปุ่น แต่ ระบุในสัญญาว่าไม่ให้สูบในห้อง //ห้องเพิ่ม รีโนเวทใหม่ 06/02/2015"/>
    <s v="Utaiwan"/>
    <s v="081 441 1028"/>
    <s v="Utaiwan"/>
    <s v="081 441 1028"/>
  </r>
  <r>
    <x v="701"/>
    <s v="Sukhumvit 53"/>
    <s v="TBA"/>
    <s v="108/96"/>
    <s v="MONOPLEX"/>
    <s v="RENT ONLY"/>
    <n v="66.7"/>
    <n v="1"/>
    <s v="1"/>
    <n v="1"/>
    <s v="FULLY FURNISHED"/>
    <s v="CLOSED DEAL"/>
    <s v="5,500,000"/>
    <s v="ติดต่อ ลค ไม่ได้เลย เม้แจ้ง //รวมคอม โอนครึ่ง"/>
    <s v="VACANT"/>
    <n v="27000"/>
    <s v="Raintree Villa รหัสCD101454 บ้านเลขที่108/96 รูปแบบ1นอน 1น้ำ ตกแต่งครบ ขนาด66.7ตรม. ห้องน้ำrenovateเรียบร้อย กุญแจอยู่ที่นิติแจ้งล่วงหน้า1วัน ตั้งราคาเช่าที่27k/เดือน ต่อรองได้ ห้องว่างพร้อมเช่า"/>
    <s v="ปาย"/>
    <s v="084-653-4455"/>
    <s v="Pye"/>
    <s v="090 972 1553/084 653 4455"/>
  </r>
  <r>
    <x v="701"/>
    <s v="Sukhumvit 53"/>
    <s v="TBA"/>
    <s v="108/190"/>
    <s v="MONOPLEX"/>
    <s v="RENT ONLY"/>
    <n v="32"/>
    <s v="TBA"/>
    <s v="STU"/>
    <n v="1"/>
    <s v="FULLY FURNISHED"/>
    <s v="CLOSED DEAL"/>
    <s v="2,750,000"/>
    <s v="sold รวมคอม+โอน ลค.ให้คอม2% no vat ตึกB วิวเอกมัย กุญแจนิติ(กอล์ฟ) วิวสวนข้างตึก เพิ่ง renovate วันที่ 12/11/2552 ติดต่อพี่โม"/>
    <s v="OCCUPIED"/>
    <n v="18000"/>
    <s v="ฝากเช่าโครงการ Raintree Villa ยูนิตเลขที่ 190 ชั้น 8 อาคาร B ขนาด 32 ตรม. Studio ตกแต่งครบ+เครื่องใช้ไฟฟ้า เครื่องซักผ้า อ่างอาบน้ำ ไม่รับ อินเดีย เกาหลี เน้น ญี่ปุ่น ฝรั่ง ตั้งราคา 18k ต่อเดือน กุญแจอยู่ที่นิติฯ เซ็นเอกสารเรียบร้อย got The tenant representation agreement"/>
    <s v="พัชรี"/>
    <s v="086-974-6647, , ,"/>
    <s v="ฑิตยา สมัถพันธ์"/>
    <s v="096 231 6238"/>
  </r>
  <r>
    <x v="701"/>
    <s v="Sukhumvit 53"/>
    <s v="TBA"/>
    <s v="108/84"/>
    <s v="MONOPLEX"/>
    <s v="RENT ONLY"/>
    <n v="70"/>
    <s v="TBA"/>
    <s v="2"/>
    <n v="2"/>
    <s v="FULLY FURNISHED"/>
    <s v="N/A"/>
    <s v="N/A"/>
    <s v="N/A"/>
    <s v="OCCUPIED"/>
    <n v="33000"/>
    <s v="อัพเดตห้องฝากเช่าโครงการ Raintree Villa ยูนิต 108/84 ผู้เช่าออกตอนปลายเดือนมกราคม ขอเวลทำห้องสัก 1 อาทิตย์ ตั้งราคา 30,000 - 33,000 บาท ถ้าราคา 33,000 รวมเมดด้วย ครั้งละ 700 บาทจ่ายกับเมด// ระบุขอผู้เช่าเป็นผู้หญิง ไม่เอาเด็ก can nego up to &gt; 30-33k Key@Bldg. 1+1Br / include maid / corner unit ,pool view"/>
    <s v="ม.ล.สุภเรศวิมล"/>
    <s v="081 829 9933"/>
    <s v="ม.ล.สุภเรศวิมล"/>
    <s v="081 829 9933"/>
  </r>
  <r>
    <x v="701"/>
    <s v="Sukhumvit 53"/>
    <s v="TBA"/>
    <s v="108/106"/>
    <s v="MONOPLEX"/>
    <s v="RENT ONLY"/>
    <n v="32"/>
    <n v="1"/>
    <s v="1"/>
    <n v="1"/>
    <s v="FULLY FURNISHED"/>
    <s v="CLOSED DEAL"/>
    <s v="2,400,000"/>
    <s v="รวมคอมโอน 1/2 ตึกใน มีผุ้เช่า ตกแต่งโอเค บิ้วอินตู้เก็บเสื้อผ้าตั้งแต่หน้าห้อง,บิ้วอินตู้วางของทีวี มีเตียง บิ้วอินครัวมีเตามีดูดควัน ระเบียงเล็กๆ บล็อกวิว ห้องน้ำใหญ่พอตัวมีเครื่องซักผ้า ห้องหน้าลิฟท์พอดี, ใกล้ Emporium Shoping Center, BTS Thonglor"/>
    <s v="OCCUPIED"/>
    <n v="13000"/>
    <s v="T.W. A"/>
    <s v="รัชนี"/>
    <s v="089-555-5000, , ,"/>
    <s v="SK sirasak"/>
    <s v="089 555 5999"/>
  </r>
  <r>
    <x v="701"/>
    <s v="Sukhumvit 53"/>
    <s v="TBA"/>
    <s v="108/29"/>
    <s v="MONOPLEX"/>
    <s v="RENT ONLY"/>
    <n v="75"/>
    <n v="3"/>
    <s v="2"/>
    <n v="1"/>
    <s v="FULLY FURNISHED"/>
    <s v="N/A"/>
    <s v="N/A"/>
    <s v="N/A"/>
    <s v="OCCUPIED"/>
    <n v="50000"/>
    <s v="ติดผู้เช่าถึงสิ้นเดือน 08/2018 (*12/07/2018) Tower B, corner unit."/>
    <m/>
    <m/>
    <s v="Joy/Bastien"/>
    <s v="083 188 9452/087 337 5169"/>
  </r>
  <r>
    <x v="701"/>
    <s v="Sukhumvit 53"/>
    <s v="35"/>
    <s v="TBA"/>
    <s v="MONOPLEX"/>
    <s v="RENT ONLY"/>
    <n v="75"/>
    <s v="TBA"/>
    <s v="2"/>
    <n v="1"/>
    <s v="FULLY FURNISHED"/>
    <s v="N/A"/>
    <s v="N/A"/>
    <s v="N/A"/>
    <s v="VACANT"/>
    <n v="55000"/>
    <s v="- Building A, unit 35, 4th floor (west) - Corner unit - Bright, quiet, green environment - 2 bedrooms / 1 bathroom (shower) - 75 sqm - 2 balconies, clear view - Condo fully renovated in 2016 - High-end furniture and appliances - Residence renovated in 2017 (new gym scheduled in 2018) - 55,000 THB / month (negotiable) Commission - 1/2 month of commission for 1 year - 3/4 month for 2 years Contact - Bastien : 087-337-5169 - Joy : 083- 188-9452"/>
    <m/>
    <m/>
    <s v="Bastien/Joy"/>
    <s v="087 337 5169/083 188 9452"/>
  </r>
  <r>
    <x v="702"/>
    <m/>
    <s v="TBA"/>
    <s v="TBA"/>
    <s v="MONOPLEX"/>
    <s v="RENT ONLY"/>
    <n v="30"/>
    <n v="8"/>
    <s v="1"/>
    <n v="1"/>
    <s v="TBA"/>
    <s v="N/A"/>
    <s v="N/A"/>
    <s v="N/A"/>
    <s v="VACANT"/>
    <n v="15000"/>
    <m/>
    <s v="จง"/>
    <s v="085-834-4659"/>
    <s v="จง"/>
    <s v="085 834 4659"/>
  </r>
  <r>
    <x v="702"/>
    <m/>
    <s v="TBA"/>
    <s v="452/101"/>
    <s v="MONOPLEX"/>
    <s v="RENT ONLY"/>
    <n v="33"/>
    <n v="5"/>
    <s v="1"/>
    <n v="1"/>
    <s v="TBA"/>
    <s v="N/A"/>
    <s v="N/A"/>
    <s v="N/A"/>
    <s v="VACANT"/>
    <n v="19000"/>
    <s v="เพิ่มข้อมูลcontact for rent 04/04/2018 ปรับราคาเป็น 19k 28/9/17"/>
    <s v="เอกชัย"/>
    <s v="094 651 9442"/>
    <s v="เอกชัย"/>
    <s v="094 651 9442"/>
  </r>
  <r>
    <x v="703"/>
    <s v="Ratchadaphisek 18"/>
    <s v="904"/>
    <s v="TBA"/>
    <s v="MONOPLEX"/>
    <s v="RENT ONLY"/>
    <n v="46"/>
    <n v="9"/>
    <s v="1"/>
    <n v="1"/>
    <s v="UNFURNISHED"/>
    <s v="CLOSED DEAL"/>
    <s v="1,550,000"/>
    <s v="รวมคอม สนใจต่อรองได้ กุญแจที่ตึก ติดต่อทางเมล์"/>
    <s v="VACANT"/>
    <n v="8000"/>
    <s v="เพิ่มข้อมูลcontact for rent 30/03/2018"/>
    <s v="john"/>
    <s v="4.416048114e+11"/>
    <s v="john"/>
    <s v="-"/>
  </r>
  <r>
    <x v="703"/>
    <s v="Ratchadaphisek 18"/>
    <s v="905"/>
    <s v="TBA"/>
    <s v="MONOPLEX"/>
    <s v="RENT ONLY"/>
    <n v="33"/>
    <n v="9"/>
    <s v="STU"/>
    <n v="1"/>
    <s v="UNFURNISHED"/>
    <s v="CLOSED DEAL"/>
    <s v="1,450,000"/>
    <s v="รวมคอม สนใจต่อรองได้ กุญแจที่ตึก ติดต่อทางเมล์"/>
    <s v="VACANT"/>
    <n v="7500"/>
    <m/>
    <s v="john"/>
    <s v="4.416048114e+11"/>
    <s v="John Ryan"/>
    <m/>
  </r>
  <r>
    <x v="703"/>
    <s v="Ratchadaphisek 18"/>
    <s v="TBA"/>
    <s v="838/102"/>
    <s v="MONOPLEX"/>
    <s v="RENT ONLY"/>
    <n v="42.24"/>
    <n v="9"/>
    <s v="1"/>
    <n v="1"/>
    <s v="FULLY FURNISHED"/>
    <s v="N/A"/>
    <s v="N/A"/>
    <s v="N/A"/>
    <s v="OCCUPIED"/>
    <n v="13000"/>
    <s v="เพิ่มข้อมูลcontact for rent 02/04/2018 ยกเลิกฝากเช่า"/>
    <s v="ประมุข"/>
    <s v="081 929 1141"/>
    <s v="ประมุข"/>
    <s v="081 929 1141"/>
  </r>
  <r>
    <x v="703"/>
    <s v="Ratchadaphisek 18"/>
    <s v="TBA"/>
    <s v="838/103"/>
    <s v="MONOPLEX"/>
    <s v="RENT ONLY"/>
    <n v="30.8"/>
    <n v="9"/>
    <s v="STU"/>
    <n v="1"/>
    <s v="FULLY FURNISHED"/>
    <s v="N/A"/>
    <s v="N/A"/>
    <s v="N/A"/>
    <s v="OCCUPIED"/>
    <n v="8000"/>
    <s v="เพิ่มข้อมูลcontact for rent 02/04/2018 ยกเลิกฝากเช่า"/>
    <s v="ประมุข"/>
    <s v="081 929 1141"/>
    <s v="ประมุข"/>
    <s v="081 929 1141"/>
  </r>
  <r>
    <x v="704"/>
    <s v="N/A"/>
    <s v="808"/>
    <s v="TBA"/>
    <s v="MONOPLEX"/>
    <s v="RENT ONLY"/>
    <n v="55"/>
    <s v="TBA"/>
    <s v="1"/>
    <n v="1"/>
    <s v="TBA"/>
    <s v="N/A"/>
    <s v="N/A"/>
    <s v="N/A"/>
    <s v="OCCUPIED"/>
    <n v="16500"/>
    <m/>
    <s v="-"/>
    <s v="N/A, , ,"/>
    <s v="Weerasak"/>
    <s v="02 259 1192"/>
  </r>
  <r>
    <x v="705"/>
    <s v="N/A"/>
    <s v="8"/>
    <s v="TBA"/>
    <s v="MONOPLEX"/>
    <s v="RENT ONLY"/>
    <n v="50"/>
    <s v="TBA"/>
    <s v="1"/>
    <n v="1"/>
    <s v="TBA"/>
    <s v="N/A"/>
    <s v="N/A"/>
    <s v="N/A"/>
    <s v="OCCUPIED"/>
    <m/>
    <s v="wrong number *05/02/2018"/>
    <s v="-"/>
    <s v="N/A, , ,"/>
    <s v="ดาว"/>
    <s v="02 661 2610"/>
  </r>
  <r>
    <x v="706"/>
    <m/>
    <s v="TBA"/>
    <s v="111/183"/>
    <s v="MONOPLEX"/>
    <s v="RENT ONLY"/>
    <n v="65"/>
    <s v="TBA"/>
    <s v="1"/>
    <n v="1"/>
    <s v="FULLY FURNISHED"/>
    <s v="N/A"/>
    <s v="N/A"/>
    <s v="N/A"/>
    <s v="OCCUPIED"/>
    <n v="20000"/>
    <s v="ติดต่อไม่ได้ *18/06/2018 cClose to MRT Ladprao only 5 mins, LL sill live here and will go ตปท. On april"/>
    <s v="-"/>
    <s v="N/A, , ,"/>
    <s v="พัชรี"/>
    <s v="09 144 2674, 02 513 9530"/>
  </r>
  <r>
    <x v="706"/>
    <m/>
    <s v="TBA"/>
    <s v="111/130"/>
    <s v="MONOPLEX"/>
    <s v="RENT ONLY"/>
    <n v="184"/>
    <s v="TBA"/>
    <s v="3"/>
    <n v="3"/>
    <s v="FULLY FURNISHED"/>
    <s v="CLOSED DEAL"/>
    <s v="5,600,000"/>
    <s v="including Com+VAT"/>
    <s v="VACANT"/>
    <n v="45000"/>
    <s v="closed to MRT Ladprao"/>
    <s v="ไชยเชตุ"/>
    <s v="0-21833-5553, , ,"/>
    <s v="Chaiyachert(ชัยเชษฐ์)"/>
    <s v="086 307 3080"/>
  </r>
  <r>
    <x v="707"/>
    <m/>
    <s v="605"/>
    <s v="TBA"/>
    <s v="MONOPLEX"/>
    <s v="RESALES ONLY"/>
    <n v="38"/>
    <n v="6"/>
    <s v="1"/>
    <n v="1"/>
    <s v="FULLY FURNISHED"/>
    <s v="AVAILABLE"/>
    <s v="2,200,000"/>
    <s v="1.7 ล้านบาท,ห้องไม่ชนใคร นัดดูห้องแจ้งล่วงหน้า"/>
    <s v="N/A"/>
    <s v="N/A"/>
    <s v="N/A"/>
    <s v="ลาวัลย์"/>
    <s v="083-855-3332"/>
    <m/>
    <m/>
  </r>
  <r>
    <x v="708"/>
    <s v="ใกล้โรงพยาบาลเจ้าพระยา"/>
    <s v="D26"/>
    <s v="TBA"/>
    <s v="MONOPLEX"/>
    <s v="RENT ONLY"/>
    <n v="280"/>
    <s v="TBA"/>
    <s v="3"/>
    <n v="3"/>
    <s v="FULLY FURNISHED"/>
    <s v="N/A"/>
    <s v="N/A"/>
    <s v="N/A"/>
    <s v="OCCUPIED"/>
    <n v="70000"/>
    <s v="call before inspect, parking fix"/>
    <s v="-"/>
    <s v="N/A, , ,"/>
    <s v="Vivat"/>
    <s v="081 668 2780"/>
  </r>
  <r>
    <x v="708"/>
    <s v="ใกล้โรงพยาบาลเจ้าพระยา"/>
    <s v="30B"/>
    <s v="TBA"/>
    <s v="MONOPLEX"/>
    <s v="RENT ONLY"/>
    <n v="193"/>
    <s v="TBA"/>
    <s v="3"/>
    <n v="4"/>
    <s v="TBA"/>
    <s v="N/A"/>
    <s v="N/A"/>
    <s v="N/A"/>
    <s v="OCCUPIED"/>
    <n v="60000"/>
    <s v="ขายไปแล้ว Update27.04.18"/>
    <s v="-"/>
    <s v="N/A, , ,"/>
    <s v="เมษ์"/>
    <s v="09 223 1908"/>
  </r>
  <r>
    <x v="708"/>
    <s v="ใกล้โรงพยาบาลเจ้าพระยา"/>
    <s v="TBA"/>
    <s v="171/409"/>
    <s v="MONOPLEX"/>
    <s v="RENT ONLY"/>
    <n v="85"/>
    <n v="15"/>
    <s v="2"/>
    <n v="2"/>
    <s v="FULLY FURNISHED"/>
    <s v="N/A"/>
    <s v="N/A"/>
    <s v="N/A"/>
    <s v="OCCUPIED"/>
    <n v="25000"/>
    <s v="Wrong Number no bath"/>
    <s v="Chanmanee"/>
    <s v="081 840 4988"/>
    <m/>
    <m/>
  </r>
  <r>
    <x v="708"/>
    <s v="ใกล้โรงพยาบาลเจ้าพระยา"/>
    <s v="TBA"/>
    <s v="171/383"/>
    <s v="MONOPLEX"/>
    <s v="RENT ONLY"/>
    <n v="70"/>
    <n v="12"/>
    <s v="2"/>
    <n v="1"/>
    <s v="FULLY FURNISHED"/>
    <s v="N/A"/>
    <s v="N/A"/>
    <s v="N/A"/>
    <s v="OCCUPIED"/>
    <n v="16000"/>
    <s v="ต่อสัญญาเรื่อยๆ"/>
    <s v="Pairote"/>
    <s v="089 690 3288"/>
    <s v="Pairote"/>
    <s v="089 690 3288"/>
  </r>
  <r>
    <x v="708"/>
    <s v="ใกล้โรงพยาบาลเจ้าพระยา"/>
    <s v="TBA"/>
    <s v="171/608"/>
    <s v="DUPLEX"/>
    <s v="RENT ONLY"/>
    <n v="144"/>
    <s v="TBA"/>
    <s v="3"/>
    <n v="3"/>
    <s v="TBA"/>
    <s v="CLOSED DEAL"/>
    <s v="9,990,000"/>
    <s v="เบอร์ติดต่อไม่ได้//รวมคอมโอนครึ่ง ห้องPH ตกแต่งพร้อมอยู่"/>
    <s v="OCCUPIED"/>
    <n v="45000"/>
    <s v="Wrong Number"/>
    <s v="ภิญญา"/>
    <s v="089-891-6029"/>
    <s v="Robin"/>
    <s v="01 834 9788 / 01 617 0701"/>
  </r>
  <r>
    <x v="708"/>
    <s v="ใกล้โรงพยาบาลเจ้าพระยา"/>
    <s v="TBA"/>
    <s v="171/507"/>
    <s v="MONOPLEX"/>
    <s v="RENT ONLY"/>
    <n v="44.06"/>
    <s v="TBA"/>
    <s v="1"/>
    <n v="1"/>
    <s v="FULLY FURNISHED"/>
    <s v="CLOSED DEAL"/>
    <s v="2,650,000"/>
    <s v="ขายเเล้ว//60,146/Sq.m.รวมคชจ. ลค.รับ 2.4 ล.netไม่รวมคชจ. นัดล่วงหน้าสะดวกเช้า ตึก5-6 ปี"/>
    <s v="OCCUPIED"/>
    <n v="15000"/>
    <s v="4/11/17 ปิดเครื่อง ติดต่อไม่ได้"/>
    <s v="สุวิภา"/>
    <s v="0-1612-3794, , ,"/>
    <s v="Suvipa"/>
    <s v="01 612 3794"/>
  </r>
  <r>
    <x v="709"/>
    <s v="45 Somdejprapinklao, Bangyeekhan-Bangplad"/>
    <s v="9B"/>
    <s v="TBA"/>
    <s v="MONOPLEX"/>
    <s v="RENT ONLY"/>
    <n v="278.60000000000002"/>
    <n v="9"/>
    <s v="3"/>
    <n v="4"/>
    <s v="FULLY FURNISHED"/>
    <s v="N/A"/>
    <s v="N/A"/>
    <s v="N/A"/>
    <s v="OCCUPIED"/>
    <n v="90000"/>
    <s v="Unit No. 9B in attachment ka. For asking rental rate 120,000 THB./Month but Net Rate 80,000-70,000 THB./Month for 1 yrs contract, Unit No. 9B 9th 278.60sqm For asking rental rate 120,000 THB./Month but Net Rate 80,000-70,000 THB./Month for 1 yrs contract, standard terms &amp; conditions Should you require further information, please let me know naka. Thank you very much ka. Fahmui 0885017138 ไม่มีหมายเลขนี้ *12/07/2018"/>
    <s v="Fahmui"/>
    <s v="088 501 7138"/>
    <s v="Fahmui"/>
    <s v="088 501 7138"/>
  </r>
  <r>
    <x v="709"/>
    <s v="45 Somdejprapinklao, Bangyeekhan-Bangplad"/>
    <s v="12D"/>
    <s v="TBA"/>
    <s v="MONOPLEX"/>
    <s v="RENT ONLY"/>
    <n v="278"/>
    <n v="12"/>
    <s v="3"/>
    <n v="4"/>
    <s v="FULLY FURNISHED"/>
    <s v="N/A"/>
    <s v="N/A"/>
    <s v="N/A"/>
    <s v="OCCUPIED"/>
    <n v="60000"/>
    <s v="Jaccuzzi teak wood"/>
    <s v="Kulatida"/>
    <s v="081 844 4246"/>
    <s v="Kulatida"/>
    <s v="081 844 4246"/>
  </r>
  <r>
    <x v="709"/>
    <s v="45 Somdejprapinklao, Bangyeekhan-Bangplad"/>
    <s v="24A"/>
    <s v="TBA"/>
    <s v="MONOPLEX"/>
    <s v="RENT ONLY"/>
    <n v="300"/>
    <n v="24"/>
    <s v="3"/>
    <n v="3"/>
    <s v="FULLY FURNISHED"/>
    <s v="N/A"/>
    <s v="N/A"/>
    <s v="N/A"/>
    <s v="OCCUPIED"/>
    <n v="55000"/>
    <s v="T. W. B"/>
    <s v="Maneerat"/>
    <s v="081 689 2442"/>
    <s v="Maneerat"/>
    <s v="081 689 2442"/>
  </r>
  <r>
    <x v="709"/>
    <s v="45 Somdejprapinklao, Bangyeekhan-Bangplad"/>
    <s v="8B"/>
    <s v="TBA"/>
    <s v="MONOPLEX"/>
    <s v="RENT ONLY"/>
    <n v="278"/>
    <n v="8"/>
    <s v="3"/>
    <n v="4"/>
    <s v="FULLY FURNISHED"/>
    <s v="N/A"/>
    <s v="N/A"/>
    <s v="N/A"/>
    <s v="OCCUPIED"/>
    <n v="60000"/>
    <s v="21/11/2017 ปิดเครื่อง ติดต่อไม่ได้"/>
    <s v="Nick"/>
    <s v="081 613 2096"/>
    <s v="Nick"/>
    <s v="081 613 2096"/>
  </r>
  <r>
    <x v="709"/>
    <s v="45 Somdejprapinklao, Bangyeekhan-Bangplad"/>
    <s v="TBA"/>
    <s v="TBA"/>
    <s v="MONOPLEX"/>
    <s v="RENT ONLY"/>
    <n v="51"/>
    <n v="20"/>
    <s v="3"/>
    <n v="3"/>
    <s v="FULLY FURNISHED"/>
    <s v="CLOSED DEAL"/>
    <s v="13,900,000"/>
    <s v="ไม่ใช่เบอร์โทรเจ้าของห้อง//ราคารวมคชจ, รับเน็ท 12.5 ล้าน, ตกแต่งครบ+เครื่องใช้ไฟฟ้า, กุญแจอยู่ที่นิติ"/>
    <s v="OCCUPIED"/>
    <n v="60000"/>
    <s v="เบอร์ผิด 27/12/2017"/>
    <s v="Num"/>
    <s v="086 099 2702"/>
    <s v="Num"/>
    <s v="086 099 2702"/>
  </r>
  <r>
    <x v="709"/>
    <s v="45 Somdejprapinklao, Bangyeekhan-Bangplad"/>
    <s v="D11"/>
    <s v="TBA"/>
    <s v="MONOPLEX"/>
    <s v="RENT ONLY"/>
    <n v="278"/>
    <n v="11"/>
    <s v="3"/>
    <n v="3"/>
    <s v="FULLY FURNISHED"/>
    <s v="N/A"/>
    <s v="N/A"/>
    <s v="N/A"/>
    <s v="VACANT"/>
    <n v="45000"/>
    <s v="Rattanakosin View Mansion ยูนิตเลขที่ D11 ชั้น 11 ขนาด 278 ตรม. 3 ห้องนอน 3 ห้องน้ำ ห้องน้ำแขก+ส่วนของmaid ตกแต่งครบ+เครื่องใช้ไฟฟ้า ตั้งราคา 45,000 บาทต่อเดือน"/>
    <s v="Num"/>
    <s v="086 099 2702"/>
    <s v="Num"/>
    <s v="086 099 2702"/>
  </r>
  <r>
    <x v="709"/>
    <s v="45 Somdejprapinklao, Bangyeekhan-Bangplad"/>
    <s v="C30"/>
    <s v="TBA"/>
    <s v="MONOPLEX"/>
    <s v="RENT ONLY"/>
    <n v="300"/>
    <n v="30"/>
    <s v="2"/>
    <n v="3"/>
    <s v="FULLY FURNISHED"/>
    <s v="N/A"/>
    <s v="N/A"/>
    <s v="N/A"/>
    <s v="OCCUPIED"/>
    <n v="70000"/>
    <s v="Chaopaya view"/>
    <s v="Vera"/>
    <s v="081 875 2333"/>
    <s v="Ann"/>
    <s v="086 909 8935"/>
  </r>
  <r>
    <x v="709"/>
    <s v="45 Somdejprapinklao, Bangyeekhan-Bangplad"/>
    <s v="14B"/>
    <s v="TBA"/>
    <s v="MONOPLEX"/>
    <s v="RESALES ONLY"/>
    <n v="279"/>
    <n v="14"/>
    <s v="3"/>
    <n v="4"/>
    <s v="FULLY FURNISHED"/>
    <s v="AVAILABLE"/>
    <s v="16,000,000"/>
    <s v="รวมคอมโอนครึ่ง"/>
    <s v="N/A"/>
    <s v="N/A"/>
    <s v="N/A"/>
    <s v="นิชารัศมิ์"/>
    <s v="085-553-5145"/>
    <m/>
    <m/>
  </r>
  <r>
    <x v="709"/>
    <s v="45 Somdejprapinklao, Bangyeekhan-Bangplad"/>
    <s v="D11"/>
    <s v="TBA"/>
    <s v="MONOPLEX"/>
    <s v="RENT ONLY"/>
    <n v="278"/>
    <n v="11"/>
    <s v="3"/>
    <n v="3"/>
    <s v="FULLY FURNISHED"/>
    <s v="N/A"/>
    <s v="N/A"/>
    <s v="N/A"/>
    <s v="VACANT"/>
    <n v="45000"/>
    <s v="Rattanakosin View Mansion ยูนิตเลขที่ D11 ชั้น 11 ขนาด 278 ตรม. 3 ห้องนอน 3 ห้องน้ำ ห้องน้ำแขก+ส่วนของmaid ตกแต่งครบ+เครื่องใช้ไฟฟ้า ตั้งราคา 45,000 บาทต่อเดือน"/>
    <m/>
    <m/>
    <s v="ธารินทร์"/>
    <s v="088 077 0877"/>
  </r>
  <r>
    <x v="710"/>
    <s v="N/A"/>
    <s v="38E"/>
    <s v="TBA"/>
    <s v="MONOPLEX"/>
    <s v="RENT ONLY"/>
    <n v="88"/>
    <s v="TBA"/>
    <s v="2"/>
    <n v="2"/>
    <s v="FULLY FURNISHED"/>
    <s v="N/A"/>
    <s v="N/A"/>
    <s v="N/A"/>
    <s v="OCCUPIED"/>
    <n v="30000"/>
    <s v="22/11/2017 ปิดเครื่อง ติดต่อไม่ได้"/>
    <s v="-"/>
    <s v="N/A, , ,"/>
    <s v="คมกริช"/>
    <s v="087 504 0648"/>
  </r>
  <r>
    <x v="711"/>
    <s v="Ladprao 41"/>
    <s v="TBA"/>
    <s v="317/167"/>
    <s v="MONOPLEX"/>
    <s v="RENT ONLY"/>
    <n v="30"/>
    <n v="7"/>
    <s v="1"/>
    <n v="1"/>
    <s v="TBA"/>
    <s v="N/A"/>
    <s v="N/A"/>
    <s v="N/A"/>
    <s v="VACANT"/>
    <n v="8000"/>
    <s v="เพิ่มข้อมูลcontact for rent 04/04/2018 เบอร์ผิด *27/12/2017"/>
    <s v="vitchapol"/>
    <s v="02 617 3439"/>
    <s v="vitchapol"/>
    <s v="02 617 3439"/>
  </r>
  <r>
    <x v="712"/>
    <m/>
    <s v="584"/>
    <s v="TBA"/>
    <s v="MONOPLEX"/>
    <s v="RENT ONLY"/>
    <n v="31"/>
    <n v="12"/>
    <s v="STU"/>
    <n v="1"/>
    <s v="FULLY FURNISHED"/>
    <s v="N/A"/>
    <s v="N/A"/>
    <s v="N/A"/>
    <s v="VACANT"/>
    <n v="7500"/>
    <s v="ฝากเช่าโครงการ Regent home 18 changwattana-laksi ยูนิตเลขที่ 584 ชั้น 12 อาคาร E ขนาด 31 ตรม. ห้องstudio 1ห้องน้ำ ตกแต่งครบ+ทีวี+ตู้เย็น ตั้งราคา 7,500 ต่อเดือน กุญแจอยู่ที่ลูกค้า สามารถนัดล่วงหน้า 1 วัน หนังสือแต่งตั้งส่งให้ลูกค้าเรียบร้อยทางอีเมล์"/>
    <m/>
    <m/>
    <s v="วาว"/>
    <s v="085 666 7474"/>
  </r>
  <r>
    <x v="713"/>
    <s v="Phaholyothin 67"/>
    <s v="514"/>
    <s v="321/125"/>
    <s v="MONOPLEX"/>
    <s v="RESALES ONLY"/>
    <n v="31.05"/>
    <n v="5"/>
    <s v="1"/>
    <n v="1"/>
    <s v="FULLY FURNISHED"/>
    <s v="AVAILABLE"/>
    <s v="800,000"/>
    <s v="อาคาร B รับเน็ท 7แสน มีผู้เช่า 5000 หมดสัญญา 31/5/59 ติดต่อพี่หยุน"/>
    <s v="N/A"/>
    <s v="N/A"/>
    <s v="N/A"/>
    <s v="ชนะพันธุ์"/>
    <s v="090-963-6999"/>
    <m/>
    <m/>
  </r>
  <r>
    <x v="714"/>
    <m/>
    <s v="TBA"/>
    <s v="149/150"/>
    <s v="MONOPLEX"/>
    <s v="RENT ONLY"/>
    <n v="64"/>
    <n v="7"/>
    <s v="1"/>
    <n v="1"/>
    <s v="FULLY FURNISHED"/>
    <s v="N/A"/>
    <s v="N/A"/>
    <s v="N/A"/>
    <s v="OCCUPIED"/>
    <n v="20000"/>
    <s v="เพิ่มข้อมูลcontact for rent 05/04/2018 ฝากเช่าโครงการ Regent Home 22 ยูนิตเลขที่ 149/150 ชั้น 7 ขนาด 64 ตรม. 1ห้องนอน 1ห้องน้ำ ตกแต่งครบ+เครื่องใช้ไฟฟ้า ตั้งราคา 20000 ต่อเดือน กุญแจอยู่ที่นิติฯ"/>
    <s v="ดวงพร"/>
    <s v="081 400 2599"/>
    <s v="ดวงพร"/>
    <s v="081 400 2599"/>
  </r>
  <r>
    <x v="714"/>
    <m/>
    <s v="TBA"/>
    <s v="77/201"/>
    <s v="MONOPLEX"/>
    <s v="RENT ONLY"/>
    <n v="31"/>
    <n v="8"/>
    <s v="1"/>
    <n v="1"/>
    <s v="FULLY FURNISHED"/>
    <s v="N/A"/>
    <s v="N/A"/>
    <s v="N/A"/>
    <s v="VACANT"/>
    <n v="8000"/>
    <s v="เพิ่มข้อมูลcontact for rent 05/04/2018 ซอย สุขุมวิท 85 แขวง บางจาก เขต พระโขนง กรุงเทพมหานคร 10260"/>
    <s v="ทัศนี"/>
    <s v="084 770 5559"/>
    <s v="ทัศนี"/>
    <s v="084 770 5559"/>
  </r>
  <r>
    <x v="715"/>
    <s v="Sukhumvit 85"/>
    <s v="144"/>
    <s v="TBA"/>
    <s v="MONOPLEX"/>
    <s v="RENT ONLY"/>
    <n v="31"/>
    <n v="6"/>
    <s v="1"/>
    <n v="1"/>
    <s v="FULLY FURNISHED"/>
    <s v="N/A"/>
    <s v="N/A"/>
    <s v="N/A"/>
    <s v="OCCUPIED"/>
    <n v="9000"/>
    <s v="Sold Out"/>
    <s v="-"/>
    <s v=", , ,"/>
    <s v="Rath"/>
    <s v="095 523 7776"/>
  </r>
  <r>
    <x v="715"/>
    <s v="Sukhumvit 85"/>
    <s v="138"/>
    <s v="TBA"/>
    <s v="MONOPLEX"/>
    <s v="RENT ONLY"/>
    <n v="31"/>
    <n v="6"/>
    <s v="1"/>
    <n v="1"/>
    <s v="FULLY FURNISHED"/>
    <s v="N/A"/>
    <s v="N/A"/>
    <s v="N/A"/>
    <s v="OCCUPIED"/>
    <n v="8000"/>
    <s v="เพิ่งต่อสัญญา 01/02/2018"/>
    <s v="-"/>
    <s v=", , ,"/>
    <s v="Poranee"/>
    <s v="081 903 2257"/>
  </r>
  <r>
    <x v="715"/>
    <s v="Sukhumvit 85"/>
    <s v="TBA"/>
    <s v="75/93"/>
    <s v="MONOPLEX"/>
    <s v="RENT ONLY"/>
    <n v="64"/>
    <n v="5"/>
    <s v="1"/>
    <n v="1"/>
    <s v="FULLY FURNISHED"/>
    <s v="N/A"/>
    <s v="N/A"/>
    <s v="N/A"/>
    <s v="VACANT"/>
    <n v="15000"/>
    <s v="ฝากเช่าโครงการ Regent Home IV ที่ตั้ง: Sukhumvit 85 ยูนิตเลขที่ 75/93 ชั้น 5 อาคาร A ขนาด 64 ตรม. 1ห้องนอน 2 ห้องน้ำ ตกแต่งครบ+เครื่องใช้ไฟฟ้า ตั้งราคา 18k ต่อเดือน กุญแจอยู่ที่นิติฯ"/>
    <s v="ปภัสสร เกษมนุกูลฤกษ์"/>
    <s v="089 778 4479"/>
    <s v="ปภัสสร เกษมนุกูลฤกษ์"/>
    <s v="089 778 4479"/>
  </r>
  <r>
    <x v="716"/>
    <s v="Sab Pha Wut 2"/>
    <s v="TBA"/>
    <s v="10-23-10/24"/>
    <s v="MONOPLEX"/>
    <s v="RESALES ONLY"/>
    <n v="62"/>
    <n v="2"/>
    <s v="1"/>
    <n v="1"/>
    <s v="FULLY FURNISHED"/>
    <s v="AVAILABLE"/>
    <s v="1,600,000"/>
    <s v="ราคารวมคอม+โอน,รับเน็ท 1.45 ล้านรวมคอม,ห้องตามมาตราฐานโครงการ กุญแจอยู่ที่ลูกค้า นัดดูห้องแจ้งล่วงหน้า 3วัน"/>
    <s v="N/A"/>
    <s v="N/A"/>
    <s v="N/A"/>
    <s v="แอร์"/>
    <s v="081-926-9263"/>
    <m/>
    <m/>
  </r>
  <r>
    <x v="717"/>
    <s v="Sukhumvit 64"/>
    <s v="TBA"/>
    <s v="64/144"/>
    <s v="MONOPLEX"/>
    <s v="RENT ONLY"/>
    <n v="31"/>
    <n v="6"/>
    <s v="1"/>
    <n v="1"/>
    <s v="FULLY FURNISHED"/>
    <s v="N/A"/>
    <s v="N/A"/>
    <s v="N/A"/>
    <s v="OCCUPIED"/>
    <n v="9000"/>
    <s v="เพิ่มข้อมูลcontact for rent 03/04/2018 กุญแจอยู่ที่ลูกค้า สามารถนัดล่วงหน้า 1 วัน ได้รับหนังสือแต่งตั้งตัวแทน 21/10/2014"/>
    <s v="Rath"/>
    <s v="095 523 7776"/>
    <s v="Rath"/>
    <s v="095 523 7776"/>
  </r>
  <r>
    <x v="717"/>
    <s v="Sukhumvit 64"/>
    <s v="TBA"/>
    <s v="14/165-66"/>
    <s v="MONOPLEX"/>
    <s v="RESALES ONLY"/>
    <n v="64"/>
    <n v="7"/>
    <s v="2"/>
    <n v="2"/>
    <s v="FULLY FURNISHED"/>
    <s v="AVAILABLE"/>
    <s v="2,500,000"/>
    <s v="รวมคอมโอนครึ่ง ระเบียงวิวสระ มีเคาเตอร์ครัว เตาไฟฟ้า เครื่องดูดควัน พ้รอมใช้ตกแต่งพร้อมเฟอร์ เช่น ตู้เสื้อผ้า SB 4 ประตูแอร์ sumsung 2 ตัว เตียง 2 หลัง พร้อมที่นอน Dunllopillo 2 หลัง 6 ฟุต ตู้เย็น 2หลัง ชั้นวางทีวี ทีวีจอ LCD 44นิ้ว โซฟา โต๊ะทำงาน ไมโคเวฟ เครื่องซักผ้า เครื่องทำน้ำอุ่นและ อีก หลาย อย่าง ตกแต่งครบจริงๆสามารถเข้าอยู่ได้ทีนที"/>
    <s v="N/A"/>
    <s v="N/A"/>
    <s v="N/A"/>
    <m/>
    <m/>
    <m/>
    <m/>
  </r>
  <r>
    <x v="718"/>
    <s v="Krungthep-Non 23/1"/>
    <s v="C511"/>
    <s v="TBA"/>
    <s v="MONOPLEX"/>
    <s v="RESALES ONLY"/>
    <n v="28"/>
    <n v="5"/>
    <s v="1"/>
    <n v="1"/>
    <s v="PARTIAL FURNISHED"/>
    <s v="AVAILABLE"/>
    <s v="1,200,000"/>
    <s v="ราคาตามหน้าสัญญา 999,900.00 บาท กำไร 100,500 บาท net selling 1,080,000.00 บาท,ติดต่อหยุนเท่านั้น"/>
    <s v="N/A"/>
    <s v="N/A"/>
    <s v="N/A"/>
    <s v="สาโรจน์ พิจารณาธรรม (ทอม)"/>
    <s v="084-836-4800, 086-303-8900"/>
    <m/>
    <m/>
  </r>
  <r>
    <x v="718"/>
    <s v="Krungthep-Non 23/1"/>
    <s v="D538"/>
    <s v="TBA"/>
    <s v="MONOPLEX"/>
    <s v="RESALES ONLY"/>
    <n v="28"/>
    <n v="11"/>
    <s v="1"/>
    <n v="1"/>
    <s v="PARTIAL FURNISHED"/>
    <s v="AVAILABLE"/>
    <s v="1,200,000"/>
    <s v="ราคารวมคอม, ราคาเดิม 999,900 บาท รับเนท 1,080,000 บาท"/>
    <s v="N/A"/>
    <s v="N/A"/>
    <s v="N/A"/>
    <s v="สาโรจน์ พิจารณาธรรม (ทอม)"/>
    <s v="084-836-4800, 086-303-8900"/>
    <m/>
    <m/>
  </r>
  <r>
    <x v="719"/>
    <s v="Sukhumwit 81"/>
    <s v="A725"/>
    <s v="TBA"/>
    <s v="MONOPLEX"/>
    <s v="RESALES ONLY"/>
    <n v="28.08"/>
    <n v="7"/>
    <s v="1"/>
    <n v="1"/>
    <s v="PARTIAL FURNISHED"/>
    <s v="AVAILABLE"/>
    <s v="1,550,000"/>
    <s v="Price 1.4 MB ไม่รวมคอม, (Combine with A726) ติดต่อพี่หยุน"/>
    <s v="N/A"/>
    <s v="N/A"/>
    <s v="N/A"/>
    <s v="สาโรจน์ พิจารณาธรรม (ทอม)"/>
    <s v="084-836-4800, 086-303-8900"/>
    <m/>
    <m/>
  </r>
  <r>
    <x v="719"/>
    <s v="Sukhumwit 81"/>
    <s v="A726"/>
    <s v="TBA"/>
    <s v="MONOPLEX"/>
    <s v="RESALES ONLY"/>
    <n v="28.27"/>
    <n v="7"/>
    <s v="1"/>
    <n v="1"/>
    <s v="PARTIAL FURNISHED"/>
    <s v="AVAILABLE"/>
    <s v="1,550,000"/>
    <s v="Price 1,4 MB ไม่รวมคอม, (Combine with A725) ติดต่อพี่หยุน"/>
    <s v="N/A"/>
    <s v="N/A"/>
    <s v="N/A"/>
    <s v="สาโรจน์ พิจารณาธรรม (ทอม)"/>
    <s v="084-836-4800, 086-303-8900"/>
    <m/>
    <m/>
  </r>
  <r>
    <x v="720"/>
    <s v="Sukhumvit 93"/>
    <s v="TBA"/>
    <s v="274/74"/>
    <s v="MONOPLEX"/>
    <s v="RENT ONLY"/>
    <n v="31"/>
    <n v="6"/>
    <s v="STU"/>
    <n v="1"/>
    <s v="FULLY FURNISHED"/>
    <s v="N/A"/>
    <s v="N/A"/>
    <s v="N/A"/>
    <s v="OCCUPIED"/>
    <n v="8500"/>
    <s v="Av.2018"/>
    <s v="Jintana"/>
    <s v="081 845 7900"/>
    <m/>
    <m/>
  </r>
  <r>
    <x v="720"/>
    <s v="Sukhumvit 93"/>
    <s v="TBA"/>
    <s v="TBA"/>
    <s v="MONOPLEX"/>
    <s v="RENT ONLY"/>
    <n v="31"/>
    <n v="4"/>
    <s v="1"/>
    <n v="1"/>
    <s v="FULLY FURNISHED"/>
    <s v="N/A"/>
    <s v="N/A"/>
    <s v="N/A"/>
    <s v="OCCUPIED"/>
    <n v="10000"/>
    <s v="เพิ่มข้อมูลcontact for rent 05/04/2018 ขายอย่างเดียว 27/12/2017"/>
    <s v="Nontaporn"/>
    <s v="085 511 5566"/>
    <s v="Nontaporn"/>
    <s v="085 511 5566"/>
  </r>
  <r>
    <x v="720"/>
    <s v="Sukhumvit 93"/>
    <s v="TBA"/>
    <s v="276/178"/>
    <s v="MONOPLEX"/>
    <s v="RENT ONLY"/>
    <n v="32"/>
    <n v="8"/>
    <s v="STU"/>
    <n v="1"/>
    <s v="FULLY FURNISHED"/>
    <s v="N/A"/>
    <s v="N/A"/>
    <s v="N/A"/>
    <s v="OCCUPIED"/>
    <n v="10000"/>
    <s v="เพิ่มข้อมูลcontact for rent 04/04/2018"/>
    <s v="Somporn"/>
    <s v="081 337 5127"/>
    <s v="Somporn"/>
    <s v="081 337 5127"/>
  </r>
  <r>
    <x v="720"/>
    <s v="Sukhumvit 93"/>
    <s v="TBA"/>
    <s v="276/5"/>
    <s v="MONOPLEX"/>
    <s v="RENT ONLY"/>
    <n v="31"/>
    <n v="2"/>
    <s v="1"/>
    <n v="1"/>
    <s v="FULLY FURNISHED"/>
    <s v="N/A"/>
    <s v="N/A"/>
    <s v="N/A"/>
    <s v="OCCUPIED"/>
    <n v="8500"/>
    <s v="เพิ่มข้อมูลcontact for rent 30/03/2018 ได้รับหนังสือแต่งตั้งตัวแทน ไม่ว่าง 27/12/2017"/>
    <s v="Suwanna"/>
    <s v="085 918 3697"/>
    <s v="Suwanna"/>
    <s v="085 918 3697"/>
  </r>
  <r>
    <x v="720"/>
    <s v="Sukhumvit 93"/>
    <s v="TBA"/>
    <s v="276/6"/>
    <s v="MONOPLEX"/>
    <s v="RENT ONLY"/>
    <n v="31"/>
    <n v="2"/>
    <s v="1"/>
    <n v="1"/>
    <s v="FULLY FURNISHED"/>
    <s v="N/A"/>
    <s v="N/A"/>
    <s v="N/A"/>
    <s v="OCCUPIED"/>
    <n v="9000"/>
    <s v="เพิ่มข้อมูลcontact for rent 30/03/2018 ไม่ว่าง 27/12/2017"/>
    <s v="Suwanna"/>
    <s v="085 918 3697"/>
    <s v="Suwanna"/>
    <s v="085 918 3697"/>
  </r>
  <r>
    <x v="720"/>
    <s v="Sukhumvit 93"/>
    <s v="TBA"/>
    <s v="TBA"/>
    <s v="MONOPLEX"/>
    <s v="RENT ONLY"/>
    <n v="31"/>
    <n v="4"/>
    <s v="STU"/>
    <n v="1"/>
    <s v="FULLY FURNISHED"/>
    <s v="N/A"/>
    <s v="N/A"/>
    <s v="N/A"/>
    <s v="OCCUPIED"/>
    <n v="8500"/>
    <s v="เพิ่มข้อมูลcontact for rent 04/04/2018"/>
    <s v="Thara"/>
    <s v="086 562 1110"/>
    <s v="Thara"/>
    <s v="086 562 1110"/>
  </r>
  <r>
    <x v="720"/>
    <s v="Sukhumvit 93"/>
    <s v="401"/>
    <s v="424/58"/>
    <s v="MONOPLEX"/>
    <s v="RESALES ONLY"/>
    <n v="31.11"/>
    <n v="4"/>
    <s v="1"/>
    <n v="1"/>
    <s v="FULLY FURNISHED"/>
    <s v="AVAILABLE"/>
    <s v="1,400,000"/>
    <s v="ราคารวมคชจ. รับเน็ท 1.25ล้าน มีผู้เช่า 7500 หมดสัญญา 29/2/59 วิวหันทางถนนสุขุมวิท ติดต่อพี่หยุน"/>
    <s v="N/A"/>
    <s v="N/A"/>
    <s v="N/A"/>
    <s v="ชนะพันธุ์"/>
    <s v="090-963-6999"/>
    <m/>
    <m/>
  </r>
  <r>
    <x v="720"/>
    <s v="Sukhumvit 93"/>
    <s v="407"/>
    <s v="424/60"/>
    <s v="MONOPLEX"/>
    <s v="RESALES ONLY"/>
    <n v="31.05"/>
    <n v="4"/>
    <s v="1"/>
    <n v="1"/>
    <s v="FULLY FURNISHED"/>
    <s v="AVAILABLE"/>
    <s v="1,400,000"/>
    <s v="ราคารวมคชจ. รับเน็ท 1.25ล้าน มีผู้เช่า 7500 หมดสัญญา 28/2/59 วิวหันทางถนนสุขุมวิท ติดต่อพี่หยุน"/>
    <s v="N/A"/>
    <s v="N/A"/>
    <s v="N/A"/>
    <s v="ชนะพันธุ์"/>
    <s v="090-963-6999"/>
    <m/>
    <m/>
  </r>
  <r>
    <x v="720"/>
    <s v="Sukhumvit 93"/>
    <s v="408"/>
    <s v="424/64"/>
    <s v="MONOPLEX"/>
    <s v="RESALES ONLY"/>
    <n v="31.05"/>
    <n v="4"/>
    <s v="1"/>
    <n v="1"/>
    <s v="FULLY FURNISHED"/>
    <s v="AVAILABLE"/>
    <s v="1,400,000"/>
    <s v="ราคารวมคชจ. รับเน็ท 1.25ล้าน มีผู้เช่า 7500 หมดสัญญา 17/1/59 วิวหันทางถนนสุขุมวิท ติดต่อพี่หยุน"/>
    <s v="N/A"/>
    <s v="N/A"/>
    <s v="N/A"/>
    <s v="ชนะพันธุ์"/>
    <s v="090-963-6999"/>
    <m/>
    <m/>
  </r>
  <r>
    <x v="720"/>
    <s v="Sukhumvit 93"/>
    <s v="409"/>
    <s v="424/66"/>
    <s v="MONOPLEX"/>
    <s v="RESALES ONLY"/>
    <n v="31"/>
    <n v="4"/>
    <s v="1"/>
    <n v="1"/>
    <s v="FULLY FURNISHED"/>
    <s v="AVAILABLE"/>
    <s v="1,400,000"/>
    <s v="ราคารวมคชจ. รับเน็ท 1.25ล้าน วิวหันทางถนนสุขุมวิท ติดต่อพี่หยุน"/>
    <s v="N/A"/>
    <s v="N/A"/>
    <s v="N/A"/>
    <s v="ชนะพันธุ์"/>
    <s v="090-963-6999"/>
    <m/>
    <m/>
  </r>
  <r>
    <x v="720"/>
    <s v="Sukhumvit 93"/>
    <s v="702"/>
    <s v="424/143"/>
    <s v="MONOPLEX"/>
    <s v="RESALES ONLY"/>
    <n v="31.05"/>
    <n v="7"/>
    <s v="1"/>
    <n v="1"/>
    <s v="FULLY FURNISHED"/>
    <s v="AVAILABLE"/>
    <s v="1,400,000"/>
    <s v="ราคารวมคชจ. รับเน็ท 1.25ล้าน มีผู้เช่า 7500 หมดสัญญา 27/12/59 วิวหันทางถนนสุขุมวิท ติดต่อพี่หยุน"/>
    <s v="N/A"/>
    <s v="N/A"/>
    <s v="N/A"/>
    <s v="ชนะพันธุ์"/>
    <s v="090-963-6999"/>
    <m/>
    <m/>
  </r>
  <r>
    <x v="721"/>
    <s v="Sukhumvit 26"/>
    <s v="TBA"/>
    <s v="2/343"/>
    <s v="MONOPLEX"/>
    <s v="RENT ONLY"/>
    <n v="73.5"/>
    <s v="TBA"/>
    <s v="1"/>
    <n v="1"/>
    <s v="TBA"/>
    <s v="N/A"/>
    <s v="N/A"/>
    <s v="N/A"/>
    <s v="OCCUPIED"/>
    <n v="30000"/>
    <s v="ไม่ใช่หมายเลขนี้ / 27/04/2018 Incl. UBC+NHK, Hotel style, Sale 5 mb."/>
    <s v="-"/>
    <s v="N/A, , ,"/>
    <s v="Poo(S)"/>
    <s v="02 662 3023-6"/>
  </r>
  <r>
    <x v="721"/>
    <s v="Sukhumvit 26"/>
    <s v="23A"/>
    <s v="TBA"/>
    <s v="MONOPLEX"/>
    <s v="RENT ONLY"/>
    <n v="270"/>
    <n v="23"/>
    <s v="3"/>
    <n v="3"/>
    <s v="FULLY FURNISHED"/>
    <s v="N/A"/>
    <s v="N/A"/>
    <s v="N/A"/>
    <s v="OCCUPIED"/>
    <n v="55000"/>
    <s v="sold out"/>
    <s v="-"/>
    <s v=", , ,"/>
    <s v="Sarun"/>
    <s v="081 987 3269"/>
  </r>
  <r>
    <x v="721"/>
    <s v="Sukhumvit 26"/>
    <s v="19A"/>
    <s v="TBA"/>
    <s v="MONOPLEX"/>
    <s v="RENT ONLY"/>
    <n v="260"/>
    <n v="19"/>
    <s v="3"/>
    <n v="3"/>
    <s v="FULLY FURNISHED"/>
    <s v="N/A"/>
    <s v="N/A"/>
    <s v="N/A"/>
    <s v="OCCUPIED"/>
    <n v="45000"/>
    <m/>
    <s v="-"/>
    <s v=", , ,"/>
    <s v="Winny"/>
    <s v="086 386 7590"/>
  </r>
  <r>
    <x v="721"/>
    <s v="Sukhumvit 26"/>
    <s v="TBA"/>
    <s v="32/42"/>
    <s v="MONOPLEX"/>
    <s v="RENT ONLY"/>
    <n v="250"/>
    <s v="TBA"/>
    <s v="3"/>
    <n v="3"/>
    <s v="FULLY FURNISHED"/>
    <s v="N/A"/>
    <s v="N/A"/>
    <s v="N/A"/>
    <s v="OCCUPIED"/>
    <n v="45000"/>
    <s v="key@Bldg. สัญญาเช่าสองปี ผู้เช่าเข้ายังไม่ถึงปี *02/03/2018"/>
    <s v="Chantana"/>
    <s v="02 714 4081 / 089 781 2892"/>
    <s v="Chantana"/>
    <s v="02 714 4081 / 089 781 2892"/>
  </r>
  <r>
    <x v="721"/>
    <s v="Sukhumvit 26"/>
    <s v="6A"/>
    <s v="TBA"/>
    <s v="MONOPLEX"/>
    <s v="RENT ONLY"/>
    <n v="225"/>
    <n v="6"/>
    <s v="3"/>
    <n v="3"/>
    <s v="FULLY FURNISHED"/>
    <s v="N/A"/>
    <s v="N/A"/>
    <s v="N/A"/>
    <s v="OCCUPIED"/>
    <n v="45000"/>
    <s v="ติดต่อไม่ได้ 29/8/2016"/>
    <s v="K.Rak"/>
    <s v="081 720 7291/ 02 457 0582, , ,"/>
    <s v="K.Rak"/>
    <s v="081 720 7291/ 02 457 0582"/>
  </r>
  <r>
    <x v="721"/>
    <s v="Sukhumvit 26"/>
    <s v="D5"/>
    <s v="TBA"/>
    <s v="MONOPLEX"/>
    <s v="RENT ONLY"/>
    <n v="45"/>
    <n v="5"/>
    <s v="1"/>
    <n v="1"/>
    <s v="FULLY FURNISHED"/>
    <s v="CLOSED DEAL"/>
    <s v="4,500,000"/>
    <s v="ติดต่อไม่ได้//ตั้งราคา 4.5ล้าน รวมคอม+โอนครึ่ง, ตกแต่งครบ+เครื่องใช้ไฟฟ้า,นัดดูล่วงหน้า"/>
    <s v="VACANT"/>
    <n v="22000"/>
    <m/>
    <s v="Mr.Shai"/>
    <s v="085-117-8552"/>
    <s v="Ms. Shai"/>
    <s v="085 117 8552 /085 435 9066"/>
  </r>
  <r>
    <x v="721"/>
    <s v="Sukhumvit 26"/>
    <s v="17B"/>
    <s v="TBA"/>
    <s v="MONOPLEX"/>
    <s v="RENT ONLY"/>
    <n v="250"/>
    <n v="17"/>
    <s v="3"/>
    <n v="3"/>
    <s v="FULLY FURNISHED"/>
    <s v="CLOSED DEAL"/>
    <s v="16,500,000"/>
    <s v="Sold by onwer /// รวมคชจ. เจ้าของอยากได้ประมาณ 15ล้านเน็ท ฝากเช่า 50k"/>
    <s v="OCCUPIED"/>
    <n v="50000"/>
    <s v="sold out"/>
    <s v="สุธรรม"/>
    <s v="081-835-9797"/>
    <s v="Sutam"/>
    <s v="081 835 9797"/>
  </r>
  <r>
    <x v="722"/>
    <s v="Sukhumvit 61"/>
    <s v="24B"/>
    <s v="TBA"/>
    <s v="MONOPLEX"/>
    <s v="RENT ONLY"/>
    <n v="265"/>
    <n v="24"/>
    <s v="3"/>
    <n v="3"/>
    <s v="FULLY FURNISHED"/>
    <s v="N/A"/>
    <s v="N/A"/>
    <s v="N/A"/>
    <s v="OCCUPIED"/>
    <n v="60000"/>
    <s v="Rented out til 2016 at 60K"/>
    <s v="-"/>
    <s v="N/A, , ,"/>
    <s v="Nick"/>
    <s v="081 171 8770"/>
  </r>
  <r>
    <x v="722"/>
    <s v="Sukhumvit 61"/>
    <s v="27B"/>
    <s v="TBA"/>
    <s v="MONOPLEX"/>
    <s v="RENT ONLY"/>
    <n v="265"/>
    <s v="TBA"/>
    <s v="3"/>
    <n v="3"/>
    <s v="FULLY FURNISHED"/>
    <s v="CLOSED DEAL"/>
    <s v="17,000,000"/>
    <s v="เบอร์ยกเลิกบริการ(CP)64,150/sqm.รวมคอมโอนครึ่ง ขายด่วน บวกเพิ่มได้ ตกแต่งดี วิวดี ครัวใหญ่"/>
    <s v="VACANT"/>
    <n v="115000"/>
    <s v="90knett"/>
    <s v="Daniel"/>
    <s v="081-842-0231"/>
    <s v="daniel"/>
    <s v="081 842 0231"/>
  </r>
  <r>
    <x v="722"/>
    <s v="Sukhumvit 61"/>
    <s v="7A"/>
    <s v="TBA"/>
    <s v="MONOPLEX"/>
    <s v="RENT ONLY"/>
    <n v="266"/>
    <s v="TBA"/>
    <s v="3"/>
    <n v="3"/>
    <s v="FULLY FURNISHED"/>
    <s v="N/A"/>
    <s v="N/A"/>
    <s v="N/A"/>
    <s v="OCCUPIED"/>
    <n v="55000"/>
    <s v="Rented out til the end of 2015"/>
    <s v="Pornpan"/>
    <s v="081 802 2783"/>
    <s v="Pornpan"/>
    <s v="081 802 2783"/>
  </r>
  <r>
    <x v="722"/>
    <s v="Sukhumvit 61"/>
    <s v="27A"/>
    <s v="43/41"/>
    <s v="MONOPLEX"/>
    <s v="RENT ONLY"/>
    <n v="265.54000000000002"/>
    <n v="27"/>
    <s v="3"/>
    <n v="3"/>
    <s v="PARTIAL FURNISHED"/>
    <s v="CLOSED DEAL"/>
    <s v="15,000,000"/>
    <s v="รวมคชจ. (AK) ติดต่อทางเมล์welin.stanley@msa.hinet.net เท่านั้น"/>
    <s v="OCCUPIED"/>
    <n v="85000"/>
    <s v="มีผู้เช่าแล้ว *23/07/2018 update contact 23/07/2018"/>
    <s v="ซาเนีย ราจัน ซาฮานี"/>
    <s v="-"/>
    <s v="อุ๊ (ผู้ดูแล)"/>
    <s v="081 494 8500"/>
  </r>
  <r>
    <x v="722"/>
    <s v="Sukhumvit 61"/>
    <s v="11B"/>
    <s v="43/10"/>
    <s v="MONOPLEX"/>
    <s v="RENT ONLY"/>
    <n v="265.54000000000002"/>
    <n v="11"/>
    <s v="3"/>
    <n v="3"/>
    <s v="TBA"/>
    <s v="N/A"/>
    <s v="N/A"/>
    <s v="N/A"/>
    <s v="VACANT"/>
    <n v="85000"/>
    <s v="Av.24/07/2018 can negotiate."/>
    <s v="ประพล บูรณศิริ"/>
    <s v="081-207-8008"/>
    <s v="ประพล"/>
    <s v="081 207 8008"/>
  </r>
  <r>
    <x v="722"/>
    <s v="Sukhumvit 61"/>
    <s v="9B"/>
    <s v="TBA"/>
    <s v="MONOPLEX"/>
    <s v="RENT ONLY"/>
    <n v="265"/>
    <s v="TBA"/>
    <s v="3"/>
    <n v="3"/>
    <s v="FULLY FURNISHED"/>
    <s v="CLOSED DEAL"/>
    <s v="15,000,000"/>
    <s v="ปล่อยเช่าแล้วไม่ขาย 56,604/Sq.m com3%+vat ไม่รวมโอน 1 maid room"/>
    <s v="OCCUPIED"/>
    <n v="55000"/>
    <m/>
    <s v="พิมพ์"/>
    <s v="081-848-0252, , ,"/>
    <s v="Tin"/>
    <s v="085 449 5146"/>
  </r>
  <r>
    <x v="722"/>
    <s v="Sukhumvit 61"/>
    <s v="TBA"/>
    <s v="43/11"/>
    <s v="MONOPLEX"/>
    <s v="RENT ONLY"/>
    <n v="265.54000000000002"/>
    <s v="TBA"/>
    <s v="3"/>
    <n v="3"/>
    <s v="FULLY FURNISHED"/>
    <s v="N/A"/>
    <s v="N/A"/>
    <s v="N/A"/>
    <s v="OCCUPIED"/>
    <n v="80000"/>
    <s v="มีผู้เช่าอีก 18 เดือน *23/07/2018 ไม่รับผู้เช่าชาวแขก ไม่ว่าจะเอเชียใต้หรือตะวันออกกลาง update contact 23/07/2018"/>
    <s v="วิชณีย์ รัตนโกมล"/>
    <s v="081-928-3313"/>
    <s v="K.Tik(S)"/>
    <s v="081 928 3313 / 02 664 3800"/>
  </r>
  <r>
    <x v="723"/>
    <s v="185 Soi Prompong"/>
    <s v="TBA"/>
    <s v="TBA"/>
    <s v="MONOPLEX"/>
    <s v="RENT ONLY"/>
    <n v="265"/>
    <s v="TBA"/>
    <s v="3"/>
    <n v="4"/>
    <s v="FULLY FURNISHED"/>
    <s v="CLOSED DEAL"/>
    <s v="17,000,000"/>
    <s v="เบอร์ยกเลิกบริการ(CP)64,150/sqm.รวมคอมโอนครึ่ง ขายด่วน บวกเพิ่มได้ ตกแต่งดี วิวดี ครัวใหญ่"/>
    <s v="OCCUPIED"/>
    <n v="60000"/>
    <s v="เลขหมายยังไม่เปิดให้บริการ *18/06/2018"/>
    <s v="-"/>
    <s v="N/A, , ,"/>
    <s v="K. Ann"/>
    <s v="04 639 0636"/>
  </r>
  <r>
    <x v="723"/>
    <s v="185 Soi Prompong"/>
    <s v="9D"/>
    <s v="TBA"/>
    <s v="MONOPLEX"/>
    <s v="RENT ONLY"/>
    <n v="263"/>
    <n v="9"/>
    <s v="3"/>
    <n v="4"/>
    <s v="FULLY FURNISHED"/>
    <s v="N/A"/>
    <s v="N/A"/>
    <s v="N/A"/>
    <s v="OCCUPIED"/>
    <n v="48000"/>
    <s v="23/11/2017 ไม่สะดวกคุย"/>
    <s v="-"/>
    <s v=", , ,"/>
    <s v="Viroj"/>
    <s v="081 689 4783"/>
  </r>
  <r>
    <x v="723"/>
    <s v="185 Soi Prompong"/>
    <s v="28A"/>
    <s v="TBA"/>
    <s v="MONOPLEX"/>
    <s v="RENT ONLY"/>
    <n v="250"/>
    <n v="28"/>
    <s v="3"/>
    <n v="4"/>
    <s v="FULLY FURNISHED"/>
    <s v="N/A"/>
    <s v="N/A"/>
    <s v="N/A"/>
    <s v="OCCUPIED"/>
    <n v="48000"/>
    <m/>
    <s v="-"/>
    <s v=", , ,"/>
    <s v="Jyoti"/>
    <s v="081 639 6998"/>
  </r>
  <r>
    <x v="723"/>
    <s v="185 Soi Prompong"/>
    <s v="(DP), 14D"/>
    <s v="TBA"/>
    <s v="DUPLEX"/>
    <s v="RENT ONLY"/>
    <n v="422"/>
    <s v="TBA"/>
    <s v="3"/>
    <n v="4"/>
    <s v="FULLY FURNISHED"/>
    <s v="N/A"/>
    <s v="N/A"/>
    <s v="N/A"/>
    <s v="OCCUPIED"/>
    <n v="100000"/>
    <s v="23/11/2017 ไม่รับสาย"/>
    <s v="-"/>
    <s v="N/A, , ,"/>
    <s v="Sanjeev"/>
    <s v="01 615 6967 / 02 260 3620-1(Bldg.)"/>
  </r>
  <r>
    <x v="723"/>
    <s v="185 Soi Prompong"/>
    <s v="20C"/>
    <s v="TBA"/>
    <s v="MONOPLEX"/>
    <s v="RENT ONLY"/>
    <n v="294"/>
    <n v="20"/>
    <s v="3"/>
    <n v="4"/>
    <s v="FULLY FURNISHED"/>
    <s v="N/A"/>
    <s v="N/A"/>
    <s v="N/A"/>
    <s v="VACANT"/>
    <n v="60000"/>
    <m/>
    <s v="-"/>
    <s v=", , ,"/>
    <s v="Num"/>
    <s v="02 635 4999"/>
  </r>
  <r>
    <x v="723"/>
    <s v="185 Soi Prompong"/>
    <s v="23A"/>
    <s v="TBA"/>
    <s v="MONOPLEX"/>
    <s v="RENT ONLY"/>
    <n v="258"/>
    <n v="23"/>
    <s v="3"/>
    <n v="4"/>
    <s v="FULLY FURNISHED"/>
    <s v="N/A"/>
    <s v="N/A"/>
    <s v="N/A"/>
    <s v="VACANT"/>
    <n v="60000"/>
    <m/>
    <s v="-"/>
    <s v=", , ,"/>
    <s v="Num"/>
    <s v="02 635 4999"/>
  </r>
  <r>
    <x v="723"/>
    <s v="185 Soi Prompong"/>
    <s v="9A"/>
    <s v="TBA"/>
    <s v="MONOPLEX"/>
    <s v="RENT ONLY"/>
    <n v="231"/>
    <n v="9"/>
    <s v="3"/>
    <n v="3"/>
    <s v="FULLY FURNISHED"/>
    <s v="N/A"/>
    <s v="N/A"/>
    <s v="N/A"/>
    <s v="VACANT"/>
    <n v="65000"/>
    <s v="Av.11/07/2018 ขายด้วย"/>
    <s v="-"/>
    <s v=", , ,"/>
    <s v="Arora"/>
    <s v="081 615 6967"/>
  </r>
  <r>
    <x v="723"/>
    <s v="185 Soi Prompong"/>
    <s v="24B"/>
    <s v="TBA"/>
    <s v="MONOPLEX"/>
    <s v="RENT ONLY"/>
    <n v="240"/>
    <n v="24"/>
    <s v="3"/>
    <n v="4"/>
    <s v="FULLY FURNISHED"/>
    <s v="N/A"/>
    <s v="N/A"/>
    <s v="N/A"/>
    <s v="OCCUPIED"/>
    <n v="60000"/>
    <s v="23/11/2017 ขายไปแล้ว"/>
    <s v="Kavin,Mook"/>
    <s v="081 830 9308,02 260 3620"/>
    <s v="Kavin,Mook"/>
    <s v="081 830 9308,02 260 3620"/>
  </r>
  <r>
    <x v="723"/>
    <s v="185 Soi Prompong"/>
    <s v="6A"/>
    <s v="TBA"/>
    <s v="MONOPLEX"/>
    <s v="RENT ONLY"/>
    <n v="255"/>
    <n v="6"/>
    <s v="3"/>
    <n v="3"/>
    <s v="FULLY FURNISHED"/>
    <s v="N/A"/>
    <s v="N/A"/>
    <s v="N/A"/>
    <s v="OCCUPIED"/>
    <n v="45000"/>
    <s v="wrong number *14/06/2018 price negotiable"/>
    <s v="Rak"/>
    <s v="081 720 7291/ 02 457 0582"/>
    <s v="Rak"/>
    <s v="081 720 7291/ 02 457 0582"/>
  </r>
  <r>
    <x v="723"/>
    <s v="185 Soi Prompong"/>
    <s v="14D"/>
    <s v="TBA"/>
    <s v="DUPLEX"/>
    <s v="RENT ONLY"/>
    <n v="422"/>
    <s v="TBA"/>
    <s v="3"/>
    <n v="3"/>
    <s v="FULLY FURNISHED"/>
    <s v="N/A"/>
    <s v="N/A"/>
    <s v="N/A"/>
    <s v="OCCUPIED"/>
    <n v="100000"/>
    <s v="Duplex sold out/LL. live"/>
    <s v="Sanjeev"/>
    <s v="081 6156967"/>
    <s v="อโรร่า"/>
    <s v="081 615 6967"/>
  </r>
  <r>
    <x v="723"/>
    <s v="185 Soi Prompong"/>
    <s v="PH29F"/>
    <s v="TBA"/>
    <s v="PENTHOUSE"/>
    <s v="RESALES ONLY"/>
    <n v="247"/>
    <n v="29"/>
    <s v="3"/>
    <n v="3"/>
    <s v="FULLY FURNISHED"/>
    <s v="AVAILABLE"/>
    <s v="16,880,000"/>
    <m/>
    <s v="N/A"/>
    <s v="N/A"/>
    <s v="N/A"/>
    <m/>
    <m/>
    <m/>
    <m/>
  </r>
  <r>
    <x v="724"/>
    <s v="Sukhumvit 101"/>
    <s v="TBA"/>
    <s v="299/457"/>
    <s v="MONOPLEX"/>
    <s v="RENT ONLY"/>
    <n v="28"/>
    <n v="17"/>
    <s v="1"/>
    <n v="1"/>
    <s v="FULLY FURNISHED"/>
    <s v="N/A"/>
    <s v="N/A"/>
    <s v="N/A"/>
    <s v="OCCUPIED"/>
    <n v="13000"/>
    <s v="ฝากเช่าโครงการ Regent Orchid Sukhumvit 101 จำนวน 2 ห้อง 1)ยูนิตเลขที่ 381 ชั้น 15 ขนาด 28 ตรม. 1 นอน 1 น้ำ ตกแต่ง+เครื่องใช้ไฟฟ้า ราคา 13K /2) ยูนิตเลขที่ 457 ชั้น 17 ขนาด 28 ตรม. 1 นอน 1 น้ำ ตกแต่ง+เครื่องใช้ไฟฟ้า ราคา 13K กุญแจที่ลูกค้า นัดล่วงหน้า 1-2 วัน"/>
    <s v="John John"/>
    <s v="088 110 2174"/>
    <s v="John John"/>
    <s v="088 110 2174"/>
  </r>
  <r>
    <x v="724"/>
    <s v="Sukhumvit 101"/>
    <s v="TBA"/>
    <s v="299/381"/>
    <s v="MONOPLEX"/>
    <s v="RENT ONLY"/>
    <n v="28"/>
    <n v="15"/>
    <s v="1"/>
    <n v="1"/>
    <s v="FULLY FURNISHED"/>
    <s v="N/A"/>
    <s v="N/A"/>
    <s v="N/A"/>
    <s v="VACANT"/>
    <n v="13000"/>
    <s v="ฝากเช่าโครงการ Regent Orchid Sukhumvit 101 จำนวน 2 ห้อง 1)ยูนิตเลขที่ 381 ชั้น 15 ขนาด 28 ตรม. 1 นอน 1 น้ำ ตกแต่ง+เครื่องใช้ไฟฟ้า ราคา 13K /2) ยูนิตเลขที่ 457 ชั้น 17 ขนาด 28 ตรม. 1 นอน 1 น้ำ ตกแต่ง+เครื่องใช้ไฟฟ้า ราคา 13K กุญแจที่ลูกค้า นัดล่วงหน้า 1-2 วัน"/>
    <s v="John John"/>
    <s v="088 110 2174"/>
    <s v="John John"/>
    <s v="088 110 2174"/>
  </r>
  <r>
    <x v="724"/>
    <s v="Sukhumvit 101"/>
    <s v="TBA"/>
    <s v="288/260"/>
    <s v="MONOPLEX"/>
    <s v="RENT ONLY"/>
    <n v="35"/>
    <n v="11"/>
    <s v="1"/>
    <n v="1"/>
    <s v="FULLY FURNISHED"/>
    <s v="N/A"/>
    <s v="N/A"/>
    <s v="N/A"/>
    <s v="VACANT"/>
    <n v="13000"/>
    <s v="ได้รับ SMS อัพเดทข้อมูลฝากเช่าโครงการ Regent Orchid Sukhumvit 101 ยูนิต 288/260 รหัส CD172896 ปิดการเช่าแล้ว 288/260 ชั้น 11 ขนาด 35 ตรม. รูปแบบ 1 นอน 1 น้ำ ตกแต่ง+เครื่องใช้ไฟฟ้า ตั้งราคา 13K กุญแจที่นิติ // ส่งเอกสารทางอีเมล์ y_bunga@hotmail.com"/>
    <s v="บุหงา ยุ้งสาย"/>
    <s v="086 899 2284"/>
    <s v="บุหงา ยุ้งสาย"/>
    <s v="086 899 2284"/>
  </r>
  <r>
    <x v="724"/>
    <s v="Sukhumvit 101"/>
    <s v="TBA"/>
    <s v="299/128"/>
    <s v="MONOPLEX"/>
    <s v="RENT ONLY"/>
    <n v="33"/>
    <n v="7"/>
    <s v="1"/>
    <n v="1"/>
    <s v="FULLY FURNISHED"/>
    <s v="N/A"/>
    <s v="N/A"/>
    <s v="N/A"/>
    <s v="OCCUPIED"/>
    <n v="15000"/>
    <s v="Wrong Number ฝากเช่าโครงการ Regent Orchid Sukhumvit 101 ยูนิตเลขที่ 299/128 ชั้น 7 ขนาด33.04 ตรม. 1ห้องนอน 1ห้องน้ำ ตกแต่งครบ+เครื่องใช้ไฟฟ้า ตั้งราคา 15000 ต่อเดือน กุญแจอยู่ที่นิติฯ ฝากเช่า Regent Orchid Sukhumvit 101 ยูนิตเลขที่ 299/128 ชั้น 7 ขนาด 33 ตรม. 1 นอน 1 น้ำ ตกแต่ง+เครื่องใช้ไฟฟ้าพร้อมเข้าอยู่ ตั้งราคา 18,000 กุญแจที่นิติ //ไม่สะดวกรับเอกสารแต่งตั้ง"/>
    <s v="รัตติกร /อุไร"/>
    <s v="081 697 7881/095 868 6464"/>
    <s v="รัตติกร /อุไร"/>
    <s v="081 697 7881/095 868 6464"/>
  </r>
  <r>
    <x v="724"/>
    <s v="Sukhumvit 101"/>
    <s v="TBA"/>
    <s v="299/272"/>
    <s v="MONOPLEX"/>
    <s v="RENT ONLY"/>
    <n v="28"/>
    <n v="12"/>
    <s v="STU"/>
    <n v="1"/>
    <s v="FULLY FURNISHED"/>
    <s v="N/A"/>
    <s v="N/A"/>
    <s v="N/A"/>
    <s v="VACANT"/>
    <n v="10000"/>
    <s v="เพิ่มข้อมูลcontact for rent 05/04/2018"/>
    <s v="อรวรรณ"/>
    <s v="085 906 4624"/>
    <s v="อรวรรณ"/>
    <s v="085 906 4624"/>
  </r>
  <r>
    <x v="724"/>
    <s v="Sukhumvit 101"/>
    <s v="1623"/>
    <s v="TBA"/>
    <s v="MONOPLEX"/>
    <s v="RESALES ONLY"/>
    <n v="28"/>
    <n v="16"/>
    <s v="1"/>
    <n v="1"/>
    <s v="FULLY FURNISHED"/>
    <s v="AVAILABLE"/>
    <s v="2,250,000"/>
    <s v="โอนแล้ว ไม่รวมคอมรวมโอน รับ Net 2 MB. ต่อรองได้ วิวสวยเห็นรถไฟฟ้า Full Fur ห้องสวย,มีผู้เช่า1 ปี เดือนละ 9,500 บาท"/>
    <s v="N/A"/>
    <s v="N/A"/>
    <s v="N/A"/>
    <s v="อุมาพร"/>
    <s v="096-156-4293"/>
    <m/>
    <m/>
  </r>
  <r>
    <x v="724"/>
    <s v="Sukhumvit 101"/>
    <s v="1622"/>
    <s v="299/422"/>
    <s v="MONOPLEX"/>
    <s v="RESALES ONLY"/>
    <n v="28"/>
    <n v="16"/>
    <s v="1"/>
    <n v="1"/>
    <s v="FULLY FURNISHED"/>
    <s v="AVAILABLE"/>
    <s v="2,250,000"/>
    <s v="โอนแล้ว, ไม่รวมคอม ไม่รวมโอน รับ Net 2 MB. (มี2ห้องติดกัน ) Full Furห้องสวยมาก รับต่อรองทุกกรณี ติดผู้เช่า 9,000 บาท/เดือน หมดสัญญา ส.ค.17"/>
    <s v="N/A"/>
    <s v="N/A"/>
    <s v="N/A"/>
    <s v="อุมาพร"/>
    <s v="961564293"/>
    <m/>
    <m/>
  </r>
  <r>
    <x v="725"/>
    <m/>
    <s v="TBA"/>
    <s v="6/58"/>
    <s v="MONOPLEX"/>
    <s v="RENT ONLY"/>
    <n v="93"/>
    <n v="10"/>
    <s v="2"/>
    <n v="2"/>
    <s v="FULLY FURNISHED"/>
    <s v="N/A"/>
    <s v="N/A"/>
    <s v="N/A"/>
    <s v="OCCUPIED"/>
    <n v="34000"/>
    <s v="เพิ่มข้อมูลcontact for rent 02/04/2018 Sold Out newly renovated"/>
    <s v="Sukumart"/>
    <s v="081 835 4554"/>
    <s v="Sukumart"/>
    <s v="081 835 4554"/>
  </r>
  <r>
    <x v="725"/>
    <m/>
    <s v="TBA"/>
    <s v="2/59"/>
    <s v="MONOPLEX"/>
    <s v="RENT ONLY"/>
    <n v="79"/>
    <n v="10"/>
    <s v="1"/>
    <n v="1"/>
    <s v="FULLY FURNISHED"/>
    <s v="N/A"/>
    <s v="N/A"/>
    <s v="N/A"/>
    <s v="OCCUPIED"/>
    <n v="30000"/>
    <s v="ฝากเช่าเดือนละ 30K ตกแต่งห้องใหม่ กุญแจอยู่ที่ลูกค้านัดล่วงหน้า1วัน 05/01/2018 นัดถ่ายรูปแล้ว 11/01/2017 Av.04/2019 Update 09/04/2018"/>
    <s v="คุณมะลิ"/>
    <s v="081 854 9242"/>
    <s v="คุณมะลิ"/>
    <s v="081 854 9242"/>
  </r>
  <r>
    <x v="725"/>
    <m/>
    <s v="TBA"/>
    <s v="2/27-28"/>
    <s v="MONOPLEX"/>
    <s v="RENT ONLY"/>
    <n v="147"/>
    <n v="9"/>
    <s v="2"/>
    <n v="2"/>
    <s v="FULLY FURNISHED"/>
    <s v="N/A"/>
    <s v="N/A"/>
    <s v="N/A"/>
    <s v="VACANT"/>
    <n v="57000"/>
    <s v="เพิ่มข้อมูลcontact for rent ฝากเช่าโครงการ Regent Royal Place 1 ยูนิตเลขที่ 2/27-28 ชั้น 9 ขนาด 147 ตรม. 2ห้องนอน 2ห้องน้ำ ตกแต่งครบ+เครื่องใช้ไฟฟ้า ตั้งราคา 57k ต่อเดือน กุญแจอยู่ที่ลูกค้า สามารถนัดล่วงหน้า 2-3 วัน"/>
    <s v="สุพัตรา"/>
    <s v="086 608 8550"/>
    <s v="สุพัตรา"/>
    <s v="086 608 8550"/>
  </r>
  <r>
    <x v="725"/>
    <m/>
    <s v="TBA"/>
    <s v="6/218"/>
    <s v="MONOPLEX"/>
    <s v="RENT ONLY"/>
    <n v="97"/>
    <n v="18"/>
    <s v="2"/>
    <n v="2"/>
    <s v="FULLY FURNISHED"/>
    <s v="N/A"/>
    <s v="N/A"/>
    <s v="N/A"/>
    <s v="OCCUPIED"/>
    <n v="38000"/>
    <s v="เพิ่มข้อมูลcontact for rent 05/04/2018 22/11/2017 ปิดเครื่อง ติดต่อไม่ได้"/>
    <s v="หน่อย"/>
    <s v="086 309 5599"/>
    <s v="หน่อย"/>
    <s v="086 309 5599"/>
  </r>
  <r>
    <x v="726"/>
    <s v="700 Soi Prajit"/>
    <s v="341"/>
    <s v="TBA"/>
    <s v="MONOPLEX"/>
    <s v="RENT ONLY"/>
    <n v="64"/>
    <s v="TBA"/>
    <s v="1"/>
    <n v="1"/>
    <s v="FULLY FURNISHED"/>
    <s v="N/A"/>
    <s v="N/A"/>
    <s v="N/A"/>
    <s v="OCCUPIED"/>
    <n v="22000"/>
    <s v="21/11/2017 ปิดเครื่อง ติดต่อไม่ได้"/>
    <s v="-"/>
    <s v="N/A, , ,"/>
    <s v="kant"/>
    <s v="02 722 7486"/>
  </r>
  <r>
    <x v="726"/>
    <s v="700 Soi Prajit"/>
    <s v="354"/>
    <s v="TBA"/>
    <s v="MONOPLEX"/>
    <s v="RENT ONLY"/>
    <n v="60"/>
    <s v="TBA"/>
    <s v="1"/>
    <n v="1"/>
    <s v="FULLY FURNISHED"/>
    <s v="N/A"/>
    <s v="N/A"/>
    <s v="N/A"/>
    <s v="VACANT"/>
    <n v="25000"/>
    <s v="corner Rm., balcony// ไม่สามารถติดต่อเลขหมายปลายทางได้ 30/04/18"/>
    <s v="-"/>
    <s v="N/A, , ,"/>
    <s v="สันติ"/>
    <s v="01 646 9479"/>
  </r>
  <r>
    <x v="726"/>
    <s v="700 Soi Prajit"/>
    <s v="216"/>
    <s v="TBA"/>
    <s v="MONOPLEX"/>
    <s v="RENT ONLY"/>
    <n v="100"/>
    <n v="10"/>
    <s v="2"/>
    <n v="1"/>
    <s v="FULLY FURNISHED"/>
    <s v="N/A"/>
    <s v="N/A"/>
    <s v="N/A"/>
    <s v="OCCUPIED"/>
    <n v="18000"/>
    <s v="ไม่รับสาย *18/06/2018"/>
    <s v="-"/>
    <s v=", , ,"/>
    <s v="Vittawat"/>
    <s v="081 866 1576"/>
  </r>
  <r>
    <x v="726"/>
    <s v="700 Soi Prajit"/>
    <s v="216"/>
    <s v="TBA"/>
    <s v="MONOPLEX"/>
    <s v="RENT ONLY"/>
    <n v="98"/>
    <s v="TBA"/>
    <s v="2"/>
    <n v="1"/>
    <s v="FULLY FURNISHED"/>
    <s v="N/A"/>
    <s v="N/A"/>
    <s v="N/A"/>
    <s v="OCCUPIED"/>
    <n v="25000"/>
    <s v="ไม่รับสาย *18/06/2018"/>
    <s v="-"/>
    <s v="N/A, , ,"/>
    <s v="Vittavat"/>
    <s v="081 866 1576"/>
  </r>
  <r>
    <x v="726"/>
    <s v="700 Soi Prajit"/>
    <s v="TBA"/>
    <s v="2/6"/>
    <s v="MONOPLEX"/>
    <s v="RENT ONLY"/>
    <n v="80"/>
    <n v="10"/>
    <s v="2"/>
    <n v="1"/>
    <s v="FULLY FURNISHED"/>
    <s v="N/A"/>
    <s v="N/A"/>
    <s v="N/A"/>
    <s v="VACANT"/>
    <n v="18000"/>
    <s v="ต่อรองราคาเช่าได้"/>
    <s v="Sudarat"/>
    <s v="081-640-7415"/>
    <s v="Sudarat"/>
    <s v="081 640 7415"/>
  </r>
  <r>
    <x v="727"/>
    <s v="Sukhumvit 23"/>
    <s v="TBA"/>
    <s v="90/45"/>
    <s v="MONOPLEX"/>
    <s v="RENT ONLY"/>
    <n v="82"/>
    <n v="8"/>
    <s v="2"/>
    <n v="2"/>
    <s v="FULLY FURNISHED"/>
    <s v="N/A"/>
    <s v="N/A"/>
    <s v="N/A"/>
    <s v="VACANT"/>
    <n v="50000"/>
    <s v="อัพเดตราคาห้องฝากเช่าโครงการ Rende Sukhumvit 23 ยูนิตเลขที่ 90/45 รหัส CD134315 จากราคาเช่าเดิม 70Kต่อเดือน เป็นราคา 50K ต่อเดือน"/>
    <s v="Sililuck"/>
    <s v="081 902 6565"/>
    <s v="Sililuck"/>
    <s v="081 902 6565"/>
  </r>
  <r>
    <x v="727"/>
    <s v="Sukhumvit 23"/>
    <s v="051B09"/>
    <s v="TBA"/>
    <s v="MONOPLEX"/>
    <s v="RESALES ONLY"/>
    <n v="35.04"/>
    <n v="5"/>
    <s v="1"/>
    <n v="1"/>
    <s v="TBA"/>
    <s v="AVAILABLE"/>
    <s v="5,500,000"/>
    <s v="ราคาขาย 5.5 ล้านบาท ต่อรองได้"/>
    <s v="N/A"/>
    <s v="N/A"/>
    <s v="N/A"/>
    <s v="ภาณุ"/>
    <s v="089-889-8951"/>
    <m/>
    <m/>
  </r>
  <r>
    <x v="727"/>
    <s v="Sukhumvit 23"/>
    <s v="TBA"/>
    <s v="90/31"/>
    <s v="MONOPLEX"/>
    <s v="RESALES ONLY"/>
    <n v="82.21"/>
    <n v="6"/>
    <s v="1"/>
    <n v="2"/>
    <s v="TBA"/>
    <s v="AVAILABLE"/>
    <s v="11,000,000"/>
    <s v="11 MB รวมค่าใช้จ่าย,ติดสัญญาเช่าถึง กันยายน 60"/>
    <s v="N/A"/>
    <s v="N/A"/>
    <s v="N/A"/>
    <s v="ศุภณัฐ"/>
    <s v="081-813-9260"/>
    <m/>
    <m/>
  </r>
  <r>
    <x v="727"/>
    <s v="Sukhumvit 23"/>
    <s v="TBA"/>
    <s v="90/23"/>
    <s v="MONOPLEX"/>
    <s v="RESALES &amp; RENT"/>
    <n v="43.14"/>
    <n v="5"/>
    <s v="1"/>
    <n v="1"/>
    <s v="FULLY FURNISHED"/>
    <s v="AVAILABLE"/>
    <s v="6,470,000"/>
    <s v="ราคารวมคอม+รวมโอน, ราคาเช่า 40,000 บาท/เดือน, การตกแต่งครบทุกสิ่ง พร้อมหิ้วกระเป๋าเข้าอยู่ได้เลย Furniture built-in แข็งแรง สวยงาม, กุญแจที่ตึก สนใจติดต่อซี"/>
    <s v="VACANT"/>
    <n v="40000"/>
    <s v="ราคาเช่า 40,000 บาท/เดือน (promotion เช่า 1 ปี ฟรีค่าเช่า 2 เดือน ค่าตอบแทนเป็นค่าเช่า 1 เดือน) กุญแจที่ตึก สนใจติดต่อซี"/>
    <s v="ิBen"/>
    <s v="094-695-5969"/>
    <m/>
    <m/>
  </r>
  <r>
    <x v="728"/>
    <m/>
    <s v="282"/>
    <s v="TBA"/>
    <s v="MONOPLEX"/>
    <s v="RENT ONLY"/>
    <n v="100"/>
    <n v="28"/>
    <s v="2"/>
    <n v="3"/>
    <s v="FULLY FURNISHED"/>
    <s v="N/A"/>
    <s v="N/A"/>
    <s v="N/A"/>
    <s v="VACANT"/>
    <n v="75000"/>
    <m/>
    <s v="พนมพร"/>
    <s v="092 942 9798"/>
    <s v="พนมพร"/>
    <s v="092 942 9798"/>
  </r>
  <r>
    <x v="729"/>
    <s v="Soi Amorn, Nanglinchee"/>
    <s v="TBA"/>
    <s v="272/71 Tw. C"/>
    <s v="MONOPLEX"/>
    <s v="RENT ONLY"/>
    <n v="41.97"/>
    <n v="7"/>
    <s v="1"/>
    <n v="1"/>
    <s v="FULLY FURNISHED"/>
    <s v="N/A"/>
    <s v="N/A"/>
    <s v="N/A"/>
    <s v="OCCUPIED"/>
    <n v="17000"/>
    <s v="คุณนิ่ม0818171875แจ้งกำลังจะรีโนเวต ถ้าเสร็จแล้วจะโทรอัพเดตและส่งรูปกับพลัสอีกที / 30/04/2018"/>
    <s v="-"/>
    <s v=", , ,"/>
    <s v="Sompon / Nim"/>
    <s v="081 205 4747 / 081 817 1875"/>
  </r>
  <r>
    <x v="729"/>
    <s v="Soi Amorn, Nanglinchee"/>
    <s v="TBA"/>
    <s v="270/79, Tw. B"/>
    <s v="MONOPLEX"/>
    <s v="RENT ONLY"/>
    <n v="45"/>
    <n v="7"/>
    <s v="1"/>
    <n v="1"/>
    <s v="FULLY FURNISHED"/>
    <s v="N/A"/>
    <s v="N/A"/>
    <s v="N/A"/>
    <s v="OCCUPIED"/>
    <n v="20000"/>
    <s v="ขายแล้ว 11/05/2018"/>
    <s v="-"/>
    <s v=", , ,"/>
    <s v="Ranee"/>
    <s v="081 805 8250"/>
  </r>
  <r>
    <x v="729"/>
    <s v="Soi Amorn, Nanglinchee"/>
    <s v="TBA"/>
    <s v="270/74"/>
    <s v="MONOPLEX"/>
    <s v="RENT ONLY"/>
    <n v="40"/>
    <s v="TBA"/>
    <s v="STU"/>
    <n v="1"/>
    <s v="FULLY FURNISHED"/>
    <s v="N/A"/>
    <s v="N/A"/>
    <s v="N/A"/>
    <s v="OCCUPIED"/>
    <n v="20000"/>
    <s v="คุณอนันต์แจ้งขายไปแล้ว //07/05/2018 anan9@asianet.co.th"/>
    <s v="-"/>
    <s v="N/A, , ,"/>
    <s v="อนันต์"/>
    <s v="089 121 2190"/>
  </r>
  <r>
    <x v="730"/>
    <m/>
    <s v="36A10"/>
    <s v="TBA"/>
    <s v="MONOPLEX"/>
    <s v="RESALES ONLY"/>
    <n v="22.86"/>
    <n v="36"/>
    <s v="1"/>
    <n v="1"/>
    <s v="PARTIAL FURNISHED"/>
    <s v="AVAILABLE"/>
    <s v="3,254,278"/>
    <s v="เป็นห้อง unsold ของโครงการ,ราคาที่ลงบวกค่าคอม 5% เข้าไปแล้ว จอง + ทำสัญญา 50,000 บาท,ติดต่อพี่แมน"/>
    <s v="N/A"/>
    <s v="N/A"/>
    <s v="N/A"/>
    <s v="AP THAI"/>
    <s v="ซ่อน"/>
    <m/>
    <m/>
  </r>
  <r>
    <x v="730"/>
    <m/>
    <s v="32B11"/>
    <s v="TBA"/>
    <s v="MONOPLEX"/>
    <s v="RESALES ONLY"/>
    <n v="31.49"/>
    <n v="32"/>
    <s v="1"/>
    <n v="1"/>
    <s v="PARTIAL FURNISHED"/>
    <s v="AVAILABLE"/>
    <s v="4,616,003"/>
    <s v="เป็นห้อง unsold ของโครงการ,ราคาที่ลงบวกค่าคอม 5% เข้าไปแล้ว จอง + ทำสัญญา 50,000 บาท,ติดต่อพี่แมน"/>
    <s v="N/A"/>
    <s v="N/A"/>
    <s v="N/A"/>
    <s v="AP THAI"/>
    <s v="ซ่อน"/>
    <m/>
    <m/>
  </r>
  <r>
    <x v="730"/>
    <m/>
    <s v="33B11"/>
    <s v="TBA"/>
    <s v="MONOPLEX"/>
    <s v="RESALES ONLY"/>
    <n v="31.49"/>
    <n v="33"/>
    <s v="1"/>
    <n v="1"/>
    <s v="PARTIAL FURNISHED"/>
    <s v="AVAILABLE"/>
    <s v="4,616,003"/>
    <s v="เป็นห้อง unsold ของโครงการ,ราคาที่ลงบวกค่าคอม 5% เข้าไปแล้ว จอง + ทำสัญญา 50,000 บาท,ติดต่อพี่แมน"/>
    <s v="N/A"/>
    <s v="N/A"/>
    <s v="N/A"/>
    <s v="AP THAI"/>
    <s v="ซ่อน"/>
    <m/>
    <m/>
  </r>
  <r>
    <x v="730"/>
    <m/>
    <s v="25C01"/>
    <s v="TBA"/>
    <s v="MONOPLEX"/>
    <s v="RESALES ONLY"/>
    <n v="41.35"/>
    <n v="25"/>
    <s v="2"/>
    <n v="1"/>
    <s v="PARTIAL FURNISHED"/>
    <s v="AVAILABLE"/>
    <s v="5,940,235"/>
    <s v="เป็นห้อง unsold ของโครงการ,ราคาที่ลงบวกค่าคอม 5% เข้าไปแล้ว จอง + ทำสัญญา 50,000 บาท,ติดต่อพี่แมน"/>
    <s v="N/A"/>
    <s v="N/A"/>
    <s v="N/A"/>
    <s v="AP THAI"/>
    <s v="ซ่อน"/>
    <m/>
    <m/>
  </r>
  <r>
    <x v="730"/>
    <m/>
    <s v="33C09"/>
    <s v="TBA"/>
    <s v="MONOPLEX"/>
    <s v="RESALES ONLY"/>
    <n v="41.55"/>
    <n v="33"/>
    <s v="2"/>
    <n v="1"/>
    <s v="PARTIAL FURNISHED"/>
    <s v="AVAILABLE"/>
    <s v="5,786,448"/>
    <s v="เป็นห้อง unsold ของโครงการ,ราคาที่ลงบวกค่าคอม 5% เข้าไปแล้ว จอง + ทำสัญญา 50,000 บาท,ติดต่อพี่แมน"/>
    <s v="N/A"/>
    <s v="N/A"/>
    <s v="N/A"/>
    <s v="AP THAI"/>
    <s v="ซ่อน"/>
    <m/>
    <m/>
  </r>
  <r>
    <x v="730"/>
    <m/>
    <s v="TBA"/>
    <s v="TBA"/>
    <s v="MONOPLEX"/>
    <s v="RENT ONLY"/>
    <n v="42"/>
    <n v="22"/>
    <s v="2"/>
    <n v="2"/>
    <s v="FULLY FURNISHED"/>
    <s v="N/A"/>
    <s v="N/A"/>
    <s v="N/A"/>
    <s v="OCCUPIED"/>
    <n v="29000"/>
    <s v="2 bedroom 42sqm floor 22nd 29,000bt/mo Amenities - Two Queen Size Beds (5ft) - Three LED TV - Key Card Access with Digital Door Lock - Three air conditioners - Internet and Digital TV port - Electric Stove, Microwave, Refrigerator - Washing Machine - East and North side; City View Common area equipped with Gym, swimming pool, and Jacuzzi tub. Spending a great evening at rooftop patio. Commuting - Across to Fortune and Grand Rama9 District - 3 min walking to Rama9 MRT station (300m) - 7 min walking to Airport Rail Link (600m) - A few minutes driving to the Express way Connecting to the Golden Area - Grand Rama9 District - Central Plaza Grand Rama 9 - G Tower - Unilever House - The 9th Towers - Fortune Town IT Mall - AIA Capital Tower - True Corporation PLC - Stock Exchange of Thailand (SET) - The Embassy of China Owner: Lukmoo Tel/Line id 0814894101 (owner) Agent Welcome!!! กลางเดือนพฤษภา 2562 *25/04/2018"/>
    <s v="Lukmoo"/>
    <s v="081 489 4101"/>
    <s v="Lukmoo"/>
    <s v="081 489 4101"/>
  </r>
  <r>
    <x v="730"/>
    <m/>
    <s v="TBA"/>
    <s v="299/206"/>
    <s v="MONOPLEX"/>
    <s v="RESALES ONLY"/>
    <n v="41.5"/>
    <n v="23"/>
    <s v="2"/>
    <n v="1"/>
    <s v="FULLY FURNISHED"/>
    <s v="AVAILABLE"/>
    <s v="7,170,000"/>
    <s v="ตั้งราคา 6.6 ล้านบาท รวมค่าคอม ไม่รวมค่าใช้จ่ายอื่นๆ,ห้องมุม วิวตึก Super Tower ตกเเต่งครบ พร้อมเครื่องใช้ไฟฟ้า,กุญเเจอยู่ที่นิติ"/>
    <s v="N/A"/>
    <s v="N/A"/>
    <s v="N/A"/>
    <s v="Que Lam Ha Ngoc"/>
    <s v="090-270-1109"/>
    <m/>
    <m/>
  </r>
  <r>
    <x v="730"/>
    <m/>
    <s v="TBA"/>
    <s v="159/299"/>
    <s v="MONOPLEX"/>
    <s v="RENT ONLY"/>
    <n v="22"/>
    <n v="19"/>
    <s v="STU"/>
    <n v="1"/>
    <s v="FULLY FURNISHED"/>
    <s v="N/A"/>
    <s v="N/A"/>
    <s v="N/A"/>
    <s v="OCCUPIED"/>
    <n v="16000"/>
    <s v="Outbound Owner อัพเดทข้อมูล ฝากเช่าโครงการ Rhythm Asoke ยูนิตเลขที่ 159/299 รหัส CD164990 // เบอร์ติดต่อไม่ได้ (ไม่มีหมายเลขที่คุณเรียก) // โอปอ 086 012 3123 ปิดเครื่อง/ติดต่อไม่ได้ 15/12/2017"/>
    <s v="Wang"/>
    <s v="084 427 4236"/>
    <s v="โอปอ"/>
    <s v="086 012 3123"/>
  </r>
  <r>
    <x v="730"/>
    <m/>
    <s v="TBA"/>
    <s v="229/198"/>
    <s v="MONOPLEX"/>
    <s v="RESALES ONLY"/>
    <n v="22.05"/>
    <n v="22"/>
    <s v="STU"/>
    <n v="1"/>
    <s v="PARTIAL FURNISHED"/>
    <s v="AVAILABLE"/>
    <s v="4,090,000"/>
    <s v="ราคา 3.8 MB รวมคอมเเละค่าโอนคนละครึ่ง,ตกเเต่งเเละโอนเเล้ว พร้อมเข้าอยู่"/>
    <s v="N/A"/>
    <s v="N/A"/>
    <s v="N/A"/>
    <s v="กชกร"/>
    <s v="086-074-3551"/>
    <m/>
    <m/>
  </r>
  <r>
    <x v="730"/>
    <m/>
    <s v="44"/>
    <s v="TBA"/>
    <s v="MONOPLEX"/>
    <s v="RENT ONLY"/>
    <n v="48"/>
    <n v="10"/>
    <s v="2"/>
    <n v="1"/>
    <s v="FULLY FURNISHED"/>
    <s v="N/A"/>
    <s v="N/A"/>
    <s v="N/A"/>
    <s v="VACANT"/>
    <n v="28000"/>
    <s v="Rhythm Asoke บ้านเลขที่44 ชั้น 10ขนาด48ตรม. 2นอน1น้ำ ตกแต่งครบ+เครื่องใช้ไฟฟ้า ตั้งราคา28K กุญแจอยู่ที่นิติ // ไม่สะดวกให้ส่งหนังสือแต่งตั้ง จะส่งรูปมาที่เมล csagency@plus.co.th"/>
    <s v="ขวัญฤดี"/>
    <s v="083-097-4871"/>
    <s v="ขวัญฤดี"/>
    <s v="083 097 4871"/>
  </r>
  <r>
    <x v="730"/>
    <m/>
    <s v="14B11"/>
    <s v="TBA"/>
    <s v="MONOPLEX"/>
    <s v="RESALES ONLY"/>
    <n v="28"/>
    <n v="14"/>
    <s v="1"/>
    <n v="1"/>
    <s v="PARTIAL FURNISHED"/>
    <s v="AVAILABLE"/>
    <s v="4,840,000"/>
    <s v="4.4 ล้านบาท เน็ท"/>
    <s v="N/A"/>
    <s v="N/A"/>
    <s v="N/A"/>
    <s v="จตุพล"/>
    <s v="086-905-2717"/>
    <m/>
    <m/>
  </r>
  <r>
    <x v="730"/>
    <m/>
    <s v="17C09"/>
    <s v="TBA"/>
    <s v="MONOPLEX"/>
    <s v="RESALES ONLY"/>
    <n v="41.5"/>
    <n v="17"/>
    <s v="2"/>
    <n v="2"/>
    <s v="PARTIAL FURNISHED"/>
    <s v="AVAILABLE"/>
    <s v="7,800,000"/>
    <s v="รับเน็ท 7 ล้าน"/>
    <s v="N/A"/>
    <s v="N/A"/>
    <s v="N/A"/>
    <s v="นัธธิกาญจน์ (อ้อย)"/>
    <s v="061-459-3615 (แฟนคุณอ้อย)"/>
    <m/>
    <m/>
  </r>
  <r>
    <x v="730"/>
    <m/>
    <s v="12AC08"/>
    <s v="TBA"/>
    <s v="MONOPLEX"/>
    <s v="RESALES ONLY"/>
    <n v="41.5"/>
    <s v="TBA"/>
    <s v="2"/>
    <n v="1"/>
    <s v="UNFURNISHED"/>
    <s v="AVAILABLE"/>
    <s v="6,300,000"/>
    <s v="ราคารวมคอม, ราคาเดิม 5,494,800 บาท กำไร 500,000 บาท, ผ่อนดาวน์งวดละ 11,000 บาท 27 งวด + 70,000 บาท 3 งวด รวม 297,000 บาท (จอง 50,000 + สัญญา 100,000), ห้องมุมหน้าโครงการ, สนใจติดต่อพี่เชอรี่"/>
    <s v="N/A"/>
    <s v="N/A"/>
    <s v="N/A"/>
    <s v="พัสวี"/>
    <s v="083-713-7000"/>
    <m/>
    <m/>
  </r>
  <r>
    <x v="730"/>
    <m/>
    <s v="TBA"/>
    <s v="299/346"/>
    <s v="MONOPLEX"/>
    <s v="RENT ONLY"/>
    <n v="31.5"/>
    <n v="33"/>
    <s v="1"/>
    <n v="1"/>
    <s v="FULLY FURNISHED"/>
    <s v="N/A"/>
    <s v="N/A"/>
    <s v="N/A"/>
    <s v="VACANT"/>
    <n v="21000"/>
    <s v="1-bedroom ขนาด 31.5 ตรม ชั้น 33 ราคา 21,000 บาทต่อเดือน ติดต่อคุณ วิ เบอร์ 0814972343 Id line: wiboonsri.jul"/>
    <s v="วิ"/>
    <s v="081-497-2343"/>
    <s v="วิ"/>
    <s v="081 497 2343"/>
  </r>
  <r>
    <x v="730"/>
    <m/>
    <s v="TBA"/>
    <s v="299/173"/>
    <s v="MONOPLEX"/>
    <s v="RESALES ONLY"/>
    <n v="23"/>
    <n v="20"/>
    <s v="1"/>
    <n v="1"/>
    <s v="FULLY FURNISHED"/>
    <s v="AVAILABLE"/>
    <s v="4,140,000"/>
    <s v="ทิศตะวันออก วิวเมือง,เห็นสระ/G tower- super tower โล่งโปร่งไม่มีตึกบัง บขายพร้อมผู้เช่า ผู้หญิงคนไทย เช่าเดือนละ 16,000 บาท ราคารวมค่าใช้จ่าย ติดต่อมายด์ 094-159-9193"/>
    <s v="N/A"/>
    <s v="N/A"/>
    <s v="N/A"/>
    <s v="เอมมี่"/>
    <s v="-"/>
    <m/>
    <m/>
  </r>
  <r>
    <x v="730"/>
    <m/>
    <s v="TBA"/>
    <s v="229/136"/>
    <s v="MONOPLEX"/>
    <s v="RENT ONLY"/>
    <n v="41.5"/>
    <n v="17"/>
    <s v="2"/>
    <n v="1"/>
    <s v="FULLY FURNISHED"/>
    <s v="N/A"/>
    <s v="N/A"/>
    <s v="รับเน็ท 7.5 ล้าน ตกแต่งเสร็จพร้อมอยู่"/>
    <s v="VACANT"/>
    <n v="30000"/>
    <s v="Av.06/07/2018"/>
    <m/>
    <m/>
    <s v="นันธิกาญจน์"/>
    <s v="064-245-6595"/>
  </r>
  <r>
    <x v="731"/>
    <s v="Asoke-Dindeang Road"/>
    <s v="TBA"/>
    <s v="388/308"/>
    <s v="MONOPLEX"/>
    <s v="RESALES &amp; RENT"/>
    <n v="30"/>
    <n v="27"/>
    <s v="1"/>
    <n v="1"/>
    <s v="FULLY FURNISHED"/>
    <s v="AVAILABLE"/>
    <s v="6,150,000"/>
    <s v="ต่อรองได้ เดี๋ยวบอกราคาอีกครั้ง *04/07/2018 ราคา 5.5 ล้านบาท net,กุญเเจอยู่ที่นิติ, ติดต่อที่คุณบุญทิพย์ 089-813-0565//Whatsapp: 852 93066241//Line: queenie_1219"/>
    <s v="VACANT"/>
    <n v="19000"/>
    <s v="อัพเดทราคา 04/07/2018 ฝากเช่าโครงการ Rhythm Asoke II ยูนิต 388/308 ชั้น 27 ขนาด 30 ตรม. รูปแบบ 1 นอน 1 น้ำ ตกแต่งครบ ราคา 19k กุญแจที่นิติ ติดต่อที่คุณบุญทิพย์ 0898130565//Whatsapp: 852 93066241//Line: queenie_1219"/>
    <s v="Li Pui Kuen"/>
    <s v="852-93066241"/>
    <s v="Boontip/Li Pui Kuen"/>
    <s v="089 813 0565/85293066241"/>
  </r>
  <r>
    <x v="731"/>
    <s v="Asoke-Dindeang Road"/>
    <s v="TBA"/>
    <s v="388/189"/>
    <s v="MONOPLEX"/>
    <s v="RENT ONLY"/>
    <n v="28"/>
    <n v="20"/>
    <s v="1"/>
    <n v="1"/>
    <s v="FULLY FURNISHED"/>
    <s v="N/A"/>
    <s v="N/A"/>
    <s v="N/A"/>
    <s v="VACANT"/>
    <n v="25000"/>
    <s v="ราคาอยู่ในช่วง 20-25k Vacant Update 05/06/2018"/>
    <s v="Wilailak"/>
    <s v="098 249 4024"/>
    <s v="Wilailak"/>
    <s v="098 249 4024"/>
  </r>
  <r>
    <x v="731"/>
    <s v="Asoke-Dindeang Road"/>
    <s v="24B8"/>
    <s v="388/259"/>
    <s v="MONOPLEX"/>
    <s v="RESALES ONLY"/>
    <n v="30.32"/>
    <n v="24"/>
    <s v="1"/>
    <n v="1"/>
    <s v="PARTIAL FURNISHED"/>
    <s v="AVAILABLE"/>
    <s v="5,000,000"/>
    <s v="ราคา 5,000,000 นี้รวมค่าใช้จ่ายในการโอนทุกอย่าง ค่าคอม 3% และ Vat 7% แล้ว และทางเจ้าของให้ Incentive 30,000 หากปิดภายในเดือนมกราคม 2018 นี้ (ราคา 4.8 ล้านคือรวมค่าโอนทุกอย่างแต่ไม่รวมคอมมิชชั่น) ติดต่อปิ๊ปเท่านั้น"/>
    <s v="N/A"/>
    <s v="N/A"/>
    <s v="N/A"/>
    <s v="คุณอิสะ โคะ ยานากิ"/>
    <s v="8.1902229776e+11"/>
    <m/>
    <m/>
  </r>
  <r>
    <x v="731"/>
    <s v="Asoke-Dindeang Road"/>
    <s v="11B15"/>
    <s v="388/58"/>
    <s v="MONOPLEX"/>
    <s v="RESALES &amp; RENT"/>
    <n v="28"/>
    <n v="11"/>
    <s v="1"/>
    <n v="1"/>
    <s v="FULLY FURNISHED"/>
    <s v="AVAILABLE"/>
    <s v="6,150,000"/>
    <s v="ราคารับเน็ท 5.5 ล้าน Vacant and net price update 04/07/2018"/>
    <s v="VACANT"/>
    <n v="20000"/>
    <s v="061-459-3615 (แฟนคุณออย) นัดถ่ายรูปแล้ววันที่ 07/02/2018 *06/02/2018 Vacant and price update 04/07/2018"/>
    <s v="นัธธิกาญจน์ (อ้อย)"/>
    <s v="064 245 6595 , 061-459-3615 (แฟนคุณอ้อย)"/>
    <s v="นันธิกาญจนน์"/>
    <s v="064 245 6595"/>
  </r>
  <r>
    <x v="731"/>
    <s v="Asoke-Dindeang Road"/>
    <s v="9B11"/>
    <s v="388/22"/>
    <s v="MONOPLEX"/>
    <s v="RESALES &amp; RENT"/>
    <n v="31"/>
    <n v="9"/>
    <s v="1"/>
    <n v="1"/>
    <s v="FULLY FURNISHED"/>
    <s v="AVAILABLE"/>
    <s v="6,150,000"/>
    <s v="ราคารับเน็ท 5.5 ล้าน Vacant and price update 04/07/2018"/>
    <s v="VACANT"/>
    <n v="20000"/>
    <s v="061-459-3615 (แฟนคุณออย) นัดถ่ายรูปแล้ววันที่ 07/02/2018 *06/02/2018 Vacant and price update 04/07/2018"/>
    <s v="นัธธิกาญจน์ (อ้อย)"/>
    <s v="064 245 6595 , 061-459-3615 (แฟนคุณอ้อย)"/>
    <s v="นันธิกาญจนน์"/>
    <s v="064 245 6595"/>
  </r>
  <r>
    <x v="731"/>
    <s v="Asoke-Dindeang Road"/>
    <s v="TBA"/>
    <s v="388/62"/>
    <s v="MONOPLEX"/>
    <s v="RENT ONLY"/>
    <n v="28"/>
    <n v="12"/>
    <s v="1"/>
    <n v="1"/>
    <s v="FULLY FURNISHED"/>
    <s v="N/A"/>
    <s v="N/A"/>
    <s v="N/A"/>
    <s v="VACANT"/>
    <n v="20000"/>
    <s v="Rhythm Asoke II บ้านเลขที่ 388/62 ชั้น 12 รูปแบบ 1 นอน 1 น้ำ ขนาด 28 ตรม. ตกแต่งครบ+เครื่องใช้ไฟฟ้า ตั้งราคาเช่า 20,000 บ/ด ราคานี้ต่อรอง คุยได้ กุญแจฝากที่นิติ"/>
    <s v="ปิณิดา/Thapapatch Punarnunnon"/>
    <s v="086 567 9738 / 084 078 8834/096 879 6536"/>
    <s v="ปิณิดา/Thapapatch Punarnunnon"/>
    <s v="096 879 6536"/>
  </r>
  <r>
    <x v="731"/>
    <s v="Asoke-Dindeang Road"/>
    <s v="21B1"/>
    <s v="TBA"/>
    <s v="MONOPLEX"/>
    <s v="RESALES ONLY"/>
    <n v="28"/>
    <n v="21"/>
    <s v="1"/>
    <n v="1"/>
    <s v="PARTIAL FURNISHED"/>
    <s v="AVAILABLE"/>
    <s v="4,390,892"/>
    <s v="ราคารวม vat 7%และค่าคอม 3% คือ 4.39 mb, ติดต่อหนิง 094-453-2226,062-745-5553 เท่านั้น,***หมายเหตุ ขายดาวน์ 378,108 บาท ราคาลดได้ถึง 4,240,892 บาท incentive 50,000 บาท ยอดโอนกรรมสิทธ์ 3,862,784 บาท,ห้องมุม ทิศใต้"/>
    <s v="N/A"/>
    <s v="N/A"/>
    <s v="N/A"/>
    <s v="พี่ยู"/>
    <s v="ซ่อน"/>
    <m/>
    <m/>
  </r>
  <r>
    <x v="731"/>
    <s v="Asoke-Dindeang Road"/>
    <s v="09B03"/>
    <s v="TBA"/>
    <s v="MONOPLEX"/>
    <s v="RESALES ONLY"/>
    <n v="29"/>
    <n v="9"/>
    <s v="1"/>
    <n v="1"/>
    <s v="PARTIAL FURNISHED"/>
    <s v="AVAILABLE"/>
    <s v="4,830,000"/>
    <s v="ราคา 4.3 Mb ไม่รวมคอม เเจ้งโดยเจ้าของห้อง,ติดต่อเคลวิน"/>
    <s v="N/A"/>
    <s v="N/A"/>
    <s v="N/A"/>
    <s v="มณฑล"/>
    <s v="089-569-6115"/>
    <m/>
    <m/>
  </r>
  <r>
    <x v="731"/>
    <s v="Asoke-Dindeang Road"/>
    <s v="8B06"/>
    <s v="TBA"/>
    <s v="MONOPLEX"/>
    <s v="RESALES ONLY"/>
    <n v="28.7"/>
    <n v="8"/>
    <s v="1"/>
    <n v="1"/>
    <s v="PARTIAL FURNISHED"/>
    <s v="AVAILABLE"/>
    <s v="4,519,302"/>
    <s v="(โอนแล้ว)Net Selling 4,374,232 บาท, ราคาที่แจ้งรวมคอม 3%+vat 7% แล้ว ต่อรองสอบถามได้,ติดต่อหลิงเท่านั้น"/>
    <s v="N/A"/>
    <s v="N/A"/>
    <s v="N/A"/>
    <s v="ร่มไทร"/>
    <s v="ซ่อน"/>
    <m/>
    <m/>
  </r>
  <r>
    <x v="731"/>
    <s v="Asoke-Dindeang Road"/>
    <s v="24A14"/>
    <s v="TBA"/>
    <s v="MONOPLEX"/>
    <s v="RESALES ONLY"/>
    <n v="22.2"/>
    <n v="24"/>
    <s v="STU"/>
    <n v="1"/>
    <s v="PARTIAL FURNISHED"/>
    <s v="AVAILABLE"/>
    <s v="3,697,314"/>
    <s v="Original 3,578,630 บาท, Net Selling 3,578,630 บาท, ขายเท่าทุน,ติดต่อเกี้ยว"/>
    <s v="N/A"/>
    <s v="N/A"/>
    <s v="N/A"/>
    <s v="รำทยา"/>
    <s v="ซ่อน"/>
    <m/>
    <m/>
  </r>
  <r>
    <x v="731"/>
    <s v="Asoke-Dindeang Road"/>
    <s v="12B13"/>
    <s v="TBA"/>
    <s v="MONOPLEX"/>
    <s v="RESALES ONLY"/>
    <n v="28"/>
    <n v="12"/>
    <s v="1"/>
    <n v="1"/>
    <s v="PARTIAL FURNISHED"/>
    <s v="AVAILABLE"/>
    <s v="5,490,000"/>
    <s v="4.9 MB Net, ขายพร้อมผู้เช่า 17,000 บาท/เดือน, สนใจติดต่อพี่หยุน"/>
    <s v="N/A"/>
    <s v="N/A"/>
    <s v="N/A"/>
    <s v="เล็ก"/>
    <s v="096-879-6536"/>
    <m/>
    <m/>
  </r>
  <r>
    <x v="731"/>
    <s v="Asoke-Dindeang Road"/>
    <s v="20B3"/>
    <s v="388/190"/>
    <s v="MONOPLEX"/>
    <s v="RENT ONLY"/>
    <n v="28"/>
    <n v="20"/>
    <s v="1"/>
    <n v="1"/>
    <s v="FULLY FURNISHED"/>
    <s v="N/A"/>
    <s v="N/A"/>
    <s v="N/A"/>
    <s v="OCCUPIED"/>
    <n v="20000"/>
    <s v="Keys@Juristic ปิดเครื่อง 15/05/2018"/>
    <s v="อันชญา"/>
    <s v="084 696 9769"/>
    <s v="อันชญา"/>
    <s v="084 696 9769"/>
  </r>
  <r>
    <x v="731"/>
    <s v="Asoke-Dindeang Road"/>
    <s v="9B8"/>
    <s v="TBA"/>
    <s v="MONOPLEX"/>
    <s v="RESALES ONLY"/>
    <n v="30"/>
    <n v="9"/>
    <s v="1"/>
    <n v="1"/>
    <s v="PARTIAL FURNISHED"/>
    <s v="AVAILABLE"/>
    <s v="5,490,000"/>
    <s v="4.9 MB Net,โอนเเล้ว, ลูกค้า VIP ของคุณกาญจนา HR"/>
    <s v="N/A"/>
    <s v="N/A"/>
    <s v="N/A"/>
    <s v="เอก (อาจารย์เอก)"/>
    <s v="087-594-4665"/>
    <m/>
    <m/>
  </r>
  <r>
    <x v="732"/>
    <s v="Sukhumvit 63 | Ekkamai"/>
    <s v="12B06"/>
    <s v="TBA"/>
    <s v="MONOPLEX"/>
    <s v="RESALES ONLY"/>
    <n v="35"/>
    <n v="12"/>
    <s v="1"/>
    <n v="1"/>
    <s v="TBA"/>
    <s v="AVAILABLE"/>
    <s v="7,300,000"/>
    <s v="ราคาหน้าสัญญา 6.9MB ต้องการกำไร 100,000บาท net,ขายราคา 7.3MB net,มีภาพ perspectiveของโครงการด้วย,เบอร์ลูกค้าเป็นเบอร์ต่างประเทศ"/>
    <s v="N/A"/>
    <s v="N/A"/>
    <s v="N/A"/>
    <s v="Kei P L"/>
    <s v="6596882964"/>
    <m/>
    <m/>
  </r>
  <r>
    <x v="732"/>
    <s v="Sukhumvit 63 | Ekkamai"/>
    <s v="9C11"/>
    <s v="TBA"/>
    <s v="MONOPLEX"/>
    <s v="RESALES ONLY"/>
    <n v="70"/>
    <n v="9"/>
    <s v="2"/>
    <n v="2"/>
    <s v="PARTIAL FURNISHED"/>
    <s v="AVAILABLE"/>
    <s v="13,700,000"/>
    <s v="รวมคอม ติดต่อแอมมี่,BTS,City Viewไม่บล็อควิว,ราคาหน้าสัญญา 12,913,647 กำไร 300,000บาท"/>
    <s v="N/A"/>
    <s v="N/A"/>
    <s v="N/A"/>
    <s v="Sineerat"/>
    <s v="081-899-3922"/>
    <m/>
    <m/>
  </r>
  <r>
    <x v="732"/>
    <s v="Sukhumvit 63 | Ekkamai"/>
    <s v="19A14"/>
    <s v="TBA"/>
    <s v="MONOPLEX"/>
    <s v="RESALES ONLY"/>
    <n v="31"/>
    <n v="19"/>
    <s v="STU"/>
    <n v="1"/>
    <s v="PARTIAL FURNISHED"/>
    <s v="AVAILABLE"/>
    <s v="6,050,000"/>
    <s v="รวมคอม ติดต่อแอมมี่,ทิศตะวันออกไม่บล็อควิว ราคาหน้าสัญญา 5,904,602 ขายขาดทุน 50k"/>
    <s v="N/A"/>
    <s v="N/A"/>
    <s v="N/A"/>
    <s v="Sineerat"/>
    <s v="081-899-3922"/>
    <m/>
    <m/>
  </r>
  <r>
    <x v="732"/>
    <s v="Sukhumvit 63 | Ekkamai"/>
    <s v="21B04"/>
    <s v="TBA"/>
    <s v="MONOPLEX"/>
    <s v="RESALES ONLY"/>
    <n v="35"/>
    <n v="21"/>
    <s v="1"/>
    <n v="1"/>
    <s v="PARTIAL FURNISHED"/>
    <s v="AVAILABLE"/>
    <s v="7,700,000"/>
    <s v="ราคารวมค่าใช้จ่าย, ทิศใต้ BTS ติดต่อพี่ต้อง"/>
    <s v="N/A"/>
    <s v="N/A"/>
    <s v="N/A"/>
    <s v="Wisit"/>
    <s v="081-875-4764"/>
    <m/>
    <m/>
  </r>
  <r>
    <x v="732"/>
    <s v="Sukhumvit 63 | Ekkamai"/>
    <s v="21B06"/>
    <s v="TBA"/>
    <s v="MONOPLEX"/>
    <s v="RESALES ONLY"/>
    <n v="35"/>
    <n v="21"/>
    <s v="1"/>
    <n v="1"/>
    <s v="PARTIAL FURNISHED"/>
    <s v="AVAILABLE"/>
    <s v="7,700,000"/>
    <s v="ราคารวมค่าใช้จ่าย, ทิศใต้ BTS ติดต่อพี่ต้อง"/>
    <s v="N/A"/>
    <s v="N/A"/>
    <s v="N/A"/>
    <s v="Wisit"/>
    <s v="081-875-4764"/>
    <m/>
    <m/>
  </r>
  <r>
    <x v="732"/>
    <s v="Sukhumvit 63 | Ekkamai"/>
    <s v="20C02"/>
    <s v="TBA"/>
    <s v="MONOPLEX"/>
    <s v="RESALES ONLY"/>
    <n v="70"/>
    <n v="20"/>
    <s v="2"/>
    <n v="2"/>
    <s v="PARTIAL FURNISHED"/>
    <s v="AVAILABLE"/>
    <s v="14,900,000"/>
    <s v="ราคารวมค่าใช้จ่าย, หันทางทิศเหนือ Park lane, Max Value ติดต่อพี่ต้อง"/>
    <s v="N/A"/>
    <s v="N/A"/>
    <s v="N/A"/>
    <s v="Wisit"/>
    <s v="081-875-4764"/>
    <m/>
    <m/>
  </r>
  <r>
    <x v="732"/>
    <s v="Sukhumvit 63 | Ekkamai"/>
    <s v="07C02"/>
    <s v="TBA"/>
    <s v="MONOPLEX"/>
    <s v="RESALES ONLY"/>
    <n v="70"/>
    <n v="7"/>
    <s v="2"/>
    <n v="2"/>
    <s v="PARTIAL FURNISHED"/>
    <s v="AVAILABLE"/>
    <s v="13,770,000"/>
    <s v="ราคาเดิม 13,250,678 บาท กำไร 80k ไม่รวมคอม"/>
    <s v="N/A"/>
    <s v="N/A"/>
    <s v="N/A"/>
    <s v="กิตติศักดิ์ โชคลาภทวี"/>
    <s v="081-174-3221"/>
    <m/>
    <m/>
  </r>
  <r>
    <x v="732"/>
    <s v="Sukhumvit 63 | Ekkamai"/>
    <s v="20B05"/>
    <s v="TBA"/>
    <s v="MONOPLEX"/>
    <s v="RESALES ONLY"/>
    <n v="35"/>
    <n v="20"/>
    <s v="1"/>
    <n v="1"/>
    <s v="PARTIAL FURNISHED"/>
    <s v="AVAILABLE"/>
    <s v="7,400,000"/>
    <s v="ทิศใต้ ราคาโครงการ 7,012,668 บาท รับเน็ท 7.1 ล้าน + คอม 3% + Vat = 7,339,468 บาท ตั้ง 7.4 ล้าน สนใจติดต่อพี่ปุ ยุพาพิน"/>
    <s v="N/A"/>
    <s v="N/A"/>
    <s v="N/A"/>
    <s v="ขจรศาสน์ โชติปัญจรัตน์ / ธารนที กฤตบุญญาลัย"/>
    <s v="-"/>
    <m/>
    <m/>
  </r>
  <r>
    <x v="732"/>
    <s v="Sukhumvit 63 | Ekkamai"/>
    <s v="25C02"/>
    <s v="TBA"/>
    <s v="MONOPLEX"/>
    <s v="RESALES ONLY"/>
    <n v="70"/>
    <n v="25"/>
    <s v="2"/>
    <n v="2"/>
    <s v="UNFURNISHED"/>
    <s v="AVAILABLE"/>
    <s v="14,720,000"/>
    <s v="ราคาเดิม 14,100,000 บาท กำไร 50,000 บาท รับเน็ท 14.15 ล้าน สนใจติดต่อพี่เปิ้ล"/>
    <s v="N/A"/>
    <s v="N/A"/>
    <s v="N/A"/>
    <s v="โด"/>
    <s v="081-644-6546"/>
    <m/>
    <m/>
  </r>
  <r>
    <x v="732"/>
    <s v="Sukhumvit 63 | Ekkamai"/>
    <s v="17A12"/>
    <s v="TBA"/>
    <s v="MONOPLEX"/>
    <s v="RESALES ONLY"/>
    <n v="30"/>
    <n v="17"/>
    <s v="1"/>
    <n v="1"/>
    <s v="PARTIAL FURNISHED"/>
    <s v="AVAILABLE"/>
    <s v="6,120,000"/>
    <s v="รวมคอม, ราคาเดิม 5.72 ล้าน หลังหักส่วนลด +กำร 200,000 บาท, สนใจติดต่อพี่แมนเท่านั้น"/>
    <s v="N/A"/>
    <s v="N/A"/>
    <s v="N/A"/>
    <s v="ทัตพล"/>
    <s v="ซ่อน"/>
    <m/>
    <m/>
  </r>
  <r>
    <x v="732"/>
    <s v="Sukhumvit 63 | Ekkamai"/>
    <s v="17A13"/>
    <s v="TBA"/>
    <s v="MONOPLEX"/>
    <s v="RESALES ONLY"/>
    <n v="30"/>
    <n v="17"/>
    <s v="1"/>
    <n v="1"/>
    <s v="PARTIAL FURNISHED"/>
    <s v="AVAILABLE"/>
    <s v="5,780,000"/>
    <s v="รวมคอม, ราคาเดิม 5.69 ล้าน หลังหักส่วนลด ขายขาดทุน 100,000 บาท, สนใจติดต่อพี่แมนเท่านั้น"/>
    <s v="N/A"/>
    <s v="N/A"/>
    <s v="N/A"/>
    <s v="ทัตพล"/>
    <s v="ซ่อน"/>
    <m/>
    <m/>
  </r>
  <r>
    <x v="732"/>
    <s v="Sukhumvit 63 | Ekkamai"/>
    <s v="22C02"/>
    <s v="TBA"/>
    <s v="MONOPLEX"/>
    <s v="RESALES ONLY"/>
    <n v="70"/>
    <n v="22"/>
    <s v="2"/>
    <n v="2"/>
    <s v="PARTIAL FURNISHED"/>
    <s v="AVAILABLE"/>
    <s v="14,300,000"/>
    <s v="ตั้งขาย 14.3 ล้าน รับเน็ท 13.8 ล้าน เจ้าของขายเท่าทุนมือสอง ห้องมุมตะวันออก/เหนือ, สนใจติดต่อซีเท่านั้น"/>
    <s v="N/A"/>
    <s v="N/A"/>
    <s v="N/A"/>
    <s v="ไนท์"/>
    <s v="ซ่อน"/>
    <m/>
    <m/>
  </r>
  <r>
    <x v="732"/>
    <s v="Sukhumvit 63 | Ekkamai"/>
    <s v="16A12"/>
    <s v="TBA"/>
    <s v="MONOPLEX"/>
    <s v="RESALES ONLY"/>
    <n v="30"/>
    <n v="16"/>
    <s v="1"/>
    <n v="1"/>
    <s v="PARTIAL FURNISHED"/>
    <s v="AVAILABLE"/>
    <s v="6,350,000"/>
    <s v="ราคารวมคอม, ราคาเดิม 5,798,842 บาท กำไร 300,000 บาท, ติดต่อพี่เกี้ยว"/>
    <s v="N/A"/>
    <s v="N/A"/>
    <s v="N/A"/>
    <s v="ปุณณภา บุณประพฤทธิ"/>
    <s v="-"/>
    <m/>
    <m/>
  </r>
  <r>
    <x v="732"/>
    <s v="Sukhumvit 63 | Ekkamai"/>
    <s v="23A13"/>
    <s v="TBA"/>
    <s v="MONOPLEX"/>
    <s v="RESALES ONLY"/>
    <n v="30"/>
    <n v="23"/>
    <s v="1"/>
    <n v="1"/>
    <s v="PARTIAL FURNISHED"/>
    <s v="AVAILABLE"/>
    <s v="6,320,000"/>
    <s v="ราคารวมคอม, ราคาเดิม 5,893,363 บาท กำไร 200,000 บาท, ติดต่อพี่เกี้ยว"/>
    <s v="N/A"/>
    <s v="N/A"/>
    <s v="N/A"/>
    <s v="ปุณณภา บุณประพฤทธิ"/>
    <s v="-"/>
    <m/>
    <m/>
  </r>
  <r>
    <x v="732"/>
    <s v="Sukhumvit 63 | Ekkamai"/>
    <s v="12AA13"/>
    <s v="TBA"/>
    <s v="MONOPLEX"/>
    <s v="RESALES ONLY"/>
    <n v="30"/>
    <s v="TBA"/>
    <s v="STU"/>
    <n v="1"/>
    <s v="PARTIAL FURNISHED"/>
    <s v="AVAILABLE"/>
    <s v="6,250,000"/>
    <s v="ราคาเดิม 5,755,829 บาท ขอกำไร 200,000 บาท เนท"/>
    <s v="N/A"/>
    <s v="N/A"/>
    <s v="N/A"/>
    <s v="พุทธิพงศ์ วงศ์รัตน์"/>
    <s v="089-255-2252"/>
    <m/>
    <m/>
  </r>
  <r>
    <x v="732"/>
    <s v="Sukhumvit 63 | Ekkamai"/>
    <s v="20D01"/>
    <s v="TBA"/>
    <s v="MONOPLEX"/>
    <s v="RESALES ONLY"/>
    <n v="35"/>
    <n v="20"/>
    <s v="1"/>
    <n v="1"/>
    <s v="PARTIAL FURNISHED"/>
    <s v="AVAILABLE"/>
    <s v="7,230,000"/>
    <s v="ขายดาวน์, ราคา 6.9 ล้านบาท net ไม่รวมค่าคอม"/>
    <s v="N/A"/>
    <s v="N/A"/>
    <s v="N/A"/>
    <s v="มรกต ดีสมศักดิ์"/>
    <s v="083-146-9023"/>
    <m/>
    <m/>
  </r>
  <r>
    <x v="732"/>
    <s v="Sukhumvit 63 | Ekkamai"/>
    <s v="16B05"/>
    <s v="TBA"/>
    <s v="MONOPLEX"/>
    <s v="RESALES ONLY"/>
    <n v="35"/>
    <n v="16"/>
    <s v="1"/>
    <n v="1"/>
    <s v="PARTIAL FURNISHED"/>
    <s v="AVAILABLE"/>
    <s v="7,300,000"/>
    <s v="ราคารวมค่าใช้จ่าย, ติดต่อพี่เชอรี่"/>
    <s v="N/A"/>
    <s v="N/A"/>
    <s v="N/A"/>
    <s v="มิน (Co-Agent)"/>
    <s v="084-456-5424"/>
    <m/>
    <m/>
  </r>
  <r>
    <x v="732"/>
    <s v="Sukhumvit 63 | Ekkamai"/>
    <s v="16B09"/>
    <s v="TBA"/>
    <s v="MONOPLEX"/>
    <s v="RESALES ONLY"/>
    <n v="35"/>
    <n v="16"/>
    <s v="1"/>
    <n v="1"/>
    <s v="PARTIAL FURNISHED"/>
    <s v="AVAILABLE"/>
    <s v="7,250,000"/>
    <s v="ราคารวมค่าใช้จ่าย, ติดต่อพี่เชอรี่"/>
    <s v="N/A"/>
    <s v="N/A"/>
    <s v="N/A"/>
    <s v="มิน (Co-Agent)"/>
    <s v="084-456-5424"/>
    <m/>
    <m/>
  </r>
  <r>
    <x v="732"/>
    <s v="Sukhumvit 63 | Ekkamai"/>
    <s v="28B05"/>
    <s v="TBA"/>
    <s v="MONOPLEX"/>
    <s v="RESALES ONLY"/>
    <n v="35"/>
    <n v="28"/>
    <s v="1"/>
    <n v="1"/>
    <s v="PARTIAL FURNISHED"/>
    <s v="AVAILABLE"/>
    <s v="7,630,000"/>
    <s v="ราคารวมค่าใช้จ่าย, ติดต่อพี่เชอรี่"/>
    <s v="N/A"/>
    <s v="N/A"/>
    <s v="N/A"/>
    <s v="มิน (Co-Agent)"/>
    <s v="084-456-5424"/>
    <m/>
    <m/>
  </r>
  <r>
    <x v="732"/>
    <s v="Sukhumvit 63 | Ekkamai"/>
    <s v="280"/>
    <s v="TBA"/>
    <s v="MONOPLEX"/>
    <s v="RESALES ONLY"/>
    <n v="38"/>
    <n v="28"/>
    <s v="1"/>
    <n v="1"/>
    <s v="PARTIAL FURNISHED"/>
    <s v="AVAILABLE"/>
    <s v="8,590,000"/>
    <s v="ราคารวมค่าใช้จ่าย, ติดต่อพี่เชอรี่"/>
    <s v="N/A"/>
    <s v="N/A"/>
    <s v="N/A"/>
    <s v="มิน (Co-Agent)"/>
    <s v="084-456-5424"/>
    <m/>
    <m/>
  </r>
  <r>
    <x v="732"/>
    <s v="Sukhumvit 63 | Ekkamai"/>
    <s v="29B05"/>
    <s v="TBA"/>
    <s v="MONOPLEX"/>
    <s v="RESALES ONLY"/>
    <n v="35"/>
    <n v="29"/>
    <s v="1"/>
    <n v="1"/>
    <s v="PARTIAL FURNISHED"/>
    <s v="AVAILABLE"/>
    <s v="7,750,000"/>
    <s v="ราคารวมค่าใช้จ่าย, ติดต่อพี่เชอรี่"/>
    <s v="N/A"/>
    <s v="N/A"/>
    <s v="N/A"/>
    <s v="มิน (Co-Agent)"/>
    <s v="084-456-5424"/>
    <m/>
    <m/>
  </r>
  <r>
    <x v="732"/>
    <s v="Sukhumvit 63 | Ekkamai"/>
    <s v="29B09"/>
    <s v="TBA"/>
    <s v="MONOPLEX"/>
    <s v="RESALES ONLY"/>
    <n v="35"/>
    <n v="29"/>
    <s v="1"/>
    <n v="1"/>
    <s v="PARTIAL FURNISHED"/>
    <s v="AVAILABLE"/>
    <s v="7,850,000"/>
    <s v="ราคารวมค่าใช้จ่าย, ติดต่อพี่เชอรี่"/>
    <s v="N/A"/>
    <s v="N/A"/>
    <s v="N/A"/>
    <s v="มิน (Co-Agent)"/>
    <s v="084-456-5424"/>
    <m/>
    <m/>
  </r>
  <r>
    <x v="732"/>
    <s v="Sukhumvit 63 | Ekkamai"/>
    <s v="TBA"/>
    <s v="TBA"/>
    <s v="MONOPLEX"/>
    <s v="RESALES ONLY"/>
    <n v="38"/>
    <n v="29"/>
    <s v="1"/>
    <n v="1"/>
    <s v="PARTIAL FURNISHED"/>
    <s v="AVAILABLE"/>
    <s v="8,700,000"/>
    <s v="ราคารวมค่าใช้จ่าย, ติดต่อพี่เชอรี่"/>
    <s v="N/A"/>
    <s v="N/A"/>
    <s v="N/A"/>
    <s v="มิน (Co-Agent)"/>
    <s v="084-456-5424"/>
    <m/>
    <m/>
  </r>
  <r>
    <x v="732"/>
    <s v="Sukhumvit 63 | Ekkamai"/>
    <s v="28D08"/>
    <s v="TBA"/>
    <s v="MONOPLEX"/>
    <s v="RESALES ONLY"/>
    <n v="80"/>
    <n v="28"/>
    <s v="2"/>
    <n v="2"/>
    <s v="PARTIAL FURNISHED"/>
    <s v="AVAILABLE"/>
    <s v="16,900,000"/>
    <s v="ราคารวมค่าใช้จ่าย, ติดต่อพี่เชอรี่"/>
    <s v="N/A"/>
    <s v="N/A"/>
    <s v="N/A"/>
    <s v="มิน (Co-Agent)"/>
    <s v="084-456-5424"/>
    <m/>
    <m/>
  </r>
  <r>
    <x v="732"/>
    <s v="Sukhumvit 63 | Ekkamai"/>
    <s v="28A07"/>
    <s v="TBA"/>
    <s v="MONOPLEX"/>
    <s v="RESALES ONLY"/>
    <n v="30"/>
    <n v="28"/>
    <s v="STU"/>
    <n v="1"/>
    <s v="PARTIAL FURNISHED"/>
    <s v="AVAILABLE"/>
    <s v="6,400,000"/>
    <s v="ราคารวมค่าใช้จ่าย, ติดต่อพี่เชอรี่"/>
    <s v="N/A"/>
    <s v="N/A"/>
    <s v="N/A"/>
    <s v="มิน (Co-Agent)"/>
    <s v="084-456-5424"/>
    <m/>
    <m/>
  </r>
  <r>
    <x v="732"/>
    <s v="Sukhumvit 63 | Ekkamai"/>
    <s v="28A13"/>
    <s v="TBA"/>
    <s v="MONOPLEX"/>
    <s v="RESALES ONLY"/>
    <n v="30"/>
    <n v="28"/>
    <s v="STU"/>
    <n v="1"/>
    <s v="PARTIAL FURNISHED"/>
    <s v="AVAILABLE"/>
    <s v="6,580,000"/>
    <s v="ราคารวมค่าใช้จ่าย, ติดต่อพี่เชอรี่"/>
    <s v="N/A"/>
    <s v="N/A"/>
    <s v="N/A"/>
    <s v="มิน (Co-Agent)"/>
    <s v="084-456-5424"/>
    <m/>
    <m/>
  </r>
  <r>
    <x v="732"/>
    <s v="Sukhumvit 63 | Ekkamai"/>
    <s v="28A14"/>
    <s v="TBA"/>
    <s v="MONOPLEX"/>
    <s v="RESALES ONLY"/>
    <n v="31"/>
    <n v="28"/>
    <s v="STU"/>
    <n v="1"/>
    <s v="PARTIAL FURNISHED"/>
    <s v="AVAILABLE"/>
    <s v="6,630,000"/>
    <s v="ราคารวมค่าใช้จ่าย, ติดต่อพี่เชอรี่"/>
    <s v="N/A"/>
    <s v="N/A"/>
    <s v="N/A"/>
    <s v="มิน (Co-Agent)"/>
    <s v="084-456-5424"/>
    <m/>
    <m/>
  </r>
  <r>
    <x v="732"/>
    <s v="Sukhumvit 63 | Ekkamai"/>
    <s v="29A07"/>
    <s v="TBA"/>
    <s v="MONOPLEX"/>
    <s v="RESALES ONLY"/>
    <n v="30"/>
    <n v="29"/>
    <s v="STU"/>
    <n v="1"/>
    <s v="PARTIAL FURNISHED"/>
    <s v="AVAILABLE"/>
    <s v="6,560,000"/>
    <s v="ราคารวมค่าใช้จ่าย, ติดต่อพี่เชอรี่"/>
    <s v="N/A"/>
    <s v="N/A"/>
    <s v="N/A"/>
    <s v="มิน (Co-Agent)"/>
    <s v="084-456-5424"/>
    <m/>
    <m/>
  </r>
  <r>
    <x v="732"/>
    <s v="Sukhumvit 63 | Ekkamai"/>
    <s v="29A13"/>
    <s v="TBA"/>
    <s v="MONOPLEX"/>
    <s v="RESALES ONLY"/>
    <n v="30"/>
    <n v="29"/>
    <s v="STU"/>
    <n v="1"/>
    <s v="PARTIAL FURNISHED"/>
    <s v="AVAILABLE"/>
    <s v="7,050,000"/>
    <s v="ราคารวมค่าใช้จ่าย, ติดต่อพี่เชอรี่"/>
    <s v="N/A"/>
    <s v="N/A"/>
    <s v="N/A"/>
    <s v="มิน (Co-Agent)"/>
    <s v="084-456-5424"/>
    <m/>
    <m/>
  </r>
  <r>
    <x v="732"/>
    <s v="Sukhumvit 63 | Ekkamai"/>
    <s v="29A14"/>
    <s v="TBA"/>
    <s v="MONOPLEX"/>
    <s v="RESALES ONLY"/>
    <n v="31"/>
    <n v="29"/>
    <s v="STU"/>
    <n v="1"/>
    <s v="PARTIAL FURNISHED"/>
    <s v="AVAILABLE"/>
    <s v="6,650,000"/>
    <s v="ราคารวมค่าใช้จ่าย, ติดต่อพี่เชอรี่"/>
    <s v="N/A"/>
    <s v="N/A"/>
    <s v="N/A"/>
    <s v="มิน (Co-Agent)"/>
    <s v="084-456-5424"/>
    <m/>
    <m/>
  </r>
  <r>
    <x v="732"/>
    <s v="Sukhumvit 63 | Ekkamai"/>
    <s v="15C03"/>
    <s v="TBA"/>
    <s v="MONOPLEX"/>
    <s v="RESALES ONLY"/>
    <n v="70"/>
    <n v="15"/>
    <s v="2"/>
    <n v="2"/>
    <s v="PARTIAL FURNISHED"/>
    <s v="AVAILABLE"/>
    <s v="14,500,000"/>
    <s v="ราคารับเนท 198,000 บาท/ตร.ม. สนใจติดต่อพี่ปูเท่านั้น"/>
    <s v="N/A"/>
    <s v="N/A"/>
    <s v="N/A"/>
    <s v="ศักดิ์ชัย"/>
    <s v="Yupapin Chimmakaew"/>
    <m/>
    <m/>
  </r>
  <r>
    <x v="732"/>
    <s v="Sukhumvit 63 | Ekkamai"/>
    <s v="14B06"/>
    <s v="TBA"/>
    <s v="MONOPLEX"/>
    <s v="RESALES ONLY"/>
    <n v="35"/>
    <n v="14"/>
    <s v="1"/>
    <n v="1"/>
    <s v="PARTIAL FURNISHED"/>
    <s v="AVAILABLE"/>
    <s v="7,200,000"/>
    <s v="ราคารวมคอม, หน้าสัญญา 6,522,988 บาท กำไร 300,000 บาท มีค่าเปลี่ยนสัญญา 50,000 บาท สนใจติดต่อพี่แจน ภาวิณี"/>
    <s v="N/A"/>
    <s v="N/A"/>
    <s v="N/A"/>
    <s v="สุวรรณี ภูริปัญโญ"/>
    <s v="-"/>
    <m/>
    <m/>
  </r>
  <r>
    <x v="732"/>
    <s v="Sukhumvit 63 | Ekkamai"/>
    <s v="14A12"/>
    <s v="TBA"/>
    <s v="MONOPLEX"/>
    <s v="RESALES ONLY"/>
    <n v="30"/>
    <n v="14"/>
    <s v="STU"/>
    <n v="1"/>
    <s v="PARTIAL FURNISHED"/>
    <s v="AVAILABLE"/>
    <s v="6,100,000"/>
    <s v="ขายดาวน์ ราคาหน้าสัญญา 5.7 ล้าน ต่อรองได้ สนใจติดต่อเค้ก"/>
    <s v="N/A"/>
    <s v="N/A"/>
    <s v="N/A"/>
    <s v="สุวิชญ์"/>
    <s v="-"/>
    <m/>
    <m/>
  </r>
  <r>
    <x v="732"/>
    <s v="Sukhumvit 63 | Ekkamai"/>
    <s v="21D08"/>
    <s v="TBA"/>
    <s v="MONOPLEX"/>
    <s v="RESALES ONLY"/>
    <n v="80"/>
    <n v="21"/>
    <s v="2"/>
    <n v="3"/>
    <s v="PARTIAL FURNISHED"/>
    <s v="AVAILABLE"/>
    <s v="17,300,000"/>
    <s v="ราคาตามสัญญา 15,419,454 กำไร ห้องละ 1.2 ล้านบาท ติดต่อหยุนเท่านั้น"/>
    <s v="N/A"/>
    <s v="N/A"/>
    <s v="N/A"/>
    <s v="อัฎ"/>
    <s v="081-991-1428"/>
    <m/>
    <m/>
  </r>
  <r>
    <x v="732"/>
    <s v="Sukhumvit 63 | Ekkamai"/>
    <s v="09B06"/>
    <s v="TBA"/>
    <s v="MONOPLEX"/>
    <s v="RESALES ONLY"/>
    <n v="35"/>
    <n v="9"/>
    <s v="1"/>
    <n v="1"/>
    <s v="PARTIAL FURNISHED"/>
    <s v="AVAILABLE"/>
    <s v="7,200,000"/>
    <s v="ราคารวมคอม, ราคาสุทธิ 6,428,445 บาท (หักส่วนลด VIP 360,000 บาทแล้ว)กำไร 500,000 บาท, สนใจติดต่อรุ้งเท่านั้น"/>
    <s v="N/A"/>
    <s v="N/A"/>
    <s v="N/A"/>
    <s v="โอ๋"/>
    <s v="095-715-7599"/>
    <m/>
    <m/>
  </r>
  <r>
    <x v="733"/>
    <s v="Paholyothin Rd."/>
    <s v="12A01"/>
    <s v="TBA"/>
    <s v="MONOPLEX"/>
    <s v="RESALES ONLY"/>
    <n v="35"/>
    <n v="12"/>
    <s v="1"/>
    <n v="1"/>
    <s v="PARTIAL FURNISHED"/>
    <s v="AVAILABLE"/>
    <s v="4,510,000"/>
    <s v="ราคาขาย 4.46 MB + 50,000 บาท (รวมคอม+โอนครึ่ง) ติดต่อเอ้"/>
    <s v="N/A"/>
    <s v="N/A"/>
    <s v="N/A"/>
    <s v="Jirakan (AOB) (Co-Agent)"/>
    <s v="092-728-5566"/>
    <m/>
    <m/>
  </r>
  <r>
    <x v="733"/>
    <s v="Paholyothin Rd."/>
    <s v="07A07"/>
    <s v="TBA"/>
    <s v="MONOPLEX"/>
    <s v="RESALES ONLY"/>
    <n v="35"/>
    <n v="7"/>
    <s v="1"/>
    <n v="1"/>
    <s v="PARTIAL FURNISHED"/>
    <s v="AVAILABLE"/>
    <s v="4,850,000"/>
    <s v="ราคาขาย 4.79 MB + 50,000 บาท (รวมคอม+โอนครึ่ง) ติดต่อเอ้"/>
    <s v="N/A"/>
    <s v="N/A"/>
    <s v="N/A"/>
    <s v="Jirakan (AOB) (Co-Agent)"/>
    <s v="092-728-5566"/>
    <m/>
    <m/>
  </r>
  <r>
    <x v="733"/>
    <s v="Paholyothin Rd."/>
    <s v="16B12"/>
    <s v="TBA"/>
    <s v="MONOPLEX"/>
    <s v="RESALES ONLY"/>
    <n v="45"/>
    <n v="16"/>
    <s v="1"/>
    <n v="1"/>
    <s v="PARTIAL FURNISHED"/>
    <s v="AVAILABLE"/>
    <s v="5,850,000"/>
    <s v="ราคาขาย 5.8 MB + 50,000 บาท (รวมคอม+โอนครึ่ง) ติดต่อเอ้"/>
    <s v="N/A"/>
    <s v="N/A"/>
    <s v="N/A"/>
    <s v="Jirakan (AOB) (Co-Agent)"/>
    <s v="092-728-5566"/>
    <m/>
    <m/>
  </r>
  <r>
    <x v="733"/>
    <s v="Paholyothin Rd."/>
    <s v="44B17"/>
    <s v="TBA"/>
    <s v="MONOPLEX"/>
    <s v="RESALES ONLY"/>
    <n v="45"/>
    <n v="44"/>
    <s v="1"/>
    <n v="1"/>
    <s v="PARTIAL FURNISHED"/>
    <s v="AVAILABLE"/>
    <s v="5,960,000"/>
    <s v="ราคาขาย 5.91 MB + 50,000 บาท (รวมคอม+โอนครึ่ง) ติดต่อเอ้"/>
    <s v="N/A"/>
    <s v="N/A"/>
    <s v="N/A"/>
    <s v="Jirakan (AOB) (Co-Agent)"/>
    <s v="092-728-5566"/>
    <m/>
    <m/>
  </r>
  <r>
    <x v="733"/>
    <s v="Paholyothin Rd."/>
    <s v="TBA"/>
    <s v="1377/592"/>
    <s v="MONOPLEX"/>
    <s v="RESALES ONLY"/>
    <n v="66.5"/>
    <n v="40"/>
    <s v="2"/>
    <n v="2"/>
    <s v="PARTIAL FURNISHED"/>
    <s v="AVAILABLE"/>
    <s v="9,550,000"/>
    <s v="ราคาขาย 9.55 MB ดูห้องได้ กุญแจอยู่ที่ตึก ติดต่อเอ้"/>
    <s v="N/A"/>
    <s v="N/A"/>
    <s v="N/A"/>
    <s v="Jirakan (AOB) (Co-Agent)"/>
    <s v="092-728-5566"/>
    <m/>
    <m/>
  </r>
  <r>
    <x v="733"/>
    <s v="Paholyothin Rd."/>
    <s v="TBA"/>
    <s v="1377/772"/>
    <s v="MONOPLEX"/>
    <s v="RENT ONLY"/>
    <n v="67"/>
    <n v="50"/>
    <s v="2"/>
    <n v="2"/>
    <s v="FULLY FURNISHED"/>
    <s v="CLOSED DEAL"/>
    <s v="9,000,000"/>
    <s v="ราคารวมคอม+โอน ,กุญแจที่ตึก , ติดต่อเอก"/>
    <s v="OCCUPIED"/>
    <n v="35000"/>
    <s v="Av. 2017"/>
    <s v="Koh Boon Pian"/>
    <s v="080-9030455/0843608282"/>
    <m/>
    <m/>
  </r>
  <r>
    <x v="733"/>
    <s v="Paholyothin Rd."/>
    <s v="TBA"/>
    <s v="1377/386"/>
    <s v="MONOPLEX"/>
    <s v="RENT ONLY"/>
    <n v="45"/>
    <n v="30"/>
    <s v="1"/>
    <n v="1"/>
    <s v="FULLY FURNISHED"/>
    <s v="N/A"/>
    <s v="N/A"/>
    <s v="N/A"/>
    <s v="OCCUPIED"/>
    <n v="25000"/>
    <s v="เจ้าของอยู่เอง *19/07/2018 เพิ่มข้อมูลcontact for rent 04/04/2018 LL Lived"/>
    <s v="Mai"/>
    <s v="081 771 0342/081 773 2249"/>
    <s v="Mai"/>
    <s v="081 771 0342/081 773 2249"/>
  </r>
  <r>
    <x v="733"/>
    <s v="Paholyothin Rd."/>
    <s v="30A07"/>
    <s v="1377/377"/>
    <s v="MONOPLEX"/>
    <s v="RENT ONLY"/>
    <n v="35.5"/>
    <n v="30"/>
    <s v="1"/>
    <n v="1"/>
    <s v="FULLY FURNISHED"/>
    <s v="N/A"/>
    <s v="N/A"/>
    <s v="N/A"/>
    <s v="OCCUPIED"/>
    <n v="18000"/>
    <s v="ยกเลิกปล่อยเช่า เจ้าของอยู่เอง *19/06/2018 LL.live"/>
    <s v="Noi (Nuttha)"/>
    <s v="088 003 9543"/>
    <m/>
    <m/>
  </r>
  <r>
    <x v="733"/>
    <s v="Paholyothin Rd."/>
    <s v="TBA"/>
    <s v="1377/767"/>
    <s v="MONOPLEX"/>
    <s v="RENT ONLY"/>
    <n v="50"/>
    <n v="49"/>
    <s v="1"/>
    <n v="1"/>
    <s v="FULLY FURNISHED"/>
    <s v="N/A"/>
    <s v="N/A"/>
    <s v="N/A"/>
    <s v="OCCUPIED"/>
    <n v="25000"/>
    <s v="เพิ่มข้อมูลcontact for rent 02/04/2018 AV 10/2018 **17/10/2017**"/>
    <s v="Suleeporn"/>
    <s v="081 553 5897"/>
    <s v="Suleeporn"/>
    <s v="081 553 5897"/>
  </r>
  <r>
    <x v="733"/>
    <s v="Paholyothin Rd."/>
    <s v="TBA"/>
    <s v="1377/697"/>
    <s v="MONOPLEX"/>
    <s v="RENT ONLY"/>
    <n v="35.5"/>
    <n v="46"/>
    <s v="1"/>
    <n v="1"/>
    <s v="FULLY FURNISHED"/>
    <s v="N/A"/>
    <s v="N/A"/>
    <s v="N/A"/>
    <s v="OCCUPIED"/>
    <n v="18000"/>
    <s v="เพิ่มข้อมูลcontact for rent 05/04/2018"/>
    <s v="Sutida"/>
    <s v="089 791 0313"/>
    <s v="Sutida"/>
    <s v="089 791 0313"/>
  </r>
  <r>
    <x v="733"/>
    <s v="Paholyothin Rd."/>
    <s v="20B04"/>
    <s v="TBA"/>
    <s v="MONOPLEX"/>
    <s v="RESALES ONLY"/>
    <n v="45"/>
    <n v="20"/>
    <s v="1"/>
    <n v="1"/>
    <s v="PARTIAL FURNISHED"/>
    <s v="AVAILABLE"/>
    <s v="5,200,000"/>
    <s v="ติดต่อเอ้"/>
    <s v="N/A"/>
    <s v="N/A"/>
    <s v="N/A"/>
    <s v="Thanaphon (Co-Agent)"/>
    <s v="081-566-9942"/>
    <m/>
    <m/>
  </r>
  <r>
    <x v="733"/>
    <s v="Paholyothin Rd."/>
    <s v="TBA"/>
    <s v="1337/220"/>
    <s v="MONOPLEX"/>
    <s v="RENT ONLY"/>
    <n v="45"/>
    <n v="21"/>
    <s v="1"/>
    <n v="1"/>
    <s v="FULLY FURNISHED"/>
    <s v="CLOSED DEAL"/>
    <s v="5,680,000"/>
    <s v="ขายไปแล้ว//5.4 MB รวมคอม โอนครึ่ง,ตกเเต่งครบพร้อมเครื่องใช้ไฟฟ้า,กุญเเจอยู่ที่นิติ"/>
    <s v="OCCUPIED"/>
    <n v="22000"/>
    <s v="AV 10/2018 **17/10/2017** ยูนิตเลขที่ 1337/220 ชั้น 21 ขนาด 45 ตรม. 1ห้องนอน 1ห้องน้ำ ตกแต่งครบ+เครื่องใช้ไฟฟ้า ตั้งราคาเช่า 22k บาท กุญแจอยู่ที่นิติฯ"/>
    <s v="กรณ์ปวี"/>
    <s v="0689-201-2264"/>
    <s v="กรณ์ปวี"/>
    <s v="089 201 2264"/>
  </r>
  <r>
    <x v="733"/>
    <s v="Paholyothin Rd."/>
    <s v="40B17"/>
    <s v="TBA"/>
    <s v="MONOPLEX"/>
    <s v="RENT ONLY"/>
    <n v="45"/>
    <n v="40"/>
    <s v="1"/>
    <n v="1"/>
    <s v="FULLY FURNISHED"/>
    <s v="CLOSED DEAL"/>
    <s v="6,950,000"/>
    <s v="เจ้าของไม่ขายเเล้ว//ขาย 6.7 ล้านไม่รวมคอม ค่าโอนจ่ายเพิ่ม 1%(มีชื่อในทบบครบ 1 ปี), มีเครื่องใช้ไฟฟ้าให้, เจ้าของอยู่เอง นัดล่วงหน้า, สนใจติดต่อแอมมี่"/>
    <s v="OCCUPIED"/>
    <n v="25000"/>
    <s v="เพิ่มข้อมูลcontact for rent 05/04/2018 LL. live"/>
    <s v="ชาญชัย"/>
    <s v="091-102-0465"/>
    <s v="ชาญชัย"/>
    <s v="091 102 0465"/>
  </r>
  <r>
    <x v="733"/>
    <s v="Paholyothin Rd."/>
    <s v="TBA"/>
    <s v="1377/718"/>
    <s v="MONOPLEX"/>
    <s v="RENT ONLY"/>
    <n v="46"/>
    <n v="47"/>
    <s v="1"/>
    <n v="1"/>
    <s v="FULLY FURNISHED"/>
    <s v="N/A"/>
    <s v="N/A"/>
    <s v="N/A"/>
    <s v="OCCUPIED"/>
    <n v="27000"/>
    <s v="เพิ่มข้อมูลcontact for rent 05/04/2018 Av.4/2017"/>
    <s v="ตนัย/Tanai"/>
    <s v="092 464 4989"/>
    <s v="ตนัย/Tanai"/>
    <s v="092 464 4989"/>
  </r>
  <r>
    <x v="733"/>
    <s v="Paholyothin Rd."/>
    <s v="TBA"/>
    <s v="1377/707"/>
    <s v="MONOPLEX"/>
    <s v="RESALES ONLY"/>
    <n v="45"/>
    <n v="46"/>
    <s v="1"/>
    <n v="1"/>
    <s v="FULLY FURNISHED"/>
    <s v="AVAILABLE"/>
    <s v="6,370,000"/>
    <s v="ราคา 5.7 ล้านบาท net,ตกเเต่งครบ พร้อมเครื่องใช้ไฟฟ้า,กุญเเจอยู่ที่ลูกค้านัดล่วงหน้า อย่างน้อย 1 วัน"/>
    <s v="N/A"/>
    <s v="N/A"/>
    <s v="N/A"/>
    <s v="ธนภูมิ จังคสุต"/>
    <s v="-"/>
    <m/>
    <m/>
  </r>
  <r>
    <x v="733"/>
    <s v="Paholyothin Rd."/>
    <s v="34A19"/>
    <s v="1377/469"/>
    <s v="MONOPLEX"/>
    <s v="RESALES ONLY"/>
    <n v="35"/>
    <n v="34"/>
    <s v="1"/>
    <n v="1"/>
    <s v="FULLY FURNISHED"/>
    <s v="AVAILABLE"/>
    <s v="4,700,000"/>
    <s v="ราคารวมคชจ.,รับเนท 4.2 ลบ net เอาชื่อเข้า ทบบ.แล้ว 1ปี, ทิศเหนือ วิวสวนจตุจักร, กุญแจที่นิติ ติดต่อ น้ำทิพย์"/>
    <s v="N/A"/>
    <s v="N/A"/>
    <s v="N/A"/>
    <s v="ธิดารัตน์"/>
    <s v="087-012-2805"/>
    <m/>
    <m/>
  </r>
  <r>
    <x v="733"/>
    <s v="Paholyothin Rd."/>
    <s v="50C15"/>
    <s v="TBA"/>
    <s v="MONOPLEX"/>
    <s v="RESALES ONLY"/>
    <n v="66.5"/>
    <n v="50"/>
    <s v="2"/>
    <n v="2"/>
    <s v="FULLY FURNISHED"/>
    <s v="AVAILABLE"/>
    <s v="8,600,000"/>
    <s v="ขาย 8.6 ล้าน, สนใจติดต่อพี่เชอรี่"/>
    <s v="N/A"/>
    <s v="N/A"/>
    <s v="N/A"/>
    <s v="บี (Co-Agent BC)"/>
    <s v="084-388-9800"/>
    <m/>
    <m/>
  </r>
  <r>
    <x v="733"/>
    <s v="Paholyothin Rd."/>
    <s v="17C06"/>
    <s v="TBA"/>
    <s v="MONOPLEX"/>
    <s v="RESALES ONLY"/>
    <n v="65.2"/>
    <n v="17"/>
    <s v="2"/>
    <n v="2"/>
    <s v="FULLY FURNISHED"/>
    <s v="AVAILABLE"/>
    <s v="8,800,000"/>
    <s v="ขาย 8.8 ล้าน, สนใจติดต่อพี่เชอรี่"/>
    <s v="N/A"/>
    <s v="N/A"/>
    <s v="N/A"/>
    <s v="บี (Co-Agent BC)"/>
    <s v="084-388-9800"/>
    <m/>
    <m/>
  </r>
  <r>
    <x v="733"/>
    <s v="Paholyothin Rd."/>
    <s v="40C12"/>
    <s v="TBA"/>
    <s v="MONOPLEX"/>
    <s v="RESALES ONLY"/>
    <n v="66.7"/>
    <n v="40"/>
    <s v="2"/>
    <n v="2"/>
    <s v="FULLY FURNISHED"/>
    <s v="AVAILABLE"/>
    <s v="8,800,000"/>
    <s v="ขาย 8.8 ล้าน, สนใจติดต่อพี่เชอรี่"/>
    <s v="N/A"/>
    <s v="N/A"/>
    <s v="N/A"/>
    <s v="บี (Co-Agent BC)"/>
    <s v="084-388-9800"/>
    <m/>
    <m/>
  </r>
  <r>
    <x v="733"/>
    <s v="Paholyothin Rd."/>
    <s v="15B09"/>
    <s v="TBA"/>
    <s v="MONOPLEX"/>
    <s v="RESALES ONLY"/>
    <n v="45"/>
    <n v="15"/>
    <s v="1"/>
    <n v="1"/>
    <s v="FULLY FURNISHED"/>
    <s v="AVAILABLE"/>
    <s v="5,600,000"/>
    <s v="รวม คชจ มีคนเช่า20K until Dec 2016 ติดต่อแอมมี่ ( Co-Stock com1.5% )"/>
    <s v="N/A"/>
    <s v="N/A"/>
    <s v="N/A"/>
    <s v="บี Bee"/>
    <s v="084-388-9800"/>
    <m/>
    <m/>
  </r>
  <r>
    <x v="733"/>
    <s v="Paholyothin Rd."/>
    <s v="28B10"/>
    <s v="TBA"/>
    <s v="MONOPLEX"/>
    <s v="RESALES ONLY"/>
    <n v="45"/>
    <n v="28"/>
    <s v="1"/>
    <n v="1"/>
    <s v="FULLY FURNISHED"/>
    <s v="AVAILABLE"/>
    <s v="5,800,000"/>
    <s v="รวม คชจ มีคนเช่า22K until Dec 2016 ติดต่อแอมมี่ ( Co-Stock com1.5% )"/>
    <s v="N/A"/>
    <s v="N/A"/>
    <s v="N/A"/>
    <s v="บี Bee"/>
    <s v="084-388-9800"/>
    <m/>
    <m/>
  </r>
  <r>
    <x v="733"/>
    <s v="Paholyothin Rd."/>
    <s v="34B03"/>
    <s v="TBA"/>
    <s v="MONOPLEX"/>
    <s v="RESALES ONLY"/>
    <n v="45"/>
    <n v="34"/>
    <s v="1"/>
    <n v="1"/>
    <s v="FULLY FURNISHED"/>
    <s v="AVAILABLE"/>
    <s v="5,900,000"/>
    <s v="รวมคชจ จะดูห้องติดต่อแอมมี่( Co-Stock com1.5% )"/>
    <s v="N/A"/>
    <s v="N/A"/>
    <s v="N/A"/>
    <s v="บี Bee"/>
    <s v="084-388-9800"/>
    <m/>
    <m/>
  </r>
  <r>
    <x v="733"/>
    <s v="Paholyothin Rd."/>
    <s v="TBA"/>
    <s v="1377/678"/>
    <s v="MONOPLEX"/>
    <s v="RESALES ONLY"/>
    <n v="45.6"/>
    <n v="45"/>
    <s v="1"/>
    <n v="1"/>
    <s v="FULLY FURNISHED"/>
    <s v="AVAILABLE"/>
    <s v="5,700,000"/>
    <s v="ราคาตั้งรวมคอม+โอนครึ่ง, แต่ถ้าราคาNet 5,500,000 ค่าโอนคนละครึ่ง ไม่รวม commission ติดต่อผ่านแมน เท่านั้น"/>
    <s v="N/A"/>
    <s v="N/A"/>
    <s v="N/A"/>
    <s v="พรชัย"/>
    <s v="ซ่อน"/>
    <m/>
    <m/>
  </r>
  <r>
    <x v="733"/>
    <s v="Paholyothin Rd."/>
    <s v="38A20"/>
    <s v="TBA"/>
    <s v="MONOPLEX"/>
    <s v="RENT ONLY"/>
    <n v="35.880000000000003"/>
    <s v="TBA"/>
    <s v="1"/>
    <n v="1"/>
    <s v="FULLY FURNISHED"/>
    <s v="CLOSED DEAL"/>
    <s v="4,700,000"/>
    <s v="Sold by Owner//ราคารวมคอม,ตั้งราคา 4.5 MBรวมคอม,โอนครึ่ง,ตกแต่งครบ+เครื่องใช้ไฟฟ้า, ติดผู้เช่า 18,000 บาท/เดือน ถึงหมดสัญญา 17/6/16 ขายพร้อมผู้เช่า สามารถนัดล่วงหน้า 1 วัน"/>
    <s v="OCCUPIED"/>
    <n v="17000"/>
    <s v="เพิ่มข้อมูลcontact for rent 02/04/2018 Av.4/2015"/>
    <s v="สฤษฎ์พงษ์"/>
    <s v="089-7745115"/>
    <s v="Saritphong"/>
    <s v="089 774 5115"/>
  </r>
  <r>
    <x v="733"/>
    <s v="Paholyothin Rd."/>
    <s v="TBA"/>
    <s v="1377/17"/>
    <s v="MONOPLEX"/>
    <s v="RENT ONLY"/>
    <n v="67.5"/>
    <n v="8"/>
    <s v="2"/>
    <n v="2"/>
    <s v="FULLY FURNISHED"/>
    <s v="CLOSED DEAL"/>
    <s v="7,140,000"/>
    <s v="ไม่ขาย ปล่อยเช่าอย่างเดียว 45,000 บาท/เดือน พี่หญิงแจ้ง//รับเน็ท 6.4 ล้าน, ตกแต่งครบ+เครื่องใช้ไฟฟ้า, กุญแจอยู่ที่นิติฯ นัดล่วงหน้า 1 วัน"/>
    <s v="VACANT"/>
    <n v="40000"/>
    <s v="ได้รับหนังสือแต่งตั้งตัวแทน 10/11/2014 K@bldg 40Knet มีรอยร้าว เพราะปิดห้องไว้นาน ปูนมีการยืดหด แต่จะเก็บรายละเอียดให้"/>
    <s v="สิริวรรณ เกษวิเศษ"/>
    <s v="085-111-1540"/>
    <m/>
    <m/>
  </r>
  <r>
    <x v="733"/>
    <s v="Paholyothin Rd."/>
    <s v="TBA"/>
    <s v="1377/91"/>
    <s v="MONOPLEX"/>
    <s v="RESALES ONLY"/>
    <n v="65.75"/>
    <n v="15"/>
    <s v="2"/>
    <n v="2"/>
    <s v="FULLY FURNISHED"/>
    <s v="AVAILABLE"/>
    <s v="9,140,000"/>
    <s v="ตั้งราคา 125k ต่อ ตร.ม. net ไม่รวมค่าคอม ไม่รวมโอน,กุญแจอยู่ที่ลูกค้า สามารถนัดล่วงหน้า 1 วัน"/>
    <s v="N/A"/>
    <s v="N/A"/>
    <s v="N/A"/>
    <s v="อัครพล"/>
    <s v="-"/>
    <m/>
    <m/>
  </r>
  <r>
    <x v="734"/>
    <s v="Soi Rangnam"/>
    <s v="21A16"/>
    <s v="TBA"/>
    <s v="MONOPLEX"/>
    <s v="RESALES ONLY"/>
    <n v="28"/>
    <n v="21"/>
    <s v="STU"/>
    <n v="1"/>
    <s v="PARTIAL FURNISHED"/>
    <s v="AVAILABLE"/>
    <s v="5,620,000"/>
    <s v="ราคาเดิม 5,237,963 Mb กำไร 100,000 บาท สนใจติดต่อเชอร์รี่"/>
    <s v="N/A"/>
    <s v="N/A"/>
    <s v="N/A"/>
    <s v="Nat"/>
    <s v="ซ่อน"/>
    <m/>
    <m/>
  </r>
  <r>
    <x v="734"/>
    <s v="Soi Rangnam"/>
    <s v="A08B02"/>
    <s v="10/41"/>
    <s v="MONOPLEX"/>
    <s v="RESALES WITH TENANTS"/>
    <n v="35.28"/>
    <n v="8"/>
    <s v="1"/>
    <n v="1"/>
    <s v="FULLY FURNISHED"/>
    <s v="AVAILABLE"/>
    <s v="7,200,000"/>
    <s v="ราคาขาย 7.2 ล้าน รวมค่าคอม แต่ไม่รวมค่าโอน, ราคารับเน็ท 7 ล้านบาท, ขายพร้อมผู้เช่า ติดสัญญาเช่าถึง 31/05/2021 *19/07/2018 สอบถามเพิ่มเติมทาง LINE@: @qpa9539l มีผ้าม่าน 2 ชั้น เตียงคิงส์ไซด์ เตาไฟฟ้า เครื่องดูดควัน แอร์ 2 ตัว ตู้เย็น 14.9 คิว เครื่องซักผ้าฝาหน้า Digital TV 43 และ 32 นิ้ว เครื่องทำน้ำร้อน และ Microwave วิวสวนสวย ไม่ใกล้ลิฟต์ และห้องขยะ"/>
    <s v="OCCUPIED"/>
    <n v="28000"/>
    <s v="ติดผู้เช่าถึง 31/05/2021 *19/07/2018 สอบถามเพิ่มเติมทาง LINE@: @qpa9539l มีผ้าม่าน 2 ชั้น เตียงคิงส์ไซด์ เตาไฟฟ้า เครื่องดูดควัน แอร์ 2 ตัว ตู้เย็น 14.9 คิว เครื่องซักผ้าฝาหน้า Digital TV 43 และ 32 นิ้ว เครื่องทำน้ำร้อน และ Microwave วิวสวนสวย ไม่ใกล้ลิฟต์ และห้องขยะ"/>
    <s v="กิติชัย (กิ๊ด)"/>
    <s v="081-811-8229"/>
    <s v="กิติชัย (กิ๊ด)"/>
    <s v="081 811 8229"/>
  </r>
  <r>
    <x v="734"/>
    <s v="Soi Rangnam"/>
    <s v="A09B02"/>
    <s v="10/60"/>
    <s v="MONOPLEX"/>
    <s v="RESALES WITH TENANTS"/>
    <n v="35.28"/>
    <n v="9"/>
    <s v="1"/>
    <n v="1"/>
    <s v="FULLY FURNISHED"/>
    <s v="AVAILABLE"/>
    <s v="7,200,000"/>
    <s v="ราคาขาย 7.2 ล้าน รวมค่าคอม แต่ไม่รวมค่าโอน, รับเน็ท 7 ล้านบาท ขายพร้อมผู้เช่า ติดสัญญาเช่าถึง 09/05/2019 *19/07/2018 สอบถามเพิ่มเติมทาง LINE@: @qpa9539l มีผ้าม่าน 2 ชั้น เตียงคิงส์ไซด์ เตาไฟฟ้า เครื่องดูดควัน แอร์ 2 ตัว ตู้เย็น 14.9 คิว เครื่องซักผ้าฝาหน้า Digital TV 43 นิ้ว เครื่องทำน้ำร้อน และ Microwave วิวสวนสวย ไม่ใกล้ลิฟต์ และห้องขยะ"/>
    <s v="OCCUPIED"/>
    <n v="28000"/>
    <s v="ติดสัญญาเช่าถึง 09/05/2019 *19/07/2018 สอบถามเพิ่มเติมทาง LINE@: @qpa9539l มีผ้าม่าน 2 ชั้น เตียงคิงส์ไซด์ เตาไฟฟ้า เครื่องดูดควัน แอร์ 2 ตัว ตู้เย็น 14.9 คิว เครื่องซักผ้าฝาหน้า Digital TV 43 นิ้ว เครื่องทำน้ำร้อน และ Microwave วิวสวนสวย ไม่ใกล้ลิฟต์ และห้องขยะ"/>
    <s v="กิติชัย (กิ๊ด)"/>
    <s v="081-811-8229"/>
    <s v="กิติชัย (กิ๊ด)"/>
    <s v="081 811 8229"/>
  </r>
  <r>
    <x v="734"/>
    <s v="Soi Rangnam"/>
    <s v="A16A16"/>
    <s v="10/207"/>
    <s v="MONOPLEX"/>
    <s v="RESALES WITH TENANTS"/>
    <n v="28.42"/>
    <n v="16"/>
    <s v="STU"/>
    <n v="1"/>
    <s v="FULLY FURNISHED"/>
    <s v="AVAILABLE"/>
    <s v="6,100,000"/>
    <s v="ราคา 5.9 ล้านบาท รวมคอม+ไม่รวมโอน ขายพร้อมผู้เช่า ติดเช่า สัญญาเข่าถึง 14/03/65 ค่าเช่า 22,000 บาท สอบถามเพิ่มเติมทาง LINE@: @qpa9539l มีผ้าม่าน 2 ชั้น เตาไฟฟ้า เครื่องดูดควัน แอร์ 2 ตัว ตู้เย็น 10.6 คิว เครื่องซักผ้าฝาหน้า Digital TV 40 นิ้ว เครื่องทำน้ำร้อน และ Microwave ลมเย็นตลอดปี ไม่ใกล้ลิฟต์ วิวสวย ไม่โดนบล็อกวิว"/>
    <s v="OCCUPIED"/>
    <n v="22000"/>
    <s v="ติดผู้เช่าถึง 14/03/2022 *19/07/2018 สอบถามเพิ่มเติมทาง LINE@: @qpa9539l มีผ้าม่าน 2 ชั้น เตาไฟฟ้า เครื่องดูดควัน แอร์ 2 ตัว ตู้เย็น 10.6 คิว เครื่องซักผ้าฝาหน้า Digital TV 40 นิ้ว เครื่องทำน้ำร้อน และ Microwave ลมเย็นตลอดปี ไม่ใกล้ลิฟต์ วิวสวย ไม่โดนบล็อกวิว"/>
    <s v="กิติชัย (กิ๊ด)"/>
    <s v="081-811-8229"/>
    <s v="กิติชัย (กิ๊ด)"/>
    <s v="081 811 8229"/>
  </r>
  <r>
    <x v="734"/>
    <s v="Soi Rangnam"/>
    <s v="A25E19"/>
    <s v="TBA"/>
    <s v="MONOPLEX"/>
    <s v="RESALES ONLY"/>
    <n v="57"/>
    <n v="25"/>
    <s v="2"/>
    <n v="2"/>
    <s v="PARTIAL FURNISHED"/>
    <s v="AVAILABLE"/>
    <s v="11,880,000"/>
    <s v="11.4 MB ไม่รวมคอม"/>
    <s v="N/A"/>
    <s v="N/A"/>
    <s v="N/A"/>
    <s v="คุณเล็ก"/>
    <s v="081-814-0777"/>
    <m/>
    <m/>
  </r>
  <r>
    <x v="734"/>
    <s v="Soi Rangnam"/>
    <s v="A08F15"/>
    <s v="TBA"/>
    <s v="MONOPLEX"/>
    <s v="RESALES ONLY"/>
    <n v="62"/>
    <n v="8"/>
    <s v="2"/>
    <n v="2"/>
    <s v="PARTIAL FURNISHED"/>
    <s v="AVAILABLE"/>
    <s v="11,400,000"/>
    <s v="ราคารวมคอม, ตั้งราคารับเนท 11 MB -Stock Co-Agent"/>
    <s v="N/A"/>
    <s v="N/A"/>
    <s v="N/A"/>
    <s v="จัน Agent"/>
    <s v="065-669-3639,064-264-2654"/>
    <m/>
    <m/>
  </r>
  <r>
    <x v="734"/>
    <s v="Soi Rangnam"/>
    <s v="A26B11"/>
    <s v="TBA"/>
    <s v="MONOPLEX"/>
    <s v="RESALES ONLY"/>
    <n v="35"/>
    <n v="26"/>
    <s v="1"/>
    <n v="1"/>
    <s v="PARTIAL FURNISHED"/>
    <s v="AVAILABLE"/>
    <s v="7,745,000"/>
    <s v="ราคาหน้าสัญญา 6,835,500 บาท ตั้งราคา 6.95 ล้านบาท รับเน็ท"/>
    <s v="N/A"/>
    <s v="N/A"/>
    <s v="N/A"/>
    <s v="ฉัตรแก้ว โรจนปัญญากุล"/>
    <s v="081-412-9662"/>
    <m/>
    <m/>
  </r>
  <r>
    <x v="734"/>
    <s v="Soi Rangnam"/>
    <s v="A16D07"/>
    <s v="10/198"/>
    <s v="MONOPLEX"/>
    <s v="RESALES ONLY"/>
    <n v="56"/>
    <n v="16"/>
    <s v="2"/>
    <n v="2"/>
    <s v="PARTIAL FURNISHED"/>
    <s v="AVAILABLE"/>
    <s v="13,300,000"/>
    <s v="ราคา 12,800,000 บาท ไม่รวมคอม จ่ายค่าโอนเพิ่ม 1% ติดต่อแอมมี่"/>
    <s v="N/A"/>
    <s v="N/A"/>
    <s v="N/A"/>
    <s v="พิพัฒน์ ไวตระกูล"/>
    <s v="Piriya Tavonsombat"/>
    <m/>
    <m/>
  </r>
  <r>
    <x v="734"/>
    <s v="Soi Rangnam"/>
    <s v="A15D07"/>
    <s v="10/179"/>
    <s v="MONOPLEX"/>
    <s v="RESALES ONLY"/>
    <n v="56"/>
    <n v="15"/>
    <s v="2"/>
    <n v="2"/>
    <s v="PARTIAL FURNISHED"/>
    <s v="AVAILABLE"/>
    <s v="13,000,000"/>
    <s v="ราคา 12,500,000 บาท ไม่รวมคอม จ่ายค่าโอนเพิ่ม 1% ติดต่อแอมมี่"/>
    <s v="N/A"/>
    <s v="N/A"/>
    <s v="N/A"/>
    <s v="พิพัฒน์ ไวตระกูล"/>
    <s v="Piriya Tavonsombat"/>
    <m/>
    <m/>
  </r>
  <r>
    <x v="734"/>
    <s v="Soi Rangnam"/>
    <s v="A11D07"/>
    <s v="10/103"/>
    <s v="MONOPLEX"/>
    <s v="RESALES &amp; RENT"/>
    <n v="56"/>
    <n v="11"/>
    <s v="2"/>
    <n v="2"/>
    <s v="PARTIAL FURNISHED"/>
    <s v="AVAILABLE"/>
    <s v="12,700,000"/>
    <s v="ราคา 12,200,000 บาท ไม่รวมคอม จ่ายค่าโอนเพิ่ม 1% แต่งสวยมาก กุญแจอยู่ที่นิติฯ ติดต่อแอมมี่"/>
    <s v="VACANT"/>
    <n v="45000"/>
    <s v="ราคาเช่า 45,000 บาท/เดือน"/>
    <s v="พิพัฒน์ ไวตระกูล"/>
    <s v="Piriya Tavonsombat"/>
    <m/>
    <m/>
  </r>
  <r>
    <x v="734"/>
    <s v="Soi Rangnam"/>
    <s v="TBA"/>
    <s v="10/244"/>
    <s v="MONOPLEX"/>
    <s v="RENT ONLY"/>
    <n v="62"/>
    <n v="18"/>
    <s v="2"/>
    <n v="2"/>
    <s v="FULLY FURNISHED"/>
    <s v="N/A"/>
    <s v="N/A"/>
    <s v="N/A"/>
    <s v="VACANT"/>
    <n v="45000"/>
    <s v="ฝากเช่าโครงการ Rhythm Rangnam บ้านเลขที่ 10/244 ชั้น 18 ขนาด 62 ตรม. รูปแบบ 2 ห้องนอน วิวตึกใบหยก ตกแต่งครบพร้อมเครื่องใช้ไฟฟ้า ราคาเช่า 45000 บาท"/>
    <s v="วรุณยุพา"/>
    <s v="081-819-4891"/>
    <s v="วรุณยุพา"/>
    <s v="081 819 4891"/>
  </r>
  <r>
    <x v="734"/>
    <s v="Soi Rangnam"/>
    <s v="A09A04"/>
    <s v="TBA"/>
    <s v="MONOPLEX"/>
    <s v="RESALES ONLY"/>
    <n v="28"/>
    <n v="9"/>
    <s v="STU"/>
    <n v="1"/>
    <s v="FULLY FURNISHED"/>
    <s v="AVAILABLE"/>
    <s v="6,500,000"/>
    <s v="โอนแล้ว, ราคารับเนท 5.9 ล้านบาท ทิศเหนือ ตกแต่งครบ ขายพร้อมเฟอร์นิเจอร์และเครื่องใช้ไฟฟ้า ดูห้องแจ้งล่วงหน้า 1 วัน"/>
    <s v="N/A"/>
    <s v="N/A"/>
    <s v="N/A"/>
    <s v="วัฒนพงศ์"/>
    <s v="084-666-9444"/>
    <m/>
    <m/>
  </r>
  <r>
    <x v="734"/>
    <s v="Soi Rangnam"/>
    <s v="A25B09"/>
    <s v="TBA"/>
    <s v="MONOPLEX"/>
    <s v="RESALES ONLY"/>
    <n v="35"/>
    <n v="25"/>
    <s v="1"/>
    <n v="1"/>
    <s v="PARTIAL FURNISHED"/>
    <s v="AVAILABLE"/>
    <s v="7,250,000"/>
    <s v="รับ net 198,500, east ,ติดต่อพี่ปูเท่านั้น"/>
    <s v="N/A"/>
    <s v="N/A"/>
    <s v="N/A"/>
    <s v="ศักดิ์ชัย พีชะพัฒน์"/>
    <s v="Yupapin Chimmakaew"/>
    <m/>
    <m/>
  </r>
  <r>
    <x v="734"/>
    <s v="Soi Rangnam"/>
    <s v="A12A16"/>
    <s v="TBA"/>
    <s v="MONOPLEX"/>
    <s v="RESALES ONLY"/>
    <n v="28"/>
    <n v="12"/>
    <s v="STU"/>
    <n v="1"/>
    <s v="PARTIAL FURNISHED"/>
    <s v="AVAILABLE"/>
    <s v="5,450,000"/>
    <s v="รับ net 184,000, South ,ติดต่อพี่ปูเท่านั้น"/>
    <s v="N/A"/>
    <s v="N/A"/>
    <s v="N/A"/>
    <s v="ศักดิ์ชัย พีชะพัฒน์"/>
    <s v="Yupapin Chimmakaew"/>
    <m/>
    <m/>
  </r>
  <r>
    <x v="734"/>
    <s v="Soi Rangnam"/>
    <s v="A23A16"/>
    <s v="TBA"/>
    <s v="MONOPLEX"/>
    <s v="RESALES ONLY"/>
    <n v="28"/>
    <n v="23"/>
    <s v="STU"/>
    <n v="1"/>
    <s v="PARTIAL FURNISHED"/>
    <s v="AVAILABLE"/>
    <s v="6,190,000"/>
    <s v="รับ net 194,000 +300k ค่าตกแต่งเพิ่ม +คอม 1.5%, South ,ติดต่อพี่ปูเท่านั้น"/>
    <s v="N/A"/>
    <s v="N/A"/>
    <s v="N/A"/>
    <s v="ศักดิ์ชัย พีชะพัฒน์"/>
    <s v="Yupapin Chimmakaew"/>
    <m/>
    <m/>
  </r>
  <r>
    <x v="734"/>
    <s v="Soi Rangnam"/>
    <s v="A08C18"/>
    <s v="10/57"/>
    <s v="MONOPLEX"/>
    <s v="RESALES ONLY"/>
    <n v="46.67"/>
    <n v="8"/>
    <s v="2"/>
    <n v="1"/>
    <s v="PARTIAL FURNISHED"/>
    <s v="AVAILABLE"/>
    <s v="10,440,000"/>
    <s v="ราคาเดิม 8,205,859 บาท Price 10,000,000 MB ไม่รวมคอม, ติดต่อพี่หยุน"/>
    <s v="N/A"/>
    <s v="N/A"/>
    <s v="N/A"/>
    <s v="สาโรจน์ พิจารณาธรรม (ทอม)"/>
    <s v="084-836-4800, 086-303-8900"/>
    <m/>
    <m/>
  </r>
  <r>
    <x v="734"/>
    <s v="Soi Rangnam"/>
    <s v="A08B01"/>
    <s v="TBA"/>
    <s v="MONOPLEX"/>
    <s v="RESALES ONLY"/>
    <n v="35"/>
    <n v="8"/>
    <s v="1"/>
    <n v="1"/>
    <s v="PARTIAL FURNISHED"/>
    <s v="AVAILABLE"/>
    <s v="6,980,000"/>
    <s v="ราคาหน้าสัญญา 6,255,500 บาท ไม่รวมคอม หรือติดต่อคุณยุ้ย 062-614-6654"/>
    <s v="N/A"/>
    <s v="N/A"/>
    <s v="N/A"/>
    <s v="สุพิชชา ปาปวน"/>
    <s v="091-419-9566"/>
    <m/>
    <m/>
  </r>
  <r>
    <x v="734"/>
    <s v="Soi Rangnam"/>
    <s v="A23B11"/>
    <s v="TBA"/>
    <s v="MONOPLEX"/>
    <s v="RESALES ONLY"/>
    <n v="35"/>
    <n v="23"/>
    <s v="1"/>
    <n v="1"/>
    <s v="PARTIAL FURNISHED"/>
    <s v="AVAILABLE"/>
    <s v="7,300,000"/>
    <s v="ราคาหน้าสัญญา 6,790,000 บาท กำไร 200k ติดต่อพี่หยุน"/>
    <s v="N/A"/>
    <s v="N/A"/>
    <s v="N/A"/>
    <m/>
    <m/>
    <m/>
    <m/>
  </r>
  <r>
    <x v="735"/>
    <m/>
    <s v="TBA"/>
    <s v="558/465"/>
    <s v="MONOPLEX"/>
    <s v="RENT ONLY"/>
    <n v="36"/>
    <n v="30"/>
    <s v="1"/>
    <n v="1"/>
    <s v="FULLY FURNISHED"/>
    <s v="N/A"/>
    <s v="N/A"/>
    <s v="N/A"/>
    <s v="OCCUPIED"/>
    <n v="20000"/>
    <s v="ไม่มีกำหนด"/>
    <s v="A"/>
    <s v="086 567 5555"/>
    <m/>
    <m/>
  </r>
  <r>
    <x v="735"/>
    <m/>
    <s v="TBA"/>
    <s v="558/34"/>
    <s v="MONOPLEX"/>
    <s v="RENT ONLY"/>
    <n v="45.52"/>
    <n v="7"/>
    <s v="1"/>
    <n v="1"/>
    <s v="FULLY FURNISHED"/>
    <s v="N/A"/>
    <s v="N/A"/>
    <s v="N/A"/>
    <s v="VACANT"/>
    <n v="25000"/>
    <s v="Remark: contact Aor for unit inspection Mobile: 0870192299 Line ID aooooooor"/>
    <s v="Aor/Atchara"/>
    <s v="087 019 2299/089 811 4791"/>
    <s v="Aor/Atchara"/>
    <s v="087 019 2299/089 811 4791"/>
  </r>
  <r>
    <x v="735"/>
    <m/>
    <s v="TBA"/>
    <s v="558/175"/>
    <s v="MONOPLEX"/>
    <s v="RENT ONLY"/>
    <n v="73.790000000000006"/>
    <n v="19"/>
    <s v="2"/>
    <n v="2"/>
    <s v="FULLY FURNISHED"/>
    <s v="N/A"/>
    <s v="N/A"/>
    <s v="N/A"/>
    <s v="VACANT"/>
    <n v="35000"/>
    <s v="Remark: contact Aor for unit inspection Mobile: 0870192299 Line ID aooooooor Av.20/07/2018 update 24/07/2018"/>
    <s v="Aor/Atchara"/>
    <s v="089 811 4791/087 019 2299"/>
    <s v="Aor/Atchara"/>
    <s v="089 811 4791/087 019 2299"/>
  </r>
  <r>
    <x v="735"/>
    <m/>
    <s v="TBA"/>
    <s v="558/203"/>
    <s v="MONOPLEX"/>
    <s v="RENT ONLY"/>
    <n v="36"/>
    <n v="20"/>
    <s v="STU"/>
    <n v="1"/>
    <s v="FULLY FURNISHED"/>
    <s v="N/A"/>
    <s v="N/A"/>
    <s v="N/A"/>
    <s v="OCCUPIED"/>
    <n v="20000"/>
    <m/>
    <s v="Atchara"/>
    <s v="089 811 4791"/>
    <s v="Atchara"/>
    <s v="089 811 4791"/>
  </r>
  <r>
    <x v="735"/>
    <m/>
    <s v="TBA"/>
    <s v="558/192"/>
    <s v="MONOPLEX"/>
    <s v="RENT ONLY"/>
    <n v="45.48"/>
    <n v="20"/>
    <s v="1"/>
    <n v="1"/>
    <s v="FULLY FURNISHED"/>
    <s v="N/A"/>
    <s v="N/A"/>
    <s v="N/A"/>
    <s v="VACANT"/>
    <n v="25000"/>
    <s v="Remark: contact Aor for unit inspection Mobile: 0870192299 Line ID aooooooor The 1 bedroom unit at Rhythm Radchada #558/192 on 20th floor (25,000 baht/month) is now available for rent. ห้อง 1 ห้องนอนที่ คอนโด ริธึ่ม รัชดา 558/192 ชั้น 20 25,000 Av.20/07/2018 update 24/07/2018"/>
    <s v="Atchara/อัจฉราฉวี ธีระจันทเศรษฐ"/>
    <s v="089 811 4791/087 019 2299"/>
    <s v="Atchara/อัจฉราฉวี ธีระจันทเศรษฐ"/>
    <s v="089 811 4791/087 019 2299"/>
  </r>
  <r>
    <x v="735"/>
    <m/>
    <s v="TBA"/>
    <s v="558/396"/>
    <s v="MONOPLEX"/>
    <s v="RENT ONLY"/>
    <n v="45"/>
    <n v="37"/>
    <s v="1"/>
    <n v="1"/>
    <s v="FULLY FURNISHED"/>
    <s v="N/A"/>
    <s v="N/A"/>
    <s v="N/A"/>
    <s v="OCCUPIED"/>
    <n v="23000"/>
    <m/>
    <s v="Bee"/>
    <s v="093 538 2615"/>
    <m/>
    <m/>
  </r>
  <r>
    <x v="735"/>
    <m/>
    <s v="555B"/>
    <s v="558/731"/>
    <s v="MONOPLEX"/>
    <s v="RENT ONLY"/>
    <n v="45.5"/>
    <n v="23"/>
    <s v="1"/>
    <n v="1"/>
    <s v="FULLY FURNISHED"/>
    <s v="N/A"/>
    <s v="N/A"/>
    <s v="N/A"/>
    <s v="OCCUPIED"/>
    <n v="23000"/>
    <s v="key@Bldg. sold out"/>
    <s v="Chaisiri"/>
    <s v="081 380 0369/ 085 001 8811"/>
    <s v="Chaisiri"/>
    <s v="081 380 0369/ 085 001 8811"/>
  </r>
  <r>
    <x v="735"/>
    <m/>
    <s v="TBA"/>
    <s v="558/233"/>
    <s v="MONOPLEX"/>
    <s v="RENT ONLY"/>
    <n v="45"/>
    <n v="24"/>
    <s v="1"/>
    <n v="1"/>
    <s v="FULLY FURNISHED"/>
    <s v="N/A"/>
    <s v="N/A"/>
    <s v="N/A"/>
    <s v="OCCUPIED"/>
    <n v="20000"/>
    <s v="Sold Out"/>
    <s v="Chanita"/>
    <s v="087 822 9753/089 895 0881"/>
    <s v="Chanita"/>
    <s v="087 822 9753/089 895 0881"/>
  </r>
  <r>
    <x v="735"/>
    <m/>
    <s v="TBA"/>
    <s v="558/713"/>
    <s v="MONOPLEX"/>
    <s v="RENT ONLY"/>
    <n v="45"/>
    <n v="22"/>
    <s v="1"/>
    <n v="1"/>
    <s v="FULLY FURNISHED"/>
    <s v="N/A"/>
    <s v="N/A"/>
    <s v="N/A"/>
    <s v="OCCUPIED"/>
    <n v="20000"/>
    <s v="30/11/2017 ปิดเครื่อง ติดต่อไม่ได้"/>
    <s v="Chotika"/>
    <s v="089 890 3594"/>
    <s v="Chotika"/>
    <s v="089 890 3594"/>
  </r>
  <r>
    <x v="735"/>
    <m/>
    <s v="TBA"/>
    <s v="558/195"/>
    <s v="MONOPLEX"/>
    <s v="RENT ONLY"/>
    <n v="45.5"/>
    <n v="21"/>
    <s v="1"/>
    <n v="1"/>
    <s v="FULLY FURNISHED"/>
    <s v="N/A"/>
    <s v="N/A"/>
    <s v="N/A"/>
    <s v="OCCUPIED"/>
    <n v="22000"/>
    <s v="เพิ่มข้อมูลcontact for rent 30/03/2018 Sold Out got the tenant representation agreement 7/1/2014"/>
    <s v="Christopher"/>
    <s v="089 203 8872"/>
    <s v="Christopher"/>
    <s v="089 203 8872"/>
  </r>
  <r>
    <x v="735"/>
    <m/>
    <s v="TBA"/>
    <s v="558/125"/>
    <s v="MONOPLEX"/>
    <s v="RENT ONLY"/>
    <n v="45"/>
    <n v="15"/>
    <s v="1"/>
    <n v="1"/>
    <s v="FULLY FURNISHED"/>
    <s v="N/A"/>
    <s v="N/A"/>
    <s v="N/A"/>
    <s v="VACANT"/>
    <n v="25000"/>
    <s v="Av.27/04/18"/>
    <s v="K.Ae"/>
    <s v="081-843-1059"/>
    <s v="K.Ae"/>
    <s v="081 843 1059"/>
  </r>
  <r>
    <x v="735"/>
    <m/>
    <s v="TBA"/>
    <s v="558/317"/>
    <s v="MONOPLEX"/>
    <s v="RESALES ONLY"/>
    <n v="45.64"/>
    <n v="31"/>
    <s v="1"/>
    <n v="1"/>
    <s v="FULLY FURNISHED"/>
    <s v="AVAILABLE"/>
    <s v="7,250,000"/>
    <s v="รับเน็ท 6.5 ล้าน กุญแจที่นิติ สนใจติดต่อพี่แจน ภาวิณี"/>
    <s v="N/A"/>
    <s v="N/A"/>
    <s v="N/A"/>
    <s v="Moji"/>
    <s v="-"/>
    <m/>
    <m/>
  </r>
  <r>
    <x v="735"/>
    <m/>
    <s v="TBA"/>
    <s v="558/583"/>
    <s v="MONOPLEX"/>
    <s v="RENT ONLY"/>
    <n v="50"/>
    <s v="TBA"/>
    <s v="1"/>
    <n v="1"/>
    <s v="FULLY FURNISHED"/>
    <s v="N/A"/>
    <s v="N/A"/>
    <s v="N/A"/>
    <s v="OCCUPIED"/>
    <n v="25000"/>
    <s v="Long Term Rented key@Bldg."/>
    <s v="Mongkol"/>
    <s v="082 456 6464"/>
    <s v="Mongkol"/>
    <s v="082 456 6464"/>
  </r>
  <r>
    <x v="735"/>
    <m/>
    <s v="A17B11"/>
    <s v="TBA"/>
    <s v="MONOPLEX"/>
    <s v="RENT ONLY"/>
    <n v="45.5"/>
    <n v="17"/>
    <s v="1"/>
    <n v="1"/>
    <s v="FULLY FURNISHED"/>
    <s v="CLOSED DEAL"/>
    <s v="4,400,000"/>
    <s v="ขายเเล้ว//รวมคอม รับเน็ท4.2ล้าน สนใจติดต่อเติ้ลค่ะ"/>
    <s v="OCCUPIED"/>
    <n v="22000"/>
    <s v="ปิดเครื่อง/ติดต่อไม่ได้ 01/02/2018"/>
    <s v="Murad"/>
    <s v="087-059-8025"/>
    <s v="Manapat"/>
    <s v="081 935 1187"/>
  </r>
  <r>
    <x v="735"/>
    <m/>
    <s v="14B09"/>
    <s v="TBA"/>
    <s v="MONOPLEX"/>
    <s v="RENT ONLY"/>
    <n v="46"/>
    <n v="14"/>
    <s v="1"/>
    <n v="1"/>
    <s v="FULLY FURNISHED"/>
    <s v="N/A"/>
    <s v="N/A"/>
    <s v="N/A"/>
    <s v="OCCUPIED"/>
    <n v="20000"/>
    <s v="Wrong Number"/>
    <s v="Nattapong"/>
    <s v="081 872 7141"/>
    <m/>
    <m/>
  </r>
  <r>
    <x v="735"/>
    <m/>
    <s v="19B13"/>
    <s v="TBA"/>
    <s v="MONOPLEX"/>
    <s v="RENT ONLY"/>
    <n v="46"/>
    <n v="19"/>
    <s v="1"/>
    <n v="1"/>
    <s v="FULLY FURNISHED"/>
    <s v="N/A"/>
    <s v="N/A"/>
    <s v="N/A"/>
    <s v="OCCUPIED"/>
    <n v="20000"/>
    <s v="Wrong Number"/>
    <s v="Nattapong"/>
    <s v="081 872 7141"/>
    <m/>
    <m/>
  </r>
  <r>
    <x v="735"/>
    <m/>
    <s v="TBA"/>
    <s v="558/117"/>
    <s v="MONOPLEX"/>
    <s v="RENT ONLY"/>
    <n v="45"/>
    <n v="14"/>
    <s v="1"/>
    <n v="1"/>
    <s v="FULLY FURNISHED"/>
    <s v="N/A"/>
    <s v="N/A"/>
    <s v="N/A"/>
    <s v="OCCUPIED"/>
    <n v="22000"/>
    <s v="เพิ่มข้อมูลcontact for rent 03/04/2018 Wrong Number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 WYNE by Sansiri บ้านเลขที่ 002906 และ 002907 ข้อมูลเดิม"/>
    <s v="Nattapong"/>
    <s v="081 872 7141"/>
    <s v="Nattapong"/>
    <s v="081 872 7141"/>
  </r>
  <r>
    <x v="735"/>
    <m/>
    <s v="TBA"/>
    <s v="558/118"/>
    <s v="MONOPLEX"/>
    <s v="RENT ONLY"/>
    <n v="45"/>
    <n v="14"/>
    <s v="1"/>
    <n v="1"/>
    <s v="FULLY FURNISHED"/>
    <s v="N/A"/>
    <s v="N/A"/>
    <s v="N/A"/>
    <s v="OCCUPIED"/>
    <n v="22000"/>
    <s v="เพิ่มข้อมูลcontact for rent 03/04/2018 Wrong Number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 WYNE by Sansiri บ้านเลขที่ 002906 และ 002907 ข้อมูลเดิม"/>
    <s v="Nattapong"/>
    <s v="081 872 7141"/>
    <s v="Nattapong"/>
    <s v="081 872 7141"/>
  </r>
  <r>
    <x v="735"/>
    <m/>
    <s v="TBA"/>
    <s v="558/106"/>
    <s v="MONOPLEX"/>
    <s v="RENT ONLY"/>
    <n v="47"/>
    <s v="TBA"/>
    <s v="1"/>
    <n v="1"/>
    <s v="FULLY FURNISHED"/>
    <s v="N/A"/>
    <s v="N/A"/>
    <s v="N/A"/>
    <s v="OCCUPIED"/>
    <n v="22000"/>
    <s v="30/11/2017 ปิดเครื่อง ติดต่อไม่ได้"/>
    <s v="Patchari"/>
    <s v="089 797 6732"/>
    <s v="Patchari"/>
    <s v="089 797 6732"/>
  </r>
  <r>
    <x v="735"/>
    <m/>
    <s v="TBA"/>
    <s v="558/72"/>
    <s v="MONOPLEX"/>
    <s v="RENT ONLY"/>
    <n v="45.5"/>
    <n v="10"/>
    <s v="1"/>
    <n v="1"/>
    <s v="FULLY FURNISHED"/>
    <s v="N/A"/>
    <s v="N/A"/>
    <s v="N/A"/>
    <s v="OCCUPIED"/>
    <n v="22000"/>
    <s v="เพิ่มข้อมูลcontact for rent 02/04/2018 30/11/2017 ปิดเครื่อง ติดต่อไม่ได้"/>
    <s v="Pavashanee"/>
    <s v="086 564 2914"/>
    <s v="Pavashanee"/>
    <s v="086 564 2914"/>
  </r>
  <r>
    <x v="735"/>
    <m/>
    <s v="327A"/>
    <s v="558/327"/>
    <s v="MONOPLEX"/>
    <s v="RENT ONLY"/>
    <n v="45"/>
    <n v="32"/>
    <s v="1"/>
    <n v="1"/>
    <s v="FULLY FURNISHED"/>
    <s v="N/A"/>
    <s v="N/A"/>
    <s v="N/A"/>
    <s v="OCCUPIED"/>
    <n v="20000"/>
    <s v="key@Bldg. T.W. A Av. Feb 2018"/>
    <s v="Pimolpan"/>
    <s v="081 721 1144"/>
    <s v="Pimolpan"/>
    <s v="081 721 1144"/>
  </r>
  <r>
    <x v="735"/>
    <m/>
    <s v="B12A12"/>
    <s v="TBA"/>
    <s v="MONOPLEX"/>
    <s v="RENT ONLY"/>
    <n v="35"/>
    <s v="TBA"/>
    <s v="1"/>
    <n v="1"/>
    <s v="FULLY FURNISHED"/>
    <s v="N/A"/>
    <s v="N/A"/>
    <s v="N/A"/>
    <s v="OCCUPIED"/>
    <n v="19000"/>
    <s v="key@Bldg."/>
    <s v="Por"/>
    <s v="089 075 6565"/>
    <s v="Por"/>
    <s v="089 075 6565"/>
  </r>
  <r>
    <x v="735"/>
    <m/>
    <s v="TBA"/>
    <s v="558/105"/>
    <s v="MONOPLEX"/>
    <s v="RENT ONLY"/>
    <n v="46"/>
    <s v="TBA"/>
    <s v="1"/>
    <n v="1"/>
    <s v="FULLY FURNISHED"/>
    <s v="N/A"/>
    <s v="N/A"/>
    <s v="N/A"/>
    <s v="OCCUPIED"/>
    <n v="20000"/>
    <s v="มีผู้เช่า(เจ้าของอยู่ต่างประเทศ) 30/05/2018 • Room No. 558/105 ,12Ath Floor with swimming pool view • Size 46 Sqms. • 1 Bed, 1 Bath • Fully Furnished nice room have pic."/>
    <s v="Pussadee"/>
    <s v="081 297 9819"/>
    <s v="Pussadee"/>
    <s v="081 297 9819"/>
  </r>
  <r>
    <x v="735"/>
    <m/>
    <s v="TBA"/>
    <s v="558/695"/>
    <s v="MONOPLEX"/>
    <s v="RENT ONLY"/>
    <n v="45"/>
    <n v="21"/>
    <s v="1"/>
    <n v="1"/>
    <s v="FULLY FURNISHED"/>
    <s v="N/A"/>
    <s v="N/A"/>
    <s v="N/A"/>
    <s v="OCCUPIED"/>
    <n v="24000"/>
    <s v="เพิ่มข้อมูลcontact for rent 05/04/2018"/>
    <s v="Pussadee"/>
    <s v="081 297 9819"/>
    <s v="Pussadee"/>
    <s v="081 297 9819"/>
  </r>
  <r>
    <x v="735"/>
    <m/>
    <s v="838"/>
    <s v="TBA"/>
    <s v="MONOPLEX"/>
    <s v="RENT ONLY"/>
    <n v="68"/>
    <n v="29"/>
    <s v="2"/>
    <n v="2"/>
    <s v="FULLY FURNISHED"/>
    <s v="N/A"/>
    <s v="N/A"/>
    <s v="N/A"/>
    <s v="VACANT"/>
    <n v="35000"/>
    <s v="เพิ่มข้อมูลcontact for rent 04/04/2018"/>
    <s v="Pussadee"/>
    <s v="081 297 9819"/>
    <s v="Pussadee"/>
    <s v="081 297 9819"/>
  </r>
  <r>
    <x v="735"/>
    <m/>
    <s v="TBA"/>
    <s v="558/138"/>
    <s v="MONOPLEX"/>
    <s v="RENT ONLY"/>
    <n v="73"/>
    <n v="16"/>
    <s v="2"/>
    <n v="2"/>
    <s v="FULLY FURNISHED"/>
    <s v="N/A"/>
    <s v="N/A"/>
    <s v="N/A"/>
    <s v="OCCUPIED"/>
    <n v="25000"/>
    <m/>
    <s v="Rattanakorn"/>
    <s v="081 904 4018"/>
    <m/>
    <m/>
  </r>
  <r>
    <x v="735"/>
    <m/>
    <s v="TBA"/>
    <s v="558/411"/>
    <s v="MONOPLEX"/>
    <s v="RENT ONLY"/>
    <n v="46"/>
    <n v="5"/>
    <s v="1"/>
    <n v="1"/>
    <s v="FULLY FURNISHED"/>
    <s v="N/A"/>
    <s v="N/A"/>
    <s v="N/A"/>
    <s v="OCCUPIED"/>
    <n v="23000"/>
    <s v="Av.3/2561 key@Bldg. LL เดียวกับห้อง 558/127 ที่พี่Toey ปิดไป อยู่ชั้นเดียวกับ Facility ASC ให้ข้อมูลว่าห้องเลขนี้558/44"/>
    <s v="Somchai"/>
    <s v="089 858 1255/ 02 945 2782"/>
    <s v="Somchai"/>
    <s v="089 858 1255/ 02 945 2782"/>
  </r>
  <r>
    <x v="735"/>
    <m/>
    <s v="TBA"/>
    <s v="558/44"/>
    <s v="MONOPLEX"/>
    <s v="RENT ONLY"/>
    <n v="47.2"/>
    <s v="TBA"/>
    <s v="1"/>
    <n v="1"/>
    <s v="FULLY FURNISHED"/>
    <s v="N/A"/>
    <s v="N/A"/>
    <s v="N/A"/>
    <s v="OCCUPIED"/>
    <n v="23000"/>
    <s v="แจ้งไม่มีห้องนี้แล้ว"/>
    <s v="Somchai"/>
    <s v="089 858 1255"/>
    <s v="Somchai"/>
    <s v="089 858 1255"/>
  </r>
  <r>
    <x v="735"/>
    <m/>
    <s v="TBA"/>
    <s v="558/127"/>
    <s v="MONOPLEX"/>
    <s v="RENT ONLY"/>
    <n v="76"/>
    <n v="15"/>
    <s v="2"/>
    <n v="2"/>
    <s v="FULLY FURNISHED"/>
    <s v="N/A"/>
    <s v="N/A"/>
    <s v="N/A"/>
    <s v="OCCUPIED"/>
    <n v="38000"/>
    <s v="ฝากเช่าโครงการ Rhythm Ratchadapisek ยูนิตเลขที่ 558/127 ชั้น 15 อาคาร A ขนาด 76 ตรม.2ห้องนอน 2ห้องน้ำ ตกแต่งครบ+เครื่องใช้ไฟฟ้า ตั้งราคา 38k ต่อเดือน กุญแจอยู่ที่นิติฯ มีผู้เช่าถึงเมษาปี 2019 *25/04/2018"/>
    <s v="Somchai"/>
    <s v="089 858 1255/ 02 945 2782"/>
    <s v="Somchai"/>
    <s v="089 858 1255/ 02 945 2782"/>
  </r>
  <r>
    <x v="735"/>
    <m/>
    <s v="TBA"/>
    <s v="558/29"/>
    <s v="MONOPLEX"/>
    <s v="RENT ONLY"/>
    <n v="47"/>
    <n v="7"/>
    <s v="1"/>
    <n v="1"/>
    <s v="FULLY FURNISHED"/>
    <s v="N/A"/>
    <s v="N/A"/>
    <s v="N/A"/>
    <s v="OCCUPIED"/>
    <n v="20000"/>
    <s v="เพิ่มข้อมูลcontact for rent 02/04/2018 ลูกค้าอยู่ยาว"/>
    <s v="Suda"/>
    <s v="086 604 9933"/>
    <s v="Suda"/>
    <s v="086 604 9933"/>
  </r>
  <r>
    <x v="735"/>
    <m/>
    <s v="TBA"/>
    <s v="558/237"/>
    <s v="MONOPLEX"/>
    <s v="RENT ONLY"/>
    <n v="45"/>
    <n v="24"/>
    <s v="1"/>
    <n v="1"/>
    <s v="FULLY FURNISHED"/>
    <s v="N/A"/>
    <s v="N/A"/>
    <s v="N/A"/>
    <s v="OCCUPIED"/>
    <n v="24000"/>
    <s v="wrong num"/>
    <s v="Suthinee"/>
    <s v="081 682 2442"/>
    <s v="Suthinee"/>
    <s v="081 682 2442"/>
  </r>
  <r>
    <x v="735"/>
    <m/>
    <s v="A08"/>
    <s v="TBA"/>
    <s v="MONOPLEX"/>
    <s v="RENT ONLY"/>
    <n v="47"/>
    <n v="8"/>
    <s v="1"/>
    <n v="1"/>
    <s v="FULLY FURNISHED"/>
    <s v="N/A"/>
    <s v="N/A"/>
    <s v="N/A"/>
    <s v="OCCUPIED"/>
    <n v="25000"/>
    <s v="ปิดเครื่อง/ติดต่อไม่ได้ 15/12/2017"/>
    <s v="Thanaporn"/>
    <s v="081 442 9838"/>
    <s v="Thanaporn"/>
    <s v="081 442 9838"/>
  </r>
  <r>
    <x v="735"/>
    <m/>
    <s v="TBA"/>
    <s v="558/664"/>
    <s v="MONOPLEX"/>
    <s v="RENT ONLY"/>
    <n v="45.9"/>
    <n v="19"/>
    <s v="1"/>
    <n v="1"/>
    <s v="FULLY FURNISHED"/>
    <s v="N/A"/>
    <s v="N/A"/>
    <s v="N/A"/>
    <s v="VACANT"/>
    <n v="25000"/>
    <s v="เพิ่มข้อมูลcontact for rent 02/04/2018 K@LL ไม่รับสาย 29/6/2017"/>
    <s v="Woranuch"/>
    <s v="089 895 3323"/>
    <s v="Woranuch"/>
    <s v="089 895 3323"/>
  </r>
  <r>
    <x v="735"/>
    <m/>
    <s v="TBA"/>
    <s v="558/261"/>
    <s v="MONOPLEX"/>
    <s v="RENT ONLY"/>
    <n v="46"/>
    <n v="26"/>
    <s v="1"/>
    <n v="1"/>
    <s v="FULLY FURNISHED"/>
    <s v="CLOSED DEAL"/>
    <s v="6,100,000"/>
    <s v="5.46 ล้านบาท ไม่รวมค่าใช้จ่าย,กุญเเจอยู่ที่นิติ"/>
    <s v="OCCUPIED"/>
    <n v="22000"/>
    <s v="Av.4/2019 *04/07/2018 ฝากเช่าโครงการ Rhythm Ratchada ยูนิต 558/261 ชั้น 26 รูปแบบ 1 นอน ขนาด 46 ตรม. ราคาเช่า 22k กุญแจนิติฯ ส่งเอกสารให้แล้ว จะส่งภาพถ่ายตามมา"/>
    <s v="จริยา(Jariya) บูรณะพิมพ์"/>
    <s v="081-899-6901"/>
    <s v="จริยา (Jariya) บูรณะพิมพ์"/>
    <s v="081 899 6901"/>
  </r>
  <r>
    <x v="735"/>
    <m/>
    <s v="TBA"/>
    <s v="558/261"/>
    <s v="MONOPLEX"/>
    <s v="RESALES ONLY"/>
    <n v="46"/>
    <n v="26"/>
    <s v="1"/>
    <n v="1"/>
    <s v="FULLY FURNISHED"/>
    <s v="AVAILABLE"/>
    <s v="6,100,000"/>
    <s v="5.46 ล้านบาท ไม่รวมค่าใช้จ่าย,กุญเเจอยู่ที่นิติ"/>
    <s v="N/A"/>
    <s v="N/A"/>
    <s v="N/A"/>
    <s v="จริยา(Jariya) บูรณะพิมพ์"/>
    <s v="081-899-6901"/>
    <m/>
    <m/>
  </r>
  <r>
    <x v="735"/>
    <m/>
    <s v="TBA"/>
    <s v="558/793"/>
    <s v="MONOPLEX"/>
    <s v="RENT ONLY"/>
    <n v="46"/>
    <n v="27"/>
    <s v="1"/>
    <n v="1"/>
    <s v="FULLY FURNISHED"/>
    <s v="N/A"/>
    <s v="N/A"/>
    <s v="N/A"/>
    <s v="VACANT"/>
    <n v="25000"/>
    <s v="ฝากเช่าโครงการ Rhythm Ratchada ยูนิตเลขที่ 558/793 ชั้น 27 อาคาร B ขนาด 46 ตรม. 1ห้องนอน 1ห้องน้ำ ตกแต่งครบ+เครื่องใช้ไฟฟ้า ตั้งราคา 25kต่อเดือน กุญแจอยู่ที่ลูกค้า สามารถนัดล่วงหน้า1 วัน หนังสือแต่งตั้งส่งให้ลูกค้าเรียบร้อยทางอีเมล"/>
    <s v="ชลาลัย ลี้ภูมิวนิชย์"/>
    <s v="061 623 6655"/>
    <m/>
    <m/>
  </r>
  <r>
    <x v="735"/>
    <m/>
    <s v="TBA"/>
    <s v="558/268"/>
    <s v="MONOPLEX"/>
    <s v="RESALES ONLY"/>
    <n v="45"/>
    <n v="20"/>
    <s v="1"/>
    <n v="1"/>
    <s v="PARTIAL FURNISHED"/>
    <s v="AVAILABLE"/>
    <s v="5,900,000"/>
    <s v="ขาย 5.3MB net ขายพร้อมผู้เช่า 25k ต่อเดือน /ติดผู้เช่าระยะยาว"/>
    <s v="N/A"/>
    <s v="N/A"/>
    <s v="N/A"/>
    <s v="ดวงนภา"/>
    <s v="081-700-7363"/>
    <m/>
    <m/>
  </r>
  <r>
    <x v="735"/>
    <m/>
    <s v="B30A03"/>
    <s v="TBA"/>
    <s v="MONOPLEX"/>
    <s v="RENT ONLY"/>
    <n v="35.14"/>
    <n v="30"/>
    <s v="STU"/>
    <n v="1"/>
    <s v="FULLY FURNISHED"/>
    <s v="CLOSED DEAL"/>
    <s v="4,150,000"/>
    <s v="รวมคอม ตึกB หันหน้าไปทางลาดพร้าวไม่บล็อกวิวเลย แบบห้องครัวปิด เน้นliving room ใหญ่กว้าง รับเน็ท4ล้าน ฝากเช่าด้วยติตด่อแอมมี่"/>
    <s v="OCCUPIED"/>
    <n v="22000"/>
    <s v="key@Bldg. ปิดเครื่อง/ติดต่อไม่ได้ 30/01/2018"/>
    <s v="ตู่"/>
    <s v="089-570-7991"/>
    <s v="Cholthicha"/>
    <s v="089 570 7991"/>
  </r>
  <r>
    <x v="735"/>
    <m/>
    <s v="TBA"/>
    <s v="558/66"/>
    <s v="MONOPLEX"/>
    <s v="RESALES ONLY"/>
    <n v="45"/>
    <n v="10"/>
    <s v="1"/>
    <n v="1"/>
    <s v="FULLY FURNISHED"/>
    <s v="AVAILABLE"/>
    <s v="4,900,000"/>
    <s v="ราคารวมคอมรวมโอน, ขายพร้อมผู้เช่า สัญญาเช่าถึงเมษายน 2561, ติดต่อเค้กเท่านั้น ลูกค้าไม่สะดวกให้ติดต่อลูกค้าโดยตรง"/>
    <s v="N/A"/>
    <s v="N/A"/>
    <s v="N/A"/>
    <s v="นงพร"/>
    <s v="ซ่อน"/>
    <m/>
    <m/>
  </r>
  <r>
    <x v="735"/>
    <m/>
    <s v="TBA"/>
    <s v="558/581"/>
    <s v="MONOPLEX"/>
    <s v="RESALES ONLY"/>
    <n v="45.6"/>
    <n v="15"/>
    <s v="1"/>
    <n v="1"/>
    <s v="FULLY FURNISHED"/>
    <s v="AVAILABLE"/>
    <s v="6,370,000"/>
    <s v="ขาย 5.7 MB net ลูกค้าอยู่เอง ติดต่อล่วงหน้า 1 วัน"/>
    <s v="N/A"/>
    <s v="N/A"/>
    <s v="N/A"/>
    <s v="พา"/>
    <s v="087-426-3624"/>
    <m/>
    <m/>
  </r>
  <r>
    <x v="735"/>
    <m/>
    <s v="TBA"/>
    <s v="558/557"/>
    <s v="MONOPLEX"/>
    <s v="RENT ONLY"/>
    <n v="36.4"/>
    <s v="TBA"/>
    <s v="1"/>
    <n v="1"/>
    <s v="FULLY FURNISHED"/>
    <s v="CLOSED DEAL"/>
    <s v="4,000,000"/>
    <s v="ราคารวมคอมโอนครึ่ง ฝั่งUrban Wing สนใจติดต่อลิลลี่ค่ะ ฝากเช่า 20k กุญแจที่นิติ"/>
    <s v="VACANT"/>
    <n v="20000"/>
    <s v="Tower B got the agreement of agent for rental on 8/5/2013"/>
    <s v="สัญชนาถ"/>
    <s v="081-843-4778"/>
    <s v="Sanchanat"/>
    <s v="081 843 4778/087 454 5656"/>
  </r>
  <r>
    <x v="735"/>
    <m/>
    <s v="A20A10"/>
    <s v="558/191"/>
    <s v="MONOPLEX"/>
    <s v="RESALES ONLY"/>
    <n v="35.14"/>
    <n v="20"/>
    <s v="1"/>
    <n v="1"/>
    <s v="FULLY FURNISHED"/>
    <s v="AVAILABLE"/>
    <s v="5,060,000"/>
    <s v="ราคารวมคชจ. รับเนท 4.6 ล้านบาท, ขายพร้อมผู้เช่า หมดสัญญา 1 ก.ค.61, สนใจติดต่อซีเท่านั้น 081-616-1660"/>
    <s v="N/A"/>
    <s v="N/A"/>
    <s v="N/A"/>
    <s v="สุมิตรา"/>
    <s v="081-372-2500"/>
    <m/>
    <m/>
  </r>
  <r>
    <x v="735"/>
    <m/>
    <s v="A20C12"/>
    <s v="TBA"/>
    <s v="MONOPLEX"/>
    <s v="RENT ONLY"/>
    <n v="72.06"/>
    <n v="20"/>
    <s v="2"/>
    <n v="2"/>
    <s v="FULLY FURNISHED"/>
    <s v="CLOSED DEAL"/>
    <s v="10,780,000"/>
    <s v="ไม่ขาย พี่แจนแจ้ง//ราคารวมคชจ. รับเนท 9.8 ล้านบาท ติดเช่า สนใจติดต่อซีเท่านั้น 081-616-1660"/>
    <s v="OCCUPIED"/>
    <n v="30000"/>
    <s v="Wrong Number"/>
    <s v="สุมิตรา"/>
    <s v="081-855-6558"/>
    <s v="Nong"/>
    <s v="081 909 0970"/>
  </r>
  <r>
    <x v="735"/>
    <m/>
    <s v="TBA"/>
    <s v="558/289"/>
    <s v="MONOPLEX"/>
    <s v="RESALES ONLY"/>
    <n v="167"/>
    <n v="3"/>
    <s v="3"/>
    <n v="3"/>
    <s v="FULLY FURNISHED"/>
    <s v="AVAILABLE"/>
    <s v="21,450,000"/>
    <s v="ราคารวมคชจ. รับเนท 19.5 ล้านบาท ติดเช่า สนใจติดต่อซีเท่านั้น 081-616-1660"/>
    <s v="N/A"/>
    <s v="N/A"/>
    <s v="N/A"/>
    <s v="สุมิตรา"/>
    <s v="081-855-6558"/>
    <m/>
    <m/>
  </r>
  <r>
    <x v="735"/>
    <m/>
    <s v="TBA"/>
    <s v="558/145"/>
    <s v="MONOPLEX"/>
    <s v="RESALES ONLY"/>
    <n v="73"/>
    <n v="16"/>
    <s v="2"/>
    <n v="2"/>
    <s v="FULLY FURNISHED"/>
    <s v="AVAILABLE"/>
    <s v="11,600,000"/>
    <s v="ราคารวมคชจ., ขาย 10.5 MB net ตกเเต่งด้วยแบรนด์ยุโรป เช่น Amani เเละทำใหม่ยกห้อง,กุญแจที่ลูกค้า นัดล่วงหน้า 2 วัน /ตอนนี้ซ่อมแซมระบบน้ำอยู่ อีกประมาณ1-2เดือน สามารถเข่าชมห้องได้"/>
    <s v="N/A"/>
    <s v="N/A"/>
    <s v="N/A"/>
    <s v="สุไลมาน ดาดา"/>
    <s v="097-494-5992"/>
    <m/>
    <m/>
  </r>
  <r>
    <x v="735"/>
    <m/>
    <s v="TBA"/>
    <s v="558/700"/>
    <s v="MONOPLEX"/>
    <s v="RENT ONLY"/>
    <n v="46"/>
    <n v="21"/>
    <s v="1"/>
    <n v="1"/>
    <s v="FULLY FURNISHED"/>
    <s v="N/A"/>
    <s v="N/A"/>
    <s v="N/A"/>
    <s v="OCCUPIED"/>
    <n v="25000"/>
    <s v="เพิ่มข้อมูลcontact for rent 05/04/2018 ปิดเครื่อง/ติดต่อไม่ได้ 15/12/2017"/>
    <s v="อนามาส"/>
    <s v="095 959 2852"/>
    <s v="อนามาส"/>
    <s v="095 959 2852"/>
  </r>
  <r>
    <x v="735"/>
    <m/>
    <s v="TBA"/>
    <s v="558/593"/>
    <s v="MONOPLEX"/>
    <s v="RESALES ONLY"/>
    <n v="35"/>
    <n v="15"/>
    <s v="1"/>
    <n v="1"/>
    <s v="PARTIAL FURNISHED"/>
    <s v="AVAILABLE"/>
    <s v="3,990,000"/>
    <s v="รวมคชจ, ตั้ง 3.99 ล้าน, ถือครองเกิน 5 ปี, เจ้าของรับเน็ท 3.7 ล้าน ไม่มีเฟอร์ ขายห้องเปล่า สนใจติดต่อปิ๊ป 096-441-4559, 095-892-6656"/>
    <s v="N/A"/>
    <s v="N/A"/>
    <s v="N/A"/>
    <s v="อรวรรณ"/>
    <s v="-"/>
    <m/>
    <m/>
  </r>
  <r>
    <x v="735"/>
    <m/>
    <s v="TBA"/>
    <s v="558/509"/>
    <s v="MONOPLEX"/>
    <s v="RESALES ONLY"/>
    <n v="46.86"/>
    <n v="11"/>
    <s v="1"/>
    <n v="1"/>
    <s v="FULLY FURNISHED"/>
    <s v="AVAILABLE"/>
    <s v="5,880,000"/>
    <s v="รวมคชจ, (ตึก B) ขาย 5.5 MB net ค่าโอนคนละครึ่ง ตกแต่งครบ ระเบียงกว้าง ทิศใต้ ดูห้องแจ้งล่วงหน้า สนใจติดต่อรุ้งเท่านั้น"/>
    <s v="N/A"/>
    <s v="N/A"/>
    <s v="N/A"/>
    <s v="อ๊อด"/>
    <s v="097-929-9914"/>
    <m/>
    <m/>
  </r>
  <r>
    <x v="735"/>
    <m/>
    <s v="TBA"/>
    <s v="558/752"/>
    <s v="MONOPLEX"/>
    <s v="RENT ONLY"/>
    <n v="46.5"/>
    <n v="24"/>
    <s v="1"/>
    <n v="1"/>
    <s v="FULLY FURNISHED"/>
    <s v="CLOSED DEAL"/>
    <s v="6,100,000"/>
    <s v="ต่อรองได้นิดหน่อย,แจ้งล่วงหน้า2-3วัน,ราคารวมคชจ.,มีผู้เช่า19,000/ด.ถึง ม.ค.58,"/>
    <s v="OCCUPIED"/>
    <n v="23000"/>
    <m/>
    <s v="อังกาบ"/>
    <s v="897674766"/>
    <s v="Pussadee"/>
    <s v="081 297 9819"/>
  </r>
  <r>
    <x v="736"/>
    <m/>
    <s v="TBA"/>
    <s v="218/400"/>
    <s v="MONOPLEX"/>
    <s v="RENT ONLY"/>
    <n v="66"/>
    <n v="26"/>
    <s v="2"/>
    <n v="2"/>
    <s v="FULLY FURNISHED"/>
    <s v="N/A"/>
    <s v="N/A"/>
    <s v="N/A"/>
    <s v="OCCUPIED"/>
    <n v="37500"/>
    <s v="ไม่สามารถติดต่อเลขหมายปลายทางได้ / 30/04/2018"/>
    <s v="Jor"/>
    <s v="086-334-3393"/>
    <s v="Jor"/>
    <s v="086 334 3393"/>
  </r>
  <r>
    <x v="736"/>
    <m/>
    <s v="TBA"/>
    <s v="218/86"/>
    <s v="MONOPLEX"/>
    <s v="RENT ONLY"/>
    <n v="35"/>
    <n v="11"/>
    <s v="1"/>
    <n v="1"/>
    <s v="FULLY FURNISHED"/>
    <s v="N/A"/>
    <s v="N/A"/>
    <s v="N/A"/>
    <s v="OCCUPIED"/>
    <n v="17500"/>
    <s v="avialable on 12/2017"/>
    <s v="Neung"/>
    <s v="086 394 4425"/>
    <s v="Neung"/>
    <s v="086 394 4425"/>
  </r>
  <r>
    <x v="736"/>
    <m/>
    <s v="TBA"/>
    <s v="218/407"/>
    <s v="MONOPLEX"/>
    <s v="RENT ONLY"/>
    <n v="47"/>
    <n v="29"/>
    <s v="1"/>
    <n v="1"/>
    <s v="FULLY FURNISHED"/>
    <s v="N/A"/>
    <s v="N/A"/>
    <s v="N/A"/>
    <s v="OCCUPIED"/>
    <n v="25000"/>
    <s v="เพิ่มข้อมูลcontact for rent 05/04/2018"/>
    <s v="์Nong Sarunrat(Agent)"/>
    <s v="083 947 7499"/>
    <s v="์Nong Sarunrat(Agent)"/>
    <s v="083 947 7499"/>
  </r>
  <r>
    <x v="736"/>
    <m/>
    <s v="TBA"/>
    <s v="218/534"/>
    <s v="MONOPLEX"/>
    <s v="RENT ONLY"/>
    <n v="46"/>
    <n v="33"/>
    <s v="1"/>
    <n v="1"/>
    <s v="FULLY FURNISHED"/>
    <s v="N/A"/>
    <s v="N/A"/>
    <s v="N/A"/>
    <s v="OCCUPIED"/>
    <n v="30000"/>
    <s v="เพิ่มข้อมูลcontact for rent 04/04/2018 ห้องใหม่ ทิศใต้ ไม่โดนแดด nice view +maid Av.2/2018"/>
    <s v="Noppadol"/>
    <s v="081 826 4208"/>
    <s v="Noppadol"/>
    <s v="081 826 4208"/>
  </r>
  <r>
    <x v="736"/>
    <m/>
    <s v="TBA"/>
    <s v="218/307"/>
    <s v="MONOPLEX"/>
    <s v="RENT ONLY"/>
    <n v="45"/>
    <n v="22"/>
    <s v="1"/>
    <n v="1"/>
    <s v="FULLY FURNISHED"/>
    <s v="N/A"/>
    <s v="N/A"/>
    <s v="N/A"/>
    <s v="OCCUPIED"/>
    <n v="25000"/>
    <s v="เพิ่มข้อมูลcontact for rent 30/03/2018 Wrong Number"/>
    <s v="Orawan"/>
    <s v="081 900 0273"/>
    <s v="Orawan"/>
    <s v="081 900 0273"/>
  </r>
  <r>
    <x v="736"/>
    <m/>
    <s v="TBA"/>
    <s v="218/178"/>
    <s v="MONOPLEX"/>
    <s v="RENT ONLY"/>
    <n v="62.5"/>
    <n v="15"/>
    <s v="2"/>
    <n v="2"/>
    <s v="FULLY FURNISHED"/>
    <s v="N/A"/>
    <s v="N/A"/>
    <s v="N/A"/>
    <s v="VACANT"/>
    <n v="35000"/>
    <s v="key@bldg. เช็คผู้เช่าก่อนเคยมีประเด็นเกาหลีเข้ามาทำผิดกฏหมายในปทไทย"/>
    <s v="Pipat / พิเชษฐ์"/>
    <s v="081 844 9973 / 089 109 9973"/>
    <s v="Pipat / พิเชษฐ์"/>
    <s v="081 844 9973 / 089 109 9973"/>
  </r>
  <r>
    <x v="736"/>
    <m/>
    <s v="1209"/>
    <s v="TBA"/>
    <s v="MONOPLEX"/>
    <s v="RENT ONLY"/>
    <n v="44"/>
    <n v="12"/>
    <s v="1"/>
    <n v="1"/>
    <s v="FULLY FURNISHED"/>
    <s v="N/A"/>
    <s v="N/A"/>
    <s v="N/A"/>
    <s v="OCCUPIED"/>
    <n v="25000"/>
    <s v="Sold out"/>
    <s v="Toey"/>
    <s v="081 902 7979"/>
    <s v="Toey"/>
    <s v="081 902 7979"/>
  </r>
  <r>
    <x v="736"/>
    <m/>
    <s v="31B03"/>
    <s v="218/483"/>
    <s v="MONOPLEX"/>
    <s v="RESALES ONLY"/>
    <n v="46.36"/>
    <n v="31"/>
    <s v="1"/>
    <n v="1"/>
    <s v="FULLY FURNISHED"/>
    <s v="AVAILABLE"/>
    <s v="6,700,000"/>
    <s v="รวมคอม+โอน รับเน็ท 6.026.800บาท วิวฝั่งรชดา มีผู้เช่า25k หมดสัญญา 26/10/58 ติดต่อพี่หยุน"/>
    <s v="N/A"/>
    <s v="N/A"/>
    <s v="N/A"/>
    <s v="ชนะพันธ์"/>
    <s v="090-963-6999"/>
    <m/>
    <m/>
  </r>
  <r>
    <x v="736"/>
    <m/>
    <s v="TBA"/>
    <s v="218/344"/>
    <s v="MONOPLEX"/>
    <s v="RENT ONLY"/>
    <n v="65"/>
    <n v="24"/>
    <s v="2"/>
    <n v="2"/>
    <s v="FULLY FURNISHED"/>
    <s v="CLOSED DEAL"/>
    <s v="11,000,000"/>
    <s v="ติดต่อลูกค้าไม่ได้//ราคารวมคอม+โอน, ตั้งราคาNet 10 MB, ตกแต่งครบ+เครื่องใช้ไฟฟ้า, กุญแจอยู่ที่Bangkok Residence(อยู่บริเวณ Lobby), สามารถนัดล่วงหน้า 2 วัน"/>
    <s v="OCCUPIED"/>
    <n v="35000"/>
    <s v="เพิ่มข้อมูลcontact for rent 02/04/2018"/>
    <s v="ต้น"/>
    <s v="818109036"/>
    <s v="Ton"/>
    <s v="081 966 1617/081 810 9036"/>
  </r>
  <r>
    <x v="737"/>
    <s v="Sathorn21"/>
    <s v="12Ac04"/>
    <s v="TBA"/>
    <s v="MONOPLEX"/>
    <s v="RENT ONLY"/>
    <n v="61"/>
    <n v="12"/>
    <s v="2"/>
    <n v="2"/>
    <s v="FULLY FURNISHED"/>
    <s v="N/A"/>
    <s v="N/A"/>
    <s v="N/A"/>
    <s v="VACANT"/>
    <n v="48000"/>
    <s v="เพิ่มข้อมูลcontact for rent 04/04/2018"/>
    <s v="Marisa"/>
    <s v="081 840 5588"/>
    <s v="Marisa"/>
    <s v="081 840 5588"/>
  </r>
  <r>
    <x v="737"/>
    <s v="Sathorn21"/>
    <s v="TBA"/>
    <s v="141/697"/>
    <s v="MONOPLEX"/>
    <s v="RENT ONLY"/>
    <n v="35"/>
    <n v="23"/>
    <s v="1"/>
    <n v="1"/>
    <s v="FULLY FURNISHED"/>
    <s v="N/A"/>
    <s v="N/A"/>
    <s v="N/A"/>
    <s v="VACANT"/>
    <n v="25000"/>
    <s v="เพิ่มข้อมูลcontact for rent 05/04/2018"/>
    <s v="Mr.Kwa"/>
    <s v="6596303477"/>
    <s v="Mr.Kwa"/>
    <s v="6596303477"/>
  </r>
  <r>
    <x v="737"/>
    <s v="Sathorn21"/>
    <s v="TBA"/>
    <s v="141/515"/>
    <s v="MONOPLEX"/>
    <s v="RENT ONLY"/>
    <n v="35"/>
    <n v="9"/>
    <s v="1"/>
    <n v="1"/>
    <s v="FULLY FURNISHED"/>
    <s v="N/A"/>
    <s v="N/A"/>
    <s v="N/A"/>
    <s v="OCCUPIED"/>
    <n v="22000"/>
    <s v="อัพเดทห้องฝากเช่าโครงการ Rhythm Sathorn รหัส CD153575 ยูนิตเลขที่ 141/515 ชั้น 9 ราคา22,000 กุญแจอยู่ที่นิติ I have a one bedroom 35 sqm fully furnished at Rhythm Sathorn 21 (BTS Saphan Taksin) which will be available for rent from 1 August. The unit number is 141/515 on 9th Floor of South Tower, facing South-east. Clear and green view. The monthly rental is 23,000 bht/month with at least one year contract and 2 months deposit. Attached are photos of the unit and building. For viewing please contact me at 089-444-6547. ว่างอีกทีปีหน้า *25/04/2018"/>
    <s v="Na/Pornpan (พรพรรณ ชลิตเกรียงไกร)"/>
    <s v="089 444 6547"/>
    <s v="Na/Pornpan (พรพรรณ ชลิตเกรียงไกร)"/>
    <s v="089 444 6547"/>
  </r>
  <r>
    <x v="737"/>
    <s v="Sathorn21"/>
    <s v="30NB11"/>
    <s v="TBA"/>
    <s v="MONOPLEX"/>
    <s v="RENT ONLY"/>
    <n v="45.5"/>
    <n v="30"/>
    <s v="1"/>
    <n v="1"/>
    <s v="FULLY FURNISHED"/>
    <s v="N/A"/>
    <s v="N/A"/>
    <s v="N/A"/>
    <s v="VACANT"/>
    <n v="38000"/>
    <s v="เพิ่มข้อมูลcontact for rent 05/04/2018"/>
    <s v="Sang"/>
    <s v="-"/>
    <s v="Sang"/>
    <s v="-"/>
  </r>
  <r>
    <x v="737"/>
    <s v="Sathorn21"/>
    <s v="TBA"/>
    <s v="141/72"/>
    <s v="MONOPLEX"/>
    <s v="RENT ONLY"/>
    <n v="35"/>
    <n v="8"/>
    <s v="1"/>
    <n v="1"/>
    <s v="FULLY FURNISHED"/>
    <s v="N/A"/>
    <s v="N/A"/>
    <s v="N/A"/>
    <s v="VACANT"/>
    <n v="22000"/>
    <s v="ปิดเครื่อง *12/07/2018"/>
    <s v="Tip"/>
    <s v="089 903 5665/02 211 9664"/>
    <s v="Tip"/>
    <s v="089 903 5665/02 211 9664"/>
  </r>
  <r>
    <x v="737"/>
    <s v="Sathorn21"/>
    <s v="30NA01"/>
    <s v="141/352"/>
    <s v="MONOPLEX"/>
    <s v="RENT ONLY"/>
    <n v="38"/>
    <n v="30"/>
    <s v="1"/>
    <n v="1"/>
    <s v="FULLY FURNISHED"/>
    <s v="N/A"/>
    <s v="N/A"/>
    <s v="N/A"/>
    <s v="OCCUPIED"/>
    <n v="35000"/>
    <s v="เพิ่มข้อมูลcontact for rent 04/04/2018 key@Bldg. Available on Nov 2017"/>
    <s v="Vichian/วิเชียร"/>
    <s v="081 555 3738"/>
    <s v="Vichian/วิเชียร"/>
    <s v="081 555 3738"/>
  </r>
  <r>
    <x v="737"/>
    <s v="Sathorn21"/>
    <s v="TBA"/>
    <s v="141/386"/>
    <s v="MONOPLEX"/>
    <s v="RESALES ONLY"/>
    <n v="35.61"/>
    <n v="32"/>
    <s v="1"/>
    <n v="1"/>
    <s v="FULLY FURNISHED"/>
    <s v="AVAILABLE"/>
    <s v="6,300,000"/>
    <s v="(อาคาร N) ราคา 5.4 ล้านบาท net, ตกแต่งครบ ห้องใหม่ กุญแจอยู่ที่นิติฯ"/>
    <s v="N/A"/>
    <s v="N/A"/>
    <s v="N/A"/>
    <s v="จิตรา เซ็งก์"/>
    <s v="099-628-9455"/>
    <m/>
    <m/>
  </r>
  <r>
    <x v="737"/>
    <s v="Sathorn21"/>
    <s v="TBA"/>
    <s v="141/406"/>
    <s v="MONOPLEX"/>
    <s v="RENT ONLY"/>
    <n v="66"/>
    <n v="34"/>
    <s v="2"/>
    <n v="2"/>
    <s v="FULLY FURNISHED"/>
    <s v="CLOSED DEAL"/>
    <s v="12,750,000"/>
    <s v="Sold by Owner//ราคา 11.5 ล้านบาท net(ไม่มีชื่อในทะเบียนบ้าน), ตกแต่งครบ+เครื่องใช้ไฟฟ้า กุญแจอยู่ที่ลูกค้า นัดล่วงหน้า 1-2 วัน ตึก North"/>
    <s v="OCCUPIED"/>
    <n v="55000"/>
    <s v="อัพเดทราคาฝากเช่าโครงการ Rhythm Sathorn ยูนิตเลขที่ 141/406 สัญญา1ปี 55K และสัญญา 2 ปี 50K ติดผู้เช่าถึงกรกฎา 2019"/>
    <s v="จีราพรรณ"/>
    <s v="081-172-0112"/>
    <s v="จีราพรรณ"/>
    <s v="081 172 0112"/>
  </r>
  <r>
    <x v="737"/>
    <s v="Sathorn21"/>
    <s v="TBA"/>
    <s v="141/407"/>
    <s v="MONOPLEX"/>
    <s v="RESALES &amp; RENT"/>
    <n v="66.5"/>
    <n v="34"/>
    <s v="2"/>
    <n v="2"/>
    <s v="FULLY FURNISHED"/>
    <s v="AVAILABLE"/>
    <s v="11,980,000"/>
    <s v="ตั้งราคา 11.5 MB รับ net ,กุญแจอยู่ที่ลูกค้า สามารถนัดล่วงหน้า 2 วัน"/>
    <s v="VACANT"/>
    <n v="50000"/>
    <s v="ฝากเช่าโครงการ Rhythm Sathorn ยูนิตเลขที่ 141/407 ชั้น 34 อาคารนอร์ธ ขนาด 66.5 ตรม. 2 ห้องนอน 2 ห้องน้ำ ตกแต่งครบ+เครื่องใช้ไฟฟ้า ตั้งราคา50,000 บาทต่อเดือน กุญแจอยู่ที่ลูกค้า สามารถนัดล่วงหน้า 2 วัน"/>
    <s v="จีราพรรณ"/>
    <s v="-"/>
    <s v="จีราพรรณ"/>
    <s v="081 172 0112"/>
  </r>
  <r>
    <x v="737"/>
    <s v="Sathorn21"/>
    <s v="TBA"/>
    <s v="141/889"/>
    <s v="MONOPLEX"/>
    <s v="RENT ONLY"/>
    <n v="64"/>
    <n v="38"/>
    <s v="2"/>
    <n v="2"/>
    <s v="TBA"/>
    <s v="N/A"/>
    <s v="N/A"/>
    <s v="N/A"/>
    <s v="OCCUPIED"/>
    <n v="40000"/>
    <s v="ยูนิตเลขที่ 141/889 ชั้น 38 อาคาร South ขนาด 64 ตรม. 2 ห้องนอน 2 ห้องน้ำตกแต่งครบ+เครื่องใช้ไฟฟ้าตั้งราคา 40,000 บาท ต่อเดือน กุญแจอยู่ที่นิติฯ หนังสือแต่งตั้งส่งให้ลูกค้าเรียบร้อยทาง ขายอย่างเดียวไม่ปล่อยเช่าแล้ว *10/07/2018"/>
    <s v="ชญาภา"/>
    <s v="089 508 5900"/>
    <s v="ชญาภา"/>
    <s v="089 508 5900"/>
  </r>
  <r>
    <x v="737"/>
    <s v="Sathorn21"/>
    <s v="TBA"/>
    <s v="141/701"/>
    <s v="MONOPLEX"/>
    <s v="RENT ONLY"/>
    <n v="45"/>
    <n v="23"/>
    <s v="1"/>
    <n v="1"/>
    <s v="FULLY FURNISHED"/>
    <s v="N/A"/>
    <s v="N/A"/>
    <s v="N/A"/>
    <s v="OCCUPIED"/>
    <n v="28000"/>
    <s v="เพิ่มข้อมูลcontact for rent 05/04/2018"/>
    <s v="ชยุตม์"/>
    <s v="081 819 7723"/>
    <s v="ชยุตม์"/>
    <s v="081 819 7723"/>
  </r>
  <r>
    <x v="737"/>
    <s v="Sathorn21"/>
    <s v="295"/>
    <s v="TBA"/>
    <s v="MONOPLEX"/>
    <s v="RENT ONLY"/>
    <n v="38"/>
    <n v="25"/>
    <s v="1"/>
    <n v="1"/>
    <s v="FULLY FURNISHED"/>
    <s v="CLOSED DEAL"/>
    <s v="5,390,000"/>
    <s v="ยกเลิกฝากขาย ฝากเช่าอย่างเดียว 19/6/2561 //ราคารวมคชจ., ราคารับเนท 4.8 MB ขายพร้อมผู้เช่า(18,000บาท), กุญแจที่นิติฯ"/>
    <s v="VACANT"/>
    <n v="20000"/>
    <m/>
    <s v="โชษิตา"/>
    <s v="081-880-0813"/>
    <m/>
    <m/>
  </r>
  <r>
    <x v="737"/>
    <s v="Sathorn21"/>
    <s v="TBA"/>
    <s v="141/73"/>
    <s v="MONOPLEX"/>
    <s v="RENT ONLY"/>
    <n v="35"/>
    <n v="8"/>
    <s v="1"/>
    <n v="1"/>
    <s v="FULLY FURNISHED"/>
    <s v="N/A"/>
    <s v="N/A"/>
    <s v="N/A"/>
    <s v="VACANT"/>
    <n v="22000"/>
    <s v="ฝากเช่าโครงการ Rhythm Sathorn ยูนิตเลขที่141/73 ชั้น8 ขนาด35ตรม.1ห้องนอน 1ห้องน้ำ ตกแต่งครบ+เครื่องใช้ไฟฟ้า ตั้งราคา 22K ต่อเดือน กุญแจอยู่ที่นิติฯ"/>
    <s v="ทิพย์"/>
    <s v="089 903 5665"/>
    <s v="ทิพย์"/>
    <s v="089 903 5665"/>
  </r>
  <r>
    <x v="737"/>
    <s v="Sathorn21"/>
    <s v="TBA"/>
    <s v="141/679"/>
    <s v="MONOPLEX"/>
    <s v="RESALES &amp; RENT"/>
    <n v="67"/>
    <n v="22"/>
    <s v="2"/>
    <n v="2"/>
    <s v="FULLY FURNISHED"/>
    <s v="AVAILABLE"/>
    <s v="15,950,000"/>
    <s v="ขาย ราคา 14 Mbnet / เช่า 50k ต่อเดือน"/>
    <s v="VACANT"/>
    <n v="45000"/>
    <s v="อัพเดทราคา 04/07/2018 ฝากเช่าโครงการ Rhythm Sathorn ยูนิตเลขที่ 141/679 ชั้น 22 อาคาร B ขนาด 67 ตรม. 2 ห้องนอน 2 ห้องน้ำ ตกแต่งครบ+เครื่องใช้ไฟฟ้า ตั้งราคา 50,000 ต่อเดือน"/>
    <s v="ธนกร"/>
    <s v="086-306-5688"/>
    <s v="ธนกร"/>
    <s v="086 306 5688"/>
  </r>
  <r>
    <x v="737"/>
    <s v="Sathorn21"/>
    <s v="172"/>
    <s v="TBA"/>
    <s v="MONOPLEX"/>
    <s v="RENT ONLY"/>
    <n v="72"/>
    <n v="16"/>
    <s v="2"/>
    <n v="2"/>
    <s v="FULLY FURNISHED"/>
    <s v="N/A"/>
    <s v="N/A"/>
    <s v="N/A"/>
    <s v="OCCUPIED"/>
    <n v="46000"/>
    <s v="เพิ่มข้อมูลcontact for rent 04/04/2018 Line ID amytunrada"/>
    <s v="ธันลดา"/>
    <s v="081 563 4992/090 994 9439"/>
    <s v="ธันลดา"/>
    <s v="081 563 4992/090 994 9439"/>
  </r>
  <r>
    <x v="737"/>
    <s v="Sathorn21"/>
    <s v="TBA"/>
    <s v="141/113"/>
    <s v="MONOPLEX"/>
    <s v="RENT ONLY"/>
    <n v="35"/>
    <n v="11"/>
    <s v="1"/>
    <n v="1"/>
    <s v="FULLY FURNISHED"/>
    <s v="N/A"/>
    <s v="N/A"/>
    <s v="N/A"/>
    <s v="VACANT"/>
    <n v="20000"/>
    <s v="เพิ่มข้อมูลcontact for rent 09/04/2018 ฝากเช่าโครงการ Rhythm Sathorn ยูนิตเลขที่ 141/113 ชั้น 11 ขนาด 35 ตรม. 1 ห้องนอน 1 ห้องน้ำ ทิศตะวันออกตกแต่งครบ+เครื่องใช้ไฟฟ้า ตั้งราคา 20,000 ต่อเดือน ต่อรองได้เหลือ 18,000 กุญแจอยู่ที่นิติฯ//ไม่สะดวกให้จัดส่งหนังสือแต่งตั้ง"/>
    <s v="บุญเลิศ"/>
    <s v="081 856 8836"/>
    <s v="บุญเลิศ"/>
    <s v="081 856 8836"/>
  </r>
  <r>
    <x v="737"/>
    <s v="Sathorn21"/>
    <s v="TBA"/>
    <s v="141/244"/>
    <s v="MONOPLEX"/>
    <s v="RENT ONLY"/>
    <n v="50"/>
    <n v="21"/>
    <s v="1"/>
    <n v="1"/>
    <s v="FULLY FURNISHED"/>
    <s v="N/A"/>
    <s v="N/A"/>
    <s v="N/A"/>
    <s v="OCCUPIED"/>
    <n v="38000"/>
    <s v="เพิ่มข้อมูลcontact for rent 05/04/2018"/>
    <s v="ประทีป"/>
    <s v="089 160 0051"/>
    <s v="ประทีป"/>
    <s v="089 160 0051"/>
  </r>
  <r>
    <x v="737"/>
    <s v="Sathorn21"/>
    <s v="TBA"/>
    <s v="141/404"/>
    <s v="MONOPLEX"/>
    <s v="RENT ONLY"/>
    <n v="34"/>
    <n v="34"/>
    <s v="1"/>
    <n v="1"/>
    <s v="FULLY FURNISHED"/>
    <s v="N/A"/>
    <s v="N/A"/>
    <s v="N/A"/>
    <s v="VACANT"/>
    <n v="28000"/>
    <s v="เพิ่มข้อมูลcontact for rent 05/04/2018 ฝากเช่าโครงการ Rhythm Sathorn ที่ตั้งซอย 21 ยูนิตเลขที่ 141/404 ชั้น 34 อาคาร North ขนาด 34 ตรม. 1 ห้องนอน 1ห้องน้ำ ตกแต่งครบ+เครื่องใช้ไฟฟ้า ตั้งราคา 28k ต่อเดือน กุญแจอยู่ที่นิติฯ"/>
    <s v="ปรีชา จันอนุสรณ์"/>
    <s v="081 486 4690"/>
    <s v="ปรีชา จันอนุสรณ์"/>
    <s v="081 486 4690"/>
  </r>
  <r>
    <x v="737"/>
    <s v="Sathorn21"/>
    <s v="TBA"/>
    <s v="141/695"/>
    <s v="MONOPLEX"/>
    <s v="RENT ONLY"/>
    <n v="35"/>
    <s v="TBA"/>
    <s v="1"/>
    <n v="1"/>
    <s v="FULLY FURNISHED"/>
    <s v="N/A"/>
    <s v="N/A"/>
    <s v="N/A"/>
    <s v="OCCUPIED"/>
    <n v="25000"/>
    <s v="ฝากเช่่าโครงการ Rhythm Sathorn ยูนิต 141/332 ชั้น 28 อาคาร 1 และยูนิต 141/695 ชั้น อาคารใต้ ทั้งสองยูนิต ขนาด 35 ตรม. ตกแต่งครบ+เครื่องใช้ไฟฟ้า ตั้งราคา 25K กุญแจอยู่ที่ลูกค้าแจ้งล่วงหน้า 1 วัน หนั้งสือแต่งตั้งส่งเรียบร้อยทางGreatn23@gmail.com ติดผู้เช่าถึง 05/2019 18/141 2/2 55 ชั้น 18 ห้องมุม 25000 บาท the complets"/>
    <s v="สมชาย"/>
    <s v="086 341 3733"/>
    <m/>
    <m/>
  </r>
  <r>
    <x v="737"/>
    <s v="Sathorn21"/>
    <s v="TBA"/>
    <s v="141/332"/>
    <s v="MONOPLEX"/>
    <s v="RENT ONLY"/>
    <n v="35"/>
    <n v="28"/>
    <s v="1"/>
    <n v="1"/>
    <s v="FULLY FURNISHED"/>
    <s v="N/A"/>
    <s v="N/A"/>
    <s v="N/A"/>
    <s v="VACANT"/>
    <n v="25000"/>
    <s v="เพิ่มข้อมูลcontact for rent 05/04/2018 ฝากเช่่าโครงการ Rhythm Sathorn ยูนิต 141/332 ชั้น 28 อาคาร 1 และยูนิต 141/695 ชั้น อาคารใต้ ทั้งสองยูนิต ขนาด 35 ตรม. ตกแต่งครบ+เครื่องใช้ไฟฟ้า ตั้งราคา 25K กุญแจอยู่ที่ลูกค้าแจ้งล่วงหน้า 1 วัน หนั้งสือแต่งตั้งส่งเรียบร้อยทางGreatn23@gmail.com"/>
    <s v="สมชาย"/>
    <s v="086 341 3733"/>
    <s v="สมชาย"/>
    <s v="086 341 3733"/>
  </r>
  <r>
    <x v="737"/>
    <s v="Sathorn21"/>
    <s v="TBA"/>
    <s v="141/379"/>
    <s v="MONOPLEX"/>
    <s v="RENT ONLY"/>
    <n v="45"/>
    <n v="32"/>
    <s v="1"/>
    <n v="1"/>
    <s v="FULLY FURNISHED"/>
    <s v="N/A"/>
    <s v="N/A"/>
    <s v="N/A"/>
    <s v="OCCUPIED"/>
    <n v="29000"/>
    <s v="อัพเดทราคาฝากเช่าโครงการ Rhythm Sathorn ยูนิตเลขที่ 141/379 รหัส CD172569 เป็น 29,900 บาท เจ้าของอยู่ตปท. สะดวกทางLINE ID: chapsuchada นัดล่วงหน้าอย่างน้อย 1 วัน ถ้ามีเหตุเร่งด่วน เบอร์น้องสาวที่ไทย คุณอีฟ 081-9643664 ตกแต่งครบ+เครื่องใช้ไฟฟ้า+ซักผ้า วิวแม่น้ำเจ้าพระยา ทิศเหนือ ตั้งราคา 33k ต่อเดือน กุญแจอยู่ที่นิติฯ หนังสือแต่งตั้งส่งให้ลูกค้าเรียบร้อยทางอีเมล์ ลูกค้าไม่สะดวกติดต่อทางเบอร์โทรศัพท์เนื่องจากอยู่ตปท. สะดวกให้ติดต่อผ่านทาง LINE ID: bts_apt หรืออีเมล์ // ส่งภาพถ่ายทางอีเมล์แล้ว"/>
    <s v="สุชาดา/ อีฟ (น้องสาว)"/>
    <s v="083 131 4069/081 964 3664"/>
    <s v="สุชาดา/ อีฟ (น้องสาว)"/>
    <s v="083 131 4069/081 964 3664"/>
  </r>
  <r>
    <x v="737"/>
    <s v="Sathorn21"/>
    <s v="39SC5"/>
    <s v="141/902"/>
    <s v="MONOPLEX"/>
    <s v="RESALES ONLY"/>
    <n v="63.5"/>
    <n v="39"/>
    <s v="2"/>
    <n v="2"/>
    <s v="FULLY FURNISHED"/>
    <s v="AVAILABLE"/>
    <s v="12,900,000"/>
    <s v="ขาย 12.9MBรวมคชจ+โอน(ลูกค้ารีบขาย) กุญแจอยู่ที่คุณสุวรรณ แจ้งล่วงหน้า 1 วัน//ห้องวิว 180 องศา ห้องมุม private ส่วนตัวไม่มีคนเดินผ่านหน้าห้อง 2ห้องนอน 2 ห้องน้ำ ห้องนอนใหญ่วิวเมือง ห้องนอนเล็กวิวทางด่วน ห้องรับแขกวิวแม่น้ำเจ้าพยาสวยมาก เฟอร์นิเจอร์บิวอินยี่ห้อ Practika และของ SB furniture พร้อมเครื่องใช้ไฟฟ้า ราคา12.9MB ราคา รวมภาษีธุรกิจ ภาษีเงินได้ ส่วนค่าโอนคนละครึ่ง นัดดดูห้อง ล่วงหน้า 1 วัน ติดต่อมายด์ 094-159-9193"/>
    <s v="N/A"/>
    <s v="N/A"/>
    <s v="N/A"/>
    <s v="สุวรรณ"/>
    <s v="081-600-9996"/>
    <m/>
    <m/>
  </r>
  <r>
    <x v="737"/>
    <s v="Sathorn21"/>
    <s v="719"/>
    <s v="TBA"/>
    <s v="MONOPLEX"/>
    <s v="RESALES &amp; RENT"/>
    <n v="66"/>
    <n v="25"/>
    <s v="2"/>
    <n v="2"/>
    <s v="FULLY FURNISHED"/>
    <s v="AVAILABLE"/>
    <s v="12,600,000"/>
    <s v="ราคารวมคชจ., ติดต่อเค้ก"/>
    <s v="VACANT"/>
    <n v="49000"/>
    <s v="Av.15/06/2018"/>
    <s v="อติพิทักษ์"/>
    <s v="081-444-6915"/>
    <s v="Gap"/>
    <s v="081 444 6915"/>
  </r>
  <r>
    <x v="737"/>
    <s v="Sathorn21"/>
    <s v="TBA"/>
    <s v="141/245"/>
    <s v="MONOPLEX"/>
    <s v="RENT ONLY"/>
    <n v="45.5"/>
    <n v="21"/>
    <s v="1"/>
    <n v="1"/>
    <s v="FULLY FURNISHED"/>
    <s v="N/A"/>
    <s v="N/A"/>
    <s v="N/A"/>
    <s v="VACANT"/>
    <n v="30000"/>
    <s v="เพิ่มข้อมูลcontact for rent 05/04/2018 ให้ติดต่อผ่านเมล์ ฝากเช่าโครงการ Rhythm Sathorn ยูนิตเลขที่ 141/245 ชั้น 21 ขนาด45.5 ตรม. 1ห้องนอน 1ห้องน้ำ ตกแต่งครบ+เครื่องใช้ไฟฟ้า+เครื่องซักผ้า ตั้งราคา 30k ต่อเดือน กุญแจอยู่ที่นิติฯ หนังสือแต่งตั้งส่งให้ลูกค้าเรียบร้อยทางอีเมล ่jube_pan@yahoo.com ** สะดวกให้ติดต่อทางอีเมล"/>
    <s v="อฤชร"/>
    <s v="-"/>
    <s v="อฤชร"/>
    <s v="-"/>
  </r>
  <r>
    <x v="738"/>
    <s v="Narathiwas"/>
    <s v="TBA"/>
    <s v="651/203"/>
    <s v="MONOPLEX"/>
    <s v="RENT ONLY"/>
    <n v="38"/>
    <n v="20"/>
    <s v="1"/>
    <n v="1"/>
    <s v="FULLY FURNISHED"/>
    <s v="N/A"/>
    <s v="N/A"/>
    <s v="N/A"/>
    <s v="VACANT"/>
    <n v="25000"/>
    <s v="เพิ่มข้อมูลcontact for rent 09/04/2018"/>
    <s v="Art"/>
    <s v="081 565 8228"/>
    <s v="Art"/>
    <s v="081 565 8228"/>
  </r>
  <r>
    <x v="738"/>
    <s v="Narathiwas"/>
    <s v="TBA"/>
    <s v="651/201"/>
    <s v="MONOPLEX"/>
    <s v="RENT ONLY"/>
    <n v="60.86"/>
    <n v="20"/>
    <s v="2"/>
    <n v="2"/>
    <s v="FULLY FURNISHED"/>
    <s v="N/A"/>
    <s v="N/A"/>
    <s v="N/A"/>
    <s v="OCCUPIED"/>
    <n v="50000"/>
    <s v="K@bldg"/>
    <s v="Athchara"/>
    <s v="089 811 4791/087 019 2299"/>
    <s v="Athchara"/>
    <s v="089 811 4791/087 019 2299"/>
  </r>
  <r>
    <x v="738"/>
    <s v="Narathiwas"/>
    <s v="23C08"/>
    <s v="TBA"/>
    <s v="MONOPLEX"/>
    <s v="RENT ONLY"/>
    <n v="54.49"/>
    <n v="23"/>
    <s v="2"/>
    <n v="1"/>
    <s v="FULLY FURNISHED"/>
    <s v="N/A"/>
    <s v="N/A"/>
    <s v="N/A"/>
    <s v="VACANT"/>
    <n v="39500"/>
    <s v="เพิ่มข้อมูลcontact for rent 04/04/2018"/>
    <s v="Edward"/>
    <s v="091 781 9295"/>
    <s v="Edward"/>
    <s v="091 781 9295"/>
  </r>
  <r>
    <x v="738"/>
    <s v="Narathiwas"/>
    <s v="TBA"/>
    <s v="651/186"/>
    <s v="MONOPLEX"/>
    <s v="RENT ONLY"/>
    <n v="60.58"/>
    <n v="19"/>
    <s v="2"/>
    <n v="2"/>
    <s v="FULLY FURNISHED"/>
    <s v="N/A"/>
    <s v="N/A"/>
    <s v="N/A"/>
    <s v="VACANT"/>
    <n v="40000"/>
    <s v="เพิ่มข้อมูลcontact for rent 05/04/2018 30/11/2017"/>
    <s v="Gavin/Siripat"/>
    <s v="090 931 3838/091 815 2727"/>
    <s v="Gavin/Siripat"/>
    <s v="090 931 3838/091 815 2727"/>
  </r>
  <r>
    <x v="738"/>
    <s v="Narathiwas"/>
    <s v="12A"/>
    <s v="TBA"/>
    <s v="MONOPLEX"/>
    <s v="RENT ONLY"/>
    <n v="35"/>
    <n v="12"/>
    <s v="1"/>
    <n v="1"/>
    <s v="FULLY FURNISHED"/>
    <s v="N/A"/>
    <s v="N/A"/>
    <s v="N/A"/>
    <s v="OCCUPIED"/>
    <n v="26500"/>
    <s v="เพิ่มข้อมูลcontact for rent 04/04/2018 ปิดเครื่อง/ติดต่อไม่ได้ 27/12/2017"/>
    <s v="Issaree"/>
    <s v="098 523 6498"/>
    <s v="Issaree"/>
    <s v="098 523 6498"/>
  </r>
  <r>
    <x v="738"/>
    <s v="Narathiwas"/>
    <s v="112"/>
    <s v="TBA"/>
    <s v="MONOPLEX"/>
    <s v="RENT ONLY"/>
    <n v="35"/>
    <n v="14"/>
    <s v="1"/>
    <n v="1"/>
    <s v="FULLY FURNISHED"/>
    <s v="N/A"/>
    <s v="N/A"/>
    <s v="N/A"/>
    <s v="OCCUPIED"/>
    <n v="26000"/>
    <s v="เพิ่มข้อมูลcontact for rent 04/04/2018 nice room Av.1/2017"/>
    <s v="Pook"/>
    <s v="086 788 8517"/>
    <s v="Pook"/>
    <s v="086 788 8517"/>
  </r>
  <r>
    <x v="738"/>
    <s v="Narathiwas"/>
    <s v="TBA"/>
    <s v="651/10"/>
    <s v="MONOPLEX"/>
    <s v="RENT ONLY"/>
    <n v="60.58"/>
    <n v="7"/>
    <s v="2"/>
    <n v="2"/>
    <s v="FULLY FURNISHED"/>
    <s v="N/A"/>
    <s v="N/A"/>
    <s v="N/A"/>
    <s v="OCCUPIED"/>
    <n v="50000"/>
    <s v="เพิ่มข้อมูลcontact for rent 05/04/2018 Av.10/2560"/>
    <s v="Siripat"/>
    <s v="091 815 2727"/>
    <s v="Siripat"/>
    <s v="091 815 2727"/>
  </r>
  <r>
    <x v="738"/>
    <s v="Narathiwas"/>
    <s v="TBA"/>
    <s v="651/156"/>
    <s v="MONOPLEX"/>
    <s v="RENT ONLY"/>
    <n v="69"/>
    <n v="17"/>
    <s v="2"/>
    <n v="2"/>
    <s v="FULLY FURNISHED"/>
    <s v="N/A"/>
    <s v="N/A"/>
    <s v="N/A"/>
    <s v="VACANT"/>
    <n v="45000"/>
    <s v="เพิ่มข้อมูลcontact for rent 05/04/2018"/>
    <s v="Suncha"/>
    <s v="091 889 6219/085 847 3747"/>
    <s v="Suncha"/>
    <s v="091 889 6219/085 847 3747"/>
  </r>
  <r>
    <x v="738"/>
    <s v="Narathiwas"/>
    <s v="TBA"/>
    <s v="65/118"/>
    <s v="MONOPLEX"/>
    <s v="RENT ONLY"/>
    <n v="39.5"/>
    <n v="14"/>
    <s v="1"/>
    <n v="1"/>
    <s v="FULLY FURNISHED"/>
    <s v="N/A"/>
    <s v="N/A"/>
    <s v="N/A"/>
    <s v="VACANT"/>
    <n v="20000"/>
    <s v="เพิ่มข้อมูลcontact for rent 04/04/2018"/>
    <s v="Ton"/>
    <s v="081 966 1617"/>
    <s v="Ton"/>
    <s v="081 966 1617"/>
  </r>
  <r>
    <x v="738"/>
    <s v="Narathiwas"/>
    <s v="TBA"/>
    <s v="651/11"/>
    <s v="MONOPLEX"/>
    <s v="RENT ONLY"/>
    <n v="35"/>
    <n v="7"/>
    <s v="1"/>
    <n v="1"/>
    <s v="FULLY FURNISHED"/>
    <s v="N/A"/>
    <s v="N/A"/>
    <s v="N/A"/>
    <s v="OCCUPIED"/>
    <n v="27000"/>
    <s v="เพิ่มข้อมูลcontact for rent 05/04/2018 AVAIL DEC16 or JAN17"/>
    <s v="Torsak"/>
    <s v="086 385 2955"/>
    <s v="Torsak"/>
    <s v="086 385 2955"/>
  </r>
  <r>
    <x v="738"/>
    <s v="Narathiwas"/>
    <s v="16A07"/>
    <s v="TBA"/>
    <s v="MONOPLEX"/>
    <s v="RESALES ONLY"/>
    <n v="38.5"/>
    <n v="16"/>
    <s v="1"/>
    <n v="1"/>
    <s v="PARTIAL FURNISHED"/>
    <s v="AVAILABLE"/>
    <s v="6,150,000"/>
    <s v="รับเนท 5.5 ล้านบาท, ติดผู้เช่า 24,000 บาท/เดือน หมดสัญญา มี.ค. 60//รวมคอม ราคาเดิม 4,384,800 กำไร 50,000 บาท กำลังจะโอนเดือน Jan.15 ยังมีค่าใช้จ่ายการโอน&amp;อื่น ๆ ของโครงการด้วย"/>
    <s v="N/A"/>
    <s v="N/A"/>
    <s v="N/A"/>
    <s v="กนิดา - เกตุ"/>
    <s v="089-123-7544"/>
    <m/>
    <m/>
  </r>
  <r>
    <x v="738"/>
    <s v="Narathiwas"/>
    <s v="14A13"/>
    <s v="TBA"/>
    <s v="MONOPLEX"/>
    <s v="RESALES &amp; RENT"/>
    <n v="38.44"/>
    <n v="14"/>
    <s v="1"/>
    <n v="1"/>
    <s v="FULLY FURNISHED"/>
    <s v="AVAILABLE"/>
    <s v="6,700,000"/>
    <s v="รวมคชจ, รับเน็ท 6 ล้าน ปล่อยเช่า 24 k-25 k/เดือน กุญแจที่นิติ"/>
    <s v="VACANT"/>
    <n v="25000"/>
    <s v="เพิ่มข้อมูลcontact for rent 04/04/2018"/>
    <s v="ชินวัตร"/>
    <s v="099-979-9545"/>
    <s v="Chinnawat"/>
    <s v="099 979 9545"/>
  </r>
  <r>
    <x v="738"/>
    <s v="Narathiwas"/>
    <s v="TBA"/>
    <s v="651/118"/>
    <s v="MONOPLEX"/>
    <s v="RESALES &amp; RENT"/>
    <n v="39.5"/>
    <n v="14"/>
    <s v="1"/>
    <n v="1"/>
    <s v="FULLY FURNISHED"/>
    <s v="AVAILABLE"/>
    <s v="5,600,000"/>
    <s v="ราคารวมคชจ., ตั้งราคา 5 MB Net, กุญแจอยู่ที่นิติฯ, ตกแต่งครบ+เครื่องใช้ไฟฟ้า ติดเช่า 20,000 สัญญาเช่าหมดมกราคม 2562"/>
    <s v="VACANT"/>
    <m/>
    <m/>
    <s v="ต้น"/>
    <s v="081-966-1617"/>
    <m/>
    <m/>
  </r>
  <r>
    <x v="738"/>
    <s v="Narathiwas"/>
    <s v="TBA"/>
    <s v="651/53"/>
    <s v="MONOPLEX"/>
    <s v="RESALES ONLY"/>
    <n v="38.75"/>
    <n v="10"/>
    <s v="1"/>
    <n v="1"/>
    <s v="FULLY FURNISHED"/>
    <s v="AVAILABLE"/>
    <s v="6,000,000"/>
    <s v="ราคารวมคอม+ภาษี+โอน 1%, คนซื้อออกค่าโอน 1%, ห้องใหม่มีเฟอร์นิเจอร์ กุญแจอยู่ที่นิติฯ ดูห้องแจ้งล่วงหน้า ทิศใต้ สนใจติดต่อซีเท่านั้น"/>
    <s v="N/A"/>
    <s v="N/A"/>
    <s v="N/A"/>
    <s v="นัท"/>
    <s v="081-828-7960"/>
    <m/>
    <m/>
  </r>
  <r>
    <x v="738"/>
    <s v="Narathiwas"/>
    <s v="TBA"/>
    <s v="651/29"/>
    <s v="MONOPLEX"/>
    <s v="RENT ONLY"/>
    <n v="31"/>
    <n v="8"/>
    <s v="1"/>
    <n v="1"/>
    <s v="FULLY FURNISHED"/>
    <s v="N/A"/>
    <s v="N/A"/>
    <s v="N/A"/>
    <s v="OCCUPIED"/>
    <n v="25000"/>
    <s v="Khun Nithi via mobile no.089 -200 1133, 063 -5945945 unblocked view อัพเดทราคาขายโครงการ Rhythm Sathorn-Narathiwas ยูนิตเลขที่ 651/29 ห้องว่างพร้อมให้เช่า ราคาเช่า 25000 ต่อรองได้ถึง 23000 บาท Rhythm Sathorn-Narathiwas ยูนิตเลขที่ 651/120 ห้องว่างพร้อมให้เช่า ราคาเช่า 45000 ต่อรองได้ถึง 40000 บาท Av.9/2018 Update 02/05/2018"/>
    <s v="นิธิ สรรพกิจ/niti"/>
    <s v="089 200 1133"/>
    <s v="นิธิ สรรพกิจ/niti"/>
    <s v="089 200 1133"/>
  </r>
  <r>
    <x v="738"/>
    <s v="Narathiwas"/>
    <s v="TBA"/>
    <s v="651/120"/>
    <s v="MONOPLEX"/>
    <s v="RENT ONLY"/>
    <n v="61"/>
    <n v="14"/>
    <s v="2"/>
    <n v="2"/>
    <s v="FULLY FURNISHED"/>
    <s v="N/A"/>
    <s v="N/A"/>
    <s v="N/A"/>
    <s v="OCCUPIED"/>
    <n v="45000"/>
    <s v="New 2bed/2baht, 61 sqm.,Corner Room( Unblocked View) fully, nicely decorated and equipped kitchen L Shape with a Electrolux washer+Dryer/ Refrigerator / microwave / hood&amp;hob, modern luxurious 5-star decoration with a LED TV 50&quot; in the living room and Blue-Ray DVD + another LED TV 42&quot; in the master bedroom+another TV32&quot;in bedroom 2 , a Luxurious leather sofa &amp; stool table and Dinning table(Marble), modern Luxurious style bedroom design with walkin Closet and Wardrobe and Dressing table with chair is Pink Gold Style and 6ft. imported Slumberland mattress in masterbedroom and 3.5 ft imported Slumberland in bedroom2 fully fitted bed sheet set. and Shoe Cabinet Please find attached photos for your reference. Rental price: 40,000-45,000 Baht/mo. for 1 year contract. Please contact Khun Nithi via mobile no.089 200 1133, 063 594 5945 for viewing."/>
    <s v="นิธิ สรรพกิจ/niti"/>
    <s v="089 200 1133"/>
    <s v="นิธิ สรรพกิจ/niti"/>
    <s v="089 200 1133"/>
  </r>
  <r>
    <x v="738"/>
    <s v="Narathiwas"/>
    <s v="12AA1"/>
    <s v="TBA"/>
    <s v="MONOPLEX"/>
    <s v="RESALES ONLY"/>
    <n v="38.700000000000003"/>
    <s v="TBA"/>
    <s v="1"/>
    <n v="1"/>
    <s v="PARTIAL FURNISHED"/>
    <s v="AVAILABLE"/>
    <s v="5,990,000"/>
    <s v="5.4 MB Net"/>
    <s v="N/A"/>
    <s v="N/A"/>
    <s v="N/A"/>
    <s v="ปริต"/>
    <s v="081-829-2055"/>
    <m/>
    <m/>
  </r>
  <r>
    <x v="738"/>
    <s v="Narathiwas"/>
    <s v="10A2"/>
    <s v="TBA"/>
    <s v="MONOPLEX"/>
    <s v="RESALES ONLY"/>
    <n v="38.200000000000003"/>
    <n v="10"/>
    <s v="1"/>
    <n v="1"/>
    <s v="PARTIAL FURNISHED"/>
    <s v="AVAILABLE"/>
    <s v="6,140,000"/>
    <s v="รับเน็ท 5.49 ล้าน. กุญแจที่นิติ"/>
    <s v="N/A"/>
    <s v="N/A"/>
    <s v="N/A"/>
    <s v="ปริต"/>
    <s v="081-829-2055"/>
    <m/>
    <m/>
  </r>
  <r>
    <x v="738"/>
    <s v="Narathiwas"/>
    <s v="08C04"/>
    <s v="651/20"/>
    <s v="MONOPLEX"/>
    <s v="RESALES ONLY"/>
    <n v="60.9"/>
    <n v="8"/>
    <s v="2"/>
    <n v="2"/>
    <s v="TBA"/>
    <s v="AVAILABLE"/>
    <s v="10,550,000"/>
    <s v="รับเนท 9.5 MB, กุญแจที่นิติฯ แต่ติดต่อแอมมี่ก่อน เพราะพี่สาวเจ้าของห้องเข้ามาทำความสะอาดเป็นพัก ๆ"/>
    <s v="N/A"/>
    <s v="N/A"/>
    <s v="N/A"/>
    <s v="พรเทพ"/>
    <s v="-"/>
    <m/>
    <m/>
  </r>
  <r>
    <x v="738"/>
    <s v="Narathiwas"/>
    <s v="TBA"/>
    <s v="651/95"/>
    <s v="MONOPLEX"/>
    <s v="RESALES WITH TENANTS"/>
    <n v="60"/>
    <n v="12"/>
    <s v="2"/>
    <n v="2"/>
    <s v="FULLY FURNISHED"/>
    <s v="AVAILABLE"/>
    <s v="9,730,000"/>
    <s v="รับเน็ท 9 ล้าน, ฝากเช่าด้วย 40,000 บาท"/>
    <s v="OCCUPIED"/>
    <n v="40000"/>
    <s v="LL Live *12/07/2018 ขายอย่างเดียว"/>
    <s v="มาริสา"/>
    <s v="086-664-5558"/>
    <s v="มาริสา"/>
    <s v="086-664-5558"/>
  </r>
  <r>
    <x v="738"/>
    <s v="Narathiwas"/>
    <s v="255"/>
    <s v="TBA"/>
    <s v="MONOPLEX"/>
    <s v="RENT ONLY"/>
    <n v="60.58"/>
    <n v="23"/>
    <s v="2"/>
    <n v="2"/>
    <s v="FULLY FURNISHED"/>
    <s v="N/A"/>
    <s v="N/A"/>
    <s v="N/A"/>
    <s v="OCCUPIED"/>
    <n v="50000"/>
    <s v="เพิ่มข้อมูลcontact for rent 04/04/2018 ยกเลิกเช่า"/>
    <s v="หนอยแน่"/>
    <s v="089 926 6050"/>
    <s v="หนอยแน่"/>
    <s v="089 926 6050"/>
  </r>
  <r>
    <x v="738"/>
    <s v="Narathiwas"/>
    <s v="TBA"/>
    <s v="651/200"/>
    <s v="MONOPLEX"/>
    <s v="RESALES &amp; RENT"/>
    <n v="60.9"/>
    <n v="20"/>
    <s v="2"/>
    <n v="2"/>
    <s v="FULLY FURNISHED"/>
    <s v="AVAILABLE"/>
    <s v="10,660,000"/>
    <s v="รับเน็ท 9.6 ล้าน ติดต่อมาร์ค กุญแจที่นิติ"/>
    <s v="VACANT"/>
    <n v="35000"/>
    <s v="ค่าเช่าไม่ต่ำกว่า 35,000 บาท/เดือน (ไม่รับคนเช่าจีน.อินเดีย) กุญแจที่นิติ"/>
    <s v="อนันต์"/>
    <s v="086-304-8899"/>
    <m/>
    <m/>
  </r>
  <r>
    <x v="739"/>
    <s v="Sukhumvit 36-38"/>
    <s v="TBA"/>
    <s v="55/18"/>
    <s v="MONOPLEX"/>
    <s v="RESALES WITH TENANTS"/>
    <n v="35.81"/>
    <n v="6"/>
    <s v="1"/>
    <n v="1"/>
    <s v="FULLY FURNISHED"/>
    <s v="AVAILABLE"/>
    <s v="6,590,000"/>
    <s v="รับเน็ท 5.9 ล้านบาท net, ตกแต่งครบ+เครื่องใช้ไฟฟ้า กุญแจอยู่ที่นิติ ขายพร้อมผู้เช่า ขายได้ภายใน 1-2 เดือนนี้มีโบนัสพิเศษ *06/07/2018"/>
    <s v="OCCUPIED"/>
    <n v="25000"/>
    <s v="34-29K nice room ผมมีข้อเสนอ เพิ่มค่านายหน้าให้เป็น 2 เดือนนะครับ หากปล่อยเช่าได้ที่ราคา 32,000 I have an offer for you to increase commission become 2 months, if I can rent at THB 32,000. 34 Sq. metre , 1 bed room, ชั้น6 ( เดินไป สระว่ายน้ำ , ซาวน่า ได้สะดวก) . หน้าต่าง ทิศเหนือ เห็นวิว รถไฟฟ้า BTS ทองหล่อ Fully furnished , 2 air , TV 42”, Refrigerator , Washing machine , Luxury &amp; extra soft Sofa , Dining table , 2 chair, carpet , ฝ้าเพดานสูง 2.6 เมตร ,Kitchen &amp; Sink ,Hob &amp; Hood ,ตู้เสื้อผ้า , ไมโครเวฟ , ตู้รองเท้า พร้อมกระจกขนาดใหญ่ Arm 081-234-5225 ต้องการปล่อยเช่า THB 34,000 /month หรือ ขาย ได้ครับ ติดผู้เช่าถึง เม.ษ. 2019 *06/07/2018"/>
    <s v="Arm/Arsin"/>
    <s v="081-234-5225"/>
    <s v="Arm/Arsin"/>
    <s v="081 234 5225"/>
  </r>
  <r>
    <x v="739"/>
    <s v="Sukhumvit 36-38"/>
    <s v="15C03"/>
    <s v="TBA"/>
    <s v="MONOPLEX"/>
    <s v="RENT ONLY"/>
    <n v="54.5"/>
    <n v="15"/>
    <s v="2"/>
    <n v="2"/>
    <s v="FULLY FURNISHED"/>
    <s v="N/A"/>
    <s v="N/A"/>
    <s v="N/A"/>
    <s v="VACANT"/>
    <n v="70000"/>
    <s v="ฝากเช่าโครงการ Rhythm Sukhumvit 36-38 ยูนิตเลขที่ 15C03 ชั้น 15 ขนาด 54.50 ตรม. 2 ห้องนอน 2 ห้องน้ำ ตกแต่งครบ+เครื่องใช้ไฟฟ้า ตั้งราคา 70,000 บาทต่อเดือน กุญแจอยู่ที่นิติฯ หนังสือแต่งตั้งส่งให้ลูกค้าเรียบร้อยทาง Au.adela@yahoo.com.hk"/>
    <s v="Au kin shan"/>
    <s v="61 8166 0900"/>
    <s v="Au kin shan"/>
    <s v="61 8166 0900"/>
  </r>
  <r>
    <x v="739"/>
    <s v="Sukhumvit 36-38"/>
    <s v="20B13"/>
    <s v="TBA"/>
    <s v="MONOPLEX"/>
    <s v="RESALES ONLY"/>
    <n v="33"/>
    <n v="21"/>
    <s v="1"/>
    <n v="1"/>
    <s v="PARTIAL FURNISHED"/>
    <s v="AVAILABLE"/>
    <s v="6,400,000"/>
    <s v="ราคาก่อนโอน, วิวทิศใต้, สนใจติดต่อพพี่แอ๊นท์"/>
    <s v="N/A"/>
    <s v="N/A"/>
    <s v="N/A"/>
    <s v="Gemini"/>
    <s v="082-677-1018"/>
    <m/>
    <m/>
  </r>
  <r>
    <x v="739"/>
    <s v="Sukhumvit 36-38"/>
    <s v="6A02"/>
    <s v="TBA"/>
    <s v="MONOPLEX"/>
    <s v="RENT ONLY"/>
    <n v="24.5"/>
    <n v="6"/>
    <s v="STU"/>
    <n v="1"/>
    <s v="FULLY FURNISHED"/>
    <s v="N/A"/>
    <s v="N/A"/>
    <s v="N/A"/>
    <s v="OCCUPIED"/>
    <n v="18000"/>
    <s v="ปิดเครื่อง 25/5/2018 เพิ่มข้อมูลcontact for rent 05/04/2018 18k no internet / 20k incl internet"/>
    <s v="N/A"/>
    <s v="082 221 7577"/>
    <s v="N/A"/>
    <s v="082 221 7577"/>
  </r>
  <r>
    <x v="739"/>
    <s v="Sukhumvit 36-38"/>
    <s v="TBA"/>
    <s v="55/262"/>
    <s v="MONOPLEX"/>
    <s v="RENT ONLY"/>
    <n v="24.5"/>
    <n v="15"/>
    <s v="1"/>
    <n v="1"/>
    <s v="FULLY FURNISHED"/>
    <s v="N/A"/>
    <s v="N/A"/>
    <s v="N/A"/>
    <s v="OCCUPIED"/>
    <n v="20000"/>
    <s v="Rhythm 36-38 24.5 ตรม ชั้น 15 วิว BTS พร้อมอยู่ เตียง 5 ฟุต โซฟา เครื่องซักผ้า ทีวี ไมโครเวฟ ตั้ง 20,000 ติดผู้เช่าถึง 17/07/2018 *03/07/2018"/>
    <s v="Nat"/>
    <s v="081 484 0033"/>
    <s v="Nat"/>
    <s v="081 484 0033"/>
  </r>
  <r>
    <x v="739"/>
    <s v="Sukhumvit 36-38"/>
    <s v="TBA"/>
    <s v="55/459"/>
    <s v="MONOPLEX"/>
    <s v="RENT ONLY"/>
    <n v="30"/>
    <n v="23"/>
    <s v="1"/>
    <n v="1"/>
    <s v="FULLY FURNISHED"/>
    <s v="N/A"/>
    <s v="N/A"/>
    <s v="N/A"/>
    <s v="VACANT"/>
    <n v="25000"/>
    <s v="Av.01/06/2018"/>
    <s v="Orn"/>
    <s v="095 936 4696/089 990 1282"/>
    <s v="Orn"/>
    <s v="089 990 1282"/>
  </r>
  <r>
    <x v="739"/>
    <s v="Sukhumvit 36-38"/>
    <s v="TBA"/>
    <s v="55/281"/>
    <s v="MONOPLEX"/>
    <s v="RENT ONLY"/>
    <n v="55"/>
    <n v="16"/>
    <s v="2"/>
    <n v="2"/>
    <s v="TBA"/>
    <s v="N/A"/>
    <s v="N/A"/>
    <s v="N/A"/>
    <s v="OCCUPIED"/>
    <n v="50000"/>
    <s v="1. Rhythm Sukhumvit 36-38 (Brand new unit) Size 55 sq.m of living space 2 Bedroom,2 Bathroom 16 floor, Unit 55/281 Unblock view BTS Thonglor just only 700meters Full-Furnished with Flat Screen TV, Dinning Table, Refrigerator, Microwave, Washing machine Rental price from 50,000 baht per month (Negotiable). มีผู้เช่าเหลือแค่ 1 ห้องนอน ชั้น 23 *21/05/2018"/>
    <s v="Orn"/>
    <s v="089 990 1282"/>
    <s v="Orn"/>
    <s v="089 990 1282"/>
  </r>
  <r>
    <x v="739"/>
    <s v="Sukhumvit 36-38"/>
    <s v="TBA"/>
    <s v="55/272"/>
    <s v="MONOPLEX"/>
    <s v="RENT ONLY"/>
    <n v="78"/>
    <n v="15"/>
    <s v="2"/>
    <n v="2"/>
    <s v="FULLY FURNISHED"/>
    <s v="N/A"/>
    <s v="N/A"/>
    <s v="N/A"/>
    <s v="OCCUPIED"/>
    <n v="75000"/>
    <s v="2. Rhythm Sukhumvit 36-38 (Brand new unit) Size 78 sq.m of living space 2 Bedroom, 2 Bathroom 15 floor, Unit 55/272 Unblock view มีผู้เช่าเหลือแค่ 1 ห้องนอน ชั้น 23 *21/05/2018"/>
    <s v="Orn"/>
    <s v="089 990 1282"/>
    <s v="Orn"/>
    <s v="089 990 1282"/>
  </r>
  <r>
    <x v="739"/>
    <s v="Sukhumvit 36-38"/>
    <s v="TBA"/>
    <s v="55/309"/>
    <s v="MONOPLEX"/>
    <s v="RENT ONLY"/>
    <n v="55"/>
    <n v="17"/>
    <s v="2"/>
    <n v="2"/>
    <s v="FULLY FURNISHED"/>
    <s v="N/A"/>
    <s v="N/A"/>
    <s v="N/A"/>
    <s v="OCCUPIED"/>
    <n v="48000"/>
    <s v="Size 55 sq.m of living space 2 Bedroom,2 Bathroom 17 floor, Unit 309 Unblock view BTS Thonglor just only 700meters Full-Furnished with Flat Screen TV, Dinning Table, Refrigerator, Microwave, Washing machine Rental price from 52,000 baht reduced to 48,000 baht per month. READY TO MOVE IN NOW!!! Prefer with a long term Contract for 1 year minimum and Commission 1 month to the agent. Contact : Khun Orn 089 990 1282 Contact : Khun Kwan 095 936 4696 *****Full commission to agencies******"/>
    <s v="Orn"/>
    <s v="089 990 1282"/>
    <s v="Orn"/>
    <s v="089 990 1282"/>
  </r>
  <r>
    <x v="739"/>
    <s v="Sukhumvit 36-38"/>
    <s v="24B08"/>
    <s v="TBA"/>
    <s v="PENTHOUSE"/>
    <s v="RESALES WITH TENANTS"/>
    <n v="50"/>
    <n v="24"/>
    <s v="1"/>
    <n v="1"/>
    <s v="FULLY FURNISHED"/>
    <s v="AVAILABLE"/>
    <s v="10,900,000"/>
    <s v="ราคารวมคอม, ตั้งราคา 9.8 MB net, ขายพร้อมผู้เช่า 45,000 บาท/เดือน หมดสัญญา มี.ค.62 ห้องมุม แดดเช้า ทิศตะวันตกเฉียงเหนือ"/>
    <s v="OCCUPIED"/>
    <n v="45000"/>
    <s v="24B08 : 50 ตรม 1ห้องนอน 1ห้องน้ำ ตกแต่งครบอย่างสวยสุด -อยู่ชั้นสูงที่สุดในโครงการนี้ ชั้น 24! วิวสวยมาก เปิดโล่งรับอากาศสดชื่น -ห้องนี้เป็นห้องมุม ตะวันออกเฉียงเหนือ ไม่ร้อนเพราะไม่เจอแดดบ่าย -ห้องนี้มีความพิเศษ เป็น 1ห้องนอนแบบเดียวที่มีอ่างอาบน้ำ -ห้องแต่งตัว walk-in-closet -ออกแบบพื้นที่ในห้องนอนได้เก๋ไก๋ที่สุด! -รับวิวได้ 2 ทิศ เป็นวิวโล่งของถนนสุขุมวิททั้งเส้น -ห้องครัว / พื้นที่ทานอาหาร ออกแบบในธีม &quot;Sky Dining&quot; -ห้องอยู่ชั้นบนสุด โดดเดี่ยว ให้ความรู้สึกเทียบได้กับ Penthouse เลย!!! ติดผู้เช่าแล้ว *05/07/2018"/>
    <s v="Pasin"/>
    <s v="093-926-6955"/>
    <s v="พศิน"/>
    <s v="093 926 6955"/>
  </r>
  <r>
    <x v="739"/>
    <s v="Sukhumvit 36-38"/>
    <s v="24B08"/>
    <s v="TBA"/>
    <s v="MONOPLEX"/>
    <s v="RESALES ONLY"/>
    <n v="50"/>
    <n v="24"/>
    <s v="1"/>
    <n v="1"/>
    <s v="FULLY FURNISHED"/>
    <s v="AVAILABLE"/>
    <s v="10,900,000"/>
    <s v="ราคา 9.8 MB net, ขายพร้อมผู้เช่า 45,000 บาท/เดือน หมดสัญญา มี.ค.62 ห้องมุม แดดเช้า ทิศตะวันตกเฉียงเหนือ"/>
    <s v="N/A"/>
    <s v="N/A"/>
    <s v="N/A"/>
    <s v="Pasin"/>
    <s v="093-926-6955"/>
    <m/>
    <m/>
  </r>
  <r>
    <x v="739"/>
    <s v="Sukhumvit 36-38"/>
    <s v="TBA"/>
    <s v="55/412"/>
    <s v="MONOPLEX"/>
    <s v="RESALES WITH TENANTS"/>
    <n v="88"/>
    <n v="21"/>
    <s v="2"/>
    <n v="2"/>
    <s v="FULLY FURNISHED"/>
    <s v="AVAILABLE"/>
    <s v="19,800,000"/>
    <s v="ราคา 18 ล้านบาท เนท,ตกเเต่งครบ พร้อมเครื่องใช้ไฟฟ้า"/>
    <s v="OCCUPIED"/>
    <n v="80000"/>
    <s v="ฝากเช่าโครงการ Rhythm Sukhumvit 36-38 ยูนิตเลขที่ 55/412 ชั้น 21 ขนาด 88 ตรม. 2 ห้องนอน 2 ห้องน้ำ ตกแต่งครบ+เครื่องใช้ไฟฟ้า ตั้งราคา 80k ต่อเดือน กุญแจอยู่ที่นิติฯ ติดผู้เช่าถึง มีนา 62 *03/07/2018"/>
    <s v="Pasin Tangchaivang"/>
    <s v="093-926-6955"/>
    <s v="Pasin Tangchaivang"/>
    <s v="093 926 6955"/>
  </r>
  <r>
    <x v="739"/>
    <s v="Sukhumvit 36-38"/>
    <s v="TBA"/>
    <s v="55/412"/>
    <s v="MONOPLEX"/>
    <s v="RESALES ONLY"/>
    <n v="88"/>
    <n v="21"/>
    <s v="2"/>
    <n v="2"/>
    <s v="FULLY FURNISHED"/>
    <s v="AVAILABLE"/>
    <s v="19,900,000"/>
    <s v="ราคา 18 ล้านบาท เนท, ขายพร้อมผู้เช่า 80,000 บาท/เดือน หมดสัญญา มี.ค.62 ตกเเต่งครบ พร้อมเครื่องใช้ไฟฟ้า"/>
    <s v="N/A"/>
    <s v="N/A"/>
    <s v="N/A"/>
    <s v="Pasin Tangchaivang"/>
    <s v="093-926-6955"/>
    <m/>
    <m/>
  </r>
  <r>
    <x v="739"/>
    <s v="Sukhumvit 36-38"/>
    <s v="TBA"/>
    <s v="55/124"/>
    <s v="MONOPLEX"/>
    <s v="RENT ONLY"/>
    <n v="33"/>
    <n v="10"/>
    <s v="1"/>
    <n v="1"/>
    <s v="FULLY FURNISHED"/>
    <s v="N/A"/>
    <s v="N/A"/>
    <s v="N/A"/>
    <s v="OCCUPIED"/>
    <n v="28000"/>
    <s v="(1BR, 33sqm, THB 28,000) – still available nice room - 33 sqm - 10th floor, north view - Fully furnished with fridge, microwave, washer, 2 TVs - 400m to BTS Thonglor (shuttle available) Rent: THB 28,000 per month Please contact me if you have clients at 086-983-0006, LINE ID: urasate"/>
    <s v="Pong"/>
    <s v="086 983 0006"/>
    <s v="Pong"/>
    <s v="086 983 0006"/>
  </r>
  <r>
    <x v="739"/>
    <s v="Sukhumvit 36-38"/>
    <s v="TBA"/>
    <s v="55/440"/>
    <s v="MONOPLEX"/>
    <s v="RENT ONLY"/>
    <n v="33"/>
    <n v="22"/>
    <s v="1"/>
    <n v="1"/>
    <s v="FULLY FURNISHED"/>
    <s v="N/A"/>
    <s v="N/A"/>
    <s v="N/A"/>
    <s v="VACANT"/>
    <n v="30000"/>
    <s v="เพิ่มข้อมูลcontact for rent 09/04/2018 ฝากเช่าโครงการ Rhythm Sukhumvit 36-38 ยูนิตเลขที่ 55/440 ชั้น 22 ขนาด 33 ตรม. 1ห้องนอน 1ห้องน้ำตกแต่งครบ+เครื่องใช้ไฟฟ้า ตั้งราคา 30k ต่อเดือน กุญแจอยู่ที่ลูกค้า สามารถนัดล่วงหน้า 2 วัน"/>
    <s v="Rahim Nathoo"/>
    <s v="090 243 7947"/>
    <s v="Rahim Nathoo"/>
    <s v="090 243 7947"/>
  </r>
  <r>
    <x v="739"/>
    <s v="Sukhumvit 36-38"/>
    <s v="TBA"/>
    <s v="55/435"/>
    <s v="MONOPLEX"/>
    <s v="RENT ONLY"/>
    <n v="35"/>
    <n v="22"/>
    <s v="1"/>
    <n v="1"/>
    <s v="FULLY FURNISHED"/>
    <s v="N/A"/>
    <s v="N/A"/>
    <s v="N/A"/>
    <s v="OCCUPIED"/>
    <n v="35000"/>
    <s v="เพิ่มข้อมูลcontact for rent 05/04/2018"/>
    <s v="Raymond"/>
    <s v="089 999 9928"/>
    <s v="Raymond"/>
    <s v="089 999 9928"/>
  </r>
  <r>
    <x v="739"/>
    <s v="Sukhumvit 36-38"/>
    <s v="TBA"/>
    <s v="55/105"/>
    <s v="MONOPLEX"/>
    <s v="RENT ONLY"/>
    <n v="55"/>
    <n v="9"/>
    <s v="2"/>
    <n v="2"/>
    <s v="FULLY FURNISHED"/>
    <s v="N/A"/>
    <s v="N/A"/>
    <s v="N/A"/>
    <s v="VACANT"/>
    <n v="53000"/>
    <s v="K@LL call for inspect before half day"/>
    <s v="Raymond"/>
    <s v="089 999 9928"/>
    <s v="Raymond"/>
    <s v="089 999 9928"/>
  </r>
  <r>
    <x v="739"/>
    <s v="Sukhumvit 36-38"/>
    <s v="TBA"/>
    <s v="55/93"/>
    <s v="MONOPLEX"/>
    <s v="RENT ONLY"/>
    <n v="40"/>
    <n v="9"/>
    <s v="1"/>
    <n v="1"/>
    <s v="FULLY FURNISHED"/>
    <s v="N/A"/>
    <s v="N/A"/>
    <s v="N/A"/>
    <s v="OCCUPIED"/>
    <n v="35000"/>
    <s v="ติดสัญญาเช่า *30/10/2017 25-35K Room # 55/93 9FL 1bed 1bath 40sqm FF THB35,000 landlord: K. Somchai 089-923-3182 K@Bldg"/>
    <s v="Somchai"/>
    <s v="089 923 3182"/>
    <s v="Somchai"/>
    <s v="089 923 3182"/>
  </r>
  <r>
    <x v="739"/>
    <s v="Sukhumvit 36-38"/>
    <s v="12B13"/>
    <s v="TBA"/>
    <s v="MONOPLEX"/>
    <s v="RENT ONLY"/>
    <n v="33"/>
    <n v="12"/>
    <s v="1"/>
    <n v="1"/>
    <s v="FULLY FURNISHED"/>
    <s v="N/A"/>
    <s v="N/A"/>
    <s v="N/A"/>
    <s v="OCCUPIED"/>
    <n v="30000"/>
    <s v="ไม่มีหมายเลขที่เรียก 01/06/2018 เข้าร่วมโครงการ 12 เดือน ฟรี 1 เดือน 33 sqm B13, 12/F, south facing Fully furnished 6 min walk to Thonglo BTS Asking 30000 negotiable Landlord khun Steven Ng My hk mobile 852-96229301 Steven.globalre@gmail.com"/>
    <s v="Steven Ng"/>
    <s v="852 962 29301"/>
    <s v="Steven Ng"/>
    <s v="852 962 29301"/>
  </r>
  <r>
    <x v="739"/>
    <s v="Sukhumvit 36-38"/>
    <s v="TBA"/>
    <s v="55/442"/>
    <s v="MONOPLEX"/>
    <s v="RENT ONLY"/>
    <n v="49"/>
    <n v="22"/>
    <s v="1"/>
    <n v="1"/>
    <s v="FULLY FURNISHED"/>
    <s v="N/A"/>
    <s v="N/A"/>
    <s v="N/A"/>
    <s v="VACANT"/>
    <n v="45000"/>
    <s v="ไม่มีเบอร์ติดต่อ 01/06/2018 Rhythm Sukhumvit 36-38 &gt; Unit no. 55/442 &gt; Fl. 22 &gt; No.of bedroom: 1 bedroom &gt; Size: 49 sq.m &gt; Rent: 45,000baht/mth"/>
    <s v="Sukonrut"/>
    <s v="-"/>
    <s v="Sukonrut"/>
    <s v="0"/>
  </r>
  <r>
    <x v="739"/>
    <s v="Sukhumvit 36-38"/>
    <s v="TBA"/>
    <s v="55/226"/>
    <s v="MONOPLEX"/>
    <s v="RENT ONLY"/>
    <n v="75"/>
    <n v="14"/>
    <s v="2"/>
    <n v="2"/>
    <s v="FULLY FURNISHED"/>
    <s v="N/A"/>
    <s v="N/A"/>
    <s v="N/A"/>
    <s v="OCCUPIED"/>
    <n v="64000"/>
    <s v="• Room No. 55 / 226 (14th Floor) • 400 meters to BTS Thonglor • Size 75 Sqms • 2 Bed, 2 Bath (bathtub) • Fully Furnished • 1 Car Park Space • Free Tuktuk service to BTS • Have 2 Exit on Sukhumvit Road and Rama IV Road • 24 hours security, CCTV • Swimming pool, Fitness • Rental Price 64,000 baht ติดผู้เช่า *10/07/2018"/>
    <s v="Tetima Vongkusolkit"/>
    <s v="082 098 9977/02 258 7312"/>
    <m/>
    <m/>
  </r>
  <r>
    <x v="739"/>
    <s v="Sukhumvit 36-38"/>
    <s v="TBA"/>
    <s v="55/95"/>
    <s v="MONOPLEX"/>
    <s v="RENT ONLY"/>
    <n v="33.450000000000003"/>
    <n v="9"/>
    <s v="1"/>
    <n v="1"/>
    <s v="FULLY FURNISHED"/>
    <s v="N/A"/>
    <s v="N/A"/>
    <s v="N/A"/>
    <s v="OCCUPIED"/>
    <n v="29000"/>
    <s v="ติดผู้เช่าอีก 6 เดือน *19/06/2018"/>
    <s v="Tunwa(ธันวา)"/>
    <s v="092 587 9991"/>
    <s v="Tunwa(ธันวา)"/>
    <s v="092 587 9991"/>
  </r>
  <r>
    <x v="739"/>
    <s v="Sukhumvit 36-38"/>
    <s v="TBA"/>
    <s v="55/57"/>
    <s v="MONOPLEX"/>
    <s v="RESALES &amp; RENT"/>
    <n v="55"/>
    <n v="8"/>
    <s v="2"/>
    <n v="2"/>
    <s v="FULLY FURNISHED"/>
    <s v="AVAILABLE"/>
    <s v="11,800,000"/>
    <s v="ตกแต่งครบ+เครื่องใช้ไฟฟ้า ตั้งราคา 11.5 ล้านบาท รวมคอม 3% แต่ไม่รวม Vat 7% รวมภาษีธุรกิจ 3.3% โอนครึ่ง 1% กุญแจอยู่ที่นิติฯ"/>
    <s v="VACANT"/>
    <n v="46000"/>
    <s v="ฝากเช่าโครงการ Rhythm Sukhumvit 36-38 ยูนิตเลขที่ 55/57 ชั้น 8 ขนาด 55 ตรม. 2ห้องนอน 2ห้องน้ำ ตกแต่งครบ+เครื่องใช้ไฟฟ้า ราคาเช่า 46k บาทต่อเดือน"/>
    <s v="Willie Wong"/>
    <s v="084-757-2266"/>
    <s v="Willie"/>
    <s v="084 757 2266"/>
  </r>
  <r>
    <x v="739"/>
    <s v="Sukhumvit 36-38"/>
    <s v="TBA"/>
    <s v="505/141"/>
    <s v="MONOPLEX"/>
    <s v="RENT ONLY"/>
    <n v="64"/>
    <n v="11"/>
    <s v="2"/>
    <n v="2"/>
    <s v="FULLY FURNISHED"/>
    <s v="N/A"/>
    <s v="N/A"/>
    <s v="N/A"/>
    <s v="VACANT"/>
    <n v="40000"/>
    <s v="ราคาเช่า 40,000 บาท/เดือน ตกแต่งครบ กุญแจอยู่ที่นิติฯ แจ้งล่วงหน้าทุกครั้ง"/>
    <s v="คุณต้อย"/>
    <s v="085-070-1201"/>
    <m/>
    <m/>
  </r>
  <r>
    <x v="739"/>
    <s v="Sukhumvit 36-38"/>
    <s v="06B05"/>
    <s v="55/15"/>
    <s v="MONOPLEX"/>
    <s v="RESALES WITH TENANTS"/>
    <n v="33.450000000000003"/>
    <n v="6"/>
    <s v="1"/>
    <n v="1"/>
    <s v="FULLY FURNISHED"/>
    <s v="AVAILABLE"/>
    <s v="5,700,000"/>
    <s v="อัพเดทราคาขาย 04/07/2018"/>
    <s v="OCCUPIED"/>
    <n v="28000"/>
    <s v="Rtythm36-38 06B05 6th 55/15 1bed 33sq.m. THB 28,000 com 2month ติดผู้เช่า *03/07/2018"/>
    <s v="คุณโนร์อัยซะห์ (ซะ)"/>
    <s v="083-192-9991"/>
    <s v="โอ๊ะโอ๋ Com 100 / ซะ"/>
    <s v="097 250 1340 / 083 192 9991"/>
  </r>
  <r>
    <x v="739"/>
    <s v="Sukhumvit 36-38"/>
    <s v="09B07"/>
    <s v="55/98"/>
    <s v="MONOPLEX"/>
    <s v="RESALES WITH TENANTS"/>
    <n v="33.450000000000003"/>
    <n v="9"/>
    <s v="1"/>
    <n v="1"/>
    <s v="FULLY FURNISHED"/>
    <s v="AVAILABLE"/>
    <s v="5,980,000"/>
    <s v="อัพเดทราคาขาย 04/07/2018"/>
    <s v="OCCUPIED"/>
    <n v="29000"/>
    <s v="9B07 9 55/98 1bed 33 THB 29,000 1month ติดผู้เช่า *03/07/2018"/>
    <s v="คุณโนร์อัยซะห์ (ซะ)"/>
    <s v="083-192-9991"/>
    <s v="โอ๊ะโอ๋ Com 100 / ซะ"/>
    <s v="097 250 1340 / 083 192 9991"/>
  </r>
  <r>
    <x v="739"/>
    <s v="Sukhumvit 36-38"/>
    <s v="23B04"/>
    <s v="55/464"/>
    <s v="MONOPLEX"/>
    <s v="RENT ONLY"/>
    <n v="41.13"/>
    <n v="23"/>
    <s v="1"/>
    <n v="1"/>
    <s v="TBA"/>
    <s v="N/A"/>
    <s v="N/A"/>
    <s v="N/A"/>
    <s v="VACANT"/>
    <n v="40000"/>
    <m/>
    <s v="คุณโนร์อัยซะห์ (ซะ)"/>
    <s v="083-192-9991"/>
    <s v="คุณพัชร์สิตา (โอ๋)"/>
    <s v="097-250-1340"/>
  </r>
  <r>
    <x v="739"/>
    <s v="Sukhumvit 36-38"/>
    <s v="10A05"/>
    <s v="55/125"/>
    <s v="MONOPLEX"/>
    <s v="RESALES ONLY"/>
    <n v="24.2"/>
    <n v="10"/>
    <s v="STU"/>
    <n v="1"/>
    <s v="FULLY FURNISHED"/>
    <s v="AVAILABLE"/>
    <s v="4,400,000"/>
    <m/>
    <s v="N/A"/>
    <s v="N/A"/>
    <s v="N/A"/>
    <s v="คุณโนร์อัยซะห์ (ซะ)"/>
    <s v="083-192-9991"/>
    <m/>
    <m/>
  </r>
  <r>
    <x v="739"/>
    <s v="Sukhumvit 36-38"/>
    <s v="TBA"/>
    <s v="55/78"/>
    <s v="MONOPLEX"/>
    <s v="RENT ONLY"/>
    <n v="35"/>
    <n v="8"/>
    <s v="1"/>
    <n v="1"/>
    <s v="FULLY FURNISHED"/>
    <s v="N/A"/>
    <s v="N/A"/>
    <s v="N/A"/>
    <s v="VACANT"/>
    <n v="28000"/>
    <m/>
    <s v="ชมพูนุช"/>
    <s v="085 153 9566"/>
    <s v="ชมพูนุช"/>
    <s v="085 153 9566"/>
  </r>
  <r>
    <x v="739"/>
    <s v="Sukhumvit 36-38"/>
    <s v="TBA"/>
    <s v="55/317"/>
    <s v="MONOPLEX"/>
    <s v="RENT ONLY"/>
    <n v="55"/>
    <n v="17"/>
    <s v="2"/>
    <n v="2"/>
    <s v="FULLY FURNISHED"/>
    <s v="N/A"/>
    <s v="N/A"/>
    <s v="N/A"/>
    <s v="OCCUPIED"/>
    <n v="58000"/>
    <s v="เข้าไปถ่ายรูปวันที่ 31/10/2017 Av.2019 Update 14/05/2018"/>
    <s v="ชมพูนุช"/>
    <s v="085 153 9566"/>
    <s v="ชมพูนุช"/>
    <s v="085 153 9566"/>
  </r>
  <r>
    <x v="739"/>
    <s v="Sukhumvit 36-38"/>
    <s v="TBA"/>
    <s v="55/80"/>
    <s v="MONOPLEX"/>
    <s v="RENT ONLY"/>
    <n v="23"/>
    <n v="8"/>
    <s v="1"/>
    <n v="1"/>
    <s v="FULLY FURNISHED"/>
    <s v="N/A"/>
    <s v="N/A"/>
    <s v="N/A"/>
    <s v="OCCUPIED"/>
    <n v="20000"/>
    <s v="ฝากเช่าโครงการ Rhythm Sukhumvit 36-38 ยูนิตเลขที่ 55/81,55/80 ชั้น 8 ขนาด 23 ตรม. 1 ห้องนอน 1 ห้องน้ำ ตกแต่งครบ+เครื่องใช้ไฟฟ้า ตั้งราคา 20,000 ต่อเดือน กุญแจอยู่ที่นิติฯ สามารถนัดล่วงหน้า 1-2 วัน ฝากข้อความ 07/05/2018"/>
    <s v="ณัฐพงศ์"/>
    <s v="081 872 7141"/>
    <s v="ณัฐพงศ์"/>
    <s v="081 872 7141"/>
  </r>
  <r>
    <x v="739"/>
    <s v="Sukhumvit 36-38"/>
    <s v="TBA"/>
    <s v="55/81"/>
    <s v="MONOPLEX"/>
    <s v="RENT ONLY"/>
    <n v="25"/>
    <n v="8"/>
    <s v="1"/>
    <n v="1"/>
    <s v="FULLY FURNISHED"/>
    <s v="N/A"/>
    <s v="N/A"/>
    <s v="N/A"/>
    <s v="OCCUPIED"/>
    <n v="20000"/>
    <s v="Unit no. 81 , 8floor, 25sqm. Fully Fur, Rental 20,000-18,000 Nego Owner K.Nattapong 084-955-8877 ฝากเช่าโครงการ Rhythm Sukhumvit 36-38 ยูนิตเลขที่ 55/81,55/80 ชั้น 8 ขนาด 23 ตรม. 1 ห้องนอน 1 ห้องน้ำ ตกแต่งครบ+เครื่องใช้ไฟฟ้า ตั้งราคา 20,000 ต่อเดือน กุญแจอยู่ที่นิติฯ สามารถนัดล่วงหน้า 1-2 วัน"/>
    <s v="ณัฐพงศ์ (Nattapong)"/>
    <s v="084 955 8877 / 081 872 7141"/>
    <s v="ณัฐพงศ์ (Nattapong)"/>
    <s v="084 955 8877 / 081 872 7141"/>
  </r>
  <r>
    <x v="739"/>
    <s v="Sukhumvit 36-38"/>
    <s v="TBA"/>
    <s v="55/151"/>
    <s v="MONOPLEX"/>
    <s v="RENT ONLY"/>
    <n v="33.450000000000003"/>
    <n v="11"/>
    <s v="1"/>
    <n v="1"/>
    <s v="FULLY FURNISHED"/>
    <s v="N/A"/>
    <s v="N/A"/>
    <s v="N/A"/>
    <s v="VACANT"/>
    <n v="25000"/>
    <s v="อัพเดตราคาฝากเช่าโครงการ Rhythm Sukhumvit 36-38 บ้านเลขที่ 55/151 รหัส CD173306 ปรับราคาเช่า 25k ต่อเดือน ไม่รับสาย 13/07/2018"/>
    <s v="ณัฐวุฒิ"/>
    <s v="095 519 6169"/>
    <s v="ณัฐวุฒิ"/>
    <s v="095 519 6169"/>
  </r>
  <r>
    <x v="739"/>
    <s v="Sukhumvit 36-38"/>
    <s v="TBA"/>
    <s v="55/101"/>
    <s v="MONOPLEX"/>
    <s v="RENT ONLY"/>
    <n v="33"/>
    <n v="9"/>
    <s v="1"/>
    <n v="1"/>
    <s v="FULLY FURNISHED"/>
    <s v="N/A"/>
    <s v="N/A"/>
    <s v="N/A"/>
    <s v="OCCUPIED"/>
    <n v="30000"/>
    <s v="เพิ่มข้อมูลcontact for rent 05/04/2018 ติดต่อในนามคุณหลิง ฝากเช่าโครงการ Rhythm Sukhumvit 36-38 (จำนวน 2 ห้อง) ยูนิตเลขที่ 55/101 และ 55/102 ชั้น 9 ขนาด 33 ตรม. 1ห้องนอน 1ห้องน้ำ ตกแต่งครบ+เครื่องใช้ไฟฟ้า ตั้งราคา 28-30k ต่อเดือน กุญแจอยู่ที่นิติฯ หนังสือแต่งตั้งส่งให้ลูกค้าเรียบร้อยทาง natthidsa.h.r@gmail.com"/>
    <s v="ณาฎฐิฎศา แซ่ฮึ้ง"/>
    <s v="095 893 4852"/>
    <s v="ณาฎฐิฎศา แซ่ฮึ้ง"/>
    <s v="095 893 4852"/>
  </r>
  <r>
    <x v="739"/>
    <s v="Sukhumvit 36-38"/>
    <s v="TBA"/>
    <s v="55/102"/>
    <s v="MONOPLEX"/>
    <s v="RENT ONLY"/>
    <n v="33"/>
    <n v="9"/>
    <s v="1"/>
    <n v="1"/>
    <s v="FULLY FURNISHED"/>
    <s v="N/A"/>
    <s v="N/A"/>
    <s v="N/A"/>
    <s v="VACANT"/>
    <n v="30000"/>
    <s v="อัพเดทข้อมูลเช่าโครงการ Rhythm Sukhumvit 36-38 บ้านเลขที่ 55/102 รหัส CD173822 ห้องว่างแล้ว ราคาเดิม // โครงการ Rhythm Sukhumvit 36-38 บ้านเลขที่ 55/101 รหัส CD173821 ห้องไม่ว่างแล้ว"/>
    <s v="ณาฎฐิฎศา แซ่ฮึ้ง"/>
    <s v="095 893 4852"/>
    <s v="ณาฎฐิฎศา แซ่ฮึ้ง"/>
    <s v="095 893 4852"/>
  </r>
  <r>
    <x v="739"/>
    <s v="Sukhumvit 36-38"/>
    <s v="TBA"/>
    <s v="55/82"/>
    <s v="MONOPLEX"/>
    <s v="RENT ONLY"/>
    <n v="31"/>
    <n v="8"/>
    <s v="1"/>
    <n v="1"/>
    <s v="FULLY FURNISHED"/>
    <s v="CLOSED DEAL"/>
    <s v="6,480,000"/>
    <s v="ไม่ขาย ปล่อยเช่าอย่างเดียว//ราคา 5.8 ล้านบาท net, ตกแต่งครบ+เครื่องใช้ไฟฟ้า+เครื่องซักผ้า กุญแจอยู่ที่นิติฯ"/>
    <s v="OCCUPIED"/>
    <n v="24000"/>
    <s v="ฝากเช่าโครงการ Rhythm Sukhumvit 36-38 ยูนิต 55/82 ชั้น 8 ขนาด 31 ตรม. 1นอน ตกแต่งครบ+เครื่องใช้ไฟฟ้า+เครื่องซักผ้า ราคา 24k ต่อเดือน กุญแจอยู่ที่นิติฯ"/>
    <s v="ดนุ"/>
    <s v="089-028-0285"/>
    <s v="ดนุ"/>
    <s v="089 028 0285"/>
  </r>
  <r>
    <x v="739"/>
    <s v="Sukhumvit 36-38"/>
    <s v="TBA"/>
    <s v="55/222"/>
    <s v="MONOPLEX"/>
    <s v="RENT ONLY"/>
    <n v="33"/>
    <s v="TBA"/>
    <s v="1"/>
    <n v="1"/>
    <s v="FULLY FURNISHED"/>
    <s v="N/A"/>
    <s v="N/A"/>
    <s v="N/A"/>
    <s v="OCCUPIED"/>
    <n v="22000"/>
    <s v="อัพเดทราคาฝากเช่า โครงการ Rhythm Sukhumvit 36-38 - 55/222 รหัส CD165513 ปรับราคาเช่าลงเป็น 22k รีบปล่อยเช่า กุญแจที่นิติ ได้รับ SMS ถือครอง Rhythm Sukhumvit 36-38 - 55/222 รหัส CD165513 ปรับราคาเช่าลงเป็น 25k รีบปล่อยเช่า ชั้น 12A ขนาด 33 ตรม. 1ห้องนอน 1ห้องน้ำตกแต่งครบ+เครื่องใช้ไฟฟ้า ไม่ม่เครื่องทำน้ำอุ่น ตั้งราคา 34k ต่อรองได้ กุญแจอยู่ที่นิติฯ หนังสือแต่งตั้งส่งให้ลูกค้าเรียบร้อยทางอีเมล์ don.j27@live.com และต้องการนัดช่างภาพ Av.3/2019 Update 25/04/2018"/>
    <s v="ดรณ์ แจ่มขจรเกียรติ"/>
    <s v="085 358 5022"/>
    <s v="ดรณ์ แจ่มขจรเกียรติ"/>
    <s v="085 358 5022"/>
  </r>
  <r>
    <x v="739"/>
    <s v="Sukhumvit 36-38"/>
    <s v="TBA"/>
    <s v="55/89"/>
    <s v="MONOPLEX"/>
    <s v="RESALES ONLY"/>
    <n v="24"/>
    <n v="9"/>
    <s v="STU"/>
    <n v="1"/>
    <s v="PARTIAL FURNISHED"/>
    <s v="AVAILABLE"/>
    <s v="4,830,000"/>
    <s v="ราคา 4.3 ล้านบาท net, กุญแจอยู่ที่ลูกค้า นัดล่วงหน้า 1 วัน"/>
    <s v="N/A"/>
    <s v="N/A"/>
    <s v="N/A"/>
    <s v="ดวงพร"/>
    <s v="086-843-4259"/>
    <m/>
    <m/>
  </r>
  <r>
    <x v="739"/>
    <s v="Sukhumvit 36-38"/>
    <s v="TBA"/>
    <s v="55/277"/>
    <s v="MONOPLEX"/>
    <s v="RENT ONLY"/>
    <n v="24"/>
    <n v="15"/>
    <s v="1"/>
    <n v="1"/>
    <s v="FULLY FURNISHED"/>
    <s v="N/A"/>
    <s v="N/A"/>
    <s v="N/A"/>
    <s v="OCCUPIED"/>
    <n v="22000"/>
    <s v="ยูนิตเลขที่ 55/277 ชั้น 15 ขนาด 24ตรม. 1ห้องนอน 1ห้องน้ำ ตกแต่งครบ+เครื่องใช้ไฟฟ้า ตั้งราคา 22,000บาท ต่อเดือน (ต่อรองได้) กุญแจอยู่ที่นิติฯ"/>
    <s v="ทวีสุข โศภารัตนาภรณ์"/>
    <s v="086 349 4406"/>
    <s v="ทวีสุข โศภารัตนาภรณ์"/>
    <s v="086 349 4406"/>
  </r>
  <r>
    <x v="739"/>
    <s v="Sukhumvit 36-38"/>
    <s v="TBA"/>
    <s v="55/91"/>
    <s v="MONOPLEX"/>
    <s v="RESALES WITH TENANTS"/>
    <n v="33"/>
    <n v="9"/>
    <s v="1"/>
    <n v="1"/>
    <s v="FULLY FURNISHED"/>
    <s v="AVAILABLE"/>
    <s v="6,380,000"/>
    <s v="ราคารวมคชจ., รับเน็ท 5.8 ล้าน ติดผู้เช่า"/>
    <s v="OCCUPIED"/>
    <n v="26000"/>
    <s v="ฝากเช่าโครงการ Rhythm Sukhumvit 36-38 ยูนิตเลขที่ 55/91 ชั้น 9 ขนาด 33 ตรม. 1 ห้องนอน 1 ห้องน้ำ ตกแต่งครบ+เครื่องใช้ไฟฟ้าตั้งราคา 26,000 ต่อเดือน กุญแจอยู่ที่นิติฯ หนังสือแต่งตั้งส่งให้ลูกค้าเรียบร้อยทาง pims101@gmail.com เข้าไปถ่ายรูปวันที่ 31/10/2017 เพิ่มข้อมูลcontact for rent 09/04/2018 ติดผู้เช่า 05/07/2018"/>
    <s v="ทิพยรัตน์ (พิม)"/>
    <s v="089-804-1688"/>
    <s v="ทิพยรัตน์ (พิม)"/>
    <s v="089 804 1688"/>
  </r>
  <r>
    <x v="739"/>
    <s v="Sukhumvit 36-38"/>
    <s v="19A01"/>
    <s v="55/366"/>
    <s v="MONOPLEX"/>
    <s v="RESALES &amp; RENT"/>
    <n v="24"/>
    <n v="19"/>
    <s v="1"/>
    <n v="1"/>
    <s v="FULLY FURNISHED"/>
    <s v="AVAILABLE"/>
    <s v="4,850,000"/>
    <s v="รับเน็ท 4.3 ล้าน ฝากเช่าเดือนละ 20,000 บาท กุญแจที่นิติ ติดต่อผ่านพี่แจน"/>
    <s v="VACANT"/>
    <n v="20000"/>
    <s v="ฝากเช่าเดือนละ 20,000 บาท กุญแจที่นิติ ปิดเครื่อง 25/5/2018"/>
    <s v="ธนะพล"/>
    <s v="-"/>
    <s v="ธนะพล"/>
    <s v="081-937-5352"/>
  </r>
  <r>
    <x v="739"/>
    <s v="Sukhumvit 36-38"/>
    <s v="15A04"/>
    <s v="TBA"/>
    <s v="MONOPLEX"/>
    <s v="RESALES ONLY"/>
    <n v="24"/>
    <n v="15"/>
    <s v="STU"/>
    <n v="1"/>
    <s v="PARTIAL FURNISHED"/>
    <s v="AVAILABLE"/>
    <s v="4,200,000"/>
    <s v="ราคารวมคอม, ราคาเดิม 4,050,000 บาท ขายเท่าทุน จ่ายดาวน์ไปแล้ว 80,000 บาท"/>
    <s v="N/A"/>
    <s v="N/A"/>
    <s v="N/A"/>
    <s v="ธนิก ดุสฎีกาญจน์"/>
    <s v="081-558-3565"/>
    <m/>
    <m/>
  </r>
  <r>
    <x v="739"/>
    <s v="Sukhumvit 36-38"/>
    <s v="TBA"/>
    <s v="55/232"/>
    <s v="MONOPLEX"/>
    <s v="RENT ONLY"/>
    <n v="41.5"/>
    <n v="14"/>
    <s v="1"/>
    <n v="1"/>
    <s v="FULLY FURNISHED"/>
    <s v="N/A"/>
    <s v="N/A"/>
    <s v="N/A"/>
    <s v="OCCUPIED"/>
    <n v="37000"/>
    <s v="ไม่สามารถติดต่อได้ *30/10/2017 ยูนิตเลขที่ 55/232 ชั้น 14 ขนาด 41.5 ตรม. 1ห้องนอน 1ห้องน้ำตกแต่งครบ+เครื่องใช้ไฟฟ้า (ห้องมุม) ตั้งราคา 37k ต่อเดือน กุญแจอยู่ที่ลูกค้า สามารถนัดล่วงหน้า 1 วัน หนังสือแต่งตั้งส่งให้ลูกค้าเรียบร้อยทางอีเมล์ jidapa.jan@gmail.com// มีรูปแล้ว"/>
    <s v="ปริญญา พรอำนวยทรัพย์"/>
    <s v="081 646 5353"/>
    <s v="ปริญญา พรอำนวยทรัพย์/ แจน"/>
    <s v="081 646 5353/ 089 969 5021"/>
  </r>
  <r>
    <x v="739"/>
    <s v="Sukhumvit 36-38"/>
    <s v="24B06"/>
    <s v="TBA"/>
    <s v="MONOPLEX"/>
    <s v="RESALES ONLY"/>
    <n v="33"/>
    <n v="24"/>
    <s v="1"/>
    <n v="1"/>
    <s v="PARTIAL FURNISHED"/>
    <s v="AVAILABLE"/>
    <s v="6,590,000"/>
    <s v="ราคารับเนท 5.9 ล้านบาท กุญแจอยู่ที่นิติฯ แจ้งล่วงหน้าก่อนดูห้อง สนใจติดต่อพี่เอ๋คัง"/>
    <s v="N/A"/>
    <s v="N/A"/>
    <s v="N/A"/>
    <s v="พิมพันธ์"/>
    <s v="088-535-3355"/>
    <m/>
    <m/>
  </r>
  <r>
    <x v="739"/>
    <s v="Sukhumvit 36-38"/>
    <s v="TBA"/>
    <s v="55/282"/>
    <s v="MONOPLEX"/>
    <s v="RENT ONLY"/>
    <n v="75"/>
    <n v="16"/>
    <s v="2"/>
    <n v="2"/>
    <s v="FULLY FURNISHED"/>
    <s v="N/A"/>
    <s v="N/A"/>
    <s v="N/A"/>
    <s v="OCCUPIED"/>
    <n v="67000"/>
    <s v="เจ้าของห้องชื่อคุณแสงชัยฝากเช่าโครงการ (1) Rhythm Sukhumvit 36-38 ยูนิตเลขที่ 55/282 ชั้น16 ขนาด 75 ตรม.2 ห้องนอน 2 ห้องน้ำ ตกแต่งครบ+เครื่องใช้ไฟฟ้า ตั้งราคา 67K ต่อเดือน กุญแจอยู่ที่นิติฯ We would like to update our 2 bedroom condo is ready for occupied at Rhythm Sukhumvit 36-38 Size 55 sq.m 2Bedroom,2Bathroom Unit 55/282 , 16 floor Unblock view BTS Thonglor just only 700meters Fully Furnished: Flat Screen TV, Dinning Table, Refrigerator, Microwave, Washing machine Rental price 48,000baht per month Contract 1 year for 1 month commission More info please do not hesitate to call us at; Contact : Khun Orn 089 990 1282 ติดต่อไม่ได้ 30/04/2018"/>
    <s v="วราภรณ์ (เลขา) / คุณแสงชัย (เจ้าของ) ติดต่อเลขาท"/>
    <s v="091 716 1238"/>
    <s v="วราภรณ์ (เลขา)"/>
    <s v="091 716 1238"/>
  </r>
  <r>
    <x v="739"/>
    <s v="Sukhumvit 36-38"/>
    <s v="19A05"/>
    <s v="TBA"/>
    <s v="MONOPLEX"/>
    <s v="RESALES ONLY"/>
    <n v="24"/>
    <n v="19"/>
    <s v="STU"/>
    <n v="1"/>
    <s v="FULLY FURNISHED"/>
    <s v="AVAILABLE"/>
    <s v="5,060,000"/>
    <s v="ราคารับเนท 4,600,000 บาท ตกแต่งแล้ว สนใจติดต่อแก้มยุ้ย"/>
    <s v="N/A"/>
    <s v="N/A"/>
    <s v="N/A"/>
    <s v="วสันต์"/>
    <s v="084-388-9800"/>
    <m/>
    <m/>
  </r>
  <r>
    <x v="739"/>
    <s v="Sukhumvit 36-38"/>
    <s v="TBA"/>
    <s v="55/425"/>
    <s v="MONOPLEX"/>
    <s v="RENT ONLY"/>
    <n v="24"/>
    <n v="21"/>
    <s v="STU"/>
    <n v="1"/>
    <s v="FULLY FURNISHED"/>
    <s v="N/A"/>
    <s v="N/A"/>
    <s v="N/A"/>
    <s v="VACANT"/>
    <n v="19000"/>
    <s v="ฝากเช่า 2 โครงการ 1. Rhythm Sukhumvit 36-38 ยูนิต 55/425 ชั้น 21 ขนาด 24 ตรม. studio แต่งครบ+ไฟฟ้า ค่าเช่า 19,000 บาท กุญแจที่นิติ 2. LIFE ASOKE ยูนิต 46/411 ชั้น 12A ขนาด 30 ตรม. รูปแบบ 1 นอน 1 น้ำ แต่งครบ+ไฟฟ้า ค่าเช่า 19,000 บาท กุญแจที่นิติ ส่งเอกสารแล้วทางอีเมล์ vwiwat@hotmail.com ลค.จะส่งภาพถ่ายมาอีกที"/>
    <s v="วิรัตน์"/>
    <s v="081-928-6938"/>
    <s v="วิรัตน์"/>
    <s v="081 928 6938"/>
  </r>
  <r>
    <x v="739"/>
    <s v="Sukhumvit 36-38"/>
    <s v="TBA"/>
    <s v="55/284"/>
    <s v="MONOPLEX"/>
    <s v="RENT ONLY"/>
    <n v="33"/>
    <s v="TBA"/>
    <s v="1"/>
    <n v="1"/>
    <s v="FULLY FURNISHED"/>
    <s v="N/A"/>
    <s v="N/A"/>
    <s v="N/A"/>
    <s v="OCCUPIED"/>
    <n v="31000"/>
    <s v="ติดสัญญาเช่า **30/10/2017"/>
    <s v="สมเกียรติ์"/>
    <s v="094 449 9836"/>
    <s v="สมเกียรติ์"/>
    <s v="094 449 9836"/>
  </r>
  <r>
    <x v="739"/>
    <s v="Sukhumvit 36-38"/>
    <s v="TBA"/>
    <s v="55/225"/>
    <s v="MONOPLEX"/>
    <s v="RENT ONLY"/>
    <n v="54.7"/>
    <n v="14"/>
    <s v="2"/>
    <n v="2"/>
    <s v="FULLY FURNISHED"/>
    <s v="N/A"/>
    <s v="N/A"/>
    <s v="N/A"/>
    <s v="VACANT"/>
    <n v="40000"/>
    <s v="55/225 ชั้น 14 ขนาด 54.7 ตรม. 2 นอน 2 น้ำ ตกแต่งครบ+เครื่องใช้ไฟฟ้า ตั้งราคา 40k กุญแจอยู่ที่นิติฯ แจ้งลูกค้าก่อน ไม่รับสาย *03/07/2018"/>
    <s v="สัญญา หาญพัฒนกิจพานิช"/>
    <s v="090-929-3999"/>
    <s v="สัญญา หาญพัฒนกิจพานิช"/>
    <s v="090 929 3999"/>
  </r>
  <r>
    <x v="739"/>
    <s v="Sukhumvit 36-38"/>
    <s v="TBA"/>
    <s v="55/148"/>
    <s v="MONOPLEX"/>
    <s v="RENT ONLY"/>
    <n v="41"/>
    <n v="11"/>
    <s v="1"/>
    <n v="1"/>
    <s v="FULLY FURNISHED"/>
    <s v="N/A"/>
    <s v="N/A"/>
    <s v="N/A"/>
    <s v="OCCUPIED"/>
    <n v="32000"/>
    <s v="ฝากเช่าโครงการ Rhythm Sukhumvit 36-38 ยูนิตเลขที่ 55/148 ชั้น 11 ขนาด 41 ตรม. 1ห้องนอน 1ห้องน้ำตกแต่งครบ+เครื่องใช้ไฟฟ้า ตั้งราคา 33-35k ต่อเดือน กุญแจอยู่ที่นิติฯ เพิ่มข้อมูลcontact for rent 09/04/2018 เข้าไปถ่ายรูปวันที่ 31/10/2017 Av.12/2018 Update 30/04/2018"/>
    <s v="สิทธิสันต์"/>
    <s v="087 758 7337"/>
    <s v="สิทธิสันต์"/>
    <s v="087 758 7337"/>
  </r>
  <r>
    <x v="739"/>
    <s v="Sukhumvit 36-38"/>
    <s v="TBA"/>
    <s v="55/45"/>
    <s v="MONOPLEX"/>
    <s v="RENT ONLY"/>
    <n v="35"/>
    <n v="7"/>
    <s v="1"/>
    <n v="1"/>
    <s v="FULLY FURNISHED"/>
    <s v="N/A"/>
    <s v="N/A"/>
    <s v="N/A"/>
    <s v="OCCUPIED"/>
    <n v="27000"/>
    <s v="วิวสวน ติดผู้เช่าถึงเมษาปีหน้า *03/07/2018"/>
    <s v="สุดใจ"/>
    <s v="081 372 0247/062 562 4263"/>
    <s v="สุดใจ"/>
    <s v="081 372 0247/062 562 4263"/>
  </r>
  <r>
    <x v="739"/>
    <s v="Sukhumvit 36-38"/>
    <s v="18C01"/>
    <s v="55/337"/>
    <s v="MONOPLEX"/>
    <s v="RESALES ONLY"/>
    <n v="75"/>
    <n v="18"/>
    <s v="2"/>
    <n v="2"/>
    <s v="PARTIAL FURNISHED"/>
    <s v="AVAILABLE"/>
    <s v="17,200,000"/>
    <s v="โอนแล้ว, ราคา 210,000 บาท/ตร.ม. ไม่รวมคอม+โอนครึ่ง ห้องมุม"/>
    <s v="N/A"/>
    <s v="N/A"/>
    <s v="N/A"/>
    <s v="สุภาพร"/>
    <s v="086-972-5555"/>
    <m/>
    <m/>
  </r>
  <r>
    <x v="739"/>
    <s v="Sukhumvit 36-38"/>
    <s v="TBA"/>
    <s v="55/39"/>
    <s v="MONOPLEX"/>
    <s v="RENT ONLY"/>
    <n v="33"/>
    <n v="7"/>
    <s v="1"/>
    <n v="1"/>
    <s v="FULLY FURNISHED"/>
    <s v="N/A"/>
    <s v="N/A"/>
    <s v="N/A"/>
    <s v="OCCUPIED"/>
    <n v="25000"/>
    <s v="ฝากเช่าโครงการ Rhythm Sukhumvit 36-38 ยูนิตเลขที่ 55/39 ชั้น 7 ขนาด 33 ตรม. 1 ห้องนอน 1 ห้องน้ำ ตกแต่งครบ+เครื่องใช้ไฟฟ้า ตั้งราคา 25K ต่อเดือน กุญแจอยู่ที่ลูกค้า สามารถนัดล่วงหน้า 7 วัน ว่างอีกทีช่วงปลายปีประมาณเดือน ธันวาคม *03/07/2018"/>
    <s v="สุวิทย์"/>
    <s v="061 458 9894"/>
    <s v="สุวิทย์"/>
    <s v="061 458 9894"/>
  </r>
  <r>
    <x v="739"/>
    <s v="Sukhumvit 36-38"/>
    <s v="10B09"/>
    <s v="TBA"/>
    <s v="MONOPLEX"/>
    <s v="RENT ONLY"/>
    <n v="33"/>
    <n v="10"/>
    <s v="1"/>
    <n v="1"/>
    <s v="FULLY FURNISHED"/>
    <s v="CLOSED DEAL"/>
    <s v="6,650,000"/>
    <s v="good view ฝากขายราคา 6,650,000 บาท ราคารวมค่าใช้จ่ายทั้งหมดและค่าคอมแล้ว เจ้าของรับ 6 MB. Net. สนใจติดต่อพี่ปู กฤศเท่านั้น ไม่สะดวกคุย 20/04/2018"/>
    <s v="OCCUPIED"/>
    <n v="30000"/>
    <s v="เข้าไปถ่ายรูปวันที่ 31/10/2017 ฝากเช่าโครงการ Rhythm Sukhumvit 36-38 ยูนิต 10B09 ชั้น 10 ขนาด 33 ตรม. รูปแบบ 1 นอน 1 น้ำ ตกแต่ง+เครื่องใช้ไฟฟ้า ราคา 30K บาท กุญแจที่ลุกค้า นัดหมายล่วงหน้า 1-2 วัน sold 06/07/2018"/>
    <s v="หมอเอ้"/>
    <s v="ซ่อน"/>
    <s v="สัญชยศ(เอ้) ตรงสวัสดิ์"/>
    <s v="096 829 1936"/>
  </r>
  <r>
    <x v="739"/>
    <s v="Sukhumvit 36-38"/>
    <s v="10B09"/>
    <s v="TBA"/>
    <s v="MONOPLEX"/>
    <s v="RESALES ONLY"/>
    <n v="33"/>
    <n v="10"/>
    <s v="1"/>
    <n v="1"/>
    <s v="PARTIAL FURNISHED"/>
    <s v="AVAILABLE"/>
    <s v="6,650,000"/>
    <s v="good view ฝากขายราคา 6,650,000 บาท ราคารวมค่าใช้จ่ายทั้งหมดและค่าคอมแล้ว เจ้าของรับ 6 MB. Net. สนใจติดต่อเอ้เท่านั้น"/>
    <s v="N/A"/>
    <s v="N/A"/>
    <s v="N/A"/>
    <s v="หมอเอ้"/>
    <s v="ซ่อน"/>
    <m/>
    <m/>
  </r>
  <r>
    <x v="739"/>
    <s v="Sukhumvit 36-38"/>
    <s v="TBA"/>
    <s v="55/182"/>
    <s v="MONOPLEX"/>
    <s v="RENT ONLY"/>
    <n v="33.42"/>
    <n v="12"/>
    <s v="1"/>
    <n v="1"/>
    <s v="FULLY FURNISHED"/>
    <s v="N/A"/>
    <s v="N/A"/>
    <s v="N/A"/>
    <s v="OCCUPIED"/>
    <n v="35000"/>
    <s v="Av 01/2018 ฝากเช่าโครงการ Rhythm Sukhumvit 36-38 ยูนิตเลขที่ 55/182 ชั้น 12 ขนาด 33.42 ตรม. แบบ 1 ห้องนอน ตกแต่งครบ+เครื่องใช้ไฟฟ้า ตั้งราคาเช่า 35K กุญแจอยู่ที่นิติฯ ต้องการให้แจ้งล่วงหน้า 1 วัน หนังสือแต่งตั้งส่งให้ลูกค้าเรียบร้อยทางaminta.tantavichet@gmail.com"/>
    <s v="อมินตรา"/>
    <s v="083 598 2525"/>
    <s v="อมินตรา"/>
    <s v="083 598 2525"/>
  </r>
  <r>
    <x v="739"/>
    <s v="Sukhumvit 36-38"/>
    <s v="TBA"/>
    <s v="55/367"/>
    <s v="MONOPLEX"/>
    <s v="RENT ONLY"/>
    <n v="24"/>
    <n v="19"/>
    <s v="STU"/>
    <n v="1"/>
    <s v="FULLY FURNISHED"/>
    <s v="N/A"/>
    <s v="N/A"/>
    <s v="N/A"/>
    <s v="OCCUPIED"/>
    <n v="20000"/>
    <s v="ยกเลิกเช่า Rhythm Sukhumvit 36-38 ยูนิต 55/367 รหัส CD171532 ปิดการเช่าด้วยตนเอง"/>
    <s v="อรอุษา"/>
    <s v="095 495 6246"/>
    <s v="อรอุษา"/>
    <s v="095 495 6246"/>
  </r>
  <r>
    <x v="739"/>
    <s v="Sukhumvit 36-38"/>
    <s v="TBA"/>
    <s v="55/323"/>
    <s v="MONOPLEX"/>
    <s v="RENT ONLY"/>
    <n v="48"/>
    <n v="17"/>
    <s v="1"/>
    <n v="1"/>
    <s v="FULLY FURNISHED"/>
    <s v="N/A"/>
    <s v="N/A"/>
    <s v="N/A"/>
    <s v="OCCUPIED"/>
    <n v="47000"/>
    <s v="เข้าไปถ่ายรูปวันที่ 31/10/2017 Av.5/2019 Update 02/05/2018"/>
    <s v="อรุณทิพย์"/>
    <s v="084 556 9547"/>
    <s v="อรุณทิพย์"/>
    <s v="084 556 9547"/>
  </r>
  <r>
    <x v="739"/>
    <s v="Sukhumvit 36-38"/>
    <s v="TBA"/>
    <s v="55/404"/>
    <s v="MONOPLEX"/>
    <s v="RENT ONLY"/>
    <n v="55"/>
    <n v="20"/>
    <s v="1"/>
    <n v="1"/>
    <s v="FULLY FURNISHED"/>
    <s v="N/A"/>
    <s v="N/A"/>
    <s v="N/A"/>
    <s v="OCCUPIED"/>
    <n v="58000"/>
    <s v="ชั้น 20 (55/404) ขนาด 55 ตร.ม มีดาดฟ้าออกไปนั่งเล่นได้ ราคาเช่า 58,000 บาท ติดต่ออู๋ resale 0863879097 *09/07/2018 Vacant Update 09/07/2018"/>
    <s v="อู๋ resale"/>
    <s v="086 387 9097"/>
    <s v="อู๋ resale"/>
    <s v="086 387 9097"/>
  </r>
  <r>
    <x v="739"/>
    <s v="Sukhumvit 36-38"/>
    <s v="TBA"/>
    <s v="55/141"/>
    <s v="MONOPLEX"/>
    <s v="RENT ONLY"/>
    <n v="55"/>
    <n v="11"/>
    <s v="1"/>
    <n v="1"/>
    <s v="FULLY FURNISHED"/>
    <s v="N/A"/>
    <s v="N/A"/>
    <s v="N/A"/>
    <s v="OCCUPIED"/>
    <n v="58000"/>
    <s v="ชั้น 11 (55/141) ขนาด 55 ตร.ม ราคาเช่า 58,000 บาท มีดาดฟ้าออกไปนั่งเล่นได้ ติดต่ออู๋ Resale 0863879097 ติดผู้เช่าถึงปี 2019 *09/07/2018"/>
    <s v="อู๋ Resale"/>
    <s v="086 387 9097"/>
    <s v="อู๋ Resale"/>
    <s v="086 387 9097"/>
  </r>
  <r>
    <x v="739"/>
    <s v="Sukhumvit 36-38"/>
    <s v="TBA"/>
    <s v="55/465-466"/>
    <s v="MONOPLEX"/>
    <s v="RESALES &amp; RENT"/>
    <n v="48.88"/>
    <n v="23"/>
    <s v="1"/>
    <n v="1"/>
    <s v="FULLY FURNISHED"/>
    <s v="AVAILABLE"/>
    <s v="10,950,000"/>
    <s v="ตั้งราคา 10.5 mb net,ทิศเหนือ ตกเเต่ครบ พร้อมเครื่องใช้ไฟฟ้า กุญแจอยู่ที่นิติฯ"/>
    <s v="VACANT"/>
    <n v="45000"/>
    <s v="Rhythm Sukhumvit 36-38 ยูนิตเลขที่ 55/465-466 ชั้น 23 ขนาด 48.88 ตรม. 1 ห้องนอน1 ห้องน้ำ ทิศเหนือ ตกแต่งครบ+เครื่องใช้ไฟฟ้า ตั้งราคา 45,000 บาทต่อ Av.04/07/2018"/>
    <s v="เอกชัย เจริญวิชชุภัณฑ์"/>
    <s v="086 318 8787"/>
    <s v="เอกชัย เจริญวิชชุภัณฑ์"/>
    <s v="086 318 8787"/>
  </r>
  <r>
    <x v="739"/>
    <s v="Sukhumvit 36-38"/>
    <s v="14B06"/>
    <s v="55/236"/>
    <s v="MONOPLEX"/>
    <s v="RENT ONLY"/>
    <n v="33.43"/>
    <n v="14"/>
    <s v="1"/>
    <n v="1"/>
    <s v="FULLY FURNISHED"/>
    <s v="N/A"/>
    <s v="N/A"/>
    <s v="N/A"/>
    <s v="OCCUPIED"/>
    <n v="25000"/>
    <s v="14B06 14 55/236 1bed 33 THB 25,000 2month commission 2 month ติดผู้เช่า *03/07/2018"/>
    <s v="โอ๊ะโอ๋ Com 100"/>
    <s v="097 250 1340"/>
    <s v="โอ๊ะโอ๋ Com 100"/>
    <s v="097 250 1340"/>
  </r>
  <r>
    <x v="739"/>
    <s v="Sukhumvit 36-38"/>
    <s v="12AB07"/>
    <s v="55/210"/>
    <s v="MONOPLEX"/>
    <s v="RENT ONLY"/>
    <n v="32.92"/>
    <n v="12"/>
    <s v="1"/>
    <n v="1"/>
    <s v="FULLY FURNISHED"/>
    <s v="N/A"/>
    <s v="N/A"/>
    <s v="N/A"/>
    <s v="OCCUPIED"/>
    <n v="29000"/>
    <s v="ติดผู้เช่า *03/07/2018"/>
    <s v="โอ๊ะโอ๋ Com 100"/>
    <s v="097 250 1340"/>
    <s v="โอ๊ะโอ๋ Com 100"/>
    <s v="097 250 1340"/>
  </r>
  <r>
    <x v="739"/>
    <s v="Sukhumvit 36-38"/>
    <s v="06B02"/>
    <s v="55/7"/>
    <s v="MONOPLEX"/>
    <s v="RENT ONLY"/>
    <n v="33"/>
    <n v="6"/>
    <s v="1"/>
    <n v="1"/>
    <s v="FULLY FURNISHED"/>
    <s v="N/A"/>
    <s v="N/A"/>
    <s v="N/A"/>
    <s v="OCCUPIED"/>
    <n v="23000"/>
    <s v="commission 2 month 06B02 6 55/7 1bed 33 THB 23,000 2month ติดผู้เช่า *03/07/2018"/>
    <s v="โอ๊ะโอ๋ Com 100 / ซะ"/>
    <s v="097 250 1340 / 083 192 9991"/>
    <s v="โอ๊ะโอ๋ Com 100 / ซะ"/>
    <s v="097 250 1340 / 083 192 9991"/>
  </r>
  <r>
    <x v="739"/>
    <s v="Sukhumvit 36-38"/>
    <s v="08B02"/>
    <s v="55/60"/>
    <s v="MONOPLEX"/>
    <s v="RENT ONLY"/>
    <n v="32.92"/>
    <n v="8"/>
    <s v="1"/>
    <n v="1"/>
    <s v="FULLY FURNISHED"/>
    <s v="N/A"/>
    <s v="N/A"/>
    <s v="N/A"/>
    <s v="OCCUPIED"/>
    <n v="25000"/>
    <s v="8B02 8th 55/60 1bed 33sq.m. THB 25,000 commission 2 month Av.6/2018 Update 15/05/2018"/>
    <s v="โอ๊ะโอ๋ Com 100 / ซะ"/>
    <s v="097 250 1340 / 083 192 9991"/>
    <s v="โอ๊ะโอ๋ Com 100 / ซะ"/>
    <s v="097 250 1340 / 083 192 9991"/>
  </r>
  <r>
    <x v="739"/>
    <s v="Sukhumvit 36-38"/>
    <s v="07B06"/>
    <s v="55/40"/>
    <s v="MONOPLEX"/>
    <s v="RENT ONLY"/>
    <n v="33.43"/>
    <n v="7"/>
    <s v="1"/>
    <n v="1"/>
    <s v="FULLY FURNISHED"/>
    <s v="N/A"/>
    <s v="N/A"/>
    <s v="N/A"/>
    <s v="OCCUPIED"/>
    <n v="25000"/>
    <s v="วิวทิศเหนือ แต่งครบ+เครื่องใช้ไฟฟ้าให้หมด ทีวี ตู้เย็น เครื่องซักผ้า ไมโครเวฟ เครื่องทำน้ำร้อน"/>
    <m/>
    <m/>
    <s v="ส้ม"/>
    <s v="098 635 6326"/>
  </r>
  <r>
    <x v="739"/>
    <s v="Sukhumvit 36-38"/>
    <s v="23B05"/>
    <s v="55/467"/>
    <s v="MONOPLEX"/>
    <s v="RENT ONLY"/>
    <n v="33.5"/>
    <n v="23"/>
    <s v="1"/>
    <n v="1"/>
    <s v="FULLY FURNISHED"/>
    <s v="N/A"/>
    <s v="N/A"/>
    <s v="N/A"/>
    <s v="VACANT"/>
    <n v="30000"/>
    <s v="Rhythm Sukhumvit 36-38 30,000 nego ห้อง 23B05 ชั้น 23 ห้องทิศเหนือ ขนาดห้อง 33.5 ตรม. ปล่อยเช่าเดือนละ 30,000 บาท K.Ya resale 0625839445"/>
    <m/>
    <m/>
    <s v="Ya"/>
    <s v="062 583 9445"/>
  </r>
  <r>
    <x v="740"/>
    <s v="Sukhumvit 42"/>
    <s v="TBA"/>
    <s v="5/163"/>
    <s v="MONOPLEX"/>
    <s v="RENT ONLY"/>
    <n v="45"/>
    <n v="15"/>
    <s v="1"/>
    <n v="1"/>
    <s v="FULLY FURNISHED"/>
    <s v="N/A"/>
    <s v="N/A"/>
    <s v="N/A"/>
    <s v="OCCUPIED"/>
    <n v="40000"/>
    <s v="Av.4/2018"/>
    <s v="Jane"/>
    <s v="081 459 0101"/>
    <m/>
    <m/>
  </r>
  <r>
    <x v="740"/>
    <s v="Sukhumvit 42"/>
    <s v="TBA"/>
    <s v="5/74"/>
    <s v="MONOPLEX"/>
    <s v="RENT ONLY"/>
    <n v="45"/>
    <n v="8"/>
    <s v="1"/>
    <n v="1"/>
    <s v="FULLY FURNISHED"/>
    <s v="N/A"/>
    <s v="N/A"/>
    <s v="N/A"/>
    <s v="VACANT"/>
    <n v="36000"/>
    <s v="ฝากเช่าโครงการ Rhythm Sukhumvit 42 ยูนิตเลขที่ 74 ชั้น 8 ขนาด 45 ตรม. 1ห้องนอน 1ห้องน้ำ ตกแต่งครบ+เครื่องใช้ไฟฟ้า ตั้งราคา 36k ต่อเดือน กุญแจอยู่ที่นิติฯ"/>
    <s v="jatupol jenwatanavet"/>
    <s v="086 905 2717"/>
    <s v="jatupol jenwatanavet"/>
    <s v="086 905 2717"/>
  </r>
  <r>
    <x v="740"/>
    <s v="Sukhumvit 42"/>
    <s v="TBA"/>
    <s v="5/220"/>
    <s v="MONOPLEX"/>
    <s v="RENT ONLY"/>
    <n v="35"/>
    <n v="2"/>
    <s v="1"/>
    <n v="1"/>
    <s v="FULLY FURNISHED"/>
    <s v="N/A"/>
    <s v="N/A"/>
    <s v="N/A"/>
    <s v="OCCUPIED"/>
    <n v="35000"/>
    <m/>
    <s v="ML.Anchalee"/>
    <s v="085 362 2459/081 991 4008"/>
    <s v="ML.Anchalee"/>
    <s v="085 362 2459/081 991 4008"/>
  </r>
  <r>
    <x v="740"/>
    <s v="Sukhumvit 42"/>
    <s v="TBA"/>
    <s v="5/366"/>
    <s v="MONOPLEX"/>
    <s v="RENT ONLY"/>
    <n v="45"/>
    <n v="32"/>
    <s v="1"/>
    <n v="1"/>
    <s v="FULLY FURNISHED"/>
    <s v="N/A"/>
    <s v="N/A"/>
    <s v="N/A"/>
    <s v="VACANT"/>
    <n v="40000"/>
    <s v="5/366 Rhythm 42 , 1 bed, 45sqm, 40,000 THB call Khun Ning 086-479-2934"/>
    <s v="Ning"/>
    <s v="086 479 2934"/>
    <s v="Ning"/>
    <s v="086 479 2934"/>
  </r>
  <r>
    <x v="740"/>
    <s v="Sukhumvit 42"/>
    <s v="TBA"/>
    <s v="5/182"/>
    <s v="MONOPLEX"/>
    <s v="RENT ONLY"/>
    <n v="78"/>
    <n v="17"/>
    <s v="2"/>
    <n v="2"/>
    <s v="FULLY FURNISHED"/>
    <s v="N/A"/>
    <s v="N/A"/>
    <s v="N/A"/>
    <s v="OCCUPIED"/>
    <n v="70000"/>
    <s v="Size 78 sq.m of living space 2 Bedroom,2 Bathroom 17 floor, Unblock view BTS Ekamai just only 500meters Full-Furnished with Flat Screen TV, Dinning Table, Refrigerator, Microwave, Washing machine Rental price 70,000 baht per month. READY TO MOVE IN NOW!!! Preference long term Contract for 1 year minimum and Commission 1 month to the agent. Contact Khun Orn 0899901282 Contact Khun Kwan 0959364696 มีผู้เช่า *02/05/2018"/>
    <s v="Orn/Kwan"/>
    <s v="089 990 1282/095 936 4696"/>
    <s v="Orn"/>
    <s v="089 990 1282"/>
  </r>
  <r>
    <x v="740"/>
    <s v="Sukhumvit 42"/>
    <s v="TBA"/>
    <s v="5/287"/>
    <s v="MONOPLEX"/>
    <s v="RENT ONLY"/>
    <n v="78"/>
    <n v="25"/>
    <s v="2"/>
    <n v="2"/>
    <s v="FULLY FURNISHED"/>
    <s v="N/A"/>
    <s v="N/A"/>
    <s v="N/A"/>
    <s v="OCCUPIED"/>
    <n v="65000"/>
    <m/>
    <s v="Phing"/>
    <s v="093 636 4554"/>
    <s v="Phing"/>
    <s v="093 636 4554"/>
  </r>
  <r>
    <x v="740"/>
    <s v="Sukhumvit 42"/>
    <s v="TBA"/>
    <s v="5/405"/>
    <s v="MONOPLEX"/>
    <s v="RENT ONLY"/>
    <n v="81"/>
    <n v="35"/>
    <s v="2"/>
    <n v="2"/>
    <s v="FULLY FURNISHED"/>
    <s v="N/A"/>
    <s v="N/A"/>
    <s v="N/A"/>
    <s v="OCCUPIED"/>
    <n v="70000"/>
    <m/>
    <s v="Phing"/>
    <s v="093 636 4554"/>
    <s v="Phing"/>
    <s v="093 636 4554"/>
  </r>
  <r>
    <x v="740"/>
    <s v="Sukhumvit 42"/>
    <s v="TBA"/>
    <s v="5/335"/>
    <s v="MONOPLEX"/>
    <s v="RENT ONLY"/>
    <n v="78"/>
    <n v="29"/>
    <s v="2"/>
    <n v="2"/>
    <s v="FULLY FURNISHED"/>
    <s v="N/A"/>
    <s v="N/A"/>
    <s v="N/A"/>
    <s v="VACANT"/>
    <n v="70000"/>
    <s v="Av.25/04/2018 ฝากหมายเลขโทรกลับ *12/07/2018"/>
    <s v="Phing"/>
    <s v="093 636 4554"/>
    <s v="Phing"/>
    <s v="093 636 4554"/>
  </r>
  <r>
    <x v="740"/>
    <s v="Sukhumvit 42"/>
    <s v="TBA"/>
    <s v="5/337"/>
    <s v="MONOPLEX"/>
    <s v="RENT ONLY"/>
    <n v="81"/>
    <n v="33"/>
    <s v="2"/>
    <n v="2"/>
    <s v="FULLY FURNISHED"/>
    <s v="N/A"/>
    <s v="N/A"/>
    <s v="N/A"/>
    <s v="VACANT"/>
    <n v="75000"/>
    <s v="Av.25/04/2018 ฝากหมายเลขโทรกลับ *12/07/2018"/>
    <s v="Phing"/>
    <s v="093 636 4554"/>
    <s v="Phing"/>
    <s v="093 636 4554"/>
  </r>
  <r>
    <x v="740"/>
    <s v="Sukhumvit 42"/>
    <s v="TBA"/>
    <s v="5/136"/>
    <s v="MONOPLEX"/>
    <s v="RESALES &amp; RENT"/>
    <n v="35.19"/>
    <s v="TBA"/>
    <s v="1"/>
    <n v="1"/>
    <s v="FULLY FURNISHED"/>
    <s v="AVAILABLE"/>
    <s v="7,800,000"/>
    <s v="สนใจติดต่อภาวิณ๊"/>
    <s v="VACANT"/>
    <n v="26500"/>
    <s v="ฝากเช่าโครงการ Rhythm Sukhumvit 42 บ้านเลขที่ 5/136 ชั้น 12A รูปแบบ 1 นอน 1 น้ำ ขนาด 35.19 ตรม. ตกแต่งครบ+เครื่องใช้ไฟฟ้า ตั้งราคาเช่า 26,500 บ/ด กุญแจอยู่ที่บูกค้า // ผู้เช่าคนเก่า หมดสัญญากลางเดือน พ.ค.61 // e-mail : chalinee.k@hotmail.com"/>
    <s v="Suresh"/>
    <s v="-"/>
    <s v="ชาลินี กมลมาสรัตน์"/>
    <s v="086 830 0113"/>
  </r>
  <r>
    <x v="740"/>
    <s v="Sukhumvit 42"/>
    <s v="TBA"/>
    <s v="5/278"/>
    <s v="MONOPLEX"/>
    <s v="RENT ONLY"/>
    <n v="78"/>
    <n v="17"/>
    <s v="2"/>
    <n v="2"/>
    <s v="FULLY FURNISHED"/>
    <s v="N/A"/>
    <s v="N/A"/>
    <s v="N/A"/>
    <s v="VACANT"/>
    <n v="70000"/>
    <s v="Size 78 sq.m of living space 2 Bedroom,2 Bathroom 17 floor, Unit 5/278 Unblock view BTS Ekamai just only 500 meters Full-Furnished with Flat Screen TV, Dinning Table, Refrigerator, Microwave, Washing machine Rental price 70,000 baht per month. LINE • tuanjai_patee Av.02/05/2018"/>
    <s v="Tuanjai Patee (Orn)"/>
    <s v="089 990 1282"/>
    <s v="Tuanjai Patee (Orn)"/>
    <s v="089 990 1282"/>
  </r>
  <r>
    <x v="740"/>
    <s v="Sukhumvit 42"/>
    <s v="TBA"/>
    <s v="5/30"/>
    <s v="MONOPLEX"/>
    <s v="RENT ONLY"/>
    <n v="27"/>
    <n v="5"/>
    <s v="1"/>
    <n v="1"/>
    <s v="FULLY FURNISHED"/>
    <s v="N/A"/>
    <s v="N/A"/>
    <s v="N/A"/>
    <s v="OCCUPIED"/>
    <n v="27000"/>
    <s v="Rhythm Sukhumvit 42 (beside Gate Way Shopping Mall) Room no. 5/30 Floor 5 1 bed room with living area of 27 sqm. Rental rate 27,000 THB include high speed internet Contact owner Khun Wit 06-1458-9894 ว่างอีกทีช่วงสิ้นปี *24/04/2018"/>
    <s v="Wit"/>
    <s v="061 458 9894"/>
    <s v="Wit"/>
    <s v="061 458 9894"/>
  </r>
  <r>
    <x v="740"/>
    <s v="Sukhumvit 42"/>
    <s v="TBA"/>
    <s v="5/309"/>
    <s v="MONOPLEX"/>
    <s v="RENT ONLY"/>
    <n v="78"/>
    <n v="27"/>
    <s v="2"/>
    <n v="2"/>
    <s v="FULLY FURNISHED"/>
    <s v="N/A"/>
    <s v="N/A"/>
    <s v="N/A"/>
    <s v="VACANT"/>
    <n v="65000"/>
    <s v="2BR(78sqm)?27th?Corner Unit south-East and asking THB60,000-65,000 Unit no.5/309 Owner Yamada::092-249-9797"/>
    <s v="Yamada"/>
    <s v="092-249-9797"/>
    <s v="Yamada"/>
    <s v="092 249 9797"/>
  </r>
  <r>
    <x v="740"/>
    <s v="Sukhumvit 42"/>
    <s v="12A31"/>
    <s v="TBA"/>
    <s v="MONOPLEX"/>
    <s v="RESALES ONLY"/>
    <n v="27"/>
    <n v="12"/>
    <s v="1"/>
    <n v="1"/>
    <s v="PARTIAL FURNISHED"/>
    <s v="AVAILABLE"/>
    <s v="5,600,000"/>
    <s v="หมดสัญญาถึงจะขาย// ราคารับเนท 5 ล้านบาท, ติดผู้เช่า หมดสัญญาปลายปี 2561"/>
    <s v="N/A"/>
    <s v="N/A"/>
    <s v="N/A"/>
    <s v="ชัยวัฒน์ มนอัตระผดุง"/>
    <s v="084-099-3559"/>
    <m/>
    <m/>
  </r>
  <r>
    <x v="740"/>
    <s v="Sukhumvit 42"/>
    <s v="14A11"/>
    <s v="TBA"/>
    <s v="MONOPLEX"/>
    <s v="RESALES ONLY"/>
    <n v="48"/>
    <n v="14"/>
    <s v="1"/>
    <n v="1"/>
    <s v="PARTIAL FURNISHED"/>
    <s v="AVAILABLE"/>
    <s v="10,100,000"/>
    <s v="รับเน็ท 9.6 ล้าน"/>
    <s v="N/A"/>
    <s v="N/A"/>
    <s v="N/A"/>
    <s v="นัธธิกาญจน์ (อ้อย)"/>
    <s v="095-979-5142 , 061-459-3615 (แฟนคุณอ้อย)"/>
    <m/>
    <m/>
  </r>
  <r>
    <x v="740"/>
    <s v="Sukhumvit 42"/>
    <s v="17A42"/>
    <s v="TBA"/>
    <s v="MONOPLEX"/>
    <s v="RESALES ONLY"/>
    <n v="35"/>
    <n v="17"/>
    <s v="1"/>
    <n v="1"/>
    <s v="PARTIAL FURNISHED"/>
    <s v="AVAILABLE"/>
    <s v="9,350,000"/>
    <s v="ราคาเดิม 8.5 ล้านบาท รับเนท, ขายพร้อมผู้เช่า 30,000 บาท หมดสัญญากค.2561"/>
    <s v="N/A"/>
    <s v="N/A"/>
    <s v="N/A"/>
    <s v="แนน"/>
    <s v="081-8225185"/>
    <m/>
    <m/>
  </r>
  <r>
    <x v="740"/>
    <s v="Sukhumvit 42"/>
    <s v="9A12"/>
    <s v="TBA"/>
    <s v="MONOPLEX"/>
    <s v="RENT ONLY"/>
    <n v="48"/>
    <n v="9"/>
    <s v="1"/>
    <n v="1"/>
    <s v="FULLY FURNISHED"/>
    <s v="N/A"/>
    <s v="N/A"/>
    <s v="N/A"/>
    <s v="OCCUPIED"/>
    <n v="40000"/>
    <s v="ฝากเช่าเพิ่ม 2.) Rhythm Sukhumvit 42 ยูนิต 9A12 ชั้น 9 แบบ 1 นอน 48 ตรม. ตั้งราคา 35k ต่อเดือน กุญแจที่นิติ Av.6/2018 ปล่อยราคา 40K"/>
    <s v="ปัญจรัตน์ ชลหาญ"/>
    <s v="089 991 5995"/>
    <s v="ปัญจรัตน์ ชลหาญ"/>
    <s v="089 991 5995"/>
  </r>
  <r>
    <x v="740"/>
    <s v="Sukhumvit 42"/>
    <s v="18A71"/>
    <s v="5/204"/>
    <s v="MONOPLEX"/>
    <s v="RENT ONLY"/>
    <n v="48"/>
    <n v="18"/>
    <s v="1"/>
    <n v="1"/>
    <s v="FULLY FURNISHED"/>
    <s v="CLOSED DEAL"/>
    <s v="8,427,730"/>
    <s v="ขายเเล้ว//ราคารวมคอม ติดต่อซีเท่านั้น"/>
    <s v="VACANT"/>
    <n v="40000"/>
    <s v="เพิ่มข้อมูลcontact for rent 05/04/2018"/>
    <s v="พัชรี"/>
    <s v="098-564-2422"/>
    <s v="โอ๊ะโอ๋ Com 100"/>
    <s v="097 250 1340"/>
  </r>
  <r>
    <x v="740"/>
    <s v="Sukhumvit 42"/>
    <s v="TBA"/>
    <s v="5/306"/>
    <s v="MONOPLEX"/>
    <s v="RENT ONLY"/>
    <n v="45"/>
    <n v="27"/>
    <s v="1"/>
    <n v="1"/>
    <s v="FULLY FURNISHED"/>
    <s v="N/A"/>
    <s v="N/A"/>
    <s v="N/A"/>
    <s v="VACANT"/>
    <n v="35000"/>
    <m/>
    <s v="วัน"/>
    <s v="085 974 0066"/>
    <s v="หยุน"/>
    <s v="095 242 3295"/>
  </r>
  <r>
    <x v="740"/>
    <s v="Sukhumvit 42"/>
    <s v="9A52"/>
    <s v="TBA"/>
    <s v="MONOPLEX"/>
    <s v="RESALES ONLY"/>
    <n v="45"/>
    <n v="9"/>
    <s v="1"/>
    <n v="1"/>
    <s v="FULLY FURNISHED"/>
    <s v="AVAILABLE"/>
    <s v="7,725,000"/>
    <s v="ขายดาวน์ ราคาหน้าสัญญา 7.3 ล้าน เจ้าของจ่ายไป 983,200 บาท กำไร 200,000 บาท รวม 1,183,200 บาท โอนธันวาคม 2559 สนใจติดต่อมาร์คเท่านั้น"/>
    <s v="N/A"/>
    <s v="N/A"/>
    <s v="N/A"/>
    <s v="สุวรรณ"/>
    <s v="ซ่อน"/>
    <m/>
    <m/>
  </r>
  <r>
    <x v="740"/>
    <s v="Sukhumvit 42"/>
    <s v="3A31"/>
    <s v="TBA"/>
    <s v="MONOPLEX"/>
    <s v="RESALES WITH TENANTS"/>
    <n v="27"/>
    <n v="3"/>
    <s v="1"/>
    <n v="1"/>
    <s v="FULLY FURNISHED"/>
    <s v="AVAILABLE"/>
    <s v="6,050,000"/>
    <s v="(โอนแล้ว) ติดผู้เช่า,ราคา 5.5mb net, ติดเช่าถึงสิ้นเดือน มี.ค.2562, ติดต่อพี่เชอรี่เท่านั้น"/>
    <s v="OCCUPIED"/>
    <n v="28000"/>
    <s v="เพิ่มข้อมูลcontact for rent 05/04/2018 30/11/2017 ว่างอีกครั้ง 10/2018"/>
    <s v="อัญชลี"/>
    <s v="089-816-7643"/>
    <s v="Anchalee"/>
    <s v="089 816 7643"/>
  </r>
  <r>
    <x v="740"/>
    <s v="Sukhumvit 42"/>
    <s v="TBA"/>
    <s v="5/345"/>
    <s v="MONOPLEX"/>
    <s v="RENT ONLY"/>
    <n v="78"/>
    <n v="30"/>
    <s v="2"/>
    <n v="2"/>
    <s v="FULLY FURNISHED"/>
    <s v="N/A"/>
    <s v="N/A"/>
    <s v="N/A"/>
    <s v="OCCUPIED"/>
    <n v="71000"/>
    <s v="ฝากเช่าโครงการ Rhythm Sukhumvit 42 ยูนิตเลขที่ 5/345 ชั้น 30 ขนาด 78ตรม. 2ห้องนอน 2ห้องน้ำ ตกแต่งครบ+เครื่องใช้ไฟฟ้า ตั้งราคา 71k ต่อเดือน กุญแจอยู่ที่ลูกค้า สามารถนัดล่วงหน้า 1 วัน"/>
    <s v="อัญญมาศ"/>
    <s v="062 159 5565"/>
    <s v="อัญญมาศ"/>
    <s v="062 159 5565"/>
  </r>
  <r>
    <x v="740"/>
    <s v="Sukhumvit 42"/>
    <s v="TBA"/>
    <s v="5/347"/>
    <s v="MONOPLEX"/>
    <s v="RESALES ONLY"/>
    <n v="77.709999999999994"/>
    <n v="30"/>
    <s v="2"/>
    <n v="2"/>
    <s v="FULLY FURNISHED"/>
    <s v="AVAILABLE"/>
    <s v="17,470,000"/>
    <s v="ราคา 16.7 ล้านบาท รวมคอม+โอนครึ่ง,ขายพร้อมผู้เช่า 67,000 บาท,ตกแต่งครบ กุญแจอยู่ที่ลูกค้า นัดล่วงหน้า 1 วัน ติดต่อพี่เชอรี่"/>
    <s v="N/A"/>
    <s v="N/A"/>
    <s v="N/A"/>
    <s v="อัญญมาศ เกษมสันต์ ณ อยุธยา"/>
    <s v="Naphak Chiranaranont"/>
    <m/>
    <m/>
  </r>
  <r>
    <x v="740"/>
    <s v="Sukhumvit 42"/>
    <s v="TBA"/>
    <s v="5/261"/>
    <s v="MONOPLEX"/>
    <s v="RENT ONLY"/>
    <n v="78"/>
    <n v="23"/>
    <s v="2"/>
    <n v="2"/>
    <s v="FULLY FURNISHED"/>
    <s v="N/A"/>
    <s v="N/A"/>
    <s v="N/A"/>
    <s v="VACANT"/>
    <n v="65000"/>
    <s v="อัพเดทข้อมูลฝากเช่าโครงการ Rhythm Sukhumvit 42 บ้านเลขที่ 5/261 รหัส CD165588 ห้องว่างเดือนเมษายน ปรับราคาเช่า 65k"/>
    <s v="โอฬาร"/>
    <s v="086 610 6661"/>
    <s v="โอฬาร สุทธิเวศ"/>
    <s v="086 610 6661"/>
  </r>
  <r>
    <x v="740"/>
    <s v="Sukhumvit 42"/>
    <s v="TBA"/>
    <s v="5/86"/>
    <s v="MONOPLEX"/>
    <s v="RENT ONLY"/>
    <n v="46"/>
    <n v="9"/>
    <s v="1"/>
    <n v="1"/>
    <s v="FULLY FURNISHED"/>
    <s v="N/A"/>
    <s v="N/A"/>
    <s v="N/A"/>
    <s v="VACANT"/>
    <n v="40000"/>
    <s v="เพิ่มข้อมูลcontact for rent 05/04/2018 ฝากเช่าโครงการ Rhythm Sukhumvit 42 ยูนิตเลขที่ 5/86 ชั้น 9 ขนาด 46 ตรม.1 ห้องนอน 1 ห้องน้ำ ตกแต่งครบ+เครื่องใช้ไฟฟ้า วิวทิศตะวันออก ตั้งราคา 40,000 ต่อเดือน กุญแจอยู่ที่นิติฯ"/>
    <s v="ฮาร์ท"/>
    <s v="089 994 5009"/>
    <s v="ฮาร์ท"/>
    <s v="089 994 5009"/>
  </r>
  <r>
    <x v="740"/>
    <s v="Sukhumvit 42"/>
    <s v="TBA"/>
    <s v="5/234"/>
    <s v="MONOPLEX"/>
    <s v="RENT ONLY"/>
    <n v="45"/>
    <n v="21"/>
    <s v="1"/>
    <n v="1"/>
    <s v="FULLY FURNISHED"/>
    <s v="N/A"/>
    <s v="N/A"/>
    <s v="N/A"/>
    <s v="OCCUPIED"/>
    <n v="32000"/>
    <s v="Unit No. 5/234, 21st floor, 1 Bedroom, 45 SQ.M. Rental 32,000 Contract Agent คุณเมย์ 081 792 8911"/>
    <m/>
    <m/>
    <s v="คุณเมย์ Agent"/>
    <s v="081 792 8911"/>
  </r>
  <r>
    <x v="740"/>
    <s v="Sukhumvit 42"/>
    <s v="TBA"/>
    <s v="5/250"/>
    <s v="MONOPLEX"/>
    <s v="RENT ONLY"/>
    <n v="56.5"/>
    <n v="22"/>
    <s v="2"/>
    <n v="2"/>
    <s v="TBA"/>
    <s v="N/A"/>
    <s v="N/A"/>
    <s v="N/A"/>
    <s v="VACANT"/>
    <n v="50000"/>
    <s v="5/250, 22/Floor, Rhythm 42 56.5 sq.m 2 bed 2 bath, storage, separate kitchen, balcony 50,000/month"/>
    <m/>
    <m/>
    <s v="Khun Joy"/>
    <s v="0"/>
  </r>
  <r>
    <x v="741"/>
    <s v="Sukhumvit 44/1"/>
    <s v="TBA"/>
    <s v="1/45"/>
    <s v="MONOPLEX"/>
    <s v="RENT ONLY"/>
    <n v="35"/>
    <n v="7"/>
    <s v="1"/>
    <n v="1"/>
    <s v="FULLY FURNISHED"/>
    <s v="N/A"/>
    <s v="N/A"/>
    <s v="N/A"/>
    <s v="VACANT"/>
    <n v="25000"/>
    <s v="key@LL. Av.*13/07/2018"/>
    <s v="A"/>
    <s v="086 843 4259"/>
    <s v="A"/>
    <s v="086 843 4259"/>
  </r>
  <r>
    <x v="741"/>
    <s v="Sukhumvit 44/1"/>
    <s v="TBA"/>
    <s v="1/428"/>
    <s v="DUPLEX"/>
    <s v="RENT ONLY"/>
    <n v="60.2"/>
    <s v="TBA"/>
    <s v="1"/>
    <n v="1"/>
    <s v="FULLY FURNISHED"/>
    <s v="N/A"/>
    <s v="N/A"/>
    <s v="N/A"/>
    <s v="OCCUPIED"/>
    <n v="55000"/>
    <s v="มีผู้เช่าอีก 1 ปี *27/04/2018"/>
    <s v="Apichaya"/>
    <s v="085 563 2463"/>
    <s v="Apichaya"/>
    <s v="085 563 2463"/>
  </r>
  <r>
    <x v="741"/>
    <s v="Sukhumvit 44/1"/>
    <s v="TBA"/>
    <s v="1/398"/>
    <s v="DUPLEX"/>
    <s v="RENT ONLY"/>
    <n v="60.2"/>
    <s v="TBA"/>
    <s v="1"/>
    <n v="1"/>
    <s v="FULLY FURNISHED"/>
    <s v="N/A"/>
    <s v="N/A"/>
    <s v="N/A"/>
    <s v="OCCUPIED"/>
    <n v="55000"/>
    <s v="เพิ่มข้อมูลcontact for rent 05/04/2018 Av. 03/2018 *23/01/2018"/>
    <s v="Apichaya"/>
    <s v="085 563 2463"/>
    <s v="Apichaya"/>
    <s v="085 563 2463"/>
  </r>
  <r>
    <x v="741"/>
    <s v="Sukhumvit 44/1"/>
    <s v="TBA"/>
    <s v="1/273"/>
    <s v="MONOPLEX"/>
    <s v="RENT ONLY"/>
    <n v="35"/>
    <n v="20"/>
    <s v="1"/>
    <n v="1"/>
    <s v="FULLY FURNISHED"/>
    <s v="N/A"/>
    <s v="N/A"/>
    <s v="N/A"/>
    <s v="OCCUPIED"/>
    <n v="32000"/>
    <s v="Av.07/2018 *23/01/2018"/>
    <s v="Arm"/>
    <s v="087 503 1580"/>
    <m/>
    <m/>
  </r>
  <r>
    <x v="741"/>
    <s v="Sukhumvit 44/1"/>
    <s v="TBA"/>
    <s v="1/232"/>
    <s v="MONOPLEX"/>
    <s v="RENT ONLY"/>
    <n v="68.599999999999994"/>
    <n v="17"/>
    <s v="2"/>
    <n v="2"/>
    <s v="FULLY FURNISHED"/>
    <s v="N/A"/>
    <s v="N/A"/>
    <s v="N/A"/>
    <s v="OCCUPIED"/>
    <n v="50000"/>
    <s v="เพิ่มข้อมูลcontact for rent 04/04/2018 Av. 9/2017 ปิดเครื่อง *23/01/2018"/>
    <s v="Artimon"/>
    <s v="081 443 1020"/>
    <s v="Artimon"/>
    <s v="081 443 1020"/>
  </r>
  <r>
    <x v="741"/>
    <s v="Sukhumvit 44/1"/>
    <s v="TBA"/>
    <s v="1/326"/>
    <s v="MONOPLEX"/>
    <s v="RENT ONLY"/>
    <n v="45"/>
    <n v="23"/>
    <s v="1"/>
    <n v="1"/>
    <s v="FULLY FURNISHED"/>
    <s v="N/A"/>
    <s v="N/A"/>
    <s v="N/A"/>
    <s v="OCCUPIED"/>
    <n v="32000"/>
    <s v="เพิ่มข้อมูลcontact for rent 04/04/2018 Av.10/2018 *23/01/2018"/>
    <s v="Beam"/>
    <s v="086 546 5542"/>
    <s v="Beam"/>
    <s v="086 546 5542"/>
  </r>
  <r>
    <x v="741"/>
    <s v="Sukhumvit 44/1"/>
    <s v="TBA"/>
    <s v="1/419"/>
    <s v="MONOPLEX"/>
    <s v="RENT ONLY"/>
    <n v="35.200000000000003"/>
    <n v="29"/>
    <s v="1"/>
    <n v="1"/>
    <s v="FULLY FURNISHED"/>
    <s v="N/A"/>
    <s v="N/A"/>
    <s v="N/A"/>
    <s v="OCCUPIED"/>
    <n v="29000"/>
    <s v="เพิ่มข้อมูลcontact for rent 02/04/2018 wrong number *23/01/2018"/>
    <s v="Boorawee"/>
    <s v="086 245 5656"/>
    <s v="Boorawee"/>
    <s v="086 245 5656"/>
  </r>
  <r>
    <x v="741"/>
    <s v="Sukhumvit 44/1"/>
    <s v="17A23"/>
    <s v="TBA"/>
    <s v="MONOPLEX"/>
    <s v="RENT ONLY"/>
    <n v="35"/>
    <n v="17"/>
    <s v="1"/>
    <n v="1"/>
    <s v="FULLY FURNISHED"/>
    <s v="N/A"/>
    <s v="N/A"/>
    <s v="N/A"/>
    <s v="OCCUPIED"/>
    <n v="28000"/>
    <s v="เพิ่มข้อมูลcontact for rent 04/04/2018"/>
    <s v="Chanchai"/>
    <s v="081 431 7777"/>
    <s v="Chanchai"/>
    <s v="081 431 7777"/>
  </r>
  <r>
    <x v="741"/>
    <s v="Sukhumvit 44/1"/>
    <s v="TBA"/>
    <s v="1/80"/>
    <s v="MONOPLEX"/>
    <s v="RENT ONLY"/>
    <n v="46"/>
    <n v="9"/>
    <s v="1"/>
    <n v="1"/>
    <s v="FULLY FURNISHED"/>
    <s v="N/A"/>
    <s v="N/A"/>
    <s v="N/A"/>
    <s v="OCCUPIED"/>
    <n v="30000"/>
    <s v="เพิ่มข้อมูลcontact for rent 02/04/2018 Av. 10/2015"/>
    <s v="Domvet"/>
    <s v="086 541 1159"/>
    <s v="Domvet"/>
    <s v="086 541 1159"/>
  </r>
  <r>
    <x v="741"/>
    <s v="Sukhumvit 44/1"/>
    <s v="15A34"/>
    <s v="1/183"/>
    <s v="MONOPLEX"/>
    <s v="RENT ONLY"/>
    <n v="35.369999999999997"/>
    <n v="15"/>
    <s v="1"/>
    <n v="1"/>
    <s v="TBA"/>
    <s v="N/A"/>
    <s v="N/A"/>
    <s v="N/A"/>
    <s v="VACANT"/>
    <n v="22000"/>
    <s v="เพิ่มข้อมูลcontact for rent 09/04/2018 Unit 1/183 (15A34), 15/F 35.37 Sq.M. 1-Bedroom THB22,000"/>
    <s v="Kara"/>
    <s v="089 895 0628"/>
    <s v="Kara"/>
    <s v="089 895 0628"/>
  </r>
  <r>
    <x v="741"/>
    <s v="Sukhumvit 44/1"/>
    <s v="TBA"/>
    <s v="1/433"/>
    <s v="MONOPLEX"/>
    <s v="RENT ONLY"/>
    <n v="35.36"/>
    <n v="30"/>
    <s v="1"/>
    <n v="1"/>
    <s v="TBA"/>
    <s v="N/A"/>
    <s v="N/A"/>
    <s v="N/A"/>
    <s v="VACANT"/>
    <n v="30000"/>
    <s v="Av.22/1/2018"/>
    <s v="Kara"/>
    <s v="089 895 0628"/>
    <m/>
    <m/>
  </r>
  <r>
    <x v="741"/>
    <s v="Sukhumvit 44/1"/>
    <s v="TBA"/>
    <s v="1/433"/>
    <s v="MONOPLEX"/>
    <s v="RENT ONLY"/>
    <n v="35.36"/>
    <n v="30"/>
    <s v="1"/>
    <n v="1"/>
    <s v="TBA"/>
    <s v="N/A"/>
    <s v="N/A"/>
    <s v="N/A"/>
    <s v="VACANT"/>
    <n v="30000"/>
    <s v="เพิ่มข้อมูลcontact for rent 09/04/2018 Av.22/1/2018"/>
    <s v="Kara"/>
    <s v="089 895 0628"/>
    <s v="Kara"/>
    <s v="089 895 0628"/>
  </r>
  <r>
    <x v="741"/>
    <s v="Sukhumvit 44/1"/>
    <s v="28C41"/>
    <s v="1/401"/>
    <s v="MONOPLEX"/>
    <s v="RENT ONLY"/>
    <n v="53"/>
    <n v="28"/>
    <s v="2"/>
    <n v="1"/>
    <s v="FULLY FURNISHED"/>
    <s v="N/A"/>
    <s v="N/A"/>
    <s v="N/A"/>
    <s v="OCCUPIED"/>
    <n v="45000"/>
    <s v="เพิ่มข้อมูลcontact for rent 04/04/2018"/>
    <s v="Luca Peri"/>
    <s v="098 506 8606"/>
    <s v="Luca Peri"/>
    <s v="098 506 8606"/>
  </r>
  <r>
    <x v="741"/>
    <s v="Sukhumvit 44/1"/>
    <s v="TBA"/>
    <s v="1/106"/>
    <s v="MONOPLEX"/>
    <s v="RENT ONLY"/>
    <n v="68"/>
    <n v="10"/>
    <s v="2"/>
    <n v="2"/>
    <s v="FULLY FURNISHED"/>
    <s v="N/A"/>
    <s v="N/A"/>
    <s v="N/A"/>
    <s v="OCCUPIED"/>
    <n v="55000"/>
    <s v="LL Lived will move out on 11/2017 ฝากเช่าโครงการ Rhythm Sukhumvit 44/1 ยูนิตเลขที่ 1/106 ชั้น 10 ขนาด 68 ตรม. 2ห้องนอน 2ห้องน้ำตกแต่งครบ+เครื่องใช้ไฟฟ้า ตั้งราคา 55k ต่อเดือน กุญแจอยู่ที่นิติฯ ห้ามเลี้ยงสัตว์ ห้ามสูบบุหรี่ เน้นผู้เช่าชาวญี่ปุ่น"/>
    <s v="Mark Griffin"/>
    <s v="081 816 7928"/>
    <s v="Mark Griffin"/>
    <s v="081 816 7928"/>
  </r>
  <r>
    <x v="741"/>
    <s v="Sukhumvit 44/1"/>
    <s v="A31"/>
    <s v="1/282"/>
    <s v="MONOPLEX"/>
    <s v="RENT ONLY"/>
    <n v="35"/>
    <n v="20"/>
    <s v="1"/>
    <n v="1"/>
    <s v="FULLY FURNISHED"/>
    <s v="N/A"/>
    <s v="N/A"/>
    <s v="N/A"/>
    <s v="VACANT"/>
    <n v="25000"/>
    <s v="เพิ่มข้อมูลcontact for rent 04/04/2018 line id :panupatch Av.01/08/2018"/>
    <s v="Mr.Panupat"/>
    <s v="085 600 0782"/>
    <s v="Mr.Panupat"/>
    <s v="085 600 0782"/>
  </r>
  <r>
    <x v="741"/>
    <s v="Sukhumvit 44/1"/>
    <s v="TBA"/>
    <s v="1/75"/>
    <s v="MONOPLEX"/>
    <s v="RENT ONLY"/>
    <n v="36"/>
    <n v="9"/>
    <s v="1"/>
    <n v="1"/>
    <s v="FULLY FURNISHED"/>
    <s v="N/A"/>
    <s v="N/A"/>
    <s v="N/A"/>
    <s v="OCCUPIED"/>
    <n v="25000"/>
    <s v="เพิ่มข้อมูลcontact for rent 02/04/2018 ต้องการขาย"/>
    <s v="Mutita"/>
    <s v="084 915 6945"/>
    <s v="Mutita"/>
    <s v="084 915 6945"/>
  </r>
  <r>
    <x v="741"/>
    <s v="Sukhumvit 44/1"/>
    <s v="TBA"/>
    <s v="1/278"/>
    <s v="MONOPLEX"/>
    <s v="RENT ONLY"/>
    <n v="35"/>
    <n v="20"/>
    <s v="1"/>
    <n v="1"/>
    <s v="FULLY FURNISHED"/>
    <s v="N/A"/>
    <s v="N/A"/>
    <s v="N/A"/>
    <s v="OCCUPIED"/>
    <n v="27000"/>
    <s v="เพิ่มข้อมูลcontact for rent 02/04/2018 ได้รับหนังสือแต่งตั้งตัวแทน 18/08/2014. Av. 11/2018 *23/01/2018"/>
    <s v="Nantarat"/>
    <s v="089 480 3333"/>
    <s v="Nantarat"/>
    <s v="089 480 3333"/>
  </r>
  <r>
    <x v="741"/>
    <s v="Sukhumvit 44/1"/>
    <s v="TBA"/>
    <s v="1/178"/>
    <s v="MONOPLEX"/>
    <s v="RENT ONLY"/>
    <n v="68"/>
    <n v="14"/>
    <s v="2"/>
    <n v="2"/>
    <s v="FULLY FURNISHED"/>
    <s v="N/A"/>
    <s v="N/A"/>
    <s v="N/A"/>
    <s v="OCCUPIED"/>
    <n v="60000"/>
    <s v="เพิ่มข้อมูลcontact for rent 05/04/2018 key@Bldg Av.07/2018 *23/01/2018"/>
    <s v="Nong/Aor"/>
    <s v="081 983 2880/087 019 2299"/>
    <s v="Nong/Aor"/>
    <s v="081 983 2880/087 019 2299"/>
  </r>
  <r>
    <x v="741"/>
    <s v="Sukhumvit 44/1"/>
    <s v="duplex"/>
    <s v="1/339"/>
    <s v="DUPLEX"/>
    <s v="RENT ONLY"/>
    <n v="60"/>
    <s v="TBA"/>
    <s v="1"/>
    <n v="1"/>
    <s v="FULLY FURNISHED"/>
    <s v="N/A"/>
    <s v="N/A"/>
    <s v="N/A"/>
    <s v="OCCUPIED"/>
    <n v="50000"/>
    <s v="ไม่ว่าง ยังไม่มีกำหนด *23/01/2018"/>
    <s v="Ornuma"/>
    <s v="081 646 8165"/>
    <m/>
    <m/>
  </r>
  <r>
    <x v="741"/>
    <s v="Sukhumvit 44/1"/>
    <s v="duplex"/>
    <s v="1/443"/>
    <s v="MONOPLEX"/>
    <s v="RENT ONLY"/>
    <n v="40"/>
    <n v="30"/>
    <s v="1"/>
    <n v="1"/>
    <s v="FULLY FURNISHED"/>
    <s v="N/A"/>
    <s v="N/A"/>
    <s v="N/A"/>
    <s v="OCCUPIED"/>
    <n v="38000"/>
    <s v="ไม่ว่าง ไม่มีกำหนด *23/01/2018"/>
    <s v="Ornuma"/>
    <s v="081 646 8165"/>
    <m/>
    <m/>
  </r>
  <r>
    <x v="741"/>
    <s v="Sukhumvit 44/1"/>
    <s v="TBA"/>
    <s v="1/451"/>
    <s v="MONOPLEX"/>
    <s v="RENT ONLY"/>
    <n v="48"/>
    <n v="31"/>
    <s v="1"/>
    <n v="1"/>
    <s v="FULLY FURNISHED"/>
    <s v="N/A"/>
    <s v="N/A"/>
    <s v="N/A"/>
    <s v="OCCUPIED"/>
    <n v="40000"/>
    <s v="ไม่ว่าง ยังไม่มีกำหนด *23/01/2018"/>
    <s v="Ornuma"/>
    <s v="081 646 8165"/>
    <m/>
    <m/>
  </r>
  <r>
    <x v="741"/>
    <s v="Sukhumvit 44/1"/>
    <s v="TBA"/>
    <s v="1/238"/>
    <s v="MONOPLEX"/>
    <s v="RENT ONLY"/>
    <n v="45"/>
    <n v="18"/>
    <s v="1"/>
    <n v="1"/>
    <s v="FULLY FURNISHED"/>
    <s v="N/A"/>
    <s v="N/A"/>
    <s v="N/A"/>
    <s v="OCCUPIED"/>
    <n v="35000"/>
    <s v="เพิ่มข้อมูลcontact for rent 05/04/2018 มีผู้เช่า // ขายพร้อมผู้เช่า 23/01/2018"/>
    <s v="P'Jin Resale"/>
    <s v="080 989 5553"/>
    <s v="P'Jin Resale"/>
    <s v="080 989 5553"/>
  </r>
  <r>
    <x v="741"/>
    <s v="Sukhumvit 44/1"/>
    <s v="TBA"/>
    <s v="1/146"/>
    <s v="MONOPLEX"/>
    <s v="RENT ONLY"/>
    <n v="35.200000000000003"/>
    <s v="TBA"/>
    <s v="1"/>
    <n v="1"/>
    <s v="FULLY FURNISHED"/>
    <s v="N/A"/>
    <s v="N/A"/>
    <s v="N/A"/>
    <s v="OCCUPIED"/>
    <n v="25000"/>
    <s v="ไม่มีหมายเลขที่เรียก *23/01/2018"/>
    <s v="Palm"/>
    <s v="094 416 3936"/>
    <m/>
    <m/>
  </r>
  <r>
    <x v="741"/>
    <s v="Sukhumvit 44/1"/>
    <s v="A31"/>
    <s v="TBA"/>
    <s v="MONOPLEX"/>
    <s v="RENT ONLY"/>
    <s v="TBA"/>
    <n v="35"/>
    <s v="1"/>
    <n v="1"/>
    <s v="FULLY FURNISHED"/>
    <s v="N/A"/>
    <s v="N/A"/>
    <s v="N/A"/>
    <s v="OCCUPIED"/>
    <n v="28500"/>
    <s v="เพิ่มข้อมูลcontact for rent 02/04/2018 Av. 11/2018 *23/01/2018"/>
    <s v="Panupat"/>
    <s v="085 600 0782"/>
    <s v="Panupat"/>
    <s v="085 600 0782"/>
  </r>
  <r>
    <x v="741"/>
    <s v="Sukhumvit 44/1"/>
    <s v="TBA"/>
    <s v="1/166"/>
    <s v="MONOPLEX"/>
    <s v="RENT ONLY"/>
    <n v="45"/>
    <n v="14"/>
    <s v="1"/>
    <n v="1"/>
    <s v="FULLY FURNISHED"/>
    <s v="N/A"/>
    <s v="N/A"/>
    <s v="N/A"/>
    <s v="OCCUPIED"/>
    <n v="35000"/>
    <s v="เพิ่มข้อมูลcontact for rent 05/04/2018 ฝากหมายเลข *23/01/2018"/>
    <s v="penpitcha"/>
    <s v="085 261 6556"/>
    <s v="penpitcha"/>
    <s v="085 261 6556"/>
  </r>
  <r>
    <x v="741"/>
    <s v="Sukhumvit 44/1"/>
    <s v="TBA"/>
    <s v="1/430"/>
    <s v="MONOPLEX"/>
    <s v="RENT ONLY"/>
    <n v="45"/>
    <n v="30"/>
    <s v="1"/>
    <n v="1"/>
    <s v="FULLY FURNISHED"/>
    <s v="N/A"/>
    <s v="N/A"/>
    <s v="N/A"/>
    <s v="OCCUPIED"/>
    <n v="30000"/>
    <s v="เพิ่มข้อมูลcontact for rent 04/04/2018"/>
    <s v="Pimolpan"/>
    <s v="081 721 1144"/>
    <s v="Pimolpan"/>
    <s v="081 721 1144"/>
  </r>
  <r>
    <x v="741"/>
    <s v="Sukhumvit 44/1"/>
    <s v="TBA"/>
    <s v="1/368"/>
    <s v="DUPLEX"/>
    <s v="RENT ONLY"/>
    <n v="45"/>
    <s v="TBA"/>
    <s v="1"/>
    <n v="1"/>
    <s v="FULLY FURNISHED"/>
    <s v="N/A"/>
    <s v="N/A"/>
    <s v="N/A"/>
    <s v="OCCUPIED"/>
    <n v="40000"/>
    <s v="เพิ่มข้อมูลcontact for rent 04/04/2018 duplex"/>
    <s v="Pimolpan"/>
    <s v="081 721 1144"/>
    <s v="Pimolpan"/>
    <s v="081 721 1144"/>
  </r>
  <r>
    <x v="741"/>
    <s v="Sukhumvit 44/1"/>
    <s v="TBA"/>
    <s v="1/444"/>
    <s v="MONOPLEX"/>
    <s v="RENT ONLY"/>
    <n v="45"/>
    <n v="30"/>
    <s v="1"/>
    <n v="1"/>
    <s v="FULLY FURNISHED"/>
    <s v="N/A"/>
    <s v="N/A"/>
    <s v="N/A"/>
    <s v="VACANT"/>
    <n v="28000"/>
    <s v="Av.12/07/2018"/>
    <s v="Pimolpan"/>
    <s v="081 721 1144"/>
    <s v="Pimolpan"/>
    <s v="081 721 1144"/>
  </r>
  <r>
    <x v="741"/>
    <s v="Sukhumvit 44/1"/>
    <s v="TBA"/>
    <s v="1/113"/>
    <s v="MONOPLEX"/>
    <s v="RENT ONLY"/>
    <n v="52"/>
    <n v="11"/>
    <s v="2"/>
    <n v="1"/>
    <s v="FULLY FURNISHED"/>
    <s v="N/A"/>
    <s v="N/A"/>
    <s v="N/A"/>
    <s v="OCCUPIED"/>
    <n v="45000"/>
    <s v="เพิ่มข้อมูลcontact for rent 02/04/2018 LL Lived key@Bldg"/>
    <s v="Piyaporn"/>
    <s v="089 779 3350"/>
    <s v="Piyaporn"/>
    <s v="089 779 3350"/>
  </r>
  <r>
    <x v="741"/>
    <s v="Sukhumvit 44/1"/>
    <s v="TBA"/>
    <s v="1/96"/>
    <s v="MONOPLEX"/>
    <s v="RENT ONLY"/>
    <n v="52"/>
    <n v="10"/>
    <s v="2"/>
    <n v="1"/>
    <s v="FULLY FURNISHED"/>
    <s v="N/A"/>
    <s v="N/A"/>
    <s v="N/A"/>
    <s v="OCCUPIED"/>
    <n v="40000"/>
    <s v="เพิ่มข้อมูลcontact for rent 05/04/2018 key@Bldg"/>
    <s v="Piyaporn"/>
    <s v="089 779 3350"/>
    <s v="Piyaporn"/>
    <s v="089 779 3350"/>
  </r>
  <r>
    <x v="741"/>
    <s v="Sukhumvit 44/1"/>
    <s v="TBA"/>
    <s v="1/111"/>
    <s v="MONOPLEX"/>
    <s v="RENT ONLY"/>
    <n v="35"/>
    <n v="1"/>
    <s v="1"/>
    <n v="1"/>
    <s v="FULLY FURNISHED"/>
    <s v="N/A"/>
    <s v="N/A"/>
    <s v="N/A"/>
    <s v="OCCUPIED"/>
    <n v="27000"/>
    <s v="เพิ่มข้อมูลcontact for rent 30/03/2018 Av. 7/2015 ได้รับหนังสือแต่งตั้งตัวแทนฝากเช่า 8/5/2015"/>
    <s v="Pongpan"/>
    <s v="086 033 7667/086 999 2229"/>
    <s v="Pongpan"/>
    <s v="086 033 7667/086 999 2229"/>
  </r>
  <r>
    <x v="741"/>
    <s v="Sukhumvit 44/1"/>
    <s v="TBA"/>
    <s v="1/165"/>
    <s v="MONOPLEX"/>
    <s v="RENT ONLY"/>
    <n v="35"/>
    <n v="14"/>
    <s v="1"/>
    <n v="1"/>
    <s v="FULLY FURNISHED"/>
    <s v="N/A"/>
    <s v="N/A"/>
    <s v="N/A"/>
    <s v="OCCUPIED"/>
    <n v="28500"/>
    <s v="เพิ่มข้อมูลcontact for rent 30/03/2018 Av. 2/2016"/>
    <s v="Pongpan"/>
    <s v="086 033 7667"/>
    <s v="Pongpan"/>
    <s v="086 033 7667"/>
  </r>
  <r>
    <x v="741"/>
    <s v="Sukhumvit 44/1"/>
    <s v="TBA"/>
    <s v="1/76"/>
    <s v="MONOPLEX"/>
    <s v="RENT ONLY"/>
    <n v="45"/>
    <n v="9"/>
    <s v="1"/>
    <n v="1"/>
    <s v="FULLY FURNISHED"/>
    <s v="N/A"/>
    <s v="N/A"/>
    <s v="N/A"/>
    <s v="OCCUPIED"/>
    <n v="35000"/>
    <s v="เพิ่มข้อมูลcontact for rent 30/03/2018 Av.2019 Update 30/05/2018"/>
    <s v="Pongpan"/>
    <s v="086 033 7667/086 999 2229"/>
    <s v="Pongpan"/>
    <s v="086 033 7667/086 999 2229"/>
  </r>
  <r>
    <x v="741"/>
    <s v="Sukhumvit 44/1"/>
    <s v="TBA"/>
    <s v="TBA"/>
    <s v="MONOPLEX"/>
    <s v="RENT ONLY"/>
    <n v="45.2"/>
    <n v="8"/>
    <s v="1"/>
    <n v="1"/>
    <s v="FULLY FURNISHED"/>
    <s v="N/A"/>
    <s v="N/A"/>
    <s v="N/A"/>
    <s v="OCCUPIED"/>
    <n v="40000"/>
    <s v="เพิ่มข้อมูลcontact for rent 02/04/2018 sold out"/>
    <s v="Pornchai"/>
    <s v="081 820 2340"/>
    <s v="Pornchai"/>
    <s v="081 820 2340"/>
  </r>
  <r>
    <x v="741"/>
    <s v="Sukhumvit 44/1"/>
    <s v="TBA"/>
    <s v="1/58"/>
    <s v="MONOPLEX"/>
    <s v="RENT ONLY"/>
    <n v="45"/>
    <n v="8"/>
    <s v="1"/>
    <n v="1"/>
    <s v="FULLY FURNISHED"/>
    <s v="N/A"/>
    <s v="N/A"/>
    <s v="N/A"/>
    <s v="OCCUPIED"/>
    <n v="35000"/>
    <s v="เพิ่มข้อมูลcontact for rent 02/04/2018 wrong num"/>
    <s v="Pornchai"/>
    <s v="081 820 2348"/>
    <s v="Pornchai"/>
    <s v="081 820 2348"/>
  </r>
  <r>
    <x v="741"/>
    <s v="Sukhumvit 44/1"/>
    <s v="TBA"/>
    <s v="1/163"/>
    <s v="MONOPLEX"/>
    <s v="RENT ONLY"/>
    <n v="45"/>
    <s v="TBA"/>
    <s v="1"/>
    <n v="1"/>
    <s v="FULLY FURNISHED"/>
    <s v="N/A"/>
    <s v="N/A"/>
    <s v="N/A"/>
    <s v="OCCUPIED"/>
    <n v="30000"/>
    <s v="เพิ่มข้อมูลcontact for rent 02/04/2018 Av. 08/2018 *23/01/2018"/>
    <s v="Rattana"/>
    <s v="086 889 5515"/>
    <s v="Rattana"/>
    <s v="086 889 5515"/>
  </r>
  <r>
    <x v="741"/>
    <s v="Sukhumvit 44/1"/>
    <s v="TBA"/>
    <s v="1/201"/>
    <s v="MONOPLEX"/>
    <s v="RENT ONLY"/>
    <n v="35"/>
    <n v="16"/>
    <s v="1"/>
    <n v="1"/>
    <s v="FULLY FURNISHED"/>
    <s v="N/A"/>
    <s v="N/A"/>
    <s v="N/A"/>
    <s v="OCCUPIED"/>
    <n v="30000"/>
    <s v="K@bldg ปิดเครื่อง/ติดต่อไม่ได้ 15/12/2017 ตัดสาย *23/01/2018"/>
    <s v="Sunanta"/>
    <s v="098 562 2318/089 969 2646"/>
    <m/>
    <m/>
  </r>
  <r>
    <x v="741"/>
    <s v="Sukhumvit 44/1"/>
    <s v="TBA"/>
    <s v="1/193"/>
    <s v="MONOPLEX"/>
    <s v="RENT ONLY"/>
    <n v="35"/>
    <s v="TBA"/>
    <s v="1"/>
    <n v="1"/>
    <s v="FULLY FURNISHED"/>
    <s v="N/A"/>
    <s v="N/A"/>
    <s v="N/A"/>
    <s v="OCCUPIED"/>
    <n v="30000"/>
    <s v="Av.5/2019 Update 05/06/2018"/>
    <s v="Tipansa"/>
    <s v="091 464 2641"/>
    <s v="Tipansa"/>
    <s v="091 464 2641"/>
  </r>
  <r>
    <x v="741"/>
    <s v="Sukhumvit 44/1"/>
    <s v="TBA"/>
    <s v="1/123"/>
    <s v="MONOPLEX"/>
    <s v="RENT ONLY"/>
    <n v="50"/>
    <n v="11"/>
    <s v="2"/>
    <n v="1"/>
    <s v="FULLY FURNISHED"/>
    <s v="N/A"/>
    <s v="N/A"/>
    <s v="N/A"/>
    <s v="OCCUPIED"/>
    <n v="50000"/>
    <s v="เพิ่มข้อมูลcontact for rent 02/04/2018 north view Av.06/2018 *23/01/2018"/>
    <s v="Tulakorn"/>
    <s v="081 929 8504"/>
    <s v="Tulakorn"/>
    <s v="081 929 8504"/>
  </r>
  <r>
    <x v="741"/>
    <s v="Sukhumvit 44/1"/>
    <s v="TBA"/>
    <s v="1/327"/>
    <s v="MONOPLEX"/>
    <s v="RESALES WITH TENANTS"/>
    <n v="52"/>
    <n v="23"/>
    <s v="2"/>
    <n v="1"/>
    <s v="FULLY FURNISHED"/>
    <s v="AVAILABLE"/>
    <s v="9,800,000"/>
    <s v="9.8 ล้าน รวมคอม+ โอน,ขายพร้อมผู้เช่า 40,000 บาท จะเข้าอยู่ 17/9/60 สัญญา 1 ปี ถึง61,ติดต่อแอมมี่"/>
    <s v="OCCUPIED"/>
    <n v="45000"/>
    <s v="เพิ่มข้อมูลcontact for rent 09/04/2018 มีผู้เช่าอีกนาน *23/01/2018"/>
    <s v="Walailuk"/>
    <s v="081 831 8869"/>
    <s v="Walailuk"/>
    <s v="081 831 8869"/>
  </r>
  <r>
    <x v="741"/>
    <s v="Sukhumvit 44/1"/>
    <s v="TBA"/>
    <s v="1/138"/>
    <s v="MONOPLEX"/>
    <s v="RENT ONLY"/>
    <n v="35"/>
    <n v="12"/>
    <s v="1"/>
    <n v="1"/>
    <s v="FULLY FURNISHED"/>
    <s v="N/A"/>
    <s v="N/A"/>
    <s v="N/A"/>
    <s v="OCCUPIED"/>
    <n v="25000"/>
    <s v="หมดสัญญาปลายเดือนกุมภา 2018 *23/01/2018"/>
    <s v="Wisot"/>
    <s v="085 489 9793"/>
    <m/>
    <m/>
  </r>
  <r>
    <x v="741"/>
    <s v="Sukhumvit 44/1"/>
    <s v="TBA"/>
    <s v="1/235"/>
    <s v="MONOPLEX"/>
    <s v="RENT ONLY"/>
    <n v="45"/>
    <n v="17"/>
    <s v="1"/>
    <n v="1"/>
    <s v="FULLY FURNISHED"/>
    <s v="N/A"/>
    <s v="N/A"/>
    <s v="N/A"/>
    <s v="OCCUPIED"/>
    <n v="32000"/>
    <s v="Av.ช่วงต้นปี 2019"/>
    <s v="Worrarak"/>
    <s v="081 550 2553"/>
    <s v="Worrarak"/>
    <s v="081 550 2553"/>
  </r>
  <r>
    <x v="741"/>
    <s v="Sukhumvit 44/1"/>
    <s v="TBA"/>
    <s v="1/337"/>
    <s v="MONOPLEX"/>
    <s v="RENT ONLY"/>
    <n v="45"/>
    <n v="23"/>
    <s v="1"/>
    <n v="1"/>
    <s v="FULLY FURNISHED"/>
    <s v="N/A"/>
    <s v="N/A"/>
    <s v="N/A"/>
    <s v="VACANT"/>
    <n v="35000"/>
    <s v="ฝากเช่าโครงการ Rhythm Sukhumvit 44/1 เลขที่ 1/337 ชั้น 23 ขนาด 46 ตรม. วิวแม่น้ำ 1ห้องนอน 1ห้องน้ำ ตกแต่งครบ+เครื่องใช้ไฟฟ้า ตั้งราคาเช่า 35,000 ต่อเดือน กุญแจอยู่ที่นิติฯ สามารถนัดล่วงหน้า 1 วัน"/>
    <s v="Yannick"/>
    <s v="-"/>
    <s v="Yannick"/>
    <s v="0"/>
  </r>
  <r>
    <x v="741"/>
    <s v="Sukhumvit 44/1"/>
    <s v="TBA"/>
    <s v="1/186"/>
    <s v="MONOPLEX"/>
    <s v="RENT ONLY"/>
    <n v="52.7"/>
    <n v="15"/>
    <s v="2"/>
    <n v="1"/>
    <s v="FULLY FURNISHED"/>
    <s v="N/A"/>
    <s v="N/A"/>
    <s v="N/A"/>
    <s v="OCCUPIED"/>
    <n v="40000"/>
    <s v="เพิ่มข้อมูลcontact for rent 05/04/2018 key@Bldg Av.10/2018 *23/01/2018"/>
    <s v="กนกวรรณ นรวีร์"/>
    <s v="081 888 1551"/>
    <s v="กนกวรรณ นรวีร์"/>
    <s v="081 888 1551"/>
  </r>
  <r>
    <x v="741"/>
    <s v="Sukhumvit 44/1"/>
    <s v="TBA"/>
    <s v="1/269"/>
    <s v="MONOPLEX"/>
    <s v="RESALES ONLY"/>
    <n v="45"/>
    <n v="19"/>
    <s v="1"/>
    <n v="1"/>
    <s v="FULLY FURNISHED"/>
    <s v="AVAILABLE"/>
    <s v="7,800,000"/>
    <s v="ติดต่อหยุนเท่านั้น,ดูห้องได้ จะแจ้งรหัสเปิดห้อง"/>
    <s v="N/A"/>
    <s v="N/A"/>
    <s v="N/A"/>
    <s v="กานดา"/>
    <s v="081-818-3111"/>
    <m/>
    <m/>
  </r>
  <r>
    <x v="741"/>
    <s v="Sukhumvit 44/1"/>
    <s v="TBA"/>
    <s v="1/344"/>
    <s v="DUPLEX"/>
    <s v="RENT ONLY"/>
    <n v="65"/>
    <n v="24"/>
    <s v="1"/>
    <n v="1"/>
    <s v="FULLY FURNISHED"/>
    <s v="N/A"/>
    <s v="N/A"/>
    <s v="N/A"/>
    <s v="OCCUPIED"/>
    <n v="50000"/>
    <s v="เพิ่มข้อมูลcontact for rent 05/04/2018 key@Bldg 55-50K ไม่รับสาย *23/01/2018"/>
    <s v="ฉัตร"/>
    <s v="086 787 5656"/>
    <s v="ฉัตร"/>
    <s v="086 787 5656"/>
  </r>
  <r>
    <x v="741"/>
    <s v="Sukhumvit 44/1"/>
    <s v="TBA"/>
    <s v="1/395"/>
    <s v="MONOPLEX"/>
    <s v="RENT ONLY"/>
    <n v="46"/>
    <s v="TBA"/>
    <s v="1"/>
    <n v="1"/>
    <s v="FULLY FURNISHED"/>
    <s v="N/A"/>
    <s v="N/A"/>
    <s v="N/A"/>
    <s v="OCCUPIED"/>
    <n v="35000"/>
    <s v="เพิ่มข้อมูลcontact for rent 05/04/2018 key@Bldg ไม่รับสาย *23/01/2018"/>
    <s v="ฉัตร"/>
    <s v="094 694 5146/086 787 5656"/>
    <s v="ฉัตร"/>
    <s v="094 694 5146/086 787 5656"/>
  </r>
  <r>
    <x v="741"/>
    <s v="Sukhumvit 44/1"/>
    <s v="TBA"/>
    <s v="1/225"/>
    <s v="MONOPLEX"/>
    <s v="RENT ONLY"/>
    <n v="35.5"/>
    <n v="17"/>
    <s v="1"/>
    <n v="1"/>
    <s v="FULLY FURNISHED"/>
    <s v="CLOSED DEAL"/>
    <s v="6,400,000"/>
    <s v="ซ้ำ Owner ฝากเข้ามาเองก่อน//ห้องใหม่ ไม่เคยอยู่ ทิศเหนือ ติดต่อขวัญเท่านั้น"/>
    <s v="VACANT"/>
    <n v="27000"/>
    <s v="เพิ่มข้อมูลcontact for rent 05/04/2018 26K Av.*23/01/2018"/>
    <s v="ชาญชัย"/>
    <s v="081-431-7777"/>
    <s v="Chanchai"/>
    <s v="081 431 7777"/>
  </r>
  <r>
    <x v="741"/>
    <s v="Sukhumvit 44/1"/>
    <s v="TBA"/>
    <s v="1/225"/>
    <s v="MONOPLEX"/>
    <s v="RESALES ONLY"/>
    <n v="35"/>
    <n v="17"/>
    <s v="1"/>
    <n v="1"/>
    <s v="FULLY FURNISHED"/>
    <s v="AVAILABLE"/>
    <s v="6,400,000"/>
    <s v="ราคารวมคชจ., รับเนท 5.7 MB ตกแต่งครบ+เครื่องใช้ไฟฟ้า (ไม่มีเครื่องทำน้ำอุ่น) กุญแจที่นิติ มีรูปในสต็อก ติดต่อ ซี"/>
    <s v="N/A"/>
    <s v="N/A"/>
    <s v="N/A"/>
    <s v="ชาญชัย บูรณพงษ์ศักดิ์"/>
    <s v="081-431-7777"/>
    <m/>
    <m/>
  </r>
  <r>
    <x v="741"/>
    <s v="Sukhumvit 44/1"/>
    <s v="9A22"/>
    <s v="1/80"/>
    <s v="MONOPLEX"/>
    <s v="RESALES ONLY"/>
    <n v="35.200000000000003"/>
    <n v="9"/>
    <s v="1"/>
    <n v="1"/>
    <s v="PARTIAL FURNISHED"/>
    <s v="AVAILABLE"/>
    <s v="6,550,000"/>
    <s v="6.2 ล้านบาท รวมคอม หารคนละครึ่ง, มีผู้เช่า 32,000 บาท สัญญาเช่าถึง 5 มค.2562, ทิศเหนือ วิวเอกมัย แดดร่มทั้งวัน วิวฝั่งสุขุมวิทเอกมัยไม่โดนบังวิว"/>
    <s v="N/A"/>
    <s v="N/A"/>
    <s v="N/A"/>
    <s v="โดม"/>
    <s v="086-541-1159"/>
    <m/>
    <m/>
  </r>
  <r>
    <x v="741"/>
    <s v="Sukhumvit 44/1"/>
    <s v="TBA"/>
    <s v="1/176"/>
    <s v="MONOPLEX"/>
    <s v="RENT ONLY"/>
    <n v="45"/>
    <n v="14"/>
    <s v="1"/>
    <n v="1"/>
    <s v="FULLY FURNISHED"/>
    <s v="CLOSED DEAL"/>
    <s v="7,300,000"/>
    <s v="พักการขาย ติดผู้เช่าถึงกลางปี 60,ลูกค้าจะเเจ้งอัพเดทอีกครั้ง//ยังไม่ขาย ติดผู้เช่าถึงปลาย 59 ช่วงกลางปีค่อยโทรถามอีกรอบ//รับเน็ท 6.6 ล้าน เฟอร์+ไฟฟ้าครบ, กุญแจอยู่ที่นิติฯ"/>
    <s v="OCCUPIED"/>
    <n v="35000"/>
    <s v="เพิ่มข้อมูลcontact for rent 03/04/2018 ไม่รับสาย *23/01/2018"/>
    <s v="ตระการตา กิติกุล"/>
    <s v="081-838-0248"/>
    <s v="Takarnta"/>
    <s v="081 838 0248"/>
  </r>
  <r>
    <x v="741"/>
    <s v="Sukhumvit 44/1"/>
    <s v="TBA"/>
    <s v="1/355"/>
    <s v="MONOPLEX"/>
    <s v="RENT ONLY"/>
    <n v="45"/>
    <s v="TBA"/>
    <s v="1"/>
    <n v="1"/>
    <s v="FULLY FURNISHED"/>
    <s v="N/A"/>
    <s v="N/A"/>
    <s v="N/A"/>
    <s v="OCCUPIED"/>
    <n v="38000"/>
    <s v="เพิ่มข้อมูลcontact for rent 02/04/2018 Av.11/2018 *23/01/2018"/>
    <s v="เนตรนภา"/>
    <s v="081 632 1065"/>
    <s v="เนตรนภา"/>
    <s v="081 632 1065"/>
  </r>
  <r>
    <x v="741"/>
    <s v="Sukhumvit 44/1"/>
    <s v="TBA"/>
    <s v="1/71"/>
    <s v="MONOPLEX"/>
    <s v="RESALES ONLY"/>
    <n v="45"/>
    <n v="8"/>
    <s v="1"/>
    <n v="1"/>
    <s v="FULLY FURNISHED"/>
    <s v="AVAILABLE"/>
    <s v="7,800,000"/>
    <s v="ราคารับเน็ท 7 ล้านบาท ห้องโอนแล้ว, ติดเช่า, ติดต่อเปรียวเท่านั้น"/>
    <s v="N/A"/>
    <s v="N/A"/>
    <s v="N/A"/>
    <s v="บี วสันต์"/>
    <s v="084-388-9800"/>
    <m/>
    <m/>
  </r>
  <r>
    <x v="741"/>
    <s v="Sukhumvit 44/1"/>
    <s v="TBA"/>
    <s v="1/39"/>
    <s v="MONOPLEX"/>
    <s v="RENT ONLY"/>
    <n v="36"/>
    <n v="7"/>
    <s v="1"/>
    <n v="1"/>
    <s v="FULLY FURNISHED"/>
    <s v="N/A"/>
    <s v="N/A"/>
    <s v="N/A"/>
    <s v="OCCUPIED"/>
    <n v="27000"/>
    <s v="ฝากเช่า Rhythm Sukhumvit 44/1 เลขที่ 1/39 ชั้น 7 วิวสวน 36 ตรม.1ห้องนอน1ห้องน้ำ ตั้งราคาเช่า 27,000 บาท เฟอร์+ไฟฟ้าครบ ไม่รับเกาหลี รับสัญญาบริษัท กุญงแจอยู่ที่ลูกค้านัดล่วงหน้า 1วัน สะดวกให้ชมวันอาทิตย์ Av.09/2018 *23/01/2018"/>
    <s v="ปวัน"/>
    <s v="088 563 8251"/>
    <s v="ปวัน"/>
    <s v="088 563 8251"/>
  </r>
  <r>
    <x v="741"/>
    <s v="Sukhumvit 44/1"/>
    <s v="TBA"/>
    <s v="1/224"/>
    <s v="MONOPLEX"/>
    <s v="RENT ONLY"/>
    <n v="35"/>
    <n v="17"/>
    <s v="1"/>
    <n v="1"/>
    <s v="FULLY FURNISHED"/>
    <s v="N/A"/>
    <s v="N/A"/>
    <s v="N/A"/>
    <s v="OCCUPIED"/>
    <n v="25000"/>
    <s v="ฝากเช่าโครงการ Rhythm Sukhumvit 44/1 ยูนิตเลขที่ 1/224 ชั้น 17 ขนาด 35 ตรม. 1 นอน 1 น้ำ ตกแต่ง+เครื่องใช้ไฟฟ้า ราคา 25K กุญแจที่นิติ ส่งเอกสารทางอีเมล์ praewadee.m@gmail.com Av.12/2018 *23/01/2018"/>
    <s v="แพรวดี มหานุกูล"/>
    <s v="095 718 9889"/>
    <s v="แพรวดี มหานุกูล"/>
    <s v="095 718 9889"/>
  </r>
  <r>
    <x v="741"/>
    <s v="Sukhumvit 44/1"/>
    <s v="TBA"/>
    <s v="1/158"/>
    <s v="MONOPLEX"/>
    <s v="RENT ONLY"/>
    <n v="45"/>
    <s v="TBA"/>
    <s v="1"/>
    <n v="1"/>
    <s v="FULLY FURNISHED"/>
    <s v="N/A"/>
    <s v="N/A"/>
    <s v="N/A"/>
    <s v="OCCUPIED"/>
    <n v="25000"/>
    <s v="เพิ่มข้อมูลcontact for rent 05/04/2018 อัพเดทเบอร์ติดต่อ โครงการ Rhythm Sukhumvit 44/1 ยูนิต 1/158 อัพเดตเบอร์ติดต่อ เป็นเบอร์ 0817978516 เท่านั้น Av.กลางเดือนกรกฏา 2018 *23/01/2018"/>
    <s v="มนัส วริษฐาวณิชกุล"/>
    <s v="081 797 8516"/>
    <s v="มนัส วริษฐาวณิชกุล"/>
    <s v="081 797 8516"/>
  </r>
  <r>
    <x v="741"/>
    <s v="Sukhumvit 44/1"/>
    <s v="TBA"/>
    <s v="1/159"/>
    <s v="MONOPLEX"/>
    <s v="RENT ONLY"/>
    <s v="TBA"/>
    <s v="TBA"/>
    <s v="2"/>
    <n v="2"/>
    <s v="FULLY FURNISHED"/>
    <s v="N/A"/>
    <s v="N/A"/>
    <s v="N/A"/>
    <s v="OCCUPIED"/>
    <n v="35000"/>
    <s v="Av.15/07/2018 *23/01/2018"/>
    <s v="มนัส วริษฐาวณิชกุล"/>
    <s v="081 797 8516"/>
    <s v="มนัส วริษฐาวณิชกุล"/>
    <s v="081 797 8516"/>
  </r>
  <r>
    <x v="741"/>
    <s v="Sukhumvit 44/1"/>
    <s v="TBA"/>
    <s v="18/89"/>
    <s v="MONOPLEX"/>
    <s v="RENT ONLY"/>
    <n v="45"/>
    <n v="9"/>
    <s v="1"/>
    <n v="1"/>
    <s v="FULLY FURNISHED"/>
    <s v="N/A"/>
    <s v="N/A"/>
    <s v="N/A"/>
    <s v="OCCUPIED"/>
    <n v="30000"/>
    <s v="ฝากเช่าโครงการ Rhythm Sukhumvit 44/1 ยูนิตเลขที่ 18/89 ชั้น 9 ขนาด 45ตร.ม. 1ห้องนอน ตกแต่งครบ+เครื่องใช้ไฟฟ้า ตั้งราคา 30 K กุญแจอยู่ที่ลูกค้า แจ้งล่วงหน้า 1 วัน หนังสือแต่งตั้งส่งให้ลูกค้าเรียบร้อยทางiggy900@hotmail.com ไม่รับสาย *23/01/2018"/>
    <s v="วรพรรณ"/>
    <s v="081 816 5999"/>
    <s v="วรพรรณ"/>
    <s v="081 816 5999"/>
  </r>
  <r>
    <x v="741"/>
    <s v="Sukhumvit 44/1"/>
    <s v="TBA"/>
    <s v="1/425"/>
    <s v="MONOPLEX"/>
    <s v="RESALES WITH TENANTS"/>
    <n v="45"/>
    <n v="29"/>
    <s v="1"/>
    <n v="1"/>
    <s v="FULLY FURNISHED"/>
    <s v="AVAILABLE"/>
    <s v="8,900,000"/>
    <s v="ราคารวมคชจ, รับเนท 8.5 MB รวมคอมโอนครึ่ง ซื้อมามือ 3,มีผู้เช่า 32,000 บาท/เดือน ชาวฝรั่ง สัญญาหมด ก.ค. 2019, ติดต่อแอมมี่"/>
    <s v="OCCUPIED"/>
    <n v="32000"/>
    <s v="หมดสัญญา ก.ค. 2019 ค่าเช่า 30,000 /เดือน"/>
    <s v="วลัยลักษณ์"/>
    <s v="-"/>
    <s v="Walailuk"/>
    <s v="081 831 8869"/>
  </r>
  <r>
    <x v="741"/>
    <s v="Sukhumvit 44/1"/>
    <s v="TBA"/>
    <s v="1/296"/>
    <s v="MONOPLEX"/>
    <s v="RESALES &amp; RENT"/>
    <n v="35"/>
    <n v="21"/>
    <s v="1"/>
    <n v="1"/>
    <s v="FULLY FURNISHED"/>
    <s v="AVAILABLE"/>
    <s v="6,350,000"/>
    <s v="สัญญาเช่าถึง มิถุนายน 2017 ราคารวมคอม+โอน รับเนท 5.8 MB ติดต่อแอมมี่เท่านั้น ,วิวด้านหน้า BTS City view สวยมาก, ดูห้องได้ คนเช่าออก 1 ก.ค. นี้"/>
    <s v="VACANT"/>
    <n v="25000"/>
    <m/>
    <s v="วลัยลักษณ์"/>
    <m/>
    <m/>
    <m/>
  </r>
  <r>
    <x v="741"/>
    <s v="Sukhumvit 44/1"/>
    <s v="TBA"/>
    <s v="1/327"/>
    <s v="MONOPLEX"/>
    <s v="RESALES ONLY"/>
    <n v="52"/>
    <n v="23"/>
    <s v="2"/>
    <n v="1"/>
    <s v="FULLY FURNISHED"/>
    <s v="AVAILABLE"/>
    <s v="9,800,000"/>
    <s v="9.8 ล้าน รวมคอม+ โอน,ขายพร้อมผู้เช่า 40,000 บาท จะเข้าอยู่ 17/9/60 สัญญา 1 ปี ถึง61,ติดต่อแอมมี่"/>
    <s v="N/A"/>
    <s v="N/A"/>
    <s v="N/A"/>
    <s v="วลัยลักษณ์"/>
    <s v="ซ่อน"/>
    <m/>
    <m/>
  </r>
  <r>
    <x v="741"/>
    <s v="Sukhumvit 44/1"/>
    <s v="25C41"/>
    <s v="1/357"/>
    <s v="MONOPLEX"/>
    <s v="RESALES ONLY"/>
    <n v="52"/>
    <n v="25"/>
    <s v="2"/>
    <n v="1"/>
    <s v="FULLY FURNISHED"/>
    <s v="AVAILABLE"/>
    <s v="9,800,000"/>
    <s v="ราคารวมคอม+โอนครึ่ง, ห้องว่าง ขาย 9.8 ล้าน รวมคชจ., ติดต่อแอมมี่เท่านั้น ,วิวด้านหลัง เห็นแม่น้ำ สวยมาก, ขายพร้อมผู้เช่า 48,000 บาท สัญญาถึง ต.ค. 61"/>
    <s v="N/A"/>
    <s v="N/A"/>
    <s v="N/A"/>
    <s v="วลัยลักษณ์"/>
    <m/>
    <m/>
    <m/>
  </r>
  <r>
    <x v="741"/>
    <s v="Sukhumvit 44/1"/>
    <s v="TBA"/>
    <s v="1/238"/>
    <s v="MONOPLEX"/>
    <s v="RESALES ONLY"/>
    <n v="45"/>
    <n v="18"/>
    <s v="1"/>
    <n v="1"/>
    <s v="FULLY FURNISHED"/>
    <s v="AVAILABLE"/>
    <s v="8,700,000"/>
    <s v="ราคารวมค่าใช้จ่าย, Incentive 100,000 บาท ติดผู้เช่าชาวญี่ปุ่น 30,000 บาท/เดือน ครบสัญญาเช่า มี.ค 61, ทิศตะวันออก ติดต่อ พี่จิน"/>
    <s v="N/A"/>
    <s v="N/A"/>
    <s v="N/A"/>
    <s v="วิมล"/>
    <s v="086-461-0523"/>
    <m/>
    <m/>
  </r>
  <r>
    <x v="741"/>
    <s v="Sukhumvit 44/1"/>
    <s v="TBA"/>
    <s v="1/55"/>
    <s v="MONOPLEX"/>
    <s v="RENT ONLY"/>
    <n v="45"/>
    <n v="7"/>
    <s v="1"/>
    <n v="1"/>
    <s v="FULLY FURNISHED"/>
    <s v="N/A"/>
    <s v="N/A"/>
    <s v="N/A"/>
    <s v="VACANT"/>
    <n v="30000"/>
    <s v="1/55 ชั้น 7 รูปแบบ 1 นอน 1 น้ำ ขนาด 45 ตรม ตกแต่งครบ+เครื่องใช้ไฟฟ้า ตั้งราคา 30,000 บ/ด กุญแจอยู่ที่คุณวิรัตน์ อีเมล์เพิ่มเติม lanna_rice@hotmail.com หรือติดต่อคุณกร เบอร์ 0860023000 // ส่งรูปมาด้วย"/>
    <s v="วิรัตน์ ตระการเถลิงศักดิ์/กร"/>
    <s v="086-002-3000"/>
    <s v="วิรัตน์ ตระการเถลิงศักดิ์/กร"/>
    <s v="081 341 3905"/>
  </r>
  <r>
    <x v="741"/>
    <s v="Sukhumvit 44/1"/>
    <s v="TBA"/>
    <s v="1/230"/>
    <s v="MONOPLEX"/>
    <s v="RENT ONLY"/>
    <n v="45"/>
    <n v="17"/>
    <s v="1"/>
    <n v="1"/>
    <s v="FULLY FURNISHED"/>
    <s v="N/A"/>
    <s v="N/A"/>
    <s v="N/A"/>
    <s v="OCCUPIED"/>
    <n v="38000"/>
    <s v="ยูนิตเลขที่ 1/230 ชั้น 17 ขนาด 45 ตรม. 1 นอน ตกแต่งครบ ราคาเช่า 38K ลูกค้าอยู่เอง แจ้งก่อน 3 วัน หนังสือแต่งตั้งส่งให้ลูกค้าเรียบร้อยทางอีเมล์ ว่างอีกทีต้นปี 2019 *23/01/2018"/>
    <s v="ศุภวิชช์"/>
    <s v="089 511 1568"/>
    <s v="ศุภวิชช์"/>
    <s v="089 511 1568"/>
  </r>
  <r>
    <x v="741"/>
    <s v="Sukhumvit 44/1"/>
    <s v="TBA"/>
    <s v="TBA"/>
    <s v="MONOPLEX"/>
    <s v="RENT ONLY"/>
    <n v="45"/>
    <n v="18"/>
    <s v="1"/>
    <n v="1"/>
    <s v="FULLY FURNISHED"/>
    <s v="N/A"/>
    <s v="N/A"/>
    <s v="N/A"/>
    <s v="OCCUPIED"/>
    <n v="35000"/>
    <s v="ติดผู้เช่าถึงปีหน้า *06/07/2018"/>
    <s v="สถิต/Surachet"/>
    <s v="081 648 9439/081 611 7891"/>
    <s v="สถิต/Surachet"/>
    <s v="081 648 9439/081 611 7891"/>
  </r>
  <r>
    <x v="741"/>
    <s v="Sukhumvit 44/1"/>
    <s v="TBA"/>
    <s v="TBA"/>
    <s v="MONOPLEX"/>
    <s v="RENT ONLY"/>
    <n v="68.599999999999994"/>
    <n v="17"/>
    <s v="2"/>
    <n v="2"/>
    <s v="FULLY FURNISHED"/>
    <s v="N/A"/>
    <s v="N/A"/>
    <s v="N/A"/>
    <s v="OCCUPIED"/>
    <n v="50000"/>
    <s v="เพิ่มข้อมูลcontact for rent 04/04/2018 ว่างอีกทีปีหน้า *23/01/2018"/>
    <s v="อิม"/>
    <s v="081 564 4818"/>
    <s v="อิม"/>
    <s v="081 564 4818"/>
  </r>
  <r>
    <x v="741"/>
    <s v="Sukhumvit 44/1"/>
    <s v="TBA"/>
    <s v="1/414"/>
    <s v="MONOPLEX"/>
    <s v="RENT ONLY"/>
    <n v="45"/>
    <n v="28"/>
    <s v="1"/>
    <n v="1"/>
    <s v="FULLY FURNISHED"/>
    <s v="N/A"/>
    <s v="N/A"/>
    <s v="N/A"/>
    <s v="OCCUPIED"/>
    <n v="35000"/>
    <s v="เพิ่มข้อมูลcontact for rent 04/04/2018 1/12/2017 ปิดเครื่อง ติดต่อไม่ได้ ฝากหมายเลขโทรกลับ *23/01/2018"/>
    <s v="อุ้ม"/>
    <s v="094 561 6989"/>
    <s v="อุ้ม"/>
    <s v="094 561 6989"/>
  </r>
  <r>
    <x v="741"/>
    <s v="Sukhumvit 44/1"/>
    <s v="TBA"/>
    <s v="1/359"/>
    <s v="MONOPLEX"/>
    <s v="RESALES ONLY"/>
    <n v="35"/>
    <n v="25"/>
    <s v="1"/>
    <n v="1"/>
    <s v="FULLY FURNISHED"/>
    <s v="AVAILABLE"/>
    <s v="6,200,000"/>
    <s v="รับเน็ต5.6 mb, มีชื่อในทะเบียนบ้านแล้ว1ปี, กุญแจอยู่ที่นิติ,ขายพร้อมผู้เช่า 25,000 บาท/เดือน สัญญาเช่าถึงมค. 2562"/>
    <s v="N/A"/>
    <s v="N/A"/>
    <s v="N/A"/>
    <s v="เอ๋"/>
    <s v="081-900-0085"/>
    <m/>
    <m/>
  </r>
  <r>
    <x v="741"/>
    <s v="Sukhumvit 44/1"/>
    <s v="21A01"/>
    <s v="TBA"/>
    <s v="MONOPLEX"/>
    <s v="RESALES ONLY"/>
    <n v="35.5"/>
    <n v="21"/>
    <s v="1"/>
    <n v="1"/>
    <s v="FULLY FURNISHED"/>
    <s v="AVAILABLE"/>
    <s v="3,850,000"/>
    <s v="รวมคอม ติดต่อก้อ"/>
    <s v="N/A"/>
    <s v="N/A"/>
    <s v="N/A"/>
    <m/>
    <m/>
    <m/>
    <m/>
  </r>
  <r>
    <x v="741"/>
    <s v="Sukhumvit 44/1"/>
    <s v="23B11"/>
    <s v="TBA"/>
    <s v="MONOPLEX"/>
    <s v="RESALES ONLY"/>
    <n v="50"/>
    <n v="23"/>
    <s v="1"/>
    <n v="1"/>
    <s v="FULLY FURNISHED"/>
    <s v="AVAILABLE"/>
    <s v="5,300,000"/>
    <s v="รวมคอม ติดต่อก้อ"/>
    <s v="N/A"/>
    <s v="N/A"/>
    <s v="N/A"/>
    <m/>
    <m/>
    <m/>
    <m/>
  </r>
  <r>
    <x v="742"/>
    <s v="Sukhumvit 50"/>
    <s v="TBA"/>
    <s v="8/463"/>
    <s v="MONOPLEX"/>
    <s v="RENT ONLY"/>
    <n v="70"/>
    <n v="30"/>
    <s v="2"/>
    <n v="2"/>
    <s v="FULLY FURNISHED"/>
    <s v="N/A"/>
    <s v="N/A"/>
    <s v="N/A"/>
    <s v="OCCUPIED"/>
    <n v="42000"/>
    <s v="เพิ่มข้อมูลcontact for rent 05/04/2018"/>
    <s v="Athchara"/>
    <s v="089 811 4791"/>
    <s v="Athchara"/>
    <s v="089 811 4791"/>
  </r>
  <r>
    <x v="742"/>
    <s v="Sukhumvit 50"/>
    <s v="TBA"/>
    <s v="8/236"/>
    <s v="MONOPLEX"/>
    <s v="RENT ONLY"/>
    <n v="45.35"/>
    <n v="18"/>
    <s v="1"/>
    <n v="1"/>
    <s v="FULLY FURNISHED"/>
    <s v="N/A"/>
    <s v="N/A"/>
    <s v="N/A"/>
    <s v="OCCUPIED"/>
    <n v="35000"/>
    <s v="ฝากเช่าโครงการ Rhythm Sukhumvit 50 ยูนิตเลขที 236 ชั้น 18 ขนาด 45.35ตรม. 1ห้องนอน 1ห้องน้ำ มีอ่างอาบน้ำ ตกแต่งครบ+เครื่องใช้ไฟฟ้า ตั้งราคา 35k ต่อเดือน key@bldg. 33Knet"/>
    <s v="Bee"/>
    <s v="087 495 9355"/>
    <s v="Bee"/>
    <s v="087 495 9355"/>
  </r>
  <r>
    <x v="742"/>
    <s v="Sukhumvit 50"/>
    <s v="TBA"/>
    <s v="8/372"/>
    <s v="MONOPLEX"/>
    <s v="RENT ONLY"/>
    <n v="35"/>
    <n v="25"/>
    <s v="1"/>
    <n v="1"/>
    <s v="FULLY FURNISHED"/>
    <s v="N/A"/>
    <s v="N/A"/>
    <s v="N/A"/>
    <s v="OCCUPIED"/>
    <n v="25000"/>
    <s v="เพิ่มข้อมูลcontact for rent 02/04/2018 Key@bldg. Av.2019 Update 23/01/2018"/>
    <s v="Bew"/>
    <s v="081 551 5006"/>
    <s v="Bew"/>
    <s v="081 551 5006"/>
  </r>
  <r>
    <x v="742"/>
    <s v="Sukhumvit 50"/>
    <s v="TBA"/>
    <s v="8/445"/>
    <s v="MONOPLEX"/>
    <s v="RENT ONLY"/>
    <n v="45"/>
    <n v="29"/>
    <s v="1"/>
    <n v="1"/>
    <s v="FULLY FURNISHED"/>
    <s v="N/A"/>
    <s v="N/A"/>
    <s v="N/A"/>
    <s v="OCCUPIED"/>
    <n v="28000"/>
    <m/>
    <s v="Bldg"/>
    <m/>
    <m/>
    <m/>
  </r>
  <r>
    <x v="742"/>
    <s v="Sukhumvit 50"/>
    <s v="TBA"/>
    <s v="8/6"/>
    <s v="MONOPLEX"/>
    <s v="RENT ONLY"/>
    <n v="110"/>
    <n v="6"/>
    <s v="3"/>
    <n v="3"/>
    <s v="FULLY FURNISHED"/>
    <s v="N/A"/>
    <s v="N/A"/>
    <s v="N/A"/>
    <s v="OCCUPIED"/>
    <n v="78000"/>
    <s v="เพิ่มข้อมูลcontact for rent 02/04/2018 โทรแล้วไม่รับสาย 23/01/2018"/>
    <s v="Dear"/>
    <s v="092 223 4237"/>
    <s v="Dear"/>
    <s v="092 223 4237"/>
  </r>
  <r>
    <x v="742"/>
    <s v="Sukhumvit 50"/>
    <s v="TBA"/>
    <s v="8/558"/>
    <s v="MONOPLEX"/>
    <s v="RENT ONLY"/>
    <n v="66"/>
    <n v="35"/>
    <s v="2"/>
    <n v="2"/>
    <s v="FULLY FURNISHED"/>
    <s v="N/A"/>
    <s v="N/A"/>
    <s v="N/A"/>
    <s v="OCCUPIED"/>
    <n v="50000"/>
    <s v="Av. /2016 Av.4/2018 Update 23/01/2018"/>
    <s v="Jane"/>
    <s v="081 459 0101"/>
    <s v="Jane"/>
    <s v="081 459 0101"/>
  </r>
  <r>
    <x v="742"/>
    <s v="Sukhumvit 50"/>
    <s v="TBA"/>
    <s v="8/556"/>
    <s v="MONOPLEX"/>
    <s v="RENT ONLY"/>
    <s v="TBA"/>
    <s v="TBA"/>
    <s v="2"/>
    <n v="2"/>
    <s v="FULLY FURNISHED"/>
    <s v="N/A"/>
    <s v="N/A"/>
    <s v="N/A"/>
    <s v="OCCUPIED"/>
    <n v="50000"/>
    <s v="เบอร์ผิด 23/01/2018"/>
    <s v="Jane"/>
    <s v="081 459 0101"/>
    <s v="Jane"/>
    <s v="081 459 0101"/>
  </r>
  <r>
    <x v="742"/>
    <s v="Sukhumvit 50"/>
    <s v="TBA"/>
    <s v="TBA"/>
    <s v="MONOPLEX"/>
    <s v="RENT ONLY"/>
    <n v="35"/>
    <n v="12"/>
    <s v="1"/>
    <n v="1"/>
    <s v="FULLY FURNISHED"/>
    <s v="N/A"/>
    <s v="N/A"/>
    <s v="N/A"/>
    <s v="OCCUPIED"/>
    <n v="34000"/>
    <s v="เพิ่มข้อมูลcontact for rent 05/04/2018 เป็นเจ้าของ 3 ห้อง ห้อง 12A Av. 6/10/16 34K ห้อง 26Fl Av. 1/3/2017 35K ห้อง8/440 ต่อสัญญาเรื่อยๆ Av.3/2018 Update 23/01/2018"/>
    <s v="K.Nud"/>
    <s v="089 520 6633"/>
    <s v="K.Nud"/>
    <s v="089 520 6633"/>
  </r>
  <r>
    <x v="742"/>
    <s v="Sukhumvit 50"/>
    <s v="TBA"/>
    <s v="TBA"/>
    <s v="MONOPLEX"/>
    <s v="RENT ONLY"/>
    <n v="35"/>
    <n v="26"/>
    <s v="1"/>
    <n v="1"/>
    <s v="FULLY FURNISHED"/>
    <s v="N/A"/>
    <s v="N/A"/>
    <s v="N/A"/>
    <s v="OCCUPIED"/>
    <n v="35000"/>
    <s v="เพิ่มข้อมูลcontact for rent 05/04/2018 เป็นเจ้าของ 3 ห้อง ห้อง 12A Av. 6/10/16 34K ห้อง 26Fl Av. 1/3/2017 35K ห้อง8/440 ต่อสัญญาเรื่อยๆ Av.3/2018 Update 23/01/2018"/>
    <s v="K.Nud"/>
    <s v="089 520 6633"/>
    <s v="K.Nud"/>
    <s v="089 520 6633"/>
  </r>
  <r>
    <x v="742"/>
    <s v="Sukhumvit 50"/>
    <s v="TBA"/>
    <s v="8/440"/>
    <s v="MONOPLEX"/>
    <s v="RENT ONLY"/>
    <n v="35"/>
    <n v="29"/>
    <s v="1"/>
    <n v="1"/>
    <s v="FULLY FURNISHED"/>
    <s v="N/A"/>
    <s v="N/A"/>
    <s v="N/A"/>
    <s v="OCCUPIED"/>
    <n v="30000"/>
    <s v="เพิ่มข้อมูลcontact for rent 30/03/2018 เป็นเจ้าของ 3 ห้อง ห้อง 12A Av. 6/10/16 34K ห้อง 26Fl Av. 1/3/2017 35K ห้อง8/440 ต่อสัญญาเรื่อยๆ ต่อสัญญาเรื่อยๆ Update 23/01/2018"/>
    <s v="K.Nud"/>
    <s v="089 520 6633"/>
    <s v="K.Nud"/>
    <s v="089 520 6633"/>
  </r>
  <r>
    <x v="742"/>
    <s v="Sukhumvit 50"/>
    <s v="12AB8"/>
    <s v="8/137"/>
    <s v="MONOPLEX"/>
    <s v="RENT ONLY"/>
    <n v="45"/>
    <n v="13"/>
    <s v="1"/>
    <n v="1"/>
    <s v="FULLY FURNISHED"/>
    <s v="N/A"/>
    <s v="N/A"/>
    <s v="N/A"/>
    <s v="OCCUPIED"/>
    <n v="30000"/>
    <s v="ได้รับหนังสือแต่งตั้งตัวแทน 22/01/2015 Av.3/2018 Update 23/01/2018"/>
    <s v="Kanokwan"/>
    <s v="084 545 4296/088 022 2259"/>
    <m/>
    <m/>
  </r>
  <r>
    <x v="742"/>
    <s v="Sukhumvit 50"/>
    <s v="TBA"/>
    <s v="8/408"/>
    <s v="MONOPLEX"/>
    <s v="RENT ONLY"/>
    <n v="46"/>
    <n v="27"/>
    <s v="1"/>
    <n v="1"/>
    <s v="FULLY FURNISHED"/>
    <s v="N/A"/>
    <s v="N/A"/>
    <s v="N/A"/>
    <s v="OCCUPIED"/>
    <n v="32000"/>
    <s v="Av.1/4/2017 Av.6/2018 Update 23/01/2018"/>
    <s v="kate"/>
    <s v="089 132 9408/081 407 9408"/>
    <s v="kate"/>
    <s v="089 132 9408/081 407 9408"/>
  </r>
  <r>
    <x v="742"/>
    <s v="Sukhumvit 50"/>
    <s v="TBA"/>
    <s v="8/453"/>
    <s v="MONOPLEX"/>
    <s v="RENT ONLY"/>
    <n v="65"/>
    <n v="29"/>
    <s v="2"/>
    <n v="2"/>
    <s v="FULLY FURNISHED"/>
    <s v="N/A"/>
    <s v="N/A"/>
    <s v="N/A"/>
    <s v="OCCUPIED"/>
    <n v="45000"/>
    <s v="เพิ่มข้อมูลcontact for rent 04/04/2018 โทรแล้วไม่รับสาย 23/01/2018"/>
    <s v="Kritsarun"/>
    <s v="089 555 7755/085 818 8080/085 511 1003"/>
    <s v="Kritsarun"/>
    <s v="089 555 7755/085 818 8080/085 511 1003"/>
  </r>
  <r>
    <x v="742"/>
    <s v="Sukhumvit 50"/>
    <s v="22A16"/>
    <s v="TBA"/>
    <s v="MONOPLEX"/>
    <s v="RENT ONLY"/>
    <n v="35"/>
    <n v="22"/>
    <s v="1"/>
    <n v="1"/>
    <s v="FULLY FURNISHED"/>
    <s v="N/A"/>
    <s v="N/A"/>
    <s v="N/A"/>
    <s v="OCCUPIED"/>
    <n v="20000"/>
    <m/>
    <s v="Miranda Fung"/>
    <m/>
    <m/>
    <m/>
  </r>
  <r>
    <x v="742"/>
    <s v="Sukhumvit 50"/>
    <s v="TBA"/>
    <s v="8/169"/>
    <s v="MONOPLEX"/>
    <s v="RENT ONLY"/>
    <n v="35"/>
    <n v="14"/>
    <s v="1"/>
    <n v="1"/>
    <s v="FULLY FURNISHED"/>
    <s v="N/A"/>
    <s v="N/A"/>
    <s v="N/A"/>
    <s v="OCCUPIED"/>
    <n v="20000"/>
    <s v="เพิ่มข้อมูลcontact for rent 04/04/2018 Av 03/2018"/>
    <s v="Mr.Avi"/>
    <s v="084 078 8834"/>
    <s v="Mr.Avi"/>
    <s v="084 078 8834"/>
  </r>
  <r>
    <x v="742"/>
    <s v="Sukhumvit 50"/>
    <s v="TBA"/>
    <s v="8/343"/>
    <s v="MONOPLEX"/>
    <s v="RENT ONLY"/>
    <n v="43"/>
    <n v="23"/>
    <s v="1"/>
    <n v="1"/>
    <s v="FULLY FURNISHED"/>
    <s v="N/A"/>
    <s v="N/A"/>
    <s v="N/A"/>
    <s v="OCCUPIED"/>
    <n v="20000"/>
    <s v="เพิ่มข้อมูลcontact for rent 02/04/2018 Outbound Owner (1.) Rhythm Sukhumvit 50 ยูนิต 8/343 รหัส CD140863 ยกเลิกฝากเช่าไม่ได้ถือครองแล้ว"/>
    <s v="Mr.Weerachat"/>
    <s v="081 801 6755"/>
    <s v="Mr.Weerachat"/>
    <s v="081 801 6755"/>
  </r>
  <r>
    <x v="742"/>
    <s v="Sukhumvit 50"/>
    <s v="TBA"/>
    <s v="8/538"/>
    <s v="MONOPLEX"/>
    <s v="RENT ONLY"/>
    <n v="45"/>
    <n v="34"/>
    <s v="1"/>
    <n v="1"/>
    <s v="FULLY FURNISHED"/>
    <s v="N/A"/>
    <s v="N/A"/>
    <s v="N/A"/>
    <s v="OCCUPIED"/>
    <n v="30000"/>
    <s v="เพิ่มข้อมูลcontact for rent 04/04/2018 ปิดเครื่อง 20/6/2016 ปิดเครื่อง/ติดต่อไม่ได้ 23/01/2018"/>
    <s v="Nanmanus"/>
    <s v="081 560 9339"/>
    <s v="Nanmanus"/>
    <s v="081 560 9339"/>
  </r>
  <r>
    <x v="742"/>
    <s v="Sukhumvit 50"/>
    <s v="TBA"/>
    <s v="8/463"/>
    <s v="MONOPLEX"/>
    <s v="RENT ONLY"/>
    <n v="63"/>
    <n v="30"/>
    <s v="2"/>
    <n v="2"/>
    <s v="FULLY FURNISHED"/>
    <s v="N/A"/>
    <s v="N/A"/>
    <s v="N/A"/>
    <s v="OCCUPIED"/>
    <n v="40000"/>
    <s v="เพิ่มข้อมูลcontact for rent 05/04/2018 Av.7/7/16 ต้องการญี่ปุ่น ปิดเครื่อง/ติดต่อไม่ได้ 23/01/2018"/>
    <s v="Nat"/>
    <s v="086 006 6333"/>
    <s v="Nat"/>
    <s v="086 006 6333"/>
  </r>
  <r>
    <x v="742"/>
    <s v="Sukhumvit 50"/>
    <s v="TBA"/>
    <s v="8/167"/>
    <s v="MONOPLEX"/>
    <s v="RENT ONLY"/>
    <n v="65"/>
    <n v="14"/>
    <s v="2"/>
    <n v="2"/>
    <s v="FULLY FURNISHED"/>
    <s v="N/A"/>
    <s v="N/A"/>
    <s v="N/A"/>
    <s v="OCCUPIED"/>
    <n v="43000"/>
    <s v="ปิดเครื่อง/ติดต่อไม่ได้ 23/01/2018"/>
    <s v="Nattaluk/Khun Som"/>
    <s v="081 711 7816"/>
    <m/>
    <m/>
  </r>
  <r>
    <x v="742"/>
    <s v="Sukhumvit 50"/>
    <s v="33B03"/>
    <s v="8/531"/>
    <s v="MONOPLEX"/>
    <s v="RENT ONLY"/>
    <n v="49"/>
    <n v="33"/>
    <s v="1"/>
    <n v="1"/>
    <s v="FULLY FURNISHED"/>
    <s v="N/A"/>
    <s v="N/A"/>
    <s v="N/A"/>
    <s v="OCCUPIED"/>
    <n v="30000"/>
    <s v="เพิ่มข้อมูลcontact for rent 02/04/2018 โทรแล้วไม่รับสาย 23/01/2018 28K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 WYNE by Sansiri บ้านเลขที่ 002906 และ 002907 ข้อมูลเดิม"/>
    <s v="Natthaphong"/>
    <s v="081 872 7141"/>
    <s v="Natthaphong"/>
    <s v="081 872 7141"/>
  </r>
  <r>
    <x v="742"/>
    <s v="Sukhumvit 50"/>
    <s v="TBA"/>
    <s v="8/314"/>
    <s v="MONOPLEX"/>
    <s v="RENT ONLY"/>
    <n v="35"/>
    <n v="22"/>
    <s v="1"/>
    <n v="1"/>
    <s v="FULLY FURNISHED"/>
    <s v="N/A"/>
    <s v="N/A"/>
    <s v="N/A"/>
    <s v="VACANT"/>
    <n v="25000"/>
    <s v="Av 12/2017 Vacant Update 23/01/2018"/>
    <s v="ou"/>
    <s v="081 567 1057/084 554 8779"/>
    <s v="ou"/>
    <s v="081 567 1057/084 554 8779"/>
  </r>
  <r>
    <x v="742"/>
    <s v="Sukhumvit 50"/>
    <s v="TBA"/>
    <s v="8/470"/>
    <s v="MONOPLEX"/>
    <s v="RENT ONLY"/>
    <n v="45"/>
    <n v="30"/>
    <s v="1"/>
    <n v="1"/>
    <s v="FULLY FURNISHED"/>
    <s v="N/A"/>
    <s v="N/A"/>
    <s v="N/A"/>
    <s v="OCCUPIED"/>
    <n v="25000"/>
    <s v="เพิ่มข้อมูลcontact for rent 02/04/2018 ติดต่อไม่ได้ *31/10/2017 ปิดเครื่อง/ติดต่อไม่ได้ 23/01/2018"/>
    <s v="Peg Sale"/>
    <s v="091 780 2636"/>
    <s v="Peg Sale"/>
    <s v="091 780 2636"/>
  </r>
  <r>
    <x v="742"/>
    <s v="Sukhumvit 50"/>
    <s v="TBA"/>
    <s v="8/392"/>
    <s v="MONOPLEX"/>
    <s v="RESALES &amp; RENT"/>
    <n v="56.75"/>
    <n v="26"/>
    <s v="1"/>
    <n v="1"/>
    <s v="FULLY FURNISHED"/>
    <s v="AVAILABLE"/>
    <s v="11,440,000"/>
    <s v="(โอนลอย) ราคารวมคอม, ราคาเดิม 10,365,800 บาท ตั้งราคา 10.8 ล้านบาท เน็ท,ติดต่อพี่จินเท่าน้ัน"/>
    <s v="VACANT"/>
    <n v="25000"/>
    <s v="Rhythm Sukhumvit 50 for Rent The unit available for long-term rent at 26th floor 35 sqm 1 Bedroom 1 Bathroom fully furnished for 25,000 baht/month. Property nearby Location at Sukhumvit 50 only 200 meter walk to On Nut BTS and Tesco supermarket on Sukhumvit road and Express way . The condo has a large rooftop swimming pool offering great views of Central Bangkok, large fitness room with modern equipment, male and female sauna, lobby, lovely garden, pool table and free parking and 24h security and key card access. #bkk #bkkcondorent #rhythmsukhumvitforrent #readytomovein #bkkproperty #sukhumvit Interest the property please contact Pond Mobile. +66894744704, pond_guinault"/>
    <s v="Pond"/>
    <s v="089 474 4704"/>
    <s v="Pond"/>
    <s v="089 474 4704"/>
  </r>
  <r>
    <x v="742"/>
    <s v="Sukhumvit 50"/>
    <s v="TBA"/>
    <s v="8/392"/>
    <s v="MONOPLEX"/>
    <s v="RENT ONLY"/>
    <n v="35"/>
    <n v="26"/>
    <s v="1"/>
    <n v="1"/>
    <s v="FULLY FURNISHED"/>
    <s v="N/A"/>
    <s v="N/A"/>
    <s v="N/A"/>
    <s v="VACANT"/>
    <n v="25000"/>
    <s v="Pond Mobile. +66894744704, pond_guinault"/>
    <s v="Pond"/>
    <s v="089-474-4704"/>
    <s v="Pond"/>
    <s v="089 474 4704"/>
  </r>
  <r>
    <x v="742"/>
    <s v="Sukhumvit 50"/>
    <s v="20b09"/>
    <s v="TBA"/>
    <s v="MONOPLEX"/>
    <s v="RENT ONLY"/>
    <n v="45"/>
    <n v="32"/>
    <s v="1"/>
    <n v="1"/>
    <s v="FULLY FURNISHED"/>
    <s v="N/A"/>
    <s v="N/A"/>
    <s v="N/A"/>
    <s v="OCCUPIED"/>
    <n v="30000"/>
    <s v="Av.8/2018 Update 23/01/2018"/>
    <s v="Pu/Seri"/>
    <s v="086 895 7983/089 205 9166/089 125 1799"/>
    <s v="Pu/Seri"/>
    <s v="086 895 7983/089 205 9166/089 125 1799"/>
  </r>
  <r>
    <x v="742"/>
    <s v="Sukhumvit 50"/>
    <s v="11C19"/>
    <s v="8/110"/>
    <s v="MONOPLEX"/>
    <s v="RESALES ONLY"/>
    <n v="65.87"/>
    <n v="11"/>
    <s v="2"/>
    <n v="2"/>
    <s v="FULLY FURNISHED"/>
    <s v="AVAILABLE"/>
    <s v="11,500,000"/>
    <s v="ห้องตกแต่งครบ ราคารวมค่าใช้จ่ายแล้ว สนใจเข้าชมห้องติดต่อพริ้ม"/>
    <s v="N/A"/>
    <s v="N/A"/>
    <s v="N/A"/>
    <s v="Roy"/>
    <s v="+65 9005 4028"/>
    <m/>
    <m/>
  </r>
  <r>
    <x v="742"/>
    <s v="Sukhumvit 50"/>
    <s v="TBA"/>
    <s v="8/516"/>
    <s v="MONOPLEX"/>
    <s v="RENT ONLY"/>
    <n v="35"/>
    <n v="33"/>
    <s v="1"/>
    <n v="1"/>
    <s v="FULLY FURNISHED"/>
    <s v="N/A"/>
    <s v="N/A"/>
    <s v="N/A"/>
    <s v="OCCUPIED"/>
    <n v="32000"/>
    <s v="เพิ่มข้อมูลcontact for rent 05/04/2018 Key@LL. call before 1 hour โทรแล้วไม่รับสาย 23/01/2018"/>
    <s v="Sarayut"/>
    <s v="088 614 4545/081 855 2073"/>
    <s v="Sarayut"/>
    <s v="088 614 4545/081 855 2073"/>
  </r>
  <r>
    <x v="742"/>
    <s v="Sukhumvit 50"/>
    <s v="35B13"/>
    <s v="TBA"/>
    <s v="MONOPLEX"/>
    <s v="RENT ONLY"/>
    <n v="46"/>
    <n v="35"/>
    <s v="1"/>
    <n v="1"/>
    <s v="FULLY FURNISHED"/>
    <s v="N/A"/>
    <s v="N/A"/>
    <s v="N/A"/>
    <s v="OCCUPIED"/>
    <n v="35000"/>
    <s v="เพิ่มข้อมูลcontact for rent 05/04/2018 โทรแล้วไม่รับสาย 23/01/2018"/>
    <s v="sarayut"/>
    <s v="088 614 4545"/>
    <s v="sarayut"/>
    <s v="088 614 4545"/>
  </r>
  <r>
    <x v="742"/>
    <s v="Sukhumvit 50"/>
    <s v="B13"/>
    <s v="TBA"/>
    <s v="MONOPLEX"/>
    <s v="RENT ONLY"/>
    <n v="46"/>
    <n v="35"/>
    <s v="1"/>
    <n v="1"/>
    <s v="FULLY FURNISHED"/>
    <s v="N/A"/>
    <s v="N/A"/>
    <s v="N/A"/>
    <s v="OCCUPIED"/>
    <n v="35000"/>
    <s v="Nice room Av.4/2017"/>
    <s v="Sarayut"/>
    <s v="088 614 4545"/>
    <s v="Sarayut"/>
    <s v="088 614 4545"/>
  </r>
  <r>
    <x v="742"/>
    <s v="Sukhumvit 50"/>
    <s v="32B04"/>
    <s v="TBA"/>
    <s v="MONOPLEX"/>
    <s v="RENT ONLY"/>
    <n v="45"/>
    <n v="32"/>
    <s v="1"/>
    <n v="1"/>
    <s v="FULLY FURNISHED"/>
    <s v="N/A"/>
    <s v="N/A"/>
    <s v="N/A"/>
    <s v="OCCUPIED"/>
    <n v="30000"/>
    <s v="Av.8/2018 Update 23/01/2018"/>
    <s v="Seri"/>
    <s v="089 205 9166/089 125 1799"/>
    <s v="Seri"/>
    <s v="089 205 9166/089 125 1799"/>
  </r>
  <r>
    <x v="742"/>
    <s v="Sukhumvit 50"/>
    <s v="34b09"/>
    <s v="TBA"/>
    <s v="MONOPLEX"/>
    <s v="RENT ONLY"/>
    <n v="45"/>
    <n v="32"/>
    <s v="1"/>
    <n v="1"/>
    <s v="FULLY FURNISHED"/>
    <s v="N/A"/>
    <s v="N/A"/>
    <s v="N/A"/>
    <s v="OCCUPIED"/>
    <n v="30000"/>
    <s v="Av.8/2018 Update 23/01/2018"/>
    <s v="Seri"/>
    <s v="089 205 9166/089 125 1799"/>
    <s v="Seri"/>
    <s v="089 205 9166/089 125 1799"/>
  </r>
  <r>
    <x v="742"/>
    <s v="Sukhumvit 50"/>
    <s v="22b09"/>
    <s v="TBA"/>
    <s v="MONOPLEX"/>
    <s v="RENT ONLY"/>
    <n v="45"/>
    <n v="32"/>
    <s v="1"/>
    <n v="1"/>
    <s v="FULLY FURNISHED"/>
    <s v="N/A"/>
    <s v="N/A"/>
    <s v="N/A"/>
    <s v="OCCUPIED"/>
    <n v="30000"/>
    <s v="Av.8/2018 Update 23/01/2018"/>
    <s v="Seri"/>
    <s v="089 205 9166/089 125 1799"/>
    <s v="Seri"/>
    <s v="089 205 9166/089 125 1799"/>
  </r>
  <r>
    <x v="742"/>
    <s v="Sukhumvit 50"/>
    <s v="31C01"/>
    <s v="TBA"/>
    <s v="MONOPLEX"/>
    <s v="RENT ONLY"/>
    <n v="65"/>
    <n v="31"/>
    <s v="2"/>
    <n v="2"/>
    <s v="FULLY FURNISHED"/>
    <s v="N/A"/>
    <s v="N/A"/>
    <s v="N/A"/>
    <s v="OCCUPIED"/>
    <n v="50000"/>
    <s v="Av. 2016 Av.8/2018 Update 23/01/2018"/>
    <s v="Seri"/>
    <s v="089 205 9166/089 125 1799"/>
    <s v="Seri"/>
    <s v="089 205 9166/089 125 1799"/>
  </r>
  <r>
    <x v="742"/>
    <s v="Sukhumvit 50"/>
    <s v="28c01"/>
    <s v="TBA"/>
    <s v="MONOPLEX"/>
    <s v="RENT ONLY"/>
    <n v="65"/>
    <n v="28"/>
    <s v="2"/>
    <n v="2"/>
    <s v="FULLY FURNISHED"/>
    <s v="N/A"/>
    <s v="N/A"/>
    <s v="N/A"/>
    <s v="OCCUPIED"/>
    <n v="50000"/>
    <s v="Av. 2016 Av.8/2018 Update 23/01/2018"/>
    <s v="Seri"/>
    <s v="089 205 9166/089 125 1799"/>
    <s v="Seri"/>
    <s v="089 205 9166/089 125 1799"/>
  </r>
  <r>
    <x v="742"/>
    <s v="Sukhumvit 50"/>
    <s v="20c05"/>
    <s v="TBA"/>
    <s v="MONOPLEX"/>
    <s v="RENT ONLY"/>
    <n v="65"/>
    <n v="20"/>
    <s v="2"/>
    <n v="2"/>
    <s v="FULLY FURNISHED"/>
    <s v="N/A"/>
    <s v="N/A"/>
    <s v="N/A"/>
    <s v="OCCUPIED"/>
    <n v="50000"/>
    <s v="Av.8/2018 Update 23/01/2018"/>
    <s v="Seri"/>
    <s v="089 205 9166/089 125 1799"/>
    <s v="Seri"/>
    <s v="089 205 9166/089 125 1799"/>
  </r>
  <r>
    <x v="742"/>
    <s v="Sukhumvit 50"/>
    <s v="TBA"/>
    <s v="8/490"/>
    <s v="MONOPLEX"/>
    <s v="RENT ONLY"/>
    <n v="70"/>
    <n v="31"/>
    <s v="2"/>
    <n v="2"/>
    <s v="FULLY FURNISHED"/>
    <s v="N/A"/>
    <s v="N/A"/>
    <s v="N/A"/>
    <s v="OCCUPIED"/>
    <n v="40000"/>
    <m/>
    <s v="Soontaree Leerujanont"/>
    <m/>
    <s v="Suwat (Co-agent)"/>
    <m/>
  </r>
  <r>
    <x v="742"/>
    <s v="Sukhumvit 50"/>
    <s v="TBA"/>
    <s v="TBA"/>
    <s v="MONOPLEX"/>
    <s v="RENT ONLY"/>
    <n v="46"/>
    <n v="33"/>
    <s v="1"/>
    <n v="1"/>
    <s v="FULLY FURNISHED"/>
    <s v="N/A"/>
    <s v="N/A"/>
    <s v="N/A"/>
    <s v="OCCUPIED"/>
    <n v="30000"/>
    <s v="เพิ่มข้อมูลcontact for rent 02/04/2018 ต่อสัญญาเรื่อยๆ 23/01/2018"/>
    <s v="Surat"/>
    <s v="081 835 8831"/>
    <s v="Surat"/>
    <s v="081 835 8831"/>
  </r>
  <r>
    <x v="742"/>
    <s v="Sukhumvit 50"/>
    <s v="TBA"/>
    <s v="8/235"/>
    <s v="MONOPLEX"/>
    <s v="RENT ONLY"/>
    <s v="TBA"/>
    <n v="18"/>
    <s v="2"/>
    <n v="2"/>
    <s v="FULLY FURNISHED"/>
    <s v="N/A"/>
    <s v="N/A"/>
    <s v="N/A"/>
    <s v="OCCUPIED"/>
    <n v="40000"/>
    <s v="ต่อสัญญาเรื่อยๆ 23/01/2018"/>
    <s v="Surat"/>
    <s v="081 835 8831"/>
    <s v="Surat"/>
    <s v="081 835 8831"/>
  </r>
  <r>
    <x v="742"/>
    <s v="Sukhumvit 50"/>
    <s v="TBA"/>
    <s v="8/338"/>
    <s v="MONOPLEX"/>
    <s v="RENT ONLY"/>
    <n v="65.87"/>
    <n v="23"/>
    <s v="2"/>
    <n v="1"/>
    <s v="FULLY FURNISHED"/>
    <s v="N/A"/>
    <s v="N/A"/>
    <s v="N/A"/>
    <s v="OCCUPIED"/>
    <n v="50000"/>
    <s v="Av.5/2018 Update 23/01/2018"/>
    <s v="Tanyatip"/>
    <s v="089 078 6908"/>
    <m/>
    <m/>
  </r>
  <r>
    <x v="742"/>
    <s v="Sukhumvit 50"/>
    <s v="TBA"/>
    <s v="8/189"/>
    <s v="MONOPLEX"/>
    <s v="RENT ONLY"/>
    <n v="46"/>
    <n v="15"/>
    <s v="1"/>
    <n v="1"/>
    <s v="FULLY FURNISHED"/>
    <s v="N/A"/>
    <s v="N/A"/>
    <s v="N/A"/>
    <s v="OCCUPIED"/>
    <n v="33000"/>
    <s v="Av.10/2016 ปิดเครื่อง/ติดต่อไม่ได้ 23/01/2018"/>
    <s v="Toey/Poj"/>
    <s v="082 899 4884/082 899 3883"/>
    <s v="Toey/Poj"/>
    <s v="082 899 4884/082 899 3883"/>
  </r>
  <r>
    <x v="742"/>
    <s v="Sukhumvit 50"/>
    <s v="TBA"/>
    <s v="8/416"/>
    <s v="MONOPLEX"/>
    <s v="RENT ONLY"/>
    <n v="35"/>
    <n v="27"/>
    <s v="1"/>
    <n v="1"/>
    <s v="FULLY FURNISHED"/>
    <s v="N/A"/>
    <s v="N/A"/>
    <s v="N/A"/>
    <s v="OCCUPIED"/>
    <n v="24000"/>
    <s v="เพิ่มข้อมูลcontact for rent 02/04/2018 ไม่สามารถติดต่อได้ **31/10/2017 ได้รับหนังสือแต่งตั้งตัวแทน 28/08/2014 key@bldg. Av.7/2/2018 Update 23/01/2018"/>
    <s v="Wan"/>
    <s v="081 852 2051"/>
    <s v="Wan"/>
    <s v="081 852 2051"/>
  </r>
  <r>
    <x v="742"/>
    <s v="Sukhumvit 50"/>
    <s v="TBA"/>
    <s v="8/529"/>
    <s v="MONOPLEX"/>
    <s v="RENT ONLY"/>
    <n v="65"/>
    <n v="33"/>
    <s v="2"/>
    <n v="2"/>
    <s v="FULLY FURNISHED"/>
    <s v="N/A"/>
    <s v="N/A"/>
    <s v="N/A"/>
    <s v="OCCUPIED"/>
    <n v="45000"/>
    <s v="เพิ่มข้อมูลcontact for rent 04/04/2018 ปิดเครื่อง/ติดต่อไม่ได้ 23/01/2018"/>
    <s v="Wanpen"/>
    <s v="088 090 2116"/>
    <s v="Wanpen"/>
    <s v="088 090 2116"/>
  </r>
  <r>
    <x v="742"/>
    <s v="Sukhumvit 50"/>
    <s v="TBA"/>
    <s v="8/26"/>
    <s v="MONOPLEX"/>
    <s v="RENT ONLY"/>
    <n v="67"/>
    <n v="7"/>
    <s v="2"/>
    <n v="2"/>
    <s v="FULLY FURNISHED"/>
    <s v="N/A"/>
    <s v="N/A"/>
    <s v="N/A"/>
    <s v="VACANT"/>
    <n v="40000"/>
    <s v="Av. 2/2016 Vacant Update 23/01/2018"/>
    <s v="Waraporn"/>
    <s v="085 112 8006"/>
    <s v="Waraporn"/>
    <s v="085 112 8006"/>
  </r>
  <r>
    <x v="742"/>
    <s v="Sukhumvit 50"/>
    <s v="TBA"/>
    <s v="8/462"/>
    <s v="MONOPLEX"/>
    <s v="RENT ONLY"/>
    <n v="45"/>
    <n v="30"/>
    <s v="1"/>
    <n v="1"/>
    <s v="FULLY FURNISHED"/>
    <s v="N/A"/>
    <s v="N/A"/>
    <s v="N/A"/>
    <s v="OCCUPIED"/>
    <n v="28000"/>
    <s v="ฝากเช่าโครงการ Rhythm Sukhumvit 50 ยูนิตเลขที่ 8/462 ชั้น 30 ขนาด 45 ตรม. 1ห้องนอน 1ห้องน้ำ ตกแต่งครบ+เครื่องใช้ไฟฟ้า ตั้งราคา 28k ต่อเดือน รหัสเข้าห้องอยู่ที่ลูกค้าโทรสอบถามได้เลย Av.2019 Update 23/01/2018"/>
    <s v="wendy"/>
    <s v="081 806 8428"/>
    <s v="wendy"/>
    <s v="081 806 8428"/>
  </r>
  <r>
    <x v="742"/>
    <s v="Sukhumvit 50"/>
    <s v="TBA"/>
    <s v="8/351"/>
    <s v="MONOPLEX"/>
    <s v="RENT ONLY"/>
    <n v="45.5"/>
    <n v="24"/>
    <s v="1"/>
    <n v="1"/>
    <s v="FULLY FURNISHED"/>
    <s v="N/A"/>
    <s v="N/A"/>
    <s v="N/A"/>
    <s v="VACANT"/>
    <n v="25000"/>
    <m/>
    <s v="Yannick"/>
    <m/>
    <s v="Yannick"/>
    <m/>
  </r>
  <r>
    <x v="742"/>
    <s v="Sukhumvit 50"/>
    <s v="TBA"/>
    <s v="8/522"/>
    <s v="MONOPLEX"/>
    <s v="RENT ONLY"/>
    <n v="45"/>
    <n v="33"/>
    <s v="1"/>
    <n v="1"/>
    <s v="FULLY FURNISHED"/>
    <s v="N/A"/>
    <s v="N/A"/>
    <s v="N/A"/>
    <s v="VACANT"/>
    <n v="30000"/>
    <s v="ฝากเช่าโครงการ Rhythm Sukhumvit 50 บ้านเลขที่ 8/522 ชั้น 33 ขนาด 45 ตรม. รูปแบบ 1นอน1น้ำ ตกแต่งครบ+เครื่องใช้ไฟฟ้า ตั้งราคา 30Kต่อเดือน กุญแจอยู่ที่นิติ โทรแจ้งลูกค้าก่อนได้ตลอด ส่งหนังสือแต่งตั้งที่เมล kumphonapi@gmail.com"/>
    <s v="กัมพล"/>
    <s v="093 578 7672"/>
    <s v="กัมพล"/>
    <s v="093 578 7672"/>
  </r>
  <r>
    <x v="742"/>
    <s v="Sukhumvit 50"/>
    <s v="TBA"/>
    <s v="8/553"/>
    <s v="MONOPLEX"/>
    <s v="RENT ONLY"/>
    <n v="35"/>
    <n v="35"/>
    <s v="1"/>
    <n v="1"/>
    <s v="FULLY FURNISHED"/>
    <s v="N/A"/>
    <s v="N/A"/>
    <s v="N/A"/>
    <s v="OCCUPIED"/>
    <n v="25000"/>
    <s v="Av 04/2018 15/12/2017 Av.4/2018 Update 23/01/2018"/>
    <s v="กานต์รวี พึงประเสริฐ"/>
    <s v="085 948 8491"/>
    <s v="กานต์รวี พึงประเสริฐ"/>
    <s v="085 948 8491"/>
  </r>
  <r>
    <x v="742"/>
    <s v="Sukhumvit 50"/>
    <s v="TBA"/>
    <s v="8/536"/>
    <s v="MONOPLEX"/>
    <s v="RESALES WITH TENANTS"/>
    <n v="45"/>
    <n v="34"/>
    <s v="1"/>
    <n v="1"/>
    <s v="FULLY FURNISHED"/>
    <s v="AVAILABLE"/>
    <s v="7,500,000"/>
    <s v="รวมคอม+โอน ลูกค้ารับเนท 6.5ล้านบาท,ขายพร้อมผู้เช่า 28,000บาทต่อเดือน,สัญญาถึง มี.ค.-เม.ย.62,ติดต่อแอมมี่"/>
    <s v="OCCUPIED"/>
    <n v="26000"/>
    <s v="เพิ่มข้อมูลcontact for rent 02/04/2018 Av.2019 Update 23/01/2018 Av 06/2018 ฝากเช่าโครงการ Rhythm Sukhumvit 50 ยูนิตเลขที่ 536 ชั้น 34 ขนาด 46 ตรม. 1ห้องนอน 1ห้องน้ำ ตกแต่งครบ+เครื่องใช้ไฟฟ้า ตั้งราคา 26k ต่อเดือน กุญแจอยู่ที่นิติฯ"/>
    <s v="คุณนิธินันท์ สายกานสิทธิ์,คุณศุภโชค"/>
    <s v="081-854-6788, 081-806-0502"/>
    <s v="ศุภโชค สายกายสิทธิ์/Nitinan"/>
    <s v="081 806 0502/081 854 5788"/>
  </r>
  <r>
    <x v="742"/>
    <s v="Sukhumvit 50"/>
    <s v="TBA"/>
    <s v="8/536"/>
    <s v="MONOPLEX"/>
    <s v="RESALES ONLY"/>
    <n v="45"/>
    <n v="34"/>
    <s v="1"/>
    <n v="1"/>
    <s v="FULLY FURNISHED"/>
    <s v="AVAILABLE"/>
    <s v="7,500,000"/>
    <s v="รวมคอม+โอน ลูกค้ารับเนท 6.5ล้านบาท,ขายพร้อมผู้เช่า 28,000บาทต่อเดือน,สัญญาถึงมี.ค.-เม.ย.62 ,ติดต่อแอมมี่"/>
    <s v="N/A"/>
    <s v="N/A"/>
    <s v="N/A"/>
    <s v="คุณนิธินันท์ สายกานสิทธิ์,คุณศุภโชค"/>
    <s v="081-854-6788, 081-806-0502, 081-806-050"/>
    <m/>
    <m/>
  </r>
  <r>
    <x v="742"/>
    <s v="Sukhumvit 50"/>
    <s v="24B4"/>
    <s v="TBA"/>
    <s v="MONOPLEX"/>
    <s v="RESALES ONLY"/>
    <n v="45.34"/>
    <n v="24"/>
    <s v="1"/>
    <n v="1"/>
    <s v="FULLY FURNISHED"/>
    <s v="AVAILABLE"/>
    <s v="7,300,000"/>
    <s v="รับเนต 6.8 ล้าน มีชื่อในทะเบียนบ้านเกิน 1 ปี, วิวเมือง รถไฟฟ้า มีรูป"/>
    <s v="N/A"/>
    <s v="N/A"/>
    <s v="N/A"/>
    <s v="เค"/>
    <s v="062-347-1549"/>
    <m/>
    <m/>
  </r>
  <r>
    <x v="742"/>
    <s v="Sukhumvit 50"/>
    <s v="TBA"/>
    <s v="8/360"/>
    <s v="MONOPLEX"/>
    <s v="RENT ONLY"/>
    <n v="45.5"/>
    <n v="24"/>
    <s v="1"/>
    <n v="1"/>
    <s v="FULLY FURNISHED"/>
    <s v="CLOSED DEAL"/>
    <s v="6,920,000"/>
    <s v="ราคารวมคชจ, รับเน็ท 6.2 ล้านไม่รวมคอม, ตกแต่งครบ+เครื่องใช้ไฟฟ้า, กุญแจอยู่ที่นิติฯ, ติดผู้เช่า เดือนละ 24,000 บาท/เดือน สัญญาหมด กพ. 2017"/>
    <s v="OCCUPIED"/>
    <n v="28000"/>
    <s v="Av.2/2017 Prefer sale Sold Update 23/01/2018"/>
    <s v="ณัท"/>
    <s v="094-294-4699"/>
    <m/>
    <m/>
  </r>
  <r>
    <x v="742"/>
    <s v="Sukhumvit 50"/>
    <s v="TBA"/>
    <s v="8/523"/>
    <s v="MONOPLEX"/>
    <s v="RESALES ONLY"/>
    <n v="35"/>
    <n v="33"/>
    <s v="1"/>
    <n v="1"/>
    <s v="FULLY FURNISHED"/>
    <s v="AVAILABLE"/>
    <s v="5,900,000"/>
    <s v="ห้องแต่งครบ, วิวสวย, รับเนท 5.3 MB, ติดผู้เช่า 22K /m - July 18, ดูห้องได้นัดล่วงหน้า2-3 วัน, ติดต่อน้ำทิพย์"/>
    <s v="N/A"/>
    <s v="N/A"/>
    <s v="N/A"/>
    <s v="ทศพล"/>
    <s v="089-815-7755"/>
    <m/>
    <m/>
  </r>
  <r>
    <x v="742"/>
    <s v="Sukhumvit 50"/>
    <s v="TBA"/>
    <s v="8/186"/>
    <s v="MONOPLEX"/>
    <s v="RESALES ONLY"/>
    <n v="65.87"/>
    <n v="15"/>
    <s v="2"/>
    <n v="2"/>
    <s v="FULLY FURNISHED"/>
    <s v="AVAILABLE"/>
    <s v="9,400,000"/>
    <s v="ทิศเหนือ ห้องมุม ราคานี้รวมคชจ สนใจติดต่อมายด์ 094-159-9193"/>
    <s v="N/A"/>
    <s v="N/A"/>
    <s v="N/A"/>
    <s v="ธรรมธัช"/>
    <s v="089-356-6565"/>
    <m/>
    <m/>
  </r>
  <r>
    <x v="742"/>
    <s v="Sukhumvit 50"/>
    <s v="TBA"/>
    <s v="8/219"/>
    <s v="MONOPLEX"/>
    <s v="RENT ONLY"/>
    <n v="37"/>
    <n v="17"/>
    <s v="1"/>
    <n v="1"/>
    <s v="FULLY FURNISHED"/>
    <s v="N/A"/>
    <s v="N/A"/>
    <s v="N/A"/>
    <s v="OCCUPIED"/>
    <n v="23000"/>
    <s v="เพิ่มข้อมูลcontact for rent 05/04/2018 ไม่สามารถติดต่อได้ **31/10/2017 Av.2019 Update 23/01/2018"/>
    <s v="นิรมล"/>
    <s v="081 834 4004"/>
    <s v="นิรมล"/>
    <s v="081 834 4004"/>
  </r>
  <r>
    <x v="742"/>
    <s v="Sukhumvit 50"/>
    <s v="TBA"/>
    <s v="8/382"/>
    <s v="MONOPLEX"/>
    <s v="RENT ONLY"/>
    <n v="35"/>
    <n v="26"/>
    <s v="1"/>
    <n v="1"/>
    <s v="FULLY FURNISHED"/>
    <s v="N/A"/>
    <s v="N/A"/>
    <s v="N/A"/>
    <s v="OCCUPIED"/>
    <n v="22000"/>
    <s v="เพิ่มข้อมูลcontact for rent 05/04/2018 Av.7/2018 Update 23/01/2018 Av 06/2018 ฝากเช่าโครงการ Rhythm Sukhumvit 50 ยูนิตเลขที่ 8/382 ชั้น 26 ขนาด35 ตรม. 1ห้องนอน 1ห้องน้ำ ตกแต่งครบ+เครื่องใช้ไฟฟ้า ตั้งราคา 22000 ต่อเดือน กุญแจอยู่ที่นิติฯ"/>
    <s v="รัตติกร"/>
    <s v="081 697 7881"/>
    <s v="รัตติกร"/>
    <s v="081 697 7881"/>
  </r>
  <r>
    <x v="742"/>
    <s v="Sukhumvit 50"/>
    <s v="35B12"/>
    <s v="TBA"/>
    <s v="MONOPLEX"/>
    <s v="RESALES ONLY"/>
    <n v="45"/>
    <n v="35"/>
    <s v="1"/>
    <n v="1"/>
    <s v="FULLY FURNISHED"/>
    <s v="AVAILABLE"/>
    <s v="8,700,000"/>
    <s v="ราคารวมคชจ., รับ 7.9 net, ขายพร้อมผู้เช่า เช่าถึง ม.ค. 63 ค่าเช่า 29,400 บาท/เดือน, สนใจติดต่อน้องพัด 087-173-6577"/>
    <s v="N/A"/>
    <s v="N/A"/>
    <s v="N/A"/>
    <s v="อิทธิพล"/>
    <s v="087-924-8954"/>
    <m/>
    <m/>
  </r>
  <r>
    <x v="742"/>
    <s v="Sukhumvit 50"/>
    <s v="TBA"/>
    <s v="8/465"/>
    <s v="MONOPLEX"/>
    <s v="RENT ONLY"/>
    <n v="45.5"/>
    <n v="30"/>
    <s v="1"/>
    <n v="1"/>
    <s v="FULLY FURNISHED"/>
    <s v="N/A"/>
    <s v="N/A"/>
    <s v="N/A"/>
    <s v="OCCUPIED"/>
    <n v="40000"/>
    <s v="8/465 Floor 30 facing north 45.5 sq mtr fully furnished VIP decorations Selling with excellent Japanese tenant 40,000 rental net contract ending April 2019 Room is in excellent condition Selling 7.2ลบ รวมทุกอย่าง includes com 3% Contact Sarayut 0886144545 Sarayutj@yahoo.com"/>
    <m/>
    <m/>
    <s v="Sarayut"/>
    <s v="088 614 4545"/>
  </r>
  <r>
    <x v="742"/>
    <s v="Sukhumvit 50"/>
    <s v="TBA"/>
    <s v="8/560"/>
    <s v="MONOPLEX"/>
    <s v="RENT ONLY"/>
    <n v="38"/>
    <n v="35"/>
    <s v="1"/>
    <n v="1"/>
    <s v="FULLY FURNISHED"/>
    <s v="N/A"/>
    <s v="N/A"/>
    <s v="N/A"/>
    <s v="VACANT"/>
    <n v="32000"/>
    <s v="Unit 8/560 38 sq mtr Floor 35 facing south One bedroom One bath, fully furnished VIP decorations 37 sq mtr with washer and dryer"/>
    <m/>
    <m/>
    <s v="Sarayut"/>
    <s v="088 614 4545"/>
  </r>
  <r>
    <x v="742"/>
    <s v="Sukhumvit 50"/>
    <s v="24C1"/>
    <s v="TBA"/>
    <s v="MONOPLEX"/>
    <s v="RESALES ONLY"/>
    <n v="65.2"/>
    <n v="24"/>
    <s v="2"/>
    <n v="2"/>
    <s v="FULLY FURNISHED"/>
    <s v="AVAILABLE"/>
    <s v="6,900,000"/>
    <s v="Co-Agent com1.5 ติดต่อพี่ตุ๊ก"/>
    <s v="N/A"/>
    <s v="N/A"/>
    <s v="N/A"/>
    <m/>
    <m/>
    <m/>
    <m/>
  </r>
  <r>
    <x v="743"/>
    <s v="Sukhumvit 43"/>
    <s v="TBA"/>
    <s v="26/120"/>
    <s v="MONOPLEX"/>
    <s v="RENT ONLY"/>
    <n v="150"/>
    <s v="TBA"/>
    <s v="2"/>
    <n v="2"/>
    <s v="TBA"/>
    <s v="N/A"/>
    <s v="N/A"/>
    <s v="N/A"/>
    <s v="OCCUPIED"/>
    <n v="55000"/>
    <s v="23/11/2017 ปิดเครื่อง ติดต่อไม่ได้"/>
    <s v="-"/>
    <s v="N/A, , ,"/>
    <s v="วิโรจน์ / วาริน"/>
    <s v="01 845 4020 / 01 657 6770"/>
  </r>
  <r>
    <x v="743"/>
    <s v="Sukhumvit 43"/>
    <s v="TBA"/>
    <s v="26/116"/>
    <s v="MONOPLEX"/>
    <s v="RENT ONLY"/>
    <n v="146.65"/>
    <s v="TBA"/>
    <s v="2"/>
    <n v="2"/>
    <s v="FULLY FURNISHED"/>
    <s v="N/A"/>
    <s v="N/A"/>
    <s v="N/A"/>
    <s v="OCCUPIED"/>
    <n v="35000"/>
    <s v="เน่า ขายแล้ว"/>
    <s v="-"/>
    <s v="N/A, , ,"/>
    <s v="Hong"/>
    <s v="01 732 6358"/>
  </r>
  <r>
    <x v="743"/>
    <s v="Sukhumvit 43"/>
    <s v="TBA"/>
    <s v="26/069"/>
    <s v="MONOPLEX"/>
    <s v="RENT ONLY"/>
    <n v="143.82"/>
    <s v="TBA"/>
    <s v="2"/>
    <n v="2"/>
    <s v="FULLY FURNISHED"/>
    <s v="N/A"/>
    <s v="N/A"/>
    <s v="N/A"/>
    <s v="OCCUPIED"/>
    <n v="50000"/>
    <s v="23/11/2017 เบอร์ผิด 012571010 ติดต่อไม่ได้"/>
    <s v="-"/>
    <s v="N/A, , ,"/>
    <s v="Lee Wai hui"/>
    <s v="01 257 1010"/>
  </r>
  <r>
    <x v="743"/>
    <s v="Sukhumvit 43"/>
    <s v="TBA"/>
    <s v="26/98"/>
    <s v="MONOPLEX"/>
    <s v="RENT ONLY"/>
    <n v="135"/>
    <s v="TBA"/>
    <s v="2"/>
    <n v="2"/>
    <s v="FULLY FURNISHED"/>
    <s v="N/A"/>
    <s v="N/A"/>
    <s v="N/A"/>
    <s v="OCCUPIED"/>
    <n v="55000"/>
    <s v="ปิดเครื่อง 23/05/2018"/>
    <s v="-"/>
    <s v="N/A, , ,"/>
    <s v="Aoi"/>
    <s v="089 458 3575"/>
  </r>
  <r>
    <x v="743"/>
    <s v="Sukhumvit 43"/>
    <s v="TBA"/>
    <s v="26/131"/>
    <s v="MONOPLEX"/>
    <s v="RENT ONLY"/>
    <n v="135"/>
    <s v="TBA"/>
    <s v="2"/>
    <n v="2"/>
    <s v="FULLY FURNISHED"/>
    <s v="N/A"/>
    <s v="N/A"/>
    <s v="N/A"/>
    <s v="OCCUPIED"/>
    <n v="55000"/>
    <s v="ปิดเครื่อง 23/05/2018"/>
    <s v="-"/>
    <s v="N/A, , ,"/>
    <s v="Aoi"/>
    <s v="089 458 3575"/>
  </r>
  <r>
    <x v="743"/>
    <s v="Sukhumvit 43"/>
    <s v="TBA"/>
    <s v="26/040"/>
    <s v="MONOPLEX"/>
    <s v="RENT ONLY"/>
    <n v="146"/>
    <n v="10"/>
    <s v="2"/>
    <n v="2"/>
    <s v="FULLY FURNISHED"/>
    <s v="N/A"/>
    <s v="N/A"/>
    <s v="N/A"/>
    <s v="OCCUPIED"/>
    <n v="40000"/>
    <s v="ผู้เช่าต่อสัญญาถึง July 2018 *05/03/2018"/>
    <s v="-"/>
    <s v=", , ,"/>
    <s v="Dang"/>
    <s v="081 278 0989"/>
  </r>
  <r>
    <x v="743"/>
    <s v="Sukhumvit 43"/>
    <s v="TBA"/>
    <s v="26/088"/>
    <s v="MONOPLEX"/>
    <s v="RENT ONLY"/>
    <n v="163"/>
    <n v="15"/>
    <s v="2"/>
    <n v="2"/>
    <s v="FULLY FURNISHED"/>
    <s v="N/A"/>
    <s v="N/A"/>
    <s v="N/A"/>
    <s v="VACANT"/>
    <n v="45000"/>
    <m/>
    <s v="-"/>
    <s v=", , ,"/>
    <s v="Varen"/>
    <s v="089 058 4805"/>
  </r>
  <r>
    <x v="743"/>
    <s v="Sukhumvit 43"/>
    <s v="36"/>
    <s v="TBA"/>
    <s v="MONOPLEX"/>
    <s v="RENT ONLY"/>
    <n v="146"/>
    <s v="TBA"/>
    <s v="3"/>
    <n v="3"/>
    <s v="TBA"/>
    <s v="N/A"/>
    <s v="N/A"/>
    <s v="N/A"/>
    <s v="OCCUPIED"/>
    <m/>
    <s v="Tel for appointment,Japanese Style เบอร์ผิด 01/02/2018"/>
    <s v="-"/>
    <s v="N/A, , ,"/>
    <s v="Montree"/>
    <s v="02 640 3636"/>
  </r>
  <r>
    <x v="743"/>
    <s v="Sukhumvit 43"/>
    <s v="TBA"/>
    <s v="26/105"/>
    <s v="MONOPLEX"/>
    <s v="RENT ONLY"/>
    <n v="145.57"/>
    <s v="TBA"/>
    <s v="3"/>
    <n v="3"/>
    <s v="TBA"/>
    <s v="N/A"/>
    <s v="N/A"/>
    <s v="N/A"/>
    <s v="OCCUPIED"/>
    <n v="55000"/>
    <s v="23/11/2017 ไม่รับสาย"/>
    <s v="-"/>
    <s v="N/A, , ,"/>
    <s v="Petcharin"/>
    <s v="01 583 2780"/>
  </r>
  <r>
    <x v="743"/>
    <s v="Sukhumvit 43"/>
    <s v="TBA"/>
    <s v="26/60"/>
    <s v="MONOPLEX"/>
    <s v="RENT ONLY"/>
    <n v="150"/>
    <s v="TBA"/>
    <s v="3"/>
    <n v="3"/>
    <s v="TBA"/>
    <s v="N/A"/>
    <s v="N/A"/>
    <s v="N/A"/>
    <s v="OCCUPIED"/>
    <n v="50000"/>
    <s v="23/11/2017 ปิดเครื่อง ติดต่อไม่ได้"/>
    <s v="-"/>
    <s v="N/A, , ,"/>
    <s v="เอมอร"/>
    <s v="02 262 1377"/>
  </r>
  <r>
    <x v="743"/>
    <s v="Sukhumvit 43"/>
    <s v="TBA"/>
    <s v="26/016"/>
    <s v="MONOPLEX"/>
    <s v="RENT ONLY"/>
    <n v="163.41999999999999"/>
    <s v="TBA"/>
    <s v="3"/>
    <n v="3"/>
    <s v="FULLY FURNISHED"/>
    <s v="N/A"/>
    <s v="N/A"/>
    <s v="N/A"/>
    <s v="OCCUPIED"/>
    <n v="50000"/>
    <s v="23/11/2017 ปิดเครื่อง ติดต่อไม่ได้"/>
    <s v="-"/>
    <s v="N/A, , ,"/>
    <s v="Joe"/>
    <s v="01 634 5968"/>
  </r>
  <r>
    <x v="743"/>
    <s v="Sukhumvit 43"/>
    <s v="TBA"/>
    <s v="26/126"/>
    <s v="MONOPLEX"/>
    <s v="RENT ONLY"/>
    <n v="143.82"/>
    <s v="TBA"/>
    <s v="3"/>
    <n v="3"/>
    <s v="FULLY FURNISHED"/>
    <s v="N/A"/>
    <s v="N/A"/>
    <s v="N/A"/>
    <s v="OCCUPIED"/>
    <n v="52000"/>
    <s v="25/12/2017 ติดต่อไม่ได้ สายไม่ว่าง 23/11/2017 ปิดเครื่อง ติดต่อไม่ได้"/>
    <s v="-"/>
    <s v="N/A, , ,"/>
    <s v="Suwanee"/>
    <s v="07 924 0561 / 02 758 6825-6"/>
  </r>
  <r>
    <x v="743"/>
    <s v="Sukhumvit 43"/>
    <s v="TBA"/>
    <s v="26/45"/>
    <s v="MONOPLEX"/>
    <s v="RENT ONLY"/>
    <n v="150"/>
    <s v="TBA"/>
    <s v="3"/>
    <n v="2"/>
    <s v="FULLY FURNISHED"/>
    <s v="N/A"/>
    <s v="N/A"/>
    <s v="N/A"/>
    <s v="OCCUPIED"/>
    <n v="45000"/>
    <s v="23/11/2017 ว่างอีกครั้ง 1/2019"/>
    <s v="-"/>
    <s v="N/A, , ,"/>
    <s v="Nungrux"/>
    <s v="081 812 7733 / 083 198 5591"/>
  </r>
  <r>
    <x v="743"/>
    <s v="Sukhumvit 43"/>
    <s v="25"/>
    <s v="TBA"/>
    <s v="MONOPLEX"/>
    <s v="RENT ONLY"/>
    <n v="143"/>
    <n v="9"/>
    <s v="3"/>
    <n v="2"/>
    <s v="FULLY FURNISHED"/>
    <s v="N/A"/>
    <s v="N/A"/>
    <s v="N/A"/>
    <s v="OCCUPIED"/>
    <n v="35000"/>
    <s v="23/11/2017 ปิดเครื่อง ติดต่อไม่ได้"/>
    <s v="-"/>
    <s v=", , ,"/>
    <s v="Jirat"/>
    <s v="085 980 2072"/>
  </r>
  <r>
    <x v="743"/>
    <s v="Sukhumvit 43"/>
    <s v="61"/>
    <s v="TBA"/>
    <s v="MONOPLEX"/>
    <s v="RENT ONLY"/>
    <n v="100"/>
    <n v="13"/>
    <s v="3"/>
    <n v="2"/>
    <s v="FULLY FURNISHED"/>
    <s v="N/A"/>
    <s v="N/A"/>
    <s v="N/A"/>
    <s v="OCCUPIED"/>
    <n v="55000"/>
    <s v="wrong number *14/06/2018"/>
    <s v="-"/>
    <s v=", , ,"/>
    <s v="viput"/>
    <s v="081 701 6001"/>
  </r>
  <r>
    <x v="743"/>
    <s v="Sukhumvit 43"/>
    <s v="70"/>
    <s v="TBA"/>
    <s v="MONOPLEX"/>
    <s v="RENT ONLY"/>
    <n v="100"/>
    <n v="13"/>
    <s v="3"/>
    <n v="2"/>
    <s v="FULLY FURNISHED"/>
    <s v="N/A"/>
    <s v="N/A"/>
    <s v="N/A"/>
    <s v="OCCUPIED"/>
    <n v="55000"/>
    <s v="wrong number *14/06/2018"/>
    <s v="-"/>
    <s v=", , ,"/>
    <s v="viput"/>
    <s v="081 701 6001"/>
  </r>
  <r>
    <x v="743"/>
    <s v="Sukhumvit 43"/>
    <s v="TBA"/>
    <s v="26/13"/>
    <s v="MONOPLEX"/>
    <s v="RENT ONLY"/>
    <n v="163"/>
    <n v="8"/>
    <s v="3"/>
    <n v="2"/>
    <s v="FULLY FURNISHED"/>
    <s v="N/A"/>
    <s v="N/A"/>
    <s v="N/A"/>
    <s v="OCCUPIED"/>
    <n v="50000"/>
    <s v="23/11/2017 ปิดเครื่อง ติดต่อไม่ได้"/>
    <s v="-"/>
    <s v=", , ,"/>
    <s v="Neil"/>
    <s v="081 702 2876/4477 063 252"/>
  </r>
  <r>
    <x v="743"/>
    <s v="Sukhumvit 43"/>
    <s v="TBA"/>
    <s v="26/117"/>
    <s v="MONOPLEX"/>
    <s v="RENT ONLY"/>
    <n v="160"/>
    <n v="18"/>
    <s v="3"/>
    <n v="2"/>
    <s v="FULLY FURNISHED"/>
    <s v="N/A"/>
    <s v="N/A"/>
    <s v="N/A"/>
    <s v="OCCUPIED"/>
    <n v="48000"/>
    <s v="เลขหมายยังไม่เปิดให้บริการ *14/06/2018"/>
    <s v="-"/>
    <s v=", , ,"/>
    <s v="Mellissa"/>
    <s v="087 709 0508"/>
  </r>
  <r>
    <x v="743"/>
    <s v="Sukhumvit 43"/>
    <s v="TBA"/>
    <s v="26/019"/>
    <s v="MONOPLEX"/>
    <s v="RENT ONLY"/>
    <n v="143.82"/>
    <n v="8"/>
    <s v="3"/>
    <m/>
    <s v="FULLY FURNISHED"/>
    <s v="N/A"/>
    <s v="N/A"/>
    <s v="N/A"/>
    <s v="OCCUPIED"/>
    <n v="45000"/>
    <s v="ไม่ใช่หมายเลขนี้ / 27/04/2018 Key@Bldg."/>
    <s v="-"/>
    <s v=", , ,"/>
    <s v="Chailai"/>
    <s v="081 806 6177"/>
  </r>
  <r>
    <x v="743"/>
    <s v="Sukhumvit 43"/>
    <s v="TBA"/>
    <s v="26/033"/>
    <s v="MONOPLEX"/>
    <s v="RENT ONLY"/>
    <n v="163.41999999999999"/>
    <n v="10"/>
    <s v="3"/>
    <m/>
    <s v="FULLY FURNISHED"/>
    <s v="N/A"/>
    <s v="N/A"/>
    <s v="N/A"/>
    <s v="OCCUPIED"/>
    <n v="45000"/>
    <s v="ไม่ใช่หมายเลขนี้/ 27/04/2018 Key@Bldg."/>
    <s v="-"/>
    <s v=", , ,"/>
    <s v="Wang"/>
    <s v="086 062 0083"/>
  </r>
  <r>
    <x v="743"/>
    <s v="Sukhumvit 43"/>
    <s v="TBA"/>
    <s v="26/127"/>
    <s v="MONOPLEX"/>
    <s v="RENT ONLY"/>
    <n v="163.41999999999999"/>
    <n v="19"/>
    <s v="3"/>
    <n v="2"/>
    <s v="FULLY FURNISHED"/>
    <s v="N/A"/>
    <s v="N/A"/>
    <s v="N/A"/>
    <s v="OCCUPIED"/>
    <n v="45000"/>
    <m/>
    <s v="-"/>
    <s v=", , ,"/>
    <s v="Vanida"/>
    <s v="02 632 9282"/>
  </r>
  <r>
    <x v="743"/>
    <s v="Sukhumvit 43"/>
    <s v="TBA"/>
    <s v="26/063"/>
    <s v="MONOPLEX"/>
    <s v="RENT ONLY"/>
    <n v="146"/>
    <n v="13"/>
    <s v="3"/>
    <n v="2"/>
    <s v="FULLY FURNISHED"/>
    <s v="N/A"/>
    <s v="N/A"/>
    <s v="N/A"/>
    <s v="OCCUPIED"/>
    <n v="40000"/>
    <s v="Sold Out"/>
    <s v="-"/>
    <s v=", , ,"/>
    <s v="Thanida"/>
    <s v="081 806 9826"/>
  </r>
  <r>
    <x v="743"/>
    <s v="Sukhumvit 43"/>
    <s v="TBA"/>
    <s v="26/118"/>
    <s v="MONOPLEX"/>
    <s v="RENT ONLY"/>
    <n v="168"/>
    <s v="TBA"/>
    <s v="3"/>
    <n v="3"/>
    <s v="FULLY FURNISHED"/>
    <s v="N/A"/>
    <s v="N/A"/>
    <s v="N/A"/>
    <s v="VACANT"/>
    <n v="70000"/>
    <m/>
    <s v="-"/>
    <s v="N/A, , ,"/>
    <s v="Somchai"/>
    <s v="089 883 8891 / 02 348 1542,1543"/>
  </r>
  <r>
    <x v="743"/>
    <s v="Sukhumvit 43"/>
    <s v="TBA"/>
    <s v="26/094"/>
    <s v="MONOPLEX"/>
    <s v="RENT ONLY"/>
    <n v="163"/>
    <n v="16"/>
    <s v="3"/>
    <n v="2"/>
    <s v="FULLY FURNISHED"/>
    <s v="N/A"/>
    <s v="N/A"/>
    <s v="N/A"/>
    <s v="VACANT"/>
    <n v="45000"/>
    <m/>
    <s v="-"/>
    <s v=", , ,"/>
    <s v="ํัYang"/>
    <s v="081 833 5842"/>
  </r>
  <r>
    <x v="743"/>
    <s v="Sukhumvit 43"/>
    <s v="TBA"/>
    <s v="26/140"/>
    <s v="MONOPLEX"/>
    <s v="RENT ONLY"/>
    <n v="298"/>
    <n v="20"/>
    <s v="4"/>
    <n v="4"/>
    <s v="FULLY FURNISHED"/>
    <s v="N/A"/>
    <s v="N/A"/>
    <s v="N/A"/>
    <s v="VACANT"/>
    <n v="65000"/>
    <s v="Inc. UBC+NHK"/>
    <s v="-"/>
    <s v=", , ,"/>
    <s v="Aoy"/>
    <m/>
  </r>
  <r>
    <x v="743"/>
    <s v="Sukhumvit 43"/>
    <s v="TBA"/>
    <s v="26/080"/>
    <s v="MONOPLEX"/>
    <s v="RENT ONLY"/>
    <n v="146"/>
    <s v="TBA"/>
    <s v="STU"/>
    <n v="1"/>
    <s v="FULLY FURNISHED"/>
    <s v="N/A"/>
    <s v="N/A"/>
    <s v="N/A"/>
    <s v="OCCUPIED"/>
    <n v="45000"/>
    <s v="23/11/2017 ปิดเครื่อง ติดต่อไม่ได้"/>
    <s v="-"/>
    <s v="N/A, , ,"/>
    <s v="Siripron"/>
    <s v="02 318 0094 / 02 319 7733"/>
  </r>
  <r>
    <x v="743"/>
    <s v="Sukhumvit 43"/>
    <s v="TBA"/>
    <s v="26/55"/>
    <s v="MONOPLEX"/>
    <s v="RENT ONLY"/>
    <n v="146"/>
    <s v="TBA"/>
    <s v="3"/>
    <n v="3"/>
    <s v="FULLY FURNISHED"/>
    <s v="N/A"/>
    <s v="N/A"/>
    <s v="N/A"/>
    <s v="OCCUPIED"/>
    <n v="30000"/>
    <s v="23/11/2017 ปิดเครื่อง ติดต่อไม่ได้"/>
    <s v="Aileen"/>
    <s v="085 449 9915"/>
    <s v="Aileen"/>
    <s v="085 449 9915"/>
  </r>
  <r>
    <x v="743"/>
    <s v="Sukhumvit 43"/>
    <s v="TBA"/>
    <s v="26/5"/>
    <s v="MONOPLEX"/>
    <s v="RENT ONLY"/>
    <n v="140"/>
    <n v="7"/>
    <s v="3"/>
    <n v="3"/>
    <s v="FULLY FURNISHED"/>
    <s v="N/A"/>
    <s v="N/A"/>
    <s v="N/A"/>
    <s v="OCCUPIED"/>
    <n v="30000"/>
    <s v="ปิดเครื่อง 21/05/2018"/>
    <s v="Aileen"/>
    <s v="085 449 9915"/>
    <s v="Aileen"/>
    <s v="085 449 9915"/>
  </r>
  <r>
    <x v="743"/>
    <s v="Sukhumvit 43"/>
    <s v="TBA"/>
    <s v="26/100"/>
    <s v="MONOPLEX"/>
    <s v="RENT ONLY"/>
    <n v="146.1"/>
    <n v="16"/>
    <s v="2"/>
    <n v="2"/>
    <s v="FULLY FURNISHED"/>
    <s v="N/A"/>
    <s v="N/A"/>
    <s v="N/A"/>
    <s v="OCCUPIED"/>
    <n v="42000"/>
    <s v="ติดผู้เช่าอีกประมาณ 1 ปี *03/07/2018"/>
    <s v="Amanda/ Jor"/>
    <s v="081 810 8107/089 990 6226"/>
    <s v="Amanda/ Jor"/>
    <s v="081 810 8107/089 990 6226"/>
  </r>
  <r>
    <x v="743"/>
    <s v="Sukhumvit 43"/>
    <s v="TBA"/>
    <s v="26/147"/>
    <s v="MONOPLEX"/>
    <s v="RENT ONLY"/>
    <n v="145"/>
    <n v="22"/>
    <s v="2"/>
    <n v="2"/>
    <s v="FULLY FURNISHED"/>
    <s v="N/A"/>
    <s v="N/A"/>
    <s v="N/A"/>
    <s v="OCCUPIED"/>
    <n v="55000"/>
    <m/>
    <s v="Aoi"/>
    <s v="089 458 3575/ 02 285 3616"/>
    <s v="Aoi"/>
    <s v="089 458 3575/ 02 285 3616"/>
  </r>
  <r>
    <x v="743"/>
    <s v="Sukhumvit 43"/>
    <s v="TBA"/>
    <s v="26/74"/>
    <s v="MONOPLEX"/>
    <s v="RENT ONLY"/>
    <n v="149"/>
    <n v="14"/>
    <s v="2"/>
    <n v="2"/>
    <s v="FULLY FURNISHED"/>
    <s v="N/A"/>
    <s v="N/A"/>
    <s v="N/A"/>
    <s v="OCCUPIED"/>
    <n v="45000"/>
    <s v="2+1 Bedroom+ working room"/>
    <s v="Aoi"/>
    <s v="089 458 3575"/>
    <s v="Aoi"/>
    <s v="089 458 3575"/>
  </r>
  <r>
    <x v="743"/>
    <s v="Sukhumvit 43"/>
    <s v="TBA"/>
    <s v="26/84"/>
    <s v="MONOPLEX"/>
    <s v="RENT ONLY"/>
    <n v="145"/>
    <n v="15"/>
    <s v="3"/>
    <n v="3"/>
    <s v="FULLY FURNISHED"/>
    <s v="N/A"/>
    <s v="N/A"/>
    <s v="N/A"/>
    <s v="OCCUPIED"/>
    <n v="50000"/>
    <s v="Richmond Palace ยูนิต 26/74 รหัส CD134891 ยูนิต 26/147 รหัส CD102072 ยูนิต 26/84 รหัส CD085167 มีผู้เช่าแล้วทั้ง 3 ยูนิต"/>
    <s v="Aoi"/>
    <s v="089 458 3575, , ,"/>
    <s v="Aoi"/>
    <s v="089 458 3575"/>
  </r>
  <r>
    <x v="743"/>
    <s v="Sukhumvit 43"/>
    <s v="TBA"/>
    <s v="26/57"/>
    <s v="MONOPLEX"/>
    <s v="RENT ONLY"/>
    <n v="140"/>
    <s v="TBA"/>
    <s v="3"/>
    <n v="3"/>
    <s v="FULLY FURNISHED"/>
    <s v="N/A"/>
    <s v="N/A"/>
    <s v="N/A"/>
    <s v="OCCUPIED"/>
    <n v="40000"/>
    <s v="ทิศใต้ อัพเดทข้อมูลโครงการ Richmond Palace ยูนิตเลขที่ 26/57 รหัส CD131856 ปิดการเช่าโดยเอเจ้นท์อื่น//ติดผู้เช่าถึงเดือนมกราปี 61"/>
    <s v="Bussaba"/>
    <s v="082 688 5553"/>
    <s v="Bussaba"/>
    <s v="082 688 5553"/>
  </r>
  <r>
    <x v="743"/>
    <s v="Sukhumvit 43"/>
    <s v="TBA"/>
    <s v="26/155"/>
    <s v="MONOPLEX"/>
    <s v="RENT ONLY"/>
    <n v="290.60000000000002"/>
    <n v="23"/>
    <s v="4"/>
    <n v="3"/>
    <s v="FULLY FURNISHED"/>
    <s v="CLOSED DEAL"/>
    <s v="24,000,000"/>
    <s v="ติดต่อไม่ได้//ราคารวมคอม , ตกแต่งครบ+เครื่องใช้ไฟฟ้า , กุญแจอยู่ที่ลูกค้า"/>
    <s v="VACANT"/>
    <n v="90000"/>
    <s v="เพิ่มข้อมูลcontact for rent 30/03/2018"/>
    <s v="Caroline"/>
    <s v="084-021-5888"/>
    <s v="Miss Caroline"/>
    <s v="084 021 5888"/>
  </r>
  <r>
    <x v="743"/>
    <s v="Sukhumvit 43"/>
    <s v="TBA"/>
    <s v="26/110"/>
    <s v="MONOPLEX"/>
    <s v="RENT ONLY"/>
    <n v="150"/>
    <n v="17"/>
    <s v="2"/>
    <n v="2"/>
    <s v="FULLY FURNISHED"/>
    <s v="N/A"/>
    <s v="N/A"/>
    <s v="N/A"/>
    <s v="OCCUPIED"/>
    <n v="35000"/>
    <m/>
    <s v="Jor"/>
    <s v="02 233 8810, , ,"/>
    <s v="Jor"/>
    <s v="02 233 8810"/>
  </r>
  <r>
    <x v="743"/>
    <s v="Sukhumvit 43"/>
    <s v="TBA"/>
    <s v="26/47"/>
    <s v="MONOPLEX"/>
    <s v="RENT ONLY"/>
    <n v="144"/>
    <n v="11"/>
    <s v="3"/>
    <n v="3"/>
    <s v="FULLY FURNISHED"/>
    <s v="N/A"/>
    <s v="N/A"/>
    <s v="N/A"/>
    <s v="VACANT"/>
    <n v="65000"/>
    <s v="เพิ่มข้อมูลcontact for rent 09/04/2018 Richmond Palace Sukhumvit 43 Rd. Room No. 47 3 Bed Rooms 11th Floor, 144 Sq.M. Rent : 65,000 B/M. Sale : Call Call : 089-815-0223"/>
    <s v="Khun Min (Owner)"/>
    <s v="089 815 0223"/>
    <s v="Khun Min (Owner)"/>
    <s v="089 815 0223"/>
  </r>
  <r>
    <x v="743"/>
    <s v="Sukhumvit 43"/>
    <s v="TBA"/>
    <s v="26/48"/>
    <s v="MONOPLEX"/>
    <s v="RENT ONLY"/>
    <n v="164"/>
    <n v="11"/>
    <s v="3"/>
    <n v="3"/>
    <s v="FULLY FURNISHED"/>
    <s v="N/A"/>
    <s v="N/A"/>
    <s v="N/A"/>
    <s v="VACANT"/>
    <n v="70000"/>
    <s v="เพิ่มข้อมูลcontact for rent 09/04/2018 Richmond Palace Sukhumvit 43 Rd. Room No. 48 3 Bed Rooms 11th Floor, 164 Sq.M Balcony and Swimming pool. 5 minutes walk to BTS Prompong, EmQuartier, Emporium Include : Furniture, Air-condition, TV, Refrigerator. Rent : 70,000 B/M. Sale : Call Call : 089-815-0223"/>
    <s v="Khun Min (Owner)"/>
    <s v="089 815 0223"/>
    <s v="Khun Min (Owner)"/>
    <s v="089 815 0223"/>
  </r>
  <r>
    <x v="743"/>
    <s v="Sukhumvit 43"/>
    <s v="TBA"/>
    <s v="TBA"/>
    <s v="MONOPLEX"/>
    <s v="RENT ONLY"/>
    <n v="146.65"/>
    <s v="TBA"/>
    <s v="3"/>
    <n v="2"/>
    <s v="FULLY FURNISHED"/>
    <s v="N/A"/>
    <s v="N/A"/>
    <s v="N/A"/>
    <s v="OCCUPIED"/>
    <n v="55000"/>
    <s v="Sold *15/06/2018"/>
    <s v="Pagon"/>
    <s v="081 818 2421"/>
    <s v="Pagon"/>
    <s v="081 818 2421"/>
  </r>
  <r>
    <x v="743"/>
    <s v="Sukhumvit 43"/>
    <s v="TBA"/>
    <s v="26/26"/>
    <s v="MONOPLEX"/>
    <s v="RENT ONLY"/>
    <n v="147"/>
    <n v="9"/>
    <s v="3"/>
    <n v="2"/>
    <s v="FULLY FURNISHED"/>
    <s v="CLOSED DEAL"/>
    <s v="5,600,000"/>
    <m/>
    <s v="OCCUPIED"/>
    <n v="45000"/>
    <s v="23/11/2017 ว่างอีกครั้ง 1/2020"/>
    <s v="ดาริน"/>
    <s v="0-2259-5846-7, , ,"/>
    <s v="Jarin"/>
    <s v="02 259 7490-1/086 103 2644"/>
  </r>
  <r>
    <x v="743"/>
    <s v="Sukhumvit 43"/>
    <s v="TBA"/>
    <s v="26/138"/>
    <s v="MONOPLEX"/>
    <s v="RENT ONLY"/>
    <n v="289.85000000000002"/>
    <s v="TBA"/>
    <s v="3"/>
    <n v="3"/>
    <s v="TBA"/>
    <s v="CLOSED DEAL"/>
    <s v="20,000,000"/>
    <s v="ยกเลิกฝากขาย พี่เอ้แจ้ง 30-08-17 // ราคารวมคอม+โอนครึ่ง, เคยปล่อยเช่าได้ 70,000 บาท/เดือน, กุญแจแจ้งล่วงหน้า, ใกล้บีทีเอส พร้อมพงษ์, ทะลุได้ซอย 43 และ 47, ติดต่อเอ้"/>
    <s v="OCCUPIED"/>
    <n v="60000"/>
    <s v="23/11/2017 ปิดเครื่อง ติดต่อไม่ได้"/>
    <s v="น้อย"/>
    <s v="089-793-9042"/>
    <s v="Wilairat(S)"/>
    <s v="02 919 0090-7*204 / 01 371 5699"/>
  </r>
  <r>
    <x v="743"/>
    <s v="Sukhumvit 43"/>
    <s v="TBA"/>
    <s v="26/051"/>
    <s v="MONOPLEX"/>
    <s v="RENT ONLY"/>
    <n v="145.57"/>
    <s v="TBA"/>
    <s v="STU"/>
    <n v="1"/>
    <s v="TBA"/>
    <s v="CLOSED DEAL"/>
    <s v="8,500,000"/>
    <s v="58,392/Sq.w., Co-Agent ราคารวมคอม, โอนคนละครึ่ง จะปล่อยเช่าด้วย 55,000/เดือน"/>
    <s v="OCCUPIED"/>
    <n v="50000"/>
    <s v="23/11/2017 ปิดเครื่อง ติดต่อไม่ได้"/>
    <s v="เพชรรินทร์"/>
    <s v="0-1583-2780, , ,"/>
    <s v="Patcharin"/>
    <s v="01 583 2780"/>
  </r>
  <r>
    <x v="743"/>
    <s v="Sukhumvit 43"/>
    <s v="TBA"/>
    <s v="26/35"/>
    <s v="MONOPLEX"/>
    <s v="RENT ONLY"/>
    <n v="146"/>
    <s v="TBA"/>
    <s v="3"/>
    <n v="3"/>
    <s v="TBA"/>
    <s v="CLOSED DEAL"/>
    <s v="9,500,000"/>
    <s v="ติดผู้เช่าสัญญา 2 ปี 2554 รวมคชจ. /วิวหอสมุดพระพี่นาง"/>
    <s v="OCCUPIED"/>
    <n v="50000"/>
    <s v="23/11/2017 ปิดเครื่อง ติดต่อไม่ได้"/>
    <s v="มนตรี"/>
    <s v="081-640-3636, , ,"/>
    <s v="Montree"/>
    <s v="01 640 3636"/>
  </r>
  <r>
    <x v="743"/>
    <s v="Sukhumvit 43"/>
    <s v="TBA"/>
    <s v="26/39"/>
    <s v="MONOPLEX"/>
    <s v="RENT ONLY"/>
    <n v="88.91"/>
    <s v="TBA"/>
    <s v="3"/>
    <n v="3"/>
    <s v="FULLY FURNISHED"/>
    <s v="CLOSED DEAL"/>
    <s v="10,000,000"/>
    <s v="รวมคอม+โอน ราคาต่อรองได้ พร้อมอยู่มีเครื่องใช้ไฟฟ้า เพิ่งแต่งห้องใหม่"/>
    <s v="OCCUPIED"/>
    <n v="40000"/>
    <s v="23/11/2017 ขายไปแล้ว"/>
    <s v="เรืองยศ"/>
    <s v="086-319-4540"/>
    <s v="Ravee"/>
    <s v="01 874 8383"/>
  </r>
  <r>
    <x v="743"/>
    <s v="Sukhumvit 43"/>
    <s v="TBA"/>
    <s v="26/111"/>
    <s v="MONOPLEX"/>
    <s v="RESALES WITH TENANTS"/>
    <n v="146"/>
    <s v="TBA"/>
    <s v="2"/>
    <n v="2"/>
    <s v="FULLY FURNISHED"/>
    <s v="AVAILABLE"/>
    <s v="10,000,000"/>
    <s v="รวมคชจ. สนใจติดต่อพี่ปูฝ่ายเช่า ต่อรองได้ เจ้าของเป็นคนจีนมาเล จะขายแล้วไปทำบุญกับมูลนิธิประชาร่วมใจ ครึ่งนึงเลยค่ะ มีผู้เช่าถึง24พ.ย.56 ติดต่อผู้ช่วยเจ้าของคุณทิพย์ 083-516-4429"/>
    <s v="OCCUPIED"/>
    <n v="55000"/>
    <s v="23/11/2017 ปิดเครื่อง ติดต่อไม่ได้"/>
    <s v="วิโรจน์"/>
    <s v="081-647-4005"/>
    <s v="Tip"/>
    <s v="06 382 8209 / 01 625 9456"/>
  </r>
  <r>
    <x v="743"/>
    <s v="Sukhumvit 43"/>
    <s v="TBA"/>
    <s v="26/111"/>
    <s v="MONOPLEX"/>
    <s v="RESALES ONLY"/>
    <n v="145.57"/>
    <n v="18"/>
    <s v="2"/>
    <n v="2"/>
    <s v="FULLY FURNISHED"/>
    <s v="AVAILABLE"/>
    <s v="10,000,000"/>
    <s v="รวมคชจ. สนใจติดต่อพี่ปูฝ่ายเช่า ต่อรองได้ เจ้าของเป็นคนจีนมาเล จะขายแล้วไปทำบุญกับมูลนิธิประชาร่วมใจ ครึ่งนึงเลยค่ะ มีผู้เช่าถึง24พ.ย.56 ติดต่อผู้ช่วยเจ้าของคุณทิพย์ 083-516-4429"/>
    <s v="N/A"/>
    <s v="N/A"/>
    <s v="N/A"/>
    <s v="วิโรจน์"/>
    <s v="081-647-4005"/>
    <m/>
    <m/>
  </r>
  <r>
    <x v="743"/>
    <s v="Sukhumvit 43"/>
    <s v="TBA"/>
    <s v="26/123"/>
    <s v="MONOPLEX"/>
    <s v="RENT ONLY"/>
    <n v="163.41999999999999"/>
    <n v="19"/>
    <s v="3"/>
    <n v="2"/>
    <s v="FULLY FURNISHED"/>
    <s v="CLOSED DEAL"/>
    <s v="16,400,000"/>
    <s v="ยกเลิกฝากขาย//ราคานี้รวมคชจ., ขายพร้อมผู้เช่า 45k ติดต่อพี่เอ้"/>
    <s v="OCCUPIED"/>
    <n v="50000"/>
    <s v="23/11/2017 ว่างอีกครั้ง 12/2018"/>
    <s v="สินชัย"/>
    <s v="089-793-9042"/>
    <s v="Sinchain"/>
    <s v="089 815 4668"/>
  </r>
  <r>
    <x v="743"/>
    <s v="Sukhumvit 43"/>
    <s v="TBA"/>
    <s v="26/006"/>
    <s v="MONOPLEX"/>
    <s v="RENT ONLY"/>
    <n v="146.69999999999999"/>
    <s v="TBA"/>
    <s v="3"/>
    <n v="3"/>
    <s v="FULLY FURNISHED"/>
    <s v="CLOSED DEAL"/>
    <s v="19,500,000"/>
    <s v="เบอร์ติดต่อไม่ได้ Chanjira แจ้ง// คอม3% No Vat รวมโอนไม่มีกุญแจที่ตึก ดูห้องโทรแจ้งเจ้าของล่วงหน้า1วัน ติดต่อเมย์"/>
    <s v="OCCUPIED"/>
    <n v="55000"/>
    <s v="23/11/2017 ปิดเครื่อง ติดต่อไม่ได้"/>
    <s v="สุ"/>
    <s v="089-886-8137, , ,"/>
    <s v="Xia"/>
    <s v="09 886 8137"/>
  </r>
  <r>
    <x v="743"/>
    <s v="Sukhumvit 43"/>
    <s v="TBA"/>
    <s v="26/10"/>
    <s v="MONOPLEX"/>
    <s v="RESALES ONLY"/>
    <n v="146"/>
    <n v="10"/>
    <s v="3"/>
    <n v="2"/>
    <s v="FULLY FURNISHED"/>
    <s v="AVAILABLE"/>
    <s v="10,000,000"/>
    <s v="68,500/Sqm.รวมคชจ."/>
    <s v="N/A"/>
    <s v="N/A"/>
    <s v="N/A"/>
    <m/>
    <m/>
    <m/>
    <m/>
  </r>
  <r>
    <x v="744"/>
    <s v="Krungthep-Nonthaburi"/>
    <s v="TBA"/>
    <s v="12/55"/>
    <s v="MONOPLEX"/>
    <s v="RESALES ONLY"/>
    <n v="31.67"/>
    <n v="26"/>
    <s v="1"/>
    <n v="1"/>
    <s v="PARTIAL FURNISHED"/>
    <s v="AVAILABLE"/>
    <s v="1,890,000"/>
    <s v="รวมคอมแล้ว, กำไร 200,000 บาท, สนใจติดต่อเอ้"/>
    <s v="N/A"/>
    <s v="N/A"/>
    <s v="N/A"/>
    <s v="จอย"/>
    <s v="086-354-9339"/>
    <m/>
    <m/>
  </r>
  <r>
    <x v="745"/>
    <m/>
    <s v="389"/>
    <s v="TBA"/>
    <s v="MONOPLEX"/>
    <s v="RESALES &amp; RENT"/>
    <n v="32"/>
    <n v="24"/>
    <s v="1"/>
    <n v="1"/>
    <s v="FULLY FURNISHED"/>
    <s v="AVAILABLE"/>
    <s v="2,950,000"/>
    <s v="ราคา 2.6 ล้านบาท net ตกแต่งครบ+เครื่องใช้ไฟฟ้า กุญแจอยู่ที่ลูกค้า สามารถนัดล่วงหน้า 1-2 วัน"/>
    <s v="VACANT"/>
    <n v="9500"/>
    <s v="เพิ่มข้อมูลcontact for rent 09/04/2018 ฝากเช่าโครงการ Rich Park @ Chaophraya ยูนิตเลขที่ 389 ชั้น 24 ขนาด 32 ตรม. 1 ห้องนอน 1 ห้องน้ำตกแต่งครบ+เครื่องใช้ไฟฟ้า ตั้งราคา 9,500 บาทต่อเดือน กุญแจอยู่ที่ลูกค้า สามารถนัดล่วงหน้า 1-2 วัน หนังสือแต่งตั้งส่งให้ลูกค้าเรียบร้อยทางอีเมล์ nicesiamguy@gmail.com"/>
    <s v="นิติวัฒน์"/>
    <s v="085-945-6245"/>
    <s v="นิติวัฒน์"/>
    <s v="085 945 6245"/>
  </r>
  <r>
    <x v="745"/>
    <m/>
    <s v="389"/>
    <s v="TBA"/>
    <s v="MONOPLEX"/>
    <s v="RESALES ONLY"/>
    <n v="32"/>
    <n v="24"/>
    <s v="1"/>
    <n v="1"/>
    <s v="FULLY FURNISHED"/>
    <s v="AVAILABLE"/>
    <s v="2,950,000"/>
    <s v="ราคา 2.6 ล้านบาท net ตกแต่งครบ+เครื่องใช้ไฟฟ้า กุญแจอยู่ที่ลูกค้า สามารถนัดล่วงหน้า 1-2 วัน"/>
    <s v="N/A"/>
    <s v="N/A"/>
    <s v="N/A"/>
    <s v="นิติวัฒน์"/>
    <s v="085-945-6245"/>
    <m/>
    <m/>
  </r>
  <r>
    <x v="745"/>
    <m/>
    <s v="TBA"/>
    <s v="159/231"/>
    <s v="MONOPLEX"/>
    <s v="RENT ONLY"/>
    <n v="29.21"/>
    <n v="17"/>
    <s v="1"/>
    <n v="1"/>
    <s v="FULLY FURNISHED"/>
    <s v="N/A"/>
    <s v="N/A"/>
    <s v="N/A"/>
    <s v="VACANT"/>
    <n v="7900"/>
    <s v="ฝากเช่าโครงการ Rich Park @ Chaophraya ยูนิตเลขที่ 159/231 ชั้น 17 รูปแบบ 1นอน 1น้ำ ขนาด 29.21ตรม. ตกแต่งครบ+เครื่องใช้ไฟฟ้า ตั้งราคา 7900 บาทต่อเดือน กุญแจอยู่ที่นิติฯ"/>
    <m/>
    <m/>
    <s v="ชัชวาลย์ หม่อมสาระ"/>
    <s v="086 669 9058"/>
  </r>
  <r>
    <x v="746"/>
    <m/>
    <s v="TBA"/>
    <s v="410/391"/>
    <s v="MONOPLEX"/>
    <s v="RENT ONLY"/>
    <n v="35"/>
    <n v="16"/>
    <s v="1"/>
    <n v="1"/>
    <s v="TBA"/>
    <s v="N/A"/>
    <s v="N/A"/>
    <s v="N/A"/>
    <s v="OCCUPIED"/>
    <n v="9800"/>
    <s v="เพิ่มข้อมูลcontact for rent 04/04/2018 221 ชั้น 11 ว่าง"/>
    <s v="Supanat"/>
    <s v="086 987 4520"/>
    <s v="Supanat"/>
    <s v="086 987 4520"/>
  </r>
  <r>
    <x v="746"/>
    <m/>
    <s v="2013"/>
    <s v="TBA"/>
    <s v="MONOPLEX"/>
    <s v="RENT ONLY"/>
    <n v="30"/>
    <n v="20"/>
    <s v="1"/>
    <n v="1"/>
    <s v="FULLY FURNISHED"/>
    <s v="N/A"/>
    <s v="N/A"/>
    <s v="N/A"/>
    <s v="OCCUPIED"/>
    <n v="10000"/>
    <s v="ฝากเช่าโครงการ Rich Park @ Taopoon Interchange ยูนิตเลขที่ 2013 ชั้น 20 ขนาด 30 ตรม. 1 ห้องนอน ตกแต่งครบ+เครื่องใช้ไฟฟ้า ตั้งราคา 10,000 ต่อเดือน กุญแจอยู่ที่ลูกค้าสามารถนัดล่วงหน้า 1 วัน หนังสิอแต่งตั้งส่งให้ลูกค้าทาง 025853347"/>
    <s v="ฐิติภา"/>
    <s v="081 622 2529"/>
    <s v="ฐิติภา"/>
    <s v="081 622 2529"/>
  </r>
  <r>
    <x v="747"/>
    <m/>
    <s v="TBA"/>
    <s v="145/157"/>
    <s v="MONOPLEX"/>
    <s v="RENT ONLY"/>
    <n v="50"/>
    <n v="16"/>
    <s v="1"/>
    <n v="1"/>
    <s v="FULLY FURNISHED"/>
    <s v="N/A"/>
    <s v="N/A"/>
    <s v="N/A"/>
    <s v="VACANT"/>
    <n v="12000"/>
    <s v="ลูกค้าฝากเช่า คอนโด เพชรเกษม ริชชี่ เลขที่ 145/157 ชั้น 16 ขนาด 50 ตรม. ราคา 12,000 บาท/เดือน (ราคาต่อรองได้) ตอนนี้ยังอยู่อาศัยอยู่ จะปล่อยเช่าเดือน ก.ค.61 นัดถ่ายภาพได้ SMS แจ้งเมล์ให้ลูกค้าส่งรูปภาพทางเมล์"/>
    <s v="นิชา"/>
    <s v="097-965-5514"/>
    <s v="นิชา"/>
    <s v="097 965 5514"/>
  </r>
  <r>
    <x v="748"/>
    <s v="79/7 Klongton Nua"/>
    <s v="5F"/>
    <s v="TBA"/>
    <s v="MONOPLEX"/>
    <s v="RENT ONLY"/>
    <n v="88"/>
    <s v="TBA"/>
    <s v="2"/>
    <n v="2"/>
    <s v="FULLY FURNISHED"/>
    <s v="N/A"/>
    <s v="N/A"/>
    <s v="N/A"/>
    <s v="OCCUPIED"/>
    <n v="38000"/>
    <s v="21/11/2017 ปิดเครื่อง ติดต่อไม่ได้"/>
    <s v="-"/>
    <s v="N/A, , ,"/>
    <s v="Kelvin"/>
    <s v="081 344 0800"/>
  </r>
  <r>
    <x v="748"/>
    <s v="79/7 Klongton Nua"/>
    <s v="4B"/>
    <s v="TBA"/>
    <s v="MONOPLEX"/>
    <s v="RENT ONLY"/>
    <n v="105"/>
    <n v="4"/>
    <s v="2"/>
    <n v="2"/>
    <s v="FULLY FURNISHED"/>
    <s v="N/A"/>
    <s v="N/A"/>
    <s v="N/A"/>
    <s v="OCCUPIED"/>
    <n v="45000"/>
    <s v="ปิดเครื่อง *13/06/2018"/>
    <s v="Ann"/>
    <s v="081 835 5908"/>
    <s v="Ann"/>
    <s v="081 835 5908"/>
  </r>
  <r>
    <x v="748"/>
    <s v="79/7 Klongton Nua"/>
    <s v="TBA"/>
    <s v="79/15 (2G)"/>
    <s v="MONOPLEX"/>
    <s v="RESALES &amp; RENT"/>
    <n v="90"/>
    <n v="2"/>
    <s v="2"/>
    <n v="2"/>
    <s v="FULLY FURNISHED"/>
    <s v="AVAILABLE"/>
    <s v="5,100,000"/>
    <s v="ติดต่อไม่ได้//56,667/sq.m รวมคชจ รับเน็ท 4.5 ล้าน กุญแจที่คุณปูนิติ ให้เช่า 38,000/ด"/>
    <s v="VACANT"/>
    <n v="38000"/>
    <m/>
    <s v="พรศรี"/>
    <s v="081-835-6637, , ,"/>
    <m/>
    <m/>
  </r>
  <r>
    <x v="748"/>
    <s v="79/7 Klongton Nua"/>
    <s v="8D"/>
    <s v="TBA"/>
    <s v="MONOPLEX"/>
    <s v="RENT ONLY"/>
    <n v="44"/>
    <s v="TBA"/>
    <s v="1"/>
    <n v="1"/>
    <s v="FULLY FURNISHED"/>
    <s v="CLOSED DEAL"/>
    <s v="2,600,000"/>
    <s v="ไม่สามารถติดต่อได้//59,091/Sqm. รวมคชจ.Open View กุญแจที่ตึก"/>
    <s v="OCCUPIED"/>
    <n v="25000"/>
    <s v="ปิดเครื่อง *13/06/2018"/>
    <s v="อมรรัตน์"/>
    <s v="081-815-3900, , ,"/>
    <s v="อมรรัตน์"/>
    <s v="081 815 3900"/>
  </r>
  <r>
    <x v="748"/>
    <s v="79/7 Klongton Nua"/>
    <s v="TBA"/>
    <s v="79/52"/>
    <s v="MONOPLEX"/>
    <s v="RENT ONLY"/>
    <n v="88.07"/>
    <s v="TBA"/>
    <s v="2"/>
    <n v="2"/>
    <s v="FULLY FURNISHED"/>
    <s v="CLOSED DEAL"/>
    <s v="5,000,000"/>
    <s v="ขายไปแล้ว 56,773/Sq.m., open view,กุญแจที่นิติฯ, ปล่อยเช่า 40,000/m."/>
    <s v="OCCUPIED"/>
    <n v="40000"/>
    <s v="22/11/2017 ปิดเครื่อง ติดต่อไม่ได้"/>
    <s v="อมรรัตน์"/>
    <s v="0-1815-3900, , ,"/>
    <s v="อมรรัตน์"/>
    <s v="01 815 3900"/>
  </r>
  <r>
    <x v="748"/>
    <s v="79/7 Klongton Nua"/>
    <s v="TBA"/>
    <s v="79/18"/>
    <s v="MONOPLEX"/>
    <s v="RENT ONLY"/>
    <n v="105"/>
    <n v="3"/>
    <s v="2"/>
    <n v="2"/>
    <s v="FULLY FURNISHED"/>
    <s v="N/A"/>
    <s v="N/A"/>
    <s v="N/A"/>
    <s v="OCCUPIED"/>
    <n v="35000"/>
    <s v="wrong number *14/06/2018 Tower A. เจ้าของไม่อยู่เมืองไทย ย้ำคิดย้ำทำ"/>
    <m/>
    <m/>
    <s v="นวลปราง"/>
    <s v="060 667 0859"/>
  </r>
  <r>
    <x v="749"/>
    <m/>
    <s v="1102"/>
    <s v="TBA"/>
    <s v="MONOPLEX"/>
    <s v="RESALES ONLY"/>
    <n v="30.99"/>
    <n v="11"/>
    <s v="1"/>
    <n v="1"/>
    <s v="PARTIAL FURNISHED"/>
    <s v="AVAILABLE"/>
    <s v="3,290,000"/>
    <s v="รับเน็ท 3,095,600 บาท Clear View 180 degree, Garden View Floor 9 Haven Luxe สนใจติดต่อพี่หยุน"/>
    <s v="N/A"/>
    <s v="N/A"/>
    <s v="N/A"/>
    <s v="สาโรจน์ พิจารณาธรรม"/>
    <s v="-"/>
    <m/>
    <m/>
  </r>
  <r>
    <x v="749"/>
    <m/>
    <s v="1103"/>
    <s v="TBA"/>
    <s v="MONOPLEX"/>
    <s v="RESALES ONLY"/>
    <n v="30.7"/>
    <n v="11"/>
    <s v="1"/>
    <n v="1"/>
    <s v="PARTIAL FURNISHED"/>
    <s v="AVAILABLE"/>
    <s v="3,270,000"/>
    <s v="รับเน็ท 3,066,800 บาท Clear View 180 degree, Garden View Floor 9 Haven Luxe สนใจติดต่อพี่หยุน"/>
    <s v="N/A"/>
    <s v="N/A"/>
    <s v="N/A"/>
    <s v="สาโรจน์ พิจารณาธรรม"/>
    <s v="-"/>
    <m/>
    <m/>
  </r>
  <r>
    <x v="749"/>
    <m/>
    <s v="1104"/>
    <s v="TBA"/>
    <s v="MONOPLEX"/>
    <s v="RESALES ONLY"/>
    <n v="37.630000000000003"/>
    <n v="11"/>
    <s v="1"/>
    <n v="1"/>
    <s v="PARTIAL FURNISHED"/>
    <s v="AVAILABLE"/>
    <s v="3,980,000"/>
    <s v="รับเน็ท 3,750,000 บาท Corner Can make 2Br, Garden View Floor 9 Haven Luxe and Pool View Floor 8 Socio สนใจติดต่อพี่หยุน"/>
    <s v="N/A"/>
    <s v="N/A"/>
    <s v="N/A"/>
    <s v="สาโรจน์ พิจารณาธรรม"/>
    <s v="-"/>
    <m/>
    <m/>
  </r>
  <r>
    <x v="749"/>
    <m/>
    <s v="1402"/>
    <s v="TBA"/>
    <s v="MONOPLEX"/>
    <s v="RESALES ONLY"/>
    <n v="30.99"/>
    <n v="14"/>
    <s v="1"/>
    <n v="1"/>
    <s v="PARTIAL FURNISHED"/>
    <s v="AVAILABLE"/>
    <s v="3,430,000"/>
    <s v="รับเน็ท 3,219,800 บาท Clear View 180 degree, Garden View Floor 9 Haven Luxe สนใจติดต่อพี่หยุน"/>
    <s v="N/A"/>
    <s v="N/A"/>
    <s v="N/A"/>
    <s v="สาโรจน์ พิจารณาธรรม"/>
    <s v="-"/>
    <m/>
    <m/>
  </r>
  <r>
    <x v="749"/>
    <m/>
    <s v="1403"/>
    <s v="TBA"/>
    <s v="MONOPLEX"/>
    <s v="RESALES ONLY"/>
    <n v="30.7"/>
    <n v="14"/>
    <s v="1"/>
    <n v="1"/>
    <s v="PARTIAL FURNISHED"/>
    <s v="AVAILABLE"/>
    <s v="3,390,000"/>
    <s v="รับเน็ท 3,189,700 บาท Clear View 180 degree, Garden View Floor 9 Haven Luxe สนใจติดต่อพี่หยุน"/>
    <s v="N/A"/>
    <s v="N/A"/>
    <s v="N/A"/>
    <s v="สาโรจน์ พิจารณาธรรม"/>
    <s v="-"/>
    <m/>
    <m/>
  </r>
  <r>
    <x v="749"/>
    <m/>
    <s v="1404"/>
    <s v="TBA"/>
    <s v="MONOPLEX"/>
    <s v="RESALES ONLY"/>
    <n v="37.630000000000003"/>
    <n v="14"/>
    <s v="1"/>
    <n v="1"/>
    <s v="PARTIAL FURNISHED"/>
    <s v="AVAILABLE"/>
    <s v="4,140,000"/>
    <s v="รับเน็ท 3,909,700 บาท Corner Can make 2Br, Garden View Floor 9 Haven Luxe and Pool View Floor 8 Socio สนใจติดต่อพี่หยุน"/>
    <s v="N/A"/>
    <s v="N/A"/>
    <s v="N/A"/>
    <s v="สาโรจน์ พิจารณาธรรม"/>
    <s v="-"/>
    <m/>
    <m/>
  </r>
  <r>
    <x v="749"/>
    <m/>
    <s v="2010"/>
    <s v="TBA"/>
    <s v="MONOPLEX"/>
    <s v="RESALES ONLY"/>
    <n v="31.74"/>
    <n v="20"/>
    <s v="1"/>
    <n v="1"/>
    <s v="PARTIAL FURNISHED"/>
    <s v="AVAILABLE"/>
    <s v="3,650,000"/>
    <s v="รับเน็ท 3,433,000 บาท Corner Rare item Bay Window Private Garden สนใจติดต่อพี่หยุน"/>
    <s v="N/A"/>
    <s v="N/A"/>
    <s v="N/A"/>
    <s v="สาโรจน์ พิจารณาธรรม"/>
    <s v="-"/>
    <m/>
    <m/>
  </r>
  <r>
    <x v="749"/>
    <m/>
    <s v="1110"/>
    <s v="TBA"/>
    <s v="MONOPLEX"/>
    <s v="RESALES ONLY"/>
    <n v="42.34"/>
    <n v="11"/>
    <s v="2"/>
    <n v="2"/>
    <s v="PARTIAL FURNISHED"/>
    <s v="AVAILABLE"/>
    <s v="4,450,000"/>
    <s v="รับเน็ท 4,210,000 บาท Cheapest สนใจติดต่อพี่หยุน"/>
    <s v="N/A"/>
    <s v="N/A"/>
    <s v="N/A"/>
    <s v="สาโรจน์ พิจารณาธรรม"/>
    <s v="-"/>
    <m/>
    <m/>
  </r>
  <r>
    <x v="749"/>
    <m/>
    <s v="2016"/>
    <s v="TBA"/>
    <s v="MONOPLEX"/>
    <s v="RESALES ONLY"/>
    <n v="24.75"/>
    <n v="20"/>
    <s v="STU"/>
    <n v="1"/>
    <s v="PARTIAL FURNISHED"/>
    <s v="AVAILABLE"/>
    <s v="2,930,000"/>
    <s v="รับเน็ท 2,733,000 บาท Cheap Can make 1 Br สนใจติดต่อพี่หยุน"/>
    <s v="N/A"/>
    <s v="N/A"/>
    <s v="N/A"/>
    <s v="สาโรจน์ พิจารณาธรรม"/>
    <s v="-"/>
    <m/>
    <m/>
  </r>
  <r>
    <x v="750"/>
    <s v="Charoenkrung 76"/>
    <s v="89"/>
    <s v="TBA"/>
    <s v="MONOPLEX"/>
    <s v="RENT ONLY"/>
    <n v="45"/>
    <n v="17"/>
    <s v="1"/>
    <n v="1"/>
    <s v="FULLY FURNISHED"/>
    <s v="N/A"/>
    <s v="N/A"/>
    <s v="N/A"/>
    <s v="OCCUPIED"/>
    <m/>
    <s v="Av.30/1/2019 Update 01/02/2018"/>
    <s v="-"/>
    <s v=", , ,"/>
    <s v="Oranee"/>
    <s v="0818627777 / 05 530 497203"/>
  </r>
  <r>
    <x v="750"/>
    <s v="Charoenkrung 76"/>
    <s v="TBA"/>
    <s v="2258/361"/>
    <s v="MONOPLEX"/>
    <s v="RENT ONLY"/>
    <s v="TBA"/>
    <s v="TBA"/>
    <s v="1"/>
    <n v="1"/>
    <s v="FULLY FURNISHED"/>
    <s v="N/A"/>
    <s v="N/A"/>
    <s v="N/A"/>
    <s v="OCCUPIED"/>
    <m/>
    <s v="ปิดเครื่อง *01/02/2018"/>
    <s v="-"/>
    <s v=", , ,"/>
    <s v="Voramanee"/>
    <s v="085 130 3535"/>
  </r>
  <r>
    <x v="750"/>
    <s v="Charoenkrung 76"/>
    <s v="TBA"/>
    <s v="2258/395"/>
    <s v="MONOPLEX"/>
    <s v="RENT ONLY"/>
    <n v="46.8"/>
    <s v="TBA"/>
    <s v="1"/>
    <n v="1"/>
    <s v="TBA"/>
    <s v="N/A"/>
    <s v="N/A"/>
    <s v="N/A"/>
    <s v="OCCUPIED"/>
    <n v="20000"/>
    <s v="wrong number *18/06/2018 River View"/>
    <s v="-"/>
    <s v="N/A, , ,"/>
    <s v="ยุคล"/>
    <s v="09 116 0796"/>
  </r>
  <r>
    <x v="750"/>
    <s v="Charoenkrung 76"/>
    <s v="TBA"/>
    <s v="2258/134"/>
    <s v="MONOPLEX"/>
    <s v="RENT ONLY"/>
    <n v="50"/>
    <s v="TBA"/>
    <s v="1"/>
    <n v="1"/>
    <s v="TBA"/>
    <s v="N/A"/>
    <s v="N/A"/>
    <s v="N/A"/>
    <s v="OCCUPIED"/>
    <n v="25000"/>
    <s v="23/11/2017 ปิดเครื่อง ติดต่อไม่ได้"/>
    <s v="-"/>
    <s v="N/A, , ,"/>
    <s v="Wiyada"/>
    <s v="01 811 6053 / 02 230 2264"/>
  </r>
  <r>
    <x v="750"/>
    <s v="Charoenkrung 76"/>
    <s v="TBA"/>
    <s v="2258/200"/>
    <s v="MONOPLEX"/>
    <s v="RENT ONLY"/>
    <n v="47"/>
    <s v="TBA"/>
    <s v="1"/>
    <n v="1"/>
    <s v="FULLY FURNISHED"/>
    <s v="N/A"/>
    <s v="N/A"/>
    <s v="N/A"/>
    <s v="OCCUPIED"/>
    <n v="20000"/>
    <s v="Chaopaya river view"/>
    <s v="-"/>
    <s v="N/A, , ,"/>
    <s v="อานพ / ยุวนันท์(S)"/>
    <s v="081 257 3748"/>
  </r>
  <r>
    <x v="750"/>
    <s v="Charoenkrung 76"/>
    <s v="TBA"/>
    <s v="2258/528"/>
    <s v="MONOPLEX"/>
    <s v="RENT ONLY"/>
    <n v="100"/>
    <s v="TBA"/>
    <s v="1"/>
    <n v="2"/>
    <s v="FULLY FURNISHED"/>
    <s v="N/A"/>
    <s v="N/A"/>
    <s v="N/A"/>
    <s v="OCCUPIED"/>
    <n v="27000"/>
    <s v="garden view"/>
    <s v="-"/>
    <s v="N/A, , ,"/>
    <s v="Revadee"/>
    <s v="081 644 1627"/>
  </r>
  <r>
    <x v="750"/>
    <s v="Charoenkrung 76"/>
    <s v="TBA"/>
    <s v="TBA"/>
    <s v="MONOPLEX"/>
    <s v="RENT ONLY"/>
    <n v="50"/>
    <s v="TBA"/>
    <s v="1"/>
    <n v="1"/>
    <s v="FULLY FURNISHED"/>
    <s v="N/A"/>
    <s v="N/A"/>
    <s v="N/A"/>
    <s v="OCCUPIED"/>
    <n v="25000"/>
    <s v="ว่างอีกทีช่วงประมาณต้นปีหน้า *02/05/2018"/>
    <s v="-"/>
    <s v="N/A, , ,"/>
    <s v="Sirirux"/>
    <s v="089 014 8080 / 02 748 8411-2"/>
  </r>
  <r>
    <x v="750"/>
    <s v="Charoenkrung 76"/>
    <s v="TBA"/>
    <s v="225/497"/>
    <s v="MONOPLEX"/>
    <s v="RENT ONLY"/>
    <n v="50"/>
    <s v="TBA"/>
    <s v="1"/>
    <n v="1"/>
    <s v="FULLY FURNISHED"/>
    <s v="N/A"/>
    <s v="N/A"/>
    <s v="N/A"/>
    <s v="OCCUPIED"/>
    <n v="20000"/>
    <s v="LL still live here"/>
    <s v="-"/>
    <s v="N/A, , ,"/>
    <s v="ภาสกร"/>
    <s v="084 645 3534"/>
  </r>
  <r>
    <x v="750"/>
    <s v="Charoenkrung 76"/>
    <s v="TBA"/>
    <s v="2258/432"/>
    <s v="MONOPLEX"/>
    <s v="RENT ONLY"/>
    <n v="50"/>
    <s v="TBA"/>
    <s v="1"/>
    <n v="1"/>
    <s v="TBA"/>
    <s v="N/A"/>
    <s v="N/A"/>
    <s v="N/A"/>
    <s v="OCCUPIED"/>
    <n v="22000"/>
    <m/>
    <s v="-"/>
    <s v="N/A, , ,"/>
    <s v="Bee"/>
    <s v="01 988 5511"/>
  </r>
  <r>
    <x v="750"/>
    <s v="Charoenkrung 76"/>
    <s v="159"/>
    <s v="TBA"/>
    <s v="MONOPLEX"/>
    <s v="RENT ONLY"/>
    <n v="50"/>
    <s v="TBA"/>
    <s v="1"/>
    <n v="1"/>
    <s v="FULLY FURNISHED"/>
    <s v="N/A"/>
    <s v="N/A"/>
    <s v="N/A"/>
    <s v="OCCUPIED"/>
    <n v="27000"/>
    <s v="ไม่ใช่เบอร์คุณRavadee ไม่เกี่ยวข้องกับเรื่องคอนโด / 30/04/2018 River view"/>
    <s v="-"/>
    <s v="N/A, , ,"/>
    <s v="Ravadee"/>
    <s v="081 644 1637"/>
  </r>
  <r>
    <x v="750"/>
    <s v="Charoenkrung 76"/>
    <s v="TBA"/>
    <s v="225/431"/>
    <s v="MONOPLEX"/>
    <s v="RENT ONLY"/>
    <s v="TBA"/>
    <s v="TBA"/>
    <s v="1"/>
    <n v="1"/>
    <s v="FULLY FURNISHED"/>
    <s v="N/A"/>
    <s v="N/A"/>
    <s v="N/A"/>
    <s v="VACANT"/>
    <n v="20000"/>
    <m/>
    <s v="-"/>
    <s v="N/A, , ,"/>
    <s v="ทรงศักดิ์"/>
    <s v="081 610 3703"/>
  </r>
  <r>
    <x v="750"/>
    <s v="Charoenkrung 76"/>
    <s v="TBA"/>
    <s v="2258/1"/>
    <s v="MONOPLEX"/>
    <s v="RENT ONLY"/>
    <n v="45"/>
    <n v="17"/>
    <s v="1"/>
    <n v="1"/>
    <s v="FULLY FURNISHED"/>
    <s v="N/A"/>
    <s v="N/A"/>
    <s v="N/A"/>
    <s v="VACANT"/>
    <n v="20000"/>
    <m/>
    <s v="-"/>
    <s v=", , ,"/>
    <s v="Oranee"/>
    <s v="818627777"/>
  </r>
  <r>
    <x v="750"/>
    <s v="Charoenkrung 76"/>
    <s v="TBA"/>
    <s v="TBA"/>
    <s v="MONOPLEX"/>
    <s v="RESALES WITH TENANTS"/>
    <n v="123.84"/>
    <s v="TBA"/>
    <s v="2"/>
    <n v="2"/>
    <s v="FULLY FURNISHED"/>
    <s v="AVAILABLE"/>
    <s v="19,500,000"/>
    <s v="1.06.2017 รวมคอม/ค่าโอนคนละครึ่ง ห้องหันทิศใต้ ติดต่อผ่านเลขา คุณ เล็ก 086-1636802 อัพเดท ข้อมูล วันที่ 28.07.2016 by พี่โบว์"/>
    <s v="OCCUPIED"/>
    <n v="35000"/>
    <s v="เลขหมายยังไม่เปิดให้บริการ *18/06/2018"/>
    <s v="-"/>
    <s v=", , ,"/>
    <s v="Ann"/>
    <s v="089 122 0233 / 02 204 2370#101"/>
  </r>
  <r>
    <x v="750"/>
    <s v="Charoenkrung 76"/>
    <s v="178"/>
    <s v="TBA"/>
    <s v="MONOPLEX"/>
    <s v="RENT ONLY"/>
    <n v="93"/>
    <n v="12"/>
    <s v="2"/>
    <n v="2"/>
    <s v="FULLY FURNISHED"/>
    <s v="N/A"/>
    <s v="N/A"/>
    <s v="N/A"/>
    <s v="OCCUPIED"/>
    <n v="40000"/>
    <s v="Sold Out River view. Av. Jan 09"/>
    <s v="-"/>
    <s v=", , ,"/>
    <s v="Sompot"/>
    <s v="081 685 4270/087 514 9350"/>
  </r>
  <r>
    <x v="750"/>
    <s v="Charoenkrung 76"/>
    <s v="TBA"/>
    <s v="2258/360"/>
    <s v="MONOPLEX"/>
    <s v="RENT ONLY"/>
    <n v="60"/>
    <s v="TBA"/>
    <s v="2"/>
    <n v="2"/>
    <s v="FULLY FURNISHED"/>
    <s v="N/A"/>
    <s v="N/A"/>
    <s v="N/A"/>
    <s v="OCCUPIED"/>
    <m/>
    <s v="ฝากข้อความ *13/06/2018"/>
    <s v="-"/>
    <s v=", , ,"/>
    <s v="Voramanee"/>
    <s v="085 130 3535"/>
  </r>
  <r>
    <x v="750"/>
    <s v="Charoenkrung 76"/>
    <s v="TBA"/>
    <s v="Tw. C, 2258/416"/>
    <s v="MONOPLEX"/>
    <s v="RENT ONLY"/>
    <n v="60"/>
    <n v="7"/>
    <s v="2"/>
    <n v="2"/>
    <s v="FULLY FURNISHED"/>
    <s v="N/A"/>
    <s v="N/A"/>
    <s v="N/A"/>
    <s v="OCCUPIED"/>
    <n v="30000"/>
    <s v="wrong number *14/06/2018"/>
    <s v="-"/>
    <s v=", , ,"/>
    <s v="Korpong"/>
    <s v="083 494 1686"/>
  </r>
  <r>
    <x v="750"/>
    <s v="Charoenkrung 76"/>
    <s v="TBA"/>
    <s v="2258/417"/>
    <s v="MONOPLEX"/>
    <s v="RENT ONLY"/>
    <n v="100"/>
    <s v="TBA"/>
    <s v="2"/>
    <n v="2"/>
    <s v="FULLY FURNISHED"/>
    <s v="N/A"/>
    <s v="N/A"/>
    <s v="N/A"/>
    <s v="OCCUPIED"/>
    <m/>
    <m/>
    <s v="-"/>
    <s v="N/A, , ,"/>
    <s v="ปลา"/>
    <s v="02 709 6655 / 09 118 6445"/>
  </r>
  <r>
    <x v="750"/>
    <s v="Charoenkrung 76"/>
    <s v="TBA"/>
    <s v="2268/60"/>
    <s v="MONOPLEX"/>
    <s v="RENT ONLY"/>
    <s v="TBA"/>
    <s v="TBA"/>
    <s v="2"/>
    <n v="2"/>
    <s v="FULLY FURNISHED"/>
    <s v="N/A"/>
    <s v="N/A"/>
    <s v="N/A"/>
    <s v="OCCUPIED"/>
    <n v="45000"/>
    <s v="23/11/2017 ปิดเครื่อง ติดต่อไม่ได้"/>
    <s v="-"/>
    <s v="N/A, , ,"/>
    <s v="Suthipong"/>
    <s v="01 206 8283 / 009 799 1133"/>
  </r>
  <r>
    <x v="750"/>
    <s v="Charoenkrung 76"/>
    <s v="TBA"/>
    <s v="2258/456"/>
    <s v="MONOPLEX"/>
    <s v="RENT ONLY"/>
    <n v="78"/>
    <s v="TBA"/>
    <s v="2"/>
    <n v="2"/>
    <s v="FULLY FURNISHED"/>
    <s v="N/A"/>
    <s v="N/A"/>
    <s v="N/A"/>
    <s v="OCCUPIED"/>
    <n v="30000"/>
    <s v="ทั้งสองเบอร์ติดต่อไม่ได้ / 30/04/2018 Tower B, a/c every room / LL stay close Inc. UBC 10 chanel monthly"/>
    <s v="-"/>
    <s v="N/A, , ,"/>
    <s v="Pimjai"/>
    <s v="02 675 5171/02 211 6412"/>
  </r>
  <r>
    <x v="750"/>
    <s v="Charoenkrung 76"/>
    <s v="TBA"/>
    <s v="2258/251"/>
    <s v="MONOPLEX"/>
    <s v="RENT ONLY"/>
    <n v="68"/>
    <n v="9"/>
    <s v="2"/>
    <n v="1"/>
    <s v="TBA"/>
    <s v="N/A"/>
    <s v="N/A"/>
    <s v="N/A"/>
    <s v="OCCUPIED"/>
    <n v="22000"/>
    <s v="wrong number *18/06/2018 Tower D"/>
    <s v="-"/>
    <s v="N/A, , ,"/>
    <s v="Kittipat/Janthip"/>
    <s v="09 903 5665 / 02 211 9664"/>
  </r>
  <r>
    <x v="750"/>
    <s v="Charoenkrung 76"/>
    <s v="TBA"/>
    <s v="2258/387"/>
    <s v="MONOPLEX"/>
    <s v="RENT ONLY"/>
    <n v="65"/>
    <n v="9"/>
    <s v="2"/>
    <n v="1"/>
    <s v="FULLY FURNISHED"/>
    <s v="N/A"/>
    <s v="N/A"/>
    <s v="N/A"/>
    <s v="OCCUPIED"/>
    <n v="20000"/>
    <s v="23/11/2017 ว่างอีกครั้ง 1/2019"/>
    <s v="-"/>
    <s v="N/A, , ,"/>
    <s v="Janthip"/>
    <s v="089 903 5665 / 02 211 9664"/>
  </r>
  <r>
    <x v="750"/>
    <s v="Charoenkrung 76"/>
    <s v="TBA"/>
    <s v="2258/217"/>
    <s v="MONOPLEX"/>
    <s v="RENT ONLY"/>
    <n v="60"/>
    <s v="TBA"/>
    <s v="2"/>
    <n v="1"/>
    <s v="TBA"/>
    <s v="N/A"/>
    <s v="N/A"/>
    <s v="N/A"/>
    <s v="OCCUPIED"/>
    <n v="27000"/>
    <s v="wrong number *18/06/2018 modern open kit, Stylish furnished"/>
    <s v="-"/>
    <s v="N/A, , ,"/>
    <s v="Pranee"/>
    <s v="09 661 2933"/>
  </r>
  <r>
    <x v="750"/>
    <s v="Charoenkrung 76"/>
    <s v="TBA"/>
    <s v="2258/112, D16"/>
    <s v="MONOPLEX"/>
    <s v="RENT ONLY"/>
    <n v="49"/>
    <s v="TBA"/>
    <s v="2"/>
    <n v="1"/>
    <s v="FULLY FURNISHED"/>
    <s v="N/A"/>
    <s v="N/A"/>
    <s v="N/A"/>
    <s v="OCCUPIED"/>
    <n v="35000"/>
    <s v="wrong number *14/06/2018"/>
    <s v="-"/>
    <s v="N/A, , ,"/>
    <s v="ดล"/>
    <s v="02 664 0888 / 086 547 1862"/>
  </r>
  <r>
    <x v="750"/>
    <s v="Charoenkrung 76"/>
    <s v="TBA"/>
    <s v="2258/397"/>
    <s v="MONOPLEX"/>
    <s v="RENT ONLY"/>
    <n v="63.5"/>
    <s v="TBA"/>
    <s v="2"/>
    <n v="1"/>
    <s v="FULLY FURNISHED"/>
    <s v="N/A"/>
    <s v="N/A"/>
    <s v="N/A"/>
    <s v="OCCUPIED"/>
    <n v="30000"/>
    <s v="เจ้าของอยู่เอง *31/01/2018"/>
    <s v="-"/>
    <s v="N/A, , ,"/>
    <s v="Anun / Yureeporn"/>
    <s v="089 158 1184 / 02 284 1088 / 089 905 8686"/>
  </r>
  <r>
    <x v="750"/>
    <s v="Charoenkrung 76"/>
    <s v="TBA"/>
    <s v="2258/229"/>
    <s v="MONOPLEX"/>
    <s v="RENT ONLY"/>
    <n v="61"/>
    <s v="TBA"/>
    <s v="2"/>
    <n v="2"/>
    <s v="FULLY FURNISHED"/>
    <s v="N/A"/>
    <s v="N/A"/>
    <s v="N/A"/>
    <s v="OCCUPIED"/>
    <n v="30000"/>
    <s v="Sold Out"/>
    <s v="-"/>
    <s v="N/A, , ,"/>
    <s v="Usavadee"/>
    <s v="089 128 5486"/>
  </r>
  <r>
    <x v="750"/>
    <s v="Charoenkrung 76"/>
    <s v="TBA"/>
    <s v="2258/143"/>
    <s v="MONOPLEX"/>
    <s v="RENT ONLY"/>
    <n v="71"/>
    <s v="TBA"/>
    <s v="2"/>
    <n v="1"/>
    <s v="FULLY FURNISHED"/>
    <s v="N/A"/>
    <s v="N/A"/>
    <s v="N/A"/>
    <s v="OCCUPIED"/>
    <n v="30000"/>
    <s v="have balcony, can only inspect Saturday and Sunday ไม่มีห้องแล้ว *31/01/2018"/>
    <s v="-"/>
    <s v="N/A, , ,"/>
    <s v="Apichat"/>
    <s v="081 868 5213"/>
  </r>
  <r>
    <x v="750"/>
    <s v="Charoenkrung 76"/>
    <s v="TBA"/>
    <s v="225/469"/>
    <s v="MONOPLEX"/>
    <s v="RENT ONLY"/>
    <n v="64"/>
    <s v="TBA"/>
    <s v="2"/>
    <n v="1"/>
    <s v="FULLY FURNISHED"/>
    <s v="N/A"/>
    <s v="N/A"/>
    <s v="N/A"/>
    <s v="OCCUPIED"/>
    <n v="25000"/>
    <s v="Wrong Number *14/06/2018 corner unit"/>
    <s v="-"/>
    <s v="N/A, , ,"/>
    <s v="Pantana"/>
    <s v="081 830 8712"/>
  </r>
  <r>
    <x v="750"/>
    <s v="Charoenkrung 76"/>
    <s v="392 Tw, C"/>
    <s v="TBA"/>
    <s v="MONOPLEX"/>
    <s v="RENT ONLY"/>
    <n v="100"/>
    <n v="8"/>
    <s v="2"/>
    <n v="2"/>
    <s v="FULLY FURNISHED"/>
    <s v="N/A"/>
    <s v="N/A"/>
    <s v="N/A"/>
    <s v="OCCUPIED"/>
    <n v="45000"/>
    <s v="Wrong Number *13/06/2018"/>
    <s v="-"/>
    <s v=", , ,"/>
    <s v="--"/>
    <s v="085 860 1525"/>
  </r>
  <r>
    <x v="750"/>
    <s v="Charoenkrung 76"/>
    <s v="TBA"/>
    <s v="2258/451"/>
    <s v="MONOPLEX"/>
    <s v="RENT ONLY"/>
    <n v="70"/>
    <s v="TBA"/>
    <s v="2"/>
    <n v="1"/>
    <s v="FULLY FURNISHED"/>
    <s v="N/A"/>
    <s v="N/A"/>
    <s v="N/A"/>
    <s v="VACANT"/>
    <n v="25000"/>
    <m/>
    <s v="-"/>
    <s v="N/A, , ,"/>
    <s v="ทรงศักดิ์"/>
    <s v="081 610 3703"/>
  </r>
  <r>
    <x v="750"/>
    <s v="Charoenkrung 76"/>
    <s v="TBA"/>
    <s v="2258/400"/>
    <s v="MONOPLEX"/>
    <s v="RENT ONLY"/>
    <n v="65"/>
    <s v="TBA"/>
    <s v="2"/>
    <m/>
    <s v="FULLY FURNISHED"/>
    <s v="N/A"/>
    <s v="N/A"/>
    <s v="N/A"/>
    <s v="VACANT"/>
    <n v="25000"/>
    <s v="Incl. UBC Mthly + HighSpeed Mthly"/>
    <s v="-"/>
    <s v="N/A, , ,"/>
    <s v="Dominique"/>
    <s v="081-924-5730"/>
  </r>
  <r>
    <x v="750"/>
    <s v="Charoenkrung 76"/>
    <s v="TBA"/>
    <s v="225A/29"/>
    <s v="MONOPLEX"/>
    <s v="RENT ONLY"/>
    <n v="99"/>
    <n v="22"/>
    <s v="3"/>
    <n v="2"/>
    <s v="UNFURNISHED"/>
    <s v="N/A"/>
    <s v="N/A"/>
    <s v="N/A"/>
    <s v="OCCUPIED"/>
    <n v="35000"/>
    <s v="23/11/2017 เลขที่ 2258/29 มีผู้เช่า *25/04/2018"/>
    <s v="-"/>
    <s v=", , ,"/>
    <s v="satawa"/>
    <s v="081 643 0985"/>
  </r>
  <r>
    <x v="750"/>
    <s v="Charoenkrung 76"/>
    <s v="TBA"/>
    <s v="2258/50"/>
    <s v="MONOPLEX"/>
    <s v="RENT ONLY"/>
    <n v="108"/>
    <s v="TBA"/>
    <s v="3"/>
    <n v="2"/>
    <s v="FULLY FURNISHED"/>
    <s v="N/A"/>
    <s v="N/A"/>
    <s v="N/A"/>
    <s v="OCCUPIED"/>
    <n v="45000"/>
    <s v="23/11/2017 ปิดเครื่อง ติดต่อไม่ได้"/>
    <s v="-"/>
    <s v="N/A, , ,"/>
    <s v="ชัยวัฒน์"/>
    <s v="01 622 0949"/>
  </r>
  <r>
    <x v="750"/>
    <s v="Charoenkrung 76"/>
    <s v="TBA"/>
    <s v="2258/236, D5"/>
    <s v="MONOPLEX"/>
    <s v="RENT ONLY"/>
    <n v="107"/>
    <s v="TBA"/>
    <s v="3"/>
    <n v="2"/>
    <s v="FULLY FURNISHED"/>
    <s v="N/A"/>
    <s v="N/A"/>
    <s v="N/A"/>
    <s v="OCCUPIED"/>
    <n v="80000"/>
    <s v="23/11/2017 เบอร์กลาง"/>
    <s v="-"/>
    <s v="N/A, , ,"/>
    <s v="Ann"/>
    <s v="02 664 0888"/>
  </r>
  <r>
    <x v="750"/>
    <s v="Charoenkrung 76"/>
    <s v="TBA"/>
    <s v="2258/7"/>
    <s v="MONOPLEX"/>
    <s v="RENT ONLY"/>
    <n v="170"/>
    <n v="25"/>
    <s v="3"/>
    <n v="2"/>
    <s v="FULLY FURNISHED"/>
    <s v="N/A"/>
    <s v="N/A"/>
    <s v="N/A"/>
    <s v="OCCUPIED"/>
    <n v="85000"/>
    <s v="ครัวใหญ่"/>
    <s v="-"/>
    <s v="N/A, , ,"/>
    <s v="วารุณี"/>
    <s v="01 639 2822"/>
  </r>
  <r>
    <x v="750"/>
    <s v="Charoenkrung 76"/>
    <s v="TBA"/>
    <s v="2258/11"/>
    <s v="MONOPLEX"/>
    <s v="RENT ONLY"/>
    <n v="230"/>
    <n v="24"/>
    <s v="3"/>
    <n v="3"/>
    <s v="FULLY FURNISHED"/>
    <s v="N/A"/>
    <s v="N/A"/>
    <s v="N/A"/>
    <s v="OCCUPIED"/>
    <n v="70000"/>
    <s v="Dear Team, This is stock as River Heaven; - Unit no. 11, 24 floor - 3 beds 3 baths - 70,000 THB - 230 sqm. - Contact K. Siriporn 081 207 2833 - Remark: big balcony and river view Thank you"/>
    <s v="-"/>
    <s v="N/A, , ,"/>
    <s v="Siriporn ข้อมูลใหม่/ปเนต"/>
    <s v="081 207 2833/06 677 3434"/>
  </r>
  <r>
    <x v="750"/>
    <s v="Charoenkrung 76"/>
    <s v="TBA"/>
    <s v="225/35"/>
    <s v="MONOPLEX"/>
    <s v="RENT ONLY"/>
    <n v="109"/>
    <n v="21"/>
    <s v="3"/>
    <n v="2"/>
    <s v="DEFAULT SET"/>
    <s v="N/A"/>
    <s v="N/A"/>
    <s v="N/A"/>
    <s v="OCCUPIED"/>
    <n v="60000"/>
    <s v="23/11/2017 ปิดเครื่อง ติดต่อไม่ได้"/>
    <s v="-"/>
    <s v="N/A, , ,"/>
    <s v="Nantawat"/>
    <s v="01 830 3355"/>
  </r>
  <r>
    <x v="750"/>
    <s v="Charoenkrung 76"/>
    <s v="6D6"/>
    <s v="TBA"/>
    <s v="MONOPLEX"/>
    <s v="RENT ONLY"/>
    <n v="110"/>
    <s v="TBA"/>
    <s v="3"/>
    <n v="2"/>
    <s v="FULLY FURNISHED"/>
    <s v="N/A"/>
    <s v="N/A"/>
    <s v="N/A"/>
    <s v="OCCUPIED"/>
    <n v="60000"/>
    <s v="Oriental Style, get Key at Tw. C ไม่รับสาย *01/02/2018"/>
    <s v="-"/>
    <s v="N/A, , ,"/>
    <s v="Todsaporn"/>
    <s v="089 200 4177"/>
  </r>
  <r>
    <x v="750"/>
    <s v="Charoenkrung 76"/>
    <s v="TBA"/>
    <s v="2258/103"/>
    <s v="MONOPLEX"/>
    <s v="RENT ONLY"/>
    <n v="100"/>
    <n v="16"/>
    <s v="3"/>
    <n v="3"/>
    <s v="FULLY FURNISHED"/>
    <s v="N/A"/>
    <s v="N/A"/>
    <s v="N/A"/>
    <s v="OCCUPIED"/>
    <n v="50000"/>
    <s v="River View Av. 2017"/>
    <s v="-"/>
    <s v=", , ,"/>
    <s v="Rawadee"/>
    <s v="081 644 1627"/>
  </r>
  <r>
    <x v="750"/>
    <s v="Charoenkrung 76"/>
    <s v="TBA"/>
    <s v="2258/27"/>
    <s v="MONOPLEX"/>
    <s v="RENT ONLY"/>
    <n v="110"/>
    <s v="TBA"/>
    <s v="3"/>
    <n v="2"/>
    <s v="FULLY FURNISHED"/>
    <s v="N/A"/>
    <s v="N/A"/>
    <s v="N/A"/>
    <s v="OCCUPIED"/>
    <n v="40000"/>
    <s v="LL Lived got the Tenant representation agreement 22/10/2013"/>
    <s v="Nee"/>
    <s v="084 697 1919"/>
    <s v="Nee"/>
    <s v="084 697 1919"/>
  </r>
  <r>
    <x v="750"/>
    <s v="Charoenkrung 76"/>
    <s v="TBA"/>
    <s v="2258/463"/>
    <s v="MONOPLEX"/>
    <s v="RENT ONLY"/>
    <n v="63"/>
    <n v="10"/>
    <s v="2"/>
    <n v="1"/>
    <s v="PARTIAL FURNISHED"/>
    <s v="N/A"/>
    <s v="N/A"/>
    <s v="N/A"/>
    <s v="OCCUPIED"/>
    <n v="35000"/>
    <s v="LL Lived"/>
    <s v="Pee"/>
    <s v="081 580 8085"/>
    <s v="Pee"/>
    <s v="081 580 8085"/>
  </r>
  <r>
    <x v="750"/>
    <s v="Charoenkrung 76"/>
    <s v="103"/>
    <s v="TBA"/>
    <s v="MONOPLEX"/>
    <s v="RENT ONLY"/>
    <n v="100"/>
    <n v="16"/>
    <s v="3"/>
    <n v="2"/>
    <s v="FULLY FURNISHED"/>
    <s v="N/A"/>
    <s v="N/A"/>
    <s v="N/A"/>
    <s v="OCCUPIED"/>
    <n v="35000"/>
    <s v="เลขหมายยังไม่เปิดให้บริการ *26/04/2018"/>
    <s v="Rewadee"/>
    <s v="081 644 1627"/>
    <s v="Rewadee"/>
    <s v="081 644 1627"/>
  </r>
  <r>
    <x v="750"/>
    <s v="Charoenkrung 76"/>
    <s v="TBA"/>
    <s v="2258/499"/>
    <s v="MONOPLEX"/>
    <s v="RENT ONLY"/>
    <n v="63"/>
    <n v="4"/>
    <s v="2"/>
    <n v="1"/>
    <s v="FULLY FURNISHED"/>
    <s v="N/A"/>
    <s v="N/A"/>
    <s v="N/A"/>
    <s v="OCCUPIED"/>
    <n v="30000"/>
    <s v="ฝากเลขหมาย *21/12/2017 Key at Bldg."/>
    <s v="Weerarat"/>
    <s v="086 783 8888"/>
    <s v="Weerarat"/>
    <s v="086 783 8888"/>
  </r>
  <r>
    <x v="750"/>
    <s v="Charoenkrung 76"/>
    <s v="TBA"/>
    <s v="2258/70"/>
    <s v="MONOPLEX"/>
    <s v="RENT ONLY"/>
    <n v="109"/>
    <s v="TBA"/>
    <s v="3"/>
    <n v="2"/>
    <s v="FULLY FURNISHED"/>
    <s v="CLOSED DEAL"/>
    <s v="12,000,000"/>
    <s v="ลูกค้าตั้งราคามา 12,000,000 รวมค่าใช้จ่าย, ตกแต่งครบ+เครื่องใช้ไฟฟ้า, กุญแจอยู่ที่ลูกค้า สามารถนัดล่วงหน้าก่อนเข้าชม 1-2วัน,วิวแม่น้ำ,ตึกติดแม่น้ำ นัดล่วงหน้า"/>
    <s v="OCCUPIED"/>
    <n v="48000"/>
    <s v="sold out got the agreement of agent for rental on 16/9/2013"/>
    <s v="กิ๊ฟ"/>
    <s v="081-421-5775"/>
    <s v="Gift"/>
    <s v="081 421 5775"/>
  </r>
  <r>
    <x v="750"/>
    <s v="Charoenkrung 76"/>
    <s v="TBA"/>
    <s v="2248/148"/>
    <s v="MONOPLEX"/>
    <s v="RESALES WITH TENANTS"/>
    <n v="106.92"/>
    <n v="14"/>
    <s v="3"/>
    <n v="2"/>
    <s v="FULLY FURNISHED"/>
    <s v="AVAILABLE"/>
    <s v="13,000,000"/>
    <s v="ตั้งราคา 11.8 ล้านไม่รวมคอม, ตกแต่งครบ+เครื่องใช้ไฟฟ้า, กุญแจอยู่ที่ลูกค้า, นัดล่วงหน้า 1 วัน"/>
    <s v="OCCUPIED"/>
    <n v="50000"/>
    <s v="เพิ่มข้อมูลcontact for rent 02/04/2018 Wrong Number"/>
    <s v="จอย"/>
    <s v="092-080-5176,092-223-4237"/>
    <s v="Dear"/>
    <s v="092 223 4237"/>
  </r>
  <r>
    <x v="750"/>
    <s v="Charoenkrung 76"/>
    <s v="TBA"/>
    <s v="2248/148"/>
    <s v="MONOPLEX"/>
    <s v="RESALES ONLY"/>
    <n v="106.92"/>
    <n v="14"/>
    <s v="3"/>
    <n v="2"/>
    <s v="FULLY FURNISHED"/>
    <s v="AVAILABLE"/>
    <s v="13,000,000"/>
    <s v="ตั้งราคา 11.8 ล้านไม่รวมคอม, ตกแต่งครบ+เครื่องใช้ไฟฟ้า, กุญแจอยู่ที่ลูกค้า, นัดล่วงหน้า 1 วัน"/>
    <s v="N/A"/>
    <s v="N/A"/>
    <s v="N/A"/>
    <s v="จอย"/>
    <s v="092-080-5176,092-223-4237"/>
    <m/>
    <m/>
  </r>
  <r>
    <x v="750"/>
    <s v="Charoenkrung 76"/>
    <s v="TBA"/>
    <s v="2258/21"/>
    <s v="MONOPLEX"/>
    <s v="RENT ONLY"/>
    <n v="98.93"/>
    <n v="23"/>
    <s v="3"/>
    <n v="2"/>
    <s v="TBA"/>
    <s v="CLOSED DEAL"/>
    <s v="9,900,000"/>
    <s v="ติดต่อไม่ได้//ตั้งราคา 9.9 ล้านรวมคอม โอนครึ่ง, กุญแจอยู่ที่ลูกค้า,สามารถนัดล่วงหน้า 1 วัน,ตกแต่ง Fur. ลอยตัว"/>
    <s v="OCCUPIED"/>
    <n v="38000"/>
    <s v="Tower D ไม่สะดวกคุย 27/12/2017"/>
    <s v="จิรวัฒน์"/>
    <s v="818404499"/>
    <s v="Peeraya"/>
    <s v="085 841 7799"/>
  </r>
  <r>
    <x v="750"/>
    <s v="Charoenkrung 76"/>
    <s v="TBA"/>
    <s v="2258/804"/>
    <s v="MONOPLEX"/>
    <s v="RENT ONLY"/>
    <n v="50"/>
    <n v="8"/>
    <s v="1"/>
    <n v="1"/>
    <s v="PARTIAL FURNISHED"/>
    <s v="CLOSED DEAL"/>
    <s v="4,900,000"/>
    <s v="ขายแล้ว//รวมคชจ ปล่อยเช่าด้วย 20,000 รับเน็ท 4.4 ลาน"/>
    <s v="OCCUPIED"/>
    <n v="20000"/>
    <s v="Wrong Number *13/06/2018"/>
    <s v="ชัยยศ"/>
    <s v="089-125-8369, 089-310-9999, ,"/>
    <s v="Chaiyos"/>
    <s v="089 125 8369"/>
  </r>
  <r>
    <x v="750"/>
    <s v="Charoenkrung 76"/>
    <s v="TBA"/>
    <s v="2258/317"/>
    <s v="MONOPLEX"/>
    <s v="RENT ONLY"/>
    <n v="108"/>
    <s v="TBA"/>
    <s v="3"/>
    <n v="3"/>
    <s v="FULLY FURNISHED"/>
    <s v="CLOSED DEAL"/>
    <s v="8,650,000"/>
    <s v="ไม่สามารถติดต่อได้//รวมคชจ.Daisy Bldg. เจ้าของอยู่เอง นัดล่วงหน้า วิวสระว่ายน้ำทุกห้อง รีบขายต่อรองได้ อยู่ตึกในสุด พื้นกระเบื้อง ห้องแต่งสวยโล่งๆ สีขาวบิ้วอิน+เฟอร์ลอย ครัวหน้าห้องมีประตูปิด มีระเบียงที่นอนใหญ่ นอนใหญ่มีส่วนตู้เสื้อผ้า+น้ำในนอนมีอ่าง ไฟธรรมดา วิวสระว่ายน้ำตึก"/>
    <s v="OCCUPIED"/>
    <n v="60000"/>
    <s v="pool view, LCD"/>
    <s v="ชิสา"/>
    <s v="081-305-6886, , ,"/>
    <s v="Sa"/>
    <s v="087 915 0977 / 02 862 3313-4"/>
  </r>
  <r>
    <x v="750"/>
    <s v="Charoenkrung 76"/>
    <s v="TBA"/>
    <s v="2258/170"/>
    <s v="MONOPLEX"/>
    <s v="RENT ONLY"/>
    <n v="99.98"/>
    <s v="TBA"/>
    <s v="3"/>
    <n v="3"/>
    <s v="TBA"/>
    <s v="CLOSED DEAL"/>
    <s v="8,500,000"/>
    <s v="ติดต่อไม่ได้//รวมคอมโอนครึ่ง มีแอร์4เครื่อง ทุกห้องเห็นวิวแม่น้ำเจ้าพระยาพร้อมอยู่ รับเน็ท7.8ล้าน"/>
    <s v="OCCUPIED"/>
    <n v="55000"/>
    <s v="23/11/2017 ปิดเครื่อง ติดต่อไม่ได้"/>
    <s v="ชุติกานต์"/>
    <s v="089-788-4552"/>
    <s v="Thitikarn"/>
    <s v="01 890 2015 / 02 623 7069"/>
  </r>
  <r>
    <x v="750"/>
    <s v="Charoenkrung 76"/>
    <s v="301"/>
    <s v="TBA"/>
    <s v="MONOPLEX"/>
    <s v="RESALES WITH TENANTS"/>
    <n v="50"/>
    <n v="6"/>
    <s v="2"/>
    <n v="1"/>
    <s v="FULLY FURNISHED"/>
    <s v="AVAILABLE"/>
    <s v="6,750,000"/>
    <s v="รับเน็ท 6 ล้าน *19/07/2018"/>
    <s v="OCCUPIED"/>
    <n v="22000"/>
    <s v="ติดผู้เช่าถึง 15/08/2019 *19/07/2018"/>
    <s v="นัยนา"/>
    <s v="081-481-9999"/>
    <s v="Naiyana / Piyarat"/>
    <s v="02 667 2361 / 081 304 1717 / 081 481 9999"/>
  </r>
  <r>
    <x v="750"/>
    <s v="Charoenkrung 76"/>
    <s v="TBA"/>
    <s v="2258/301"/>
    <s v="MONOPLEX"/>
    <s v="RESALES ONLY"/>
    <n v="60"/>
    <n v="6"/>
    <s v="2"/>
    <n v="1"/>
    <s v="FULLY FURNISHED"/>
    <s v="AVAILABLE"/>
    <s v="5,400,000"/>
    <s v="90,000/Sq.m.รวมคอมโอน 1/2 RC050812 (หากสนใจติดต่อเรื่องราคามาอีกครั้ง) ติดผู้เช่า ถึงกันยา 2560 วิว ม.ลัดดาวัลย์ ห้องไม่โดนแดด นัดล่วงหน้า"/>
    <s v="N/A"/>
    <s v="N/A"/>
    <s v="N/A"/>
    <s v="นัยนา"/>
    <s v="081-304-1717, , ,"/>
    <m/>
    <m/>
  </r>
  <r>
    <x v="750"/>
    <s v="Charoenkrung 76"/>
    <s v="TBA"/>
    <s v="2258/12"/>
    <s v="PENTHOUSE"/>
    <s v="RENT ONLY"/>
    <n v="220"/>
    <n v="24"/>
    <s v="3"/>
    <n v="3"/>
    <s v="FULLY FURNISHED"/>
    <s v="CLOSED DEAL"/>
    <s v="25,000,000"/>
    <s v="ไม่สามารถติดต่อได้//รวมคอมโอน1/2 แล้วแต่ต่อรอง กุญแจที่ตึก ห้อง penthouse 3 ห้องนอนเปลี่ยนเป็นห้องทำงาน 1 ห้อง ตึก dasiy ห้องเมด 1/1"/>
    <s v="OCCUPIED"/>
    <n v="80000"/>
    <s v="rented out til the end of 2015 at 80K"/>
    <s v="บิ๊ก"/>
    <s v="081-696-4000, , ,"/>
    <s v="Big"/>
    <s v="081 696 4000"/>
  </r>
  <r>
    <x v="750"/>
    <s v="Charoenkrung 76"/>
    <s v="TBA"/>
    <s v="2258/366"/>
    <s v="MONOPLEX"/>
    <s v="RESALES ONLY"/>
    <n v="155"/>
    <n v="11"/>
    <s v="2"/>
    <n v="2"/>
    <s v="FULLY FURNISHED"/>
    <s v="AVAILABLE"/>
    <s v="8,320,000"/>
    <s v="ติดต่อไม่ได้//ราคา 7.5 mb NET, ติดต่อเบอร์ 062-159-1691//รวมคอม อาศัยอยู่เอง แจ้งล่วงหน้า สะดวกเสาร์อาทิตย์ เช็คราคาอีกที ระเบียงใหญ่มาก พื้นที่มากกว่าครึ่งห้อง วิวทิศใต้ วิวเมืองพาโนรามา"/>
    <s v="N/A"/>
    <s v="N/A"/>
    <s v="N/A"/>
    <s v="ฝน"/>
    <s v="062-159-1691,089-447-2020"/>
    <m/>
    <m/>
  </r>
  <r>
    <x v="750"/>
    <s v="Charoenkrung 76"/>
    <s v="7"/>
    <s v="TBA"/>
    <s v="MONOPLEX"/>
    <s v="RENT ONLY"/>
    <n v="200"/>
    <n v="25"/>
    <s v="3"/>
    <n v="3"/>
    <s v="FULLY FURNISHED"/>
    <s v="N/A"/>
    <s v="N/A"/>
    <s v="N/A"/>
    <s v="OCCUPIED"/>
    <n v="80000"/>
    <s v="River view"/>
    <s v="เพ็ชร ตั้งแสวงธรรม Tangjin"/>
    <s v="083 554 9997/083 554 9997/081 639 2822"/>
    <s v="เพ็ชร ตั้งแสวงธรรม Tangjin"/>
    <s v="083 554 9997/083 554 9997/081 639 2822"/>
  </r>
  <r>
    <x v="750"/>
    <s v="Charoenkrung 76"/>
    <s v="TBA"/>
    <s v="2258/159"/>
    <s v="MONOPLEX"/>
    <s v="RENT ONLY"/>
    <n v="50"/>
    <s v="TBA"/>
    <s v="1"/>
    <n v="1"/>
    <s v="FULLY FURNISHED"/>
    <s v="CLOSED DEAL"/>
    <s v="4,000,000"/>
    <s v="Sold out พี่แอนท์แจ้ง ///รวมคอมโอนครึ่ง นัดกะพี่แอ๊นท์ มีผู้เช่าแล้ว"/>
    <s v="OCCUPIED"/>
    <n v="27000"/>
    <s v="River view"/>
    <s v="เรวดี"/>
    <s v="081-644-1627"/>
    <s v="Ravadee"/>
    <s v="081 644 1627"/>
  </r>
  <r>
    <x v="750"/>
    <s v="Charoenkrung 76"/>
    <s v="TBA"/>
    <s v="2258/528"/>
    <s v="MONOPLEX"/>
    <s v="RENT ONLY"/>
    <n v="96"/>
    <s v="TBA"/>
    <s v="1"/>
    <n v="2"/>
    <s v="FULLY FURNISHED"/>
    <s v="CLOSED DEAL"/>
    <s v="5,800,000"/>
    <s v="ขายแล้ว 60,416/Sqm.รวมคอมไม่รวมโอน"/>
    <s v="VACANT"/>
    <n v="25000"/>
    <s v="2 Storage, River View, High Ceiling เป็น Dome, กว้าง โล่ง"/>
    <s v="เรวดี"/>
    <s v="081-644-4627, , ,"/>
    <s v="เรวดี"/>
    <s v="01 644 1627"/>
  </r>
  <r>
    <x v="750"/>
    <s v="Charoenkrung 76"/>
    <s v="TBA"/>
    <s v="2258/404"/>
    <s v="MONOPLEX"/>
    <s v="RENT ONLY"/>
    <n v="109"/>
    <n v="7"/>
    <s v="2"/>
    <n v="2"/>
    <s v="FULLY FURNISHED"/>
    <s v="N/A"/>
    <s v="N/A"/>
    <s v="N/A"/>
    <s v="VACANT"/>
    <n v="28000"/>
    <s v="เพิ่มข้อมูลcontact for rent 05/04/2018 ฝากเช่าโครงการ River Heaven Condo ยูนิตเลขที่ 404 ชั้น 7 ขนาด109 ตรม. 2ห้องนอน 2ห้องน้ำ ตกแต่งครบ+เครื่องใช้ไฟฟ้า ตั้งราคา 37,500 ต่อเดือน กุญแจอยู่ที่นิติฯ"/>
    <s v="ไรวินท์"/>
    <s v="081-100-8512"/>
    <s v="ไรวินท์"/>
    <s v="081 100 8512"/>
  </r>
  <r>
    <x v="750"/>
    <s v="Charoenkrung 76"/>
    <s v="TBA"/>
    <s v="2258/297"/>
    <s v="MONOPLEX"/>
    <s v="RESALES WITH TENANTS"/>
    <n v="102"/>
    <n v="6"/>
    <s v="3"/>
    <n v="2"/>
    <s v="FULLY FURNISHED"/>
    <s v="AVAILABLE"/>
    <s v="12,750,000"/>
    <s v="รวมคชจ/ที่จอดรถ 2 คัน/ตึก daisy ลูกค้ารับเน็ท 11.5 ล้าน/ลูกค้าอยู่เอง วิวแม่น้ำ+สวน สวยมากๆ/เฟอร์+เครื่องใช้ไฟฟ้าให้หมดยกเว้นรูปภาพส่วนตัว/ ไปต่างประเทศบ่อยให้ติดต่อคุณพ่อ ปิยะวัฒน์ 089-156-1271/แต่งสวยออกยุโรป มีแชนเดอร์เลีย พื้นหินแกรนิตสีนวล ติดวอลลายทอง ครัวแยกหน้าห้อง มีประตูเปิดปิด มีระเบียงเล็กนั่งได้ วิวแม่น้ำ 3นอนไม่ใหญ่ แต่วิวสวนโครงการ กับวิวแม่น้ำทั้ง 3 ห้อง เฟอร์ให้หมดยกเว้นพวกรูปกับของส่วนตัว เครื่องใช้ไฟฟ้าก็ให้หมด"/>
    <s v="OCCUPIED"/>
    <n v="55000"/>
    <s v="Wrong Number *14/06/2018 Tw.D"/>
    <s v="วรีรัตน์"/>
    <s v="089-156-1271"/>
    <s v="Vareerat / Piyawat"/>
    <s v="089 156 1271 / 087 008 5485"/>
  </r>
  <r>
    <x v="750"/>
    <s v="Charoenkrung 76"/>
    <s v="TBA"/>
    <s v="2258/297"/>
    <s v="MONOPLEX"/>
    <s v="RESALES ONLY"/>
    <n v="102"/>
    <n v="6"/>
    <s v="3"/>
    <n v="2"/>
    <s v="FULLY FURNISHED"/>
    <s v="AVAILABLE"/>
    <s v="11,350,000"/>
    <s v="รวมคชจ/ที่จอดรถ 2 คัน/ตึก daisy ลูกค้ารับเน็ท 10.5 ล้าน/ลูกค้าอยู่เอง วิวแม่น้ำ+สวน สวยมากๆ/เฟอร์+เครื่องใช้ไฟฟ้าให้หมดยกเว้นรูปภาพส่วนตัว/ ไปต่างประเทศบ่อยให้ติดต่อคุณพ่อ ปิยะวัฒน์ 089-156-1271/แต่งสวยออกยุโรป มีแชนเดอร์เลีย พื้นหินแกรนิตสีนวล ติดวอลลายทอง ครัวแยกหน้าห้อง มีประตูเปิดปิด มีระเบียงเล็กนั่งได้ วิวแม่น้ำ 3นอนไม่ใหญ่ แต่วิวสวนโครงการ กับวิวแม่น้ำทั้ง 3 ห้อง เฟอร์ให้หมดยกเว้นพวกรูปกับของส่วนตัว เครื่องใช้ไฟฟ้าก็ให้หมด"/>
    <s v="N/A"/>
    <s v="N/A"/>
    <s v="N/A"/>
    <s v="วรีรัตน์"/>
    <s v="089-156-1271"/>
    <m/>
    <m/>
  </r>
  <r>
    <x v="750"/>
    <s v="Charoenkrung 76"/>
    <s v="TBA"/>
    <s v="2258/41"/>
    <s v="MONOPLEX"/>
    <s v="RENT ONLY"/>
    <n v="108.38"/>
    <s v="TBA"/>
    <s v="3"/>
    <n v="2"/>
    <s v="TBA"/>
    <s v="CLOSED DEAL"/>
    <s v="10,500,000"/>
    <s v="ลูกค้าขายเอง/รวมคอมโอน1/2 วิวแม่น้ำ นัดล่วงหน้า"/>
    <s v="OCCUPIED"/>
    <n v="45000"/>
    <s v="23/11/2017 ปิดเครื่อง ติดต่อไม่ได้"/>
    <s v="วารุณี"/>
    <s v="081-639-2822, , ,"/>
    <s v="วารุณี"/>
    <s v="01 639 2822"/>
  </r>
  <r>
    <x v="750"/>
    <s v="Charoenkrung 76"/>
    <s v="TBA"/>
    <s v="2258/225"/>
    <s v="MONOPLEX"/>
    <s v="RESALES ONLY"/>
    <n v="63.53"/>
    <n v="10"/>
    <s v="2"/>
    <n v="1"/>
    <s v="PARTIAL FURNISHED"/>
    <s v="AVAILABLE"/>
    <s v="4,200,000"/>
    <s v="66,111/Sqm.รวมคชจ. วิวสะพานกรุงเทพ ห้องนอนวิวแม่น้ำ"/>
    <s v="N/A"/>
    <s v="N/A"/>
    <s v="N/A"/>
    <s v="สุพิทย์ (เอ้)"/>
    <s v="089-923-5315, , ,"/>
    <m/>
    <m/>
  </r>
  <r>
    <x v="750"/>
    <s v="Charoenkrung 76"/>
    <s v="TBA"/>
    <s v="2258/149"/>
    <s v="MONOPLEX"/>
    <s v="RENT ONLY"/>
    <n v="110"/>
    <n v="14"/>
    <s v="2"/>
    <n v="2"/>
    <s v="TBA"/>
    <s v="CLOSED DEAL"/>
    <s v="15,000,000"/>
    <s v="ปล่อยเช่าระยะยาว ไม่ขายเเล้ว//ราคารวมคอม, ตั้งราคา 14.7 MB, ตกแต่งครบ+เครื่องใช้ไฟฟ้า, กุญแจอยู่ที่นิติ, นัดล่วงหน้า 2 วัน"/>
    <s v="OCCUPIED"/>
    <n v="55000"/>
    <s v="ติดสัญญา 3 ปี"/>
    <s v="สุวรรณา"/>
    <s v="874659866"/>
    <s v="Suwanna"/>
    <s v="087 465 9866"/>
  </r>
  <r>
    <x v="750"/>
    <s v="Charoenkrung 76"/>
    <s v="TBA"/>
    <s v="2258/167"/>
    <s v="MONOPLEX"/>
    <s v="RESALES ONLY"/>
    <n v="70"/>
    <n v="14"/>
    <s v="2"/>
    <n v="2"/>
    <s v="FULLY FURNISHED"/>
    <s v="AVAILABLE"/>
    <s v="4,500,000"/>
    <s v="4.5 MB รวมคชจ ไม่มีคนอยู่นัดล่วหน้า ลูกค้ามาเปิดให้"/>
    <s v="N/A"/>
    <s v="N/A"/>
    <s v="N/A"/>
    <s v="อภิวัน"/>
    <s v="081-825-2548, , ,"/>
    <m/>
    <m/>
  </r>
  <r>
    <x v="750"/>
    <s v="Charoenkrung 76"/>
    <s v="TBA"/>
    <s v="2258/89"/>
    <s v="MONOPLEX"/>
    <s v="RESALES WITH TENANTS"/>
    <n v="45"/>
    <n v="17"/>
    <s v="1"/>
    <n v="1"/>
    <s v="FULLY FURNISHED"/>
    <s v="AVAILABLE"/>
    <s v="4,600,000"/>
    <s v="รวมคอมโอน1/2 /ฝากเช่า 20k /รับเน็ท 4.3 ล้านไม่รวมคชจ"/>
    <s v="OCCUPIED"/>
    <n v="18000"/>
    <s v="ราคา18k หมดสัญญา 30/01/19 / 30/04/2018"/>
    <s v="อรณี"/>
    <s v="081-862-7777, , ,"/>
    <m/>
    <m/>
  </r>
  <r>
    <x v="750"/>
    <s v="Charoenkrung 76"/>
    <s v="TBA"/>
    <s v="2258/152"/>
    <s v="MONOPLEX"/>
    <s v="RENT ONLY"/>
    <n v="47"/>
    <n v="14"/>
    <s v="1"/>
    <n v="1"/>
    <s v="FULLY FURNISHED"/>
    <s v="N/A"/>
    <s v="N/A"/>
    <s v="N/A"/>
    <s v="VACANT"/>
    <n v="22000"/>
    <s v="ฝากเช่าโครงการ River Heaven Condo ยูนิตเลขที่ 2258/152 ชั้น 14 ขนาด 47 ตรม.1ห้องนอน 1ห้องน้ำ ตกแต่งครบ+เครื่องใช้ไฟฟ้า ตั้งราคา 22k ต่อเดือน กุญแจอยู่ที่ลูกค้า สามารถนัดล่วงหน้า 1วัน"/>
    <s v="อุภาพร"/>
    <s v="062-493-2517"/>
    <s v="อุภาพร"/>
    <s v="062 493 2517"/>
  </r>
  <r>
    <x v="751"/>
    <s v="1449/2 Soi Somdejchaopraya"/>
    <s v="7A"/>
    <s v="TBA"/>
    <s v="MONOPLEX"/>
    <s v="RENT ONLY"/>
    <n v="202"/>
    <s v="TBA"/>
    <s v="3"/>
    <n v="2"/>
    <s v="FULLY FURNISHED"/>
    <s v="N/A"/>
    <s v="N/A"/>
    <s v="N/A"/>
    <s v="OCCUPIED"/>
    <n v="55000"/>
    <s v="ยกเลิกเช่า *14/06/2018"/>
    <s v="-"/>
    <s v="N/A, , ,"/>
    <s v="Chloe / Took (bldg)"/>
    <s v="06 083 8629 / 02 437 0191 #115"/>
  </r>
  <r>
    <x v="751"/>
    <s v="1449/2 Soi Somdejchaopraya"/>
    <s v="3C"/>
    <s v="TBA"/>
    <s v="MONOPLEX"/>
    <s v="RENT ONLY"/>
    <n v="206"/>
    <s v="TBA"/>
    <s v="3"/>
    <n v="3"/>
    <s v="FULLY FURNISHED"/>
    <s v="N/A"/>
    <s v="N/A"/>
    <s v="N/A"/>
    <s v="OCCUPIED"/>
    <n v="45000"/>
    <s v="21/11/2017 ปิดเครื่อง ติดต่อไม่ได้"/>
    <s v="-"/>
    <s v="N/A, , ,"/>
    <s v="Luzy"/>
    <s v="085 330 6544 / 02 439 0696"/>
  </r>
  <r>
    <x v="752"/>
    <s v="9/280 Piboonsongkram"/>
    <s v="TBA"/>
    <s v="9/175"/>
    <s v="MONOPLEX"/>
    <s v="RENT ONLY"/>
    <n v="112"/>
    <s v="TBA"/>
    <s v="2"/>
    <n v="2"/>
    <s v="TBA"/>
    <s v="N/A"/>
    <s v="N/A"/>
    <s v="N/A"/>
    <s v="OCCUPIED"/>
    <n v="40000"/>
    <s v="wrong number *14/06/2018 Tw. 4, LL. พักอยู่ แจ้งล่วงหน้า 1 วัน"/>
    <s v="-"/>
    <s v="N/A, , ,"/>
    <s v="Bussabong"/>
    <s v="02 965 3748"/>
  </r>
  <r>
    <x v="752"/>
    <s v="9/280 Piboonsongkram"/>
    <s v="TBA"/>
    <s v="TBA"/>
    <s v="MONOPLEX"/>
    <s v="RENT ONLY"/>
    <n v="158"/>
    <s v="TBA"/>
    <s v="2"/>
    <n v="3"/>
    <s v="FULLY FURNISHED"/>
    <s v="N/A"/>
    <s v="N/A"/>
    <s v="N/A"/>
    <s v="VACANT"/>
    <n v="65000"/>
    <s v="เช่า65,000บาท / 30/04/2018"/>
    <s v="-"/>
    <s v="N/A, , ,"/>
    <s v="กบ"/>
    <s v="081 570 4321"/>
  </r>
  <r>
    <x v="752"/>
    <s v="9/280 Piboonsongkram"/>
    <s v="TBA"/>
    <s v="9/93"/>
    <s v="MONOPLEX"/>
    <s v="RENT ONLY"/>
    <n v="234"/>
    <s v="TBA"/>
    <s v="3"/>
    <n v="3"/>
    <s v="FULLY FURNISHED"/>
    <s v="N/A"/>
    <s v="N/A"/>
    <s v="N/A"/>
    <s v="OCCUPIED"/>
    <n v="80000"/>
    <s v="wrong number *15/06/2018 River view (Chaopaya)"/>
    <s v="-"/>
    <s v="N/A, , ,"/>
    <s v="Porntip / Ton"/>
    <s v="081 836 2311 / 01 626 1303"/>
  </r>
  <r>
    <x v="752"/>
    <s v="9/280 Piboonsongkram"/>
    <s v="TBA"/>
    <s v="9/201"/>
    <s v="MONOPLEX"/>
    <s v="RENT ONLY"/>
    <n v="234"/>
    <n v="14"/>
    <s v="3"/>
    <n v="4"/>
    <s v="FULLY FURNISHED"/>
    <s v="N/A"/>
    <s v="N/A"/>
    <s v="N/A"/>
    <s v="OCCUPIED"/>
    <n v="60000"/>
    <s v="เบอร์ถูกระงับ/ไม่มีหมายเลขนี้ / 30/04/2018"/>
    <s v="Lee/Ronald"/>
    <s v="081 821 8752/081 911 5361"/>
    <s v="Lee/Ronald"/>
    <s v="081 821 8752/081 911 5361"/>
  </r>
  <r>
    <x v="752"/>
    <s v="9/280 Piboonsongkram"/>
    <s v="TBA"/>
    <s v="TBA"/>
    <s v="MONOPLEX"/>
    <s v="RENT ONLY"/>
    <n v="115"/>
    <s v="TBA"/>
    <s v="2"/>
    <n v="2"/>
    <s v="FULLY FURNISHED"/>
    <s v="N/A"/>
    <s v="N/A"/>
    <s v="N/A"/>
    <s v="OCCUPIED"/>
    <n v="35000"/>
    <s v="Wrong Number *13/06/2018"/>
    <s v="Nida"/>
    <s v="081 846 5863"/>
    <s v="Nida"/>
    <s v="081 846 5863"/>
  </r>
  <r>
    <x v="752"/>
    <s v="9/280 Piboonsongkram"/>
    <s v="TBA"/>
    <s v="9/245"/>
    <s v="MONOPLEX"/>
    <s v="RESALES ONLY"/>
    <n v="158"/>
    <n v="21"/>
    <s v="3"/>
    <n v="3"/>
    <s v="FULLY FURNISHED"/>
    <s v="AVAILABLE"/>
    <s v="12,000,000"/>
    <s v="2 Fix Parking Spaces 1 ชั้นมีแค่ 6 ยูนิต, Big balcony, RiverView, South, ค่าส่วนกลาง 34ล926 บาท/ปี, ติดเช่า สนใจติดต่อพี่เปิ้ล"/>
    <s v="N/A"/>
    <s v="N/A"/>
    <s v="N/A"/>
    <s v="Wannee (ประไพศรี)"/>
    <s v="081-987-3381, 065-063-1533"/>
    <m/>
    <m/>
  </r>
  <r>
    <x v="752"/>
    <s v="9/280 Piboonsongkram"/>
    <s v="TBA"/>
    <s v="9/231"/>
    <s v="MONOPLEX"/>
    <s v="RESALES &amp; RENT"/>
    <n v="260"/>
    <n v="19"/>
    <s v="3"/>
    <n v="3"/>
    <s v="FULLY FURNISHED"/>
    <s v="AVAILABLE"/>
    <s v="16,020,000"/>
    <s v="ตึก 4 รับเนท 14.5 ล้าน ไม่รวมคชจ เช่า 70k"/>
    <s v="VACANT"/>
    <n v="70000"/>
    <s v="เช่า 70k ต่อเดือน"/>
    <s v="เจนวิทย์"/>
    <s v="089-123-9217"/>
    <s v="เจนวิทย์"/>
    <s v="089-123-9217"/>
  </r>
  <r>
    <x v="752"/>
    <s v="9/280 Piboonsongkram"/>
    <s v="TBA"/>
    <s v="9/203"/>
    <s v="MONOPLEX"/>
    <s v="RESALES ONLY"/>
    <n v="158"/>
    <n v="14"/>
    <s v="2"/>
    <n v="2"/>
    <s v="FULLY FURNISHED"/>
    <s v="AVAILABLE"/>
    <s v="16,500,000"/>
    <s v="ราคาขาย 15 ล้าน รับเนท, ที่จอดรถฟิค 2 คัน,ติดต่อคุณดาน่าโดยตรงได้เลย"/>
    <s v="N/A"/>
    <s v="N/A"/>
    <s v="N/A"/>
    <s v="ดาน่า"/>
    <s v="081-937-1443"/>
    <m/>
    <m/>
  </r>
  <r>
    <x v="752"/>
    <s v="9/280 Piboonsongkram"/>
    <s v="TBA"/>
    <s v="9/207"/>
    <s v="MONOPLEX"/>
    <s v="RENT ONLY"/>
    <n v="235"/>
    <s v="TBA"/>
    <s v="3"/>
    <n v="3"/>
    <s v="TBA"/>
    <s v="CLOSED DEAL"/>
    <s v="13,500,000"/>
    <s v="inclue com+tranfer/ ตึก4 วิวสวย รับ 12ล้านเน็ท ไม่รวมคชจ/ติดต่อพี่โม"/>
    <s v="OCCUPIED"/>
    <n v="60000"/>
    <s v="Emporium view, Com 50% ไม่ให้ vat, key @ front 2 nd Fl, Louis style ปิดเครื่อง *05/02/2018"/>
    <s v="ธัญญ่า"/>
    <s v="089-449-4664"/>
    <s v="ธัญญา"/>
    <s v="01 565 4537"/>
  </r>
  <r>
    <x v="752"/>
    <s v="9/280 Piboonsongkram"/>
    <s v="TBA"/>
    <s v="9/93"/>
    <s v="MONOPLEX"/>
    <s v="RESALES ONLY"/>
    <n v="234"/>
    <n v="19"/>
    <s v="3"/>
    <n v="3"/>
    <s v="FULLY FURNISHED"/>
    <s v="AVAILABLE"/>
    <s v="26,400,000"/>
    <s v="คุณพรทิพย์ยกให้ลูกชายแล้ว (คุณบู้) 086-771-4486, รับเน็ท 24 ลบ. ต่อรองได้, ติดต่อหนึ่ง"/>
    <s v="N/A"/>
    <s v="N/A"/>
    <s v="N/A"/>
    <s v="พรทิพย์"/>
    <s v="081-836-2311"/>
    <m/>
    <m/>
  </r>
  <r>
    <x v="752"/>
    <s v="9/280 Piboonsongkram"/>
    <s v="TBA"/>
    <s v="9/49"/>
    <s v="MONOPLEX"/>
    <s v="RESALES ONLY"/>
    <n v="112"/>
    <n v="10"/>
    <s v="2"/>
    <n v="2"/>
    <s v="FULLY FURNISHED"/>
    <s v="AVAILABLE"/>
    <s v="9,150,000"/>
    <s v="ติดต่อไม่ได้//ราคา 8.6 ล้านบาท รวมคอม+โอนครึ่ง, ตกแต่งครบ+เครื่องใช้ไฟฟ้า กุญแจอยู่ที่ลูกค้า แจ้งล่วงหน้า 1 วัน"/>
    <s v="N/A"/>
    <s v="N/A"/>
    <s v="N/A"/>
    <s v="พัชนี"/>
    <s v="089-679-7670"/>
    <m/>
    <m/>
  </r>
  <r>
    <x v="752"/>
    <s v="9/280 Piboonsongkram"/>
    <s v="TBA"/>
    <s v="9/106"/>
    <s v="MONOPLEX"/>
    <s v="RESALES ONLY"/>
    <n v="158"/>
    <n v="21"/>
    <s v="3"/>
    <n v="3"/>
    <s v="PARTIAL FURNISHED"/>
    <s v="AVAILABLE"/>
    <s v="9,000,000"/>
    <s v="รวมคชจ วิวแม่น้ำ มี2ตึก ตึก1 ด้านหลัง 25 ชั้น นัดล่วงหน้า 3 วัน"/>
    <s v="N/A"/>
    <s v="N/A"/>
    <s v="N/A"/>
    <s v="สุตพงษ์"/>
    <s v="0-2234-0230, , ,"/>
    <m/>
    <m/>
  </r>
  <r>
    <x v="752"/>
    <s v="9/280 Piboonsongkram"/>
    <s v="TBA"/>
    <s v="9/25"/>
    <s v="MONOPLEX"/>
    <s v="RENT ONLY"/>
    <n v="112"/>
    <n v="6"/>
    <s v="2"/>
    <n v="2"/>
    <s v="FULLY FURNISHED"/>
    <s v="N/A"/>
    <s v="N/A"/>
    <s v="N/A"/>
    <s v="VACANT"/>
    <n v="35000"/>
    <s v="ฝากเช่าโครงการ Riverine Place ยูนิตเลขที่ 9/25 ชั้น 6 ขนาด 112 ตรม. รูปแบบ 2 ห้องนอน 2 ห้องน้ำ ตกแต่ง+เครื่องใช้ไฟฟ้า ตั้งราคา 35K กุญแจที่ลูกค้า//ส่งเอกสารทางอีเมล์ pccthai@gmail.com"/>
    <s v="สุวรรณ"/>
    <s v="081 345 6711"/>
    <s v="สุวรรณ"/>
    <s v="081 345 6711"/>
  </r>
  <r>
    <x v="752"/>
    <s v="9/280 Piboonsongkram"/>
    <s v="TBA"/>
    <s v="9/106"/>
    <s v="MONOPLEX"/>
    <s v="RESALES ONLY"/>
    <n v="150"/>
    <n v="21"/>
    <s v="3"/>
    <n v="3"/>
    <s v="FULLY FURNISHED"/>
    <s v="AVAILABLE"/>
    <s v="9,300,000"/>
    <s v="inclue com+tranfer/ net 9 MB RC070042"/>
    <s v="N/A"/>
    <s v="N/A"/>
    <s v="N/A"/>
    <m/>
    <m/>
    <m/>
    <m/>
  </r>
  <r>
    <x v="753"/>
    <s v="N/A"/>
    <s v="TBA"/>
    <s v="806/42"/>
    <s v="MONOPLEX"/>
    <s v="RENT ONLY"/>
    <n v="34"/>
    <s v="TBA"/>
    <s v="STU"/>
    <n v="1"/>
    <s v="FULLY FURNISHED"/>
    <s v="N/A"/>
    <s v="N/A"/>
    <s v="N/A"/>
    <s v="VACANT"/>
    <n v="3500"/>
    <s v="3,500 /m ไม่รวมค่าส่วนกลาง not Inc main."/>
    <s v="-"/>
    <s v="N/A, , ,"/>
    <s v="Virat"/>
    <s v="089 106 5595"/>
  </r>
  <r>
    <x v="754"/>
    <m/>
    <s v="TBA"/>
    <s v="TBA"/>
    <s v="MONOPLEX"/>
    <s v="RENT ONLY"/>
    <n v="200"/>
    <s v="TBA"/>
    <s v="2"/>
    <n v="2"/>
    <s v="FULLY FURNISHED"/>
    <s v="N/A"/>
    <s v="N/A"/>
    <s v="N/A"/>
    <s v="OCCUPIED"/>
    <n v="75000"/>
    <s v="พี่ปู ยุพาพินแจ้งว่าขายไปแล้ว 27.0418"/>
    <s v="-"/>
    <s v=", , ,"/>
    <s v="Pu Resale"/>
    <s v="081 813 8937"/>
  </r>
  <r>
    <x v="754"/>
    <m/>
    <s v="4B"/>
    <s v="TBA"/>
    <s v="MONOPLEX"/>
    <s v="RENT ONLY"/>
    <n v="200"/>
    <n v="4"/>
    <s v="3"/>
    <n v="3"/>
    <s v="FULLY FURNISHED"/>
    <s v="N/A"/>
    <s v="N/A"/>
    <s v="N/A"/>
    <s v="OCCUPIED"/>
    <n v="55000"/>
    <m/>
    <s v="-"/>
    <s v=", , ,"/>
    <s v="Thanida"/>
    <s v="089 894 4422"/>
  </r>
  <r>
    <x v="754"/>
    <m/>
    <s v="Zone A"/>
    <s v="TBA"/>
    <s v="MONOPLEX"/>
    <s v="RENT ONLY"/>
    <n v="250"/>
    <n v="16"/>
    <s v="3"/>
    <n v="3"/>
    <s v="FULLY FURNISHED"/>
    <s v="N/A"/>
    <s v="N/A"/>
    <s v="N/A"/>
    <s v="OCCUPIED"/>
    <n v="95000"/>
    <s v="ยังไม่สะดวกคุย *02/02/2018"/>
    <s v="-"/>
    <s v=", , ,"/>
    <s v="Thitiporn(Inn)"/>
    <s v="081 371 7172 / 086 901 9192 / 086 520 5255"/>
  </r>
  <r>
    <x v="754"/>
    <m/>
    <s v="Zone A"/>
    <s v="TBA"/>
    <s v="MONOPLEX"/>
    <s v="RENT ONLY"/>
    <n v="250"/>
    <n v="16"/>
    <s v="3"/>
    <n v="3"/>
    <s v="FULLY FURNISHED"/>
    <s v="N/A"/>
    <s v="N/A"/>
    <s v="N/A"/>
    <s v="OCCUPIED"/>
    <n v="100000"/>
    <s v="LL Lived River view"/>
    <s v="-"/>
    <s v=", , ,"/>
    <s v="Thitiporn"/>
    <s v="086 901 9192 / 081 371 7172"/>
  </r>
  <r>
    <x v="754"/>
    <m/>
    <s v="4A"/>
    <s v="TBA"/>
    <s v="MONOPLEX"/>
    <s v="RENT ONLY"/>
    <n v="250"/>
    <n v="4"/>
    <s v="3"/>
    <n v="3"/>
    <s v="FULLY FURNISHED"/>
    <s v="N/A"/>
    <s v="N/A"/>
    <s v="N/A"/>
    <s v="OCCUPIED"/>
    <n v="70000"/>
    <s v="sold out 6 mths okay, company contract okay"/>
    <s v="-"/>
    <s v=", , ,"/>
    <s v="Mana"/>
    <s v="087 956 7070"/>
  </r>
  <r>
    <x v="755"/>
    <s v="Rama 3 Soi 24"/>
    <s v="TBA"/>
    <s v="466/116"/>
    <s v="MONOPLEX"/>
    <s v="RESALES ONLY"/>
    <n v="200"/>
    <n v="16"/>
    <s v="2"/>
    <n v="2"/>
    <s v="FULLY FURNISHED"/>
    <s v="AVAILABLE"/>
    <s v="18,000,000"/>
    <s v="รวมคอมโอนครึ่ง 2+1bed ที่จอดรถ2คัน ติดต่อเค้ก//เจ้าของจะอัพเดตราคาวันหลัง"/>
    <s v="N/A"/>
    <s v="N/A"/>
    <s v="N/A"/>
    <s v="ธีรนุช"/>
    <s v="081-639-2617"/>
    <m/>
    <m/>
  </r>
  <r>
    <x v="756"/>
    <s v="Rama 9/17"/>
    <s v="TBA"/>
    <s v="364/36"/>
    <s v="MONOPLEX"/>
    <s v="RESALES ONLY"/>
    <n v="34"/>
    <n v="6"/>
    <s v="STU"/>
    <n v="1"/>
    <s v="FULLY FURNISHED"/>
    <s v="AVAILABLE"/>
    <s v="2,900,000"/>
    <s v="2 MB NET รวมคชจ/มีที่จอดรถ นัดดูห้องรับกุญแจที่คุณหมู นิติด้านล่าง/ฝั่งสระว่ายน้ำ"/>
    <s v="N/A"/>
    <s v="N/A"/>
    <s v="N/A"/>
    <s v="จินตนา"/>
    <s v="081-802-9698, , ,"/>
    <m/>
    <m/>
  </r>
  <r>
    <x v="756"/>
    <s v="Rama 9/17"/>
    <s v="710"/>
    <s v="TBA"/>
    <s v="MONOPLEX"/>
    <s v="RESALES ONLY"/>
    <n v="34"/>
    <n v="7"/>
    <s v="STU"/>
    <n v="1"/>
    <s v="FULLY FURNISHED"/>
    <s v="AVAILABLE"/>
    <s v="2,000,000"/>
    <s v="Selling price: 2 m THB, included commission fee 3%, transfer fee and tax fee (Khun หมู ที่นิติบุคคลอาคารชุดรอยัลไนน์เรสซิเดนท์ 027197506)"/>
    <s v="N/A"/>
    <s v="N/A"/>
    <s v="N/A"/>
    <s v="สรินธร"/>
    <s v="081-642-2122"/>
    <m/>
    <m/>
  </r>
  <r>
    <x v="757"/>
    <s v="Sukhumvit 39 (Prommitr)"/>
    <s v="20"/>
    <s v="TBA"/>
    <s v="MONOPLEX"/>
    <s v="RENT ONLY"/>
    <n v="130"/>
    <s v="TBA"/>
    <s v="3"/>
    <n v="3"/>
    <s v="FULLY FURNISHED"/>
    <s v="N/A"/>
    <s v="N/A"/>
    <s v="N/A"/>
    <s v="OCCUPIED"/>
    <n v="50000"/>
    <m/>
    <s v="-"/>
    <s v="N/A, , ,"/>
    <s v="สุวันนา"/>
    <s v="02 259 0276-9"/>
  </r>
  <r>
    <x v="757"/>
    <s v="Sukhumvit 39 (Prommitr)"/>
    <s v="1103"/>
    <s v="TBA"/>
    <s v="MONOPLEX"/>
    <s v="RENT ONLY"/>
    <n v="150"/>
    <s v="TBA"/>
    <s v="3"/>
    <n v="3"/>
    <s v="FULLY FURNISHED"/>
    <s v="N/A"/>
    <s v="N/A"/>
    <s v="N/A"/>
    <s v="OCCUPIED"/>
    <n v="62000"/>
    <m/>
    <s v="-"/>
    <s v="N/A, , ,"/>
    <s v="สุวันนา"/>
    <s v="02 259 0276-9"/>
  </r>
  <r>
    <x v="757"/>
    <s v="Sukhumvit 39 (Prommitr)"/>
    <s v="1607"/>
    <s v="TBA"/>
    <s v="MONOPLEX"/>
    <s v="RENT ONLY"/>
    <n v="170"/>
    <s v="TBA"/>
    <s v="3"/>
    <n v="3"/>
    <s v="FULLY FURNISHED"/>
    <s v="N/A"/>
    <s v="N/A"/>
    <s v="N/A"/>
    <s v="OCCUPIED"/>
    <n v="65000"/>
    <m/>
    <s v="-"/>
    <s v="N/A, , ,"/>
    <s v="สุวันนา"/>
    <s v="02 259 0276-9"/>
  </r>
  <r>
    <x v="757"/>
    <s v="Sukhumvit 39 (Prommitr)"/>
    <s v="407"/>
    <s v="TBA"/>
    <s v="MONOPLEX"/>
    <s v="RENT ONLY"/>
    <n v="230"/>
    <s v="TBA"/>
    <s v="3"/>
    <n v="3"/>
    <s v="FULLY FURNISHED"/>
    <s v="N/A"/>
    <s v="N/A"/>
    <s v="N/A"/>
    <s v="OCCUPIED"/>
    <n v="65000"/>
    <m/>
    <s v="-"/>
    <s v="N/A, , ,"/>
    <s v="สุวันนา"/>
    <s v="02 259 0276-9"/>
  </r>
  <r>
    <x v="757"/>
    <s v="Sukhumvit 39 (Prommitr)"/>
    <s v="TBA"/>
    <s v="19B / 1905"/>
    <s v="MONOPLEX"/>
    <s v="RENT ONLY"/>
    <n v="140"/>
    <s v="TBA"/>
    <s v="3"/>
    <n v="3"/>
    <s v="FULLY FURNISHED"/>
    <s v="N/A"/>
    <s v="N/A"/>
    <s v="N/A"/>
    <s v="OCCUPIED"/>
    <n v="53000"/>
    <s v="Kit+equipped"/>
    <s v="-"/>
    <s v="N/A, , ,"/>
    <s v="Vichai"/>
    <s v="081 869 6933 / 02 237 6973-5"/>
  </r>
  <r>
    <x v="757"/>
    <s v="Sukhumvit 39 (Prommitr)"/>
    <s v="TBA"/>
    <s v="30/901"/>
    <s v="MONOPLEX"/>
    <s v="RENT ONLY"/>
    <n v="134"/>
    <s v="TBA"/>
    <s v="3"/>
    <n v="3"/>
    <s v="FULLY FURNISHED"/>
    <s v="N/A"/>
    <s v="N/A"/>
    <s v="N/A"/>
    <s v="OCCUPIED"/>
    <n v="65000"/>
    <s v="prefer japanese / renovated"/>
    <s v="-"/>
    <s v="N/A, , ,"/>
    <s v="กชกร"/>
    <s v="086 074 3551 / 02 674 2725"/>
  </r>
  <r>
    <x v="757"/>
    <s v="Sukhumvit 39 (Prommitr)"/>
    <s v="204"/>
    <s v="TBA"/>
    <s v="MONOPLEX"/>
    <s v="RENT ONLY"/>
    <n v="168"/>
    <s v="TBA"/>
    <s v="3"/>
    <n v="2"/>
    <s v="FULLY FURNISHED"/>
    <s v="N/A"/>
    <s v="N/A"/>
    <s v="N/A"/>
    <s v="OCCUPIED"/>
    <n v="50000"/>
    <m/>
    <s v="-"/>
    <s v="N/A, , ,"/>
    <s v="Suwanna"/>
    <s v="02 259 0276-9"/>
  </r>
  <r>
    <x v="757"/>
    <s v="Sukhumvit 39 (Prommitr)"/>
    <s v="201"/>
    <s v="TBA"/>
    <s v="MONOPLEX"/>
    <s v="RENT ONLY"/>
    <n v="133"/>
    <s v="TBA"/>
    <s v="3"/>
    <n v="2"/>
    <s v="FULLY FURNISHED"/>
    <s v="N/A"/>
    <s v="N/A"/>
    <s v="N/A"/>
    <s v="OCCUPIED"/>
    <n v="50000"/>
    <m/>
    <s v="-"/>
    <s v="N/A, , ,"/>
    <s v="อ้อย"/>
    <s v="089 173 3339 / 083 751 8383"/>
  </r>
  <r>
    <x v="757"/>
    <s v="Sukhumvit 39 (Prommitr)"/>
    <s v="201"/>
    <s v="TBA"/>
    <s v="MONOPLEX"/>
    <s v="RENT ONLY"/>
    <s v="TBA"/>
    <n v="2"/>
    <s v="3"/>
    <n v="2"/>
    <s v="FULLY FURNISHED"/>
    <s v="N/A"/>
    <s v="N/A"/>
    <s v="N/A"/>
    <s v="OCCUPIED"/>
    <n v="40000"/>
    <s v="ไม่รับสาย *31/01/2018"/>
    <s v="-"/>
    <s v=", , ,"/>
    <s v="Apop"/>
    <s v="02 662 7331-2"/>
  </r>
  <r>
    <x v="757"/>
    <s v="Sukhumvit 39 (Prommitr)"/>
    <s v="1203"/>
    <s v="TBA"/>
    <s v="MONOPLEX"/>
    <s v="RENT ONLY"/>
    <s v="TBA"/>
    <n v="12"/>
    <s v="3"/>
    <n v="3"/>
    <s v="FULLY FURNISHED"/>
    <s v="N/A"/>
    <s v="N/A"/>
    <s v="N/A"/>
    <s v="VACANT"/>
    <n v="65000"/>
    <m/>
    <s v="-"/>
    <s v=", , ,"/>
    <s v="Suwanna"/>
    <s v="02 259 0276"/>
  </r>
  <r>
    <x v="757"/>
    <s v="Sukhumvit 39 (Prommitr)"/>
    <s v="1607"/>
    <s v="TBA"/>
    <s v="MONOPLEX"/>
    <s v="RENT ONLY"/>
    <n v="200"/>
    <s v="TBA"/>
    <s v="4"/>
    <n v="4"/>
    <s v="FULLY FURNISHED"/>
    <s v="N/A"/>
    <s v="N/A"/>
    <s v="N/A"/>
    <s v="VACANT"/>
    <n v="65000"/>
    <m/>
    <s v="-"/>
    <s v="N/A, , ,"/>
    <s v="Suwanna"/>
    <s v="02 259 0276-9"/>
  </r>
  <r>
    <x v="757"/>
    <s v="Sukhumvit 39 (Prommitr)"/>
    <s v="1302"/>
    <s v="TBA"/>
    <s v="MONOPLEX"/>
    <s v="RENT ONLY"/>
    <n v="163"/>
    <n v="13"/>
    <s v="3"/>
    <n v="3"/>
    <s v="FULLY FURNISHED"/>
    <s v="N/A"/>
    <s v="N/A"/>
    <s v="N/A"/>
    <s v="VACANT"/>
    <n v="55000"/>
    <s v="เพิ่มข้อมูลcontact for rent 30/03/2018"/>
    <s v="Alice/Num"/>
    <s v="081 917 1866/080 265 1199"/>
    <s v="Alice/Num"/>
    <s v="081 917 1866/080 265 1199"/>
  </r>
  <r>
    <x v="757"/>
    <s v="Sukhumvit 39 (Prommitr)"/>
    <s v="2207"/>
    <s v="TBA"/>
    <s v="MONOPLEX"/>
    <s v="RENT ONLY"/>
    <n v="110"/>
    <n v="22"/>
    <s v="2"/>
    <n v="3"/>
    <s v="FULLY FURNISHED"/>
    <s v="N/A"/>
    <s v="N/A"/>
    <s v="N/A"/>
    <s v="OCCUPIED"/>
    <n v="45000"/>
    <s v="Key@LL. เบอร์ผิด 27/12/2017"/>
    <s v="Fah"/>
    <s v="095 782 8018"/>
    <s v="Fah"/>
    <s v="095 782 8018"/>
  </r>
  <r>
    <x v="757"/>
    <s v="Sukhumvit 39 (Prommitr)"/>
    <s v="2307"/>
    <s v="TBA"/>
    <s v="MONOPLEX"/>
    <s v="RENT ONLY"/>
    <n v="110"/>
    <n v="23"/>
    <s v="2"/>
    <n v="3"/>
    <s v="FULLY FURNISHED"/>
    <s v="N/A"/>
    <s v="N/A"/>
    <s v="N/A"/>
    <s v="OCCUPIED"/>
    <n v="45000"/>
    <s v="Key@LL. Inclued water +elec 3000 Bath ปิดเครื่อง 17/5/2017"/>
    <s v="Fah"/>
    <s v="095 782 8018"/>
    <s v="Fah"/>
    <s v="095 782 8018"/>
  </r>
  <r>
    <x v="757"/>
    <s v="Sukhumvit 39 (Prommitr)"/>
    <s v="307"/>
    <s v="TBA"/>
    <s v="MONOPLEX"/>
    <s v="RENT ONLY"/>
    <n v="190"/>
    <n v="3"/>
    <s v="3"/>
    <n v="3"/>
    <s v="FULLY FURNISHED"/>
    <s v="N/A"/>
    <s v="N/A"/>
    <s v="N/A"/>
    <s v="OCCUPIED"/>
    <n v="55000"/>
    <s v="Key@LL. เบอร์ผิด 27/12/2017"/>
    <s v="Fah"/>
    <s v="095 782 8018"/>
    <s v="Fah"/>
    <s v="095 782 8018"/>
  </r>
  <r>
    <x v="757"/>
    <s v="Sukhumvit 39 (Prommitr)"/>
    <s v="1003"/>
    <s v="TBA"/>
    <s v="MONOPLEX"/>
    <s v="RENT ONLY"/>
    <n v="163"/>
    <n v="10"/>
    <s v="3"/>
    <n v="2"/>
    <s v="FULLY FURNISHED"/>
    <s v="N/A"/>
    <s v="N/A"/>
    <s v="N/A"/>
    <s v="OCCUPIED"/>
    <n v="55000"/>
    <s v="Key@LL. เบอร์ผิด 27/12/2017"/>
    <s v="Fah"/>
    <s v="095 782 8018"/>
    <s v="Fah"/>
    <s v="095 782 8018"/>
  </r>
  <r>
    <x v="757"/>
    <s v="Sukhumvit 39 (Prommitr)"/>
    <s v="TBA"/>
    <s v="701/1503"/>
    <s v="MONOPLEX"/>
    <s v="RENT ONLY"/>
    <n v="216.33"/>
    <n v="15"/>
    <s v="3"/>
    <n v="5"/>
    <s v="FULLY FURNISHED"/>
    <s v="N/A"/>
    <s v="N/A"/>
    <s v="N/A"/>
    <s v="OCCUPIED"/>
    <n v="25000"/>
    <s v="เพิ่มข้อมูลcontact for rent 05/04/2018 เจ้าของอยู่ที่นี่ด้วย"/>
    <s v="Jenny Wu"/>
    <s v="081 828 7179"/>
    <s v="Jenny Wu"/>
    <s v="081 828 7179"/>
  </r>
  <r>
    <x v="757"/>
    <s v="Sukhumvit 39 (Prommitr)"/>
    <s v="TBA"/>
    <s v="701/606"/>
    <s v="MONOPLEX"/>
    <s v="RENT ONLY"/>
    <n v="210"/>
    <n v="6"/>
    <s v="3"/>
    <n v="4"/>
    <s v="FULLY FURNISHED"/>
    <s v="N/A"/>
    <s v="N/A"/>
    <s v="N/A"/>
    <s v="OCCUPIED"/>
    <n v="30000"/>
    <s v="Key@LL. เบอร์ผิด 18/05/2018"/>
    <s v="Jenny Wu"/>
    <s v="081 828 7179"/>
    <s v="Jenny Wu"/>
    <s v="081 828 7179"/>
  </r>
  <r>
    <x v="757"/>
    <s v="Sukhumvit 39 (Prommitr)"/>
    <s v="406"/>
    <s v="TBA"/>
    <s v="MONOPLEX"/>
    <s v="RENT ONLY"/>
    <n v="139"/>
    <n v="4"/>
    <s v="3"/>
    <n v="3"/>
    <s v="FULLY FURNISHED"/>
    <s v="N/A"/>
    <s v="N/A"/>
    <s v="N/A"/>
    <s v="VACANT"/>
    <n v="55000"/>
    <s v="เพิ่มข้อมูลcontact for rent 05/04/2018"/>
    <s v="Josephine"/>
    <s v="-"/>
    <s v="Josephine"/>
    <s v="targetth@cscoms.com"/>
  </r>
  <r>
    <x v="757"/>
    <s v="Sukhumvit 39 (Prommitr)"/>
    <s v="1701"/>
    <s v="TBA"/>
    <s v="MONOPLEX"/>
    <s v="RENT ONLY"/>
    <n v="143"/>
    <n v="17"/>
    <s v="2"/>
    <n v="2"/>
    <s v="FULLY FURNISHED"/>
    <s v="N/A"/>
    <s v="N/A"/>
    <s v="N/A"/>
    <s v="OCCUPIED"/>
    <n v="50000"/>
    <s v="เพิ่มข้อมูลcontact for rent 04/04/2018 Av. 5/2018"/>
    <s v="June"/>
    <s v="081 819 1429"/>
    <s v="June"/>
    <s v="081 819 1429"/>
  </r>
  <r>
    <x v="757"/>
    <s v="Sukhumvit 39 (Prommitr)"/>
    <s v="1603"/>
    <s v="TBA"/>
    <s v="MONOPLEX"/>
    <s v="RENT ONLY"/>
    <n v="165"/>
    <n v="16"/>
    <s v="3"/>
    <n v="3"/>
    <s v="FULLY FURNISHED"/>
    <s v="N/A"/>
    <s v="N/A"/>
    <s v="N/A"/>
    <s v="OCCUPIED"/>
    <n v="60000"/>
    <s v="key@Bldg. net 55k ปิดเครื่อง *02/02/2018"/>
    <s v="Kanokorn"/>
    <s v="085 988 8885"/>
    <s v="Kanokorn"/>
    <s v="085 988 8885"/>
  </r>
  <r>
    <x v="757"/>
    <s v="Sukhumvit 39 (Prommitr)"/>
    <s v="707"/>
    <s v="TBA"/>
    <s v="MONOPLEX"/>
    <s v="RENT ONLY"/>
    <n v="202"/>
    <n v="7"/>
    <s v="4"/>
    <n v="4"/>
    <s v="FULLY FURNISHED"/>
    <s v="N/A"/>
    <s v="N/A"/>
    <s v="N/A"/>
    <s v="VACANT"/>
    <n v="70000"/>
    <s v="เพิ่มข้อมูลcontact for rent 09/04/2018 Royal Castle Sukhumvit 39 Rd. Room No. 707 4 Bed Rooms / 4 Bath Rooms + Maid Room 7th Floor, 202 Sq.M Balcony and Swimming pool. 5 minutes walk to BTS Prompong, EmQuartier, Emporium Include : Furniture, Air-condition, TV, Refrigerator. Rent : 70,000 B/M Sale : Call Call : 089-815-0223"/>
    <s v="Khun Min (Owner)"/>
    <s v="089 815 0223"/>
    <s v="Khun Min (Owner)"/>
    <s v="089 815 0223"/>
  </r>
  <r>
    <x v="757"/>
    <s v="Sukhumvit 39 (Prommitr)"/>
    <s v="TBA"/>
    <s v="30/806"/>
    <s v="MONOPLEX"/>
    <s v="RENT ONLY"/>
    <n v="195"/>
    <n v="8"/>
    <s v="2"/>
    <n v="3"/>
    <s v="FULLY FURNISHED"/>
    <s v="N/A"/>
    <s v="N/A"/>
    <s v="N/A"/>
    <s v="OCCUPIED"/>
    <n v="50000"/>
    <s v="เพิ่มข้อมูลcontact for rent got the tenant representation agreement 17/12/2013 เบอร์ผิด 28/12/2017"/>
    <s v="May"/>
    <s v="081 699 1445/088 141 5642"/>
    <s v="May"/>
    <s v="081 699 1445/088 141 5642"/>
  </r>
  <r>
    <x v="757"/>
    <s v="Sukhumvit 39 (Prommitr)"/>
    <s v="TBA"/>
    <s v="30/2203"/>
    <s v="DUPLEX"/>
    <s v="RENT ONLY"/>
    <n v="220"/>
    <n v="22"/>
    <s v="2"/>
    <n v="3"/>
    <s v="FULLY FURNISHED"/>
    <s v="N/A"/>
    <s v="N/A"/>
    <s v="N/A"/>
    <s v="OCCUPIED"/>
    <n v="60000"/>
    <s v="เพิ่มข้อมูลcontact for rent 30/03/2018 got the tenant representation agreement 17/12/2013 Av.31/1/2016 duplex"/>
    <s v="May"/>
    <s v="081 699 1445/088 141 5642"/>
    <s v="May"/>
    <s v="081 699 1445/088 141 5642"/>
  </r>
  <r>
    <x v="757"/>
    <s v="Sukhumvit 39 (Prommitr)"/>
    <s v="TBA"/>
    <s v="30/1803"/>
    <s v="MONOPLEX"/>
    <s v="RENT ONLY"/>
    <n v="165"/>
    <n v="16"/>
    <s v="3"/>
    <n v="4"/>
    <s v="FULLY FURNISHED"/>
    <s v="N/A"/>
    <s v="N/A"/>
    <s v="N/A"/>
    <s v="OCCUPIED"/>
    <n v="55000"/>
    <s v="got the tenant representation agreement 17/12/2013 ไม่สะดวกคุย"/>
    <s v="May"/>
    <s v="081 699 1445/088 141 5642"/>
    <m/>
    <m/>
  </r>
  <r>
    <x v="757"/>
    <s v="Sukhumvit 39 (Prommitr)"/>
    <s v="1803"/>
    <s v="TBA"/>
    <s v="MONOPLEX"/>
    <s v="RENT ONLY"/>
    <n v="165"/>
    <n v="18"/>
    <s v="3"/>
    <n v="4"/>
    <s v="FULLY FURNISHED"/>
    <s v="N/A"/>
    <s v="N/A"/>
    <s v="N/A"/>
    <s v="OCCUPIED"/>
    <n v="65000"/>
    <s v="เพิ่มข้อมูลcontact for rent 02/04/2018"/>
    <s v="Melada"/>
    <s v="086 360 1485"/>
    <s v="Melada"/>
    <s v="086 360 1485"/>
  </r>
  <r>
    <x v="757"/>
    <s v="Sukhumvit 39 (Prommitr)"/>
    <s v="603"/>
    <s v="TBA"/>
    <s v="MONOPLEX"/>
    <s v="RENT ONLY"/>
    <n v="163"/>
    <n v="13"/>
    <s v="3"/>
    <n v="3"/>
    <s v="FULLY FURNISHED"/>
    <s v="N/A"/>
    <s v="N/A"/>
    <s v="N/A"/>
    <s v="OCCUPIED"/>
    <n v="55000"/>
    <m/>
    <s v="Num"/>
    <s v="080 265 1199"/>
    <s v="Num"/>
    <s v="080 265 1199"/>
  </r>
  <r>
    <x v="757"/>
    <s v="Sukhumvit 39 (Prommitr)"/>
    <s v="1606"/>
    <s v="TBA"/>
    <s v="MONOPLEX"/>
    <s v="RENT ONLY"/>
    <n v="200"/>
    <n v="16"/>
    <s v="4"/>
    <n v="4"/>
    <s v="FULLY FURNISHED"/>
    <s v="N/A"/>
    <s v="N/A"/>
    <s v="N/A"/>
    <s v="OCCUPIED"/>
    <n v="65000"/>
    <s v="key@Bldg."/>
    <s v="Suwanna"/>
    <s v="02 259 0276"/>
    <s v="Suwanna"/>
    <s v="02 259 0276"/>
  </r>
  <r>
    <x v="757"/>
    <s v="Sukhumvit 39 (Prommitr)"/>
    <s v="704"/>
    <s v="TBA"/>
    <s v="MONOPLEX"/>
    <s v="RENT ONLY"/>
    <n v="140"/>
    <s v="TBA"/>
    <s v="3"/>
    <n v="3"/>
    <s v="UNFURNISHED"/>
    <s v="CLOSED DEAL"/>
    <s v="8,400,000"/>
    <s v="ขายไปแล้ว 60,000/Sq.m.รวมคอมโอน1/2หน้าห้องเป็นสระว่ายน้ำ RC070016 กุญแจที่นิติ"/>
    <s v="OCCUPIED"/>
    <n v="25000"/>
    <s v="ปิดเครื่อง 17/5/2017"/>
    <s v="ชัยวัฒน์"/>
    <s v="081-845-9350, , ,"/>
    <s v="เกศรินทร์"/>
    <s v="083 908 1908"/>
  </r>
  <r>
    <x v="757"/>
    <s v="Sukhumvit 39 (Prommitr)"/>
    <s v="TBA"/>
    <s v="30/1303"/>
    <s v="MONOPLEX"/>
    <s v="RESALES ONLY"/>
    <n v="160"/>
    <n v="13"/>
    <s v="3"/>
    <n v="3"/>
    <s v="FULLY FURNISHED"/>
    <s v="AVAILABLE"/>
    <s v="12,500,000"/>
    <s v="ราคารวมคอม, ตั้งราคา 11 MB, ตกแต่งครบ+เครื่องใช้ไฟฟ้า, ติดผู้เช่า กุญแจอยู่ที่นิติฯ, นัดล่วงหน้า 1 วัน"/>
    <s v="N/A"/>
    <s v="N/A"/>
    <s v="N/A"/>
    <s v="ธันยานันท์"/>
    <s v="896637763"/>
    <m/>
    <m/>
  </r>
  <r>
    <x v="757"/>
    <s v="Sukhumvit 39 (Prommitr)"/>
    <s v="1005"/>
    <s v="TBA"/>
    <s v="MONOPLEX"/>
    <s v="RENT ONLY"/>
    <n v="140"/>
    <n v="10"/>
    <s v="3"/>
    <n v="2"/>
    <s v="FULLY FURNISHED"/>
    <s v="CLOSED DEAL"/>
    <s v="11,500,000"/>
    <s v="ไม่ขาย//ราคานี้รวมคอม+โอนแล้ว, รับเนท 10ล้าน, ตกแต่งครบ, กุญแจอยู่ที่ลูกค้า สามารถนัดล่วงหน้า 1วัน"/>
    <s v="OCCUPIED"/>
    <n v="50000"/>
    <s v="Av.1/2018"/>
    <s v="พัทรินทร์"/>
    <s v="081-625-3844"/>
    <s v="Patarin"/>
    <s v="081 625 3844 / 02 714 9719"/>
  </r>
  <r>
    <x v="757"/>
    <s v="Sukhumvit 39 (Prommitr)"/>
    <s v="801"/>
    <s v="TBA"/>
    <s v="MONOPLEX"/>
    <s v="RESALES &amp; RENT"/>
    <n v="133"/>
    <s v="TBA"/>
    <s v="3"/>
    <n v="2"/>
    <s v="FULLY FURNISHED"/>
    <s v="AVAILABLE"/>
    <s v="12,500,000"/>
    <s v="ราคา 11.5 MB ไม่รวมคอม ไม่รวมโอน (ค่าโอน 1%), กุญแจอยู่ที่นิติฯ นัดล่วงหน้า 1 วัน ติดต่อพริ้ม"/>
    <s v="VACANT"/>
    <n v="60000"/>
    <s v="Av.13/07/2018"/>
    <s v="เยาวลักษณ์"/>
    <s v="081-814-4000"/>
    <s v="Supaporn"/>
    <s v="081 844 2484"/>
  </r>
  <r>
    <x v="757"/>
    <s v="Sukhumvit 39 (Prommitr)"/>
    <s v="901"/>
    <s v="TBA"/>
    <s v="MONOPLEX"/>
    <s v="RENT ONLY"/>
    <n v="131"/>
    <n v="9"/>
    <s v="3"/>
    <n v="3"/>
    <s v="FULLY FURNISHED"/>
    <s v="CLOSED DEAL"/>
    <s v="9,500,000"/>
    <s v="Sold by owner พี่กบแจ้ง /// รวมคชจ."/>
    <s v="OCCUPIED"/>
    <n v="45000"/>
    <m/>
    <s v="สุที"/>
    <s v="084-464-4488"/>
    <s v="Suthee"/>
    <s v="084 464 4488"/>
  </r>
  <r>
    <x v="757"/>
    <s v="Sukhumvit 39 (Prommitr)"/>
    <s v="301"/>
    <s v="TBA"/>
    <s v="MONOPLEX"/>
    <s v="RENT ONLY"/>
    <n v="133"/>
    <s v="TBA"/>
    <s v="3"/>
    <n v="2"/>
    <s v="FULLY FURNISHED"/>
    <s v="CLOSED DEAL"/>
    <s v="7,934,400"/>
    <s v="เบอร์ติดต่อไม่ได้//คอม3 novat ไม่รวมโอน"/>
    <s v="OCCUPIED"/>
    <n v="42000"/>
    <s v="Inc. UBC+NHK Monthly ตัดสายทิ้ง 14/5/2017 ไม่ได้ใช้เบอร์นี้แล้ว *31/01/2018"/>
    <s v="โอ๊ต"/>
    <s v="089-810-1950"/>
    <s v="Dang"/>
    <s v="02 259 2117 / 086 341 3786"/>
  </r>
  <r>
    <x v="757"/>
    <s v="Sukhumvit 39 (Prommitr)"/>
    <s v="402"/>
    <s v="TBA"/>
    <s v="MONOPLEX"/>
    <s v="RENT ONLY"/>
    <n v="161"/>
    <s v="TBA"/>
    <s v="3"/>
    <n v="2"/>
    <s v="FULLY FURNISHED"/>
    <s v="CLOSED DEAL"/>
    <s v="10,560,000"/>
    <s v="คอม3 novat ไม่รวมโอน"/>
    <s v="OCCUPIED"/>
    <n v="55000"/>
    <s v="Inc. UBC+NHK Monthly ไม่ได้ใช้เบอร์นี้แล้ว *31/01/2018"/>
    <s v="โอ๊ต"/>
    <s v="089-810-1950"/>
    <s v="Dang"/>
    <s v="02 259 2117 / 086 341 3786"/>
  </r>
  <r>
    <x v="757"/>
    <s v="Sukhumvit 39 (Prommitr)"/>
    <s v="502"/>
    <s v="TBA"/>
    <s v="MONOPLEX"/>
    <s v="RENT ONLY"/>
    <n v="161"/>
    <s v="TBA"/>
    <s v="3"/>
    <n v="2"/>
    <s v="FULLY FURNISHED"/>
    <s v="CLOSED DEAL"/>
    <s v="10,560,000"/>
    <s v="คอม3 novat ไม่รวมโอน มีผู้เช่า"/>
    <s v="OCCUPIED"/>
    <n v="55000"/>
    <s v="Inc. UBC+NHK Monthly ไม่ได้ใช้เบอร์นี้แล้ว *31/01/2018"/>
    <s v="โอ๊ต"/>
    <s v="089-810-1950"/>
    <s v="Dang"/>
    <s v="02 259 2117 / 086 341 3786"/>
  </r>
  <r>
    <x v="757"/>
    <s v="Sukhumvit 39 (Prommitr)"/>
    <s v="404"/>
    <s v="TBA"/>
    <s v="MONOPLEX"/>
    <s v="RENT ONLY"/>
    <n v="140"/>
    <s v="TBA"/>
    <s v="3"/>
    <n v="3"/>
    <s v="FULLY FURNISHED"/>
    <s v="CLOSED DEAL"/>
    <s v="9,240,000"/>
    <s v="เบอร์ติดต่อไม่ได้//คอม3 novat ไม่รวมโอน ห้องทำใหม่"/>
    <s v="OCCUPIED"/>
    <n v="56000"/>
    <s v="Inc. UBC+NHK Monthly"/>
    <s v="โอ๊ต"/>
    <s v="089-810-1950"/>
    <s v="Dang"/>
    <s v="086 341 3786"/>
  </r>
  <r>
    <x v="757"/>
    <s v="Sukhumvit 39 (Prommitr)"/>
    <s v="702"/>
    <s v="TBA"/>
    <s v="MONOPLEX"/>
    <s v="RENT ONLY"/>
    <n v="164"/>
    <n v="7"/>
    <s v="3"/>
    <n v="3"/>
    <s v="FULLY FURNISHED"/>
    <s v="CLOSED DEAL"/>
    <s v="10,792,320"/>
    <s v="คอม3 novat ไม่รวมโอน"/>
    <s v="OCCUPIED"/>
    <n v="55000"/>
    <s v="Wrong Number *13/06/2018"/>
    <s v="โอ๊ต"/>
    <s v="089-810-1950"/>
    <s v="Dang"/>
    <s v="0867831186 / 022592117"/>
  </r>
  <r>
    <x v="758"/>
    <s v="Pattanakarn 30"/>
    <s v="1901-2001-2101 DP"/>
    <s v="TBA"/>
    <s v="DUPLEX"/>
    <s v="RENT ONLY"/>
    <n v="550"/>
    <n v="3"/>
    <s v="4"/>
    <n v="5"/>
    <s v="FULLY FURNISHED"/>
    <s v="N/A"/>
    <s v="N/A"/>
    <s v="N/A"/>
    <s v="OCCUPIED"/>
    <n v="110000"/>
    <s v="Sold Update 01/02/2018"/>
    <s v="-"/>
    <s v=", , ,"/>
    <s v="Naris"/>
    <s v="086 600 6666"/>
  </r>
  <r>
    <x v="758"/>
    <s v="Pattanakarn 30"/>
    <s v="TBA"/>
    <s v="701/606"/>
    <s v="MONOPLEX"/>
    <s v="RESALES ONLY"/>
    <n v="210"/>
    <n v="6"/>
    <s v="3"/>
    <n v="4"/>
    <s v="FULLY FURNISHED"/>
    <s v="AVAILABLE"/>
    <s v="6,000,000"/>
    <s v="ราคารวมคอม โอนครึ่ง 5 Air condition, 1 Refrigerator, 1 Washing machine, 2 TV set, Cable TV, Gas Stove, Telephone 1 Living room, 1 Dinning room, 1 Fitting room, 2 Balcony"/>
    <s v="N/A"/>
    <s v="N/A"/>
    <s v="N/A"/>
    <s v="Jenny"/>
    <s v="081-828-7179"/>
    <m/>
    <m/>
  </r>
  <r>
    <x v="758"/>
    <s v="Pattanakarn 30"/>
    <s v="403"/>
    <s v="TBA"/>
    <s v="MONOPLEX"/>
    <s v="RENT ONLY"/>
    <n v="193"/>
    <n v="4"/>
    <s v="3"/>
    <n v="3"/>
    <s v="TBA"/>
    <s v="N/A"/>
    <s v="N/A"/>
    <s v="N/A"/>
    <s v="OCCUPIED"/>
    <n v="20000"/>
    <s v="21/11/2017 ปิดเครื่อง ติดต่อไม่ได้"/>
    <s v="Ly"/>
    <s v="089 812 6705"/>
    <s v="Ly"/>
    <s v="089 812 6705"/>
  </r>
  <r>
    <x v="758"/>
    <s v="Pattanakarn 30"/>
    <s v="TBA"/>
    <s v="701/1901"/>
    <s v="MONOPLEX"/>
    <s v="RESALES ONLY"/>
    <n v="550"/>
    <n v="19"/>
    <s v="4"/>
    <n v="5"/>
    <s v="FULLY FURNISHED"/>
    <s v="AVAILABLE"/>
    <s v="20,000,000"/>
    <s v="รวมคอมโอน1/2 / เป็นcombine 3ชั้น 19-21 ห้องเลขที่ 1901-2001-2101 ติดต่อคุณพิเชษฐ 086-312-8066 ปล่อยเช่าด้วย 110k ห้องสวยถ่ายรูปลงนิตยสาร"/>
    <s v="N/A"/>
    <s v="N/A"/>
    <s v="N/A"/>
    <s v="นาฬิก"/>
    <s v="081-626-6666, , ,"/>
    <m/>
    <m/>
  </r>
  <r>
    <x v="758"/>
    <s v="Pattanakarn 30"/>
    <s v="1306"/>
    <s v="TBA"/>
    <s v="MONOPLEX"/>
    <s v="RESALES ONLY"/>
    <n v="209"/>
    <n v="13"/>
    <s v="3"/>
    <n v="4"/>
    <s v="FULLY FURNISHED"/>
    <s v="AVAILABLE"/>
    <s v="6,950,000"/>
    <s v="รวมคชจ. เจ้าของอยู่เอง"/>
    <s v="N/A"/>
    <s v="N/A"/>
    <s v="N/A"/>
    <s v="เบญจวรรณ"/>
    <s v="081-177-1533, , ,"/>
    <m/>
    <m/>
  </r>
  <r>
    <x v="759"/>
    <s v="56 Soi Navin"/>
    <s v="TBA"/>
    <s v="56/93"/>
    <s v="MONOPLEX"/>
    <s v="RENT ONLY"/>
    <n v="156"/>
    <s v="TBA"/>
    <s v="2"/>
    <n v="2"/>
    <s v="FULLY FURNISHED"/>
    <s v="N/A"/>
    <s v="N/A"/>
    <s v="N/A"/>
    <s v="OCCUPIED"/>
    <n v="28000"/>
    <m/>
    <s v="-"/>
    <s v="N/A, , ,"/>
    <s v="Jor"/>
    <s v="02 233 8810"/>
  </r>
  <r>
    <x v="759"/>
    <s v="56 Soi Navin"/>
    <s v="TBA"/>
    <s v="56/64"/>
    <s v="MONOPLEX"/>
    <s v="RENT ONLY"/>
    <n v="112"/>
    <n v="10"/>
    <s v="2"/>
    <n v="2"/>
    <s v="FULLY FURNISHED"/>
    <s v="N/A"/>
    <s v="N/A"/>
    <s v="N/A"/>
    <s v="OCCUPIED"/>
    <n v="25000"/>
    <s v="wrong num *13/06/2018"/>
    <s v="Bunyarat"/>
    <s v="084 333 2260"/>
    <s v="Bunyarat"/>
    <s v="084 333 2260"/>
  </r>
  <r>
    <x v="759"/>
    <s v="56 Soi Navin"/>
    <s v="TBA"/>
    <s v="56/82"/>
    <s v="MONOPLEX"/>
    <s v="RENT ONLY"/>
    <n v="230"/>
    <n v="13"/>
    <s v="3"/>
    <n v="3"/>
    <s v="FULLY FURNISHED"/>
    <s v="N/A"/>
    <s v="N/A"/>
    <s v="N/A"/>
    <s v="OCCUPIED"/>
    <n v="35000"/>
    <m/>
    <s v="Jor"/>
    <s v="02 233 8810, , ,"/>
    <s v="Jor"/>
    <s v="02 233 8810"/>
  </r>
  <r>
    <x v="760"/>
    <s v="Aree 2"/>
    <s v="TBA"/>
    <s v="8/28"/>
    <s v="MONOPLEX"/>
    <s v="RENT ONLY"/>
    <n v="43"/>
    <n v="4"/>
    <s v="1"/>
    <n v="1"/>
    <s v="FULLY FURNISHED"/>
    <s v="N/A"/>
    <s v="N/A"/>
    <s v="N/A"/>
    <s v="VACANT"/>
    <n v="15000"/>
    <s v="ฝากเช่าโครงการ SC Park 3 Condo ที่ตั้ง ซ.อารีย์ 2 ตรงข้าม สำนักงานเขต พญาไท ยูนิตเลขที่ 8/28 ชั้น 4 ขนาด 43 ตรม. 1ห้องนอน 1ห้องน้ำ ตกแต่งครบ+เครื่องใช้ไฟฟ้า ตั้งราคา 15k ต่อเดือน กุญแจอยู่ที่นิติฯ สามารถนัดล่วงหน้า 1 วัน"/>
    <s v="นันทภูมิ//จักรพันธ์"/>
    <s v="081 255 5889"/>
    <m/>
    <m/>
  </r>
  <r>
    <x v="761"/>
    <s v="950 Rama 3/38,"/>
    <s v="TBA"/>
    <s v="6/349"/>
    <s v="MONOPLEX"/>
    <s v="RENT ONLY"/>
    <s v="TBA"/>
    <s v="TBA"/>
    <s v="2"/>
    <n v="2"/>
    <s v="FULLY FURNISHED"/>
    <s v="N/A"/>
    <s v="N/A"/>
    <s v="N/A"/>
    <s v="OCCUPIED"/>
    <n v="45000"/>
    <m/>
    <s v="-"/>
    <s v="N/A, , ,"/>
    <s v="Srikanya"/>
    <s v="081 640 3390"/>
  </r>
  <r>
    <x v="761"/>
    <s v="950 Rama 3/38,"/>
    <s v="26A"/>
    <s v="TBA"/>
    <s v="MONOPLEX"/>
    <s v="RENT ONLY"/>
    <n v="290"/>
    <s v="TBA"/>
    <s v="3"/>
    <n v="4"/>
    <s v="FULLY FURNISHED"/>
    <s v="N/A"/>
    <s v="N/A"/>
    <s v="N/A"/>
    <s v="OCCUPIED"/>
    <n v="90000"/>
    <m/>
    <s v="-"/>
    <s v="N/A, , ,"/>
    <s v="ประคอง"/>
    <s v="081 322 5853"/>
  </r>
  <r>
    <x v="761"/>
    <s v="950 Rama 3/38,"/>
    <s v="15C"/>
    <s v="TBA"/>
    <s v="MONOPLEX"/>
    <s v="RENT ONLY"/>
    <n v="300"/>
    <s v="TBA"/>
    <s v="3"/>
    <n v="3"/>
    <s v="FULLY FURNISHED"/>
    <s v="N/A"/>
    <s v="N/A"/>
    <s v="N/A"/>
    <s v="OCCUPIED"/>
    <n v="95000"/>
    <m/>
    <s v="-"/>
    <s v="N/A, , ,"/>
    <s v="Nunthida / Nattapol"/>
    <s v="081 457 2642 / 081 802 3848"/>
  </r>
  <r>
    <x v="761"/>
    <s v="950 Rama 3/38,"/>
    <s v="33A"/>
    <s v="TBA"/>
    <s v="MONOPLEX"/>
    <s v="RENT ONLY"/>
    <n v="270"/>
    <n v="33"/>
    <s v="3"/>
    <n v="4"/>
    <s v="TBA"/>
    <s v="N/A"/>
    <s v="N/A"/>
    <s v="N/A"/>
    <s v="OCCUPIED"/>
    <n v="70000"/>
    <s v="River view"/>
    <s v="-"/>
    <s v=", , ,"/>
    <s v="Darunee"/>
    <s v="089 682 1066"/>
  </r>
  <r>
    <x v="761"/>
    <s v="950 Rama 3/38,"/>
    <s v="17A"/>
    <s v="TBA"/>
    <s v="MONOPLEX"/>
    <s v="RENT ONLY"/>
    <n v="280"/>
    <s v="TBA"/>
    <s v="STU"/>
    <n v="4"/>
    <s v="TBA"/>
    <s v="N/A"/>
    <s v="N/A"/>
    <s v="N/A"/>
    <s v="OCCUPIED"/>
    <n v="65000"/>
    <s v="K@ K.ติ๋ม, แจ้งล่วงหน้า ครึ่งชม."/>
    <s v="-"/>
    <s v="N/A, , ,"/>
    <s v="Nicky"/>
    <s v="01 618 1218 / 01 854 4198"/>
  </r>
  <r>
    <x v="761"/>
    <s v="950 Rama 3/38,"/>
    <s v="31A"/>
    <s v="TBA"/>
    <s v="MONOPLEX"/>
    <s v="RENT ONLY"/>
    <n v="289"/>
    <n v="31"/>
    <s v="3"/>
    <n v="4"/>
    <s v="FULLY FURNISHED"/>
    <s v="N/A"/>
    <s v="N/A"/>
    <s v="N/A"/>
    <s v="OCCUPIED"/>
    <n v="85000"/>
    <s v="ติดต่อไม่ได้ / 30/04/2018 Type A"/>
    <s v="K. Alex"/>
    <s v="081 780 6005"/>
    <s v="K. Alex"/>
    <s v="081 780 6005"/>
  </r>
  <r>
    <x v="761"/>
    <s v="950 Rama 3/38,"/>
    <s v="TBA"/>
    <s v="950/67"/>
    <s v="MONOPLEX"/>
    <s v="RENT ONLY"/>
    <n v="282"/>
    <s v="TBA"/>
    <s v="STU"/>
    <n v="3"/>
    <s v="FULLY FURNISHED"/>
    <s v="CLOSED DEAL"/>
    <s v="22,560,000"/>
    <s v="ระงับก่อน (23B)80,000/Sqm.รวมคอมโอนครึ่ง ต่อรองได้ กุญแจนิติ"/>
    <s v="OCCUPIED"/>
    <n v="70000"/>
    <s v="LL Lived LL very kindly can ask for anything"/>
    <s v="กฤษณา"/>
    <s v="081-423-5033, , ,"/>
    <s v="Gitsana"/>
    <s v="01 423 5033"/>
  </r>
  <r>
    <x v="761"/>
    <s v="950 Rama 3/38,"/>
    <s v="24A"/>
    <s v="TBA"/>
    <s v="MONOPLEX"/>
    <s v="RESALES &amp; RENT"/>
    <n v="280"/>
    <s v="TBA"/>
    <s v="2"/>
    <n v="3"/>
    <s v="FULLY FURNISHED"/>
    <s v="AVAILABLE"/>
    <s v="18,000,000"/>
    <s v="ฝากข้อความ 01/06/2018,รวมคอมโอน1/2 ฝากเช่า 65k ติดต่อคุณภัทรานิษฐ์ 0-2308-2104 ต่อ 807 นัดล่วงหน้าอย่างน้อย 2 วัน มีคนอยู่ต้องรอคนมาเปิด"/>
    <s v="VACANT"/>
    <n v="70000"/>
    <s v="ฝากข้อความ 01/06/2018"/>
    <s v="ชรินทร์"/>
    <s v="02-308-2104 ต่อ 807"/>
    <s v="Sarunya"/>
    <s v="081 833 8930"/>
  </r>
  <r>
    <x v="761"/>
    <s v="950 Rama 3/38,"/>
    <s v="24A"/>
    <s v="TBA"/>
    <s v="MONOPLEX"/>
    <s v="RESALES ONLY"/>
    <n v="280"/>
    <n v="24"/>
    <s v="3"/>
    <n v="3"/>
    <s v="FULLY FURNISHED"/>
    <s v="AVAILABLE"/>
    <s v="18,000,000"/>
    <s v="รวมคอมโอน1/2 ฝากเช่า 65k ติดต่อคุณภัทรานิษฐ์ 0-2308-2104 ต่อ 807 นัดล่วงหน้าอย่างน้อย 2 วัน มีคนอยู่ต้องรอคนมาเปิด"/>
    <s v="N/A"/>
    <s v="N/A"/>
    <s v="N/A"/>
    <s v="ชรินทร์"/>
    <s v="02-308-2104 ต่อ 807"/>
    <m/>
    <m/>
  </r>
  <r>
    <x v="761"/>
    <s v="950 Rama 3/38,"/>
    <s v="12C"/>
    <s v="TBA"/>
    <s v="MONOPLEX"/>
    <s v="RESALES ONLY"/>
    <n v="299.67"/>
    <n v="12"/>
    <s v="2"/>
    <n v="2"/>
    <s v="FULLY FURNISHED"/>
    <s v="AVAILABLE"/>
    <s v="24,000,000"/>
    <s v="รวมคชจ., รับเน็ท 65,000/Sq.m. ติดผู้เช่า ชาวอิหร่าน 55,000 บาท/เดือน ถึง ก.ค.2018 (พี่ขวัญแจ้ง update) New York modern loft style and open island kitchen"/>
    <s v="N/A"/>
    <s v="N/A"/>
    <s v="N/A"/>
    <s v="ณรงค์รักษ์"/>
    <s v="081-938-3000"/>
    <m/>
    <m/>
  </r>
  <r>
    <x v="761"/>
    <s v="950 Rama 3/38,"/>
    <s v="28A"/>
    <s v="TBA"/>
    <s v="MONOPLEX"/>
    <s v="RESALES ONLY"/>
    <n v="313"/>
    <n v="28"/>
    <s v="4"/>
    <n v="5"/>
    <s v="FULLY FURNISHED"/>
    <s v="AVAILABLE"/>
    <s v="25,000,000"/>
    <s v="79,873/Sq.m.รวมคชจ.เช่า100,000 นัดล่วงหน้า1วัน"/>
    <s v="N/A"/>
    <s v="N/A"/>
    <s v="N/A"/>
    <s v="พา"/>
    <s v="081-859-0625, , ,"/>
    <m/>
    <m/>
  </r>
  <r>
    <x v="761"/>
    <s v="950 Rama 3/38,"/>
    <s v="28A"/>
    <s v="TBA"/>
    <s v="MONOPLEX"/>
    <s v="RESALES &amp; RENT"/>
    <n v="313"/>
    <s v="TBA"/>
    <s v="STU"/>
    <n v="5"/>
    <s v="FULLY FURNISHED"/>
    <s v="AVAILABLE"/>
    <s v="25,000,000"/>
    <s v="79,873/Sq.m.รวมคชจ.เช่า100,000 นัดล่วงหน้า1วัน"/>
    <s v="VACANT"/>
    <n v="100000"/>
    <m/>
    <s v="พา"/>
    <s v="081-859-0625, , ,"/>
    <s v="Nukarn"/>
    <s v="081 859 0625"/>
  </r>
  <r>
    <x v="761"/>
    <s v="950 Rama 3/38,"/>
    <s v="TBA"/>
    <s v="950/78"/>
    <s v="MONOPLEX"/>
    <s v="RESALES ONLY"/>
    <n v="282"/>
    <s v="TBA"/>
    <s v="3"/>
    <n v="3"/>
    <s v="PARTIAL FURNISHED"/>
    <s v="AVAILABLE"/>
    <s v="21,700,000"/>
    <s v="ราคารวมคอมโอนครึ่ง 21.7 ล้าน,วิวแม่น้ำ สวยมาก,สนใจติดต่อพี่เอ๋ อารยา"/>
    <s v="N/A"/>
    <s v="N/A"/>
    <s v="N/A"/>
    <s v="มนทนา"/>
    <s v="ซ่อน"/>
    <m/>
    <m/>
  </r>
  <r>
    <x v="761"/>
    <s v="950 Rama 3/38,"/>
    <s v="TBA"/>
    <s v="950/47"/>
    <s v="MONOPLEX"/>
    <s v="RESALES ONLY"/>
    <n v="326"/>
    <n v="28"/>
    <s v="3"/>
    <n v="3"/>
    <s v="FULLY FURNISHED"/>
    <s v="AVAILABLE"/>
    <s v="33,000,000"/>
    <s v="รับเน็่ท 30 ล้าน ต่อรองได้ 28 ล้านบาท,ตกแต่งครบ+เครื่องใช้ไฟฟ้า (ทีวี ตู้เย็น ไมโครเวฟ เครื่องซักผ้า) ห้องมีระเบียง Fix ที่จอดรถ กุญแจอยู่ที่นิติฯ"/>
    <s v="N/A"/>
    <s v="N/A"/>
    <s v="N/A"/>
    <s v="รัตนา จิตประพันธ์"/>
    <s v="817788863"/>
    <m/>
    <m/>
  </r>
  <r>
    <x v="761"/>
    <s v="950 Rama 3/38,"/>
    <s v="TBA"/>
    <s v="950/47"/>
    <s v="MONOPLEX"/>
    <s v="RESALES &amp; RENT"/>
    <n v="326"/>
    <n v="28"/>
    <s v="3"/>
    <n v="3"/>
    <s v="TBA"/>
    <s v="AVAILABLE"/>
    <s v="33,000,000"/>
    <s v="รับเน็่ท 30 ล้าน ต่อรองได้ 28 ล้านบาท,ตกแต่งครบ+เครื่องใช้ไฟฟ้า (ทีวี ตู้เย็น ไมโครเวฟ เครื่องซักผ้า) ห้องมีระเบียง Fix ที่จอดรถ กุญแจอยู่ที่นิติฯ"/>
    <s v="VACANT"/>
    <n v="80000"/>
    <s v="ไม่สะดวกคุย *21/12/2017 For rent and sale"/>
    <s v="รัตนา จิตประพันธ์"/>
    <s v="817788863"/>
    <s v="Rattana"/>
    <s v="081 778 8863"/>
  </r>
  <r>
    <x v="762"/>
    <s v="Sukhumvit 31"/>
    <s v="TBA"/>
    <s v="TBA"/>
    <s v="MONOPLEX"/>
    <s v="RENT ONLY"/>
    <n v="178"/>
    <n v="8"/>
    <s v="3"/>
    <n v="3"/>
    <s v="FULLY FURNISHED"/>
    <s v="N/A"/>
    <s v="N/A"/>
    <s v="N/A"/>
    <s v="OCCUPIED"/>
    <n v="135000"/>
    <s v="เพิ่มข้อมูลcontact for rent 05/04/2018 full com"/>
    <s v="Antoine/Ben"/>
    <s v="081 917 5020/098 265 6512"/>
    <s v="Antoine/Ben"/>
    <s v="081 917 5020/098 265 6512"/>
  </r>
  <r>
    <x v="762"/>
    <s v="Sukhumvit 31"/>
    <s v="TBA"/>
    <s v="TBA"/>
    <s v="MONOPLEX"/>
    <s v="RENT ONLY"/>
    <n v="143"/>
    <n v="30"/>
    <s v="3"/>
    <n v="3"/>
    <s v="FULLY FURNISHED"/>
    <s v="N/A"/>
    <s v="N/A"/>
    <s v="N/A"/>
    <s v="OCCUPIED"/>
    <n v="100000"/>
    <s v="เพิ่มข้อมูลcontact for rent 05/04/2018 Av.1/6/2016"/>
    <s v="Aor"/>
    <s v="087 019 2299"/>
    <s v="Aor"/>
    <s v="087 019 2299"/>
  </r>
  <r>
    <x v="762"/>
    <s v="Sukhumvit 31"/>
    <s v="TBA"/>
    <s v="61/106"/>
    <s v="MONOPLEX"/>
    <s v="RENT ONLY"/>
    <n v="140"/>
    <n v="30"/>
    <s v="3"/>
    <n v="3"/>
    <s v="FULLY FURNISHED"/>
    <s v="N/A"/>
    <s v="N/A"/>
    <s v="N/A"/>
    <s v="OCCUPIED"/>
    <n v="110000"/>
    <s v="เพิ่มข้อมูลcontact for rent 04/04/2018"/>
    <s v="Aor/Athchara"/>
    <s v="087 019 2299/089 811 4791"/>
    <s v="Aor/Athchara"/>
    <s v="087 019 2299/089 811 4791"/>
  </r>
  <r>
    <x v="762"/>
    <s v="Sukhumvit 31"/>
    <s v="TBA"/>
    <s v="61/107"/>
    <s v="MONOPLEX"/>
    <s v="RENT ONLY"/>
    <n v="147"/>
    <n v="30"/>
    <s v="3"/>
    <n v="3"/>
    <s v="FULLY FURNISHED"/>
    <s v="N/A"/>
    <s v="N/A"/>
    <s v="N/A"/>
    <s v="OCCUPIED"/>
    <n v="100000"/>
    <s v="เพิ่มข้อมูลcontact for rent 04/04/2018"/>
    <s v="Athchara"/>
    <s v="089 811 4791"/>
    <s v="Athchara"/>
    <s v="089 811 4791"/>
  </r>
  <r>
    <x v="762"/>
    <s v="Sukhumvit 31"/>
    <s v="TBA"/>
    <s v="61/120"/>
    <s v="MONOPLEX"/>
    <s v="RENT ONLY"/>
    <n v="252.52"/>
    <n v="36"/>
    <s v="4"/>
    <n v="4"/>
    <s v="FULLY FURNISHED"/>
    <s v="N/A"/>
    <s v="N/A"/>
    <s v="N/A"/>
    <s v="VACANT"/>
    <n v="200000"/>
    <s v="เพิ่มข้อมูลcontact for rent 03/04/2018 Royce Private Residence (4 bedroom) - 36th floor - Area: 253 sqm. - Price: 200,000 baht/month - Available from 8th of June 2017"/>
    <s v="Athchara/Nonlaphan Preugpaibul (Aor)"/>
    <s v="089 811 4791/087 019 2299"/>
    <s v="Athchara/Nonlaphan Preugpaibul (Aor)"/>
    <s v="089 811 4791/087 019 2299"/>
  </r>
  <r>
    <x v="762"/>
    <s v="Sukhumvit 31"/>
    <s v="27A2"/>
    <s v="TBA"/>
    <s v="MONOPLEX"/>
    <s v="RENT ONLY"/>
    <n v="112"/>
    <n v="27"/>
    <s v="2"/>
    <n v="2"/>
    <s v="FULLY FURNISHED"/>
    <s v="N/A"/>
    <s v="N/A"/>
    <s v="N/A"/>
    <s v="OCCUPIED"/>
    <n v="95000"/>
    <m/>
    <s v="CBRE"/>
    <m/>
    <m/>
    <m/>
  </r>
  <r>
    <x v="762"/>
    <s v="Sukhumvit 31"/>
    <s v="6D2"/>
    <s v="TBA"/>
    <s v="MONOPLEX"/>
    <s v="RENT ONLY"/>
    <n v="193"/>
    <n v="6"/>
    <s v="3"/>
    <n v="3"/>
    <s v="FULLY FURNISHED"/>
    <s v="N/A"/>
    <s v="N/A"/>
    <s v="N/A"/>
    <s v="OCCUPIED"/>
    <n v="110000"/>
    <s v="อยู่ต่างประเทศ ให้ส่ง sms ไปก่อนจะโทรกลับมา"/>
    <s v="Chutima"/>
    <s v="081 867 6173/087 104 5511"/>
    <s v="Chutima"/>
    <s v="081 867 6173/087 104 5511"/>
  </r>
  <r>
    <x v="762"/>
    <s v="Sukhumvit 31"/>
    <s v="A5B1"/>
    <s v="TBA"/>
    <s v="MONOPLEX"/>
    <s v="RESALES ONLY"/>
    <n v="143"/>
    <n v="5"/>
    <s v="3"/>
    <n v="3"/>
    <s v="FULLY FURNISHED"/>
    <s v="AVAILABLE"/>
    <s v="28,000,000"/>
    <s v="co-stock 1.5 โอนครึ่ง วิวสระ ไม่มีคนอยู่,ติดต่อแอมมี่"/>
    <s v="N/A"/>
    <s v="N/A"/>
    <s v="N/A"/>
    <s v="K.Anne Agent"/>
    <s v="-"/>
    <m/>
    <m/>
  </r>
  <r>
    <x v="762"/>
    <s v="Sukhumvit 31"/>
    <s v="A16B1"/>
    <s v="TBA"/>
    <s v="MONOPLEX"/>
    <s v="RESALES ONLY"/>
    <n v="143"/>
    <n v="16"/>
    <s v="3"/>
    <n v="3"/>
    <s v="FULLY FURNISHED"/>
    <s v="AVAILABLE"/>
    <s v="26,000,000"/>
    <s v="co-stock คอม 1.5 โอนครึ่ง วิวสระ,ติดต่อแอมมี่,นัดล่วงหน้าเจ้าของอยู่เอง เป็นต่างชาติ"/>
    <s v="N/A"/>
    <s v="N/A"/>
    <s v="N/A"/>
    <s v="K.Mona Beyond Real Estate"/>
    <s v="-"/>
    <m/>
    <m/>
  </r>
  <r>
    <x v="762"/>
    <s v="Sukhumvit 31"/>
    <s v="B9D1"/>
    <s v="TBA"/>
    <s v="MONOPLEX"/>
    <s v="RESALES ONLY"/>
    <n v="178"/>
    <n v="9"/>
    <s v="3"/>
    <n v="3"/>
    <s v="FULLY FURNISHED"/>
    <s v="AVAILABLE"/>
    <s v="33,000,000"/>
    <s v="co-stock คอม 1.5 โอนครึ่ง วิวสระ,ติดต่อแอมมี่,นัดล่วงหน้าเจ้าของอยู่เอง เป็นต่างชาติ"/>
    <s v="N/A"/>
    <s v="N/A"/>
    <s v="N/A"/>
    <s v="K.Mona Beyond Real Estate"/>
    <s v="-"/>
    <m/>
    <m/>
  </r>
  <r>
    <x v="762"/>
    <s v="Sukhumvit 31"/>
    <s v="TBA"/>
    <s v="TBA"/>
    <s v="MONOPLEX"/>
    <s v="RENT ONLY"/>
    <n v="232"/>
    <s v="TBA"/>
    <s v="4"/>
    <n v="4"/>
    <s v="FULLY FURNISHED"/>
    <s v="N/A"/>
    <s v="N/A"/>
    <s v="N/A"/>
    <s v="VACANT"/>
    <n v="200000"/>
    <s v="เพิ่มข้อมูลcontact for rent 09/04/2018 **For Rent** Royce Private Residence Luxury with private lift located on Sukhumvit soi 31, Bangkok Conveniently accessible via Sukhumvit 21, 23, 31, 39 4 Beds, 4 Baths | approx. 232 sqm | Fully Furnished High Floor with big balcony and Paronama view For rent at 200,000 Baht per month Commission 50/50"/>
    <s v="kam_ora"/>
    <s v="098 446 1495"/>
    <s v="kam_ora"/>
    <s v="098 446 1495"/>
  </r>
  <r>
    <x v="762"/>
    <s v="Sukhumvit 31"/>
    <s v="10A1"/>
    <s v="61/25"/>
    <s v="MONOPLEX"/>
    <s v="RENT ONLY"/>
    <n v="112"/>
    <n v="10"/>
    <s v="2"/>
    <n v="2"/>
    <s v="FULLY FURNISHED"/>
    <s v="N/A"/>
    <s v="N/A"/>
    <s v="N/A"/>
    <s v="OCCUPIED"/>
    <n v="75000"/>
    <s v="เพิ่มข้อมูลcontact for rent 04/04/2018 ติดสัญญา 2 ปี // 15/09/17"/>
    <s v="Karn"/>
    <s v="081 924 7179"/>
    <s v="Karn"/>
    <s v="081 924 7179"/>
  </r>
  <r>
    <x v="762"/>
    <s v="Sukhumvit 31"/>
    <s v="TBA"/>
    <s v="61/17"/>
    <s v="MONOPLEX"/>
    <s v="RENT ONLY"/>
    <n v="112"/>
    <s v="TBA"/>
    <s v="2"/>
    <n v="2"/>
    <s v="FULLY FURNISHED"/>
    <s v="N/A"/>
    <s v="N/A"/>
    <s v="N/A"/>
    <s v="OCCUPIED"/>
    <n v="100000"/>
    <s v="เพิ่มข้อมูลcontact for rent 05/04/2018"/>
    <s v="Maew"/>
    <s v="061 667 7990"/>
    <s v="Maew"/>
    <s v="061 667 7990"/>
  </r>
  <r>
    <x v="762"/>
    <s v="Sukhumvit 31"/>
    <s v="28A1"/>
    <s v="TBA"/>
    <s v="MONOPLEX"/>
    <s v="RENT ONLY"/>
    <n v="112"/>
    <n v="28"/>
    <s v="2"/>
    <n v="2"/>
    <s v="TBA"/>
    <s v="N/A"/>
    <s v="N/A"/>
    <s v="N/A"/>
    <s v="VACANT"/>
    <n v="80000"/>
    <s v="28A1 28th FL 2bed 2bath 112 sqm THB 80,000 K@gldg K. Mimi 089-206-+2171"/>
    <s v="Mimi"/>
    <s v="089 206 2171"/>
    <m/>
    <m/>
  </r>
  <r>
    <x v="762"/>
    <s v="Sukhumvit 31"/>
    <s v="14-B1"/>
    <s v="TBA"/>
    <s v="MONOPLEX"/>
    <s v="RENT ONLY"/>
    <n v="143"/>
    <n v="14"/>
    <s v="3"/>
    <n v="3"/>
    <s v="FULLY FURNISHED"/>
    <s v="N/A"/>
    <s v="N/A"/>
    <s v="N/A"/>
    <s v="OCCUPIED"/>
    <n v="100000"/>
    <s v="ไม่สามารถติดต่อได้ 27/04/18"/>
    <s v="Mr.Bijen"/>
    <s v="+977 98510 21692 / 980 202 1692"/>
    <s v="Mr.Bijen"/>
    <s v="+977 98510 21692 / 980 202 1692"/>
  </r>
  <r>
    <x v="762"/>
    <s v="Sukhumvit 31"/>
    <s v="18A2"/>
    <s v="TBA"/>
    <s v="MONOPLEX"/>
    <s v="RENT ONLY"/>
    <n v="112"/>
    <n v="18"/>
    <s v="2"/>
    <n v="2"/>
    <s v="FULLY FURNISHED"/>
    <s v="N/A"/>
    <s v="N/A"/>
    <s v="N/A"/>
    <s v="OCCUPIED"/>
    <n v="80000"/>
    <s v="เลขหมายยังไม่เปิดให้บริการ *12/07/2018"/>
    <s v="Nicole"/>
    <s v="085 911 7997"/>
    <s v="Nicole"/>
    <s v="085 911 7997"/>
  </r>
  <r>
    <x v="762"/>
    <s v="Sukhumvit 31"/>
    <s v="TBA"/>
    <s v="61/73"/>
    <s v="MONOPLEX"/>
    <s v="RENT ONLY"/>
    <n v="112"/>
    <n v="22"/>
    <s v="2"/>
    <n v="2"/>
    <s v="FULLY FURNISHED"/>
    <s v="N/A"/>
    <s v="N/A"/>
    <s v="N/A"/>
    <s v="OCCUPIED"/>
    <n v="70000"/>
    <s v="Outbound Owner//Royce Private Residence ยูนิต 61/73 รหัส CD135335 ยกเลิกฝากเช่าเนื่องจากขายไปแล้วไม่ได้ถือครอง//ต้องการให้นำ Link ออกจากเว็บไซท์"/>
    <s v="Nittaya"/>
    <s v="084 828 9461"/>
    <s v="Nittaya"/>
    <s v="084 828 9461"/>
  </r>
  <r>
    <x v="762"/>
    <s v="Sukhumvit 31"/>
    <s v="18-B2"/>
    <s v="61/60"/>
    <s v="MONOPLEX"/>
    <s v="RENT ONLY"/>
    <n v="143"/>
    <n v="18"/>
    <s v="3"/>
    <n v="4"/>
    <s v="FULLY FURNISHED"/>
    <s v="N/A"/>
    <s v="N/A"/>
    <s v="N/A"/>
    <s v="OCCUPIED"/>
    <n v="110000"/>
    <s v="เพิ่มข้อมูลcontact for rent 04/04/2018 110K Av. 6/4/2015 SKYPE: sfaruque (Stevenson Ranch, USA) BD Mobile # +8801711546688 USA Mobile # +16617557578"/>
    <s v="Stevenson/Syed"/>
    <s v="+6680 974 1823/+880 171 154 6688/+166 175 575 78"/>
    <s v="Stevenson/Syed"/>
    <s v="+6680 974 1823/+880 171 154 6688/+166 175 575 78"/>
  </r>
  <r>
    <x v="762"/>
    <s v="Sukhumvit 31"/>
    <s v="20B2"/>
    <s v="TBA"/>
    <s v="MONOPLEX"/>
    <s v="RENT ONLY"/>
    <n v="147"/>
    <n v="20"/>
    <s v="3"/>
    <n v="3"/>
    <s v="FULLY FURNISHED"/>
    <s v="N/A"/>
    <s v="N/A"/>
    <s v="N/A"/>
    <s v="OCCUPIED"/>
    <n v="110000"/>
    <s v="Av. 1/5/2018 อัญชุลี เหมะเกตุ เลขานุการ Tel. 02-6618990 headoffice@oeg.th.com"/>
    <s v="คุณไก่ (ปิยพรรณ)"/>
    <m/>
    <s v="Nuengnuch resale"/>
    <s v="087 451 6642"/>
  </r>
  <r>
    <x v="762"/>
    <s v="Sukhumvit 31"/>
    <s v="10A2"/>
    <s v="TBA"/>
    <s v="MONOPLEX"/>
    <s v="RESALES WITH TENANTS"/>
    <n v="112"/>
    <n v="10"/>
    <s v="2"/>
    <n v="2"/>
    <s v="FULLY FURNISHED"/>
    <s v="AVAILABLE"/>
    <s v="21,700,000"/>
    <s v="รับเน็ท21ล้าน งดต่อรอง, ตกแต่งครบ+ไฟฟ้า,ห้องขายพร้อมผู้เช่าเดือนละ 75,000 บาท สัญญาเช่าถึง ก.ค.61วิวหันทางทองหล่อ"/>
    <s v="OCCUPIED"/>
    <n v="120000"/>
    <s v="Av.10/2017"/>
    <s v="แป้ง"/>
    <s v="081-567-4956"/>
    <s v="Pang"/>
    <s v="081 567 4956"/>
  </r>
  <r>
    <x v="762"/>
    <s v="Sukhumvit 31"/>
    <s v="10A2"/>
    <s v="TBA"/>
    <s v="MONOPLEX"/>
    <s v="RESALES ONLY"/>
    <n v="112"/>
    <n v="10"/>
    <s v="2"/>
    <n v="2"/>
    <s v="FULLY FURNISHED"/>
    <s v="AVAILABLE"/>
    <s v="21,700,000"/>
    <s v="รวมคอมโอนครึง รับเน็ท21ล้าน งดต่อรอง, ตกแต่งครบ+ไฟฟ้า,ห้องขายพร้อมผู้เช่าเดือนละ 75,000 บาท สัญญาเช่าถึงก.ค.61 วิวหันทางทองหล่อ"/>
    <s v="N/A"/>
    <s v="N/A"/>
    <s v="N/A"/>
    <s v="แป้ง"/>
    <s v="081-567-4956"/>
    <m/>
    <m/>
  </r>
  <r>
    <x v="762"/>
    <s v="Sukhumvit 31"/>
    <s v="TBA"/>
    <s v="61/46"/>
    <s v="MONOPLEX"/>
    <s v="RESALES ONLY"/>
    <n v="112"/>
    <n v="15"/>
    <s v="2"/>
    <n v="2"/>
    <s v="FULLY FURNISHED"/>
    <s v="AVAILABLE"/>
    <s v="22,600,000"/>
    <s v="ราคา special price 22.6 MB,กุญเเจอยู่ที่ลูกค้านัดล่วงหน้าอย่างน้อย 1-2 วัน"/>
    <s v="N/A"/>
    <s v="N/A"/>
    <s v="N/A"/>
    <s v="วรรณิกา (จัสมิน เลขาเจ้าของห้อง)"/>
    <s v="080-669-9545"/>
    <m/>
    <m/>
  </r>
  <r>
    <x v="762"/>
    <s v="Sukhumvit 31"/>
    <s v="15B02"/>
    <s v="63/48"/>
    <s v="MONOPLEX"/>
    <s v="RESALES ONLY"/>
    <n v="143"/>
    <n v="15"/>
    <s v="3"/>
    <n v="3"/>
    <s v="FULLY FURNISHED"/>
    <s v="AVAILABLE"/>
    <s v="28,850,000"/>
    <s v="Fully Furnished มี rain shower ราคา special price 28.850 MB,กุญเเจอยู่ที่ลูกค้านัดล่วงหน้าอย่างน้อย 2-3 วัน"/>
    <s v="N/A"/>
    <s v="N/A"/>
    <s v="N/A"/>
    <s v="วรรณิกา (จัสมิน เลขาเจ้าของห้อง)"/>
    <s v="-"/>
    <m/>
    <m/>
  </r>
  <r>
    <x v="762"/>
    <s v="Sukhumvit 31"/>
    <s v="TBA"/>
    <s v="61/111"/>
    <s v="MONOPLEX"/>
    <s v="RESALES ONLY"/>
    <n v="143"/>
    <n v="31"/>
    <s v="3"/>
    <n v="3"/>
    <s v="FULLY FURNISHED"/>
    <s v="AVAILABLE"/>
    <s v="37,500,000"/>
    <s v="Fully Furnished ห้อง renovate ใหม่ทั้งหมด ราคา special price 37.5 MB ,กุญเเจอยู่ที่ลูกค้านัดล่วงหน้า 1-2 วัน"/>
    <s v="N/A"/>
    <s v="N/A"/>
    <s v="N/A"/>
    <s v="วรรณิกา (จัสมิน เลขาเจ้าของห้อง)"/>
    <s v="-"/>
    <m/>
    <m/>
  </r>
  <r>
    <x v="762"/>
    <s v="Sukhumvit 31"/>
    <s v="TBA"/>
    <s v="61/4"/>
    <s v="MONOPLEX"/>
    <s v="RENT ONLY"/>
    <n v="142.16999999999999"/>
    <n v="4"/>
    <s v="3"/>
    <n v="3"/>
    <s v="FULLY FURNISHED"/>
    <s v="CLOSED DEAL"/>
    <s v="23,500,000"/>
    <s v="ไม่ขาย ติดเช่า//ราคารวมคชจ., วิวสระ วิวสวน รับเน็ท 150,000"/>
    <s v="OCCUPIED"/>
    <n v="95000"/>
    <s v="tenant staying till August 2018 and rental update 95K by P'Nok team 2 28.3.18"/>
    <s v="วิบูลย์"/>
    <s v="084-721-8484"/>
    <s v="Viboon"/>
    <s v="084 721 8484"/>
  </r>
  <r>
    <x v="763"/>
    <s v="Sukhumvit 15"/>
    <s v="TBA"/>
    <s v="85/19"/>
    <s v="MONOPLEX"/>
    <s v="RENT ONLY"/>
    <n v="230"/>
    <s v="TBA"/>
    <s v="3"/>
    <n v="4"/>
    <s v="FULLY FURNISHED"/>
    <s v="N/A"/>
    <s v="N/A"/>
    <s v="N/A"/>
    <s v="OCCUPIED"/>
    <n v="50000"/>
    <s v="ติดสัญญา 2 ปี"/>
    <s v="-"/>
    <s v="N/A, , ,"/>
    <s v="Rober"/>
    <s v="087 690 1168"/>
  </r>
  <r>
    <x v="763"/>
    <s v="Sukhumvit 15"/>
    <s v="606"/>
    <s v="TBA"/>
    <s v="MONOPLEX"/>
    <s v="RENT ONLY"/>
    <n v="230"/>
    <n v="6"/>
    <s v="3"/>
    <n v="3"/>
    <s v="FULLY FURNISHED"/>
    <s v="N/A"/>
    <s v="N/A"/>
    <s v="N/A"/>
    <s v="OCCUPIED"/>
    <n v="60000"/>
    <s v="เช่า 60k ห้องว่างกลางปีหน้า / 30/04/2018 opposite to Nist international school"/>
    <s v="-"/>
    <s v=", , ,"/>
    <s v="Robert"/>
    <s v="087 690 1168"/>
  </r>
  <r>
    <x v="763"/>
    <s v="Sukhumvit 15"/>
    <s v="1102"/>
    <s v="85/45"/>
    <s v="MONOPLEX"/>
    <s v="RENT ONLY"/>
    <n v="94"/>
    <n v="11"/>
    <s v="1"/>
    <n v="1"/>
    <s v="PARTIAL FURNISHED"/>
    <s v="N/A"/>
    <s v="N/A"/>
    <s v="N/A"/>
    <s v="OCCUPIED"/>
    <n v="25000"/>
    <s v="มีผู้เช่า ยังไม่ทราบกำหนดออก *30/01/2018"/>
    <s v="Kob Resale"/>
    <s v="086 769 6920"/>
    <s v="Kob Resale"/>
    <s v="086 769 6920"/>
  </r>
  <r>
    <x v="763"/>
    <s v="Sukhumvit 15"/>
    <s v="1402"/>
    <s v="TBA"/>
    <s v="MONOPLEX"/>
    <s v="RESALES ONLY"/>
    <n v="122"/>
    <n v="14"/>
    <s v="2"/>
    <n v="2"/>
    <s v="FULLY FURNISHED"/>
    <s v="AVAILABLE"/>
    <s v="16,200,000"/>
    <s v="เพื่อนคุณอาม,ราคา 120k net, Corner room, Brand new, Fully furnished รีโนเวทใหม่ ระบบน้ำ ระบบไฟ (ส่วนกลางก็มีการรีโนเวทใหม่เช่นกัน) มีระเบียงทุกมุม"/>
    <s v="N/A"/>
    <s v="N/A"/>
    <s v="N/A"/>
    <s v="นนทิวัฒน์"/>
    <s v="-"/>
    <m/>
    <m/>
  </r>
  <r>
    <x v="764"/>
    <m/>
    <s v="5A"/>
    <s v="TBA"/>
    <s v="MONOPLEX"/>
    <s v="RENT ONLY"/>
    <n v="330"/>
    <n v="5"/>
    <s v="3"/>
    <n v="5"/>
    <s v="FULLY FURNISHED"/>
    <s v="N/A"/>
    <s v="N/A"/>
    <s v="N/A"/>
    <s v="OCCUPIED"/>
    <n v="120000"/>
    <s v="Wrong Number"/>
    <s v="พรจิต"/>
    <s v="087 928 4817"/>
    <s v="พรจิต"/>
    <s v="087 928 4817"/>
  </r>
  <r>
    <x v="765"/>
    <s v="30/3-10 Soi Ruamrudee"/>
    <s v="TBA"/>
    <s v="30/4"/>
    <s v="MONOPLEX"/>
    <s v="RENT ONLY"/>
    <n v="300"/>
    <s v="TBA"/>
    <s v="3"/>
    <n v="4"/>
    <s v="FULLY FURNISHED"/>
    <s v="N/A"/>
    <s v="N/A"/>
    <s v="N/A"/>
    <s v="VACANT"/>
    <n v="90000"/>
    <s v="บุญเสริม 01 837 5252 Av. 25 Jan 2015"/>
    <s v="-"/>
    <s v="N/A, , ,"/>
    <s v="หมู"/>
    <s v="02 653 2962/081 632 7248"/>
  </r>
  <r>
    <x v="765"/>
    <s v="30/3-10 Soi Ruamrudee"/>
    <s v="TBA"/>
    <s v="30/7"/>
    <s v="MONOPLEX"/>
    <s v="RENT ONLY"/>
    <n v="320"/>
    <s v="TBA"/>
    <s v="3"/>
    <n v="3"/>
    <s v="FULLY FURNISHED"/>
    <s v="N/A"/>
    <s v="N/A"/>
    <s v="N/A"/>
    <s v="OCCUPIED"/>
    <n v="80000"/>
    <s v="ยามเปิดห้อง คุณเสถียร 02 252 7597"/>
    <m/>
    <s v="N/A, , ,"/>
    <s v="Nong (Building Manager)"/>
    <s v="081 911 8145"/>
  </r>
  <r>
    <x v="766"/>
    <s v="12 Soi Atthakravi 1"/>
    <s v="15B"/>
    <s v="TBA"/>
    <s v="MONOPLEX"/>
    <s v="RENT ONLY"/>
    <n v="316"/>
    <s v="TBA"/>
    <s v="2"/>
    <n v="2"/>
    <s v="FULLY FURNISHED"/>
    <s v="N/A"/>
    <s v="N/A"/>
    <s v="N/A"/>
    <s v="OCCUPIED"/>
    <n v="85000"/>
    <s v="nice view near carrefour Rama4"/>
    <s v="-"/>
    <s v="N/A, , ,"/>
    <s v="Dang"/>
    <s v="01 613 8349"/>
  </r>
  <r>
    <x v="766"/>
    <s v="12 Soi Atthakravi 1"/>
    <s v="23D"/>
    <s v="TBA"/>
    <s v="MONOPLEX"/>
    <s v="RENT ONLY"/>
    <n v="330"/>
    <n v="23"/>
    <s v="3"/>
    <n v="4"/>
    <s v="FULLY FURNISHED"/>
    <s v="N/A"/>
    <s v="N/A"/>
    <s v="N/A"/>
    <s v="OCCUPIED"/>
    <n v="120000"/>
    <s v="ติดต่อไม่ได้ / 30/04/2018"/>
    <s v="-"/>
    <s v=", , ,"/>
    <s v="Tim"/>
    <s v="081 647 7484"/>
  </r>
  <r>
    <x v="766"/>
    <s v="12 Soi Atthakravi 1"/>
    <s v="8C"/>
    <s v="TBA"/>
    <s v="MONOPLEX"/>
    <s v="RENT ONLY"/>
    <n v="330"/>
    <n v="8"/>
    <s v="3"/>
    <n v="4"/>
    <s v="FULLY FURNISHED"/>
    <s v="N/A"/>
    <s v="N/A"/>
    <s v="N/A"/>
    <s v="OCCUPIED"/>
    <n v="100000"/>
    <s v="ติดต่อไม่ได้ / 30/04/2018 3+1 bedroom"/>
    <s v="-"/>
    <s v=", , ,"/>
    <s v="Tim"/>
    <s v="081 647 7484/ 02 664 1322-3"/>
  </r>
  <r>
    <x v="766"/>
    <s v="12 Soi Atthakravi 1"/>
    <s v="7A"/>
    <s v="TBA"/>
    <s v="MONOPLEX"/>
    <s v="RENT ONLY"/>
    <n v="330"/>
    <n v="7"/>
    <s v="3"/>
    <n v="3"/>
    <s v="FULLY FURNISHED"/>
    <s v="N/A"/>
    <s v="N/A"/>
    <s v="N/A"/>
    <s v="OCCUPIED"/>
    <n v="120000"/>
    <s v="เบอร์ผิด 31/01/2018"/>
    <s v="-"/>
    <s v=", , ,"/>
    <s v="Jeab"/>
    <s v="022595580 / 0879284817"/>
  </r>
  <r>
    <x v="766"/>
    <s v="12 Soi Atthakravi 1"/>
    <s v="6C"/>
    <s v="TBA"/>
    <s v="MONOPLEX"/>
    <s v="RENT ONLY"/>
    <n v="330"/>
    <s v="TBA"/>
    <s v="3"/>
    <n v="3"/>
    <s v="FULLY FURNISHED"/>
    <s v="N/A"/>
    <s v="N/A"/>
    <s v="N/A"/>
    <s v="OCCUPIED"/>
    <n v="100000"/>
    <s v="ติดต่อไม่ได้ / 30/04/2018 Direct line, pool, snooker, squash, suana, pet allowed, 02 258 4918#101"/>
    <s v="-"/>
    <s v="N/A, , ,"/>
    <s v="Tim"/>
    <s v="01 647 7484/02 258 6520"/>
  </r>
  <r>
    <x v="766"/>
    <s v="12 Soi Atthakravi 1"/>
    <s v="6A,19C"/>
    <s v="TBA"/>
    <s v="MONOPLEX"/>
    <s v="RENT ONLY"/>
    <n v="316"/>
    <s v="TBA"/>
    <s v="3"/>
    <n v="3"/>
    <s v="FULLY FURNISHED"/>
    <s v="N/A"/>
    <s v="N/A"/>
    <s v="N/A"/>
    <s v="OCCUPIED"/>
    <n v="80000"/>
    <s v="nice view near carrefour Rama4"/>
    <s v="-"/>
    <s v="N/A, , ,"/>
    <s v="Dang"/>
    <s v="01 613 8349"/>
  </r>
  <r>
    <x v="766"/>
    <s v="12 Soi Atthakravi 1"/>
    <s v="12C"/>
    <s v="TBA"/>
    <s v="MONOPLEX"/>
    <s v="RENT ONLY"/>
    <n v="320"/>
    <s v="TBA"/>
    <s v="3"/>
    <n v="4"/>
    <s v="FULLY FURNISHED"/>
    <s v="N/A"/>
    <s v="N/A"/>
    <s v="N/A"/>
    <s v="OCCUPIED"/>
    <n v="80000"/>
    <s v="ติดต่อไม่ได้ / 30/04/2018"/>
    <s v="-"/>
    <s v="N/A, , ,"/>
    <s v="Tim"/>
    <s v="01 647 7484/02 258 6520"/>
  </r>
  <r>
    <x v="766"/>
    <s v="12 Soi Atthakravi 1"/>
    <s v="20D"/>
    <s v="TBA"/>
    <s v="MONOPLEX"/>
    <s v="RENT ONLY"/>
    <n v="350"/>
    <s v="TBA"/>
    <s v="3"/>
    <n v="4"/>
    <s v="FULLY FURNISHED"/>
    <s v="N/A"/>
    <s v="N/A"/>
    <s v="N/A"/>
    <s v="OCCUPIED"/>
    <n v="100000"/>
    <m/>
    <s v="-"/>
    <s v="N/A, , ,"/>
    <s v="Kantabhak"/>
    <s v="089 000 6266"/>
  </r>
  <r>
    <x v="766"/>
    <s v="12 Soi Atthakravi 1"/>
    <s v="19C"/>
    <s v="TBA"/>
    <s v="MONOPLEX"/>
    <s v="RENT ONLY"/>
    <n v="317"/>
    <s v="TBA"/>
    <s v="4"/>
    <n v="4"/>
    <s v="FULLY FURNISHED"/>
    <s v="N/A"/>
    <s v="N/A"/>
    <s v="N/A"/>
    <s v="VACANT"/>
    <n v="80000"/>
    <s v="Av. *28/02/2018"/>
    <s v="-"/>
    <s v="N/A, , ,"/>
    <s v="Tidaporn(Dang) give com100% no vat"/>
    <s v="01 613 8349"/>
  </r>
  <r>
    <x v="766"/>
    <s v="12 Soi Atthakravi 1"/>
    <s v="5A"/>
    <s v="TBA"/>
    <s v="MONOPLEX"/>
    <s v="RENT ONLY"/>
    <n v="330"/>
    <s v="TBA"/>
    <s v="STU"/>
    <n v="4"/>
    <s v="TBA"/>
    <s v="N/A"/>
    <s v="N/A"/>
    <s v="N/A"/>
    <s v="OCCUPIED"/>
    <n v="100000"/>
    <s v="แจ้งล่วงหน้า ครึ่งชม. เลขหมายติดต่อไม่ได้ *05/02/2018"/>
    <s v="-"/>
    <s v="N/A, , ,"/>
    <s v="ติ๋ม(S)/Kantatee(O)"/>
    <s v="01 647 7484"/>
  </r>
  <r>
    <x v="766"/>
    <s v="12 Soi Atthakravi 1"/>
    <s v="23B"/>
    <s v="TBA"/>
    <s v="MONOPLEX"/>
    <s v="RENT ONLY"/>
    <n v="330"/>
    <s v="TBA"/>
    <s v="STU"/>
    <n v="3"/>
    <s v="FULLY FURNISHED"/>
    <s v="N/A"/>
    <s v="N/A"/>
    <s v="N/A"/>
    <s v="OCCUPIED"/>
    <n v="120000"/>
    <s v="ติดต่อไม่ได้ / 30/04/2018 Direct line, pool, snooker, squash, suana, pet allowed"/>
    <s v="-"/>
    <s v="N/A, , ,"/>
    <s v="Tim"/>
    <s v="02 258 4918 # 101, 01 647 7484"/>
  </r>
  <r>
    <x v="766"/>
    <s v="12 Soi Atthakravi 1"/>
    <s v="22D"/>
    <s v="TBA"/>
    <s v="MONOPLEX"/>
    <s v="RENT ONLY"/>
    <s v="TBA"/>
    <s v="TBA"/>
    <s v="STU"/>
    <n v="4"/>
    <s v="DEFAULT SET"/>
    <s v="N/A"/>
    <s v="N/A"/>
    <s v="N/A"/>
    <s v="OCCUPIED"/>
    <n v="83000"/>
    <s v="ถ้าจ่ายเป็นสกุลเงินต่างประเทศจะลดค่าเช่าให้// ห้องมีผู้เช่าแล้วจะว่างเดือนมิ.ย.61"/>
    <s v="-"/>
    <s v="N/A, , ,"/>
    <s v="Wara"/>
    <s v="081 309 8999"/>
  </r>
  <r>
    <x v="766"/>
    <s v="12 Soi Atthakravi 1"/>
    <s v="11A"/>
    <s v="12/15"/>
    <s v="MONOPLEX"/>
    <s v="RENT ONLY"/>
    <n v="316"/>
    <n v="11"/>
    <s v="3"/>
    <n v="4"/>
    <s v="FULLY FURNISHED"/>
    <s v="N/A"/>
    <s v="N/A"/>
    <s v="N/A"/>
    <s v="OCCUPIED"/>
    <n v="90000"/>
    <m/>
    <s v="Dang"/>
    <s v="081 613 8349"/>
    <s v="Dang"/>
    <s v="081 613 8349"/>
  </r>
  <r>
    <x v="766"/>
    <s v="12 Soi Atthakravi 1"/>
    <s v="4D"/>
    <s v="TBA"/>
    <s v="MONOPLEX"/>
    <s v="RENT ONLY"/>
    <n v="340"/>
    <n v="4"/>
    <s v="4"/>
    <n v="3"/>
    <s v="FULLY FURNISHED"/>
    <s v="N/A"/>
    <s v="N/A"/>
    <s v="N/A"/>
    <s v="OCCUPIED"/>
    <n v="80000"/>
    <s v="key@LL."/>
    <s v="Nuch"/>
    <s v="089 644 7824"/>
    <s v="Nuch"/>
    <s v="089 644 7824"/>
  </r>
  <r>
    <x v="766"/>
    <s v="12 Soi Atthakravi 1"/>
    <s v="8D"/>
    <s v="TBA"/>
    <s v="MONOPLEX"/>
    <s v="RENT ONLY"/>
    <n v="316"/>
    <n v="8"/>
    <s v="3"/>
    <n v="4"/>
    <s v="FULLY FURNISHED"/>
    <s v="N/A"/>
    <s v="N/A"/>
    <s v="N/A"/>
    <s v="VACANT"/>
    <n v="80000"/>
    <s v="key@Bldg. Av. *28/02/2018 Vacant Update 02/03/2018"/>
    <s v="Tidaporn"/>
    <s v="081 613 8349"/>
    <s v="Tidaporn"/>
    <s v="081 613 8349"/>
  </r>
  <r>
    <x v="766"/>
    <s v="12 Soi Atthakravi 1"/>
    <s v="4C"/>
    <s v="TBA"/>
    <s v="MONOPLEX"/>
    <s v="RENT ONLY"/>
    <n v="316"/>
    <s v="TBA"/>
    <s v="STU"/>
    <n v="4"/>
    <s v="FULLY FURNISHED"/>
    <s v="CLOSED DEAL"/>
    <s v="20,000,000"/>
    <m/>
    <s v="OCCUPIED"/>
    <n v="80000"/>
    <m/>
    <s v="คุณธิดาพร"/>
    <s v="0-2258-9522,0-1613-8349, , ,"/>
    <s v="Thidaporn"/>
    <s v="081 613 8349 / 081 912 5310 / 02 258 9522"/>
  </r>
  <r>
    <x v="766"/>
    <s v="12 Soi Atthakravi 1"/>
    <s v="TBA"/>
    <s v="12/30"/>
    <s v="MONOPLEX"/>
    <s v="RESALES ONLY"/>
    <n v="315"/>
    <n v="6"/>
    <s v="3"/>
    <n v="3"/>
    <s v="PARTIAL FURNISHED"/>
    <s v="AVAILABLE"/>
    <s v="35,000,000"/>
    <s v="ติดต่อไม่ได้//รวมคอม สนใจดูห้องติดต่อพี่จินค่ะ (มีดิวติดต่อคุณเชอรี่ 081-848-7482)"/>
    <s v="N/A"/>
    <s v="N/A"/>
    <s v="N/A"/>
    <s v="เต่านา"/>
    <s v="081-848-7482"/>
    <m/>
    <m/>
  </r>
  <r>
    <x v="766"/>
    <s v="12 Soi Atthakravi 1"/>
    <s v="18C"/>
    <s v="TBA"/>
    <s v="MONOPLEX"/>
    <s v="RENT ONLY"/>
    <n v="330"/>
    <n v="18"/>
    <s v="3"/>
    <n v="4"/>
    <s v="FULLY FURNISHED"/>
    <s v="CLOSED DEAL"/>
    <s v="40,000,000"/>
    <s v="121,212/sq.m ต่อรองได้ ติดต่อผ่านแตงโมเท่านั้นคะ"/>
    <s v="OCCUPIED"/>
    <n v="120000"/>
    <s v="2 direct phone and Inc. UBC+Internet"/>
    <s v="ศกุนตลา"/>
    <s v="02-258-6520"/>
    <s v="Jeab"/>
    <s v="087 928 4817 / 02 259 5580"/>
  </r>
  <r>
    <x v="767"/>
    <s v="119 Ruamrudee Soi 2"/>
    <s v="TBA"/>
    <s v="119/36"/>
    <s v="MONOPLEX"/>
    <s v="RENT ONLY"/>
    <n v="65"/>
    <s v="TBA"/>
    <s v="1"/>
    <n v="1"/>
    <s v="FULLY FURNISHED"/>
    <s v="N/A"/>
    <s v="N/A"/>
    <s v="N/A"/>
    <s v="OCCUPIED"/>
    <n v="25000"/>
    <s v="22/11/2017 ปิดเครื่อง ติดต่อไม่ได้"/>
    <s v="-"/>
    <s v="N/A, , ,"/>
    <s v="นฤมล"/>
    <s v="01 863 6815"/>
  </r>
  <r>
    <x v="767"/>
    <s v="119 Ruamrudee Soi 2"/>
    <s v="TBA"/>
    <s v="119/37"/>
    <s v="MONOPLEX"/>
    <s v="RENT ONLY"/>
    <n v="65"/>
    <s v="TBA"/>
    <s v="1"/>
    <n v="1"/>
    <s v="FULLY FURNISHED"/>
    <s v="N/A"/>
    <s v="N/A"/>
    <s v="N/A"/>
    <s v="OCCUPIED"/>
    <n v="25000"/>
    <s v="Sold Out"/>
    <s v="-"/>
    <s v="N/A, , ,"/>
    <s v="ไฉไล"/>
    <s v="081 817 7937"/>
  </r>
  <r>
    <x v="767"/>
    <s v="119 Ruamrudee Soi 2"/>
    <s v="TBA"/>
    <s v="119/32"/>
    <s v="MONOPLEX"/>
    <s v="RENT ONLY"/>
    <n v="70"/>
    <s v="TBA"/>
    <s v="1"/>
    <n v="1"/>
    <s v="FULLY FURNISHED"/>
    <s v="N/A"/>
    <s v="N/A"/>
    <s v="N/A"/>
    <s v="OCCUPIED"/>
    <n v="30000"/>
    <s v="ไม่มีหมายเลขที่เรียก *18/06/2018"/>
    <s v="-"/>
    <s v="N/A, , ,"/>
    <s v="Parinya"/>
    <s v="089 816 0404"/>
  </r>
  <r>
    <x v="767"/>
    <s v="119 Ruamrudee Soi 2"/>
    <s v="TBA"/>
    <s v="119/42"/>
    <s v="MONOPLEX"/>
    <s v="RENT ONLY"/>
    <n v="70"/>
    <n v="8"/>
    <s v="1"/>
    <n v="1"/>
    <s v="FULLY FURNISHED"/>
    <s v="N/A"/>
    <s v="N/A"/>
    <s v="N/A"/>
    <s v="OCCUPIED"/>
    <n v="27000"/>
    <s v="wrong number *14/06/2018 accept 6 mths and company contract"/>
    <s v="-"/>
    <s v=", , ,"/>
    <s v="ป้อง"/>
    <s v="081 922 6233"/>
  </r>
  <r>
    <x v="767"/>
    <s v="119 Ruamrudee Soi 2"/>
    <s v="TBA"/>
    <s v="119/27"/>
    <s v="MONOPLEX"/>
    <s v="RENT ONLY"/>
    <n v="67.5"/>
    <n v="5"/>
    <s v="1"/>
    <n v="1"/>
    <s v="FULLY FURNISHED"/>
    <s v="N/A"/>
    <s v="N/A"/>
    <s v="N/A"/>
    <s v="OCCUPIED"/>
    <n v="25000"/>
    <s v="21/11/2017 ปิดเครื่อง ติดต่อไม่ได้"/>
    <s v="-"/>
    <s v=", , ,"/>
    <s v="Atithep"/>
    <s v="086 979 0067/ 02 716 3488"/>
  </r>
  <r>
    <x v="767"/>
    <s v="119 Ruamrudee Soi 2"/>
    <s v="TBA"/>
    <s v="119/34"/>
    <s v="MONOPLEX"/>
    <s v="RENT ONLY"/>
    <n v="65"/>
    <n v="6"/>
    <s v="1"/>
    <n v="1"/>
    <s v="FULLY FURNISHED"/>
    <s v="N/A"/>
    <s v="N/A"/>
    <s v="N/A"/>
    <s v="OCCUPIED"/>
    <n v="26000"/>
    <s v="ห้องไม่ว่าง 27/12/2017"/>
    <s v="Bussaba"/>
    <s v="085 070 6004"/>
    <s v="Bussaba"/>
    <s v="085 070 6004"/>
  </r>
  <r>
    <x v="767"/>
    <s v="119 Ruamrudee Soi 2"/>
    <s v="TBA"/>
    <s v="119/31"/>
    <s v="MONOPLEX"/>
    <s v="RENT ONLY"/>
    <n v="65.099999999999994"/>
    <n v="6"/>
    <s v="1"/>
    <n v="1"/>
    <s v="FULLY FURNISHED"/>
    <s v="CLOSED DEAL"/>
    <s v="4,900,000"/>
    <s v="เบอร์ยังไม่เปิดบริการ//ตั้งราคา 4 MB NET, ตกแต่งครบ+เครื่องใช้ไฟฟ้า, กุญแจอยู่ที่ลูกค้า นัดล่วงหน้า 1 วัน"/>
    <s v="OCCUPIED"/>
    <n v="15000"/>
    <s v="ยกเลิกเช่า *13/06/2018"/>
    <s v="คุณหมอพิชัย"/>
    <s v="094-451-9625"/>
    <s v="Pichai"/>
    <s v="081 922 2027"/>
  </r>
  <r>
    <x v="767"/>
    <s v="119 Ruamrudee Soi 2"/>
    <s v="TBA"/>
    <s v="119/19"/>
    <s v="DUPLEX"/>
    <s v="RENT ONLY"/>
    <n v="65"/>
    <s v="TBA"/>
    <s v="1"/>
    <n v="1"/>
    <s v="FULLY FURNISHED"/>
    <s v="CLOSED DEAL"/>
    <s v="3,900,000"/>
    <s v="เบอร์ติดต่อไม่ได้ พี่หญิงแจ้งเอาออก,รวมคชจ Duplex กุญแจที่นิติ min 3.7 MB"/>
    <s v="OCCUPIED"/>
    <n v="25000"/>
    <s v="wrong num *13/06/2018"/>
    <s v="บุศรินทร์"/>
    <s v="081-908-3656, , ,"/>
    <s v="Budsarin"/>
    <s v="081 908 3656"/>
  </r>
  <r>
    <x v="767"/>
    <s v="119 Ruamrudee Soi 2"/>
    <s v="TBA"/>
    <s v="119/25"/>
    <s v="MONOPLEX"/>
    <s v="RENT ONLY"/>
    <n v="65"/>
    <s v="TBA"/>
    <s v="1"/>
    <n v="1"/>
    <s v="FULLY FURNISHED"/>
    <s v="CLOSED DEAL"/>
    <s v="4,950,000"/>
    <s v="ขายเองแล้ว Atiporn แจ้ง//รวมคอมโอนครึ่ง ห้องเล่นระดับ2ชั้น,มีครัว,ตู้เย็น,เครื่องซักผ้า ที่จอดรถ1คัน ทั้งตึกมี28ยูนิต สงบเงียบเป็นส่วนตัว กุญแจที่รปภ.โทรแจ้งเจ้าของก่อนเข้าไป1วันค่ะ"/>
    <s v="OCCUPIED"/>
    <n v="22000"/>
    <s v="Wrong Number *13/06/2018"/>
    <s v="ปั้ม"/>
    <s v="085-074-8181"/>
    <s v="Viranee"/>
    <s v="01 644 5512"/>
  </r>
  <r>
    <x v="768"/>
    <s v="Sukhumvit 01"/>
    <s v="TBA"/>
    <s v="19/15"/>
    <s v="MONOPLEX"/>
    <s v="RENT ONLY"/>
    <n v="44"/>
    <s v="TBA"/>
    <s v="1"/>
    <n v="1"/>
    <s v="FULLY FURNISHED"/>
    <s v="N/A"/>
    <s v="N/A"/>
    <s v="N/A"/>
    <s v="OCCUPIED"/>
    <n v="16000"/>
    <s v="nusara2519@hotmail.com"/>
    <s v="-"/>
    <s v="N/A, , ,"/>
    <s v="Nusara"/>
    <s v="086 518 0261"/>
  </r>
  <r>
    <x v="768"/>
    <s v="Sukhumvit 01"/>
    <s v="TBA"/>
    <s v="TBA"/>
    <s v="MONOPLEX"/>
    <s v="RENT ONLY"/>
    <n v="250"/>
    <n v="4"/>
    <s v="3"/>
    <n v="3"/>
    <s v="FULLY FURNISHED"/>
    <s v="N/A"/>
    <s v="N/A"/>
    <s v="N/A"/>
    <s v="OCCUPIED"/>
    <n v="80000"/>
    <s v="ต้องการขาย *15/06/2018"/>
    <s v="-"/>
    <s v="N/A, , ,"/>
    <s v="chaweewan"/>
    <s v="081 710 0006"/>
  </r>
  <r>
    <x v="769"/>
    <m/>
    <s v="802"/>
    <s v="TBA"/>
    <s v="MONOPLEX"/>
    <s v="RESALES ONLY"/>
    <n v="41.94"/>
    <n v="8"/>
    <s v="1"/>
    <n v="1"/>
    <s v="FULLY FURNISHED"/>
    <s v="AVAILABLE"/>
    <s v="10,500,000"/>
    <s v="แบบ c1/1br ราคาตามสัญญา 10,044,000 กำไร 100,000 สนใจติดต่อพี่หยุน"/>
    <s v="N/A"/>
    <s v="N/A"/>
    <s v="N/A"/>
    <s v="แดง"/>
    <s v="089-054-2525"/>
    <m/>
    <m/>
  </r>
  <r>
    <x v="769"/>
    <m/>
    <s v="313"/>
    <s v="TBA"/>
    <s v="MONOPLEX"/>
    <s v="RESALES ONLY"/>
    <n v="59.29"/>
    <n v="3"/>
    <s v="2"/>
    <n v="2"/>
    <s v="FULLY FURNISHED"/>
    <s v="AVAILABLE"/>
    <s v="15,000,000"/>
    <s v="รวมคอม, ติดต่อแอมมี่"/>
    <s v="N/A"/>
    <s v="N/A"/>
    <s v="N/A"/>
    <s v="ทราย(เลขา)"/>
    <s v="-"/>
    <m/>
    <m/>
  </r>
  <r>
    <x v="769"/>
    <m/>
    <s v="813"/>
    <s v="TBA"/>
    <s v="MONOPLEX"/>
    <s v="RESALES ONLY"/>
    <n v="59.29"/>
    <n v="8"/>
    <s v="2"/>
    <n v="2"/>
    <s v="FULLY FURNISHED"/>
    <s v="AVAILABLE"/>
    <s v="16,000,000"/>
    <s v="รวมคอม, ติดต่อแอมมี่"/>
    <s v="N/A"/>
    <s v="N/A"/>
    <s v="N/A"/>
    <s v="ทราย(เลขา)"/>
    <s v="-"/>
    <m/>
    <m/>
  </r>
  <r>
    <x v="770"/>
    <s v="41"/>
    <s v="TBA"/>
    <s v="57/12"/>
    <s v="MONOPLEX"/>
    <s v="RENT ONLY"/>
    <n v="23"/>
    <n v="2"/>
    <s v="1"/>
    <n v="1"/>
    <s v="FULLY FURNISHED"/>
    <s v="N/A"/>
    <s v="N/A"/>
    <s v="N/A"/>
    <s v="OCCUPIED"/>
    <n v="12000"/>
    <s v="เพิ่มข้อมูลcontact for rent 02/04/2018"/>
    <s v="Anchareerat"/>
    <s v="089 780 6644"/>
    <s v="Anchareerat"/>
    <s v="089 780 6644"/>
  </r>
  <r>
    <x v="770"/>
    <s v="41"/>
    <s v="TBA"/>
    <s v="57/309"/>
    <s v="MONOPLEX"/>
    <s v="RENT ONLY"/>
    <n v="34"/>
    <n v="12"/>
    <s v="1"/>
    <n v="1"/>
    <s v="FULLY FURNISHED"/>
    <s v="N/A"/>
    <s v="N/A"/>
    <s v="N/A"/>
    <s v="OCCUPIED"/>
    <n v="12000"/>
    <s v="เพิ่มข้อมูลcontact for rent 05/04/2018 21/11/2017 ปิดเครื่อง ติดต่อไม่ได้"/>
    <s v="Arpornrat"/>
    <s v="085 956 5154"/>
    <s v="Arpornrat"/>
    <s v="085 956 5154"/>
  </r>
  <r>
    <x v="770"/>
    <s v="41"/>
    <s v="212"/>
    <s v="TBA"/>
    <s v="MONOPLEX"/>
    <s v="RENT ONLY"/>
    <n v="48"/>
    <n v="2"/>
    <s v="1"/>
    <n v="1"/>
    <s v="FULLY FURNISHED"/>
    <s v="N/A"/>
    <s v="N/A"/>
    <s v="N/A"/>
    <s v="OCCUPIED"/>
    <n v="17000"/>
    <s v="เพิ่มข้อมูลcontact for rent 04/04/2018 sold out"/>
    <s v="Jariya"/>
    <s v="081 655 5820"/>
    <s v="Jariya"/>
    <s v="081 655 5820"/>
  </r>
  <r>
    <x v="770"/>
    <s v="41"/>
    <s v="215"/>
    <s v="TBA"/>
    <s v="MONOPLEX"/>
    <s v="RENT ONLY"/>
    <n v="33"/>
    <n v="2"/>
    <s v="1"/>
    <n v="1"/>
    <s v="FULLY FURNISHED"/>
    <s v="N/A"/>
    <s v="N/A"/>
    <s v="N/A"/>
    <s v="OCCUPIED"/>
    <n v="12000"/>
    <s v="เพิ่มข้อมูลcontact for rent 04/04/2018 ได้รับหนังสือแต่งตั้งตัวแทน"/>
    <s v="Jariya"/>
    <s v="081 655 5820"/>
    <s v="Jariya"/>
    <s v="081 655 5820"/>
  </r>
  <r>
    <x v="770"/>
    <s v="41"/>
    <s v="TBA"/>
    <s v="57/329"/>
    <s v="MONOPLEX"/>
    <s v="RENT ONLY"/>
    <n v="32"/>
    <n v="6"/>
    <s v="1"/>
    <n v="1"/>
    <s v="FULLY FURNISHED"/>
    <s v="N/A"/>
    <s v="N/A"/>
    <s v="N/A"/>
    <s v="OCCUPIED"/>
    <n v="11100"/>
    <s v="21/11/2017 ไมร่ับสาย"/>
    <s v="Mint"/>
    <s v="088 887 6626"/>
    <m/>
    <m/>
  </r>
  <r>
    <x v="770"/>
    <s v="41"/>
    <s v="47"/>
    <s v="TBA"/>
    <s v="MONOPLEX"/>
    <s v="RENT ONLY"/>
    <n v="48"/>
    <n v="3"/>
    <s v="1"/>
    <n v="1"/>
    <s v="FULLY FURNISHED"/>
    <s v="N/A"/>
    <s v="N/A"/>
    <s v="N/A"/>
    <s v="OCCUPIED"/>
    <n v="20000"/>
    <s v="เพิ่มข้อมูลcontact for rent 02/04/2018 21/11/2017 ปิดเครื่อง ติดต่อไม่ได้"/>
    <s v="Noona"/>
    <s v="086 721 5742"/>
    <s v="Noona"/>
    <s v="086 721 5742"/>
  </r>
  <r>
    <x v="770"/>
    <s v="41"/>
    <s v="217"/>
    <s v="TBA"/>
    <s v="MONOPLEX"/>
    <s v="RENT ONLY"/>
    <n v="32"/>
    <n v="2"/>
    <s v="1"/>
    <n v="1"/>
    <s v="FULLY FURNISHED"/>
    <s v="N/A"/>
    <s v="N/A"/>
    <s v="N/A"/>
    <s v="VACANT"/>
    <n v="12000"/>
    <s v="ฝากเช่าโครงการ S1 Rama9 3 Dimension Living ยูนิตเลขที่ 217 ชั้น 2 อาคาร B ขนาด 32 ตรม. 1 ห้องนอน 1 ห้องน้ำ ตกแต่งครบ+เครื่องใช้ไฟฟ้า ตั้งราคา 12,000 ต่อเดือน กุญแจอยู่ที่นิติฯ หนังสือแต่งตั้งส่งให้ลูกค้าเรียบร้อยทาง e-mail"/>
    <s v="กชกร จิรโชติตระกูล"/>
    <s v="096 624 5391"/>
    <s v="กชกร จิรโชติตระกูล"/>
    <s v="096 624 5391"/>
  </r>
  <r>
    <x v="770"/>
    <s v="41"/>
    <s v="TBA"/>
    <s v="57/2"/>
    <s v="DUPLEX"/>
    <s v="RENT ONLY"/>
    <n v="32.840000000000003"/>
    <s v="TBA"/>
    <s v="1"/>
    <n v="1"/>
    <s v="FULLY FURNISHED"/>
    <s v="CLOSED DEAL"/>
    <s v="2,230,000"/>
    <s v="ติดต่อไม่ได้เจ้าของไปต่างประเทศ//รับเน็ท 2 ล้าน เฟอร์ครบ+ไฟฟ้า, กุญแจอยู่ที่เจ้าของ"/>
    <s v="VACANT"/>
    <n v="10000"/>
    <s v="เพิ่มข้อมูลcontact for rent 03/04/2018"/>
    <s v="ธนบูลย์ รามกุล"/>
    <s v="813725750"/>
    <s v="Thanaboon"/>
    <s v="081 372 5750"/>
  </r>
  <r>
    <x v="771"/>
    <s v="Charoennakorn 21"/>
    <s v="5C"/>
    <s v="TBA"/>
    <s v="MONOPLEX"/>
    <s v="RENT ONLY"/>
    <n v="250"/>
    <s v="TBA"/>
    <s v="3"/>
    <n v="3"/>
    <s v="TBA"/>
    <s v="N/A"/>
    <s v="N/A"/>
    <s v="N/A"/>
    <s v="OCCUPIED"/>
    <n v="55000"/>
    <s v="ขายห้องแล้ว / 30/04/2018 Fully kit, 2 lines, UBC Installed"/>
    <s v="-"/>
    <s v="N/A, , ,"/>
    <s v="สุนันทา"/>
    <s v="01 996 8966 / 02 860 1810-1"/>
  </r>
  <r>
    <x v="771"/>
    <s v="Charoennakorn 21"/>
    <s v="PH 42RA"/>
    <s v="TBA"/>
    <s v="PENTHOUSE"/>
    <s v="RENT ONLY"/>
    <s v="TBA"/>
    <s v="TBA"/>
    <s v="3"/>
    <n v="5"/>
    <s v="FULLY FURNISHED"/>
    <s v="N/A"/>
    <s v="N/A"/>
    <s v="N/A"/>
    <s v="OCCUPIED"/>
    <n v="200000"/>
    <s v="ไม่ปล่อยเช่าแล้ว *14/06/2018 Vi 06 515 7183"/>
    <s v="-"/>
    <s v="N/A, , ,"/>
    <s v="Vi / ชาตรี"/>
    <s v="06 500 2507 / 02 860 1365"/>
  </r>
  <r>
    <x v="771"/>
    <s v="Charoennakorn 21"/>
    <s v="TBA"/>
    <s v="1349/179"/>
    <s v="MONOPLEX"/>
    <s v="RENT ONLY"/>
    <n v="350"/>
    <s v="TBA"/>
    <s v="3"/>
    <n v="4"/>
    <s v="FULLY FURNISHED"/>
    <s v="N/A"/>
    <s v="N/A"/>
    <s v="N/A"/>
    <s v="OCCUPIED"/>
    <n v="100000"/>
    <s v="เบอร์ต่างประเทศ / 30/04/2018"/>
    <s v="-"/>
    <s v="N/A, , ,"/>
    <s v="Rick"/>
    <s v="65 039 08015 / 65 093 43700"/>
  </r>
  <r>
    <x v="771"/>
    <s v="Charoennakorn 21"/>
    <s v="TBA"/>
    <s v="10R (1349/144)"/>
    <s v="MONOPLEX"/>
    <s v="RENT ONLY"/>
    <n v="345"/>
    <s v="TBA"/>
    <s v="4"/>
    <n v="4.5"/>
    <s v="TBA"/>
    <s v="N/A"/>
    <s v="N/A"/>
    <s v="N/A"/>
    <s v="OCCUPIED"/>
    <n v="110000"/>
    <s v="or call for key at K.นงเยาว์ 01 910 4808/ K.สุดเสงี่ยม 02 438 7075*138 ไม่รับสาย *31/01/2018"/>
    <s v="-"/>
    <s v="N/A, , ,"/>
    <s v="Pattana"/>
    <s v="01 803 7000"/>
  </r>
  <r>
    <x v="771"/>
    <s v="Charoennakorn 21"/>
    <s v="23C"/>
    <s v="TBA"/>
    <s v="MONOPLEX"/>
    <s v="RENT ONLY"/>
    <n v="245"/>
    <n v="23"/>
    <s v="4"/>
    <n v="4"/>
    <s v="FULLY FURNISHED"/>
    <s v="N/A"/>
    <s v="N/A"/>
    <s v="N/A"/>
    <s v="VACANT"/>
    <n v="75000"/>
    <s v="อัพเดทราคาเป็ร 75,000 บาท *02/02/2018 ขอราคานี้ถ้าไม่ได้ไม่ปล่อยเช่า"/>
    <s v="-"/>
    <s v=", , ,"/>
    <s v="Tawat"/>
    <s v="081 615 1212"/>
  </r>
  <r>
    <x v="771"/>
    <s v="Charoennakorn 21"/>
    <s v="TBA"/>
    <s v="1349/122"/>
    <s v="MONOPLEX"/>
    <s v="RENT ONLY"/>
    <s v="TBA"/>
    <n v="42"/>
    <s v="5"/>
    <n v="7"/>
    <s v="PARTIAL FURNISHED"/>
    <s v="N/A"/>
    <s v="N/A"/>
    <s v="N/A"/>
    <s v="VACANT"/>
    <n v="220000"/>
    <s v="ว่าง เช่า220k / 30/04/2018 PH 3ชั้น วิวพาโนร่าม่า แม่น้ำ"/>
    <s v="-"/>
    <s v="N/A, , ,"/>
    <s v="Nina luthra"/>
    <s v="081 932 4118"/>
  </r>
  <r>
    <x v="771"/>
    <s v="Charoennakorn 21"/>
    <s v="27C"/>
    <s v="TBA"/>
    <s v="MONOPLEX"/>
    <s v="RENT ONLY"/>
    <n v="240"/>
    <s v="TBA"/>
    <s v="3"/>
    <n v="5"/>
    <s v="FULLY FURNISHED"/>
    <s v="CLOSED DEAL"/>
    <s v="17,000,000"/>
    <s v="ติดต่อเจ้าของไม่ได้ เปลี่ยนเบอร์ไปแล้ว Tower B (ตึกหลัง) ราคารวมโอน"/>
    <s v="OCCUPIED"/>
    <n v="70000"/>
    <s v="river view"/>
    <s v="Leon"/>
    <s v="081-928-3296, , ,"/>
    <s v="จุ๊บ"/>
    <s v="086 979 3627"/>
  </r>
  <r>
    <x v="771"/>
    <s v="Charoennakorn 21"/>
    <s v="21L"/>
    <s v="TBA"/>
    <s v="MONOPLEX"/>
    <s v="RESALES ONLY"/>
    <n v="340"/>
    <n v="21"/>
    <s v="3"/>
    <n v="4"/>
    <s v="FULLY FURNISHED"/>
    <s v="AVAILABLE"/>
    <s v="29,000,000"/>
    <s v="85,294/Sq.m., กรุณาติดต่อพี่แอน, โอน 1/2"/>
    <s v="N/A"/>
    <s v="N/A"/>
    <s v="N/A"/>
    <s v="ชลลดา"/>
    <s v="081-611-7960"/>
    <m/>
    <m/>
  </r>
  <r>
    <x v="771"/>
    <s v="Charoennakorn 21"/>
    <s v="27R"/>
    <s v="TBA"/>
    <s v="MONOPLEX"/>
    <s v="RENT ONLY"/>
    <n v="340"/>
    <s v="TBA"/>
    <s v="3"/>
    <n v="4"/>
    <s v="FULLY FURNISHED"/>
    <s v="CLOSED DEAL"/>
    <s v="25,000,000"/>
    <s v="ไม่ขายแล้ว 73,529/Sq.m., ตึก A ปล่อยเช่า 100,000 / เดือน, ดูห้องติดต่อคุณธรภัทร์,ต่อรองได้, ตกแต่งแบบModern"/>
    <s v="VACANT"/>
    <n v="100000"/>
    <s v="Tel to LL first, modern"/>
    <s v="ธีรภัทร์,หัตถยา"/>
    <s v="0-1834-9010, 0-1859-5300, 0-2439-5065-6, , ,"/>
    <s v="หัตถยา"/>
    <s v="01 859 5300, 02 439 5065-6"/>
  </r>
  <r>
    <x v="771"/>
    <s v="Charoennakorn 21"/>
    <s v="7B"/>
    <s v="TBA"/>
    <s v="MONOPLEX"/>
    <s v="RENT ONLY"/>
    <n v="170"/>
    <s v="TBA"/>
    <s v="2"/>
    <n v="2"/>
    <s v="TBA"/>
    <s v="CLOSED DEAL"/>
    <s v="10,500,000"/>
    <s v="61,765/Sq.m., เจ้าของขายเอง/กรุณาติดต่อพี่ท็อปค่ะ,ราคารวมทุกอย่าง, ต่อรองได้, อาคารB, นัดดูห้องล่วงหน้า 1 วัน, กุญแจที่ตึก,ลดได้เยอะมากๆ ถ้าสนใจอยากขาย"/>
    <s v="VACANT"/>
    <n v="65000"/>
    <s v="Tw.B"/>
    <s v="อุดมชาติ"/>
    <s v="0-2719-9878, , ,"/>
    <s v="Udomchart"/>
    <s v="02 719 9878"/>
  </r>
  <r>
    <x v="772"/>
    <s v="Phaholyothin 2"/>
    <s v="TBA"/>
    <s v="128/16"/>
    <s v="MONOPLEX"/>
    <s v="RENT ONLY"/>
    <n v="127"/>
    <s v="TBA"/>
    <s v="2"/>
    <n v="2"/>
    <s v="FULLY FURNISHED"/>
    <s v="N/A"/>
    <s v="N/A"/>
    <s v="N/A"/>
    <s v="OCCUPIED"/>
    <n v="38000"/>
    <s v="very close to Ari station, pool"/>
    <s v="-"/>
    <s v="N/A, , ,"/>
    <s v="สมจินตนา/พลกิจ"/>
    <s v="01 840 1595, 01 931 7702"/>
  </r>
  <r>
    <x v="772"/>
    <s v="Phaholyothin 2"/>
    <s v="TBA"/>
    <s v="128/36"/>
    <s v="MONOPLEX"/>
    <s v="RENT ONLY"/>
    <n v="130"/>
    <s v="TBA"/>
    <s v="2"/>
    <n v="2"/>
    <s v="FULLY FURNISHED"/>
    <s v="N/A"/>
    <s v="N/A"/>
    <s v="N/A"/>
    <s v="OCCUPIED"/>
    <n v="55000"/>
    <s v="no children,perfer foreigners, no pet, only 24 units, laundry and storage Rm. All day breezy"/>
    <s v="-"/>
    <s v="N/A, , ,"/>
    <s v="Pintira 01 880 8438"/>
    <s v="pintirasing@yahoo.com 06 993 8992"/>
  </r>
  <r>
    <x v="772"/>
    <s v="Phaholyothin 2"/>
    <s v="TBA"/>
    <s v="128/35"/>
    <s v="MONOPLEX"/>
    <s v="RENT ONLY"/>
    <n v="260"/>
    <s v="TBA"/>
    <s v="3"/>
    <n v="3"/>
    <s v="UNFURNISHED"/>
    <s v="N/A"/>
    <s v="N/A"/>
    <s v="N/A"/>
    <s v="OCCUPIED"/>
    <n v="65000"/>
    <s v="ไม่สามารถติดต่อได้ 27.04.18"/>
    <s v="-"/>
    <s v="N/A, , ,"/>
    <s v="พิมพร"/>
    <s v="09 185 2604"/>
  </r>
  <r>
    <x v="772"/>
    <s v="Phaholyothin 2"/>
    <s v="5C"/>
    <s v="TBA"/>
    <s v="MONOPLEX"/>
    <s v="RENT ONLY"/>
    <n v="132"/>
    <n v="5"/>
    <s v="2"/>
    <n v="2"/>
    <s v="FULLY FURNISHED"/>
    <s v="N/A"/>
    <s v="N/A"/>
    <s v="N/A"/>
    <s v="OCCUPIED"/>
    <n v="30000"/>
    <s v="Av.12/2014"/>
    <s v="Pintira"/>
    <s v="086 993 8992"/>
    <s v="Pintira"/>
    <s v="086 993 8992"/>
  </r>
  <r>
    <x v="772"/>
    <s v="Phaholyothin 2"/>
    <s v="TBA"/>
    <s v="128/16"/>
    <s v="MONOPLEX"/>
    <s v="RENT ONLY"/>
    <n v="130"/>
    <s v="TBA"/>
    <s v="2"/>
    <n v="2"/>
    <s v="FULLY FURNISHED"/>
    <s v="N/A"/>
    <s v="N/A"/>
    <s v="N/A"/>
    <s v="OCCUPIED"/>
    <n v="45000"/>
    <s v="คุณสมจินตนาแจ้งว่าขายไปแล้ว Update27.04.18"/>
    <s v="Somjintana"/>
    <s v="081-840-1595"/>
    <s v="Somjintana"/>
    <s v="081 840 1595"/>
  </r>
  <r>
    <x v="773"/>
    <s v="Paholyothin 32"/>
    <s v="TBA"/>
    <s v="83/171"/>
    <s v="MONOPLEX"/>
    <s v="RENT ONLY"/>
    <n v="52"/>
    <s v="TBA"/>
    <s v="1"/>
    <n v="1"/>
    <s v="FULLY FURNISHED"/>
    <s v="N/A"/>
    <s v="N/A"/>
    <s v="N/A"/>
    <s v="OCCUPIED"/>
    <n v="25000"/>
    <s v="panaramic city view, BTS, com 80% ไม่มีหมายเลขที่คุณเรียก 27.04.18"/>
    <s v="-"/>
    <s v="N/A, , ,"/>
    <s v="nita"/>
    <s v="06 570 4867 / 02 676 4670-3"/>
  </r>
  <r>
    <x v="773"/>
    <s v="Paholyothin 32"/>
    <s v="1704"/>
    <s v="TBA"/>
    <s v="MONOPLEX"/>
    <s v="RENT ONLY"/>
    <n v="72"/>
    <n v="17"/>
    <s v="1"/>
    <n v="1"/>
    <s v="FULLY FURNISHED"/>
    <s v="CLOSED DEAL"/>
    <s v="3,900,000"/>
    <s v="ขายเเล้ว//รวมคอม โอนครึ่ง"/>
    <s v="VACANT"/>
    <n v="20000"/>
    <m/>
    <s v="วิลาวรรณ"/>
    <s v="081-833-9739"/>
    <s v="Vilavan"/>
    <s v="081 833 9739"/>
  </r>
  <r>
    <x v="773"/>
    <s v="Paholyothin 32"/>
    <s v="1503"/>
    <s v="TBA"/>
    <s v="MONOPLEX"/>
    <s v="RENT ONLY"/>
    <n v="72"/>
    <n v="15"/>
    <s v="1"/>
    <n v="1"/>
    <s v="FULLY FURNISHED"/>
    <s v="CLOSED DEAL"/>
    <s v="3,800,000"/>
    <s v="ยกเลิกฝากขาย ปล่อยเช่าอย่างเดียว พี่ลิลลี่แจ้ง // ราคานี้รวมคอมโอน1/2 ห้องตกแต่งสวยนัดดูติดต่อลี่ คอนโดใกล้ Major รัชโยธิน/ห้องน้ำมีอ่างอาบน้ำพร้อม shower"/>
    <s v="VACANT"/>
    <n v="20000"/>
    <s v="Corner unit / bath-tub"/>
    <s v="วิลาวรรณ"/>
    <s v="081-833-9739, , ,"/>
    <s v="Wirawan / Pongphat"/>
    <s v="081 833 9739"/>
  </r>
  <r>
    <x v="774"/>
    <s v="21 Soi Saladaeng"/>
    <s v="510"/>
    <s v="TBA"/>
    <s v="MONOPLEX"/>
    <s v="RENT ONLY"/>
    <n v="57"/>
    <n v="5"/>
    <s v="1"/>
    <n v="1"/>
    <s v="FULLY FURNISHED"/>
    <s v="CLOSED DEAL"/>
    <s v="5,900,000"/>
    <s v="103,509/Sqm.รวมคชจ.ลค.รับ 6 MB.รวมคชจ.ฝากเช่า 40,000/ด.ต่อรองได้"/>
    <s v="OCCUPIED"/>
    <n v="33000"/>
    <m/>
    <s v="Mark"/>
    <s v="084-144-3756, , ,"/>
    <s v="Wanna/JR"/>
    <s v="086-599-9939/089-764-9060"/>
  </r>
  <r>
    <x v="774"/>
    <s v="21 Soi Saladaeng"/>
    <s v="717"/>
    <s v="TBA"/>
    <s v="MONOPLEX"/>
    <s v="RENT ONLY"/>
    <n v="80"/>
    <n v="7"/>
    <s v="2"/>
    <n v="2"/>
    <s v="FULLY FURNISHED"/>
    <s v="N/A"/>
    <s v="N/A"/>
    <s v="N/A"/>
    <s v="VACANT"/>
    <n v="45000"/>
    <s v="key@Bldg. โทรเฉพาะเวลามีลูกค้าเท่านั้น 01/02/2018"/>
    <s v="Mark"/>
    <s v="084 144 3756"/>
    <s v="Mark"/>
    <s v="084 144 3756"/>
  </r>
  <r>
    <x v="774"/>
    <s v="21 Soi Saladaeng"/>
    <s v="505"/>
    <s v="TBA"/>
    <s v="MONOPLEX"/>
    <s v="RENT ONLY"/>
    <n v="57"/>
    <s v="TBA"/>
    <s v="1"/>
    <n v="1"/>
    <s v="TBA"/>
    <s v="CLOSED DEAL"/>
    <s v="5,500,000"/>
    <s v="เจ้าของขายเองแล้ว 96,491/Sq.m., ตรงข้าง Anna Cafe, ปล่อยเช่าด้วย 35 k/mth (negotiable)"/>
    <s v="VACANT"/>
    <n v="35000"/>
    <s v="Tel Ap. Before 3-4 hrs."/>
    <s v="รุจิรา"/>
    <s v="0-1847-1247, , ,"/>
    <s v="ปฏิยุทธ"/>
    <s v="01 907 8944"/>
  </r>
  <r>
    <x v="775"/>
    <s v="23/1 Soi Yommaraj"/>
    <s v="TBA"/>
    <s v="23/1"/>
    <s v="MONOPLEX"/>
    <s v="RENT ONLY"/>
    <n v="289"/>
    <n v="7"/>
    <s v="4"/>
    <n v="4"/>
    <s v="FULLY FURNISHED"/>
    <s v="N/A"/>
    <s v="N/A"/>
    <s v="N/A"/>
    <s v="VACANT"/>
    <n v="150000"/>
    <s v="เพิ่มข้อมูลcontact for rent 04/04/2018 ไม่สะดวกคุย *21/12/2017"/>
    <s v="Pantip"/>
    <s v="081 495 7799"/>
    <s v="Pantip"/>
    <s v="081 495 7799"/>
  </r>
  <r>
    <x v="776"/>
    <s v="Saladaeng 1"/>
    <s v="051B05"/>
    <s v="TBA"/>
    <s v="MONOPLEX"/>
    <s v="RESALES ONLY"/>
    <n v="49.27"/>
    <n v="5"/>
    <s v="1"/>
    <n v="1"/>
    <s v="PARTIAL FURNISHED"/>
    <s v="AVAILABLE"/>
    <s v="12,750,000"/>
    <s v="1 ห้องนอน ทิศเหนือ หน้าสัญญา 12.3 ล้านน สนใจติดต่อน้ำทิพย์"/>
    <s v="N/A"/>
    <s v="N/A"/>
    <s v="N/A"/>
    <s v="ซี"/>
    <s v="089-200-3036"/>
    <m/>
    <m/>
  </r>
  <r>
    <x v="776"/>
    <s v="Saladaeng 1"/>
    <s v="141B05"/>
    <s v="TBA"/>
    <s v="MONOPLEX"/>
    <s v="RESALES ONLY"/>
    <n v="49.27"/>
    <n v="14"/>
    <s v="1"/>
    <n v="1"/>
    <s v="UNFURNISHED"/>
    <s v="AVAILABLE"/>
    <s v="15,500,000"/>
    <s v="ราคาขาย 15.5 บาท รวมคอม, ตึกจะสร้างเสร็จพร้อมโอนปลายปี 2561 ติดต่อพี่ซี"/>
    <s v="N/A"/>
    <s v="N/A"/>
    <s v="N/A"/>
    <s v="ดวงใจ"/>
    <s v="086-014-9396"/>
    <m/>
    <m/>
  </r>
  <r>
    <x v="776"/>
    <s v="Saladaeng 1"/>
    <s v="171B02"/>
    <s v="TBA"/>
    <s v="MONOPLEX"/>
    <s v="RESALES ONLY"/>
    <n v="55.49"/>
    <n v="17"/>
    <s v="1"/>
    <n v="1"/>
    <s v="PARTIAL FURNISHED"/>
    <s v="AVAILABLE"/>
    <s v="17,000,000"/>
    <s v="ขาย 17 ล้านบาท รวมคอม,ไม่รวมsinking fund, maintenance fee, และค่าใช้จ่ายและภาษีในการโอนกรรมสิทธิ์), สนใจติดต่อซี"/>
    <s v="N/A"/>
    <s v="N/A"/>
    <s v="N/A"/>
    <s v="ดวงใจ"/>
    <s v="086-014-9396"/>
    <m/>
    <m/>
  </r>
  <r>
    <x v="776"/>
    <s v="Saladaeng 1"/>
    <s v="232B09"/>
    <s v="TBA"/>
    <s v="MONOPLEX"/>
    <s v="RESALES ONLY"/>
    <n v="111.69"/>
    <n v="23"/>
    <s v="2"/>
    <n v="2"/>
    <s v="PARTIAL FURNISHED"/>
    <s v="AVAILABLE"/>
    <s v="46,400,000"/>
    <s v="Original 43,762,000 บาท กำไร 1,000,000 บาท รับเนท มีระเบียง อ่างอาบน้ำ เพดานสูง 3 เมตร วิวสวนลุม(Room Type 2B-5) ติดต่อพี่บุ๊ค"/>
    <s v="N/A"/>
    <s v="N/A"/>
    <s v="N/A"/>
    <s v="ธนพล เลอศักดิ์รัศมี"/>
    <s v="Jirasak Phaiphanakit"/>
    <m/>
    <m/>
  </r>
  <r>
    <x v="776"/>
    <s v="Saladaeng 1"/>
    <s v="122B07"/>
    <s v="TBA"/>
    <s v="MONOPLEX"/>
    <s v="RESALES ONLY"/>
    <n v="113.23"/>
    <n v="12"/>
    <s v="2"/>
    <n v="2"/>
    <s v="PARTIAL FURNISHED"/>
    <s v="AVAILABLE"/>
    <s v="39,000,000"/>
    <s v="ห้องหายาก, ยังไม่โอน,รอราคาอัพเดท,ราคารับเน็ท 37.5 ล้าน วิวสวนลุม โล่ง ยังไม่โอน ติดต่อพี่แอ๊นท์"/>
    <s v="N/A"/>
    <s v="N/A"/>
    <s v="N/A"/>
    <s v="พรชัย"/>
    <s v="081-820-2340"/>
    <m/>
    <m/>
  </r>
  <r>
    <x v="776"/>
    <s v="Saladaeng 1"/>
    <s v="071B07"/>
    <s v="TBA"/>
    <s v="MONOPLEX"/>
    <s v="RESALES ONLY"/>
    <n v="56.47"/>
    <n v="7"/>
    <s v="1"/>
    <n v="1"/>
    <s v="PARTIAL FURNISHED"/>
    <s v="AVAILABLE"/>
    <s v="16,900,000"/>
    <s v="รับเน็ท 16.2 ล้าน วิวสวนลุมพินี ติดต่อหนึ่ง เลิศเกียรติ"/>
    <s v="N/A"/>
    <s v="N/A"/>
    <s v="N/A"/>
    <s v="ภูวดล"/>
    <s v="081-826-2842"/>
    <m/>
    <m/>
  </r>
  <r>
    <x v="776"/>
    <s v="Saladaeng 1"/>
    <s v="11B06"/>
    <s v="TBA"/>
    <s v="MONOPLEX"/>
    <s v="RESALES ONLY"/>
    <n v="56.12"/>
    <n v="11"/>
    <s v="1"/>
    <n v="1"/>
    <s v="UNFURNISHED"/>
    <s v="AVAILABLE"/>
    <s v="18,700,000"/>
    <s v="รวมคอม, ราคาเดิม 16,795,000 บาท กำไร 1,300,000 บาท, วิวสวนลุม , ติดต่อพี่เชอรี่"/>
    <s v="N/A"/>
    <s v="N/A"/>
    <s v="N/A"/>
    <s v="วัชรพงศ์"/>
    <s v="089-816-1380"/>
    <m/>
    <m/>
  </r>
  <r>
    <x v="776"/>
    <s v="Saladaeng 1"/>
    <s v="121B01"/>
    <s v="TBA"/>
    <s v="MONOPLEX"/>
    <s v="RESALES ONLY"/>
    <n v="55.8"/>
    <n v="12"/>
    <s v="1"/>
    <n v="1"/>
    <s v="PARTIAL FURNISHED"/>
    <s v="AVAILABLE"/>
    <s v="15,500,000"/>
    <s v="room type 1A4 ห้องหันด้าน city view โอน เดือน มิย จ่ายดาวน์ 4.2 ล้าน โอน 11,401,120 ราคาหน้าสัญญา 14,251,400 ราคาขาย 15,500,000 บาท รวมค่าใช้จ่าย สนใจติดต่อพี่หยุน"/>
    <s v="N/A"/>
    <s v="N/A"/>
    <s v="N/A"/>
    <s v="ศรัณยา ชูพรรคเจริญ"/>
    <s v="081-944-6789"/>
    <m/>
    <m/>
  </r>
  <r>
    <x v="776"/>
    <s v="Saladaeng 1"/>
    <s v="101B11"/>
    <s v="TBA"/>
    <s v="MONOPLEX"/>
    <s v="RESALES ONLY"/>
    <n v="56.12"/>
    <n v="10"/>
    <s v="1"/>
    <n v="1"/>
    <s v="PARTIAL FURNISHED"/>
    <s v="AVAILABLE"/>
    <s v="17,050,000"/>
    <s v="รับเนท 16.5 MB ทุน 15.44 MB กำไร 1.06 MB,ติดต่อน้ำทิพย์"/>
    <s v="N/A"/>
    <s v="N/A"/>
    <s v="N/A"/>
    <s v="อรพรรณ"/>
    <s v="084-665-6466"/>
    <m/>
    <m/>
  </r>
  <r>
    <x v="776"/>
    <s v="Saladaeng 1"/>
    <s v="081B06"/>
    <s v="TBA"/>
    <s v="MONOPLEX"/>
    <s v="RESALES ONLY"/>
    <n v="56"/>
    <n v="8"/>
    <s v="1"/>
    <n v="1"/>
    <s v="PARTIAL FURNISHED"/>
    <s v="AVAILABLE"/>
    <s v="16,500,000"/>
    <s v="ราคารวมคอมมิชชั่นแล้ว,ทิศตะวันออก วิวสวนลุม ไม่บล้อกวิว,ติดต่อเคลวิน 091-0099-863"/>
    <s v="N/A"/>
    <s v="N/A"/>
    <s v="N/A"/>
    <m/>
    <m/>
    <m/>
    <m/>
  </r>
  <r>
    <x v="777"/>
    <s v="Saladaeng Soi 1"/>
    <s v="TBA"/>
    <s v="29/37"/>
    <s v="MONOPLEX"/>
    <s v="RENT ONLY"/>
    <n v="103"/>
    <n v="14"/>
    <s v="2"/>
    <n v="2"/>
    <s v="FULLY FURNISHED"/>
    <s v="N/A"/>
    <s v="N/A"/>
    <s v="N/A"/>
    <s v="OCCUPIED"/>
    <n v="80000"/>
    <s v="28/11/2017 ปิดเครื่อง ติดต่อไม่ได้"/>
    <s v="Ao/Puk"/>
    <s v="087 677 0177/089 781 6779/081 584 5223"/>
    <s v="Ao/Puk"/>
    <s v="087 677 0177/089 781 6779/081 584 5223"/>
  </r>
  <r>
    <x v="777"/>
    <s v="Saladaeng Soi 1"/>
    <s v="TBA"/>
    <s v="29/93"/>
    <s v="MONOPLEX"/>
    <s v="RENT ONLY"/>
    <n v="94"/>
    <s v="TBA"/>
    <s v="2"/>
    <n v="2"/>
    <s v="FULLY FURNISHED"/>
    <s v="N/A"/>
    <s v="N/A"/>
    <s v="N/A"/>
    <s v="OCCUPIED"/>
    <n v="83000"/>
    <s v="เพิ่มข้อมูลcontact for rent 04/04/2018"/>
    <s v="Chisanu"/>
    <s v="084 106 3333/081 255 3366"/>
    <s v="Chisanu"/>
    <s v="084 106 3333/081 255 3366"/>
  </r>
  <r>
    <x v="777"/>
    <s v="Saladaeng Soi 1"/>
    <s v="TBA"/>
    <s v="29/59"/>
    <s v="MONOPLEX"/>
    <s v="RENT ONLY"/>
    <n v="61"/>
    <s v="TBA"/>
    <s v="1"/>
    <n v="1"/>
    <s v="FULLY FURNISHED"/>
    <s v="N/A"/>
    <s v="N/A"/>
    <s v="N/A"/>
    <s v="OCCUPIED"/>
    <n v="58000"/>
    <s v="เพิ่มข้อมูลcontact for rent 02/04/2018 28/11/2017"/>
    <s v="Joy"/>
    <s v="089 455 7395"/>
    <s v="Joy"/>
    <s v="089 455 7395"/>
  </r>
  <r>
    <x v="777"/>
    <s v="Saladaeng Soi 1"/>
    <s v="TBA"/>
    <s v="29/60"/>
    <s v="MONOPLEX"/>
    <s v="RENT ONLY"/>
    <n v="101"/>
    <n v="11"/>
    <s v="2"/>
    <n v="2"/>
    <s v="FULLY FURNISHED"/>
    <s v="N/A"/>
    <s v="N/A"/>
    <s v="N/A"/>
    <s v="OCCUPIED"/>
    <n v="85000"/>
    <s v="43067"/>
    <s v="Joy"/>
    <s v="089 455 7395"/>
    <s v="Joy"/>
    <s v="089 455 7395"/>
  </r>
  <r>
    <x v="777"/>
    <s v="Saladaeng Soi 1"/>
    <s v="TBA"/>
    <s v="29/112"/>
    <s v="MONOPLEX"/>
    <s v="RENT ONLY"/>
    <n v="65"/>
    <n v="5"/>
    <s v="1"/>
    <n v="1"/>
    <s v="FULLY FURNISHED"/>
    <s v="N/A"/>
    <s v="N/A"/>
    <s v="N/A"/>
    <s v="OCCUPIED"/>
    <n v="50000"/>
    <s v="28/11/2017 ว่างอีกครั้ง 6/2018"/>
    <s v="Kullawat/Siripong"/>
    <s v="080 904 3999/081 658 8672/085 359 1177"/>
    <s v="Kullawat/Siripong"/>
    <s v="080 904 3999/081 658 8672/085 359 1177"/>
  </r>
  <r>
    <x v="777"/>
    <s v="Saladaeng Soi 1"/>
    <s v="TBA"/>
    <s v="29/104"/>
    <s v="MONOPLEX"/>
    <s v="RENT ONLY"/>
    <n v="70"/>
    <n v="4"/>
    <s v="1"/>
    <n v="1"/>
    <s v="FULLY FURNISHED"/>
    <s v="N/A"/>
    <s v="N/A"/>
    <s v="N/A"/>
    <s v="OCCUPIED"/>
    <n v="50000"/>
    <s v="28/11/2017 ว่างอีกครั้ง 6/2018"/>
    <s v="Kullawat/Siripong"/>
    <s v="081 658 8672/ 080 904 3999/085 359 1177"/>
    <s v="Kullawat/Siripong"/>
    <s v="081 658 8672/ 080 904 3999/085 359 1177"/>
  </r>
  <r>
    <x v="777"/>
    <s v="Saladaeng Soi 1"/>
    <s v="TBA"/>
    <s v="29/39"/>
    <s v="MONOPLEX"/>
    <s v="RESALES WITH TENANTS"/>
    <n v="101.31"/>
    <n v="14"/>
    <s v="2"/>
    <n v="2"/>
    <s v="FULLY FURNISHED"/>
    <s v="AVAILABLE"/>
    <s v="29,300,000"/>
    <s v="รวมคชจ, เจ้าของตั้ง 27.8 รวมคอมโอนครึ่ง, ขายพร้อมผู้เช่า 95,000 บาท สัญญาเช่าถึง สค. 2562"/>
    <s v="OCCUPIED"/>
    <n v="100000"/>
    <s v="28/11/2017 ปิดเครื่อง ติดต่อไม่ได้"/>
    <s v="Nat"/>
    <s v="089 766 9588"/>
    <s v="Nat"/>
    <s v="089 766 9588"/>
  </r>
  <r>
    <x v="777"/>
    <s v="Saladaeng Soi 1"/>
    <s v="TBA"/>
    <s v="29/76"/>
    <s v="MONOPLEX"/>
    <s v="RENT ONLY"/>
    <n v="121"/>
    <n v="9"/>
    <s v="2"/>
    <n v="2"/>
    <s v="FULLY FURNISHED"/>
    <s v="N/A"/>
    <s v="N/A"/>
    <s v="N/A"/>
    <s v="OCCUPIED"/>
    <n v="110000"/>
    <s v="28/11/2017 ปิดเครื่อง ติดต่อไม่ได้"/>
    <s v="Nuttaporn"/>
    <s v="081 889 3142"/>
    <s v="Nuttaporn"/>
    <s v="081 889 3142"/>
  </r>
  <r>
    <x v="777"/>
    <s v="Saladaeng Soi 1"/>
    <s v="12A"/>
    <s v="TBA"/>
    <s v="MONOPLEX"/>
    <s v="RENT ONLY"/>
    <n v="60"/>
    <n v="12"/>
    <s v="1"/>
    <n v="1"/>
    <s v="FULLY FURNISHED"/>
    <s v="N/A"/>
    <s v="N/A"/>
    <s v="N/A"/>
    <s v="OCCUPIED"/>
    <n v="50000"/>
    <m/>
    <s v="Paul"/>
    <s v="081 616 0152 /089 777 1358"/>
    <s v="Paul"/>
    <s v="081 616 0152 /089 777 1358"/>
  </r>
  <r>
    <x v="777"/>
    <s v="Saladaeng Soi 1"/>
    <s v="TBA"/>
    <s v="29/130"/>
    <s v="MONOPLEX"/>
    <s v="RENT ONLY"/>
    <n v="68"/>
    <s v="TBA"/>
    <s v="1"/>
    <n v="1"/>
    <s v="FULLY FURNISHED"/>
    <s v="N/A"/>
    <s v="N/A"/>
    <s v="N/A"/>
    <s v="OCCUPIED"/>
    <n v="55000"/>
    <s v="28/11/2017 ปิดเครื่อง ติดต่อไม่ได้"/>
    <s v="Sarinrath Kamolratanapiboon"/>
    <s v="02267-3939"/>
    <s v="Sarinrath Kamolratanapiboon"/>
    <s v="02267-3939"/>
  </r>
  <r>
    <x v="777"/>
    <s v="Saladaeng Soi 1"/>
    <s v="TBA"/>
    <s v="29/105"/>
    <s v="MONOPLEX"/>
    <s v="RENT ONLY"/>
    <n v="63"/>
    <n v="5"/>
    <s v="1"/>
    <n v="1"/>
    <s v="FULLY FURNISHED"/>
    <s v="N/A"/>
    <s v="N/A"/>
    <s v="N/A"/>
    <s v="OCCUPIED"/>
    <n v="45000"/>
    <s v="28/11/2017 ขายไปแล้ว"/>
    <s v="Siripong"/>
    <s v="085 359 1177"/>
    <s v="Siripong"/>
    <s v="085 359 1177"/>
  </r>
  <r>
    <x v="777"/>
    <s v="Saladaeng Soi 1"/>
    <s v="TBA"/>
    <s v="29/107"/>
    <s v="MONOPLEX"/>
    <s v="RENT ONLY"/>
    <n v="90"/>
    <n v="5"/>
    <s v="2"/>
    <n v="2"/>
    <s v="FULLY FURNISHED"/>
    <s v="N/A"/>
    <s v="N/A"/>
    <s v="N/A"/>
    <s v="OCCUPIED"/>
    <n v="70000"/>
    <s v="ไม่รับสาย 14/05/2018"/>
    <s v="คุณหมออัษฎา/ สมพล Resale"/>
    <s v="081 614 7227"/>
    <s v="คุณหมออัษฎา/ สมพล Resale"/>
    <s v="081 614 7227"/>
  </r>
  <r>
    <x v="777"/>
    <s v="Saladaeng Soi 1"/>
    <s v="29"/>
    <s v="TBA"/>
    <s v="MONOPLEX"/>
    <s v="RENT ONLY"/>
    <n v="101.3"/>
    <s v="TBA"/>
    <s v="2"/>
    <n v="2"/>
    <s v="FULLY FURNISHED"/>
    <s v="N/A"/>
    <s v="N/A"/>
    <s v="N/A"/>
    <s v="VACANT"/>
    <n v="70000"/>
    <s v="บ้านเลขที่ 29 ขนาด 101.3 ตรม รูปแบบ 2 ห้องนอน ชั้น 12A ตกแต่งครบ ราคา 70000 บาท"/>
    <s v="ณฐิดา"/>
    <s v="081-816-8700"/>
    <s v="ณฐิดา"/>
    <s v="081 816 8700"/>
  </r>
  <r>
    <x v="777"/>
    <s v="Saladaeng Soi 1"/>
    <s v="TBA"/>
    <s v="29/101"/>
    <s v="MONOPLEX"/>
    <s v="RESALES ONLY"/>
    <n v="92"/>
    <n v="5"/>
    <s v="2"/>
    <n v="2"/>
    <s v="FULLY FURNISHED"/>
    <s v="AVAILABLE"/>
    <s v="25,000,000"/>
    <s v="ราคารวมคชจ, ค่าธรรมเนียมโอนครึ่งนึง ค่าภาษีทุกอย่างเจ้าของจ่าย, ติดผู้เช่า ถึง เม.ย.61 ราคา 80,000 บาท/เดือน"/>
    <s v="N/A"/>
    <s v="N/A"/>
    <s v="N/A"/>
    <s v="ประเสริฐ อังคณะวัฒนา"/>
    <s v="081-824-2258"/>
    <m/>
    <m/>
  </r>
  <r>
    <x v="777"/>
    <s v="Saladaeng Soi 1"/>
    <s v="TBA"/>
    <s v="29/50"/>
    <s v="MONOPLEX"/>
    <s v="RENT ONLY"/>
    <n v="61"/>
    <n v="12"/>
    <s v="1"/>
    <n v="1"/>
    <s v="FULLY FURNISHED"/>
    <s v="CLOSED DEAL"/>
    <s v="13,200,000"/>
    <s v="รวมคอม Fully Fur with Luxury Brand &quot; Lauren Ralph Lauren &quot;"/>
    <s v="OCCUPIED"/>
    <n v="55000"/>
    <s v="28/11/2017 ขายไปแล้ว"/>
    <s v="พิศลย์"/>
    <s v="089-777-1358"/>
    <s v="Anisa/ Pisa"/>
    <s v="081 616 0152/ 089 777 1358"/>
  </r>
  <r>
    <x v="777"/>
    <s v="Saladaeng Soi 1"/>
    <s v="TBA"/>
    <s v="29/77"/>
    <s v="MONOPLEX"/>
    <s v="RESALES WITH TENANTS"/>
    <n v="92.81"/>
    <n v="8"/>
    <s v="2"/>
    <n v="2"/>
    <s v="FULLY FURNISHED"/>
    <s v="AVAILABLE"/>
    <s v="30,000,000"/>
    <s v="ราคารวมคชจ.,ติดผู้เช่า สัญญาเช่าหมด วันที่ 18 ม.ค 2018, ติดต่อพี่พรเท่านั้น"/>
    <s v="OCCUPIED"/>
    <n v="70000"/>
    <s v="28/11/2017 ปิดเครื่อง ติดต่อไม่ได้"/>
    <s v="ภัคจิรา ถาวรวิกรานต์"/>
    <s v="22341414"/>
    <s v="คุณโป่ง นัยนา (เลขาฯ)"/>
    <s v="02-654-3344 #306"/>
  </r>
  <r>
    <x v="777"/>
    <s v="Saladaeng Soi 1"/>
    <s v="TBA"/>
    <s v="29/27"/>
    <s v="MONOPLEX"/>
    <s v="RESALES ONLY"/>
    <n v="104.1"/>
    <n v="16"/>
    <s v="2"/>
    <n v="2"/>
    <s v="UNFURNISHED"/>
    <s v="AVAILABLE"/>
    <s v="31,000,000"/>
    <s v="ราคารวมคชจ.,ติดผู้เช่า สัญญาเช่าหมด วันที่ 31 ธ.ค 2017, ติดต่อพี่พรเท่านั้น"/>
    <s v="N/A"/>
    <s v="N/A"/>
    <s v="N/A"/>
    <s v="ภัคจิรา ถาวรวิกรานต์"/>
    <s v="02-234-1414"/>
    <m/>
    <m/>
  </r>
  <r>
    <x v="777"/>
    <s v="Saladaeng Soi 1"/>
    <s v="TBA"/>
    <s v="29/7"/>
    <s v="MONOPLEX"/>
    <s v="RESALES ONLY"/>
    <n v="182.82"/>
    <n v="21"/>
    <s v="3"/>
    <n v="3"/>
    <s v="UNFURNISHED"/>
    <s v="AVAILABLE"/>
    <s v="60,800,000"/>
    <s v="ราคารวมคชจ.,ติดผู้เช่า สัญญาเช่าหมด วันที่ 11 ก.พ 2018, ติดต่อพี่พรเท่านั้น"/>
    <s v="N/A"/>
    <s v="N/A"/>
    <s v="N/A"/>
    <s v="ภัคจิรา ถาวรวิกรานต์"/>
    <s v="02-234-1414"/>
    <m/>
    <m/>
  </r>
  <r>
    <x v="777"/>
    <s v="Saladaeng Soi 1"/>
    <s v="18H"/>
    <s v="TBA"/>
    <s v="MONOPLEX"/>
    <s v="RESALES ONLY"/>
    <n v="93"/>
    <n v="18"/>
    <s v="2"/>
    <n v="2"/>
    <s v="FULLY FURNISHED"/>
    <s v="AVAILABLE"/>
    <s v="25,500,000"/>
    <s v="ราคารวมคอม+โอน, ตั้ง 25.5 ล้าน ตกแต่งครบ+เครื่องใช้ไฟฟ้า ห้องมุม ติดเช่า 100,000 บาท ถึง 31 สิงหาคม 2560 ติดต่อพี่ต้อง"/>
    <s v="N/A"/>
    <s v="N/A"/>
    <s v="N/A"/>
    <s v="สิทธิโชค"/>
    <s v="085-151-8585"/>
    <m/>
    <m/>
  </r>
  <r>
    <x v="777"/>
    <s v="Saladaeng Soi 1"/>
    <s v="2B-B7"/>
    <s v="TBA"/>
    <s v="MONOPLEX"/>
    <s v="RESALES ONLY"/>
    <n v="89"/>
    <n v="7"/>
    <s v="2"/>
    <n v="2"/>
    <s v="FULLY FURNISHED"/>
    <s v="AVAILABLE"/>
    <s v="23,000,000"/>
    <s v="ดูห้องได้ เจ้าของรับเน็ท 20 ล้าน สนใจติดต่อพี่เปิ้ล"/>
    <s v="N/A"/>
    <s v="N/A"/>
    <s v="N/A"/>
    <s v="อรสา ตั้งสัจจะพจน์"/>
    <s v="Sirikul Emasiri Chanthong"/>
    <m/>
    <m/>
  </r>
  <r>
    <x v="778"/>
    <s v="Riverside-Rama 3"/>
    <s v="7DE"/>
    <s v="TBA"/>
    <s v="MONOPLEX"/>
    <s v="RENT ONLY"/>
    <n v="126"/>
    <s v="TBA"/>
    <s v="2"/>
    <n v="3"/>
    <s v="TBA"/>
    <s v="N/A"/>
    <s v="N/A"/>
    <s v="N/A"/>
    <s v="OCCUPIED"/>
    <n v="35000"/>
    <s v="21/11/2017 ปิดเครื่อง ติดต่อไม่ได้"/>
    <s v="-"/>
    <s v="N/A, , ,"/>
    <s v="Natcha"/>
    <s v="06 391 3140"/>
  </r>
  <r>
    <x v="778"/>
    <s v="Riverside-Rama 3"/>
    <s v="4BW"/>
    <s v="TBA"/>
    <s v="MONOPLEX"/>
    <s v="RENT ONLY"/>
    <n v="126"/>
    <s v="TBA"/>
    <s v="2"/>
    <n v="2"/>
    <s v="TBA"/>
    <s v="N/A"/>
    <s v="N/A"/>
    <s v="N/A"/>
    <s v="OCCUPIED"/>
    <n v="50000"/>
    <s v="wrong number *14/06/2018"/>
    <s v="-"/>
    <s v="N/A, , ,"/>
    <s v="Pimoljit"/>
    <s v="06 688 9818 / 02 211 0053"/>
  </r>
  <r>
    <x v="778"/>
    <s v="Riverside-Rama 3"/>
    <s v="7BE"/>
    <s v="TBA"/>
    <s v="MONOPLEX"/>
    <s v="RENT ONLY"/>
    <n v="126"/>
    <s v="TBA"/>
    <s v="2"/>
    <n v="3"/>
    <s v="FULLY FURNISHED"/>
    <s v="N/A"/>
    <s v="N/A"/>
    <s v="N/A"/>
    <s v="OCCUPIED"/>
    <n v="35000"/>
    <s v="Negotiable / River View"/>
    <s v="-"/>
    <s v="N/A, , ,"/>
    <s v="นัชชา"/>
    <s v="06 391 3140"/>
  </r>
  <r>
    <x v="778"/>
    <s v="Riverside-Rama 3"/>
    <s v="5Bw"/>
    <s v="TBA"/>
    <s v="MONOPLEX"/>
    <s v="RENT ONLY"/>
    <n v="130"/>
    <s v="TBA"/>
    <s v="2"/>
    <n v="2"/>
    <s v="FULLY FURNISHED"/>
    <s v="N/A"/>
    <s v="N/A"/>
    <s v="N/A"/>
    <s v="OCCUPIED"/>
    <n v="40000"/>
    <s v="LL Lived"/>
    <s v="-"/>
    <s v="N/A, , ,"/>
    <s v="Tiwalak"/>
    <s v="01 985 3103 / 02 245 9461"/>
  </r>
  <r>
    <x v="778"/>
    <s v="Riverside-Rama 3"/>
    <s v="6B west"/>
    <s v="TBA"/>
    <s v="MONOPLEX"/>
    <s v="RENT ONLY"/>
    <n v="126"/>
    <s v="TBA"/>
    <s v="2"/>
    <n v="2"/>
    <s v="FULLY FURNISHED"/>
    <s v="N/A"/>
    <s v="N/A"/>
    <s v="N/A"/>
    <s v="OCCUPIED"/>
    <n v="40000"/>
    <s v="Wrong Number *13/06/2018"/>
    <s v="-"/>
    <s v="N/A, , ,"/>
    <s v="วริษรา / ploy"/>
    <s v="087 981 1565 / 07 927 5158"/>
  </r>
  <r>
    <x v="778"/>
    <s v="Riverside-Rama 3"/>
    <s v="21CE"/>
    <s v="376/112"/>
    <s v="MONOPLEX"/>
    <s v="RENT ONLY"/>
    <n v="165"/>
    <s v="TBA"/>
    <s v="2"/>
    <n v="3"/>
    <s v="FULLY FURNISHED"/>
    <s v="N/A"/>
    <s v="N/A"/>
    <s v="N/A"/>
    <s v="OCCUPIED"/>
    <n v="50000"/>
    <s v="22/11/2017 เปลี่ยนเป็นฝากขาย"/>
    <s v="-"/>
    <s v="N/A, , ,"/>
    <s v="Yadapisut"/>
    <s v="084 649 4433"/>
  </r>
  <r>
    <x v="778"/>
    <s v="Riverside-Rama 3"/>
    <s v="18AE"/>
    <s v="TBA"/>
    <s v="MONOPLEX"/>
    <s v="RENT ONLY"/>
    <n v="235"/>
    <s v="TBA"/>
    <s v="3"/>
    <n v="3"/>
    <s v="FULLY FURNISHED"/>
    <s v="N/A"/>
    <s v="N/A"/>
    <s v="N/A"/>
    <s v="OCCUPIED"/>
    <n v="70000"/>
    <m/>
    <s v="-"/>
    <s v="N/A, , ,"/>
    <s v="เภาลีนา"/>
    <s v="01 371 0772"/>
  </r>
  <r>
    <x v="778"/>
    <s v="Riverside-Rama 3"/>
    <s v="12AW"/>
    <s v="TBA"/>
    <s v="MONOPLEX"/>
    <s v="RENT ONLY"/>
    <n v="200"/>
    <s v="TBA"/>
    <s v="3"/>
    <n v="3"/>
    <s v="FULLY FURNISHED"/>
    <s v="N/A"/>
    <s v="N/A"/>
    <s v="N/A"/>
    <s v="OCCUPIED"/>
    <n v="60000"/>
    <s v="21/11/2017 ปิดเครื่อง ติดต่อไม่ได้"/>
    <s v="-"/>
    <s v="N/A, , ,"/>
    <s v="Orawan"/>
    <s v="081 832 3240"/>
  </r>
  <r>
    <x v="778"/>
    <s v="Riverside-Rama 3"/>
    <s v="14CE"/>
    <s v="TBA"/>
    <s v="MONOPLEX"/>
    <s v="RENT ONLY"/>
    <s v="TBA"/>
    <s v="TBA"/>
    <s v="3"/>
    <n v="2"/>
    <s v="FULLY FURNISHED"/>
    <s v="N/A"/>
    <s v="N/A"/>
    <s v="N/A"/>
    <s v="OCCUPIED"/>
    <n v="42000"/>
    <s v="22/11/2017 ปิดเครื่อง ติดต่อไม่ได้"/>
    <s v="-"/>
    <s v="N/A, , ,"/>
    <s v="Siriwan"/>
    <s v="02 586 0904 ext. 181/09 696 0904"/>
  </r>
  <r>
    <x v="778"/>
    <s v="Riverside-Rama 3"/>
    <s v="22Cw"/>
    <s v="TBA"/>
    <s v="MONOPLEX"/>
    <s v="RENT ONLY"/>
    <s v="TBA"/>
    <s v="TBA"/>
    <s v="3"/>
    <n v="2"/>
    <s v="FULLY FURNISHED"/>
    <s v="N/A"/>
    <s v="N/A"/>
    <s v="N/A"/>
    <s v="OCCUPIED"/>
    <n v="45000"/>
    <s v="22/11/2017 ปิดเครื่อง ติดต่อไม่ได้"/>
    <s v="-"/>
    <s v="N/A, , ,"/>
    <s v="Siriwan"/>
    <s v="02 586 0904 ext. 181/09 696 0904"/>
  </r>
  <r>
    <x v="778"/>
    <s v="Riverside-Rama 3"/>
    <s v="9CE"/>
    <s v="TBA"/>
    <s v="MONOPLEX"/>
    <s v="RENT ONLY"/>
    <n v="165"/>
    <n v="9"/>
    <s v="3"/>
    <n v="2"/>
    <s v="FULLY FURNISHED"/>
    <s v="N/A"/>
    <s v="N/A"/>
    <s v="N/A"/>
    <s v="OCCUPIED"/>
    <n v="42000"/>
    <s v="River View Sold *31/01/2018"/>
    <s v="-"/>
    <s v=", , ,"/>
    <s v="Chaivichit"/>
    <s v="081 870 4949"/>
  </r>
  <r>
    <x v="778"/>
    <s v="Riverside-Rama 3"/>
    <s v="40"/>
    <s v="TBA"/>
    <s v="MONOPLEX"/>
    <s v="RENT ONLY"/>
    <n v="165"/>
    <s v="TBA"/>
    <s v="STU"/>
    <n v="2"/>
    <s v="FULLY FURNISHED"/>
    <s v="N/A"/>
    <s v="N/A"/>
    <s v="N/A"/>
    <s v="OCCUPIED"/>
    <n v="45000"/>
    <s v="Sold Out Chaopaya viiew&amp;Rama 9 bridge view"/>
    <s v="-"/>
    <s v="N/A, , ,"/>
    <s v="Sarin(Ploi)"/>
    <s v="081 870 4949 / 084 113 0202"/>
  </r>
  <r>
    <x v="778"/>
    <s v="Riverside-Rama 3"/>
    <s v="40"/>
    <s v="TBA"/>
    <s v="MONOPLEX"/>
    <s v="RENT ONLY"/>
    <n v="165"/>
    <s v="TBA"/>
    <s v="STU"/>
    <n v="2"/>
    <s v="TBA"/>
    <s v="N/A"/>
    <s v="N/A"/>
    <s v="N/A"/>
    <s v="OCCUPIED"/>
    <n v="50000"/>
    <s v="Sold *31/01/2018"/>
    <s v="-"/>
    <s v="N/A, , ,"/>
    <s v="Chaivichit"/>
    <s v="01 803 0049 / 01 870 4949"/>
  </r>
  <r>
    <x v="778"/>
    <s v="Riverside-Rama 3"/>
    <s v="18BE"/>
    <s v="TBA"/>
    <s v="MONOPLEX"/>
    <s v="RENT ONLY"/>
    <n v="235"/>
    <n v="18"/>
    <s v="2"/>
    <n v="2"/>
    <s v="FULLY FURNISHED"/>
    <s v="N/A"/>
    <s v="N/A"/>
    <s v="N/A"/>
    <s v="OCCUPIED"/>
    <n v="30000"/>
    <s v="ไม่ว่าง 27/12/2017"/>
    <s v="Monruedee"/>
    <s v="086 324 6242/081 482 0171/081 371 0772"/>
    <s v="Monruedee"/>
    <s v="086 324 6242"/>
  </r>
  <r>
    <x v="778"/>
    <s v="Riverside-Rama 3"/>
    <s v="13AE"/>
    <s v="TBA"/>
    <s v="MONOPLEX"/>
    <s v="RENT ONLY"/>
    <n v="200"/>
    <n v="13"/>
    <s v="3"/>
    <n v="3"/>
    <s v="PARTIAL FURNISHED"/>
    <s v="N/A"/>
    <s v="N/A"/>
    <s v="N/A"/>
    <s v="VACANT"/>
    <n v="55000"/>
    <s v="ว่าง เช่า 55k / 30/04/2018"/>
    <s v="Monruedee"/>
    <s v="086 324 6242"/>
    <s v="Monruedee"/>
    <s v="086 324 6242"/>
  </r>
  <r>
    <x v="778"/>
    <s v="Riverside-Rama 3"/>
    <s v="12AE"/>
    <s v="TBA"/>
    <s v="MONOPLEX"/>
    <s v="RESALES WITH TENANTS"/>
    <n v="215"/>
    <n v="13"/>
    <s v="3"/>
    <n v="3"/>
    <s v="PARTIAL FURNISHED"/>
    <s v="AVAILABLE"/>
    <s v="15,000,000"/>
    <s v="ห้องสวย เห็นวิวแม่น้ำเจ้าพระยา สนใจติดต่อเอ้เท่านั้น"/>
    <s v="OCCUPIED"/>
    <n v="50000"/>
    <m/>
    <s v="มนธิรา"/>
    <s v="089-494-8280"/>
    <s v="Monruedee"/>
    <s v="086 324 6242"/>
  </r>
  <r>
    <x v="778"/>
    <s v="Riverside-Rama 3"/>
    <s v="12AE"/>
    <s v="TBA"/>
    <s v="MONOPLEX"/>
    <s v="RESALES ONLY"/>
    <n v="215"/>
    <n v="12"/>
    <s v="3"/>
    <n v="3"/>
    <s v="PARTIAL FURNISHED"/>
    <s v="AVAILABLE"/>
    <s v="15,000,000"/>
    <s v="ห้องสวย เห็นวิวแม่น้ำเจ้าพระยา สนใจติดต่อเอ้เท่านั้น"/>
    <s v="N/A"/>
    <s v="N/A"/>
    <s v="N/A"/>
    <s v="มนธิรา"/>
    <s v="089-494-8280"/>
    <m/>
    <m/>
  </r>
  <r>
    <x v="778"/>
    <s v="Riverside-Rama 3"/>
    <s v="5BW"/>
    <s v="TBA"/>
    <s v="MONOPLEX"/>
    <s v="RENT ONLY"/>
    <n v="127"/>
    <s v="TBA"/>
    <s v="2"/>
    <n v="2"/>
    <s v="TBA"/>
    <s v="CLOSED DEAL"/>
    <s v="5,707,800"/>
    <s v="Sold"/>
    <s v="OCCUPIED"/>
    <n v="40000"/>
    <s v="Newly, Wide river view, Modern+nice d?cor เบอร์ผิด 02/02/2018"/>
    <s v="วรรณา สุดารัตน์"/>
    <s v="0-2689-0711-9, , ,"/>
    <s v="Pui"/>
    <s v="01 861 3031"/>
  </r>
  <r>
    <x v="778"/>
    <s v="Riverside-Rama 3"/>
    <s v="15CW"/>
    <s v="TBA"/>
    <s v="MONOPLEX"/>
    <s v="RESALES ONLY"/>
    <n v="176"/>
    <n v="15"/>
    <s v="3"/>
    <n v="2"/>
    <s v="FULLY FURNISHED"/>
    <s v="AVAILABLE"/>
    <s v="10,000,000"/>
    <s v="51,136/Sq.m. มีผผู้เช่าญี่ปุ่น 50,000/ด ถึง เม.ย.51 River View, Nice Fur, Visit call NS"/>
    <s v="N/A"/>
    <s v="N/A"/>
    <s v="N/A"/>
    <s v="วิจิตรา"/>
    <s v="081-907-7679"/>
    <m/>
    <m/>
  </r>
  <r>
    <x v="779"/>
    <s v="126/67 Soi Sampoom"/>
    <s v="D604"/>
    <s v="TBA"/>
    <s v="MONOPLEX"/>
    <s v="RENT ONLY"/>
    <n v="116.92"/>
    <n v="6"/>
    <s v="2"/>
    <n v="2"/>
    <s v="FULLY FURNISHED"/>
    <s v="N/A"/>
    <s v="N/A"/>
    <s v="N/A"/>
    <s v="OCCUPIED"/>
    <n v="38000"/>
    <s v="LL Lived"/>
    <s v="-"/>
    <s v=", , ,"/>
    <s v="Suwanee"/>
    <s v="081 823 0725"/>
  </r>
  <r>
    <x v="779"/>
    <s v="126/67 Soi Sampoom"/>
    <s v="2"/>
    <s v="TBA"/>
    <s v="MONOPLEX"/>
    <s v="RENT ONLY"/>
    <n v="117"/>
    <s v="TBA"/>
    <s v="3"/>
    <n v="2"/>
    <s v="TBA"/>
    <s v="N/A"/>
    <s v="N/A"/>
    <s v="N/A"/>
    <s v="VACANT"/>
    <n v="47000"/>
    <s v="TW. SR3"/>
    <s v="-"/>
    <s v="N/A, , ,"/>
    <s v="Pagorn"/>
    <s v="081 833 4467/ 02 721 5278"/>
  </r>
  <r>
    <x v="779"/>
    <s v="126/67 Soi Sampoom"/>
    <s v="TBA"/>
    <s v="TBA"/>
    <s v="MONOPLEX"/>
    <s v="RENT ONLY"/>
    <n v="150"/>
    <n v="15"/>
    <s v="2"/>
    <n v="2"/>
    <s v="FULLY FURNISHED"/>
    <s v="N/A"/>
    <s v="N/A"/>
    <s v="N/A"/>
    <s v="OCCUPIED"/>
    <n v="62000"/>
    <s v="LL Lived"/>
    <s v="Pla/Kra"/>
    <s v="089 666 1774/ 081 490 6644"/>
    <s v="Pla/Kra"/>
    <s v="089 666 1774/ 081 490 6644"/>
  </r>
  <r>
    <x v="779"/>
    <s v="126/67 Soi Sampoom"/>
    <s v="H608"/>
    <s v="TBA"/>
    <s v="MONOPLEX"/>
    <s v="RENT ONLY"/>
    <n v="121"/>
    <n v="6"/>
    <s v="2"/>
    <n v="2"/>
    <s v="FULLY FURNISHED"/>
    <s v="N/A"/>
    <s v="N/A"/>
    <s v="N/A"/>
    <s v="OCCUPIED"/>
    <n v="40000"/>
    <s v="ขายห้องแล้ว /30/04/2018 ได้รับหนังสือแต่งตั้งตัวแทน 9/09/2014"/>
    <s v="Suthee"/>
    <s v="081 803 4984"/>
    <m/>
    <m/>
  </r>
  <r>
    <x v="779"/>
    <s v="126/67 Soi Sampoom"/>
    <s v="11AB"/>
    <s v="TBA"/>
    <s v="MONOPLEX"/>
    <s v="RENT ONLY"/>
    <n v="218"/>
    <n v="11"/>
    <s v="4"/>
    <n v="4"/>
    <s v="FULLY FURNISHED"/>
    <s v="N/A"/>
    <s v="N/A"/>
    <s v="N/A"/>
    <s v="OCCUPIED"/>
    <n v="60000"/>
    <m/>
    <s v="Suvit"/>
    <s v="081 835 5315, , ,"/>
    <s v="Suvit"/>
    <s v="081 835 5315"/>
  </r>
  <r>
    <x v="779"/>
    <s v="126/67 Soi Sampoom"/>
    <s v="106"/>
    <s v="TBA"/>
    <s v="MONOPLEX"/>
    <s v="RESALES ONLY"/>
    <n v="203"/>
    <n v="1"/>
    <s v="2"/>
    <n v="2"/>
    <s v="PARTIAL FURNISHED"/>
    <s v="AVAILABLE"/>
    <s v="16,500,000"/>
    <s v="ราคาขายใหม่ 16.5 ล้าน รวมค่าโอน และค่าคอมมิชชั่นแล้ว และต้องการปล่อยเช่า 60k/month"/>
    <s v="N/A"/>
    <s v="N/A"/>
    <s v="N/A"/>
    <s v="วาณี"/>
    <s v="081-633-5958"/>
    <m/>
    <m/>
  </r>
  <r>
    <x v="780"/>
    <s v="Cha Am"/>
    <s v="TBA"/>
    <s v="581/80"/>
    <s v="MONOPLEX"/>
    <s v="RENT ONLY"/>
    <n v="299"/>
    <s v="TBA"/>
    <s v="3"/>
    <n v="3"/>
    <s v="FULLY FURNISHED"/>
    <s v="N/A"/>
    <s v="N/A"/>
    <s v="N/A"/>
    <s v="OCCUPIED"/>
    <n v="65000"/>
    <s v="Tennis, Pool, Suana, Fitness, Direct Line, Playground"/>
    <s v="-"/>
    <s v="N/A, , ,"/>
    <s v="Nok"/>
    <s v="080 778 3807"/>
  </r>
  <r>
    <x v="781"/>
    <s v="Sukhumvit 04"/>
    <s v="TBA"/>
    <s v="17/531"/>
    <s v="MONOPLEX"/>
    <s v="RENT ONLY"/>
    <n v="150"/>
    <s v="TBA"/>
    <s v="2"/>
    <n v="2"/>
    <s v="FULLY FURNISHED"/>
    <s v="N/A"/>
    <s v="N/A"/>
    <s v="N/A"/>
    <s v="OCCUPIED"/>
    <n v="40000"/>
    <s v="wrong number *15/06/2018"/>
    <s v="-"/>
    <s v="N/A, , ,"/>
    <s v="จาง"/>
    <s v="01 819 0629"/>
  </r>
  <r>
    <x v="781"/>
    <s v="Sukhumvit 04"/>
    <s v="TBA"/>
    <s v="17/454-455"/>
    <s v="MONOPLEX"/>
    <s v="RENT ONLY"/>
    <n v="90"/>
    <n v="21"/>
    <s v="2"/>
    <n v="2"/>
    <s v="FULLY FURNISHED"/>
    <s v="N/A"/>
    <s v="N/A"/>
    <s v="N/A"/>
    <s v="OCCUPIED"/>
    <n v="22000"/>
    <m/>
    <s v="Jor"/>
    <s v="02 233 8810, , ,"/>
    <s v="Jor"/>
    <s v="02 233 8810"/>
  </r>
  <r>
    <x v="781"/>
    <s v="Sukhumvit 04"/>
    <s v="TBA"/>
    <s v="17/392-393"/>
    <s v="MONOPLEX"/>
    <s v="RENT ONLY"/>
    <n v="70"/>
    <n v="19"/>
    <s v="2"/>
    <n v="2"/>
    <s v="FULLY FURNISHED"/>
    <s v="N/A"/>
    <s v="N/A"/>
    <s v="N/A"/>
    <s v="VACANT"/>
    <n v="27000"/>
    <s v="K@LL"/>
    <s v="kanokpan"/>
    <s v="086 322 4842"/>
    <s v="kanokpan"/>
    <s v="086 322 4842"/>
  </r>
  <r>
    <x v="781"/>
    <s v="Sukhumvit 04"/>
    <s v="TBA"/>
    <s v="17/490"/>
    <s v="MONOPLEX"/>
    <s v="RENT ONLY"/>
    <n v="53"/>
    <n v="23"/>
    <s v="1"/>
    <n v="1"/>
    <s v="FULLY FURNISHED"/>
    <s v="N/A"/>
    <s v="N/A"/>
    <s v="N/A"/>
    <s v="VACANT"/>
    <n v="19500"/>
    <s v="Key@Bldg."/>
    <s v="Lamun/Odin"/>
    <s v="081 173 5710/ 089 210 2040"/>
    <s v="Lamun/Odin"/>
    <s v="081 173 5710/ 089 210 2040"/>
  </r>
  <r>
    <x v="781"/>
    <s v="Sukhumvit 04"/>
    <s v="TBA"/>
    <s v="17/157"/>
    <s v="MONOPLEX"/>
    <s v="RENT ONLY"/>
    <n v="63"/>
    <n v="10"/>
    <s v="1"/>
    <n v="1"/>
    <s v="FULLY FURNISHED"/>
    <s v="N/A"/>
    <s v="N/A"/>
    <s v="N/A"/>
    <s v="OCCUPIED"/>
    <n v="25000"/>
    <s v="ลูกค้าจะติดต่อกลับ / 30/04/2018 ตึกหลังหันหน้าเข้าทางสระน้ำ"/>
    <s v="Min"/>
    <s v="089 815 0223"/>
    <s v="Min"/>
    <s v="089 815 0223"/>
  </r>
  <r>
    <x v="781"/>
    <s v="Sukhumvit 04"/>
    <s v="TBA"/>
    <s v="17/95"/>
    <s v="MONOPLEX"/>
    <s v="RENT ONLY"/>
    <n v="60"/>
    <n v="8"/>
    <s v="1"/>
    <n v="1"/>
    <s v="FULLY FURNISHED"/>
    <s v="N/A"/>
    <s v="N/A"/>
    <s v="N/A"/>
    <s v="OCCUPIED"/>
    <n v="25000"/>
    <s v="ลูกค้าจะติดต่อกลับ / 30/04/2018"/>
    <s v="Min"/>
    <s v="089 815 0223"/>
    <s v="Min"/>
    <s v="089 815 0223"/>
  </r>
  <r>
    <x v="781"/>
    <s v="Sukhumvit 04"/>
    <s v="TBA"/>
    <s v="17/356"/>
    <s v="MONOPLEX"/>
    <s v="RENT ONLY"/>
    <n v="35"/>
    <n v="18"/>
    <s v="STU"/>
    <n v="1"/>
    <s v="FULLY FURNISHED"/>
    <s v="N/A"/>
    <s v="N/A"/>
    <s v="N/A"/>
    <s v="OCCUPIED"/>
    <n v="16000"/>
    <s v="Av.1/2018 28/12/2017"/>
    <s v="Min"/>
    <s v="089 815 0223"/>
    <s v="Min"/>
    <s v="089 815 0223"/>
  </r>
  <r>
    <x v="781"/>
    <s v="Sukhumvit 04"/>
    <s v="TBA"/>
    <s v="17/358"/>
    <s v="MONOPLEX"/>
    <s v="RENT ONLY"/>
    <n v="35"/>
    <n v="18"/>
    <s v="STU"/>
    <n v="1"/>
    <s v="FULLY FURNISHED"/>
    <s v="N/A"/>
    <s v="N/A"/>
    <s v="N/A"/>
    <s v="OCCUPIED"/>
    <n v="16000"/>
    <s v="Av.1/2018 28/12/2017"/>
    <s v="Min"/>
    <s v="089 815 0223"/>
    <s v="Min"/>
    <s v="089 815 0223"/>
  </r>
  <r>
    <x v="781"/>
    <s v="Sukhumvit 04"/>
    <s v="TBA"/>
    <s v="17/473"/>
    <s v="MONOPLEX"/>
    <s v="RENT ONLY"/>
    <n v="43"/>
    <n v="23"/>
    <s v="STU"/>
    <n v="1"/>
    <s v="FULLY FURNISHED"/>
    <s v="N/A"/>
    <s v="N/A"/>
    <s v="N/A"/>
    <s v="OCCUPIED"/>
    <n v="22000"/>
    <s v="Av.1/2018 28/12/2017"/>
    <s v="Min"/>
    <s v="089 815 0223"/>
    <s v="Min"/>
    <s v="089 815 0223"/>
  </r>
  <r>
    <x v="781"/>
    <s v="Sukhumvit 04"/>
    <s v="TBA"/>
    <s v="17/511"/>
    <s v="MONOPLEX"/>
    <s v="RESALES ONLY"/>
    <n v="150"/>
    <n v="11"/>
    <s v="1"/>
    <n v="1"/>
    <s v="FULLY FURNISHED"/>
    <s v="AVAILABLE"/>
    <s v="8,880,000"/>
    <s v="รีบขายมาก ราคานี้รวมคอมแล้ว ลูกค้ารับเนท 8,500,000 net,ห้อง Combine แต่แยกทางเข้ากันเป็นสัดส่วน, เลขที่ติดประตู 551A และ 551B ต้องการขายคู่กัน เพราะในโฉนดเป็นห้องเดียวกัน, มีผู้เช่าอยู่ 15K. ต่อเดือน, กุญแจอยู่ที่ร้านซักรีดใต้โครงการ หากมีใครสนใจให้ติดต่อลูกค้าทางอีเมล์ก่อน"/>
    <s v="N/A"/>
    <s v="N/A"/>
    <s v="N/A"/>
    <s v="Paul"/>
    <s v="084-058-4874"/>
    <m/>
    <m/>
  </r>
  <r>
    <x v="781"/>
    <s v="Sukhumvit 04"/>
    <s v="551B"/>
    <s v="TBA"/>
    <s v="MONOPLEX"/>
    <s v="RENT ONLY"/>
    <n v="75"/>
    <n v="11"/>
    <s v="1"/>
    <n v="1"/>
    <s v="FULLY FURNISHED"/>
    <s v="N/A"/>
    <s v="N/A"/>
    <s v="N/A"/>
    <s v="VACANT"/>
    <n v="25000"/>
    <s v="Key@Bldg. AV on 31/7/2013"/>
    <s v="Paul"/>
    <m/>
    <s v="Paul"/>
    <m/>
  </r>
  <r>
    <x v="781"/>
    <s v="Sukhumvit 04"/>
    <s v="551A"/>
    <s v="TBA"/>
    <s v="MONOPLEX"/>
    <s v="RENT ONLY"/>
    <n v="75"/>
    <n v="11"/>
    <s v="1"/>
    <n v="1"/>
    <s v="FULLY FURNISHED"/>
    <s v="N/A"/>
    <s v="N/A"/>
    <s v="N/A"/>
    <s v="VACANT"/>
    <n v="25000"/>
    <s v="Key@Bldg. AV on 31/7/2013"/>
    <s v="Paul"/>
    <m/>
    <s v="Paul"/>
    <m/>
  </r>
  <r>
    <x v="781"/>
    <s v="Sukhumvit 04"/>
    <s v="TBA"/>
    <s v="17/268-269"/>
    <s v="MONOPLEX"/>
    <s v="RENT ONLY"/>
    <n v="72"/>
    <n v="17"/>
    <s v="2"/>
    <n v="2"/>
    <s v="FULLY FURNISHED"/>
    <s v="N/A"/>
    <s v="N/A"/>
    <s v="N/A"/>
    <s v="OCCUPIED"/>
    <n v="20000"/>
    <s v="Key@Bldg."/>
    <s v="Pira"/>
    <s v="081 710 5650"/>
    <s v="Pira"/>
    <s v="081 710 5650"/>
  </r>
  <r>
    <x v="781"/>
    <s v="Sukhumvit 04"/>
    <s v="TBA"/>
    <s v="17/494"/>
    <s v="MONOPLEX"/>
    <s v="RENT ONLY"/>
    <n v="47"/>
    <n v="23"/>
    <s v="1"/>
    <n v="1"/>
    <s v="FULLY FURNISHED"/>
    <s v="N/A"/>
    <s v="N/A"/>
    <s v="N/A"/>
    <s v="OCCUPIED"/>
    <n v="15000"/>
    <s v="ติดต่อไม่ได้ทุกหมายเลข / 30/04/2018"/>
    <s v="Waraporn / Pirom / Nitirat"/>
    <s v="087 672 4472 / 089 678 8908 / 287 100 7807"/>
    <s v="Waraporn / Pirom / Nitirat"/>
    <s v="087 672 4472 / 089 678 8908 / 287 100 7807"/>
  </r>
  <r>
    <x v="781"/>
    <s v="Sukhumvit 04"/>
    <s v="TBA"/>
    <s v="17/76"/>
    <s v="MONOPLEX"/>
    <s v="RENT ONLY"/>
    <n v="60"/>
    <n v="8"/>
    <s v="1"/>
    <n v="1"/>
    <s v="FULLY FURNISHED"/>
    <s v="N/A"/>
    <s v="N/A"/>
    <s v="N/A"/>
    <s v="OCCUPIED"/>
    <n v="26000"/>
    <s v="ติดสัญญา 1 ปี"/>
    <s v="ก้อง ลิมกุล"/>
    <s v="089 815 0223"/>
    <s v="ก้อง ลิมกุล"/>
    <s v="089 815 0223"/>
  </r>
  <r>
    <x v="781"/>
    <s v="Sukhumvit 04"/>
    <s v="8A"/>
    <s v="TBA"/>
    <s v="MONOPLEX"/>
    <s v="RENT ONLY"/>
    <n v="150"/>
    <n v="8"/>
    <s v="3"/>
    <n v="2"/>
    <s v="FULLY FURNISHED"/>
    <s v="CLOSED DEAL"/>
    <s v="9,290,000"/>
    <s v="ขายเเล้ว//รวมคอมโอน1/2 /แอร์ 4 ตัว มีระเบียงทุกห้อง/ห้องมุมด้านหน้า/กุญแจที่ตึกแต่ต้องแจ้งก่อน/ใกล้ BTS นานา"/>
    <s v="OCCUPIED"/>
    <n v="65000"/>
    <s v="want to sell only"/>
    <s v="ปิติ"/>
    <s v="081-933-2240 , 089-444-8035, ,"/>
    <s v="Piti"/>
    <s v="081 933 2240"/>
  </r>
  <r>
    <x v="781"/>
    <s v="Sukhumvit 04"/>
    <s v="TBA"/>
    <s v="17/279"/>
    <s v="MONOPLEX"/>
    <s v="RENT ONLY"/>
    <n v="63"/>
    <n v="15"/>
    <s v="1"/>
    <n v="1"/>
    <s v="FULLY FURNISHED"/>
    <s v="CLOSED DEAL"/>
    <s v="3,500,000"/>
    <s v="รวมคอม ไม่มี vat โอนครึ่ง มีเฟอร์.แอร์.ทีวี,ตู้เย็น ฝากเช่าด้วย20,000/เดือน"/>
    <s v="OCCUPIED"/>
    <n v="20000"/>
    <s v="Av.1/2018 28/12/2017"/>
    <s v="มิน"/>
    <s v="089-815-0223"/>
    <s v="Min"/>
    <s v="089 815 0223"/>
  </r>
  <r>
    <x v="781"/>
    <s v="Sukhumvit 04"/>
    <s v="TBA"/>
    <s v="17/377"/>
    <s v="MONOPLEX"/>
    <s v="RENT ONLY"/>
    <n v="70"/>
    <n v="19"/>
    <s v="1"/>
    <n v="1"/>
    <s v="FULLY FURNISHED"/>
    <s v="CLOSED DEAL"/>
    <s v="4,800,000"/>
    <s v="รวมคอม ไม่มี vat โอนครึ่ง พร้อมผู้เช่า"/>
    <s v="OCCUPIED"/>
    <n v="27000"/>
    <s v="Av.1/2018 28/12/2017"/>
    <s v="มิน"/>
    <s v="089-815-0223"/>
    <s v="Min"/>
    <s v="089 815 0223"/>
  </r>
  <r>
    <x v="781"/>
    <s v="Sukhumvit 04"/>
    <s v="TBA"/>
    <s v="17/572"/>
    <s v="MONOPLEX"/>
    <s v="RENT ONLY"/>
    <n v="70"/>
    <n v="15"/>
    <s v="1"/>
    <n v="1"/>
    <s v="FULLY FURNISHED"/>
    <s v="CLOSED DEAL"/>
    <s v="5,200,000"/>
    <s v="รวมคอม ไม่มี vat โอนครึ่ง พร้อมผู้เช่า"/>
    <s v="VACANT"/>
    <n v="26000"/>
    <m/>
    <s v="มิน"/>
    <s v="089-815-0223"/>
    <s v="Min"/>
    <s v="089 815 0223"/>
  </r>
  <r>
    <x v="781"/>
    <s v="Sukhumvit 04"/>
    <s v="TBA"/>
    <s v="17/591"/>
    <s v="MONOPLEX"/>
    <s v="RENT ONLY"/>
    <n v="149"/>
    <n v="19"/>
    <s v="2"/>
    <n v="2"/>
    <s v="FULLY FURNISHED"/>
    <s v="CLOSED DEAL"/>
    <s v="15,370,000"/>
    <s v="รวมคอม รวมโอน , นัดดูเช็คก่อนว่ามีคนเช่าหรือยัง เพราะฝากเช่าด้วย มีพท.ระเบียงกว้าง 80-90 ตร.ม. แต่ไม่อยู่ในฉโนด, กุญแจอยู่ที่ลูกค้า นัดดูล่วงหน้า 1 วัน"/>
    <s v="VACANT"/>
    <n v="50000"/>
    <m/>
    <s v="มิน"/>
    <s v="089-815-0223"/>
    <s v="Min"/>
    <s v="089 815 0223"/>
  </r>
  <r>
    <x v="781"/>
    <s v="Sukhumvit 04"/>
    <s v="TBA"/>
    <s v="17/479"/>
    <s v="MONOPLEX"/>
    <s v="RENT ONLY"/>
    <n v="43"/>
    <n v="23"/>
    <s v="STU"/>
    <n v="1"/>
    <s v="FULLY FURNISHED"/>
    <s v="CLOSED DEAL"/>
    <s v="3,500,000"/>
    <s v="รวมคอม ไม่มี vat โอนครึ่ง พร้อมผู้เช่า"/>
    <s v="OCCUPIED"/>
    <n v="22000"/>
    <s v="Av.1/2018 28/12/2017"/>
    <s v="มิน"/>
    <s v="089-815-0223"/>
    <s v="Min"/>
    <s v="089 815 0223"/>
  </r>
  <r>
    <x v="781"/>
    <s v="Sukhumvit 04"/>
    <s v="TBA"/>
    <s v="17/250"/>
    <s v="MONOPLEX"/>
    <s v="RENT ONLY"/>
    <n v="35"/>
    <n v="14"/>
    <s v="STU"/>
    <n v="1"/>
    <s v="FULLY FURNISHED"/>
    <s v="CLOSED DEAL"/>
    <s v="2,500,000"/>
    <s v="รวมคอม ไม่มี vat โอนครึ่ง พร้อมผู้เช่า"/>
    <s v="VACANT"/>
    <n v="16000"/>
    <m/>
    <s v="มิน"/>
    <s v="089-815-0223"/>
    <s v="Min"/>
    <s v="089 815 0223"/>
  </r>
  <r>
    <x v="781"/>
    <s v="Sukhumvit 04"/>
    <s v="70"/>
    <s v="TBA"/>
    <s v="MONOPLEX"/>
    <s v="RENT ONLY"/>
    <n v="71"/>
    <s v="TBA"/>
    <s v="2"/>
    <n v="2"/>
    <s v="FULLY FURNISHED"/>
    <s v="N/A"/>
    <s v="N/A"/>
    <s v="N/A"/>
    <s v="OCCUPIED"/>
    <n v="24000"/>
    <s v="LL Lived ตึกหลังหันหน้าเข้าทางสระน้ำ"/>
    <s v="ยินยล owner of 49II"/>
    <s v="01 700 4411 / 02 224 8177"/>
    <s v="ยินยล owner of 49II"/>
    <s v="01 700 4411 / 02 224 8177"/>
  </r>
  <r>
    <x v="781"/>
    <s v="Sukhumvit 04"/>
    <s v="8A"/>
    <s v="TBA"/>
    <s v="MONOPLEX"/>
    <s v="RESALES ONLY"/>
    <n v="150"/>
    <n v="8"/>
    <s v="3"/>
    <n v="2"/>
    <s v="FULLY FURNISHED"/>
    <s v="AVAILABLE"/>
    <s v="9,900,000"/>
    <s v="รวมคอม โอนครึ่ง กุญแจที่ตึกแต่ต้องแจ้งล่วงหน้า"/>
    <s v="N/A"/>
    <s v="N/A"/>
    <s v="N/A"/>
    <m/>
    <m/>
    <m/>
    <m/>
  </r>
  <r>
    <x v="781"/>
    <s v="Sukhumvit 04"/>
    <s v="530"/>
    <s v="TBA"/>
    <s v="MONOPLEX"/>
    <s v="RESALES ONLY"/>
    <n v="150"/>
    <n v="8"/>
    <s v="3"/>
    <n v="2"/>
    <s v="FULLY FURNISHED"/>
    <s v="AVAILABLE"/>
    <s v="10,000,000"/>
    <s v="รวมคอม โอนครึ่ง"/>
    <s v="N/A"/>
    <s v="N/A"/>
    <s v="N/A"/>
    <m/>
    <m/>
    <m/>
    <m/>
  </r>
  <r>
    <x v="782"/>
    <s v="Sukhumvit 64"/>
    <s v="10614"/>
    <s v="36/66"/>
    <s v="MONOPLEX"/>
    <s v="RESALES WITH TENANTS"/>
    <n v="77"/>
    <n v="6"/>
    <s v="2"/>
    <n v="2"/>
    <s v="FULLY FURNISHED"/>
    <s v="AVAILABLE"/>
    <s v="8,050,000"/>
    <s v="ราคารวมคอม+โอน, ตั้งขาย 95,000 บาท/ตร.ม., ตกแต่งครบ+เครื่องใช้ไฟฟ้า, กุญแจอยู่ที่นิติฯ, ตอนนี้ลูกค้าอยู่ต่างประเทศจะมาเมืองไทย 1-6 มีนาคม 2015 หากมีอะไรให้ติดต่อผ่านเมลล์ ห้องสวยมีแจ้งฝากเช่าด้วย 35,000 บาท"/>
    <s v="OCCUPIED"/>
    <n v="35000"/>
    <s v="เพิ่มข้อมูลcontact for rent 30/03/2018 got the tenant representation agreement 19/1/2014"/>
    <s v="Anthony K. T. Ng"/>
    <s v="-"/>
    <s v="Kamonrat/Anthony"/>
    <s v="080-253-9097"/>
  </r>
  <r>
    <x v="782"/>
    <s v="Sukhumvit 64"/>
    <s v="20203"/>
    <s v="36/90"/>
    <s v="MONOPLEX"/>
    <s v="RENT ONLY"/>
    <n v="44"/>
    <s v="TBA"/>
    <s v="1"/>
    <n v="1"/>
    <s v="FULLY FURNISHED"/>
    <s v="N/A"/>
    <s v="N/A"/>
    <s v="N/A"/>
    <s v="OCCUPIED"/>
    <n v="30000"/>
    <s v="ว่างอีกครั้ง 8/2018"/>
    <s v="Apiradee"/>
    <s v="082 464 2956"/>
    <s v="Apiradee"/>
    <s v="082 464 2956"/>
  </r>
  <r>
    <x v="782"/>
    <s v="Sukhumvit 64"/>
    <s v="20614"/>
    <s v="36/161"/>
    <s v="MONOPLEX"/>
    <s v="RESALES WITH TENANTS"/>
    <n v="47.8"/>
    <n v="6"/>
    <s v="1"/>
    <n v="1"/>
    <s v="FULLY FURNISHED"/>
    <s v="AVAILABLE"/>
    <s v="4,400,000"/>
    <s v="ราคา 4.3 ล้านบาท รวมค่าใช้จ่าย, ตกแต่งครบ, ติดเช่า 17,000 บาท สัญญาเช่าถึงกรกฎาคม 2561"/>
    <s v="OCCUPIED"/>
    <n v="17000"/>
    <s v="Outbound Owner // SARI by Sansiri ยูนิต 020614 ปิดการเช่าได้โดยเอเจ้นท์อื่น //หมดสัญญา มิ.ย.2018 update by asc 15/01/18"/>
    <s v="Intouch Sriprasert"/>
    <s v="081-304-0761"/>
    <s v="Intouch"/>
    <s v="081-304-0761"/>
  </r>
  <r>
    <x v="782"/>
    <s v="Sukhumvit 64"/>
    <s v="10508"/>
    <s v="36/45"/>
    <s v="MONOPLEX"/>
    <s v="RENT ONLY"/>
    <n v="40"/>
    <n v="5"/>
    <s v="1"/>
    <n v="1"/>
    <s v="FULLY FURNISHED"/>
    <s v="N/A"/>
    <s v="N/A"/>
    <s v="N/A"/>
    <s v="OCCUPIED"/>
    <n v="18000"/>
    <m/>
    <s v="Kasansri"/>
    <s v="081 355 1404/081 802 1179"/>
    <s v="Kasansri"/>
    <s v="081 355 1404/081 802 1179"/>
  </r>
  <r>
    <x v="782"/>
    <s v="Sukhumvit 64"/>
    <s v="20501"/>
    <s v="36/133"/>
    <s v="MONOPLEX"/>
    <s v="RENT ONLY"/>
    <n v="47.1"/>
    <s v="TBA"/>
    <s v="1"/>
    <n v="1"/>
    <s v="FULLY FURNISHED"/>
    <s v="N/A"/>
    <s v="N/A"/>
    <s v="N/A"/>
    <s v="OCCUPIED"/>
    <n v="22000"/>
    <s v="ไม่สามารถติดต่อได้ 23/07/2018"/>
    <s v="Kullawat"/>
    <s v="080 413 6811"/>
    <s v="กนกรัตน์ / Kullawat"/>
    <s v="084 063 1332 / 080 413 6811"/>
  </r>
  <r>
    <x v="782"/>
    <s v="Sukhumvit 64"/>
    <s v="10205"/>
    <s v="36/5"/>
    <s v="MONOPLEX"/>
    <s v="RENT ONLY"/>
    <n v="65"/>
    <n v="2"/>
    <s v="2"/>
    <n v="2"/>
    <s v="FULLY FURNISHED"/>
    <s v="N/A"/>
    <s v="N/A"/>
    <s v="N/A"/>
    <s v="OCCUPIED"/>
    <n v="35000"/>
    <s v="เพิ่มข้อมูลcontact for rent 04/04/2018 Av.12/2018"/>
    <s v="Mati"/>
    <s v="085 551 9222"/>
    <s v="Mati"/>
    <s v="085 551 9222"/>
  </r>
  <r>
    <x v="782"/>
    <s v="Sukhumvit 64"/>
    <s v="10203"/>
    <s v="36/3"/>
    <s v="MONOPLEX"/>
    <s v="RENT ONLY"/>
    <n v="46"/>
    <n v="2"/>
    <s v="1"/>
    <n v="1"/>
    <s v="FULLY FURNISHED"/>
    <s v="N/A"/>
    <s v="N/A"/>
    <s v="N/A"/>
    <s v="OCCUPIED"/>
    <n v="25000"/>
    <s v="เพิ่มข้อมูลcontact for rent 03/04/2018 ไม่สามารถติดต่อได้ 01/12/2017"/>
    <s v="Piyaporn"/>
    <s v="086 902 7779"/>
    <s v="Piyaporn"/>
    <s v="086 902 7779"/>
  </r>
  <r>
    <x v="782"/>
    <s v="Sukhumvit 64"/>
    <s v="20410"/>
    <s v="36/127"/>
    <s v="MONOPLEX"/>
    <s v="RENT ONLY"/>
    <n v="34.5"/>
    <n v="4"/>
    <s v="1"/>
    <n v="1"/>
    <s v="FULLY FURNISHED"/>
    <s v="N/A"/>
    <s v="N/A"/>
    <s v="N/A"/>
    <s v="OCCUPIED"/>
    <n v="18000"/>
    <s v="Av 01/2018"/>
    <s v="Pornnimit"/>
    <s v="081 610 9488"/>
    <s v="Pornnimit"/>
    <s v="081 610 9488"/>
  </r>
  <r>
    <x v="782"/>
    <s v="Sukhumvit 64"/>
    <s v="20601"/>
    <s v="36/148"/>
    <s v="MONOPLEX"/>
    <s v="RENT ONLY"/>
    <n v="45"/>
    <n v="6"/>
    <s v="1"/>
    <n v="1"/>
    <s v="FULLY FURNISHED"/>
    <s v="N/A"/>
    <s v="N/A"/>
    <s v="N/A"/>
    <s v="OCCUPIED"/>
    <n v="23000"/>
    <m/>
    <s v="Porntep"/>
    <s v="089 780 6435"/>
    <m/>
    <m/>
  </r>
  <r>
    <x v="782"/>
    <s v="Sukhumvit 64"/>
    <s v="10605"/>
    <s v="36/57"/>
    <s v="MONOPLEX"/>
    <s v="RENT ONLY"/>
    <n v="47"/>
    <n v="6"/>
    <s v="1"/>
    <n v="1"/>
    <s v="FULLY FURNISHED"/>
    <s v="N/A"/>
    <s v="N/A"/>
    <s v="N/A"/>
    <s v="OCCUPIED"/>
    <n v="22000"/>
    <s v="เพิ่มข้อมูลcontact for rent 04/04/2018 ไม่สามารถติดต่อได้ 01/12/2017 Key@LL call before 1-2 days"/>
    <s v="Sirawit"/>
    <s v="087 832 0686"/>
    <s v="Sirawit"/>
    <s v="087 832 0686"/>
  </r>
  <r>
    <x v="782"/>
    <s v="Sukhumvit 64"/>
    <s v="10611"/>
    <s v="36/63"/>
    <s v="MONOPLEX"/>
    <s v="RENT ONLY"/>
    <n v="46"/>
    <n v="6"/>
    <s v="1"/>
    <n v="1"/>
    <s v="FULLY FURNISHED"/>
    <s v="N/A"/>
    <s v="N/A"/>
    <s v="N/A"/>
    <s v="OCCUPIED"/>
    <n v="18000"/>
    <s v="เช่าระยะยาว คุณสุธาสินี ฝากเช่าโครงการ SARI by Sansiri ยูนิตเลขที่ 36/63 ชั้น 6 อาคาร A ขนาด 46 ตร.ม. 1ห้องนอน ตกแต่งครบ+เครื่องใช้ไฟฟ้า(ไม่มีเครื่องซักผ้า) ตั้งราคา18K ต่อเดือน กุญแจอยู่ที่นิติ หนังสือแต่งตั้งส่งให้ลูกค้าเรียบร้อยทางsuttasynie@gmail.com"/>
    <s v="susanna"/>
    <s v="081 849 6799"/>
    <s v="susanna"/>
    <s v="081 849 6799"/>
  </r>
  <r>
    <x v="782"/>
    <s v="Sukhumvit 64"/>
    <s v="20514"/>
    <s v="36/146"/>
    <s v="MONOPLEX"/>
    <s v="RENT ONLY"/>
    <n v="45"/>
    <n v="5"/>
    <s v="1"/>
    <n v="1"/>
    <s v="FULLY FURNISHED"/>
    <s v="N/A"/>
    <s v="N/A"/>
    <s v="N/A"/>
    <s v="OCCUPIED"/>
    <n v="22000"/>
    <s v="ติดต่อไม่ได้ 05/06/2018"/>
    <s v="Vanessa"/>
    <s v="085 110 3151"/>
    <s v="Vanessa"/>
    <s v="085 110 3151"/>
  </r>
  <r>
    <x v="782"/>
    <s v="Sukhumvit 64"/>
    <s v="10402"/>
    <s v="36/24"/>
    <s v="MONOPLEX"/>
    <s v="RENT ONLY"/>
    <n v="37"/>
    <n v="4"/>
    <s v="1"/>
    <n v="1"/>
    <s v="FULLY FURNISHED"/>
    <s v="N/A"/>
    <s v="N/A"/>
    <s v="N/A"/>
    <s v="OCCUPIED"/>
    <n v="18000"/>
    <s v="เพิ่มข้อมูลcontact for rent 03/04/2018 ได้รับหนังสือแต่งตั้ง"/>
    <s v="Wasuda"/>
    <s v="081 641 4264"/>
    <s v="Wasuda"/>
    <s v="081 641 4264"/>
  </r>
  <r>
    <x v="782"/>
    <s v="Sukhumvit 64"/>
    <s v="20411"/>
    <s v="36/128"/>
    <s v="MONOPLEX"/>
    <s v="RENT ONLY"/>
    <n v="34.5"/>
    <n v="4"/>
    <s v="1"/>
    <n v="1"/>
    <s v="FULLY FURNISHED"/>
    <s v="N/A"/>
    <s v="N/A"/>
    <s v="N/A"/>
    <s v="OCCUPIED"/>
    <n v="15000"/>
    <s v="เพิ่มข้อมูลcontact for rent 02/04/2018"/>
    <s v="Wattanasak"/>
    <s v="081 553 7890"/>
    <s v="Wattanasak"/>
    <s v="081 553 7890"/>
  </r>
  <r>
    <x v="782"/>
    <s v="Sukhumvit 64"/>
    <s v="10410"/>
    <s v="36/32"/>
    <s v="MONOPLEX"/>
    <s v="RENT ONLY"/>
    <n v="66"/>
    <n v="4"/>
    <s v="2"/>
    <n v="2"/>
    <s v="FULLY FURNISHED"/>
    <s v="N/A"/>
    <s v="N/A"/>
    <s v="N/A"/>
    <s v="OCCUPIED"/>
    <n v="40000"/>
    <s v="ไม่สามารถติดต่อได้ 01/12/2017 got the tenant representation agreement 8/1/2014"/>
    <s v="Wayne"/>
    <s v="086 068 8865"/>
    <s v="Wayne"/>
    <s v="086 068 8865"/>
  </r>
  <r>
    <x v="782"/>
    <s v="Sukhumvit 64"/>
    <s v="20515"/>
    <s v="36/147"/>
    <s v="MONOPLEX"/>
    <s v="RENT ONLY"/>
    <n v="49"/>
    <n v="5"/>
    <s v="1"/>
    <n v="1"/>
    <s v="FULLY FURNISHED"/>
    <s v="N/A"/>
    <s v="N/A"/>
    <s v="N/A"/>
    <s v="OCCUPIED"/>
    <n v="25000"/>
    <s v="Tw. B ราคา 20-25K"/>
    <s v="Wiwat วิววรธน์"/>
    <s v="081 753 1694"/>
    <s v="Wiwat วิววรธน์"/>
    <s v="081 753 1694"/>
  </r>
  <r>
    <x v="782"/>
    <s v="Sukhumvit 64"/>
    <s v="20205"/>
    <s v="36/92"/>
    <s v="MONOPLEX"/>
    <s v="RESALES WITH TENANTS"/>
    <n v="33"/>
    <n v="2"/>
    <s v="1"/>
    <n v="1"/>
    <s v="FULLY FURNISHED"/>
    <s v="AVAILABLE"/>
    <s v="3,600,000"/>
    <s v="ราคานี้รวมคอมรวมโอนแล้ว ราคาเดิม 2,925,499 บาท รับเนท 3.3 MB , กุญแจที่นิติฯ ไม่มีเฟอร์สักชิ้น // ซี update 18/8/16 อย่าโทรบ่อย"/>
    <s v="OCCUPIED"/>
    <n v="15000"/>
    <s v="เพิ่มข้อมูลcontact for rent 05/04/2018 ยกเลิกฝากเช่า ขายอย่างเดียว *01/12/2017"/>
    <s v="กิตติชัย"/>
    <s v="089-900-4501"/>
    <s v="คุณกิตติชัย ปักธงชัย"/>
    <s v="089 900 4501 (ห้ามโทรแล้ว)"/>
  </r>
  <r>
    <x v="782"/>
    <s v="Sukhumvit 64"/>
    <s v="10511"/>
    <s v="36/48"/>
    <s v="MONOPLEX"/>
    <s v="RESALES WITH TENANTS"/>
    <n v="46"/>
    <n v="5"/>
    <s v="1"/>
    <n v="1"/>
    <s v="FULLY FURNISHED"/>
    <s v="AVAILABLE"/>
    <s v="5,800,000"/>
    <s v="รับเน็ท 5.2 ล้าน กุญแจที่ลูกค้า มีผู้เช่าต่อสัญญาเรื่อยๆ"/>
    <s v="OCCUPIED"/>
    <n v="25000"/>
    <s v="เพิ่มข้อมูลcontact for rent 30/03/2018 Tower A got the tenant representation agreement 28/11/2013"/>
    <s v="คมสิทธิ์"/>
    <s v="084-459-6366"/>
    <s v="Komsit"/>
    <s v="084-459-6366"/>
  </r>
  <r>
    <x v="782"/>
    <s v="Sukhumvit 64"/>
    <s v="20705"/>
    <s v="36/167"/>
    <s v="MONOPLEX"/>
    <s v="RENT ONLY"/>
    <n v="35"/>
    <n v="7"/>
    <s v="1"/>
    <n v="1"/>
    <s v="FULLY FURNISHED"/>
    <s v="N/A"/>
    <s v="N/A"/>
    <s v="N/A"/>
    <s v="VACANT"/>
    <n v="15000"/>
    <s v="Av.02/07/2018"/>
    <s v="คุณวิชัย ศรีอุไรรัตนา"/>
    <s v="081 778 0280"/>
    <s v="คุณวิชัย ศรีอุไรรัตนา"/>
    <s v="081 778 0280"/>
  </r>
  <r>
    <x v="782"/>
    <s v="Sukhumvit 64"/>
    <s v="10207"/>
    <s v="36/7"/>
    <s v="MONOPLEX"/>
    <s v="RENT ONLY"/>
    <n v="33.18"/>
    <n v="2"/>
    <s v="1"/>
    <n v="1"/>
    <s v="FULLY FURNISHED"/>
    <s v="N/A"/>
    <s v="N/A"/>
    <s v="N/A"/>
    <s v="VACANT"/>
    <n v="15500"/>
    <s v="เพิ่มข้อมูลcontact for rent 05/04/2018 Vacant Update 20/06/2018"/>
    <s v="คุณแววดาว กลิ่นบรรดิฐ"/>
    <s v="082 359 3382"/>
    <s v="คุณแววดาว กลิ่นบรรดิฐ"/>
    <s v="082 359 3382"/>
  </r>
  <r>
    <x v="782"/>
    <s v="Sukhumvit 64"/>
    <s v="20702"/>
    <s v="36/164"/>
    <s v="MONOPLEX"/>
    <s v="RESALES ONLY"/>
    <n v="44.9"/>
    <n v="7"/>
    <s v="1"/>
    <n v="1"/>
    <s v="PARTIAL FURNISHED"/>
    <s v="AVAILABLE"/>
    <s v="5,650,000"/>
    <s v="ราคารวมคอม, รับเน็ท 5 ล้านบาท ไม่รวมค่าคอม ตกแต่งเพิ่มเติม กุญแจอยู่ที่ลูกค้า; สามารถนัดล่วงหน้า 1-2 วัน,(Y)"/>
    <s v="N/A"/>
    <s v="N/A"/>
    <s v="N/A"/>
    <s v="คุณสุกัญญา"/>
    <s v="081-822-7256"/>
    <m/>
    <m/>
  </r>
  <r>
    <x v="782"/>
    <s v="Sukhumvit 64"/>
    <s v="20402"/>
    <s v="36/119"/>
    <s v="MONOPLEX"/>
    <s v="RENT ONLY"/>
    <n v="47.61"/>
    <n v="4"/>
    <s v="1"/>
    <n v="1"/>
    <s v="FULLY FURNISHED"/>
    <s v="N/A"/>
    <s v="N/A"/>
    <s v="N/A"/>
    <s v="OCCUPIED"/>
    <n v="26000"/>
    <s v="เพิ่มข้อมูลcontact for rent 05/04/2018 ไม่สามารถติดต่อได้ 01/12/2017 นิติบุคคลแจ้งว่าง 25/6/2016"/>
    <s v="คุณอัญมณี เมฆรุ่งโรจน์"/>
    <s v="080 599 6562"/>
    <s v="คุณอัญมณี เมฆรุ่งโรจน์"/>
    <s v="080 599 6562"/>
  </r>
  <r>
    <x v="782"/>
    <s v="Sukhumvit 64"/>
    <s v="10413"/>
    <s v="36/35"/>
    <s v="MONOPLEX"/>
    <s v="RESALES &amp; RENT"/>
    <n v="47"/>
    <n v="4"/>
    <s v="1"/>
    <n v="1"/>
    <s v="FULLY FURNISHED"/>
    <s v="AVAILABLE"/>
    <s v="5,100,000"/>
    <s v="รวมคชจ, รับ 4.7 ล้านรวมคอม, ตกแต่งครบ+เครื่องใช้ไฟฟ้า, กุญแจอยู่ที่ลูกค้า นัดล่วงหน้า 1 วัน มีผู้เช่าถึงกค.2561"/>
    <s v="VACANT"/>
    <n v="25000"/>
    <s v="คุณจันจิรา เปลี่ยนชื่อเป็น ชนันท์ภัทธ์ // อัพเดตข้อมูลฝากเช่าโครงการ SARI by Sansiri ยูนิตเลขที่ 36/35 รหัส CD164182 ห้องว่างพร้อมเช่าเรียบร้อย ราคาเดิม"/>
    <s v="จันจิรา คุณล้ำ"/>
    <s v="081-901-1859"/>
    <s v="จันจิรา คุณล้ำ/P Aoi (Chanatpat)"/>
    <s v="081-901-1859"/>
  </r>
  <r>
    <x v="782"/>
    <s v="Sukhumvit 64"/>
    <s v="10802"/>
    <s v="36/84"/>
    <s v="MONOPLEX"/>
    <s v="RENT ONLY"/>
    <n v="66"/>
    <n v="8"/>
    <s v="2"/>
    <n v="2"/>
    <s v="FULLY FURNISHED"/>
    <s v="CLOSED DEAL"/>
    <s v="6,100,000"/>
    <s v="ไม่ขาย อยู่เอง//รวมคอม ราคาเดิม 5.757.100 กำไร100,000 ต่อรองได้"/>
    <s v="OCCUPIED"/>
    <n v="40000"/>
    <s v="เพิ่มข้อมูลcontact for rent 05/04/2018 30/11/2017 เจ้าของห้องอยู่เอง"/>
    <s v="เจษฎา"/>
    <s v="081-883-1099"/>
    <s v="เจษฎา"/>
    <s v="081 883 1099/097 138 6384"/>
  </r>
  <r>
    <x v="782"/>
    <s v="Sukhumvit 64"/>
    <s v="10412"/>
    <s v="36/34"/>
    <s v="MONOPLEX"/>
    <s v="RESALES ONLY"/>
    <n v="66"/>
    <n v="8"/>
    <s v="2"/>
    <n v="2"/>
    <s v="FULLY FURNISHED"/>
    <s v="AVAILABLE"/>
    <s v="7,640,000"/>
    <s v="ตั้งราคา 115K/ตร.ม. ไม่รวมคอม โอนครึ่ง, กุญแจที่ลูกค้า นักล่วงหน้า 1 วัน"/>
    <s v="N/A"/>
    <s v="N/A"/>
    <s v="N/A"/>
    <s v="เจษฎา"/>
    <s v="081-883-1099, 02-116-9652"/>
    <m/>
    <m/>
  </r>
  <r>
    <x v="782"/>
    <s v="Sukhumvit 64"/>
    <s v="10404"/>
    <s v="36/26"/>
    <s v="MONOPLEX"/>
    <s v="RENT ONLY"/>
    <n v="46.88"/>
    <n v="4"/>
    <s v="1"/>
    <n v="1"/>
    <s v="FULLY FURNISHED"/>
    <s v="CLOSED DEAL"/>
    <s v="4,900,000"/>
    <s v="เบอร์โทรติดต่อไม่ได้"/>
    <s v="OCCUPIED"/>
    <n v="16000"/>
    <s v="เพิ่มข้อมูลcontact for rent 05/04/2018 นิติบุคคลแจ้งว่าง 25/6/2016 17/11/2017 เบอร์ผิด ติดต่อไม่ได้"/>
    <s v="ฐานิตา สุขวงศ์"/>
    <s v="089-895-1869"/>
    <s v="คุณฐานิดา สุขวงศ์"/>
    <s v="089-895-1869"/>
  </r>
  <r>
    <x v="782"/>
    <s v="Sukhumvit 64"/>
    <s v="20512"/>
    <s v="36/144"/>
    <s v="MONOPLEX"/>
    <s v="RENT ONLY"/>
    <n v="64.91"/>
    <n v="5"/>
    <s v="2"/>
    <n v="2"/>
    <s v="FULLY FURNISHED"/>
    <s v="CLOSED DEAL"/>
    <s v="5,800,000"/>
    <s v="Owner ปล่อยเช่า รุ้งแจ้ง /// ราคานี้รวมคชจ., รับเน็ท 5.25ล้าน โทรนัดล่วงหน้าก่อนดูห้อง ติดต่อรุ้ง"/>
    <s v="OCCUPIED"/>
    <n v="30000"/>
    <s v="Outbound Owner // SARI by Sansiri ยูนิต 020512 ปรับราคาฝากเช่า 30K ต่อรองได้ไม่เกิน 25K 15/11/2017 ชื่อคุณณยศ กุญแจนิติ ไม่รับสาย *09/02/2018"/>
    <s v="ณยศ"/>
    <s v="088-918-2659"/>
    <s v="Nayos"/>
    <s v="088 918 2659"/>
  </r>
  <r>
    <x v="782"/>
    <s v="Sukhumvit 64"/>
    <s v="20708"/>
    <s v="36/170"/>
    <s v="MONOPLEX"/>
    <s v="RESALES ONLY"/>
    <n v="35.119999999999997"/>
    <n v="7"/>
    <s v="1"/>
    <n v="1"/>
    <s v="PARTIAL FURNISHED"/>
    <s v="AVAILABLE"/>
    <s v="4,500,000"/>
    <s v="ราคารวมคอม+คชจโอน, 4.5 ล้าน, ติดต่อพี่จินเท่าน้ัน"/>
    <s v="N/A"/>
    <s v="N/A"/>
    <s v="N/A"/>
    <s v="ดร๊าฟ"/>
    <s v="092-224-5683"/>
    <m/>
    <m/>
  </r>
  <r>
    <x v="782"/>
    <s v="Sukhumvit 64"/>
    <s v="20403"/>
    <s v="36/120"/>
    <s v="MONOPLEX"/>
    <s v="RENT ONLY"/>
    <n v="44.6"/>
    <n v="4"/>
    <s v="1"/>
    <n v="1"/>
    <s v="FULLY FURNISHED"/>
    <s v="CLOSED DEAL"/>
    <s v="4,700,000"/>
    <s v="เบอร์ผิด ASC แจ้ง//ราคารวมคอม+โอน, ราคาเดิม 3,596,400 บาท กำไรรับเนท 600,000 บาท,ตกแต่งครบ+เครื่องใช้ไฟฟ้า, ลูกค้าอยู่เอง ถ้าจะชมห้องนัดล่วงหน้า 1-2 วัน"/>
    <s v="OCCUPIED"/>
    <n v="18000"/>
    <s v="ยกเลิกการปล่อยเช่า"/>
    <s v="ติณณ์"/>
    <s v="081-937-0743"/>
    <s v="Tin"/>
    <s v="081 937 0743"/>
  </r>
  <r>
    <x v="782"/>
    <s v="Sukhumvit 64"/>
    <s v="20312"/>
    <s v="36/114"/>
    <s v="MONOPLEX"/>
    <s v="RENT ONLY"/>
    <n v="34.5"/>
    <n v="3"/>
    <s v="1"/>
    <n v="1"/>
    <s v="FULLY FURNISHED"/>
    <s v="N/A"/>
    <s v="N/A"/>
    <s v="N/A"/>
    <s v="OCCUPIED"/>
    <n v="15000"/>
    <s v="ได้รับหนังสือแต่งตั้ง T.B"/>
    <s v="ธัญจิรา"/>
    <s v="081 952 4156/062 956 4156"/>
    <m/>
    <m/>
  </r>
  <r>
    <x v="782"/>
    <s v="Sukhumvit 64"/>
    <s v="10312"/>
    <s v="36/19"/>
    <s v="MONOPLEX"/>
    <s v="RENT ONLY"/>
    <n v="47.11"/>
    <n v="3"/>
    <s v="1"/>
    <n v="1"/>
    <s v="FULLY FURNISHED"/>
    <s v="CLOSED DEAL"/>
    <s v="6,000,000"/>
    <s v="ยกเลิกฝากขาย ติดผู้เช่า ASCแจ้ง//เป็นห้องตัวอย่างโครงการแนว Barista รับเน็ท 5.5 ล้าน ต่อรองได้ ติดต่อรุ้ง กุญแจที่นิติ ติดมุ้งลวดและวอลเปเปอร์ใหม่"/>
    <s v="VACANT"/>
    <n v="30000"/>
    <s v="อัปเดตข้อมูลฝากเช่า SARI by Sansiri บ้านเลขที่ 36/19 ขนาด47.11ตรม. ชั้น3 รูปแบบ 1ห้องนอน 1ห้องน้ำ ราคา 25,000บาท/เดือน กุญแจอยู่ที่นิติ"/>
    <s v="นพดล"/>
    <s v="081-481-3912"/>
    <s v="Noppadol/Rattana/รัตนา ธนสารสมบัติ"/>
    <s v="081 481 3912/086 889 5515"/>
  </r>
  <r>
    <x v="782"/>
    <s v="Sukhumvit 64"/>
    <s v="10506"/>
    <s v="36/43"/>
    <s v="MONOPLEX"/>
    <s v="RENT ONLY"/>
    <n v="47"/>
    <n v="5"/>
    <s v="1"/>
    <n v="1"/>
    <s v="FULLY FURNISHED"/>
    <s v="N/A"/>
    <s v="N/A"/>
    <s v="N/A"/>
    <s v="VACANT"/>
    <n v="20000"/>
    <s v="got the tenant representation agreement 2/1/2014 อัพเดทข้อมูลฝากเช่าโครงการ SARI by Sansiri บ้านเลขที่ 36/43 รหัส CD140063 ห้องว่างแล้ว ราคาเดิม"/>
    <s v="นวลนภา"/>
    <s v="089 147 9700"/>
    <s v="นวลนภา"/>
    <s v="089 147 9700"/>
  </r>
  <r>
    <x v="782"/>
    <s v="Sukhumvit 64"/>
    <s v="20503"/>
    <s v="36/135"/>
    <s v="MONOPLEX"/>
    <s v="RESALES WITH TENANTS"/>
    <n v="44.5"/>
    <n v="5"/>
    <s v="1"/>
    <n v="1"/>
    <s v="PARTIAL FURNISHED"/>
    <s v="AVAILABLE"/>
    <s v="4,800,000"/>
    <s v="รวมคอม รับเน็ท 4ล้าน ให้เฟอร์แค่ โซฟา ตู้วางทีวี ตู้เสื้อผ้า นัดล่วงหน้าก่อนดูห้อง ติดต่อรุ้ง, เคยจบได้ 4.65 ล้านบาท ไม่รับสาย 19/04/2018"/>
    <s v="OCCUPIED"/>
    <n v="20000"/>
    <s v="ขายเหมือนเดิม มีลูกค้าเช่า1ปี 21/06/2018"/>
    <s v="พิศมัย นานอก"/>
    <s v="081-058-8933"/>
    <s v="พิศมัย"/>
    <s v="089-485-4869"/>
  </r>
  <r>
    <x v="782"/>
    <s v="Sukhumvit 64"/>
    <s v="10801"/>
    <s v="36/83"/>
    <s v="MONOPLEX"/>
    <s v="RENT ONLY"/>
    <n v="65.150000000000006"/>
    <s v="TBA"/>
    <s v="2"/>
    <n v="2"/>
    <s v="FULLY FURNISHED"/>
    <s v="N/A"/>
    <s v="N/A"/>
    <s v="N/A"/>
    <s v="VACANT"/>
    <n v="28000"/>
    <s v="Av.23/07/2018"/>
    <s v="พีรพงศ์ พรประมินทร์"/>
    <s v="094-869-6666"/>
    <s v="พีรพงศ์ พรประมินทร์"/>
    <s v="094 869 6666"/>
  </r>
  <r>
    <x v="782"/>
    <s v="Sukhumvit 64"/>
    <s v="20505"/>
    <s v="36/137"/>
    <s v="MONOPLEX"/>
    <s v="RESALES &amp; RENT"/>
    <n v="35"/>
    <n v="5"/>
    <s v="1"/>
    <n v="1"/>
    <s v="PARTIAL FURNISHED"/>
    <s v="AVAILABLE"/>
    <s v="3,850,000"/>
    <s v="(อาคาร B) ราคาขาย 3.5 MB net ไม่รวมค่าใช้จ่าย, วิวโล่ง พร้อมเฟอร์นิเจอร์+เครื่องซักผ้า+ตู้เย็น+เครื่องทำน้ำอุ่น, กุญแจอยู่ที่ลูกค้า สามารถนัดล่วงหน้า 1 อาทิตย์ ฝากเช่า 25,000 บาท"/>
    <s v="VACANT"/>
    <n v="25000"/>
    <s v="ติดต่อไม่ได้ *21/06/2018"/>
    <s v="ภาสกร เกิดทองคำ"/>
    <s v="089-155-1357"/>
    <m/>
    <m/>
  </r>
  <r>
    <x v="782"/>
    <s v="Sukhumvit 64"/>
    <s v="20603"/>
    <s v="36/150"/>
    <s v="MONOPLEX"/>
    <s v="RENT ONLY"/>
    <n v="44.98"/>
    <s v="TBA"/>
    <s v="1"/>
    <n v="1"/>
    <s v="FULLY FURNISHED"/>
    <s v="CLOSED DEAL"/>
    <s v="3,880,000"/>
    <s v="ไม่ขาย//รวมคอม ราคาเดิม 3.649.900 กำไร 5 หมื่น -Y"/>
    <s v="VACANT"/>
    <n v="20000"/>
    <s v="สนใจใช้บริการช่างภาพ ฝากเช่าโครงการ SARI by Sansiri บ้านเลขที่ 36/150 ชั้น 6 อาคาร B รูปแบบ 1 นอน 1 น้ำ ขนาด 45 ตรม. ตกแต่งครบ+เครื่องใช้ไฟฟ้า ยกเว้นเครื่องซักผ้า ตั้งราคาเช่า 20,000 บ/ด กุญฝากที่นิติ"/>
    <s v="ภีม"/>
    <s v="081-557-5005"/>
    <s v="ภีม"/>
    <s v="081 557 5005"/>
  </r>
  <r>
    <x v="782"/>
    <s v="Sukhumvit 64"/>
    <s v="20209"/>
    <s v="36/96"/>
    <s v="MONOPLEX"/>
    <s v="RESALES WITH TENANTS"/>
    <n v="35"/>
    <n v="2"/>
    <s v="1"/>
    <n v="1"/>
    <s v="FULLY FURNISHED"/>
    <s v="AVAILABLE"/>
    <s v="3,730,000"/>
    <s v="ราคา 3.3 ล้านบาท net, ตกแต่งครบ+เครื่องใช้ไฟฟ้า (ตอนนี้เป็นห้องเปล่า จะนำของไปไว้ในห้องเมื่อมีลูกค้าสนใจ) ฝากเช่า 18,000 บาท กุญแจอยู่ที่นิติฯ สะดวกให้ติดต่อเบอร์ 081-966-9828 // ราคาเดิม 2,846,900 บาท"/>
    <s v="OCCUPIED"/>
    <n v="18000"/>
    <s v="อัพเดตห้องฝากเช่าโครงการ SARI by Sansiri ยูนิตเลขที่ 36/96 รหัส CD173229//แจ้งยกเลิกฝากเช่า จะฝากขายแทน"/>
    <s v="มังกร"/>
    <s v="091-739-0577"/>
    <s v="มังกร"/>
    <s v="091-739-0577/081-966-9828"/>
  </r>
  <r>
    <x v="782"/>
    <s v="Sukhumvit 64"/>
    <s v="10708"/>
    <s v="36/75"/>
    <s v="MONOPLEX"/>
    <s v="RENT ONLY"/>
    <n v="40"/>
    <n v="7"/>
    <s v="1"/>
    <n v="1"/>
    <s v="FULLY FURNISHED"/>
    <s v="CLOSED DEAL"/>
    <s v="3,770,000"/>
    <s v="ไม่ขายแล้วปล่อยเช่า //ราคานี้รวมคอมแล้ว ราคาเดิม 3,500,000 ขอกำไร 100,000net"/>
    <s v="OCCUPIED"/>
    <n v="22000"/>
    <s v="เพิ่มข้อมูลcontact for rent 04/04/2018"/>
    <s v="มานี"/>
    <s v="081-824-6928"/>
    <s v="Wanchai"/>
    <s v="081 814 2036"/>
  </r>
  <r>
    <x v="782"/>
    <s v="Sukhumvit 64"/>
    <s v="10709"/>
    <s v="36/76"/>
    <s v="MONOPLEX"/>
    <s v="RENT ONLY"/>
    <n v="40"/>
    <n v="7"/>
    <s v="1"/>
    <n v="1"/>
    <s v="FULLY FURNISHED"/>
    <s v="CLOSED DEAL"/>
    <s v="3,770,000"/>
    <s v="ไม่ขายแล้วปล่อยเช่า // ราคานี้รวมคอมแล้ว ราคาเดิม 3,500,000 ขอกำไร 100,000net"/>
    <s v="OCCUPIED"/>
    <n v="22000"/>
    <s v="เพิ่มข้อมูลcontact for rent 04/04/2018"/>
    <s v="มานี"/>
    <s v="081-824-6928"/>
    <s v="Wanchai"/>
    <s v="081 814 2036"/>
  </r>
  <r>
    <x v="782"/>
    <s v="Sukhumvit 64"/>
    <s v="20506"/>
    <s v="36/138"/>
    <s v="MONOPLEX"/>
    <s v="RESALES ONLY"/>
    <n v="34.5"/>
    <n v="5"/>
    <s v="1"/>
    <n v="1"/>
    <s v="PARTIAL FURNISHED"/>
    <s v="AVAILABLE"/>
    <s v="4,650,000"/>
    <s v="รวมคอม+โอนครึ่ง, ราคาเดิม2.998.100, ลูกค้าตั้งราคามา 4.2ล้าน รวมค่าโอนคนละครึ่งแล้ว ชื่อในสัญญาคุณณัษฐพงษ์"/>
    <s v="N/A"/>
    <s v="N/A"/>
    <s v="N/A"/>
    <s v="เม"/>
    <s v="081-458-2623"/>
    <m/>
    <m/>
  </r>
  <r>
    <x v="782"/>
    <s v="Sukhumvit 64"/>
    <s v="20613"/>
    <s v="36/160"/>
    <s v="MONOPLEX"/>
    <s v="RENT ONLY"/>
    <n v="42.05"/>
    <n v="6"/>
    <s v="1"/>
    <n v="1"/>
    <s v="FULLY FURNISHED"/>
    <s v="N/A"/>
    <s v="N/A"/>
    <s v="N/A"/>
    <s v="VACANT"/>
    <n v="18000"/>
    <s v="ไม่รับสาย 24/7/2018"/>
    <s v="เมทินี จิรพัฒนกุล"/>
    <s v="081-406-0776"/>
    <s v="เมทินี จิรพัฒนกุล"/>
    <s v="081 406 0776"/>
  </r>
  <r>
    <x v="782"/>
    <s v="Sukhumvit 64"/>
    <s v="TBA"/>
    <s v="36/103"/>
    <s v="MONOPLEX"/>
    <s v="RESALES &amp; RENT"/>
    <n v="47.1"/>
    <s v="TBA"/>
    <s v="1"/>
    <n v="1"/>
    <s v="FULLY FURNISHED"/>
    <s v="AVAILABLE"/>
    <s v="5,105,000"/>
    <s v="ตั้งราคา 4.55 ล้าน net ไม่รวมค่าคอม ไม่รวมโอน, ตกแต่งครบ+เครื่องใช้ไฟฟ้า,กุญแจอยู่ที่นิติฯ"/>
    <s v="VACANT"/>
    <n v="22000"/>
    <s v="Av. negotiable depends on period of contract 23/07/2018 BM Stock//ฝากเช่าโครงการ SARI by Sansiri ยูนิตเลขที่ 36/103 ชั้น 3 อาคาร B ขนาด 47 ตรม. 1ห้องนอน 1ห้องน้ำ ตกแต่งครบ+เครื่องใช้ไฟฟ้า ราคาเช่า 21k กุญแจอยู่ที่นิติฯ"/>
    <s v="ยิ่งยง วิทย์สุภาเลิศ (เก่ง)"/>
    <s v="081-903-0997"/>
    <s v="ยิ่งยง วิทย์สุภาเลิศ (เก่ง)"/>
    <s v="081 903 0997"/>
  </r>
  <r>
    <x v="782"/>
    <s v="Sukhumvit 64"/>
    <s v="20813"/>
    <s v="36/190"/>
    <s v="MONOPLEX"/>
    <s v="RESALES WITH TENANTS"/>
    <n v="42.05"/>
    <n v="8"/>
    <s v="1"/>
    <n v="1"/>
    <s v="FULLY FURNISHED"/>
    <s v="AVAILABLE"/>
    <s v="4,500,000"/>
    <s v="ราคารวมค่าใช้จ่าย, ขายพร้อมผู้เช่า 17,500 บาท/เดือน หมดสัญญา 1 ก.พ. 2019 สนใจติดต่อพี่รุ้งเท่านั้น"/>
    <s v="OCCUPIED"/>
    <n v="17500"/>
    <s v="ติดผู้เช่า หมดสัญญา 1 ก.พ. 2019 // ฝากเช่าโครงการ SARI by Sansiri 36/190 (020813) ชั้น 8 อาคาร B รูปแบบ 1 ห้องนอน ขนาด 42.05 ตรม ราคาเช่า 17,500 บาท ตกแต่งครบ ติตด่อพี่รุ้ง มี incentive 5000-10000 บาท"/>
    <s v="รุ้ง"/>
    <s v="090-645-3411"/>
    <s v="จารุดา ชีวาสุขถาวร"/>
    <s v="090 645 3411"/>
  </r>
  <r>
    <x v="782"/>
    <s v="Sukhumvit 64"/>
    <s v="20713"/>
    <s v="36/175"/>
    <s v="MONOPLEX"/>
    <s v="RESALES ONLY"/>
    <n v="42"/>
    <n v="7"/>
    <s v="1"/>
    <n v="1"/>
    <s v="FULLY FURNISHED"/>
    <s v="AVAILABLE"/>
    <s v="4,500,000"/>
    <s v="ราคา original 4,500,000 บาท รวมคอม รับเนท 4,000,000 บาท ติดต่อน้ำทิพย์"/>
    <s v="N/A"/>
    <s v="N/A"/>
    <s v="N/A"/>
    <s v="วธู"/>
    <s v="ซ่อน"/>
    <m/>
    <m/>
  </r>
  <r>
    <x v="782"/>
    <s v="Sukhumvit 64"/>
    <s v="20608"/>
    <s v="36/155"/>
    <s v="MONOPLEX"/>
    <s v="RESALES &amp; RENT"/>
    <n v="35.119999999999997"/>
    <n v="6"/>
    <s v="1"/>
    <n v="1"/>
    <s v="FULLY FURNISHED"/>
    <s v="AVAILABLE"/>
    <s v="3,400,000"/>
    <s v="รวมค่าใช้จ่าย, รับเน็ท 3 ล้าน ต่อรองได้ ตกแต่งครบ+เครื่องใช้ไฟฟ้า, กุญแจอยู่ที่นิติฯ"/>
    <s v="VACANT"/>
    <n v="18000"/>
    <s v="ตกแต่งครบ+เครื่องใช้ไฟฟ้า, กุญแจอยู่ที่นิติฯ"/>
    <s v="วรภา"/>
    <s v="081-923-2161"/>
    <m/>
    <m/>
  </r>
  <r>
    <x v="782"/>
    <s v="Sukhumvit 64"/>
    <s v="20409"/>
    <s v="36/126"/>
    <s v="MONOPLEX"/>
    <s v="RENT ONLY"/>
    <n v="34.5"/>
    <n v="4"/>
    <s v="1"/>
    <n v="1"/>
    <s v="FULLY FURNISHED"/>
    <s v="CLOSED DEAL"/>
    <s v="3,200,000"/>
    <s v="ลูกค้าขายไปแล้ว พี่จินแจ้ง /// รวมคอม ซื้อมา 2.998.300 กำไร80,000"/>
    <s v="OCCUPIED"/>
    <n v="13000"/>
    <s v="Outbound Owner // SARI by Sansiri ยูนิต 020409 ปิดการเช่าได้โดยเอเจ้นท์อื่น //หมดสัญญา มิ.ย.2018 update by asc 15/01/18"/>
    <s v="วรินทร"/>
    <s v="081-925-2562"/>
    <s v="วรินทร์"/>
    <s v="081 925 2562"/>
  </r>
  <r>
    <x v="782"/>
    <s v="Sukhumvit 64"/>
    <s v="10403"/>
    <s v="36/25"/>
    <s v="MONOPLEX"/>
    <s v="RENT ONLY"/>
    <n v="57.5"/>
    <n v="4"/>
    <s v="2"/>
    <n v="2"/>
    <s v="FULLY FURNISHED"/>
    <s v="N/A"/>
    <s v="N/A"/>
    <s v="N/A"/>
    <s v="OCCUPIED"/>
    <n v="38000"/>
    <s v="เพิ่มข้อมูลcontact for rent 02/04/2018 ได้รับหนังสือแต่งตังตัวแทนแล้ว 16/9/2014"/>
    <s v="วาสนา พรมลี"/>
    <s v="086 624 9147"/>
    <s v="วาสนา พรมลี"/>
    <s v="086 624 9147"/>
  </r>
  <r>
    <x v="782"/>
    <s v="Sukhumvit 64"/>
    <s v="10409"/>
    <s v="36/31"/>
    <s v="MONOPLEX"/>
    <s v="RENT ONLY"/>
    <n v="40.5"/>
    <n v="4"/>
    <s v="1"/>
    <n v="1"/>
    <s v="FULLY FURNISHED"/>
    <s v="CLOSED DEAL"/>
    <s v="3,674,898"/>
    <s v="โดนโครงการยึดคืน /// ราคานี้รวมคอมแล้ว แบบ1C ราคาเดิม3.557.500 ลูกค้าขายเท่าทุน ลูกค้าไม่อยากโอนเพราะลูกไปซื้อคอนโดเพิ่มไว้อีกที่นึง สนใจติดตอ่คุณแม่ได้083-188-9945 (Y)"/>
    <s v="OCCUPIED"/>
    <n v="20000"/>
    <s v="ได้รับหนังสือแต่งตั้งตัวแทน 4/09/2014 Av.5/2560"/>
    <s v="วิทวัส"/>
    <s v="087-497-8792"/>
    <s v="Aditep"/>
    <s v="089 609 7787"/>
  </r>
  <r>
    <x v="782"/>
    <s v="Sukhumvit 64"/>
    <s v="20311"/>
    <s v="36/113"/>
    <s v="MONOPLEX"/>
    <s v="RENT ONLY"/>
    <n v="35.119999999999997"/>
    <s v="TBA"/>
    <s v="1"/>
    <n v="1"/>
    <s v="FULLY FURNISHED"/>
    <s v="CLOSED DEAL"/>
    <s v="3,600,000"/>
    <s v="ยกเลิกฝากขาย//(อาคาร B) ราคา 3.2 ล้านบาท Net, ตกแต่งครบ+เครื่องใช้ไฟฟ้า กุญแจอยู่ที่ลูกค้า สามารถนัดชมห้องล่วงหน้า 2 วัน"/>
    <s v="OCCUPIED"/>
    <n v="16500"/>
    <s v="in renovation *23/07/2018 BM stock คุณภาณุวัฒน์//ฝากเช่าโครงการ SARI by Sansiri ยูนิตเลขที่ 36/113 ชั้น 3อาคาร B ขนาด 35.12ตรม. ขนาด 1นอน 1น้ำ ตกแต่งรบ+เครื่องใช้ไฟฟ้า ตั้งราคา16500บาทต่อเดือน กุญแจอยู่ที่ลูกค้า นัดล่วงหน้า 2วัน //ต้องการบริการถ่ายภาพ"/>
    <s v="ศรัณย์รัชต์ เรืองวงศ์"/>
    <s v="084-991-9829"/>
    <s v="ศรัณย์รัชต์ เรืองวงศ์"/>
    <s v="084 991 9829"/>
  </r>
  <r>
    <x v="782"/>
    <s v="Sukhumvit 64"/>
    <s v="10307"/>
    <s v="36/14"/>
    <s v="MONOPLEX"/>
    <s v="RESALES &amp; RENT"/>
    <n v="66"/>
    <s v="TBA"/>
    <s v="2"/>
    <n v="2"/>
    <s v="FULLY FURNISHED"/>
    <s v="AVAILABLE"/>
    <s v="7,980,000"/>
    <s v="ราคานี้รวมคอมโอนครึ่ง, ขาย 7.5 ล้าน ตกแต่งครบ กุญแจที่นิติ ห้องใหม่ไม่เคยเข้าอยู่ ติดต่อรุ้ง"/>
    <s v="VACANT"/>
    <n v="35000"/>
    <s v="เพิ่มข้อมูลcontact for rent 03/04/2018 / rental price 30k-35k ไม่รับสาย *23/07/2018"/>
    <s v="สมชาย กิตติไกรศักดิ์"/>
    <s v="089-724-4139"/>
    <s v="สมชาย กิตติไกรศักดิ์"/>
    <s v="089 724 4139"/>
  </r>
  <r>
    <x v="782"/>
    <s v="Sukhumvit 64"/>
    <s v="20804"/>
    <s v="36/181"/>
    <s v="MONOPLEX"/>
    <s v="RESALES ONLY"/>
    <n v="57.94"/>
    <n v="8"/>
    <s v="2"/>
    <n v="2"/>
    <s v="DEFAULT SET"/>
    <s v="AVAILABLE"/>
    <s v="5,600,000"/>
    <s v="(ตึก B) ราคารวมคอม+โอนครึ่ง ห้องใหม่ไม่เคยอยู่ไม่มีเฟอร์ ห้องติดบันไดหนีไฟ กุญแจอยู่ที่นิติฯ"/>
    <s v="N/A"/>
    <s v="N/A"/>
    <s v="N/A"/>
    <s v="สักก์เสฏฐ์ เวชสิทธิ์"/>
    <s v="061-961-9292"/>
    <m/>
    <m/>
  </r>
  <r>
    <x v="782"/>
    <s v="Sukhumvit 64"/>
    <s v="10415"/>
    <s v="36/37"/>
    <s v="MONOPLEX"/>
    <s v="RENT ONLY"/>
    <n v="35"/>
    <n v="4"/>
    <s v="1"/>
    <n v="1"/>
    <s v="FULLY FURNISHED"/>
    <s v="CLOSED DEAL"/>
    <s v="3,900,000"/>
    <s v="เบอร์โทรติดต่อไม่ได้//ราคารวมคอม+โอน , ราคาเดิม 2,880,100 ตกแต่งครบ+เฟอร์นิเจอร์ กุญแจที่ตึก, รับเนท 3.45 MB, ขอfeedbackทุกครั้งหลังจากพาลูกค้าเข้าไปดูด้วย"/>
    <s v="OCCUPIED"/>
    <n v="16000"/>
    <s v="เพิ่มข้อมูลcontact for rent 05/04/2018 17/11/2017 ปิดเครื่อง"/>
    <s v="สินีนาฎ"/>
    <s v="085-660-0470"/>
    <s v="คุณสินีนาถ ทรงจำรัส"/>
    <s v="085 660 0410"/>
  </r>
  <r>
    <x v="782"/>
    <s v="Sukhumvit 64"/>
    <s v="10615"/>
    <s v="36/67"/>
    <s v="MONOPLEX"/>
    <s v="RENT ONLY"/>
    <n v="35"/>
    <n v="6"/>
    <s v="1"/>
    <n v="1"/>
    <s v="FULLY FURNISHED"/>
    <s v="CLOSED DEAL"/>
    <s v="3,800,000"/>
    <s v="owner ขายเอง พี่เชอรี่แจ้ง //รวมคอมรวมโอน ราคาเดิม 2,922,200 รับเน็ท 3.45ล้าน ห้องเปล่า (ยังไม่พร้อมให้ดูห้อง)"/>
    <s v="OCCUPIED"/>
    <n v="15000"/>
    <s v="17/11/2017 ยกเลิกการฝากเช่า ** ห้ามโทร**"/>
    <s v="สินีนาฎ"/>
    <s v="085-660-0470"/>
    <s v="คุณอภิรดี ทรงจำรัส"/>
    <s v="085 660 0470"/>
  </r>
  <r>
    <x v="782"/>
    <s v="Sukhumvit 64"/>
    <s v="10206"/>
    <s v="36/6"/>
    <s v="MONOPLEX"/>
    <s v="RESALES ONLY"/>
    <n v="40"/>
    <n v="2"/>
    <s v="1"/>
    <n v="1"/>
    <s v="PARTIAL FURNISHED"/>
    <s v="AVAILABLE"/>
    <s v="4,300,000"/>
    <s v="รวมคอม+โอน ราคาเดิม 3,208,800 บาท อยากรีบขาย กุญแจที่ตึก"/>
    <s v="N/A"/>
    <s v="N/A"/>
    <s v="N/A"/>
    <s v="สุทธิพัฒน์ เสรีรัตน์"/>
    <s v="Naphak Chiranaranont"/>
    <m/>
    <m/>
  </r>
  <r>
    <x v="782"/>
    <s v="Sukhumvit 64"/>
    <s v="10201"/>
    <s v="36/1"/>
    <s v="MONOPLEX"/>
    <s v="RESALES ONLY"/>
    <n v="57.5"/>
    <n v="2"/>
    <s v="2"/>
    <n v="2"/>
    <s v="PARTIAL FURNISHED"/>
    <s v="AVAILABLE"/>
    <s v="6,100,000"/>
    <s v="รวมคอม+โอน ราคาเดิม 4,670,200 บาท อยากรีบขาย กุญแจที่ตึก"/>
    <s v="N/A"/>
    <s v="N/A"/>
    <s v="N/A"/>
    <s v="สุทธิพัฒน์ เสรีรัตน์"/>
    <s v="Naphak Chiranaranont"/>
    <m/>
    <m/>
  </r>
  <r>
    <x v="782"/>
    <s v="Sukhumvit 64"/>
    <s v="20208"/>
    <s v="36/95"/>
    <s v="MONOPLEX"/>
    <s v="RENT ONLY"/>
    <n v="35"/>
    <n v="2"/>
    <s v="1"/>
    <n v="1"/>
    <s v="FULLY FURNISHED"/>
    <s v="CLOSED DEAL"/>
    <s v="3,770,000"/>
    <s v="owner ขายเอง พี่เชอรี่แจ้ง//รับNet 3.4 ล้านบาท, ตกแต่งครบ+เครื่องใช้ไฟฟ้า, กุญแจอยู่ที่ลูกค้า นัดล่วงหน้า 2 วัน"/>
    <s v="OCCUPIED"/>
    <n v="15000"/>
    <s v="เพิ่มข้อมูลcontact for rent 03/04/2018 เลขหมายยังไม่เปิดให้บริการ *19/06/2018"/>
    <s v="สุรางคณา"/>
    <s v="098-559-0456"/>
    <s v="คุณดาว"/>
    <s v="081 547 1250"/>
  </r>
  <r>
    <x v="782"/>
    <s v="Sukhumvit 64"/>
    <s v="20709"/>
    <s v="36/171"/>
    <s v="MONOPLEX"/>
    <s v="RESALES ONLY"/>
    <n v="34.5"/>
    <n v="7"/>
    <s v="1"/>
    <n v="1"/>
    <s v="PARTIAL FURNISHED"/>
    <s v="AVAILABLE"/>
    <s v="3,950,000"/>
    <s v="รวมคอม ราคาเดิม3.040.600 , รับNet 3.5 ล้านบาท , ติดเช่า(เพื่อนเจ้าของห้อง) 12,000 บาท/เดือน พร้อมออกเมื่อขายได้ กุญแจที่นิติฯ"/>
    <s v="N/A"/>
    <s v="N/A"/>
    <s v="N/A"/>
    <s v="อรนุช"/>
    <s v="085-487-0725"/>
    <m/>
    <m/>
  </r>
  <r>
    <x v="782"/>
    <s v="Sukhumvit 64"/>
    <s v="20215"/>
    <s v="36/102"/>
    <s v="MONOPLEX"/>
    <s v="RESALES WITH TENANTS"/>
    <n v="46"/>
    <n v="2"/>
    <s v="1"/>
    <n v="1"/>
    <s v="FULLY FURNISHED"/>
    <s v="AVAILABLE"/>
    <s v="5,160,000"/>
    <s v="ห้องตัวอย่างโครงการ ตกแต่งครบ นัดดูห้องได้ รับเนต 4.6 MB ปล่อยเช่า 20,000 บาท สัญญาเช่าถึงกพ. 2562 ติดต่อ น้ำทิพย์"/>
    <s v="OCCUPIED"/>
    <n v="22000"/>
    <s v="เพิ่มข้อมูลcontact for rent 05/04/2018 ได้รับหนังสือแต่งตั้งตัวแทน Outbound Owner // SARI by Sansiri ยูนิต 020215 ยกเลิกฝากเช่า update by asc 15/01/18"/>
    <s v="อรรถสิทธิ์"/>
    <s v="083-963-7222"/>
    <s v="อรรถสิทธิ์"/>
    <s v="083-963-7222"/>
  </r>
  <r>
    <x v="782"/>
    <s v="Sukhumvit 64"/>
    <s v="20707"/>
    <s v="36/169"/>
    <s v="MONOPLEX"/>
    <s v="RENT ONLY"/>
    <n v="34.5"/>
    <s v="TBA"/>
    <s v="1"/>
    <n v="1"/>
    <s v="FULLY FURNISHED"/>
    <s v="N/A"/>
    <s v="N/A"/>
    <s v="N/A"/>
    <s v="VACANT"/>
    <n v="13000"/>
    <s v="ติดต่อไม่ได้ 24/7/2018 เพิ่มข้อมูลcontact for rent 02/04/2018 ไม่รับสาย 20/06/2018"/>
    <s v="อัจฉรียา ศิริจักรวาล"/>
    <s v="094-545-1449"/>
    <s v="อัจฉรียา ศิริจักรวาล"/>
    <s v="094 545 1449"/>
  </r>
  <r>
    <x v="782"/>
    <s v="Sukhumvit 64"/>
    <s v="20509"/>
    <s v="36/141"/>
    <s v="MONOPLEX"/>
    <s v="RENT ONLY"/>
    <n v="35.119999999999997"/>
    <n v="5"/>
    <s v="1"/>
    <n v="1"/>
    <s v="FULLY FURNISHED"/>
    <s v="N/A"/>
    <s v="N/A"/>
    <s v="N/A"/>
    <s v="OCCUPIED"/>
    <m/>
    <s v="got the agreement of agent for rental on 19/9/2013"/>
    <m/>
    <m/>
    <s v="Pranisa"/>
    <s v="089 676 8171/02 331 1272"/>
  </r>
  <r>
    <x v="782"/>
    <s v="Sukhumvit 64"/>
    <s v="10805"/>
    <s v="36/87"/>
    <s v="MONOPLEX"/>
    <s v="RENT ONLY"/>
    <n v="46"/>
    <n v="8"/>
    <s v="1"/>
    <n v="1"/>
    <s v="FULLY FURNISHED"/>
    <s v="N/A"/>
    <s v="N/A"/>
    <s v="N/A"/>
    <s v="OCCUPIED"/>
    <n v="25000"/>
    <s v="นิติบุคคลแจ้งว่าง 25/6/2016"/>
    <m/>
    <m/>
    <s v="คุณศิริลักษณ์"/>
    <s v="086 363 5362"/>
  </r>
  <r>
    <x v="783"/>
    <m/>
    <s v="TBA"/>
    <s v="165/175"/>
    <s v="MONOPLEX"/>
    <s v="RENT ONLY"/>
    <n v="63"/>
    <s v="TBA"/>
    <s v="1"/>
    <n v="1"/>
    <s v="FULLY FURNISHED"/>
    <s v="N/A"/>
    <s v="N/A"/>
    <s v="N/A"/>
    <s v="OCCUPIED"/>
    <n v="18000"/>
    <s v="22/11/2017 ปิดเครื่อง ติดต่อไม่ได้"/>
    <s v="-"/>
    <s v="N/A, , ,"/>
    <s v="วีรกร"/>
    <s v="01 658 5490"/>
  </r>
  <r>
    <x v="783"/>
    <m/>
    <s v="TBA"/>
    <s v="165/175"/>
    <s v="MONOPLEX"/>
    <s v="RENT ONLY"/>
    <n v="63"/>
    <n v="22"/>
    <s v="1"/>
    <n v="1"/>
    <s v="FULLY FURNISHED"/>
    <s v="N/A"/>
    <s v="N/A"/>
    <s v="N/A"/>
    <s v="OCCUPIED"/>
    <n v="18000"/>
    <s v="22/11/2017 ปิดเครื่อง ติดต่อไม่ได้"/>
    <s v="-"/>
    <s v="N/A, , ,"/>
    <s v="Weerakorn"/>
    <s v="081 658 5490"/>
  </r>
  <r>
    <x v="783"/>
    <m/>
    <s v="4A3"/>
    <s v="TBA"/>
    <s v="MONOPLEX"/>
    <s v="RENT ONLY"/>
    <n v="79"/>
    <s v="TBA"/>
    <s v="2"/>
    <n v="2"/>
    <s v="FULLY FURNISHED"/>
    <s v="N/A"/>
    <s v="N/A"/>
    <s v="N/A"/>
    <s v="OCCUPIED"/>
    <n v="55000"/>
    <s v="wrong number *15/06/2018"/>
    <s v="-"/>
    <s v="N/A, , ,"/>
    <s v="จันทร์เพ็ญ"/>
    <s v="086 885 2714"/>
  </r>
  <r>
    <x v="783"/>
    <m/>
    <s v="TBA"/>
    <s v="TBA"/>
    <s v="MONOPLEX"/>
    <s v="RENT ONLY"/>
    <n v="55"/>
    <s v="TBA"/>
    <s v="2"/>
    <n v="1"/>
    <s v="TBA"/>
    <s v="N/A"/>
    <s v="N/A"/>
    <s v="N/A"/>
    <s v="OCCUPIED"/>
    <n v="20000"/>
    <s v="เลขหมายยังไม่เปิดให้บริการ *15/06/2018"/>
    <s v="-"/>
    <s v="N/A, , ,"/>
    <s v="Supawin"/>
    <s v="081 553 2022"/>
  </r>
  <r>
    <x v="783"/>
    <m/>
    <s v="TBA"/>
    <s v="165/171"/>
    <s v="MONOPLEX"/>
    <s v="RENT ONLY"/>
    <n v="85"/>
    <n v="22"/>
    <s v="2"/>
    <n v="5"/>
    <s v="FULLY FURNISHED"/>
    <s v="N/A"/>
    <s v="N/A"/>
    <s v="N/A"/>
    <s v="OCCUPIED"/>
    <n v="25000"/>
    <s v="22/11/2017 ปิดเครื่อง ติดต่อไม่ได้"/>
    <s v="-"/>
    <s v=", , ,"/>
    <s v="Weerakorn"/>
    <s v="081 658 5490"/>
  </r>
  <r>
    <x v="783"/>
    <m/>
    <s v="TBA"/>
    <s v="615/123"/>
    <s v="MONOPLEX"/>
    <s v="RENT ONLY"/>
    <n v="86"/>
    <s v="TBA"/>
    <s v="2"/>
    <n v="2"/>
    <s v="FULLY FURNISHED"/>
    <s v="N/A"/>
    <s v="N/A"/>
    <s v="N/A"/>
    <s v="VACANT"/>
    <n v="40000"/>
    <s v="Av.02/02/2018"/>
    <s v="-"/>
    <s v="N/A, , ,"/>
    <s v="kornporn / voravutt"/>
    <s v="01 491 6789 / 02 920 5142-3"/>
  </r>
  <r>
    <x v="783"/>
    <m/>
    <s v="TBA"/>
    <s v="165/96"/>
    <s v="MONOPLEX"/>
    <s v="RENT ONLY"/>
    <n v="133"/>
    <s v="TBA"/>
    <s v="3"/>
    <n v="2"/>
    <s v="FULLY FURNISHED"/>
    <s v="N/A"/>
    <s v="N/A"/>
    <s v="N/A"/>
    <s v="OCCUPIED"/>
    <n v="33000"/>
    <s v="เลขหมายยังไม่เปิดให้บริการ *15/06/2018"/>
    <s v="-"/>
    <s v="N/A, , ,"/>
    <s v="Weerakorn"/>
    <s v="081 658 5490"/>
  </r>
  <r>
    <x v="783"/>
    <m/>
    <s v="TBA"/>
    <s v="165/95"/>
    <s v="MONOPLEX"/>
    <s v="RENT ONLY"/>
    <n v="133"/>
    <s v="TBA"/>
    <s v="3"/>
    <n v="2"/>
    <s v="FULLY FURNISHED"/>
    <s v="N/A"/>
    <s v="N/A"/>
    <s v="N/A"/>
    <s v="OCCUPIED"/>
    <n v="33000"/>
    <s v="เลขหมายยังไม่เปิดให้บริการ *15/06/2018"/>
    <s v="-"/>
    <s v="N/A, , ,"/>
    <s v="Weerakorn"/>
    <s v="081 658 5490"/>
  </r>
  <r>
    <x v="783"/>
    <m/>
    <s v="TBA"/>
    <s v="165/214"/>
    <s v="MONOPLEX"/>
    <s v="RENT ONLY"/>
    <n v="115"/>
    <s v="TBA"/>
    <s v="2"/>
    <n v="2"/>
    <s v="FULLY FURNISHED"/>
    <s v="CLOSED DEAL"/>
    <s v="6,000,000"/>
    <s v="52,174/Sqm.รวมคอมโอน1/2ให้เช่าด้วย38,000/ด นัดล่วงหน้า1วันตรงข้าม SCBPark"/>
    <s v="OCCUPIED"/>
    <n v="35000"/>
    <s v="Sold Out large walk-in Closet, Pool, Fitness, Suana, Bal"/>
    <s v="นาดีน เลา"/>
    <s v="089-509-9937, , ,"/>
    <s v="Thorn Puangdokmai/ Narin"/>
    <s v="01 822 4655/081 833 6355"/>
  </r>
  <r>
    <x v="783"/>
    <m/>
    <s v="TBA"/>
    <s v="165/198"/>
    <s v="MONOPLEX"/>
    <s v="RENT ONLY"/>
    <n v="112"/>
    <n v="23"/>
    <s v="2"/>
    <n v="1"/>
    <s v="FULLY FURNISHED"/>
    <s v="CLOSED DEAL"/>
    <s v="6,720,000"/>
    <s v="sold พี่ปูแจ้ง // รวมคชจ. ติดต่อพี่ปูเท่านั้น บิ้วอินไม้จริงทั้งห้อง พื้นไม้จริง ครัวหน้าห้องบิ้ว มีเตา+ดูดควัน ตู้เย็น วิวสวยๆๆๆมาก SCB+ตึกช้าง ฝากเช่าด้วย40K"/>
    <s v="OCCUPIED"/>
    <n v="40000"/>
    <s v="22/11/2017 ปิดเครื่อง ติดต่อไม่ได้"/>
    <s v="ปรีติ"/>
    <s v="081-837-4793"/>
    <s v="Preeti"/>
    <s v="081 837 4793"/>
  </r>
  <r>
    <x v="783"/>
    <m/>
    <s v="TBA"/>
    <s v="165/239"/>
    <s v="MONOPLEX"/>
    <s v="RENT ONLY"/>
    <n v="85"/>
    <n v="26"/>
    <s v="2"/>
    <n v="2"/>
    <s v="FULLY FURNISHED"/>
    <s v="CLOSED DEAL"/>
    <s v="4,950,000"/>
    <s v="ไม่สามารถติดต่อได้//รวมคชจ. ฝากเช่าด้วย25,000/เดือน"/>
    <s v="OCCUPIED"/>
    <n v="24000"/>
    <s v="เบอร์ผิด 18/07/2018"/>
    <s v="วีรกร"/>
    <s v="080-619-8889"/>
    <s v="Weerakorn"/>
    <s v="080 619 8889"/>
  </r>
  <r>
    <x v="783"/>
    <m/>
    <s v="TBA"/>
    <s v="165/120"/>
    <s v="MONOPLEX"/>
    <s v="RENT ONLY"/>
    <n v="115"/>
    <n v="18"/>
    <s v="3"/>
    <n v="2"/>
    <s v="FULLY FURNISHED"/>
    <s v="CLOSED DEAL"/>
    <s v="5,500,000"/>
    <s v="ติดต่อไม่ได้//รวมคอม3 ไม่รวมโอน ฝากเช่าด้วย25,000"/>
    <s v="OCCUPIED"/>
    <n v="28000"/>
    <s v="22/11/2017 ปิดเครื่อง ติดต่อไม่ได้"/>
    <s v="วีรกร"/>
    <s v="080-619-8889"/>
    <s v="Weerakorn"/>
    <s v="816585490"/>
  </r>
  <r>
    <x v="784"/>
    <m/>
    <s v="TBA"/>
    <s v="39/325"/>
    <s v="MONOPLEX"/>
    <s v="RENT ONLY"/>
    <n v="83"/>
    <n v="9"/>
    <s v="2"/>
    <n v="2"/>
    <s v="FULLY FURNISHED"/>
    <s v="N/A"/>
    <s v="N/A"/>
    <s v="N/A"/>
    <s v="OCCUPIED"/>
    <n v="40000"/>
    <m/>
    <s v="-"/>
    <s v=", , ,"/>
    <s v="Nootch"/>
    <s v="089 815 0398"/>
  </r>
  <r>
    <x v="784"/>
    <m/>
    <s v="TBA"/>
    <s v="39/345"/>
    <s v="MONOPLEX"/>
    <s v="RENT ONLY"/>
    <n v="93"/>
    <n v="11"/>
    <s v="2"/>
    <n v="2"/>
    <s v="FULLY FURNISHED"/>
    <s v="N/A"/>
    <s v="N/A"/>
    <s v="N/A"/>
    <s v="OCCUPIED"/>
    <n v="45000"/>
    <s v="Av.2017"/>
    <s v="-"/>
    <s v=", , ,"/>
    <s v="Nootch"/>
    <s v="089 815 0398"/>
  </r>
  <r>
    <x v="784"/>
    <m/>
    <s v="TBA"/>
    <s v="39/189"/>
    <s v="MONOPLEX"/>
    <s v="RENT ONLY"/>
    <n v="100"/>
    <s v="TBA"/>
    <s v="2"/>
    <n v="2"/>
    <s v="TBA"/>
    <s v="N/A"/>
    <s v="N/A"/>
    <s v="N/A"/>
    <s v="OCCUPIED"/>
    <n v="42000"/>
    <s v="Tw. A,Tel for Ap., ดุบอกว่า Plus โทรบ่อย"/>
    <s v="-"/>
    <s v="N/A, , ,"/>
    <s v="Peter"/>
    <s v="09 488 4611 6 Mths OK."/>
  </r>
  <r>
    <x v="784"/>
    <m/>
    <s v="TBA"/>
    <s v="39/29"/>
    <s v="MONOPLEX"/>
    <s v="RENT ONLY"/>
    <n v="94"/>
    <n v="9"/>
    <s v="2"/>
    <n v="2"/>
    <s v="FULLY FURNISHED"/>
    <s v="N/A"/>
    <s v="N/A"/>
    <s v="N/A"/>
    <s v="OCCUPIED"/>
    <n v="45000"/>
    <s v="not Inc. mantenant 17K/yr. UBC ไม่ว่าง 31/5/2018"/>
    <s v="-"/>
    <s v="N/A, , ,"/>
    <s v="ทรงพล"/>
    <s v="01 885 7805"/>
  </r>
  <r>
    <x v="784"/>
    <m/>
    <s v="TBA"/>
    <s v="39/35"/>
    <s v="MONOPLEX"/>
    <s v="RENT ONLY"/>
    <n v="87"/>
    <n v="9"/>
    <s v="2"/>
    <n v="2"/>
    <s v="FULLY FURNISHED"/>
    <s v="N/A"/>
    <s v="N/A"/>
    <s v="N/A"/>
    <s v="OCCUPIED"/>
    <n v="33000"/>
    <s v="Close to Australia Embassy Av. Sep 2017 nice room"/>
    <s v="-"/>
    <s v="N/A, , ,"/>
    <s v="Narong/noey"/>
    <s v="081 916 4084/085 982 2929"/>
  </r>
  <r>
    <x v="784"/>
    <m/>
    <s v="TBA"/>
    <s v="39/238"/>
    <s v="MONOPLEX"/>
    <s v="RENT ONLY"/>
    <n v="78"/>
    <s v="TBA"/>
    <s v="2"/>
    <n v="2"/>
    <s v="FULLY FURNISHED"/>
    <s v="N/A"/>
    <s v="N/A"/>
    <s v="N/A"/>
    <s v="OCCUPIED"/>
    <n v="45000"/>
    <m/>
    <s v="-"/>
    <s v="N/A, , ,"/>
    <s v="Manida"/>
    <s v="081 644 9622"/>
  </r>
  <r>
    <x v="784"/>
    <m/>
    <s v="TBA"/>
    <s v="39/114"/>
    <s v="MONOPLEX"/>
    <s v="RENT ONLY"/>
    <n v="78"/>
    <n v="16"/>
    <s v="2"/>
    <n v="2"/>
    <s v="FULLY FURNISHED"/>
    <s v="N/A"/>
    <s v="N/A"/>
    <s v="N/A"/>
    <s v="OCCUPIED"/>
    <n v="50000"/>
    <s v="Av.2/2016"/>
    <s v="-"/>
    <s v=", , ,"/>
    <s v="Pimolpa"/>
    <s v="081 732 9933"/>
  </r>
  <r>
    <x v="784"/>
    <m/>
    <s v="TBA"/>
    <s v="39/563"/>
    <s v="MONOPLEX"/>
    <s v="RENT ONLY"/>
    <n v="200"/>
    <n v="37"/>
    <s v="3"/>
    <n v="4"/>
    <s v="UNFURNISHED"/>
    <s v="N/A"/>
    <s v="N/A"/>
    <s v="N/A"/>
    <s v="OCCUPIED"/>
    <n v="80000"/>
    <s v="Av. Aug 08"/>
    <s v="-"/>
    <s v=", , ,"/>
    <s v="Cherry"/>
    <s v="081 866 9959"/>
  </r>
  <r>
    <x v="784"/>
    <m/>
    <s v="TBA"/>
    <s v="39/28"/>
    <s v="MONOPLEX"/>
    <s v="RENT ONLY"/>
    <n v="84"/>
    <n v="9"/>
    <s v="2"/>
    <n v="2"/>
    <s v="FULLY FURNISHED"/>
    <s v="N/A"/>
    <s v="N/A"/>
    <s v="N/A"/>
    <s v="VACANT"/>
    <n v="50000"/>
    <s v="key@Bldg. Av. now but can show Sat-Sun only เลขหมายยังไม่เปิดให้บริการ *27/04/2018"/>
    <s v="Ammy"/>
    <s v="090 994 9439/080 300 0822/095 552 2799"/>
    <s v="Ammy"/>
    <s v="090 994 9439/080 300 0822/095 552 2799"/>
  </r>
  <r>
    <x v="784"/>
    <m/>
    <s v="TBA"/>
    <s v="39/193"/>
    <s v="MONOPLEX"/>
    <s v="RENT ONLY"/>
    <n v="75"/>
    <n v="24"/>
    <s v="2"/>
    <n v="2"/>
    <s v="FULLY FURNISHED"/>
    <s v="N/A"/>
    <s v="N/A"/>
    <s v="N/A"/>
    <s v="OCCUPIED"/>
    <n v="50000"/>
    <s v="เพิ่มข้อมูลcontact for rent 02/04/2018 ติดต่อไม่่ได้ 02/10/2017 nice unit Av. 1/4/2014"/>
    <s v="Anand"/>
    <s v="084 388 4065"/>
    <s v="Anand"/>
    <s v="084 388 4065"/>
  </r>
  <r>
    <x v="784"/>
    <m/>
    <s v="TBA"/>
    <s v="39/470"/>
    <s v="MONOPLEX"/>
    <s v="RENT ONLY"/>
    <n v="94.26"/>
    <n v="23"/>
    <s v="2"/>
    <n v="2"/>
    <s v="FULLY FURNISHED"/>
    <s v="N/A"/>
    <s v="N/A"/>
    <s v="N/A"/>
    <s v="OCCUPIED"/>
    <n v="44000"/>
    <s v="Tw. B"/>
    <s v="Andersen"/>
    <s v="081 905 1621, 02 863 6063, , ,"/>
    <s v="Andersen"/>
    <s v="081 905 1621, 02 863 6063"/>
  </r>
  <r>
    <x v="784"/>
    <m/>
    <s v="TBA"/>
    <s v="39/154"/>
    <s v="MONOPLEX"/>
    <s v="RENT ONLY"/>
    <n v="79"/>
    <n v="20"/>
    <s v="2"/>
    <n v="2"/>
    <s v="FULLY FURNISHED"/>
    <s v="CLOSED DEAL"/>
    <s v="9,500,000"/>
    <s v="ขายแล้ว โทรนัดล่วงหน้าจะให้แม่บ้านไปเปิดให้"/>
    <s v="OCCUPIED"/>
    <n v="45000"/>
    <s v="Net price is 40k เบอร์ระงับใช้ 22/08/2016"/>
    <s v="Angie"/>
    <s v="089-813-9328"/>
    <s v="Angie"/>
    <s v="089 813 9328"/>
  </r>
  <r>
    <x v="784"/>
    <m/>
    <s v="TBA"/>
    <s v="39/233-34"/>
    <s v="MONOPLEX"/>
    <s v="RESALES ONLY"/>
    <n v="183"/>
    <n v="28"/>
    <s v="3"/>
    <n v="4"/>
    <s v="FULLY FURNISHED"/>
    <s v="AVAILABLE"/>
    <s v="25,200,000"/>
    <s v="รับเน็ต 24 ล้านบาท ไม่รวมคอม โอนครึ่ง"/>
    <s v="N/A"/>
    <s v="N/A"/>
    <s v="N/A"/>
    <s v="Angie"/>
    <s v="089-813-9328"/>
    <m/>
    <m/>
  </r>
  <r>
    <x v="784"/>
    <m/>
    <s v="TBA"/>
    <s v="39/137"/>
    <s v="MONOPLEX"/>
    <s v="RENT ONLY"/>
    <n v="78"/>
    <n v="18"/>
    <s v="1"/>
    <n v="1"/>
    <s v="FULLY FURNISHED"/>
    <s v="N/A"/>
    <s v="N/A"/>
    <s v="N/A"/>
    <s v="VACANT"/>
    <n v="35000"/>
    <s v="Av.20/07/2018 Update 24/07/2018 Remark: contact Aor for unit inspection Mobile: 0870192299 Line ID aooooooor The 1 bedroom unit at Sathorn Garden (39/137) is back for rent. [18th fl., 78 sqm, 35,000baht/month, https://goo.gl/S1eM3N ] ห้อง 1 ห้องนอนที่ สาทร การ์เด้น (39/137) ว่างพร้อมปล่อยเช่าค่ะ [ชั้น 18, 78ตร.ม., 35,000 บาท/เดือน]"/>
    <s v="Atchara"/>
    <s v="089 811 4791/087 019 2299"/>
    <s v="Atchara"/>
    <s v="089 811 4791/087 019 2299"/>
  </r>
  <r>
    <x v="784"/>
    <m/>
    <s v="TBA"/>
    <s v="39/57"/>
    <s v="MONOPLEX"/>
    <s v="RENT ONLY"/>
    <n v="95"/>
    <n v="11"/>
    <s v="2"/>
    <n v="2"/>
    <s v="FULLY FURNISHED"/>
    <s v="N/A"/>
    <s v="N/A"/>
    <s v="N/A"/>
    <s v="OCCUPIED"/>
    <n v="45000"/>
    <m/>
    <s v="Atchara"/>
    <s v="089 811 4791"/>
    <s v="Atchara"/>
    <s v="089 811 4791"/>
  </r>
  <r>
    <x v="784"/>
    <m/>
    <s v="TBA"/>
    <s v="39/148"/>
    <s v="MONOPLEX"/>
    <s v="RENT ONLY"/>
    <n v="96"/>
    <n v="19"/>
    <s v="2"/>
    <n v="2"/>
    <s v="FULLY FURNISHED"/>
    <s v="N/A"/>
    <s v="N/A"/>
    <s v="N/A"/>
    <s v="OCCUPIED"/>
    <n v="50000"/>
    <s v="Remark: contact Aor for unit inspection Mobile: 0870192299 Line ID aooooooor"/>
    <s v="Atchara"/>
    <s v="089 811 4791/087 019 2299"/>
    <s v="Atchara"/>
    <s v="089 811 4791/087 019 2299"/>
  </r>
  <r>
    <x v="784"/>
    <m/>
    <s v="TBA"/>
    <s v="39/96"/>
    <s v="MONOPLEX"/>
    <s v="RENT ONLY"/>
    <n v="80"/>
    <n v="14"/>
    <s v="2"/>
    <n v="2"/>
    <s v="FULLY FURNISHED"/>
    <s v="N/A"/>
    <s v="N/A"/>
    <s v="N/A"/>
    <s v="VACANT"/>
    <n v="50000"/>
    <s v="Remark: contact Aor for unit inspection Mobile: 0870192299 Line ID aooooooor"/>
    <s v="Atchara"/>
    <s v="089 811 4791/087 019 2299"/>
    <s v="Atchara"/>
    <s v="089 811 4791/087 019 2299"/>
  </r>
  <r>
    <x v="784"/>
    <m/>
    <s v="TBA"/>
    <s v="39/117-118"/>
    <s v="MONOPLEX"/>
    <s v="RENT ONLY"/>
    <n v="163.99"/>
    <n v="16"/>
    <s v="3"/>
    <n v="3"/>
    <s v="FULLY FURNISHED"/>
    <s v="N/A"/>
    <s v="N/A"/>
    <s v="N/A"/>
    <s v="OCCUPIED"/>
    <n v="86000"/>
    <s v="ติดผู้เช่า 05/06/2018 Remark: contact Aor for unit inspection Mobile: 0870192299 Line ID aooooooor"/>
    <s v="Atchara"/>
    <s v="089 811 4791/087 019 2299"/>
    <s v="Atchara"/>
    <s v="089 811 4791/087 019 2299"/>
  </r>
  <r>
    <x v="784"/>
    <m/>
    <s v="TBA"/>
    <s v="39/216"/>
    <s v="MONOPLEX"/>
    <s v="RENT ONLY"/>
    <n v="78.7"/>
    <n v="26"/>
    <s v="1"/>
    <n v="1"/>
    <s v="FULLY FURNISHED"/>
    <s v="N/A"/>
    <s v="N/A"/>
    <s v="N/A"/>
    <s v="VACANT"/>
    <n v="35000"/>
    <s v="Remark: contact Aor for unit inspection Mobile: 0870192299 Line ID aooooooor https://drive.google.com/open?id=0B7YActhhT3ULTU1zNHBmLW1GY1E"/>
    <s v="Athchara"/>
    <s v="089 811 4791/087 019 2299"/>
    <s v="Athchara"/>
    <s v="089 811 4791/087 019 2299"/>
  </r>
  <r>
    <x v="784"/>
    <m/>
    <s v="TBA"/>
    <s v="39/227"/>
    <s v="MONOPLEX"/>
    <s v="RENT ONLY"/>
    <n v="94"/>
    <n v="27"/>
    <s v="2"/>
    <n v="2"/>
    <s v="FULLY FURNISHED"/>
    <s v="N/A"/>
    <s v="N/A"/>
    <s v="N/A"/>
    <s v="OCCUPIED"/>
    <n v="50000"/>
    <m/>
    <s v="Athchara"/>
    <s v="089 811 4791"/>
    <s v="Athchara"/>
    <s v="089 811 4791"/>
  </r>
  <r>
    <x v="784"/>
    <m/>
    <s v="TBA"/>
    <s v="39/259"/>
    <s v="MONOPLEX"/>
    <s v="RENT ONLY"/>
    <n v="200.12"/>
    <n v="32"/>
    <s v="3"/>
    <n v="3"/>
    <s v="FULLY FURNISHED"/>
    <s v="N/A"/>
    <s v="N/A"/>
    <s v="N/A"/>
    <s v="OCCUPIED"/>
    <n v="100000"/>
    <s v="ติดผู้เช่า 05/06/2018"/>
    <s v="Athchara"/>
    <s v="089 811 4791"/>
    <s v="Athchara"/>
    <s v="089 811 4791"/>
  </r>
  <r>
    <x v="784"/>
    <m/>
    <s v="TBA"/>
    <s v="39/255"/>
    <s v="MONOPLEX"/>
    <s v="RENT ONLY"/>
    <n v="208"/>
    <n v="31"/>
    <s v="3"/>
    <n v="3"/>
    <s v="FULLY FURNISHED"/>
    <s v="N/A"/>
    <s v="N/A"/>
    <s v="N/A"/>
    <s v="OCCUPIED"/>
    <n v="100000"/>
    <s v="เพิ่มข้อมูลcontact for rent 30/03/2018"/>
    <s v="Athchara"/>
    <s v="089 811 4791/087 019 2299"/>
    <s v="Athchara"/>
    <s v="089 811 4791/087 019 2299"/>
  </r>
  <r>
    <x v="784"/>
    <m/>
    <s v="TBA"/>
    <s v="39/9"/>
    <s v="MONOPLEX"/>
    <s v="RENT ONLY"/>
    <n v="100"/>
    <s v="TBA"/>
    <s v="2"/>
    <n v="2"/>
    <s v="TBA"/>
    <s v="N/A"/>
    <s v="N/A"/>
    <s v="N/A"/>
    <s v="OCCUPIED"/>
    <n v="35000"/>
    <s v="Tw.A, Fac: Tennis, Squash, Pool"/>
    <s v="Aui อุ๋ย"/>
    <s v="086 322 1324/081 816 1713 / 02 579 8141"/>
    <s v="Aui อุ๋ย"/>
    <s v="086 322 1324/081 816 1713 / 02 579 8141"/>
  </r>
  <r>
    <x v="784"/>
    <m/>
    <s v="TBA"/>
    <s v="39/173"/>
    <s v="MONOPLEX"/>
    <s v="RENT ONLY"/>
    <n v="94"/>
    <n v="22"/>
    <s v="2"/>
    <n v="2"/>
    <s v="FULLY FURNISHED"/>
    <s v="N/A"/>
    <s v="N/A"/>
    <s v="N/A"/>
    <s v="OCCUPIED"/>
    <n v="45000"/>
    <m/>
    <s v="Issorayuth"/>
    <m/>
    <s v="nok (agent)"/>
    <s v="081 614 6733"/>
  </r>
  <r>
    <x v="784"/>
    <m/>
    <s v="TBA"/>
    <s v="39/73"/>
    <s v="MONOPLEX"/>
    <s v="RENT ONLY"/>
    <n v="39"/>
    <n v="13"/>
    <s v="STU"/>
    <n v="1"/>
    <s v="FULLY FURNISHED"/>
    <s v="N/A"/>
    <s v="N/A"/>
    <s v="N/A"/>
    <s v="OCCUPIED"/>
    <n v="30000"/>
    <m/>
    <s v="Jeerapa"/>
    <s v=", , ,"/>
    <s v="Jeerapa"/>
    <m/>
  </r>
  <r>
    <x v="784"/>
    <m/>
    <s v="TBA"/>
    <s v="39/13"/>
    <s v="MONOPLEX"/>
    <s v="RENT ONLY"/>
    <n v="40"/>
    <n v="8"/>
    <s v="STU"/>
    <n v="1"/>
    <s v="FULLY FURNISHED"/>
    <s v="N/A"/>
    <s v="N/A"/>
    <s v="N/A"/>
    <s v="OCCUPIED"/>
    <n v="23000"/>
    <m/>
    <s v="K. Ball"/>
    <s v="080 788 0900"/>
    <s v="K. Ball"/>
    <s v="080 788 0900"/>
  </r>
  <r>
    <x v="784"/>
    <m/>
    <s v="TBA"/>
    <s v="39/394"/>
    <s v="MONOPLEX"/>
    <s v="RENT ONLY"/>
    <n v="40"/>
    <n v="15"/>
    <s v="STU"/>
    <n v="1"/>
    <s v="FULLY FURNISHED"/>
    <s v="N/A"/>
    <s v="N/A"/>
    <s v="N/A"/>
    <s v="OCCUPIED"/>
    <n v="28000"/>
    <s v="wrong number *14/06/2018 Tw. B"/>
    <s v="K. Tai (ไต้)"/>
    <s v="02 679 1333, , ,"/>
    <s v="K. Tai (ไต้)"/>
    <s v="02 679 1333"/>
  </r>
  <r>
    <x v="784"/>
    <m/>
    <s v="TBA"/>
    <s v="39/444"/>
    <s v="MONOPLEX"/>
    <s v="RENT ONLY"/>
    <n v="94"/>
    <n v="20"/>
    <s v="2"/>
    <n v="2"/>
    <s v="FULLY FURNISHED"/>
    <s v="N/A"/>
    <s v="N/A"/>
    <s v="N/A"/>
    <s v="OCCUPIED"/>
    <n v="60000"/>
    <s v="Tw. B Av. 5/2016"/>
    <s v="K. Teaw (เตียว)"/>
    <s v="081 846 8488, , ,"/>
    <s v="K. Teaw (เตียว)"/>
    <s v="081 846 8488"/>
  </r>
  <r>
    <x v="784"/>
    <m/>
    <s v="TBA"/>
    <s v="39/477"/>
    <s v="MONOPLEX"/>
    <s v="RENT ONLY"/>
    <n v="63.7"/>
    <n v="24"/>
    <s v="1"/>
    <n v="1"/>
    <s v="FULLY FURNISHED"/>
    <s v="N/A"/>
    <s v="N/A"/>
    <s v="N/A"/>
    <s v="OCCUPIED"/>
    <n v="30000"/>
    <s v="เพิ่มข้อมูลcontact for rent 02/04/2018"/>
    <s v="kitimahakun"/>
    <s v="090 423 2243"/>
    <s v="kitimahakun"/>
    <s v="090 423 2243"/>
  </r>
  <r>
    <x v="784"/>
    <m/>
    <s v="TBA"/>
    <s v="39/203"/>
    <s v="MONOPLEX"/>
    <s v="RENT ONLY"/>
    <n v="78"/>
    <n v="25"/>
    <s v="2"/>
    <n v="2"/>
    <s v="FULLY FURNISHED"/>
    <s v="N/A"/>
    <s v="N/A"/>
    <s v="N/A"/>
    <s v="OCCUPIED"/>
    <n v="60000"/>
    <s v="key@Bldg.ไม่มีหมายเลขในระบบ 22/08/2016"/>
    <s v="Lee"/>
    <s v="081 928 1829"/>
    <s v="Lee"/>
    <s v="081 928 1829"/>
  </r>
  <r>
    <x v="784"/>
    <m/>
    <s v="TBA"/>
    <s v="39/213"/>
    <s v="MONOPLEX"/>
    <s v="RENT ONLY"/>
    <n v="78"/>
    <n v="26"/>
    <s v="2"/>
    <n v="2"/>
    <s v="FULLY FURNISHED"/>
    <s v="N/A"/>
    <s v="N/A"/>
    <s v="N/A"/>
    <s v="OCCUPIED"/>
    <n v="60000"/>
    <s v="key@Bldg. ไม่มีหมายเลขในระบบ 22/08/2016"/>
    <s v="Lee"/>
    <s v="081 928 1829"/>
    <s v="Lee"/>
    <s v="081 928 1829"/>
  </r>
  <r>
    <x v="784"/>
    <m/>
    <s v="TBA"/>
    <s v="39/223"/>
    <s v="MONOPLEX"/>
    <s v="RENT ONLY"/>
    <n v="78"/>
    <n v="27"/>
    <s v="2"/>
    <n v="2"/>
    <s v="FULLY FURNISHED"/>
    <s v="N/A"/>
    <s v="N/A"/>
    <s v="N/A"/>
    <s v="OCCUPIED"/>
    <n v="40000"/>
    <s v="key@bldg.ไม่มีหมายเลขในระบบ 22/08/2016"/>
    <s v="Lee"/>
    <s v="081 928 1829"/>
    <s v="Lee"/>
    <s v="081 928 1829"/>
  </r>
  <r>
    <x v="784"/>
    <m/>
    <s v="TBA"/>
    <s v="39/195"/>
    <s v="MONOPLEX"/>
    <s v="RENT ONLY"/>
    <n v="70"/>
    <n v="24"/>
    <s v="1"/>
    <n v="1"/>
    <s v="FULLY FURNISHED"/>
    <s v="N/A"/>
    <s v="N/A"/>
    <s v="N/A"/>
    <s v="OCCUPIED"/>
    <n v="25000"/>
    <s v="ติดสัญญา 1 ปี Tw. A, Inc. UBC monthly; Av.Apr 2016"/>
    <s v="Linda"/>
    <s v="081 805 8123, , ,"/>
    <s v="Linda"/>
    <s v="081 805 8123"/>
  </r>
  <r>
    <x v="784"/>
    <m/>
    <s v="TBA"/>
    <s v="39/194"/>
    <s v="MONOPLEX"/>
    <s v="RENT ONLY"/>
    <n v="100"/>
    <n v="24"/>
    <s v="2"/>
    <n v="2"/>
    <s v="FULLY FURNISHED"/>
    <s v="N/A"/>
    <s v="N/A"/>
    <s v="N/A"/>
    <s v="OCCUPIED"/>
    <n v="35000"/>
    <s v="Inc. UBC monthly Av.12/2015"/>
    <s v="Linda"/>
    <s v="081 805 8123"/>
    <s v="Linda"/>
    <s v="081 805 8123"/>
  </r>
  <r>
    <x v="784"/>
    <m/>
    <s v="TBA"/>
    <s v="39/235"/>
    <s v="MONOPLEX"/>
    <s v="RENT ONLY"/>
    <n v="65"/>
    <n v="28"/>
    <s v="1"/>
    <n v="1"/>
    <s v="FULLY FURNISHED"/>
    <s v="N/A"/>
    <s v="N/A"/>
    <s v="N/A"/>
    <s v="OCCUPIED"/>
    <n v="40000"/>
    <s v="P'Mark Closed 17/04/2013 ; Av. Jun 2016"/>
    <s v="Moo/ Saranya"/>
    <s v="081 562 7826/ 084 155 1422"/>
    <s v="Moo/ Saranya"/>
    <s v="081 562 7826/ 084 155 1422"/>
  </r>
  <r>
    <x v="784"/>
    <m/>
    <s v="TBA"/>
    <s v="39/236"/>
    <s v="MONOPLEX"/>
    <s v="RENT ONLY"/>
    <n v="64"/>
    <n v="28"/>
    <s v="1"/>
    <n v="1"/>
    <s v="FULLY FURNISHED"/>
    <s v="N/A"/>
    <s v="N/A"/>
    <s v="N/A"/>
    <s v="OCCUPIED"/>
    <n v="30000"/>
    <s v="เพิ่มข้อมูลcontact for rent 04/04/2018 Av. June 2016"/>
    <s v="Moo/Saranya"/>
    <s v="081 562 7826/084 155 1422"/>
    <s v="Moo/Saranya"/>
    <s v="081 562 7826/084 155 1422"/>
  </r>
  <r>
    <x v="784"/>
    <m/>
    <s v="TBA"/>
    <s v="39/508"/>
    <s v="MONOPLEX"/>
    <s v="RENT ONLY"/>
    <n v="94"/>
    <n v="27"/>
    <s v="2"/>
    <n v="2"/>
    <s v="FULLY FURNISHED"/>
    <s v="N/A"/>
    <s v="N/A"/>
    <s v="N/A"/>
    <s v="OCCUPIED"/>
    <n v="65000"/>
    <s v="Av. 06/2014"/>
    <s v="naowalux"/>
    <s v="891253770"/>
    <s v="naowalux"/>
    <s v="891253770"/>
  </r>
  <r>
    <x v="784"/>
    <m/>
    <s v="TBA"/>
    <s v="39/314"/>
    <s v="MONOPLEX"/>
    <s v="RENT ONLY"/>
    <n v="85"/>
    <n v="8"/>
    <s v="2"/>
    <n v="2"/>
    <s v="FULLY FURNISHED"/>
    <s v="N/A"/>
    <s v="N/A"/>
    <s v="N/A"/>
    <s v="OCCUPIED"/>
    <n v="45000"/>
    <s v="TW. B, next to Malasian Embassy and Australian Embassy Av.8/2016"/>
    <s v="Nitivadee"/>
    <s v="089 772 9078/02 873 9131"/>
    <s v="Nitivadee"/>
    <s v="089 772 9078/02 873 9131"/>
  </r>
  <r>
    <x v="784"/>
    <m/>
    <s v="TBA"/>
    <s v="39/139"/>
    <s v="MONOPLEX"/>
    <s v="RESALES &amp; RENT"/>
    <n v="78"/>
    <n v="19"/>
    <s v="2"/>
    <n v="2"/>
    <s v="FULLY FURNISHED"/>
    <s v="AVAILABLE"/>
    <s v="13,850,000"/>
    <s v="รับเนท 13 ลบ. ต่อรองได้,ตกแต่งครบ,กุญเเจที่นิติ"/>
    <s v="VACANT"/>
    <n v="35000"/>
    <s v="เช่า 35,000 บ/ด.,ตกแต่งครบ,กุญเเจที่นิติ"/>
    <s v="Nuanjan"/>
    <s v="083-307-0934"/>
    <s v="Nuanjan"/>
    <s v="083-307-0934"/>
  </r>
  <r>
    <x v="784"/>
    <m/>
    <s v="TBA"/>
    <s v="39/139"/>
    <s v="MONOPLEX"/>
    <s v="RENT ONLY"/>
    <n v="78"/>
    <n v="19"/>
    <s v="2"/>
    <n v="2"/>
    <s v="FULLY FURNISHED"/>
    <s v="N/A"/>
    <s v="N/A"/>
    <s v="N/A"/>
    <s v="VACANT"/>
    <n v="38000"/>
    <s v="ได้รับการ SMS ฝากเช่าโครงการ Sathorn Gardens บ้านเลขที่ 39/139 ว่างเช่าแล้ว ราคเช่า 40k ต่อเดือน Av.01/06/2018"/>
    <s v="Nuanjan"/>
    <s v="083 307 0934"/>
    <s v="Nuanjan"/>
    <s v="083 307 0934"/>
  </r>
  <r>
    <x v="784"/>
    <m/>
    <s v="TBA"/>
    <s v="39/69"/>
    <s v="MONOPLEX"/>
    <s v="RENT ONLY"/>
    <n v="95"/>
    <n v="12"/>
    <s v="2"/>
    <n v="2"/>
    <s v="FULLY FURNISHED"/>
    <s v="N/A"/>
    <s v="N/A"/>
    <s v="N/A"/>
    <s v="OCCUPIED"/>
    <n v="50000"/>
    <s v="Av.11/2015"/>
    <s v="Oranuth"/>
    <s v="084 752 2217"/>
    <s v="Oranuth"/>
    <s v="084 752 2217"/>
  </r>
  <r>
    <x v="784"/>
    <m/>
    <s v="TBA"/>
    <s v="39/49"/>
    <s v="MONOPLEX"/>
    <s v="RENT ONLY"/>
    <n v="40"/>
    <n v="10"/>
    <s v="STU"/>
    <n v="1"/>
    <s v="FULLY FURNISHED"/>
    <s v="N/A"/>
    <s v="N/A"/>
    <s v="N/A"/>
    <s v="OCCUPIED"/>
    <n v="25000"/>
    <s v="LL Lived Tw. A Key @LL"/>
    <s v="Pajari"/>
    <s v="081 850 3007, , ,"/>
    <s v="Pajari"/>
    <s v="818503007"/>
  </r>
  <r>
    <x v="784"/>
    <m/>
    <s v="TBA"/>
    <s v="39/513"/>
    <s v="MONOPLEX"/>
    <s v="RENT ONLY"/>
    <n v="95"/>
    <n v="27"/>
    <s v="2"/>
    <n v="2"/>
    <s v="FULLY FURNISHED"/>
    <s v="N/A"/>
    <s v="N/A"/>
    <s v="N/A"/>
    <s v="OCCUPIED"/>
    <n v="55000"/>
    <s v="Av.8/2016"/>
    <s v="Pan (ปาน)"/>
    <s v="081 833 2722 / 02 376 0100-3"/>
    <s v="Pan (ปาน)"/>
    <s v="081 833 2722 / 02 376 0100-3"/>
  </r>
  <r>
    <x v="784"/>
    <m/>
    <s v="TBA"/>
    <s v="39/70"/>
    <s v="MONOPLEX"/>
    <s v="RENT ONLY"/>
    <n v="75.41"/>
    <n v="9"/>
    <s v="2"/>
    <n v="2"/>
    <s v="FULLY FURNISHED"/>
    <s v="N/A"/>
    <s v="N/A"/>
    <s v="N/A"/>
    <s v="OCCUPIED"/>
    <n v="35000"/>
    <s v="เพิ่มข้อมูลcontact for rent 30/03/2018 ปิดเครื่อง 18/6/2015"/>
    <s v="Peeyaput"/>
    <s v="089 784 3836"/>
    <s v="Peeyaput"/>
    <s v="089 784 3836"/>
  </r>
  <r>
    <x v="784"/>
    <m/>
    <s v="149"/>
    <s v="TBA"/>
    <s v="MONOPLEX"/>
    <s v="RENT ONLY"/>
    <n v="78"/>
    <n v="20"/>
    <s v="2"/>
    <n v="2"/>
    <s v="FULLY FURNISHED"/>
    <s v="N/A"/>
    <s v="N/A"/>
    <s v="N/A"/>
    <s v="OCCUPIED"/>
    <n v="45000"/>
    <s v="เพิ่มข้อมูลcontact for rent 02/04/2018 K@Bldg Av.1/2015"/>
    <s v="Pla"/>
    <s v="087 342 6615"/>
    <s v="Pla"/>
    <s v="087 342 6615"/>
  </r>
  <r>
    <x v="784"/>
    <m/>
    <s v="TBA"/>
    <s v="39/295"/>
    <s v="MONOPLEX"/>
    <s v="RENT ONLY"/>
    <n v="85"/>
    <n v="7"/>
    <s v="2"/>
    <n v="2"/>
    <s v="FULLY FURNISHED"/>
    <s v="N/A"/>
    <s v="N/A"/>
    <s v="N/A"/>
    <s v="OCCUPIED"/>
    <n v="50000"/>
    <s v="key@bldg. Av.2016"/>
    <s v="Pornpan"/>
    <s v="081 822 7299"/>
    <s v="Pornpan"/>
    <s v="081 822 7299"/>
  </r>
  <r>
    <x v="784"/>
    <m/>
    <s v="TBA"/>
    <s v="39/561"/>
    <s v="MONOPLEX"/>
    <s v="RENT ONLY"/>
    <n v="200"/>
    <n v="36"/>
    <s v="3"/>
    <n v="3"/>
    <s v="FULLY FURNISHED"/>
    <s v="N/A"/>
    <s v="N/A"/>
    <s v="N/A"/>
    <s v="OCCUPIED"/>
    <n v="90000"/>
    <s v="เพิ่มข้อมูลcontact for rent 03/04/2018 LL. ทำ2 ห้องติดกันเป็น 5 ห้องนอน"/>
    <s v="Pornpat"/>
    <s v="089 477 4999"/>
    <s v="Pornpat"/>
    <s v="089 477 4999"/>
  </r>
  <r>
    <x v="784"/>
    <m/>
    <s v="TBA"/>
    <s v="39/558"/>
    <s v="MONOPLEX"/>
    <s v="RENT ONLY"/>
    <n v="200"/>
    <n v="36"/>
    <s v="3"/>
    <n v="3"/>
    <s v="FULLY FURNISHED"/>
    <s v="N/A"/>
    <s v="N/A"/>
    <s v="N/A"/>
    <s v="OCCUPIED"/>
    <n v="90000"/>
    <s v="เพิ่มข้อมูลcontact for rent 02/04/2018"/>
    <s v="Pornpat"/>
    <s v="089 477 4999"/>
    <s v="Pornpat"/>
    <s v="089 477 4999"/>
  </r>
  <r>
    <x v="784"/>
    <m/>
    <s v="573"/>
    <s v="TBA"/>
    <s v="MONOPLEX"/>
    <s v="RENT ONLY"/>
    <n v="220"/>
    <n v="39"/>
    <s v="3"/>
    <n v="3"/>
    <s v="FULLY FURNISHED"/>
    <s v="N/A"/>
    <s v="N/A"/>
    <s v="N/A"/>
    <s v="OCCUPIED"/>
    <n v="90000"/>
    <s v="key@bldg. Av.26/04/2018 ขายด้วย 28-29m ปิดเครื่อง 31/5/2018"/>
    <s v="Ranee"/>
    <s v="084 007 7882"/>
    <s v="Ranee"/>
    <s v="084 007 7882"/>
  </r>
  <r>
    <x v="784"/>
    <m/>
    <s v="TBA"/>
    <s v="39/293"/>
    <s v="MONOPLEX"/>
    <s v="RENT ONLY"/>
    <n v="41"/>
    <n v="7"/>
    <s v="STU"/>
    <n v="1"/>
    <s v="FULLY FURNISHED"/>
    <s v="N/A"/>
    <s v="N/A"/>
    <s v="N/A"/>
    <s v="OCCUPIED"/>
    <n v="25000"/>
    <s v="เพิ่มข้อมูลcontact for rent 02/04/2018 K@Bldg"/>
    <s v="Siripeth"/>
    <s v="089 202 3823"/>
    <s v="Siripeth"/>
    <s v="089 202 3823"/>
  </r>
  <r>
    <x v="784"/>
    <m/>
    <s v="TBA"/>
    <s v="39/439"/>
    <s v="MONOPLEX"/>
    <s v="RENT ONLY"/>
    <n v="94"/>
    <n v="20"/>
    <s v="2"/>
    <n v="2"/>
    <s v="FULLY FURNISHED"/>
    <s v="N/A"/>
    <s v="N/A"/>
    <s v="N/A"/>
    <s v="OCCUPIED"/>
    <n v="40000"/>
    <s v="Av.12/2015"/>
    <s v="Sopa"/>
    <s v="081 700 4777"/>
    <s v="Sopa"/>
    <s v="081 700 4777"/>
  </r>
  <r>
    <x v="784"/>
    <m/>
    <s v="TBA"/>
    <s v="39/328"/>
    <s v="MONOPLEX"/>
    <s v="RENT ONLY"/>
    <n v="40"/>
    <n v="10"/>
    <s v="STU"/>
    <n v="1"/>
    <s v="FULLY FURNISHED"/>
    <s v="N/A"/>
    <s v="N/A"/>
    <s v="N/A"/>
    <s v="OCCUPIED"/>
    <n v="19000"/>
    <s v="K@Bldg"/>
    <s v="Suwida"/>
    <s v="089 770 5040"/>
    <s v="Suwida"/>
    <s v="089 770 5040"/>
  </r>
  <r>
    <x v="784"/>
    <m/>
    <s v="TBA"/>
    <s v="39/375"/>
    <s v="MONOPLEX"/>
    <s v="RENT ONLY"/>
    <n v="94"/>
    <s v="TBA"/>
    <s v="2"/>
    <n v="2"/>
    <s v="FULLY FURNISHED"/>
    <s v="N/A"/>
    <s v="N/A"/>
    <s v="N/A"/>
    <s v="OCCUPIED"/>
    <n v="55000"/>
    <s v="LL.live not for rent"/>
    <s v="Thanat"/>
    <s v="089 404 4242/ 02 631 5100"/>
    <s v="Thanat"/>
    <s v="089 404 4242/ 02 631 5100"/>
  </r>
  <r>
    <x v="784"/>
    <m/>
    <s v="TBA"/>
    <s v="39/182-183"/>
    <s v="MONOPLEX"/>
    <s v="RESALES &amp; RENT"/>
    <n v="173"/>
    <n v="23"/>
    <s v="3"/>
    <n v="3"/>
    <s v="FULLY FURNISHED"/>
    <s v="AVAILABLE"/>
    <s v="22,900,000"/>
    <s v="ตั้งราคา 22.9 ล้านบาท รวมค่าใช้จ่าย,ตกเเต่งครบพร้อมเครื่องใช้ไฟฟ้า,กุญเเจอยู่ที่นิติ"/>
    <s v="VACANT"/>
    <n v="80000"/>
    <s v="ฝากเช่าโครงการ Sathorn Gardens ยูนิตเลขที่ 182-183 (Combined) ชั้น 23 ขนาด 173 ตรม. 3 ห้องนอน 3 ห้องน้ำ ตกแต่งครบ+เครื่องใช้ไฟฟ้า ราคา 70 - 80k กุญแจอยู่ที่นิติฯ"/>
    <s v="vivuam shih"/>
    <s v="-"/>
    <m/>
    <m/>
  </r>
  <r>
    <x v="784"/>
    <m/>
    <s v="TBA"/>
    <s v="39/5"/>
    <s v="MONOPLEX"/>
    <s v="RENT ONLY"/>
    <n v="88"/>
    <n v="7"/>
    <s v="2"/>
    <n v="2"/>
    <s v="FULLY FURNISHED"/>
    <s v="N/A"/>
    <s v="N/A"/>
    <s v="N/A"/>
    <s v="OCCUPIED"/>
    <n v="50000"/>
    <s v="ขอระงับการใช้บริการโทรศัพท์ 22/08/2016"/>
    <s v="Wanna"/>
    <s v="087 503 2050"/>
    <s v="Wanna"/>
    <s v="087 503 2050"/>
  </r>
  <r>
    <x v="784"/>
    <m/>
    <s v="TBA"/>
    <s v="39/510"/>
    <s v="MONOPLEX"/>
    <s v="RENT ONLY"/>
    <n v="94"/>
    <n v="27"/>
    <s v="2"/>
    <n v="2"/>
    <s v="FULLY FURNISHED"/>
    <s v="N/A"/>
    <s v="N/A"/>
    <s v="N/A"/>
    <s v="OCCUPIED"/>
    <n v="55000"/>
    <s v="key@bldg. Av.11/2015"/>
    <s v="Wimon"/>
    <s v="081 836 2595"/>
    <s v="Wimon"/>
    <s v="081 836 2595"/>
  </r>
  <r>
    <x v="784"/>
    <m/>
    <s v="503"/>
    <s v="TBA"/>
    <s v="MONOPLEX"/>
    <s v="RENT ONLY"/>
    <s v="TBA"/>
    <n v="26"/>
    <s v="2"/>
    <n v="2"/>
    <s v="FULLY FURNISHED"/>
    <s v="N/A"/>
    <s v="N/A"/>
    <s v="N/A"/>
    <s v="OCCUPIED"/>
    <n v="45000"/>
    <m/>
    <s v="Yupa"/>
    <s v="081 649 1702"/>
    <s v="Yupa"/>
    <s v="081 649 1702"/>
  </r>
  <r>
    <x v="784"/>
    <m/>
    <s v="TBA"/>
    <s v="39/48"/>
    <s v="MONOPLEX"/>
    <s v="RENT ONLY"/>
    <n v="93.98"/>
    <n v="10"/>
    <s v="2"/>
    <n v="2"/>
    <s v="FULLY FURNISHED"/>
    <s v="N/A"/>
    <s v="N/A"/>
    <s v="N/A"/>
    <s v="OCCUPIED"/>
    <n v="45000"/>
    <s v="Tw. A, exc. Cable+internet ( inc. ubc+internet increase 2000 baht/mth) ติดต่อไม่ได้ 16/05/2018"/>
    <s v="Yupa/Pisit"/>
    <s v="089 505 8147/081 896 8754, , ,"/>
    <s v="Yupa/Pisit"/>
    <s v="089 505 8147/081 896 8754"/>
  </r>
  <r>
    <x v="784"/>
    <m/>
    <s v="TBA"/>
    <s v="39/485"/>
    <s v="MONOPLEX"/>
    <s v="RENT ONLY"/>
    <n v="94.26"/>
    <n v="25"/>
    <s v="2"/>
    <n v="2"/>
    <s v="FULLY FURNISHED"/>
    <s v="N/A"/>
    <s v="N/A"/>
    <s v="N/A"/>
    <s v="OCCUPIED"/>
    <n v="50000"/>
    <s v="Tw. B, exc. Cable+internet ( inc. ubc+internet increase 2000 baht/mth) ติดต่อไม่ได้ 16/05/2018"/>
    <s v="Yupa/Pisit"/>
    <s v="089 505 8147/081 896 8754, , ,"/>
    <s v="Yupa/Pisit"/>
    <s v="089 505 8147/081 896 8754"/>
  </r>
  <r>
    <x v="784"/>
    <m/>
    <s v="TBA"/>
    <s v="39/218"/>
    <s v="MONOPLEX"/>
    <s v="RENT ONLY"/>
    <n v="73.739999999999995"/>
    <n v="27"/>
    <s v="2"/>
    <n v="2"/>
    <s v="FULLY FURNISHED"/>
    <s v="CLOSED DEAL"/>
    <s v="9,900,000"/>
    <s v="ขายแล้ว ซีแจ้ง//รวมคชจ. รับเน็ทที่9ล้าน ไม่รวมคชจ. กุญแจที่คุณนก081-614-6733 (เจ้าของอยู่มาเลเซียติดต่อทางเมล์สะดวกสุด)"/>
    <s v="OCCUPIED"/>
    <n v="40000"/>
    <m/>
    <s v="กนกพร"/>
    <s v="6016 810 2521, , ,"/>
    <s v="Kanokporn"/>
    <s v="60168102521"/>
  </r>
  <r>
    <x v="784"/>
    <m/>
    <s v="TBA"/>
    <s v="39/551"/>
    <s v="MONOPLEX"/>
    <s v="RENT ONLY"/>
    <n v="210"/>
    <n v="34"/>
    <s v="3"/>
    <n v="3"/>
    <s v="FULLY FURNISHED"/>
    <s v="N/A"/>
    <s v="N/A"/>
    <s v="N/A"/>
    <s v="OCCUPIED"/>
    <n v="90000"/>
    <s v="Av.2019 Update 06/06/2018 We recently have not received any of your queries nor clients’ viewing requests at all; therefore, already decided to be more flexible with our price as the lowest we can go down is 90,000.- Baht/ 210 square meters size - 3 beautifully furnished, modern contemporary designed, high grade furniture bedrooms - 3-and-a-half bathrooms - maid room with toilet - located on the 34th floor of South Tower which overlooks Rama 9 Bridge and Chao Praya River with all amenities - European open kitchen with electric oven, microwave, 2 sides opening large refrigerator, heavy duty washer, and dryer - Every room is equipped with complete air-conditioning - 2 cars park spaces on 3rd floor with security gates, and parking entry cards - full sports facilities like: tennis, squash, jogging track, fitness/ gym, large sized curved free flowing swimming pool, library/ reading room, kids’ toys center, amongst other facilities... - Rental price @ 120,000.- Baht/ month (negotiable)"/>
    <s v="ไกร/Supanee"/>
    <s v="081 815 7959/02 752 1036/01 867 2278 / 02 216 815"/>
    <s v="ไกร/Supanee"/>
    <s v="081 815 7959/02 752 1036/01 867 2278 / 02 216 815"/>
  </r>
  <r>
    <x v="784"/>
    <m/>
    <s v="TBA"/>
    <s v="39/231"/>
    <s v="MONOPLEX"/>
    <s v="RESALES &amp; RENT"/>
    <n v="64"/>
    <n v="28"/>
    <s v="1"/>
    <n v="1"/>
    <s v="FULLY FURNISHED"/>
    <s v="AVAILABLE"/>
    <s v="8,900,000"/>
    <s v="รวมคชจ. ตึก1 รับ 8.9 ล้าน รวม คชจ., วิวเมืองและสวนลุมสวยสุดๆ มีการันตีคนเช่า1ปี ,ติดต่อหยุน"/>
    <s v="VACANT"/>
    <n v="35000"/>
    <s v="ฝากเช่า 35,000 บาทต่อเดือน"/>
    <s v="คม"/>
    <s v="081-614-7283"/>
    <s v="คม"/>
    <s v="081-614-7283"/>
  </r>
  <r>
    <x v="784"/>
    <m/>
    <s v="TBA"/>
    <s v="39/128"/>
    <s v="MONOPLEX"/>
    <s v="RENT ONLY"/>
    <n v="98"/>
    <n v="17"/>
    <s v="2"/>
    <n v="2"/>
    <s v="FULLY FURNISHED"/>
    <s v="CLOSED DEAL"/>
    <s v="6,300,000"/>
    <s v="กุญแจที่คุณเอมอร"/>
    <s v="OCCUPIED"/>
    <n v="35000"/>
    <s v="Av.1/2016"/>
    <s v="คุณอารีย์"/>
    <s v="0-2391-7681 , 0-2391-7477, , ,"/>
    <s v="Aree"/>
    <s v="081 481 5644"/>
  </r>
  <r>
    <x v="784"/>
    <m/>
    <s v="TBA"/>
    <s v="39/244"/>
    <s v="MONOPLEX"/>
    <s v="RENT ONLY"/>
    <n v="96"/>
    <n v="29"/>
    <s v="2"/>
    <n v="2"/>
    <s v="FULLY FURNISHED"/>
    <s v="CLOSED DEAL"/>
    <s v="8,900,000"/>
    <s v="ติดต่อไม่ได้ 92,708/Sq.m., ตึก 1, วิวแม่น้ำ"/>
    <s v="OCCUPIED"/>
    <n v="40000"/>
    <s v="Personal contract only/35K"/>
    <s v="จูน"/>
    <s v="0-1565-5509, , ,"/>
    <s v="Napaporn/Guy"/>
    <s v="081 565 9818/089 895 7962"/>
  </r>
  <r>
    <x v="784"/>
    <m/>
    <s v="TBA"/>
    <s v="39/548"/>
    <s v="MONOPLEX"/>
    <s v="RESALES ONLY"/>
    <n v="200"/>
    <n v="33"/>
    <s v="3"/>
    <n v="3"/>
    <s v="FULLY FURNISHED"/>
    <s v="AVAILABLE"/>
    <s v="28,000,000"/>
    <s v="ราคารวมคชจ, ตั้งขาย 28 ล้าน, ตอนนี้มีคนเช่าอยู่ 95K to 1/2561 , river view ติดต่อแอมมี่เท่านั้น จะดูห้องนัดล่วงหน้า"/>
    <s v="N/A"/>
    <s v="N/A"/>
    <s v="N/A"/>
    <s v="เตียว"/>
    <s v="081 846 8488"/>
    <m/>
    <m/>
  </r>
  <r>
    <x v="784"/>
    <m/>
    <s v="TBA"/>
    <s v="39/494"/>
    <s v="MONOPLEX"/>
    <s v="RESALES WITH TENANTS"/>
    <n v="85"/>
    <s v="TBA"/>
    <s v="2"/>
    <n v="2"/>
    <s v="FULLY FURNISHED"/>
    <s v="AVAILABLE"/>
    <s v="16,500,000"/>
    <s v="ราคา 15.65 ลบ.รวมคอม โอนคนละครึ่ง,กุญแจที่ลูกค้า นัดล่วงหน้า 1 วัน"/>
    <s v="OCCUPIED"/>
    <n v="48000"/>
    <s v="เพิ่มข้อมูลcontact for rent 04/04/2018"/>
    <s v="ธันลดา"/>
    <s v="081-5634992"/>
    <s v="anlada"/>
    <s v="081 563 4992"/>
  </r>
  <r>
    <x v="784"/>
    <m/>
    <s v="TBA"/>
    <s v="39/247"/>
    <s v="MONOPLEX"/>
    <s v="RENT ONLY"/>
    <n v="92"/>
    <n v="29"/>
    <s v="2"/>
    <n v="2"/>
    <s v="FULLY FURNISHED"/>
    <s v="CLOSED DEAL"/>
    <s v="12,000,000"/>
    <s v="เบอร์ติดต่อไม่ได้//com 2% วิวสวย สนใจนัดดู ติดต่อลี่ค่ะ"/>
    <s v="OCCUPIED"/>
    <n v="50000"/>
    <s v="1/12/2017 ปิดเครื่อง ติดต่อไม่ได้"/>
    <s v="นารถนภา"/>
    <s v="081-815-8104"/>
    <s v="Wanathip"/>
    <s v="081 815 8104"/>
  </r>
  <r>
    <x v="784"/>
    <m/>
    <s v="TBA"/>
    <s v="39/175"/>
    <s v="MONOPLEX"/>
    <s v="RESALES ONLY"/>
    <n v="78.7"/>
    <n v="22"/>
    <s v="1"/>
    <n v="1"/>
    <s v="FULLY FURNISHED"/>
    <s v="AVAILABLE"/>
    <s v="11,800,000"/>
    <s v="ราคารวมคชจ., ตั้ง 11.8 ล้าน อาคาร1 Fix ที่จอดรถ 1 คัน ,ติดต่อพี่หยุน"/>
    <s v="N/A"/>
    <s v="N/A"/>
    <s v="N/A"/>
    <s v="บี"/>
    <s v="081-828-9568"/>
    <m/>
    <m/>
  </r>
  <r>
    <x v="784"/>
    <m/>
    <s v="TBA"/>
    <s v="39/188"/>
    <s v="MONOPLEX"/>
    <s v="RENT ONLY"/>
    <n v="78"/>
    <n v="24"/>
    <s v="2"/>
    <n v="2"/>
    <s v="FULLY FURNISHED"/>
    <s v="CLOSED DEAL"/>
    <s v="11,000,000"/>
    <s v="เบอร์ติดต่อไม่ได้//ตึกที่ 1 / รวมคอมโอนคนละครึ่ง กุญแจที่ตึกต่อรองได้ฝากเช่าด้วยราคา 50,000 / เดือน"/>
    <s v="OCCUPIED"/>
    <n v="50000"/>
    <s v="wrong number *14/06/2018"/>
    <s v="ประวีร์"/>
    <s v="085-151-3753"/>
    <s v="Prawee"/>
    <s v="085 151 3753"/>
  </r>
  <r>
    <x v="784"/>
    <m/>
    <s v="TBA"/>
    <s v="39/530"/>
    <s v="MONOPLEX"/>
    <s v="RENT ONLY"/>
    <n v="94.26"/>
    <n v="29"/>
    <s v="2"/>
    <n v="2"/>
    <s v="FULLY FURNISHED"/>
    <s v="CLOSED DEAL"/>
    <s v="10,839,900"/>
    <s v="ติดต่อพี่เอ๋ คัง ส่วนกลางดีมากๆ มีผู้เช่า"/>
    <s v="OCCUPIED"/>
    <n v="42000"/>
    <s v="ไม่มีหมายเลข 22/08/2016"/>
    <s v="ภัทร"/>
    <s v="081-808-9500"/>
    <s v="Tat"/>
    <s v="081 808 9500"/>
  </r>
  <r>
    <x v="784"/>
    <m/>
    <s v="TBA"/>
    <s v="39/164"/>
    <s v="MONOPLEX"/>
    <s v="RENT ONLY"/>
    <n v="78.34"/>
    <n v="21"/>
    <s v="2"/>
    <n v="2"/>
    <s v="FULLY FURNISHED"/>
    <s v="CLOSED DEAL"/>
    <s v="9,500,000"/>
    <s v="เบอร์ติดต่อไม่ได้//รวมคชจ. โอนครึ่ง มีผู้เช่า ชาวฝรั่งเศส 40k วิวสวยมาก ติดต่อเอ๋คัง"/>
    <s v="OCCUPIED"/>
    <n v="40000"/>
    <s v="wrong number *15/06/2018"/>
    <s v="เลิศศรี"/>
    <s v="086-319-0231"/>
    <s v="Lertsri"/>
    <s v="086 319 0231"/>
  </r>
  <r>
    <x v="784"/>
    <m/>
    <s v="TBA"/>
    <s v="39/572"/>
    <s v="MONOPLEX"/>
    <s v="RESALES ONLY"/>
    <n v="200"/>
    <n v="39"/>
    <s v="3"/>
    <n v="2"/>
    <s v="FULLY FURNISHED"/>
    <s v="AVAILABLE"/>
    <s v="35,000,000"/>
    <s v="ราคา 35 ลบ. รวมคอม โอนครึ่ง,ที่จอดรถมีโฉนด 2 แปลงติดกัน ชั้น 2 ตึกบี กุญแจที่ตึก สนใจติดต่อพี่ปู"/>
    <s v="N/A"/>
    <s v="N/A"/>
    <s v="N/A"/>
    <s v="วิชาญ"/>
    <s v="081-123-1616"/>
    <m/>
    <m/>
  </r>
  <r>
    <x v="784"/>
    <m/>
    <s v="TBA"/>
    <s v="39/167"/>
    <s v="MONOPLEX"/>
    <s v="RESALES WITH TENANTS"/>
    <n v="63.7"/>
    <n v="21"/>
    <s v="1"/>
    <n v="1"/>
    <s v="FULLY FURNISHED"/>
    <s v="AVAILABLE"/>
    <s v="8,000,000"/>
    <s v="รวมคอมรวมโอนจบได้ 8MB เผื่อบอกโอนครึ่งไปหน่อย อาคารเอ ขายพร้อมคนเช่าคนไทย 30K หมดประมาณ เมษายน 2017//ซีแจ้งอัพเดต"/>
    <s v="OCCUPIED"/>
    <n v="33000"/>
    <s v="Av. Mar 2016"/>
    <s v="วิสุทธิ์"/>
    <s v="089-771-1217"/>
    <s v="วิสุทธิ์ ชวนะโรจน์ฤทธิ์"/>
    <s v="089 771 1217"/>
  </r>
  <r>
    <x v="784"/>
    <m/>
    <s v="TBA"/>
    <s v="39/395"/>
    <s v="MONOPLEX"/>
    <s v="RENT ONLY"/>
    <n v="40"/>
    <n v="15"/>
    <s v="STU"/>
    <n v="1"/>
    <s v="FULLY FURNISHED"/>
    <s v="CLOSED DEAL"/>
    <s v="3,700,000"/>
    <s v="รวมคชจ. อยู่ตึกหลังตึกที่2 เห็นวิวสถานฑูตมาเลเซีย ติดต่อพี่ปู 081-813-8937"/>
    <s v="OCCUPIED"/>
    <n v="25000"/>
    <s v="Tw. B"/>
    <s v="ศักดิ์ชัย"/>
    <s v="081-431-3004, , ,"/>
    <s v="Nipa"/>
    <s v="084 977 8700"/>
  </r>
  <r>
    <x v="784"/>
    <m/>
    <s v="TBA"/>
    <s v="39/303"/>
    <s v="MONOPLEX"/>
    <s v="RESALES WITH TENANTS"/>
    <n v="95"/>
    <n v="7"/>
    <s v="2"/>
    <n v="2"/>
    <s v="FULLY FURNISHED"/>
    <s v="AVAILABLE"/>
    <s v="15,850,000"/>
    <s v="รวมคชจ. ตั้ง 15 ล้านรวมคอมโอนครึ่ง, อาคาร2 มีผ้เช่า นัดล่วงหน้า เช่าอย่างเดียว *18/04/2018"/>
    <s v="OCCUPIED"/>
    <n v="40000"/>
    <s v="ทำสัญญาจองไปแล้ว *18/04/2018"/>
    <s v="สุกิจ"/>
    <s v="086-321-3576"/>
    <s v="Art (คนดูแล)"/>
    <s v="081 806 1309/ 081 619 4498"/>
  </r>
  <r>
    <x v="784"/>
    <m/>
    <s v="TBA"/>
    <s v="39/105"/>
    <s v="MONOPLEX"/>
    <s v="RENT ONLY"/>
    <n v="94"/>
    <n v="15"/>
    <s v="1"/>
    <n v="1"/>
    <s v="FULLY FURNISHED"/>
    <s v="CLOSED DEAL"/>
    <s v="7,000,000"/>
    <s v="ตึกนอก วิวสระ"/>
    <s v="OCCUPIED"/>
    <n v="40000"/>
    <s v="Remark: contact Aor for unit inspection Mobile: 0870192299 Line ID aooooooor"/>
    <s v="อัจฉรา"/>
    <s v="0-9811-4791, , ,"/>
    <s v="Atchara"/>
    <s v="089 811 4791/087 019 2299"/>
  </r>
  <r>
    <x v="784"/>
    <m/>
    <s v="TBA"/>
    <s v="39/53"/>
    <s v="MONOPLEX"/>
    <s v="RENT ONLY"/>
    <n v="93.98"/>
    <n v="11"/>
    <s v="2"/>
    <n v="2"/>
    <s v="FULLY FURNISHED"/>
    <s v="N/A"/>
    <s v="N/A"/>
    <s v="N/A"/>
    <s v="OCCUPIED"/>
    <n v="45000"/>
    <s v="ติดต่อไม่ได้ 16/05/2018"/>
    <m/>
    <m/>
    <s v="Yupa/Pisit"/>
    <s v="089 505 8147/081 896 8754"/>
  </r>
  <r>
    <x v="785"/>
    <s v="St.Louis 3"/>
    <s v="902"/>
    <s v="TBA"/>
    <s v="MONOPLEX"/>
    <s v="RENT ONLY"/>
    <n v="68"/>
    <s v="TBA"/>
    <s v="2"/>
    <n v="1"/>
    <s v="FULLY FURNISHED"/>
    <s v="N/A"/>
    <s v="N/A"/>
    <s v="N/A"/>
    <s v="OCCUPIED"/>
    <n v="18000"/>
    <m/>
    <s v="-"/>
    <s v="N/A, , ,"/>
    <s v="warayut"/>
    <s v="01 989 7912"/>
  </r>
  <r>
    <x v="785"/>
    <s v="St.Louis 3"/>
    <s v="1604"/>
    <s v="TBA"/>
    <s v="MONOPLEX"/>
    <s v="RENT ONLY"/>
    <n v="66"/>
    <n v="16"/>
    <s v="2"/>
    <n v="2"/>
    <s v="FULLY FURNISHED"/>
    <s v="N/A"/>
    <s v="N/A"/>
    <s v="N/A"/>
    <s v="OCCUPIED"/>
    <n v="20000"/>
    <s v="Av.11/11/60"/>
    <s v="Nakorn"/>
    <s v="081 363 5224"/>
    <s v="Nakorn"/>
    <s v="081 363 5224"/>
  </r>
  <r>
    <x v="785"/>
    <s v="St.Louis 3"/>
    <s v="1007"/>
    <s v="48/61"/>
    <s v="MONOPLEX"/>
    <s v="RENT ONLY"/>
    <n v="66"/>
    <n v="10"/>
    <s v="2"/>
    <n v="2"/>
    <s v="FULLY FURNISHED"/>
    <s v="N/A"/>
    <s v="N/A"/>
    <s v="N/A"/>
    <s v="OCCUPIED"/>
    <n v="53000"/>
    <m/>
    <s v="Sethawat"/>
    <s v="081 801 5844"/>
    <s v="Sethawat"/>
    <s v="081 801 5844"/>
  </r>
  <r>
    <x v="786"/>
    <s v="Narathiwas36"/>
    <s v="TBA"/>
    <s v="36/62"/>
    <s v="MONOPLEX"/>
    <s v="RENT ONLY"/>
    <n v="120"/>
    <n v="29"/>
    <s v="2"/>
    <n v="2"/>
    <s v="FULLY FURNISHED"/>
    <s v="N/A"/>
    <s v="N/A"/>
    <s v="N/A"/>
    <s v="VACANT"/>
    <n v="55000"/>
    <s v="Key@LL มีระเบียงทุกห้อง แม่บ้านอาทิตย์ละ 1 ครั้ง **22/11/2017 ปิดเครื่้อง *11/07/2018"/>
    <s v="Aranya (mom)"/>
    <s v="081 831 6989"/>
    <s v="Aranya (mom)"/>
    <s v="081 831 6989"/>
  </r>
  <r>
    <x v="786"/>
    <s v="Narathiwas36"/>
    <s v="29C1"/>
    <s v="TBA"/>
    <s v="MONOPLEX"/>
    <s v="RESALES ONLY"/>
    <n v="40"/>
    <n v="29"/>
    <s v="STU"/>
    <n v="1"/>
    <s v="FULLY FURNISHED"/>
    <s v="AVAILABLE"/>
    <s v="6,650,000"/>
    <s v="ติดต่อไม่ได้//รับเน็ท 6 ล้าน ตกแต่งครบ+เครื่องใช้ไฟฟ้า กุญแจอยู่ที่ลูกค้า"/>
    <s v="N/A"/>
    <s v="N/A"/>
    <s v="N/A"/>
    <s v="Shock Hui Lee"/>
    <s v="6598443777"/>
    <m/>
    <m/>
  </r>
  <r>
    <x v="787"/>
    <s v="140"/>
    <s v="257"/>
    <s v="TBA"/>
    <s v="MONOPLEX"/>
    <s v="RENT ONLY"/>
    <n v="55"/>
    <s v="TBA"/>
    <s v="1"/>
    <n v="1"/>
    <s v="FULLY FURNISHED"/>
    <s v="N/A"/>
    <s v="N/A"/>
    <s v="N/A"/>
    <s v="OCCUPIED"/>
    <n v="28000"/>
    <m/>
    <s v="-"/>
    <s v="N/A, , ,"/>
    <s v="ปาริชาติ"/>
    <s v="01 615 3378"/>
  </r>
  <r>
    <x v="787"/>
    <s v="140"/>
    <s v="TBA"/>
    <s v="140/62"/>
    <s v="MONOPLEX"/>
    <s v="RENT ONLY"/>
    <n v="54"/>
    <n v="7"/>
    <s v="2"/>
    <n v="1"/>
    <s v="FULLY FURNISHED"/>
    <s v="N/A"/>
    <s v="N/A"/>
    <s v="N/A"/>
    <s v="OCCUPIED"/>
    <n v="22000"/>
    <m/>
    <s v="-"/>
    <s v=", , ,"/>
    <s v="Supinda"/>
    <s v="081 618 0588"/>
  </r>
  <r>
    <x v="787"/>
    <s v="140"/>
    <s v="18"/>
    <s v="TBA"/>
    <s v="MONOPLEX"/>
    <s v="RENT ONLY"/>
    <n v="50"/>
    <s v="TBA"/>
    <s v="2"/>
    <n v="1"/>
    <s v="FULLY FURNISHED"/>
    <s v="N/A"/>
    <s v="N/A"/>
    <s v="N/A"/>
    <s v="OCCUPIED"/>
    <n v="25000"/>
    <m/>
    <s v="-"/>
    <s v="N/A, , ,"/>
    <s v="Petch"/>
    <s v="087 938 5730"/>
  </r>
  <r>
    <x v="787"/>
    <s v="140"/>
    <s v="75"/>
    <s v="TBA"/>
    <s v="MONOPLEX"/>
    <s v="RENT ONLY"/>
    <n v="65"/>
    <s v="TBA"/>
    <s v="2"/>
    <n v="2"/>
    <s v="FULLY FURNISHED"/>
    <s v="N/A"/>
    <s v="N/A"/>
    <s v="N/A"/>
    <s v="OCCUPIED"/>
    <n v="35000"/>
    <m/>
    <s v="-"/>
    <s v="N/A, , ,"/>
    <s v="Uncharee"/>
    <s v="081 642 1209"/>
  </r>
  <r>
    <x v="787"/>
    <s v="140"/>
    <s v="174"/>
    <s v="TBA"/>
    <s v="MONOPLEX"/>
    <s v="RENT ONLY"/>
    <n v="65"/>
    <s v="TBA"/>
    <s v="2"/>
    <n v="2"/>
    <s v="FULLY FURNISHED"/>
    <s v="N/A"/>
    <s v="N/A"/>
    <s v="N/A"/>
    <s v="OCCUPIED"/>
    <n v="28000"/>
    <s v="Beauty unit"/>
    <s v="-"/>
    <s v="N/A, , ,"/>
    <s v="Peerapol"/>
    <s v="01 401 7650"/>
  </r>
  <r>
    <x v="787"/>
    <s v="140"/>
    <s v="204"/>
    <s v="TBA"/>
    <s v="MONOPLEX"/>
    <s v="RENT ONLY"/>
    <n v="65"/>
    <s v="TBA"/>
    <s v="2"/>
    <n v="2"/>
    <s v="FULLY FURNISHED"/>
    <s v="N/A"/>
    <s v="N/A"/>
    <s v="N/A"/>
    <s v="OCCUPIED"/>
    <n v="33000"/>
    <s v="Sold Out nice and modern, newly renovated, no kid, no asian, no washing machine"/>
    <s v="-"/>
    <s v="N/A, , ,"/>
    <s v="Panthip"/>
    <s v="081 815 5652 / 02 644 9312"/>
  </r>
  <r>
    <x v="787"/>
    <s v="140"/>
    <s v="32"/>
    <s v="TBA"/>
    <s v="MONOPLEX"/>
    <s v="RENT ONLY"/>
    <n v="66"/>
    <s v="TBA"/>
    <s v="2"/>
    <n v="1"/>
    <s v="FULLY FURNISHED"/>
    <s v="N/A"/>
    <s v="N/A"/>
    <s v="N/A"/>
    <s v="OCCUPIED"/>
    <n v="25000"/>
    <m/>
    <s v="-"/>
    <s v="N/A, , ,"/>
    <s v="ปาริชาติ"/>
    <s v="01 615 3378"/>
  </r>
  <r>
    <x v="787"/>
    <s v="140"/>
    <s v="307"/>
    <s v="TBA"/>
    <s v="MONOPLEX"/>
    <s v="RENT ONLY"/>
    <n v="53"/>
    <s v="TBA"/>
    <s v="2"/>
    <n v="1"/>
    <s v="FULLY FURNISHED"/>
    <s v="N/A"/>
    <s v="N/A"/>
    <s v="N/A"/>
    <s v="OCCUPIED"/>
    <n v="25000"/>
    <m/>
    <s v="-"/>
    <s v="N/A, , ,"/>
    <s v="Panida"/>
    <s v="081 854 4051"/>
  </r>
  <r>
    <x v="787"/>
    <s v="140"/>
    <s v="325"/>
    <s v="TBA"/>
    <s v="MONOPLEX"/>
    <s v="RENT ONLY"/>
    <n v="65"/>
    <s v="TBA"/>
    <s v="2"/>
    <n v="2"/>
    <s v="FULLY FURNISHED"/>
    <s v="N/A"/>
    <s v="N/A"/>
    <s v="N/A"/>
    <s v="OCCUPIED"/>
    <n v="39000"/>
    <s v="Av.11/2018 Update 30/1/2018"/>
    <s v="-"/>
    <s v="N/A, , ,"/>
    <s v="อังคณา"/>
    <s v="081 843 5808"/>
  </r>
  <r>
    <x v="787"/>
    <s v="140"/>
    <s v="376"/>
    <s v="TBA"/>
    <s v="MONOPLEX"/>
    <s v="RENT ONLY"/>
    <n v="70"/>
    <s v="TBA"/>
    <s v="2"/>
    <n v="2"/>
    <s v="FULLY FURNISHED"/>
    <s v="N/A"/>
    <s v="N/A"/>
    <s v="N/A"/>
    <s v="OCCUPIED"/>
    <n v="27000"/>
    <s v="call before inspect ไม่รับสาย 13/6/2013 เบอร์ผิด 27/12/2017"/>
    <s v="-"/>
    <s v="N/A, , ,"/>
    <s v="Surachai"/>
    <s v="081 862 5002 / 086 510 3306"/>
  </r>
  <r>
    <x v="787"/>
    <s v="140"/>
    <s v="321"/>
    <s v="TBA"/>
    <s v="MONOPLEX"/>
    <s v="RENT ONLY"/>
    <n v="65"/>
    <n v="33"/>
    <s v="2"/>
    <n v="2"/>
    <s v="FULLY FURNISHED"/>
    <s v="N/A"/>
    <s v="N/A"/>
    <s v="N/A"/>
    <s v="OCCUPIED"/>
    <n v="30000"/>
    <s v="Av.6/2018 Update 01/02/2018"/>
    <s v="-"/>
    <s v=", , ,"/>
    <s v="Malee"/>
    <s v="081-667-7440"/>
  </r>
  <r>
    <x v="787"/>
    <s v="140"/>
    <s v="TBA"/>
    <s v="140/224"/>
    <s v="MONOPLEX"/>
    <s v="RENT ONLY"/>
    <n v="69"/>
    <n v="24"/>
    <s v="2"/>
    <n v="2"/>
    <s v="FULLY FURNISHED"/>
    <s v="N/A"/>
    <s v="N/A"/>
    <s v="N/A"/>
    <s v="OCCUPIED"/>
    <n v="30000"/>
    <m/>
    <s v="-"/>
    <s v=", , ,"/>
    <s v="Kingkeaw"/>
    <s v="081 646 5728"/>
  </r>
  <r>
    <x v="787"/>
    <s v="140"/>
    <s v="TBA"/>
    <s v="140/374"/>
    <s v="MONOPLEX"/>
    <s v="RENT ONLY"/>
    <n v="57.55"/>
    <s v="TBA"/>
    <s v="2"/>
    <n v="1"/>
    <s v="FULLY FURNISHED"/>
    <s v="N/A"/>
    <s v="N/A"/>
    <s v="N/A"/>
    <s v="OCCUPIED"/>
    <n v="27500"/>
    <m/>
    <s v="-"/>
    <s v=", , ,"/>
    <s v="Jittree"/>
    <s v="081 619 1177"/>
  </r>
  <r>
    <x v="787"/>
    <s v="140"/>
    <s v="TBA"/>
    <s v="140/74 tw. B"/>
    <s v="MONOPLEX"/>
    <s v="RENT ONLY"/>
    <n v="65"/>
    <s v="TBA"/>
    <s v="2"/>
    <n v="2"/>
    <s v="FULLY FURNISHED"/>
    <s v="N/A"/>
    <s v="N/A"/>
    <s v="N/A"/>
    <s v="OCCUPIED"/>
    <n v="30000"/>
    <s v="มีผู้เช่าอยู่ตลอด คาดว่าไม่น่าจะว่างอีกนาน 02/02/2018"/>
    <s v="-"/>
    <s v=", , ,"/>
    <s v="Supin"/>
    <s v="081 444 2222 / 02 420 0099"/>
  </r>
  <r>
    <x v="787"/>
    <s v="140"/>
    <s v="TBA"/>
    <s v="140/294"/>
    <s v="MONOPLEX"/>
    <s v="RENT ONLY"/>
    <n v="55"/>
    <n v="31"/>
    <s v="2"/>
    <n v="1"/>
    <s v="FULLY FURNISHED"/>
    <s v="N/A"/>
    <s v="N/A"/>
    <s v="N/A"/>
    <s v="OCCUPIED"/>
    <n v="25000"/>
    <m/>
    <s v="-"/>
    <s v=", , ,"/>
    <m/>
    <s v="081 682 0751"/>
  </r>
  <r>
    <x v="787"/>
    <s v="140"/>
    <s v="TBA"/>
    <s v="140/4"/>
    <s v="MONOPLEX"/>
    <s v="RENT ONLY"/>
    <n v="60"/>
    <s v="TBA"/>
    <s v="2"/>
    <n v="2"/>
    <s v="FULLY FURNISHED"/>
    <s v="N/A"/>
    <s v="N/A"/>
    <s v="N/A"/>
    <s v="OCCUPIED"/>
    <n v="30000"/>
    <m/>
    <s v="-"/>
    <s v=", , ,"/>
    <s v="Supattana"/>
    <s v="081 822 9666"/>
  </r>
  <r>
    <x v="787"/>
    <s v="140"/>
    <s v="205"/>
    <s v="TBA"/>
    <s v="MONOPLEX"/>
    <s v="RENT ONLY"/>
    <n v="65"/>
    <n v="22"/>
    <s v="2"/>
    <n v="2"/>
    <s v="FULLY FURNISHED"/>
    <s v="N/A"/>
    <s v="N/A"/>
    <s v="N/A"/>
    <s v="OCCUPIED"/>
    <n v="45000"/>
    <s v="Sold Out"/>
    <s v="-"/>
    <s v=", , ,"/>
    <s v="Thanaphum"/>
    <s v="876887959"/>
  </r>
  <r>
    <x v="787"/>
    <s v="140"/>
    <s v="TBA"/>
    <s v="140/74"/>
    <s v="MONOPLEX"/>
    <s v="RENT ONLY"/>
    <n v="65"/>
    <s v="TBA"/>
    <s v="2"/>
    <n v="2"/>
    <s v="FULLY FURNISHED"/>
    <s v="N/A"/>
    <s v="N/A"/>
    <s v="N/A"/>
    <s v="OCCUPIED"/>
    <n v="30000"/>
    <s v="มีผู้เช่าอยู่ตลอด คาดว่าไม่น่าจะว่างอีกนาน 02/02/2018"/>
    <s v="-"/>
    <s v=", , ,"/>
    <s v="Supin"/>
    <s v="0814442222 / 024200099"/>
  </r>
  <r>
    <x v="787"/>
    <s v="140"/>
    <s v="TBA"/>
    <s v="140/161, R18"/>
    <s v="MONOPLEX"/>
    <s v="RENT ONLY"/>
    <s v="TBA"/>
    <n v="27"/>
    <s v="2"/>
    <n v="1"/>
    <s v="FULLY FURNISHED"/>
    <s v="N/A"/>
    <s v="N/A"/>
    <s v="N/A"/>
    <s v="OCCUPIED"/>
    <n v="20000"/>
    <s v="Av on 08/2013"/>
    <s v="-"/>
    <s v=", , ,"/>
    <s v="Him"/>
    <s v="894480022"/>
  </r>
  <r>
    <x v="787"/>
    <s v="140"/>
    <s v="TBA"/>
    <s v="140/64"/>
    <s v="MONOPLEX"/>
    <s v="RENT ONLY"/>
    <n v="65"/>
    <s v="TBA"/>
    <s v="2"/>
    <n v="2"/>
    <s v="FULLY FURNISHED"/>
    <s v="N/A"/>
    <s v="N/A"/>
    <s v="N/A"/>
    <s v="VACANT"/>
    <n v="28000"/>
    <s v="Av.17/07/2018"/>
    <s v="-"/>
    <s v="N/A, , ,"/>
    <s v="Sujit"/>
    <s v="081 832 8128"/>
  </r>
  <r>
    <x v="787"/>
    <s v="140"/>
    <s v="208"/>
    <s v="TBA"/>
    <s v="MONOPLEX"/>
    <s v="RENT ONLY"/>
    <n v="55"/>
    <s v="TBA"/>
    <s v="2"/>
    <n v="2"/>
    <s v="FULLY FURNISHED"/>
    <s v="N/A"/>
    <s v="N/A"/>
    <s v="N/A"/>
    <s v="VACANT"/>
    <n v="26000"/>
    <s v="จะว่างช่วง 30/04/2018 เมษา 05/01/2018"/>
    <s v="-"/>
    <s v="N/A, , ,"/>
    <s v="จริยา"/>
    <s v="081 692 2414 / 02 285 4794"/>
  </r>
  <r>
    <x v="787"/>
    <s v="140"/>
    <s v="60"/>
    <s v="TBA"/>
    <s v="MONOPLEX"/>
    <s v="RENT ONLY"/>
    <n v="130"/>
    <s v="TBA"/>
    <s v="3"/>
    <n v="3"/>
    <s v="FULLY FURNISHED"/>
    <s v="N/A"/>
    <s v="N/A"/>
    <s v="N/A"/>
    <s v="OCCUPIED"/>
    <n v="70000"/>
    <s v="call before inspect 1 day ฝากหมายเลข 30/01/2018"/>
    <s v="-"/>
    <s v="N/A, , ,"/>
    <s v="วิไล"/>
    <s v="081 811 6695"/>
  </r>
  <r>
    <x v="787"/>
    <s v="140"/>
    <s v="TBA"/>
    <s v="141/111-112"/>
    <s v="MONOPLEX"/>
    <s v="RENT ONLY"/>
    <n v="100"/>
    <s v="TBA"/>
    <s v="4"/>
    <n v="2"/>
    <s v="FULLY FURNISHED"/>
    <s v="N/A"/>
    <s v="N/A"/>
    <s v="N/A"/>
    <s v="OCCUPIED"/>
    <n v="63000"/>
    <m/>
    <s v="-"/>
    <s v="N/A, , ,"/>
    <s v="Piya (ปิยะ)"/>
    <s v="089 204 1373"/>
  </r>
  <r>
    <x v="787"/>
    <s v="140"/>
    <s v="385"/>
    <s v="TBA"/>
    <s v="MONOPLEX"/>
    <s v="RENT ONLY"/>
    <n v="185"/>
    <s v="TBA"/>
    <s v="STU"/>
    <n v="4"/>
    <s v="FULLY FURNISHED"/>
    <s v="N/A"/>
    <s v="N/A"/>
    <s v="N/A"/>
    <s v="OCCUPIED"/>
    <n v="80000"/>
    <m/>
    <s v="-"/>
    <s v="N/A, , ,"/>
    <s v="Ageline"/>
    <s v="081 633 3288"/>
  </r>
  <r>
    <x v="787"/>
    <s v="140"/>
    <s v="171-172"/>
    <s v="TBA"/>
    <s v="MONOPLEX"/>
    <s v="RENT ONLY"/>
    <n v="119"/>
    <n v="29"/>
    <s v="3"/>
    <n v="3"/>
    <s v="FULLY FURNISHED"/>
    <s v="N/A"/>
    <s v="N/A"/>
    <s v="N/A"/>
    <s v="OCCUPIED"/>
    <n v="45000"/>
    <s v="ไม่มีหมายเลขที่เรียก *13/06/2018"/>
    <s v="K. Da"/>
    <s v="089 837 7375"/>
    <s v="K. Da"/>
    <s v="089 837 7375"/>
  </r>
  <r>
    <x v="787"/>
    <s v="140"/>
    <s v="TBA"/>
    <s v="140/80"/>
    <s v="MONOPLEX"/>
    <s v="RENT ONLY"/>
    <n v="65"/>
    <s v="TBA"/>
    <s v="2"/>
    <n v="2"/>
    <s v="FULLY FURNISHED"/>
    <s v="N/A"/>
    <s v="N/A"/>
    <s v="N/A"/>
    <s v="VACANT"/>
    <n v="25000"/>
    <m/>
    <s v="Manee"/>
    <s v="081 815 4149, , ,"/>
    <s v="Manee"/>
    <s v="081 815 4149"/>
  </r>
  <r>
    <x v="787"/>
    <s v="140"/>
    <s v="377"/>
    <s v="TBA"/>
    <s v="MONOPLEX"/>
    <s v="RENT ONLY"/>
    <n v="55"/>
    <s v="TBA"/>
    <s v="2"/>
    <n v="1"/>
    <s v="FULLY FURNISHED"/>
    <s v="CLOSED DEAL"/>
    <s v="4,500,000"/>
    <s v="เห็นวิวแม่น้ำเจ้าพระยา รวม คอม+โอน with tenant"/>
    <s v="OCCUPIED"/>
    <n v="33000"/>
    <s v="Panorama top view / dusaneetnimer@hotmail.com ปิดเครื่อง/ติดต่อไม่ได้ 30/01/2018"/>
    <s v="คุณหมอธิติกา"/>
    <s v="0-9920-1180, , ,"/>
    <s v="Dusanee"/>
    <s v="087 089 6923"/>
  </r>
  <r>
    <x v="787"/>
    <s v="140"/>
    <s v="TBA"/>
    <s v="140/157"/>
    <s v="MONOPLEX"/>
    <s v="RENT ONLY"/>
    <n v="53"/>
    <s v="TBA"/>
    <s v="1"/>
    <n v="1"/>
    <s v="FULLY FURNISHED"/>
    <s v="CLOSED DEAL"/>
    <s v="5,200,000"/>
    <s v="ปล่อยเช่าแล้ว ระงับการขายไว้ก่อน/รวมคชจ ติดต่อพี่ปู กุญแจที่ตึก"/>
    <s v="OCCUPIED"/>
    <n v="27000"/>
    <m/>
    <s v="ธรรมทัต"/>
    <s v="081-819-9596, , ,"/>
    <s v="Thummatat"/>
    <s v="081 819 9596"/>
  </r>
  <r>
    <x v="787"/>
    <s v="140"/>
    <s v="TBA"/>
    <s v="140/1"/>
    <s v="MONOPLEX"/>
    <s v="RENT ONLY"/>
    <n v="53"/>
    <s v="TBA"/>
    <s v="2"/>
    <n v="2"/>
    <s v="FULLY FURNISHED"/>
    <s v="CLOSED DEAL"/>
    <s v="5,000,000"/>
    <s v="ปล่อยเช่าแล้ว ระงับการขายไว้ก่อน รวมคชจ ติดต่อพี่ปู กุญแจที่ตึก"/>
    <s v="OCCUPIED"/>
    <n v="28000"/>
    <m/>
    <s v="ธรรมทัต"/>
    <s v="081-819-9596, , ,"/>
    <s v="Thummatat"/>
    <s v="818199596"/>
  </r>
  <r>
    <x v="787"/>
    <s v="140"/>
    <s v="18n"/>
    <s v="TBA"/>
    <s v="MONOPLEX"/>
    <s v="RENT ONLY"/>
    <n v="277"/>
    <s v="TBA"/>
    <s v="3"/>
    <n v="3"/>
    <s v="FULLY FURNISHED"/>
    <s v="N/A"/>
    <s v="N/A"/>
    <s v="N/A"/>
    <s v="OCCUPIED"/>
    <n v="90000"/>
    <m/>
    <s v="มล.สวรรณศิริ"/>
    <s v="085 115 5115"/>
    <s v="มล.สวรรณศิริ"/>
    <s v="085 115 5115"/>
  </r>
  <r>
    <x v="787"/>
    <s v="140"/>
    <s v="TBA"/>
    <s v="140/121"/>
    <s v="MONOPLEX"/>
    <s v="RENT ONLY"/>
    <n v="53"/>
    <n v="14"/>
    <s v="2"/>
    <n v="1"/>
    <s v="FULLY FURNISHED"/>
    <s v="N/A"/>
    <s v="N/A"/>
    <s v="N/A"/>
    <s v="OCCUPIED"/>
    <n v="27000"/>
    <m/>
    <s v="หนู / นิด"/>
    <s v="081 643 8923 , , ,"/>
    <s v="นิด / Jareeporn"/>
    <s v="081 925 9841 / 081 813 4728 / 02 286 0551"/>
  </r>
  <r>
    <x v="787"/>
    <s v="140"/>
    <s v="25"/>
    <s v="TBA"/>
    <s v="MONOPLEX"/>
    <s v="RESALES ONLY"/>
    <n v="65"/>
    <s v="TBA"/>
    <s v="2"/>
    <n v="2"/>
    <s v="FULLY FURNISHED"/>
    <s v="AVAILABLE"/>
    <s v="7,750,000"/>
    <s v="ราคารวมทุกอย่าง ยกเว้นค่าโอนผู้ซื้อรับผิดชอบ 1% ติดต่อพีรพล 097-297-5570"/>
    <s v="N/A"/>
    <s v="N/A"/>
    <s v="N/A"/>
    <s v="หรา"/>
    <s v="ซ่อน"/>
    <m/>
    <m/>
  </r>
  <r>
    <x v="787"/>
    <s v="140"/>
    <s v="TBA"/>
    <s v="140/75"/>
    <s v="MONOPLEX"/>
    <s v="RESALES ONLY"/>
    <n v="70"/>
    <s v="TBA"/>
    <s v="2"/>
    <n v="2"/>
    <s v="FULLY FURNISHED"/>
    <s v="AVAILABLE"/>
    <s v="11,620,000"/>
    <s v="รวมคชจ , นัดดูล่วงหน้า โทรติดต่อก่อน ติดผู้เช่า รวมพื้นที่จอดรถ 7 ตรม เป็น 72 ตรม. รับเนต 150,000 บาท ต่อ ตรม."/>
    <s v="N/A"/>
    <s v="N/A"/>
    <s v="N/A"/>
    <s v="อัญชุลี"/>
    <s v="081-642-1209, , ,"/>
    <m/>
    <m/>
  </r>
  <r>
    <x v="788"/>
    <s v="27-Feb"/>
    <s v="10E"/>
    <s v="TBA"/>
    <s v="MONOPLEX"/>
    <s v="RENT ONLY"/>
    <n v="98"/>
    <n v="10"/>
    <s v="1"/>
    <n v="1"/>
    <s v="FULLY FURNISHED"/>
    <s v="N/A"/>
    <s v="N/A"/>
    <s v="N/A"/>
    <s v="OCCUPIED"/>
    <n v="35000"/>
    <s v="ไม่ปล่อยเช่าแล้ว *13/06/2018"/>
    <s v="-"/>
    <s v="N/A, , ,"/>
    <s v="chartchai"/>
    <s v="01 899 7966"/>
  </r>
  <r>
    <x v="788"/>
    <s v="27-Feb"/>
    <s v="15E"/>
    <s v="TBA"/>
    <s v="MONOPLEX"/>
    <s v="RENT ONLY"/>
    <n v="98"/>
    <n v="15"/>
    <s v="1"/>
    <n v="1"/>
    <s v="FULLY FURNISHED"/>
    <s v="N/A"/>
    <s v="N/A"/>
    <s v="N/A"/>
    <s v="OCCUPIED"/>
    <n v="45000"/>
    <s v="Wrong Number *13/06/2018"/>
    <s v="-"/>
    <s v="N/A, , ,"/>
    <s v="Oranee / Pairaw"/>
    <s v="02 254 7007"/>
  </r>
  <r>
    <x v="788"/>
    <s v="27-Feb"/>
    <s v="7B"/>
    <s v="TBA"/>
    <s v="MONOPLEX"/>
    <s v="RENT ONLY"/>
    <n v="239"/>
    <n v="7"/>
    <s v="2"/>
    <n v="2"/>
    <s v="FULLY FURNISHED"/>
    <s v="N/A"/>
    <s v="N/A"/>
    <s v="N/A"/>
    <s v="OCCUPIED"/>
    <n v="60000"/>
    <s v="wrong number *18/06/2018"/>
    <s v="-"/>
    <s v="N/A, , ,"/>
    <s v="LL Grand Setthiwan"/>
    <s v="02 258 4444"/>
  </r>
  <r>
    <x v="788"/>
    <s v="27-Feb"/>
    <s v="18B"/>
    <s v="TBA"/>
    <s v="MONOPLEX"/>
    <s v="RENT ONLY"/>
    <n v="239"/>
    <n v="18"/>
    <s v="2"/>
    <n v="2"/>
    <s v="FULLY FURNISHED"/>
    <s v="N/A"/>
    <s v="N/A"/>
    <s v="N/A"/>
    <s v="OCCUPIED"/>
    <n v="62000"/>
    <s v="ไม่สามารถติดต่อได้ทำการติดต่อไปแล้วมากกว่า 3 ครั้ง Update 02.05.18"/>
    <s v="-"/>
    <s v="N/A, , ,"/>
    <s v="Sirikate"/>
    <s v="02 655 1444"/>
  </r>
  <r>
    <x v="788"/>
    <s v="27-Feb"/>
    <s v="12AC"/>
    <s v="TBA"/>
    <s v="MONOPLEX"/>
    <s v="RENT ONLY"/>
    <n v="239"/>
    <n v="12"/>
    <s v="2"/>
    <n v="2"/>
    <s v="FULLY FURNISHED"/>
    <s v="N/A"/>
    <s v="N/A"/>
    <s v="N/A"/>
    <s v="OCCUPIED"/>
    <n v="70000"/>
    <s v="wrong number *18/06/2018"/>
    <s v="-"/>
    <s v="N/A, , ,"/>
    <s v="Rattana"/>
    <s v="02 229 7556"/>
  </r>
  <r>
    <x v="788"/>
    <s v="27-Feb"/>
    <s v="24B"/>
    <s v="TBA"/>
    <s v="MONOPLEX"/>
    <s v="RENT ONLY"/>
    <n v="239"/>
    <n v="24"/>
    <s v="2"/>
    <n v="2"/>
    <s v="FULLY FURNISHED"/>
    <s v="N/A"/>
    <s v="N/A"/>
    <s v="N/A"/>
    <s v="OCCUPIED"/>
    <n v="70000"/>
    <m/>
    <s v="-"/>
    <s v="N/A, , ,"/>
    <s v="Oranee / Pairaw"/>
    <s v="02 254 7007"/>
  </r>
  <r>
    <x v="788"/>
    <s v="27-Feb"/>
    <s v="27B"/>
    <s v="TBA"/>
    <s v="MONOPLEX"/>
    <s v="RENT ONLY"/>
    <n v="239"/>
    <n v="27"/>
    <s v="2"/>
    <n v="2"/>
    <s v="FULLY FURNISHED"/>
    <s v="N/A"/>
    <s v="N/A"/>
    <s v="N/A"/>
    <s v="OCCUPIED"/>
    <n v="70000"/>
    <m/>
    <s v="-"/>
    <s v="N/A, , ,"/>
    <s v="Ozeki"/>
    <s v="0"/>
  </r>
  <r>
    <x v="788"/>
    <s v="27-Feb"/>
    <s v="10C"/>
    <s v="TBA"/>
    <s v="MONOPLEX"/>
    <s v="RENT ONLY"/>
    <n v="239"/>
    <n v="10"/>
    <s v="2"/>
    <n v="2"/>
    <s v="FULLY FURNISHED"/>
    <s v="N/A"/>
    <s v="N/A"/>
    <s v="N/A"/>
    <s v="OCCUPIED"/>
    <n v="120000"/>
    <m/>
    <s v="-"/>
    <s v="N/A, , ,"/>
    <s v="Chintana"/>
    <s v="01 825 5588"/>
  </r>
  <r>
    <x v="788"/>
    <s v="27-Feb"/>
    <s v="21C"/>
    <s v="TBA"/>
    <s v="MONOPLEX"/>
    <s v="RENT ONLY"/>
    <n v="239"/>
    <n v="21"/>
    <s v="2"/>
    <n v="2"/>
    <s v="FULLY FURNISHED"/>
    <s v="N/A"/>
    <s v="N/A"/>
    <s v="N/A"/>
    <s v="OCCUPIED"/>
    <n v="70000"/>
    <m/>
    <s v="-"/>
    <s v="N/A, , ,"/>
    <m/>
    <s v="Contact Bldg."/>
  </r>
  <r>
    <x v="788"/>
    <s v="27-Feb"/>
    <s v="19D"/>
    <s v="TBA"/>
    <s v="MONOPLEX"/>
    <s v="RENT ONLY"/>
    <n v="342"/>
    <n v="19"/>
    <s v="3"/>
    <n v="5"/>
    <s v="FULLY FURNISHED"/>
    <s v="N/A"/>
    <s v="N/A"/>
    <s v="N/A"/>
    <s v="OCCUPIED"/>
    <n v="85000"/>
    <s v="Wrong Number *13/06/2018"/>
    <s v="-"/>
    <s v=", , ,"/>
    <s v="Manit / Keaw"/>
    <s v="02 538 8021 / 081 805 9153"/>
  </r>
  <r>
    <x v="788"/>
    <s v="27-Feb"/>
    <s v="35B, DP"/>
    <s v="TBA"/>
    <s v="DUPLEX"/>
    <s v="RENT ONLY"/>
    <n v="400.84"/>
    <n v="35"/>
    <s v="3"/>
    <n v="3"/>
    <s v="FULLY FURNISHED"/>
    <s v="N/A"/>
    <s v="N/A"/>
    <s v="N/A"/>
    <s v="OCCUPIED"/>
    <n v="200000"/>
    <s v="ไม่มีหมายเลขที่เรียก *13/06/2018"/>
    <s v="-"/>
    <s v=", , ,"/>
    <s v="Neung"/>
    <s v="087 818 1718"/>
  </r>
  <r>
    <x v="788"/>
    <s v="27-Feb"/>
    <s v="31B"/>
    <s v="TBA"/>
    <s v="MONOPLEX"/>
    <s v="RENT ONLY"/>
    <n v="300"/>
    <s v="TBA"/>
    <s v="3"/>
    <n v="3"/>
    <s v="TBA"/>
    <s v="N/A"/>
    <s v="N/A"/>
    <s v="N/A"/>
    <s v="OCCUPIED"/>
    <n v="50000"/>
    <s v="wrong number *14/06/2018 1=Study Rm. Has sofa bed"/>
    <s v="-"/>
    <s v="N/A, , ,"/>
    <s v="Charin(S)"/>
    <s v="02 235 1971-4"/>
  </r>
  <r>
    <x v="788"/>
    <s v="27-Feb"/>
    <s v="12BD"/>
    <s v="TBA"/>
    <s v="MONOPLEX"/>
    <s v="RENT ONLY"/>
    <n v="294"/>
    <n v="12"/>
    <s v="3"/>
    <n v="3"/>
    <s v="FULLY FURNISHED"/>
    <s v="N/A"/>
    <s v="N/A"/>
    <s v="N/A"/>
    <s v="OCCUPIED"/>
    <n v="65000"/>
    <m/>
    <s v="-"/>
    <s v="N/A, , ,"/>
    <s v="Sasithorn"/>
    <s v="02 376 3981-3"/>
  </r>
  <r>
    <x v="788"/>
    <s v="27-Feb"/>
    <s v="6D"/>
    <s v="TBA"/>
    <s v="MONOPLEX"/>
    <s v="RENT ONLY"/>
    <n v="294"/>
    <n v="6"/>
    <s v="3"/>
    <n v="3"/>
    <s v="FULLY FURNISHED"/>
    <s v="N/A"/>
    <s v="N/A"/>
    <s v="N/A"/>
    <s v="OCCUPIED"/>
    <n v="70000"/>
    <s v="wrong number *18/06/2018"/>
    <s v="-"/>
    <s v="N/A, , ,"/>
    <s v="Sombat"/>
    <s v="02 266 5090"/>
  </r>
  <r>
    <x v="788"/>
    <s v="27-Feb"/>
    <s v="7D"/>
    <s v="TBA"/>
    <s v="MONOPLEX"/>
    <s v="RENT ONLY"/>
    <n v="294"/>
    <n v="7"/>
    <s v="3"/>
    <n v="3"/>
    <s v="FULLY FURNISHED"/>
    <s v="N/A"/>
    <s v="N/A"/>
    <s v="N/A"/>
    <s v="OCCUPIED"/>
    <n v="70000"/>
    <s v="ไม่มีหมายเลขที่เรียก *15/06/2018"/>
    <s v="-"/>
    <s v="N/A, , ,"/>
    <s v="Sombat"/>
    <s v="02 266 5090"/>
  </r>
  <r>
    <x v="788"/>
    <s v="27-Feb"/>
    <s v="30A"/>
    <s v="TBA"/>
    <s v="MONOPLEX"/>
    <s v="RENT ONLY"/>
    <n v="342"/>
    <n v="30"/>
    <s v="3"/>
    <n v="3"/>
    <s v="FULLY FURNISHED"/>
    <s v="N/A"/>
    <s v="N/A"/>
    <s v="N/A"/>
    <s v="OCCUPIED"/>
    <n v="70000"/>
    <s v="Sold Out"/>
    <s v="-"/>
    <s v="N/A, , ,"/>
    <s v="Wasana"/>
    <s v="01 927 7839 / 02 261 3132"/>
  </r>
  <r>
    <x v="788"/>
    <s v="27-Feb"/>
    <s v="10A"/>
    <s v="TBA"/>
    <s v="MONOPLEX"/>
    <s v="RENT ONLY"/>
    <n v="294"/>
    <n v="10"/>
    <s v="3"/>
    <n v="3"/>
    <s v="FULLY FURNISHED"/>
    <s v="N/A"/>
    <s v="N/A"/>
    <s v="N/A"/>
    <s v="OCCUPIED"/>
    <n v="80000"/>
    <s v="Wrong Number *13/06/2018"/>
    <s v="-"/>
    <s v="N/A, , ,"/>
    <s v="Suthilaksh"/>
    <s v="02 285 5438-43"/>
  </r>
  <r>
    <x v="788"/>
    <s v="27-Feb"/>
    <s v="10D"/>
    <s v="TBA"/>
    <s v="MONOPLEX"/>
    <s v="RENT ONLY"/>
    <n v="294"/>
    <n v="10"/>
    <s v="3"/>
    <n v="3"/>
    <s v="FULLY FURNISHED"/>
    <s v="N/A"/>
    <s v="N/A"/>
    <s v="N/A"/>
    <s v="OCCUPIED"/>
    <n v="85000"/>
    <s v="Wrong Number *13/06/2018"/>
    <s v="-"/>
    <s v="N/A, , ,"/>
    <s v="Somchay"/>
    <s v="01 630 6402"/>
  </r>
  <r>
    <x v="788"/>
    <s v="27-Feb"/>
    <s v="12BA"/>
    <s v="TBA"/>
    <s v="MONOPLEX"/>
    <s v="RENT ONLY"/>
    <n v="294"/>
    <n v="12"/>
    <s v="3"/>
    <n v="3"/>
    <s v="FULLY FURNISHED"/>
    <s v="N/A"/>
    <s v="N/A"/>
    <s v="N/A"/>
    <s v="OCCUPIED"/>
    <n v="85000"/>
    <s v="ไม่รับสาย *31/01/2018"/>
    <s v="-"/>
    <s v="N/A, , ,"/>
    <s v="Phensiri"/>
    <s v="02 236 8349"/>
  </r>
  <r>
    <x v="788"/>
    <s v="27-Feb"/>
    <s v="29A"/>
    <s v="TBA"/>
    <s v="MONOPLEX"/>
    <s v="RENT ONLY"/>
    <n v="342"/>
    <n v="29"/>
    <s v="3"/>
    <n v="3"/>
    <s v="FULLY FURNISHED"/>
    <s v="N/A"/>
    <s v="N/A"/>
    <s v="N/A"/>
    <s v="OCCUPIED"/>
    <n v="90000"/>
    <m/>
    <s v="-"/>
    <s v="N/A, , ,"/>
    <s v="Waritta"/>
    <s v="0"/>
  </r>
  <r>
    <x v="788"/>
    <s v="27-Feb"/>
    <s v="TBA"/>
    <s v="27/103"/>
    <s v="MONOPLEX"/>
    <s v="RENT ONLY"/>
    <n v="240"/>
    <s v="TBA"/>
    <s v="3"/>
    <n v="3"/>
    <s v="FULLY FURNISHED"/>
    <s v="N/A"/>
    <s v="N/A"/>
    <s v="N/A"/>
    <s v="OCCUPIED"/>
    <n v="100000"/>
    <m/>
    <s v="-"/>
    <s v="N/A, , ,"/>
    <s v="Ple"/>
    <s v="081 820 1378/02 421 5346"/>
  </r>
  <r>
    <x v="788"/>
    <s v="27-Feb"/>
    <s v="28C"/>
    <s v="TBA"/>
    <s v="MONOPLEX"/>
    <s v="RENT ONLY"/>
    <n v="239"/>
    <n v="28"/>
    <s v="3"/>
    <n v="3"/>
    <s v="FULLY FURNISHED"/>
    <s v="N/A"/>
    <s v="N/A"/>
    <s v="N/A"/>
    <s v="OCCUPIED"/>
    <n v="100000"/>
    <s v="70-100K"/>
    <s v="-"/>
    <s v="N/A, , ,"/>
    <s v="Pannee"/>
    <s v="080 419 2556"/>
  </r>
  <r>
    <x v="788"/>
    <s v="27-Feb"/>
    <s v="24D"/>
    <s v="TBA"/>
    <s v="MONOPLEX"/>
    <s v="RENT ONLY"/>
    <n v="393"/>
    <s v="TBA"/>
    <s v="4"/>
    <n v="4"/>
    <s v="TBA"/>
    <s v="N/A"/>
    <s v="N/A"/>
    <s v="N/A"/>
    <s v="OCCUPIED"/>
    <n v="75000"/>
    <s v="Buitl in,FF นายอยู่"/>
    <s v="-"/>
    <s v="N/A, , ,"/>
    <s v="สมบัติ"/>
    <s v="09 966 2822 / 02 266 5090"/>
  </r>
  <r>
    <x v="788"/>
    <s v="27-Feb"/>
    <s v="27D"/>
    <s v="TBA"/>
    <s v="MONOPLEX"/>
    <s v="RENT ONLY"/>
    <n v="342"/>
    <n v="27"/>
    <s v="4"/>
    <n v="4"/>
    <s v="FULLY FURNISHED"/>
    <s v="N/A"/>
    <s v="N/A"/>
    <s v="N/A"/>
    <s v="OCCUPIED"/>
    <n v="90000"/>
    <s v="Wrong Number *13/06/2018"/>
    <s v="-"/>
    <s v="N/A, , ,"/>
    <s v="kannikar / Visan"/>
    <s v="01 401 5980 / 02 253 6667 / 081 918 0079"/>
  </r>
  <r>
    <x v="788"/>
    <s v="27-Feb"/>
    <s v="28D"/>
    <s v="TBA"/>
    <s v="MONOPLEX"/>
    <s v="RENT ONLY"/>
    <n v="342"/>
    <n v="28"/>
    <s v="4"/>
    <n v="4"/>
    <s v="FULLY FURNISHED"/>
    <s v="N/A"/>
    <s v="N/A"/>
    <s v="N/A"/>
    <s v="OCCUPIED"/>
    <n v="120000"/>
    <s v="ไม่รับสาย *01/02/2018"/>
    <s v="-"/>
    <s v="N/A, , ,"/>
    <s v="Wallaya"/>
    <s v="02 254 9160"/>
  </r>
  <r>
    <x v="788"/>
    <s v="27-Feb"/>
    <s v="19D"/>
    <s v="TBA"/>
    <s v="MONOPLEX"/>
    <s v="RENT ONLY"/>
    <n v="342"/>
    <n v="19"/>
    <s v="STU"/>
    <n v="4"/>
    <s v="FULLY FURNISHED"/>
    <s v="N/A"/>
    <s v="N/A"/>
    <s v="N/A"/>
    <s v="OCCUPIED"/>
    <n v="80000"/>
    <s v="Wrong Number *13/06/2018"/>
    <s v="-"/>
    <s v="N/A, , ,"/>
    <s v="Keaw(S) / Manit(O)"/>
    <s v="081 656 7814 / 02 638 8028"/>
  </r>
  <r>
    <x v="788"/>
    <s v="27-Feb"/>
    <s v="18D"/>
    <s v="TBA"/>
    <s v="MONOPLEX"/>
    <s v="RENT ONLY"/>
    <n v="342"/>
    <n v="18"/>
    <s v="4"/>
    <n v="5"/>
    <s v="FULLY FURNISHED"/>
    <s v="N/A"/>
    <s v="N/A"/>
    <s v="N/A"/>
    <s v="OCCUPIED"/>
    <n v="100000"/>
    <s v="Wrong Number *13/06/2018"/>
    <s v="Kong"/>
    <s v="082 005 7452"/>
    <s v="Kong"/>
    <s v="082 005 7452"/>
  </r>
  <r>
    <x v="788"/>
    <s v="27-Feb"/>
    <s v="TBA"/>
    <s v="27/90"/>
    <s v="MONOPLEX"/>
    <s v="RENT ONLY"/>
    <n v="280"/>
    <n v="25"/>
    <s v="2"/>
    <n v="4"/>
    <s v="FULLY FURNISHED"/>
    <s v="N/A"/>
    <s v="N/A"/>
    <s v="N/A"/>
    <s v="OCCUPIED"/>
    <n v="60000"/>
    <s v="wrong number *14/06/2018 net price is 55k"/>
    <s v="Nuch"/>
    <s v="081 810 4646"/>
    <s v="Nuch"/>
    <s v="081 810 4646"/>
  </r>
  <r>
    <x v="788"/>
    <s v="27-Feb"/>
    <s v="19B"/>
    <s v="TBA"/>
    <s v="MONOPLEX"/>
    <s v="RENT ONLY"/>
    <n v="239"/>
    <n v="19"/>
    <s v="2"/>
    <n v="2"/>
    <s v="FULLY FURNISHED"/>
    <s v="CLOSED DEAL"/>
    <s v="20,000,000"/>
    <s v="Key with Owner"/>
    <s v="OCCUPIED"/>
    <n v="60000"/>
    <m/>
    <s v="แดง"/>
    <s v="0-2746-5054, , ,"/>
    <m/>
    <s v="Contact Bldg."/>
  </r>
  <r>
    <x v="788"/>
    <s v="27-Feb"/>
    <s v="9D"/>
    <s v="TBA"/>
    <s v="MONOPLEX"/>
    <s v="RENT ONLY"/>
    <n v="291"/>
    <n v="9"/>
    <s v="3"/>
    <n v="4"/>
    <s v="FULLY FURNISHED"/>
    <s v="CLOSED DEAL"/>
    <s v="20,000,000"/>
    <s v="เบอร์โทรผิด//ราคารวมค่าใช้จ่ายแล้ว ฝากเช่าด้วย 75,000/เดือน ดูห้องนัดล่วงหน้า 2 วันหลังตึกไทยวา , ติดต่ออภิญญา 0-2873-1111 ต่อ 41/RC0500804"/>
    <s v="VACANT"/>
    <n v="70000"/>
    <s v="70,000 exclude True vision and internet / 73,000 include True vision and internet."/>
    <s v="ประสิทธิ์"/>
    <s v="081-456-9112"/>
    <s v="Prasit / Sophawan"/>
    <s v="081 750 6699/02 873 1111#11, 12"/>
  </r>
  <r>
    <x v="788"/>
    <s v="27-Feb"/>
    <s v="30D"/>
    <s v="TBA"/>
    <s v="MONOPLEX"/>
    <s v="RENT ONLY"/>
    <n v="342"/>
    <n v="30"/>
    <s v="4"/>
    <n v="4"/>
    <s v="FULLY FURNISHED"/>
    <s v="CLOSED DEAL"/>
    <s v="27,500,000"/>
    <s v="80,409/Sq.m.รวมค่าใช้จ่าย กุญแจที่นิติ"/>
    <s v="OCCUPIED"/>
    <n v="110000"/>
    <s v="Sold Out"/>
    <s v="วรางคนา"/>
    <s v="0-9813-1515, 089-111-1118, ,"/>
    <s v="Varangkana"/>
    <s v="09 813 1515"/>
  </r>
  <r>
    <x v="788"/>
    <s v="27-Feb"/>
    <s v="33D"/>
    <s v="TBA"/>
    <s v="MONOPLEX"/>
    <s v="RENT ONLY"/>
    <n v="342"/>
    <n v="33"/>
    <s v="4"/>
    <n v="4"/>
    <s v="TBA"/>
    <s v="CLOSED DEAL"/>
    <s v="25,000,000"/>
    <s v="เพิ่งได้ผู้เช่า 73,099/Sq.m รวมค่าใช้จ่าย"/>
    <s v="OCCUPIED"/>
    <m/>
    <s v="Sold Update 01/02/2018"/>
    <s v="อรสา"/>
    <s v="081-849-5818, , ,"/>
    <s v="Orasa"/>
    <s v="081 849 5818"/>
  </r>
  <r>
    <x v="788"/>
    <s v="27-Feb"/>
    <s v="12AE"/>
    <s v="TBA"/>
    <s v="MONOPLEX"/>
    <s v="RENT ONLY"/>
    <n v="96.5"/>
    <n v="12"/>
    <s v="1"/>
    <n v="1"/>
    <s v="FULLY FURNISHED"/>
    <s v="CLOSED DEAL"/>
    <s v="8,500,000"/>
    <s v="ยกเลิกการขาย//88,083 /sq.m รวมค่าใช้จ่าย , ต่อรองได้ รับNETที่ 8 MB.ไม่รวมค่าใช้จ่าย"/>
    <s v="OCCUPIED"/>
    <n v="35000"/>
    <s v="LL Lived"/>
    <s v="อริวศา, พรพิมล"/>
    <s v="01-846-5033,-01-625-0313, , ,"/>
    <s v="Aliwassa"/>
    <s v="081 846 5033"/>
  </r>
  <r>
    <x v="789"/>
    <s v="431 Soi Klong Tonsai"/>
    <s v="TBA"/>
    <s v="423/18"/>
    <s v="MONOPLEX"/>
    <s v="RENT ONLY"/>
    <n v="70"/>
    <s v="TBA"/>
    <s v="2"/>
    <n v="1"/>
    <s v="TBA"/>
    <s v="N/A"/>
    <s v="N/A"/>
    <s v="N/A"/>
    <s v="OCCUPIED"/>
    <n v="18000"/>
    <m/>
    <s v="-"/>
    <s v="N/A, , ,"/>
    <s v="Nanthapan"/>
    <s v="01 480 2886 / 02 460 0886"/>
  </r>
  <r>
    <x v="789"/>
    <s v="431 Soi Klong Tonsai"/>
    <s v="TBA"/>
    <s v="TBA"/>
    <s v="MONOPLEX"/>
    <s v="RENT ONLY"/>
    <n v="93"/>
    <s v="TBA"/>
    <s v="2"/>
    <n v="2"/>
    <s v="FULLY FURNISHED"/>
    <s v="N/A"/>
    <s v="N/A"/>
    <s v="N/A"/>
    <s v="OCCUPIED"/>
    <n v="20000"/>
    <s v="เลขหมายยังไม่เปิดให้บริการ *15/06/2018"/>
    <s v="-"/>
    <s v="N/A, , ,"/>
    <s v="Erik / กริน"/>
    <s v="089 696 9295"/>
  </r>
  <r>
    <x v="790"/>
    <m/>
    <s v="TBA"/>
    <s v="35/52"/>
    <s v="MONOPLEX"/>
    <s v="RENT ONLY"/>
    <n v="52"/>
    <n v="8"/>
    <s v="1"/>
    <n v="1"/>
    <s v="FULLY FURNISHED"/>
    <s v="N/A"/>
    <s v="N/A"/>
    <s v="N/A"/>
    <s v="OCCUPIED"/>
    <n v="22000"/>
    <m/>
    <s v="-"/>
    <s v="N/A, , ,"/>
    <s v="Mark"/>
    <s v="081 618 1218/081 854 4198/ 02 675 3442"/>
  </r>
  <r>
    <x v="790"/>
    <m/>
    <s v="TBA"/>
    <s v="35/5"/>
    <s v="MONOPLEX"/>
    <s v="RENT ONLY"/>
    <n v="54"/>
    <n v="3"/>
    <s v="1"/>
    <n v="1"/>
    <s v="FULLY FURNISHED"/>
    <s v="N/A"/>
    <s v="N/A"/>
    <s v="N/A"/>
    <s v="OCCUPIED"/>
    <n v="30000"/>
    <s v="22/11/2017 ปิดเครื่อง ติดต่อไม่ได้"/>
    <s v="-"/>
    <s v="N/A, , ,"/>
    <s v="Kornthong (กรทอง เทพประสิทธิ์)"/>
    <s v="04 674 6644"/>
  </r>
  <r>
    <x v="790"/>
    <m/>
    <s v="TBA"/>
    <s v="G713, 35/53"/>
    <s v="MONOPLEX"/>
    <s v="RENT ONLY"/>
    <n v="54"/>
    <n v="8"/>
    <s v="1"/>
    <n v="1"/>
    <s v="FULLY FURNISHED"/>
    <s v="N/A"/>
    <s v="N/A"/>
    <s v="N/A"/>
    <s v="OCCUPIED"/>
    <n v="28000"/>
    <s v="คุณชาญให้พ่ออยู่ชั่วคราว เช็คเรื่อยๆ"/>
    <s v="-"/>
    <s v="N/A, , ,"/>
    <s v="Annick / Sathien / Adul(Driver)"/>
    <s v="081 618 1218 / 081 921 1907 / 087 001 5300"/>
  </r>
  <r>
    <x v="790"/>
    <m/>
    <s v="TBA"/>
    <s v="35/4"/>
    <s v="MONOPLEX"/>
    <s v="RENT ONLY"/>
    <n v="65"/>
    <n v="3"/>
    <s v="1"/>
    <n v="1"/>
    <s v="FULLY FURNISHED"/>
    <s v="N/A"/>
    <s v="N/A"/>
    <s v="N/A"/>
    <s v="OCCUPIED"/>
    <n v="30000"/>
    <s v="Company contract ok and 6 mths okay"/>
    <s v="-"/>
    <s v=", , ,"/>
    <s v="Diauu"/>
    <s v="081 797 4338"/>
  </r>
  <r>
    <x v="790"/>
    <m/>
    <s v="TBA"/>
    <s v="35/62"/>
    <s v="MONOPLEX"/>
    <s v="RENT ONLY"/>
    <n v="64"/>
    <n v="9"/>
    <s v="1"/>
    <n v="1"/>
    <s v="FULLY FURNISHED"/>
    <s v="N/A"/>
    <s v="N/A"/>
    <s v="N/A"/>
    <s v="OCCUPIED"/>
    <n v="38000"/>
    <s v="Av. 5 Oct 08"/>
    <s v="-"/>
    <s v=", , ,"/>
    <s v="Bongkot / Raymond(O)"/>
    <s v="081 808 3306"/>
  </r>
  <r>
    <x v="790"/>
    <m/>
    <s v="TBA"/>
    <s v="35/44"/>
    <s v="MONOPLEX"/>
    <s v="RENT ONLY"/>
    <n v="50"/>
    <n v="7"/>
    <s v="1"/>
    <n v="1"/>
    <s v="FULLY FURNISHED"/>
    <s v="N/A"/>
    <s v="N/A"/>
    <s v="N/A"/>
    <s v="OCCUPIED"/>
    <m/>
    <m/>
    <s v="-"/>
    <s v=", , ,"/>
    <s v="Peter"/>
    <s v="081 821 4826"/>
  </r>
  <r>
    <x v="790"/>
    <m/>
    <s v="TBA"/>
    <s v="35/32"/>
    <s v="MONOPLEX"/>
    <s v="RENT ONLY"/>
    <n v="54"/>
    <n v="6"/>
    <s v="1"/>
    <n v="1"/>
    <s v="FULLY FURNISHED"/>
    <s v="N/A"/>
    <s v="N/A"/>
    <s v="N/A"/>
    <s v="OCCUPIED"/>
    <n v="22000"/>
    <m/>
    <s v="-"/>
    <s v=", , ,"/>
    <s v="Yo"/>
    <s v="846508942"/>
  </r>
  <r>
    <x v="790"/>
    <m/>
    <s v="G501"/>
    <s v="35/21"/>
    <s v="MONOPLEX"/>
    <s v="RENT ONLY"/>
    <n v="81"/>
    <n v="5"/>
    <s v="2"/>
    <n v="2"/>
    <s v="FULLY FURNISHED"/>
    <s v="N/A"/>
    <s v="N/A"/>
    <s v="N/A"/>
    <s v="OCCUPIED"/>
    <m/>
    <s v="radhikari@adb.org, owner live this unit"/>
    <s v="-"/>
    <s v="N/A, , ,"/>
    <s v="Remesh"/>
    <s v="63 9178806312"/>
  </r>
  <r>
    <x v="790"/>
    <m/>
    <s v="TBA"/>
    <s v="35/51"/>
    <s v="MONOPLEX"/>
    <s v="RENT ONLY"/>
    <n v="77.099999999999994"/>
    <n v="8"/>
    <s v="2"/>
    <n v="2"/>
    <s v="FULLY FURNISHED"/>
    <s v="N/A"/>
    <s v="N/A"/>
    <s v="N/A"/>
    <s v="OCCUPIED"/>
    <n v="40000"/>
    <m/>
    <s v="-"/>
    <s v=", , ,"/>
    <s v="Sarunya"/>
    <s v="02 950 5000 # 1400"/>
  </r>
  <r>
    <x v="790"/>
    <m/>
    <s v="TBA"/>
    <s v="35/70"/>
    <s v="MONOPLEX"/>
    <s v="RENT ONLY"/>
    <n v="75.41"/>
    <n v="9"/>
    <s v="2"/>
    <n v="2"/>
    <s v="FULLY FURNISHED"/>
    <s v="N/A"/>
    <s v="N/A"/>
    <s v="N/A"/>
    <s v="OCCUPIED"/>
    <n v="35000"/>
    <s v="Very nice unit and modren. Av. 20 Sep 08"/>
    <s v="-"/>
    <s v=", , ,"/>
    <s v="Preeyapat"/>
    <s v="089-7705400"/>
  </r>
  <r>
    <x v="790"/>
    <m/>
    <s v="TBA"/>
    <s v="35/10"/>
    <s v="MONOPLEX"/>
    <s v="RENT ONLY"/>
    <n v="75"/>
    <n v="3"/>
    <s v="2"/>
    <n v="2"/>
    <s v="FULLY FURNISHED"/>
    <s v="N/A"/>
    <s v="N/A"/>
    <s v="N/A"/>
    <s v="OCCUPIED"/>
    <n v="45000"/>
    <m/>
    <s v="-"/>
    <s v=", , ,"/>
    <s v="Anchan"/>
    <s v="084 652 8899 / 02 975 6433"/>
  </r>
  <r>
    <x v="790"/>
    <m/>
    <s v="TBA"/>
    <s v="35/62"/>
    <s v="MONOPLEX"/>
    <s v="RENT ONLY"/>
    <n v="55"/>
    <n v="9"/>
    <s v="1"/>
    <n v="1"/>
    <s v="FULLY FURNISHED"/>
    <s v="N/A"/>
    <s v="N/A"/>
    <s v="N/A"/>
    <s v="OCCUPIED"/>
    <n v="30000"/>
    <s v="Av. 25th June Key@Bldg."/>
    <s v="Bongkot"/>
    <s v="081 808 3306/ 081 000 8016"/>
    <s v="Bongkot / Raymond(O)"/>
    <s v="081 808 3306/ 081 000 8016"/>
  </r>
  <r>
    <x v="790"/>
    <m/>
    <s v="TBA"/>
    <s v="35/59"/>
    <s v="MONOPLEX"/>
    <s v="RESALES ONLY"/>
    <n v="73.040000000000006"/>
    <n v="7"/>
    <s v="2"/>
    <n v="2"/>
    <s v="FULLY FURNISHED"/>
    <s v="AVAILABLE"/>
    <s v="8,390,000"/>
    <s v="ราคา 7.75 ล้านบาท รวมคอม โอนครึ่ง,ห้องมุม ตกเเต่งครบ refurnished ใหม่หมด,เครื่องใช้ไฟฟ้า+เครื่องซักผ้า"/>
    <s v="N/A"/>
    <s v="N/A"/>
    <s v="N/A"/>
    <s v="chiyapa Thanawkang"/>
    <s v="-"/>
    <m/>
    <m/>
  </r>
  <r>
    <x v="790"/>
    <m/>
    <s v="TBA"/>
    <s v="35/61"/>
    <s v="MONOPLEX"/>
    <s v="RENT ONLY"/>
    <n v="77.099999999999994"/>
    <n v="8"/>
    <s v="2"/>
    <n v="2"/>
    <s v="FULLY FURNISHED"/>
    <s v="N/A"/>
    <s v="N/A"/>
    <s v="N/A"/>
    <s v="OCCUPIED"/>
    <n v="35000"/>
    <s v="Av.2012"/>
    <s v="K.Saksit/Andrew"/>
    <s v="089 891 9269"/>
    <s v="K.Saksit/Andrew"/>
    <s v="089 891 9269"/>
  </r>
  <r>
    <x v="790"/>
    <m/>
    <s v="TBA"/>
    <s v="35/25"/>
    <s v="MONOPLEX"/>
    <s v="RENT ONLY"/>
    <n v="55"/>
    <n v="5"/>
    <s v="1"/>
    <n v="1"/>
    <s v="FULLY FURNISHED"/>
    <s v="N/A"/>
    <s v="N/A"/>
    <s v="N/A"/>
    <s v="OCCUPIED"/>
    <n v="20000"/>
    <s v="k@bldg"/>
    <s v="Narong"/>
    <s v="089 929 7676"/>
    <s v="Narong"/>
    <s v="089 929 7676"/>
  </r>
  <r>
    <x v="790"/>
    <m/>
    <s v="TBA"/>
    <s v="35/69"/>
    <s v="MONOPLEX"/>
    <s v="RENT ONLY"/>
    <n v="75"/>
    <n v="8"/>
    <s v="2"/>
    <n v="2"/>
    <s v="FULLY FURNISHED"/>
    <s v="N/A"/>
    <s v="N/A"/>
    <s v="N/A"/>
    <s v="OCCUPIED"/>
    <n v="35000"/>
    <m/>
    <s v="Pailin"/>
    <s v="081 987 1388"/>
    <s v="Pailin"/>
    <s v="081 987 1388"/>
  </r>
  <r>
    <x v="790"/>
    <m/>
    <s v="TBA"/>
    <s v="35/56"/>
    <s v="MONOPLEX"/>
    <s v="RENT ONLY"/>
    <n v="73.09"/>
    <n v="8"/>
    <s v="2"/>
    <n v="2"/>
    <s v="FULLY FURNISHED"/>
    <s v="N/A"/>
    <s v="N/A"/>
    <s v="N/A"/>
    <s v="OCCUPIED"/>
    <n v="40000"/>
    <s v="เพิ่มข้อมูลcontact for rent 03/04/2018 15/11/2017 ปิดเครื่อง"/>
    <s v="Pongsakorn"/>
    <s v="089 444 3000/ 080 778 3000"/>
    <s v="Pongsakorn"/>
    <s v="089 444 3000/ 080 778 3000"/>
  </r>
  <r>
    <x v="790"/>
    <m/>
    <s v="G700"/>
    <s v="35/40"/>
    <s v="MONOPLEX"/>
    <s v="RENT ONLY"/>
    <n v="80"/>
    <n v="6"/>
    <s v="2"/>
    <n v="2"/>
    <s v="FULLY FURNISHED"/>
    <s v="N/A"/>
    <s v="N/A"/>
    <s v="N/A"/>
    <s v="OCCUPIED"/>
    <n v="40000"/>
    <s v="Same LL Siri 24 she not nice"/>
    <s v="Suwannee"/>
    <s v="081 868 6128"/>
    <s v="Suwannee"/>
    <s v="081 868 6128"/>
  </r>
  <r>
    <x v="790"/>
    <m/>
    <s v="G702"/>
    <s v="35/42"/>
    <s v="MONOPLEX"/>
    <s v="RESALES WITH TENANTS"/>
    <n v="55"/>
    <n v="7"/>
    <s v="1"/>
    <n v="1"/>
    <s v="TBA"/>
    <s v="AVAILABLE"/>
    <s v="5,380,000"/>
    <s v="ราคา 4.8 ล้านบาท net ไม่รวมคอม ไม่รวมโอน"/>
    <s v="OCCUPIED"/>
    <n v="25000"/>
    <s v="fur not match; LL live here"/>
    <s v="กัณฐัศ"/>
    <s v="081-868-6335"/>
    <s v="Kunnatad"/>
    <s v="081 868 6335"/>
  </r>
  <r>
    <x v="790"/>
    <m/>
    <s v="TBA"/>
    <s v="35/1"/>
    <s v="MONOPLEX"/>
    <s v="RESALES ONLY"/>
    <n v="77"/>
    <n v="3"/>
    <s v="2"/>
    <n v="2"/>
    <s v="PARTIAL FURNISHED"/>
    <s v="AVAILABLE"/>
    <s v="6,100,000"/>
    <s v="ราคารับเนท 5.5 MB, ตกแต่งครบ+เครื่องใช้ไฟฟ้าบางส่วน กุญแจอยู่ที่ลูกค้า นัดล่วงหน้า 2 วัน"/>
    <s v="N/A"/>
    <s v="N/A"/>
    <s v="N/A"/>
    <s v="กิตติรัตน์"/>
    <s v="081-616-5430"/>
    <m/>
    <m/>
  </r>
  <r>
    <x v="790"/>
    <m/>
    <s v="TBA"/>
    <s v="35/13"/>
    <s v="MONOPLEX"/>
    <s v="RENT ONLY"/>
    <n v="40"/>
    <n v="4"/>
    <s v="1"/>
    <n v="1"/>
    <s v="FULLY FURNISHED"/>
    <s v="CLOSED DEAL"/>
    <s v="4,800,000"/>
    <s v="sold ตกแต่งใหม่, นัดดูล่วงหน้า, ราคารวมค่าใช้จ่าย"/>
    <s v="OCCUPIED"/>
    <n v="25000"/>
    <m/>
    <s v="จอย"/>
    <s v="087-678-9335, , ,"/>
    <s v="Ann"/>
    <s v="081 633 7580 / 085 150 5250"/>
  </r>
  <r>
    <x v="790"/>
    <m/>
    <s v="G701"/>
    <s v="35/41"/>
    <s v="MONOPLEX"/>
    <s v="RESALES WITH TENANTS"/>
    <n v="77"/>
    <n v="7"/>
    <s v="2"/>
    <n v="2"/>
    <s v="FULLY FURNISHED"/>
    <s v="AVAILABLE"/>
    <s v="11,100,000"/>
    <s v="ราคาขาย 10 MB รับเน็ท ไม่รวมค่าใช้จ่าย"/>
    <s v="OCCUPIED"/>
    <n v="40000"/>
    <s v="LL live here"/>
    <s v="ชมพูนุท"/>
    <s v="081-811-9080"/>
    <s v="Chompunuth"/>
    <s v="081 811 9080"/>
  </r>
  <r>
    <x v="790"/>
    <m/>
    <s v="TBA"/>
    <s v="35/1"/>
    <s v="MONOPLEX"/>
    <s v="RENT ONLY"/>
    <n v="77.099999999999994"/>
    <s v="TBA"/>
    <s v="2"/>
    <n v="2"/>
    <s v="FULLY FURNISHED"/>
    <s v="CLOSED DEAL"/>
    <s v="6,100,000"/>
    <s v="Sold by owner//รวมคอม+โอน ขอรับเน็ที่ 5.3 ล้าน ให้ incentive 50,000 (หากsaleปิดการขายได้ภายใน 3 เดือน) ติดต่อพี่จิน กุญแจที่ตึก ลูกค้า VIP"/>
    <s v="OCCUPIED"/>
    <n v="20000"/>
    <s v="Incentive 10k"/>
    <s v="นุ้ย"/>
    <s v="081-914-4411"/>
    <s v="Nui"/>
    <s v="081 914 4411"/>
  </r>
  <r>
    <x v="790"/>
    <m/>
    <s v="G910"/>
    <s v="35/70"/>
    <s v="MONOPLEX"/>
    <s v="RESALES ONLY"/>
    <n v="75.41"/>
    <n v="9"/>
    <s v="2"/>
    <n v="2"/>
    <s v="FULLY FURNISHED"/>
    <s v="AVAILABLE"/>
    <s v="7,390,000"/>
    <s v="รวมคอมโอน1/2 ห้องมุม มีคนอยู่ แจ้งก่อน สะดวกตลอด ครัวบิ้วหน้าห้อง มีเตาดูดควันเคาร์เตอร์ มีระเบียงวิวหน้าโครงการ สวน+ตึก"/>
    <s v="N/A"/>
    <s v="N/A"/>
    <s v="N/A"/>
    <s v="ปรียาพัชร์"/>
    <s v="089-770-8400"/>
    <m/>
    <m/>
  </r>
  <r>
    <x v="790"/>
    <m/>
    <s v="G710"/>
    <s v="35/50"/>
    <s v="MONOPLEX"/>
    <s v="RENT ONLY"/>
    <n v="73"/>
    <n v="7"/>
    <s v="2"/>
    <n v="2"/>
    <s v="FULLY FURNISHED"/>
    <s v="CLOSED DEAL"/>
    <s v="7,200,000"/>
    <s v="รวมคชจ.ต่อรองได้/ติดต่อเมย์/นัดล่วงหน้า 1 วัน ไม่ฝากกุญแจ"/>
    <s v="OCCUPIED"/>
    <n v="28000"/>
    <s v="call before inspect; LL live here"/>
    <s v="ผานิต"/>
    <s v="081-849-1266, , ,"/>
    <s v="Panit (ผานิต เรืองวิเศษ)"/>
    <s v="081 849 1266 / 081 855 6482(Pim)"/>
  </r>
  <r>
    <x v="790"/>
    <m/>
    <s v="G806"/>
    <s v="TBA"/>
    <s v="MONOPLEX"/>
    <s v="RESALES ONLY"/>
    <n v="73.09"/>
    <n v="8"/>
    <s v="2"/>
    <n v="2"/>
    <s v="FULLY FURNISHED"/>
    <s v="AVAILABLE"/>
    <s v="7,000,000"/>
    <s v="รวมคชจ.นัดล่วงหน้า VIP"/>
    <s v="N/A"/>
    <s v="N/A"/>
    <s v="N/A"/>
    <s v="พงศกร"/>
    <s v="080-222-3000"/>
    <m/>
    <m/>
  </r>
  <r>
    <x v="790"/>
    <m/>
    <s v="TBA"/>
    <s v="35/51"/>
    <s v="MONOPLEX"/>
    <s v="RESALES ONLY"/>
    <n v="77.099999999999994"/>
    <n v="8"/>
    <s v="2"/>
    <n v="2"/>
    <s v="FULLY FURNISHED"/>
    <s v="AVAILABLE"/>
    <s v="7,500,000"/>
    <s v="รวมคชจ. ไม่มีคนอยู่นัดล่วงหน้า 1 วัน ห้องสวย วิวดี ติดต่อคุณพัชรีพร 0-2950-5000 # 1400 ห้องมุม"/>
    <s v="N/A"/>
    <s v="N/A"/>
    <s v="N/A"/>
    <s v="พัชรีพร"/>
    <s v="086-899-4455"/>
    <m/>
    <m/>
  </r>
  <r>
    <x v="790"/>
    <m/>
    <s v="G307"/>
    <s v="35/7"/>
    <s v="MONOPLEX"/>
    <s v="RESALES ONLY"/>
    <n v="73.760000000000005"/>
    <n v="3"/>
    <s v="2"/>
    <n v="2"/>
    <s v="FULLY FURNISHED"/>
    <s v="AVAILABLE"/>
    <s v="6,900,000"/>
    <s v="ราคา 6.5 Mb net,รวมคอมโอน1/2, รับnet6.3ล้านบาท, กุญแจที่นิติแต่แจ้งเจ้าของก่อน, ปิดผ้าม่านตรวจเช็คความเรียบร้อยก่อนออกจากห้องด้วย"/>
    <s v="N/A"/>
    <s v="N/A"/>
    <s v="N/A"/>
    <s v="เพชรรัตน์"/>
    <s v="081-834-7695"/>
    <m/>
    <m/>
  </r>
  <r>
    <x v="790"/>
    <m/>
    <s v="TBA"/>
    <s v="35/30"/>
    <s v="MONOPLEX"/>
    <s v="RENT ONLY"/>
    <n v="76"/>
    <n v="5"/>
    <s v="2"/>
    <n v="2"/>
    <s v="FULLY FURNISHED"/>
    <s v="CLOSED DEAL"/>
    <s v="6,300,000"/>
    <s v="82,895/sq.m. รวมคชจ กุญแจที่ตึก ดูได้ ปรับปรุงอยู่ ต่อรองได้ ลค.รับnet 5.5 MB.ไม่รวมคชจ ซื้อขาย พค.50"/>
    <s v="OCCUPIED"/>
    <n v="40000"/>
    <s v="LL Still live here"/>
    <s v="ศุภชัย"/>
    <s v="086-321-6867, 089-895-5056, , ,"/>
    <s v="Supachai"/>
    <s v="086 321 6867"/>
  </r>
  <r>
    <x v="790"/>
    <m/>
    <s v="TBA"/>
    <s v="35/9"/>
    <s v="MONOPLEX"/>
    <s v="RESALES ONLY"/>
    <n v="74"/>
    <n v="2"/>
    <s v="2"/>
    <n v="2"/>
    <s v="FULLY FURNISHED"/>
    <s v="AVAILABLE"/>
    <s v="8,300,000"/>
    <s v="รับเนท 7.5 MB"/>
    <s v="N/A"/>
    <s v="N/A"/>
    <s v="N/A"/>
    <s v="หญิง"/>
    <s v="081-870-6299"/>
    <m/>
    <m/>
  </r>
  <r>
    <x v="790"/>
    <m/>
    <s v="TBA"/>
    <s v="35/24"/>
    <s v="MONOPLEX"/>
    <s v="RENT ONLY"/>
    <n v="55"/>
    <n v="5"/>
    <s v="1"/>
    <n v="1"/>
    <s v="FULLY FURNISHED"/>
    <s v="CLOSED DEAL"/>
    <s v="5,320,000"/>
    <s v="เบอร์ติดต่อไม่ได้//รับเน็ท 4.8 ล้าน ไม่รวมคอม+โอน, ตกแต่งครบ+เครื่องใช้ไฟฟ้า, กุญแจอยู่ที่นิติ"/>
    <s v="OCCUPIED"/>
    <n v="20000"/>
    <s v="ได้รับหนังสือแต่งตั้ง"/>
    <s v="อทิตยา"/>
    <s v="088-251-9860"/>
    <s v="Atitaya/Sukanya"/>
    <s v="088 251 9860/081 979 9559"/>
  </r>
  <r>
    <x v="790"/>
    <m/>
    <s v="TBA"/>
    <s v="35/58"/>
    <s v="MONOPLEX"/>
    <s v="RESALES WITH TENANTS"/>
    <n v="81"/>
    <n v="8"/>
    <s v="2"/>
    <n v="2"/>
    <s v="FULLY FURNISHED"/>
    <s v="AVAILABLE"/>
    <s v="8,000,000"/>
    <s v="รวมคอม รวมโอน, กุญแจที่ตึก, ราคาเดิม 5.2 , รับ Net 7.5 กำลังร้อนเงิน"/>
    <s v="OCCUPIED"/>
    <n v="30000"/>
    <m/>
    <s v="อนุสรณ์"/>
    <s v="081-815-0366"/>
    <s v="K. Anusorn"/>
    <s v="081 815 0366"/>
  </r>
  <r>
    <x v="790"/>
    <m/>
    <s v="TBA"/>
    <s v="35/6"/>
    <s v="MONOPLEX"/>
    <s v="RENT ONLY"/>
    <n v="73.09"/>
    <n v="3"/>
    <s v="2"/>
    <n v="2"/>
    <s v="FULLY FURNISHED"/>
    <s v="CLOSED DEAL"/>
    <s v="5,950,000"/>
    <s v="ปล่อยเช่าชาวเยอรมัน24,000บ./เดือน/รวมคชจ ติดต่อพี่ป้อค่ะ"/>
    <s v="OCCUPIED"/>
    <n v="30000"/>
    <s v="เพิ่มข้อมูลcontact for rent 30/03/2018"/>
    <s v="อัชฌวดี"/>
    <s v=", 081-844-7864, ,"/>
    <s v="Atchavadee"/>
    <s v="081 844 7864"/>
  </r>
  <r>
    <x v="790"/>
    <m/>
    <s v="TBA"/>
    <s v="35/10"/>
    <s v="MONOPLEX"/>
    <s v="RESALES ONLY"/>
    <n v="75"/>
    <n v="3"/>
    <s v="2"/>
    <n v="2"/>
    <s v="PARTIAL FURNISHED"/>
    <s v="AVAILABLE"/>
    <s v="6,700,000"/>
    <s v="ราคาขาย 6 ล้านบาท net,ขายพร้อมผู้เช่า 60,000 บาทต่อเดือน"/>
    <s v="N/A"/>
    <s v="N/A"/>
    <s v="N/A"/>
    <s v="อัญชัญ"/>
    <s v="084-652-8899"/>
    <m/>
    <m/>
  </r>
  <r>
    <x v="790"/>
    <m/>
    <s v="TBA"/>
    <s v="35/13"/>
    <s v="MONOPLEX"/>
    <s v="RESALES ONLY"/>
    <n v="50"/>
    <n v="4"/>
    <s v="1"/>
    <n v="1"/>
    <s v="FULLY FURNISHED"/>
    <s v="AVAILABLE"/>
    <s v="5,150,000"/>
    <s v="รวมคชจ. รับเน็ท4.5ล้าน มีเฟอรื กุญจที่นิติ (N)ขายพร้อมผู้เช่า ค่าเช่า 15,000 บาท"/>
    <s v="N/A"/>
    <s v="N/A"/>
    <s v="N/A"/>
    <s v="แอน"/>
    <s v="081-939-5965"/>
    <m/>
    <m/>
  </r>
  <r>
    <x v="790"/>
    <m/>
    <s v="TBA"/>
    <s v="35/48"/>
    <s v="MONOPLEX"/>
    <s v="RENT ONLY"/>
    <n v="80"/>
    <n v="7"/>
    <s v="2"/>
    <n v="2"/>
    <s v="FULLY FURNISHED"/>
    <s v="N/A"/>
    <s v="N/A"/>
    <s v="N/A"/>
    <s v="OCCUPIED"/>
    <n v="25000"/>
    <s v="ว่าง 04/01/2018 Satorn Plus by the Garden - 7th Floor 80sqm - 2 bedrooms, fully furnished. @. Bht. 25,000 per month (personal contract only) Contact: Time. 9:00 - 18:00 Khun Su. 0818244366 Line: orchid9966"/>
    <m/>
    <m/>
    <s v="Su"/>
    <s v="081 824 4366"/>
  </r>
  <r>
    <x v="791"/>
    <s v="Yen Akard"/>
    <s v="TBA"/>
    <s v="33/62"/>
    <s v="MONOPLEX"/>
    <s v="RENT ONLY"/>
    <n v="50"/>
    <n v="8"/>
    <s v="1"/>
    <n v="1"/>
    <s v="FULLY FURNISHED"/>
    <s v="N/A"/>
    <s v="N/A"/>
    <s v="N/A"/>
    <s v="OCCUPIED"/>
    <n v="25000"/>
    <s v="Call before inspect 1 day"/>
    <s v="-"/>
    <s v=", , ,"/>
    <s v="Pajari/ EAk"/>
    <s v="0818503007/081 371 0014"/>
  </r>
  <r>
    <x v="791"/>
    <s v="Yen Akard"/>
    <s v="TBA"/>
    <s v="33/30"/>
    <s v="MONOPLEX"/>
    <s v="RENT ONLY"/>
    <n v="58"/>
    <n v="5"/>
    <s v="1"/>
    <n v="1"/>
    <s v="FULLY FURNISHED"/>
    <s v="N/A"/>
    <s v="N/A"/>
    <s v="N/A"/>
    <s v="OCCUPIED"/>
    <n v="25000"/>
    <m/>
    <s v="-"/>
    <s v=", , ,"/>
    <s v="Pooh"/>
    <s v="818137120"/>
  </r>
  <r>
    <x v="791"/>
    <s v="Yen Akard"/>
    <s v="TBA"/>
    <s v="33/72"/>
    <s v="MONOPLEX"/>
    <s v="RENT ONLY"/>
    <n v="55"/>
    <n v="9"/>
    <s v="1"/>
    <n v="1"/>
    <s v="FULLY FURNISHED"/>
    <s v="N/A"/>
    <s v="N/A"/>
    <s v="N/A"/>
    <s v="OCCUPIED"/>
    <n v="27000"/>
    <m/>
    <s v="-"/>
    <s v=", , ,"/>
    <s v="Tarika"/>
    <s v="816421820"/>
  </r>
  <r>
    <x v="791"/>
    <s v="Yen Akard"/>
    <s v="P502"/>
    <s v="33/24"/>
    <s v="MONOPLEX"/>
    <s v="RENT ONLY"/>
    <n v="54"/>
    <n v="5"/>
    <s v="1"/>
    <n v="1"/>
    <s v="FULLY FURNISHED"/>
    <s v="N/A"/>
    <s v="N/A"/>
    <s v="N/A"/>
    <s v="OCCUPIED"/>
    <n v="30000"/>
    <s v="Av.19- 20 Oct 08"/>
    <s v="-"/>
    <s v="N/A, , ,"/>
    <s v="karnjanee"/>
    <s v="081 562 0202"/>
  </r>
  <r>
    <x v="791"/>
    <s v="Yen Akard"/>
    <s v="P608"/>
    <s v="33/41"/>
    <s v="MONOPLEX"/>
    <s v="RENT ONLY"/>
    <n v="54"/>
    <n v="6"/>
    <s v="1"/>
    <n v="1"/>
    <s v="UNFURNISHED"/>
    <s v="N/A"/>
    <s v="N/A"/>
    <s v="N/A"/>
    <s v="OCCUPIED"/>
    <n v="20000"/>
    <m/>
    <s v="-"/>
    <s v="N/A, , ,"/>
    <s v="ฐาอัน"/>
    <s v="081 511 6151"/>
  </r>
  <r>
    <x v="791"/>
    <s v="Yen Akard"/>
    <s v="TBA"/>
    <s v="P402, 33/13"/>
    <s v="MONOPLEX"/>
    <s v="RENT ONLY"/>
    <n v="54"/>
    <n v="4"/>
    <s v="1"/>
    <n v="1"/>
    <s v="FULLY FURNISHED"/>
    <s v="N/A"/>
    <s v="N/A"/>
    <s v="N/A"/>
    <s v="OCCUPIED"/>
    <n v="28500"/>
    <s v="Av. 20 June 08"/>
    <s v="-"/>
    <s v=", , ,"/>
    <s v="Uthai / Yos(Son)"/>
    <s v="081 817 9214 / 081 832 9555"/>
  </r>
  <r>
    <x v="791"/>
    <s v="Yen Akard"/>
    <s v="P301"/>
    <s v="33/1"/>
    <s v="MONOPLEX"/>
    <s v="RENT ONLY"/>
    <n v="75"/>
    <n v="3"/>
    <s v="2"/>
    <n v="2"/>
    <s v="FULLY FURNISHED"/>
    <s v="N/A"/>
    <s v="N/A"/>
    <s v="N/A"/>
    <s v="OCCUPIED"/>
    <n v="35000"/>
    <s v="call before inspect"/>
    <s v="-"/>
    <s v="N/A, , ,"/>
    <s v="รมณีย์"/>
    <s v="081 837 8505"/>
  </r>
  <r>
    <x v="791"/>
    <s v="Yen Akard"/>
    <s v="TBA"/>
    <s v="33/27"/>
    <s v="MONOPLEX"/>
    <s v="RENT ONLY"/>
    <n v="74"/>
    <n v="5"/>
    <s v="2"/>
    <n v="2"/>
    <s v="FULLY FURNISHED"/>
    <s v="N/A"/>
    <s v="N/A"/>
    <s v="N/A"/>
    <s v="OCCUPIED"/>
    <n v="40000"/>
    <m/>
    <s v="-"/>
    <s v="N/A, , ,"/>
    <s v="Atchara"/>
    <s v="085 062 5522"/>
  </r>
  <r>
    <x v="791"/>
    <s v="Yen Akard"/>
    <s v="TBA"/>
    <s v="33/38"/>
    <s v="MONOPLEX"/>
    <s v="RENT ONLY"/>
    <n v="73.8"/>
    <n v="6"/>
    <s v="2"/>
    <n v="2"/>
    <s v="FULLY FURNISHED"/>
    <s v="N/A"/>
    <s v="N/A"/>
    <s v="N/A"/>
    <s v="OCCUPIED"/>
    <n v="30000"/>
    <s v="ลคแจ้งไม่มีห้อง และไม่สะดวกคุย 14/11/2017"/>
    <s v="Chamaiporn"/>
    <s v="089 895 5200"/>
    <s v="Chamaiporn"/>
    <s v="089 895 5200"/>
  </r>
  <r>
    <x v="791"/>
    <s v="Yen Akard"/>
    <s v="TBA"/>
    <s v="33/33"/>
    <s v="MONOPLEX"/>
    <s v="RENT ONLY"/>
    <n v="77.099999999999994"/>
    <n v="4"/>
    <s v="1"/>
    <n v="1"/>
    <s v="FULLY FURNISHED"/>
    <s v="CLOSED DEAL"/>
    <s v="5,800,000"/>
    <s v="sold รวมคอมโอน1/2 ติดต่ออ้อมเท่านั้น ลูกค้าอยากขายมาก รับเนท 5 ล้าน เจ้าของไปๆมาต่างประเทศ ห้องมุมด้านหน้าโครงการ"/>
    <s v="OCCUPIED"/>
    <n v="32000"/>
    <s v="14/11/2017 ปิดเครื่อง"/>
    <s v="Eddie"/>
    <s v="086-984-1801, , ,"/>
    <m/>
    <m/>
  </r>
  <r>
    <x v="791"/>
    <s v="Yen Akard"/>
    <s v="P911"/>
    <s v="33/77"/>
    <s v="MONOPLEX"/>
    <s v="RENT ONLY"/>
    <n v="74"/>
    <n v="9"/>
    <s v="2"/>
    <n v="2"/>
    <s v="FULLY FURNISHED"/>
    <s v="N/A"/>
    <s v="N/A"/>
    <s v="N/A"/>
    <s v="OCCUPIED"/>
    <n v="35000"/>
    <m/>
    <s v="Jitlima"/>
    <s v="891185788"/>
    <s v="Jitlima"/>
    <s v="891185788"/>
  </r>
  <r>
    <x v="791"/>
    <s v="Yen Akard"/>
    <s v="TBA"/>
    <s v="33/74"/>
    <s v="MONOPLEX"/>
    <s v="RENT ONLY"/>
    <n v="52"/>
    <n v="9"/>
    <s v="1"/>
    <n v="1"/>
    <s v="FULLY FURNISHED"/>
    <s v="N/A"/>
    <s v="N/A"/>
    <s v="N/A"/>
    <s v="OCCUPIED"/>
    <n v="25000"/>
    <m/>
    <s v="Natthajak"/>
    <s v="089 123 7997"/>
    <s v="Natthajak"/>
    <s v="089 123 7997"/>
  </r>
  <r>
    <x v="791"/>
    <s v="Yen Akard"/>
    <s v="TBA"/>
    <s v="33/68"/>
    <s v="MONOPLEX"/>
    <s v="RENT ONLY"/>
    <n v="54"/>
    <n v="9"/>
    <s v="1"/>
    <n v="1"/>
    <s v="FULLY FURNISHED"/>
    <s v="N/A"/>
    <s v="N/A"/>
    <s v="N/A"/>
    <s v="OCCUPIED"/>
    <n v="23000"/>
    <s v="ไม่รับสาย *03/01/2018 ฝากเช่าโครงการ Sathorn Plus on The Pond ยูนิตเลขที่ 33/68 ชั้น 9 ขนาด 54 ตรม. 1ห้องนอน 1 ห้องน้ำ ตกแต่งครบ+เครื่องใช้ไฟฟ้า (ห้อง Renovate ใหม่) ตั้งราคา 23k ต่อเดือน (ต่อรองได้) กุญแจอยู่ที่นิติฯ หนังสือแต่งตั้งส่งให้ลูกค้าเรียบร้อยทางอีเมล // ปกติอยู่ตปท. สะดวกให้ติดต่อทางอีเมล หรือติดต่อผ่านคุณพ่อ ชื่อคุณอนันต์ 0818245053"/>
    <s v="Nuchapang/คุณอนันต์"/>
    <s v="081 907 7007/081 824 5053/081 842 5053"/>
    <s v="Nuchapang/คุณอนันต์"/>
    <s v="081 907 7007/081 824 5053/081 842 5053"/>
  </r>
  <r>
    <x v="791"/>
    <s v="Yen Akard"/>
    <s v="TBA"/>
    <s v="33/4"/>
    <s v="MONOPLEX"/>
    <s v="RENT ONLY"/>
    <n v="52"/>
    <n v="3"/>
    <s v="1"/>
    <n v="1"/>
    <s v="FULLY FURNISHED"/>
    <s v="N/A"/>
    <s v="N/A"/>
    <s v="N/A"/>
    <s v="VACANT"/>
    <n v="23000"/>
    <s v="Outbound Owner // Sathorn Plus on The Pond ยูนิตเลขที่ 33/4 รหัส CD142625 ข้อมูลเดิม รับระยะสั้น และราคาต่อรองได้อีก 15/11/2017 กุญแจนิติ ไม่รับสาย 11/05/2018"/>
    <s v="Ple"/>
    <s v="081 899 2203"/>
    <s v="Ple"/>
    <s v="081 899 2203"/>
  </r>
  <r>
    <x v="791"/>
    <s v="Yen Akard"/>
    <s v="TBA"/>
    <s v="33/61"/>
    <s v="MONOPLEX"/>
    <s v="RENT ONLY"/>
    <n v="52"/>
    <n v="8"/>
    <s v="1"/>
    <n v="1"/>
    <s v="FULLY FURNISHED"/>
    <s v="N/A"/>
    <s v="N/A"/>
    <s v="N/A"/>
    <s v="OCCUPIED"/>
    <n v="23000"/>
    <s v="non smoker"/>
    <s v="Siriluk"/>
    <s v="089 896 1931"/>
    <s v="Siriluk"/>
    <s v="089 896 1931"/>
  </r>
  <r>
    <x v="791"/>
    <s v="Yen Akard"/>
    <s v="TBA"/>
    <s v="33/46"/>
    <s v="MONOPLEX"/>
    <s v="RENT ONLY"/>
    <n v="55"/>
    <n v="7"/>
    <s v="1"/>
    <n v="1"/>
    <s v="FULLY FURNISHED"/>
    <s v="N/A"/>
    <s v="N/A"/>
    <s v="N/A"/>
    <s v="OCCUPIED"/>
    <n v="17000"/>
    <s v="LL lives in abroad"/>
    <s v="Soawanee"/>
    <s v="081 847 4246"/>
    <s v="Soawanee"/>
    <s v="081 847 4246"/>
  </r>
  <r>
    <x v="791"/>
    <s v="Yen Akard"/>
    <s v="TBA"/>
    <s v="33/7"/>
    <s v="MONOPLEX"/>
    <s v="RENT ONLY"/>
    <n v="53.7"/>
    <n v="3"/>
    <s v="1"/>
    <n v="1"/>
    <s v="FULLY FURNISHED"/>
    <s v="N/A"/>
    <s v="N/A"/>
    <s v="N/A"/>
    <s v="OCCUPIED"/>
    <n v="20000"/>
    <s v="16/11/2017 ปิดเครื่อง"/>
    <s v="Vorawan"/>
    <s v="085 902 7722"/>
    <s v="Vorawan"/>
    <s v="085 902 7722"/>
  </r>
  <r>
    <x v="791"/>
    <s v="Yen Akard"/>
    <s v="TBA"/>
    <s v="33/17"/>
    <s v="MONOPLEX"/>
    <s v="RENT ONLY"/>
    <n v="52"/>
    <n v="4"/>
    <s v="2"/>
    <n v="2"/>
    <s v="FULLY FURNISHED"/>
    <s v="CLOSED DEAL"/>
    <s v="4,000,000"/>
    <s v="มีผู้เข่าฝรั่งเศส 15k เริ่ม ก.ย.53 Rental 20k key @ Bldg"/>
    <s v="OCCUPIED"/>
    <n v="20000"/>
    <s v="Corner unit, beautiful unit"/>
    <s v="เฉลิม"/>
    <s v="089-688-9413, 0-2669-0230, ,"/>
    <s v="Chalerm"/>
    <s v="080 607 9898"/>
  </r>
  <r>
    <x v="791"/>
    <s v="Yen Akard"/>
    <s v="TBA"/>
    <s v="33/19"/>
    <s v="MONOPLEX"/>
    <s v="RESALES &amp; RENT"/>
    <n v="54"/>
    <n v="4"/>
    <s v="1"/>
    <n v="1"/>
    <s v="FULLY FURNISHED"/>
    <s v="AVAILABLE"/>
    <s v="4,280,000"/>
    <s v="รวมคชจ, รับเน็ท 3.8 ล้าน, นัดล่วงหน้า/บล็อกวิว/ตะวันตก รับแดดบ่าย ห้องแต่งใช้ได้ ขายพร้อมผู้เช่าอิตาเลียน 20K ถึง31/3/2552/ดูห้องเฉพาะซีเรียสเคส"/>
    <s v="VACANT"/>
    <n v="25000"/>
    <s v="Very nice unit / Av. *03/01/2018 ไม่รับสาย *20/04/2018 ตัดสายทิ้ง 04/06/2018"/>
    <s v="ธนศักดิ์"/>
    <s v="081-751-9324"/>
    <s v="Tanasak"/>
    <s v="081 751 9324"/>
  </r>
  <r>
    <x v="791"/>
    <s v="Yen Akard"/>
    <s v="TBA"/>
    <s v="33/49"/>
    <s v="MONOPLEX"/>
    <s v="RENT ONLY"/>
    <n v="73.77"/>
    <n v="7"/>
    <s v="2"/>
    <n v="2"/>
    <s v="FULLY FURNISHED"/>
    <s v="CLOSED DEAL"/>
    <s v="5,300,000"/>
    <s v="Sold By JK 5.25 M,รวมคชจ ราคาเดิม 4.3 อยากได้กำไร 5 แสน กุญแจที่ตึก"/>
    <s v="OCCUPIED"/>
    <n v="40000"/>
    <m/>
    <s v="นภาพร"/>
    <s v="081-843-6751, , ,"/>
    <s v="Napaporn"/>
    <s v="081 843 6751"/>
  </r>
  <r>
    <x v="791"/>
    <s v="Yen Akard"/>
    <s v="TBA"/>
    <s v="33/39"/>
    <s v="MONOPLEX"/>
    <s v="RESALES &amp; RENT"/>
    <n v="54"/>
    <n v="6"/>
    <s v="1"/>
    <n v="1"/>
    <s v="FULLY FURNISHED"/>
    <s v="AVAILABLE"/>
    <s v="4,800,000"/>
    <s v="รวมคชจ 4.8 ล้าน, ดูห้องนัดล่วงหน้าลูกค้ามาเปิดให้ ปล่อยเช่าด้วย 28,000 บาท/เดือน"/>
    <s v="VACANT"/>
    <n v="28000"/>
    <s v="17/11/2017 ไม่รับสาย"/>
    <s v="นิรุจ"/>
    <s v="085-555-4252"/>
    <s v="นิรุจ/Nickie"/>
    <s v="085 555 4252/085 555 4252"/>
  </r>
  <r>
    <x v="791"/>
    <s v="Yen Akard"/>
    <s v="TBA"/>
    <s v="33/5"/>
    <s v="MONOPLEX"/>
    <s v="RENT ONLY"/>
    <n v="73.77"/>
    <n v="3"/>
    <s v="2"/>
    <n v="2"/>
    <s v="UNFURNISHED"/>
    <s v="CLOSED DEAL"/>
    <s v="6,500,000"/>
    <s v="รวมคชจ.ติดต่อพี่ป๊อบ กุญแจนิติ"/>
    <s v="OCCUPIED"/>
    <n v="25000"/>
    <s v="14/11/2017 ปิดเครื่อง"/>
    <s v="แป๋ว"/>
    <s v="ติดต่อพี่ป็อบ, , ,"/>
    <s v="Khun Da"/>
    <s v="081 414 6003"/>
  </r>
  <r>
    <x v="791"/>
    <s v="Yen Akard"/>
    <s v="TBA"/>
    <s v="33/20"/>
    <s v="MONOPLEX"/>
    <s v="RENT ONLY"/>
    <n v="54.11"/>
    <n v="4"/>
    <s v="1"/>
    <n v="1"/>
    <s v="TBA"/>
    <s v="CLOSED DEAL"/>
    <s v="3,500,000"/>
    <s v="ไม่สามารถติดต่อเจ้าของห้องได้ เบอร์ผิด//รวมคชจ ติดต่อก้อ วิวสวน กุญแจที่ตึกแต่โทรแจ้งก่อน มีผู้เช่าถึงพ.ค.56 ดูห้องไม่ได้18,000/เดือน"/>
    <s v="OCCUPIED"/>
    <n v="20000"/>
    <m/>
    <s v="ผกามาศ"/>
    <s v="090-659-6597"/>
    <s v="Pakamas / Prapat (Husband)"/>
    <s v="087 818 4009 / 081 255 3007"/>
  </r>
  <r>
    <x v="791"/>
    <s v="Yen Akard"/>
    <s v="TBA"/>
    <s v="33/48"/>
    <s v="MONOPLEX"/>
    <s v="RENT ONLY"/>
    <n v="54.08"/>
    <n v="7"/>
    <s v="1"/>
    <n v="1"/>
    <s v="FULLY FURNISHED"/>
    <s v="CLOSED DEAL"/>
    <s v="4,700,000"/>
    <s v="ห้องปิดการขาย //รวมคชจ. นัดล่วงหน้าดูห้องติดต่อคุณกบ085-229-0222 มีตู้เย็น,ไมโครเวฟ เฟอร์นำเข้า กุญแจที่ตึก ดูห้องได้เลย ฝากเช่า 20k อยากรับเนท 4.5 mb"/>
    <s v="OCCUPIED"/>
    <n v="20000"/>
    <m/>
    <s v="เรวดี"/>
    <s v="081-836-8277"/>
    <s v="Raevadee"/>
    <s v="818368277"/>
  </r>
  <r>
    <x v="791"/>
    <s v="Yen Akard"/>
    <s v="P907"/>
    <s v="33/71"/>
    <s v="MONOPLEX"/>
    <s v="RENT ONLY"/>
    <n v="74"/>
    <n v="9"/>
    <s v="2"/>
    <n v="2"/>
    <s v="FULLY FURNISHED"/>
    <s v="N/A"/>
    <s v="N/A"/>
    <s v="N/A"/>
    <s v="OCCUPIED"/>
    <n v="25000"/>
    <m/>
    <s v="วิชาติ จิรธิบุต"/>
    <s v="01 843 5224 / 01 989 4007 (แวว)"/>
    <s v="วิชาติ จิรธิบุต"/>
    <s v="01 843 5224 / 01 989 4007 (แวว)"/>
  </r>
  <r>
    <x v="791"/>
    <s v="Yen Akard"/>
    <s v="TBA"/>
    <s v="33/36"/>
    <s v="MONOPLEX"/>
    <s v="RENT ONLY"/>
    <n v="53"/>
    <n v="6"/>
    <s v="1"/>
    <n v="1"/>
    <s v="FULLY FURNISHED"/>
    <s v="CLOSED DEAL"/>
    <s v="4,250,000"/>
    <s v="ไม่ขายแล้ว รวมคอมโอน1/2 มีเครื่องใช้ไฟฟ้า ต่อรองได้ นัดล่วงหน้าจะเอากุญแจมาทิ้งให้"/>
    <s v="OCCUPIED"/>
    <n v="20000"/>
    <s v="key@Bldg."/>
    <s v="สมชาติ"/>
    <s v="081-555-0038"/>
    <s v="Arusa"/>
    <s v="081 484 1119"/>
  </r>
  <r>
    <x v="791"/>
    <s v="Yen Akard"/>
    <s v="TBA"/>
    <s v="33/63"/>
    <s v="MONOPLEX"/>
    <s v="RENT ONLY"/>
    <n v="54"/>
    <n v="8"/>
    <s v="1"/>
    <n v="1"/>
    <s v="FULLY FURNISHED"/>
    <s v="CLOSED DEAL"/>
    <s v="4,698,000"/>
    <s v="ไม่ขายแล้ว รวมคชจ/ขายพร้อมผู้เช่าไทย-เยอรมัน 22k/30/6/2009/ รับเน็ทที่ 85,000/sq.m. รวมคชจไม่ลดแล้ว จะขายหลังที่มีการปรับลดค่าโอนแล้ว/นัดดูห้องเฉพาะซีเรียสเคสเท่านั้น/เน้นขาย Baan Siri sathorn 10/129 มากกว่า"/>
    <s v="OCCUPIED"/>
    <n v="20000"/>
    <m/>
    <s v="สมชาติ"/>
    <s v="081-555-0038"/>
    <s v="Somchart"/>
    <s v="085 111 4835"/>
  </r>
  <r>
    <x v="791"/>
    <s v="Yen Akard"/>
    <s v="TBA"/>
    <s v="33/8"/>
    <s v="MONOPLEX"/>
    <s v="RESALES WITH TENANTS"/>
    <n v="56"/>
    <n v="3"/>
    <s v="1"/>
    <n v="1"/>
    <s v="FULLY FURNISHED"/>
    <s v="AVAILABLE"/>
    <s v="5,500,000"/>
    <s v="รวมคอม+โอน"/>
    <s v="OCCUPIED"/>
    <n v="28000"/>
    <s v="เพิ่มข้อมูลcontact for rent 03/04/2018 ได้รับหนังสือแต่งตั้ง 14/11/2017 ติดต่อไม่ได้"/>
    <s v="สุพร(นก)"/>
    <s v="081-816-2133"/>
    <s v="Amanta"/>
    <s v="081 816 2133"/>
  </r>
  <r>
    <x v="791"/>
    <s v="Yen Akard"/>
    <s v="TBA"/>
    <s v="33/37"/>
    <s v="MONOPLEX"/>
    <s v="RENT ONLY"/>
    <n v="53"/>
    <n v="6"/>
    <s v="1"/>
    <n v="1"/>
    <s v="FULLY FURNISHED"/>
    <s v="CLOSED DEAL"/>
    <s v="4,500,000"/>
    <s v="ปล่อยเช่าไปแล้วผู้เช่าฝรั่งเศส15K(P604) รวมคชจ ขายตามมาตรฐานโครงการ เคยปล่อยเช่าไปแล้ว รับกุญแจที่นิติ"/>
    <s v="OCCUPIED"/>
    <n v="22000"/>
    <m/>
    <s v="อัญนุตร"/>
    <s v="081-430-7777"/>
    <s v="Ya (Aunyanutch)"/>
    <s v="081 430 7777"/>
  </r>
  <r>
    <x v="792"/>
    <s v="Taksin 14-16"/>
    <s v="TBA"/>
    <s v="72/118"/>
    <s v="MONOPLEX"/>
    <s v="RENT ONLY"/>
    <n v="70"/>
    <n v="16"/>
    <s v="2"/>
    <n v="2"/>
    <s v="FULLY FURNISHED"/>
    <s v="N/A"/>
    <s v="N/A"/>
    <s v="N/A"/>
    <s v="OCCUPIED"/>
    <n v="12000"/>
    <s v="Sold Out"/>
    <s v="-"/>
    <s v=", , ,"/>
    <s v="Suchada"/>
    <s v="02 890 5599 / 081 657 8848"/>
  </r>
  <r>
    <x v="793"/>
    <s v="48 Soi Pichai 2, St Louis 3"/>
    <s v="TBA"/>
    <s v="48/52,909"/>
    <s v="MONOPLEX"/>
    <s v="RENT ONLY"/>
    <n v="85"/>
    <s v="TBA"/>
    <s v="1"/>
    <n v="2"/>
    <s v="TBA"/>
    <s v="N/A"/>
    <s v="N/A"/>
    <s v="N/A"/>
    <s v="OCCUPIED"/>
    <n v="30000"/>
    <s v="Newly renovated, modern contemp., corner room, walking to BTS, no washer ฝากหมายเลขโทรกลับ *05/02/2018"/>
    <s v="-"/>
    <s v="N/A, , ,"/>
    <s v="ชุตย์ / อ้อย(นิติ)"/>
    <s v="01 869 7600 / 089 969 0090"/>
  </r>
  <r>
    <x v="793"/>
    <s v="48 Soi Pichai 2, St Louis 3"/>
    <s v="909"/>
    <s v="TBA"/>
    <s v="MONOPLEX"/>
    <s v="RENT ONLY"/>
    <n v="86"/>
    <s v="TBA"/>
    <s v="1"/>
    <n v="2"/>
    <s v="TBA"/>
    <s v="N/A"/>
    <s v="N/A"/>
    <s v="N/A"/>
    <s v="OCCUPIED"/>
    <m/>
    <s v="ตัดสาย *31/01/2018"/>
    <s v="-"/>
    <s v="N/A, , ,"/>
    <s v="Chuti"/>
    <s v="01 869 7600"/>
  </r>
  <r>
    <x v="793"/>
    <s v="48 Soi Pichai 2, St Louis 3"/>
    <s v="TBA"/>
    <s v="48/68"/>
    <s v="MONOPLEX"/>
    <s v="RENT ONLY"/>
    <n v="48"/>
    <s v="TBA"/>
    <s v="1"/>
    <n v="1"/>
    <s v="FULLY FURNISHED"/>
    <s v="N/A"/>
    <s v="N/A"/>
    <s v="N/A"/>
    <s v="OCCUPIED"/>
    <n v="14000"/>
    <m/>
    <s v="-"/>
    <s v="N/A, , ,"/>
    <s v="อ้อยทิพย์"/>
    <s v="081 250 3447"/>
  </r>
  <r>
    <x v="793"/>
    <s v="48 Soi Pichai 2, St Louis 3"/>
    <s v="1004"/>
    <s v="TBA"/>
    <s v="MONOPLEX"/>
    <s v="RENT ONLY"/>
    <n v="65"/>
    <s v="TBA"/>
    <s v="1"/>
    <n v="2"/>
    <s v="FULLY FURNISHED"/>
    <s v="N/A"/>
    <s v="N/A"/>
    <s v="N/A"/>
    <s v="OCCUPIED"/>
    <n v="20000"/>
    <m/>
    <s v="-"/>
    <s v="N/A, , ,"/>
    <s v="นคร"/>
    <s v="081 363 5224"/>
  </r>
  <r>
    <x v="793"/>
    <s v="48 Soi Pichai 2, St Louis 3"/>
    <s v="TBA"/>
    <s v="48/61"/>
    <s v="MONOPLEX"/>
    <s v="RENT ONLY"/>
    <n v="66"/>
    <n v="10"/>
    <s v="2"/>
    <n v="2"/>
    <s v="FULLY FURNISHED"/>
    <s v="N/A"/>
    <s v="N/A"/>
    <s v="N/A"/>
    <s v="OCCUPIED"/>
    <n v="25000"/>
    <s v="wrong number *14/06/2018 have bath-tub"/>
    <s v="-"/>
    <s v=", , ,"/>
    <s v="Srethawat"/>
    <s v="081 801 5840"/>
  </r>
  <r>
    <x v="793"/>
    <s v="48 Soi Pichai 2, St Louis 3"/>
    <s v="702"/>
    <s v="TBA"/>
    <s v="MONOPLEX"/>
    <s v="RENT ONLY"/>
    <n v="66"/>
    <s v="TBA"/>
    <s v="2"/>
    <n v="2"/>
    <s v="FULLY FURNISHED"/>
    <s v="N/A"/>
    <s v="N/A"/>
    <s v="N/A"/>
    <s v="OCCUPIED"/>
    <n v="25000"/>
    <s v="ปิดเครื่อง *18/06/2018"/>
    <s v="-"/>
    <s v="N/A, , ,"/>
    <s v="อารีวรรณ"/>
    <s v="09 143 3290"/>
  </r>
  <r>
    <x v="793"/>
    <s v="48 Soi Pichai 2, St Louis 3"/>
    <s v="1409"/>
    <s v="TBA"/>
    <s v="MONOPLEX"/>
    <s v="RENT ONLY"/>
    <n v="159"/>
    <n v="14"/>
    <s v="2"/>
    <n v="2"/>
    <s v="FULLY FURNISHED"/>
    <s v="N/A"/>
    <s v="N/A"/>
    <s v="N/A"/>
    <s v="OCCUPIED"/>
    <n v="30000"/>
    <s v="ไม่มีหมายเลขที่เรียก *14/06/2018"/>
    <s v="Suwanna"/>
    <s v="081 834 9217"/>
    <s v="Suwanna"/>
    <s v="081 834 9217"/>
  </r>
  <r>
    <x v="793"/>
    <s v="48 Soi Pichai 2, St Louis 3"/>
    <s v="TBA"/>
    <s v="88/61"/>
    <s v="MONOPLEX"/>
    <s v="RESALES ONLY"/>
    <n v="67"/>
    <n v="10"/>
    <s v="2"/>
    <n v="2"/>
    <s v="TBA"/>
    <s v="AVAILABLE"/>
    <s v="4,090,000"/>
    <s v="ราคา 3.8 MB รวมคอม โอนครึ่ง"/>
    <s v="N/A"/>
    <s v="N/A"/>
    <s v="N/A"/>
    <s v="เศรษฐวัฒน์ หาญศิริวัฒนา"/>
    <s v="081-801-5844"/>
    <m/>
    <m/>
  </r>
  <r>
    <x v="794"/>
    <s v="Sukhumvit 50"/>
    <s v="25"/>
    <s v="TBA"/>
    <s v="MONOPLEX"/>
    <s v="RESALES ONLY"/>
    <n v="60"/>
    <n v="4"/>
    <s v="2"/>
    <n v="2"/>
    <s v="FULLY FURNISHED"/>
    <s v="AVAILABLE"/>
    <s v="4,000,000"/>
    <s v="รวมคชจ."/>
    <s v="N/A"/>
    <s v="N/A"/>
    <s v="N/A"/>
    <m/>
    <m/>
    <m/>
    <m/>
  </r>
  <r>
    <x v="795"/>
    <s v="Sukhumvit 68"/>
    <s v="202"/>
    <s v="TBA"/>
    <s v="MONOPLEX"/>
    <s v="RESALES ONLY"/>
    <n v="45"/>
    <n v="2"/>
    <s v="1"/>
    <n v="1"/>
    <s v="FULLY FURNISHED"/>
    <s v="AVAILABLE"/>
    <s v="2,930,000"/>
    <s v="ราคารวมคชจ, รับเน็ท 2.6 ล้าน, ทิศใต้, ตกแต่งครบ+เครื่องใช้ไฟฟ้า, กุญแจอยู่ที่นิติฯ"/>
    <s v="N/A"/>
    <s v="N/A"/>
    <s v="N/A"/>
    <s v="นพ"/>
    <s v="086-321-6024"/>
    <m/>
    <m/>
  </r>
  <r>
    <x v="796"/>
    <s v="Intamara 1-3"/>
    <s v="TBA"/>
    <s v="19/2"/>
    <s v="MONOPLEX"/>
    <s v="RENT ONLY"/>
    <n v="30"/>
    <n v="19"/>
    <s v="1"/>
    <n v="1"/>
    <s v="FULLY FURNISHED"/>
    <s v="N/A"/>
    <s v="N/A"/>
    <s v="N/A"/>
    <s v="OCCUPIED"/>
    <n v="14000"/>
    <s v="เพิ่มข้อมูลcontact for rent 04/04/2018 21/11/2017 ปิดเครื่อง ติดต่อไม่ได้"/>
    <s v="Kamonchanok"/>
    <s v="081 343 4640"/>
    <s v="Kamonchanok"/>
    <s v="081 343 4640"/>
  </r>
  <r>
    <x v="797"/>
    <s v="Sukhumvit 68"/>
    <s v="516"/>
    <s v="TBA"/>
    <s v="MONOPLEX"/>
    <s v="RENT ONLY"/>
    <n v="42"/>
    <n v="5"/>
    <s v="1"/>
    <n v="1"/>
    <s v="PARTIAL FURNISHED"/>
    <s v="N/A"/>
    <s v="N/A"/>
    <s v="N/A"/>
    <s v="VACANT"/>
    <n v="15000"/>
    <s v="Av.31/01/2018"/>
    <s v="-"/>
    <s v=", , ,"/>
    <s v="Chanunya"/>
    <s v="086 983 8993"/>
  </r>
  <r>
    <x v="797"/>
    <s v="Sukhumvit 68"/>
    <s v="507"/>
    <s v="TBA"/>
    <s v="MONOPLEX"/>
    <s v="RENT ONLY"/>
    <n v="42"/>
    <n v="5"/>
    <s v="1"/>
    <n v="1"/>
    <s v="FULLY FURNISHED"/>
    <s v="N/A"/>
    <s v="N/A"/>
    <s v="N/A"/>
    <s v="OCCUPIED"/>
    <n v="13000"/>
    <s v="Key@Bldg."/>
    <s v="Pairoj"/>
    <s v="081 838 9935"/>
    <s v="Pairoj"/>
    <s v="081 838 9935"/>
  </r>
  <r>
    <x v="797"/>
    <s v="Sukhumvit 68"/>
    <s v="303"/>
    <s v="TBA"/>
    <s v="MONOPLEX"/>
    <s v="RENT ONLY"/>
    <n v="42"/>
    <n v="3"/>
    <s v="1"/>
    <n v="1"/>
    <s v="FULLY FURNISHED"/>
    <s v="N/A"/>
    <s v="N/A"/>
    <s v="N/A"/>
    <s v="OCCUPIED"/>
    <n v="18000"/>
    <s v="เพิ่มข้อมูลcontact for rent 02/04/2018 22/11/2017 ปิดเครื่อง ติดต่อไม่ได้"/>
    <s v="Sansanee"/>
    <s v="089 132 4251"/>
    <s v="Sansanee"/>
    <s v="089 132 4251"/>
  </r>
  <r>
    <x v="797"/>
    <s v="Sukhumvit 68"/>
    <s v="202"/>
    <s v="TBA"/>
    <s v="MONOPLEX"/>
    <s v="RENT ONLY"/>
    <n v="45"/>
    <n v="2"/>
    <s v="1"/>
    <n v="1"/>
    <s v="FULLY FURNISHED"/>
    <s v="N/A"/>
    <s v="N/A"/>
    <s v="N/A"/>
    <s v="VACANT"/>
    <n v="15000"/>
    <m/>
    <s v="นพ"/>
    <s v="086 321 6024"/>
    <s v="นพ"/>
    <s v="086 321 6024"/>
  </r>
  <r>
    <x v="797"/>
    <s v="Sukhumvit 68"/>
    <s v="320"/>
    <s v="TBA"/>
    <s v="MONOPLEX"/>
    <s v="RENT ONLY"/>
    <n v="45"/>
    <n v="3"/>
    <s v="1"/>
    <n v="1"/>
    <s v="FULLY FURNISHED"/>
    <s v="CLOSED DEAL"/>
    <s v="3,200,000"/>
    <s v="ขายแล้ว พี่แพทแจ้ง//ราคาเดิม 2,544,713.,ราคานี้รวมคอม โอนครึ่ง, ฝากเช่าด้วย"/>
    <s v="OCCUPIED"/>
    <n v="17000"/>
    <s v="21/11/2017 ปิดเครื่อง ติดต่อไม่ได้"/>
    <s v="พี่ผึ้ง MKT"/>
    <s v="081-668-6418"/>
    <s v="Jim MKT"/>
    <s v="085 484 7090"/>
  </r>
  <r>
    <x v="797"/>
    <s v="Sukhumvit 68"/>
    <s v="405"/>
    <s v="TBA"/>
    <s v="MONOPLEX"/>
    <s v="RENT ONLY"/>
    <n v="42"/>
    <n v="4"/>
    <s v="1"/>
    <n v="1"/>
    <s v="FULLY FURNISHED"/>
    <s v="CLOSED DEAL"/>
    <s v="3,350,000"/>
    <s v="ขายแล้ว พี่แพทแจ้ง//รวมคอมโอนครึ่ง ซื้อมา 2.6 ล้าน กำไร 500,000 ติดต่อจิฟก่อน 089-236-8753 ฝากเช่าด้วย15,000"/>
    <s v="OCCUPIED"/>
    <n v="15000"/>
    <s v="22/11/2017 ปิดเครื่อง ติดต่อไม่ได้"/>
    <s v="วรวลัญซ์"/>
    <s v="081-485-2590"/>
    <s v="Ying"/>
    <s v="081 485 2590/ 081 485 2560"/>
  </r>
  <r>
    <x v="797"/>
    <s v="Sukhumvit 68"/>
    <s v="514"/>
    <s v="TBA"/>
    <s v="MONOPLEX"/>
    <s v="RENT ONLY"/>
    <n v="42"/>
    <n v="5"/>
    <s v="1"/>
    <n v="1"/>
    <s v="PARTIAL FURNISHED"/>
    <s v="N/A"/>
    <s v="N/A"/>
    <s v="N/A"/>
    <s v="VACANT"/>
    <n v="15000"/>
    <s v="Av.31/01/2018"/>
    <s v="อนัน"/>
    <s v="089 117 5414"/>
    <s v="อนัน"/>
    <s v="089 117 5414"/>
  </r>
  <r>
    <x v="798"/>
    <s v="Soi Metinivej"/>
    <s v="TBA"/>
    <s v="9/40"/>
    <s v="MONOPLEX"/>
    <s v="RENT ONLY"/>
    <n v="80"/>
    <n v="5"/>
    <s v="2"/>
    <n v="2"/>
    <s v="FULLY FURNISHED"/>
    <s v="N/A"/>
    <s v="N/A"/>
    <s v="N/A"/>
    <s v="OCCUPIED"/>
    <n v="60000"/>
    <s v="rental price is Inc. UBC+NHK"/>
    <s v="-"/>
    <s v=", , ,"/>
    <s v="Juree"/>
    <s v="083 611 8333"/>
  </r>
  <r>
    <x v="798"/>
    <s v="Soi Metinivej"/>
    <s v="7A1"/>
    <s v="TBA"/>
    <s v="MONOPLEX"/>
    <s v="RENT ONLY"/>
    <n v="79"/>
    <s v="TBA"/>
    <s v="2"/>
    <n v="2"/>
    <s v="FULLY FURNISHED"/>
    <s v="N/A"/>
    <s v="N/A"/>
    <s v="N/A"/>
    <s v="OCCUPIED"/>
    <n v="60000"/>
    <s v="Inc UBC+NHK"/>
    <s v="-"/>
    <s v="N/A, , ,"/>
    <s v="Darunee"/>
    <s v="01 841 3535 / 01 565 6880"/>
  </r>
  <r>
    <x v="798"/>
    <s v="Soi Metinivej"/>
    <s v="TBA"/>
    <s v="9/4"/>
    <s v="MONOPLEX"/>
    <s v="RENT ONLY"/>
    <n v="111"/>
    <s v="TBA"/>
    <s v="2"/>
    <n v="2"/>
    <s v="FULLY FURNISHED"/>
    <s v="N/A"/>
    <s v="N/A"/>
    <s v="N/A"/>
    <s v="OCCUPIED"/>
    <n v="68000"/>
    <s v="internet + NHK installed"/>
    <s v="-"/>
    <s v="N/A, , ,"/>
    <s v="Narumol"/>
    <s v="081 445 9237"/>
  </r>
  <r>
    <x v="798"/>
    <s v="Soi Metinivej"/>
    <s v="TBA"/>
    <s v="9/74"/>
    <s v="MONOPLEX"/>
    <s v="RENT ONLY"/>
    <n v="79"/>
    <s v="TBA"/>
    <s v="2"/>
    <n v="2"/>
    <s v="FULLY FURNISHED"/>
    <s v="N/A"/>
    <s v="N/A"/>
    <s v="N/A"/>
    <s v="OCCUPIED"/>
    <m/>
    <m/>
    <s v="-"/>
    <s v="N/A, , ,"/>
    <s v="Panuwat"/>
    <s v="086 515 8515"/>
  </r>
  <r>
    <x v="798"/>
    <s v="Soi Metinivej"/>
    <s v="TBA"/>
    <s v="9/12"/>
    <s v="MONOPLEX"/>
    <s v="RENT ONLY"/>
    <n v="110"/>
    <s v="TBA"/>
    <s v="2"/>
    <n v="2"/>
    <s v="FULLY FURNISHED"/>
    <s v="N/A"/>
    <s v="N/A"/>
    <s v="N/A"/>
    <s v="OCCUPIED"/>
    <n v="70000"/>
    <s v="Plasma"/>
    <s v="-"/>
    <s v="N/A, , ,"/>
    <s v="Apichart"/>
    <s v="089 923 5620"/>
  </r>
  <r>
    <x v="798"/>
    <s v="Soi Metinivej"/>
    <s v="TBA"/>
    <s v="9/65"/>
    <s v="MONOPLEX"/>
    <s v="RENT ONLY"/>
    <n v="79"/>
    <s v="TBA"/>
    <s v="2"/>
    <n v="2"/>
    <s v="FULLY FURNISHED"/>
    <s v="N/A"/>
    <s v="N/A"/>
    <s v="N/A"/>
    <s v="OCCUPIED"/>
    <n v="65000"/>
    <s v="Siri 24 pool view"/>
    <s v="-"/>
    <s v="N/A, , ,"/>
    <s v="Porntipa / Pee Nan Resale"/>
    <s v="081 876 9785 / 081 081 318 9929"/>
  </r>
  <r>
    <x v="798"/>
    <s v="Soi Metinivej"/>
    <s v="TBA"/>
    <s v="9/64"/>
    <s v="MONOPLEX"/>
    <s v="RENT ONLY"/>
    <n v="78"/>
    <n v="7"/>
    <s v="2"/>
    <n v="2"/>
    <s v="FULLY FURNISHED"/>
    <s v="N/A"/>
    <s v="N/A"/>
    <s v="N/A"/>
    <s v="OCCUPIED"/>
    <n v="45000"/>
    <s v="ติดผู้เช่าถึง 03-04/2019 *10/07/2018"/>
    <s v="-"/>
    <s v=", , ,"/>
    <s v="อุ้ย"/>
    <s v="086 555 7900"/>
  </r>
  <r>
    <x v="798"/>
    <s v="Soi Metinivej"/>
    <s v="TBA"/>
    <s v="9/66"/>
    <s v="MONOPLEX"/>
    <s v="RENT ONLY"/>
    <n v="79"/>
    <s v="TBA"/>
    <s v="2"/>
    <n v="2"/>
    <s v="FULLY FURNISHED"/>
    <s v="N/A"/>
    <s v="N/A"/>
    <s v="N/A"/>
    <s v="VACANT"/>
    <n v="45000"/>
    <s v="Siri 24 pool view Av.10/07/2018"/>
    <s v="-"/>
    <s v="N/A, , ,"/>
    <s v="อุ้ย/Porntipa / Pee Nan Resale"/>
    <s v="086 555 7900/081 876 9785 / 081 081 318 9929"/>
  </r>
  <r>
    <x v="798"/>
    <s v="Soi Metinivej"/>
    <s v="TBA"/>
    <s v="9/32"/>
    <s v="MONOPLEX"/>
    <s v="RENT ONLY"/>
    <n v="80"/>
    <n v="4"/>
    <s v="2"/>
    <n v="2"/>
    <s v="FULLY FURNISHED"/>
    <s v="CLOSED DEAL"/>
    <s v="10,500,000"/>
    <s v="รวมคอม+โอน สนใจติดต่อเติ้ล"/>
    <s v="VACANT"/>
    <n v="50000"/>
    <s v="ติดต่อไม่ได้ 16/07/2018 Key@LL"/>
    <s v="Alan Sedghi"/>
    <s v="081-828-1820, , ,"/>
    <s v="Alan"/>
    <s v="081 828 1820"/>
  </r>
  <r>
    <x v="798"/>
    <s v="Soi Metinivej"/>
    <s v="TBA"/>
    <s v="9/35"/>
    <s v="MONOPLEX"/>
    <s v="RENT ONLY"/>
    <n v="80"/>
    <n v="4"/>
    <s v="2"/>
    <n v="2"/>
    <s v="FULLY FURNISHED"/>
    <s v="N/A"/>
    <s v="N/A"/>
    <s v="N/A"/>
    <s v="OCCUPIED"/>
    <n v="45000"/>
    <s v="เพิ่มข้อมูลcontact for rent 05/04/2018"/>
    <s v="Krisada"/>
    <s v="089 188 8343"/>
    <s v="Krisada"/>
    <s v="089 188 8343"/>
  </r>
  <r>
    <x v="798"/>
    <s v="Soi Metinivej"/>
    <s v="TBA"/>
    <s v="9/35"/>
    <s v="MONOPLEX"/>
    <s v="RENT ONLY"/>
    <n v="82"/>
    <n v="5"/>
    <s v="2"/>
    <n v="2"/>
    <s v="FULLY FURNISHED"/>
    <s v="N/A"/>
    <s v="N/A"/>
    <s v="N/A"/>
    <s v="OCCUPIED"/>
    <n v="55000"/>
    <s v="INC. UBC+NHK"/>
    <s v="Krissada"/>
    <s v="089 188 8343"/>
    <s v="Krissada"/>
    <s v="089 188 8343"/>
  </r>
  <r>
    <x v="798"/>
    <s v="Soi Metinivej"/>
    <s v="TBA"/>
    <s v="9/36"/>
    <s v="MONOPLEX"/>
    <s v="RENT ONLY"/>
    <n v="110"/>
    <s v="TBA"/>
    <s v="2"/>
    <n v="2"/>
    <s v="FULLY FURNISHED"/>
    <s v="CLOSED DEAL"/>
    <s v="9,900,000"/>
    <s v="ขายไปแล้ว 90,000/Sqm.รวมคอมไม่รวมโอน ติดต่อพี่หวีดRC070194"/>
    <s v="OCCUPIED"/>
    <n v="60000"/>
    <m/>
    <s v="Lee"/>
    <s v="ติดต่อพี่หวีด, , ,"/>
    <s v="panuwat"/>
    <s v="086 677 1288"/>
  </r>
  <r>
    <x v="798"/>
    <s v="Soi Metinivej"/>
    <m/>
    <s v="9/5"/>
    <s v="MONOPLEX"/>
    <s v="RESALES WITH TENANTS"/>
    <n v="77.84"/>
    <n v="2"/>
    <s v="2"/>
    <n v="2"/>
    <s v="FULLY FURNISHED"/>
    <s v="AVAILABLE"/>
    <s v="11,676,000"/>
    <s v="150k/sq.m. รวมค่าคอม ค่าโอนออกคนละครึ่ง ต้องการขอดูห้องนัดล่วงหน้าก่อน มีผู้เช่าถึง 30/09/2018"/>
    <s v="OCCUPIED"/>
    <n v="50000"/>
    <s v="ยกเลิกเช่า ขายเท่านั้น *26/07/2018"/>
    <s v="Mr.Yair Hayman"/>
    <s v="081-583-5566"/>
    <s v="-"/>
    <s v="-"/>
  </r>
  <r>
    <x v="798"/>
    <s v="Soi Metinivej"/>
    <s v="TBA"/>
    <s v="9/4"/>
    <s v="MONOPLEX"/>
    <s v="RENT ONLY"/>
    <n v="111"/>
    <n v="2"/>
    <s v="2"/>
    <n v="2"/>
    <s v="FULLY FURNISHED"/>
    <s v="N/A"/>
    <s v="N/A"/>
    <s v="N/A"/>
    <s v="OCCUPIED"/>
    <n v="55000"/>
    <s v="Av.กุมภา 2019 *02/03/2018"/>
    <s v="Narumol"/>
    <s v="081 445 9237"/>
    <s v="Narumol"/>
    <s v="081 445 9237"/>
  </r>
  <r>
    <x v="798"/>
    <s v="Soi Metinivej"/>
    <s v="TBA"/>
    <s v="9/56"/>
    <s v="MONOPLEX"/>
    <s v="RENT ONLY"/>
    <n v="108"/>
    <n v="6"/>
    <s v="2"/>
    <n v="2"/>
    <s v="FULLY FURNISHED"/>
    <s v="N/A"/>
    <s v="N/A"/>
    <s v="N/A"/>
    <s v="OCCUPIED"/>
    <n v="55000"/>
    <s v="Av. End 2015"/>
    <s v="Pan (ปาน)"/>
    <s v="081 833 2722 / 02 376 0100-3"/>
    <s v="Pan (ปาน)"/>
    <s v="081 833 2722 / 02 376 0100-3"/>
  </r>
  <r>
    <x v="798"/>
    <s v="Soi Metinivej"/>
    <s v="TBA"/>
    <s v="TBA"/>
    <s v="MONOPLEX"/>
    <s v="RENT ONLY"/>
    <n v="110"/>
    <n v="8"/>
    <s v="3"/>
    <n v="4"/>
    <s v="FULLY FURNISHED"/>
    <s v="N/A"/>
    <s v="N/A"/>
    <s v="N/A"/>
    <s v="OCCUPIED"/>
    <n v="65000"/>
    <s v="เพิ่มข้อมูลcontact for rent 04/04/2018"/>
    <s v="Pao"/>
    <s v="089 488 7118"/>
    <s v="Pao"/>
    <s v="089 488 7118"/>
  </r>
  <r>
    <x v="798"/>
    <s v="Soi Metinivej"/>
    <s v="4B"/>
    <s v="9/31"/>
    <s v="MONOPLEX"/>
    <s v="RENT ONLY"/>
    <n v="85.26"/>
    <n v="4"/>
    <s v="2"/>
    <n v="2"/>
    <s v="FULLY FURNISHED"/>
    <s v="N/A"/>
    <s v="N/A"/>
    <s v="N/A"/>
    <s v="OCCUPIED"/>
    <n v="60000"/>
    <m/>
    <s v="Pensri"/>
    <s v="089 993 9938"/>
    <s v="Pensri"/>
    <s v="089 993 9938"/>
  </r>
  <r>
    <x v="798"/>
    <s v="Soi Metinivej"/>
    <s v="TBA"/>
    <s v="9/54"/>
    <s v="MONOPLEX"/>
    <s v="RENT ONLY"/>
    <n v="80"/>
    <n v="6"/>
    <s v="2"/>
    <n v="2"/>
    <s v="FULLY FURNISHED"/>
    <s v="N/A"/>
    <s v="N/A"/>
    <s v="N/A"/>
    <s v="OCCUPIED"/>
    <n v="55000"/>
    <s v="1 year contracted Av.7/2016"/>
    <s v="Petchara"/>
    <s v="081 628 9977"/>
    <s v="Petchara"/>
    <s v="081 628 9977"/>
  </r>
  <r>
    <x v="798"/>
    <s v="Soi Metinivej"/>
    <s v="6C"/>
    <s v="TBA"/>
    <s v="MONOPLEX"/>
    <s v="RENT ONLY"/>
    <n v="108"/>
    <s v="TBA"/>
    <s v="1"/>
    <n v="2"/>
    <s v="FULLY FURNISHED"/>
    <s v="N/A"/>
    <s v="N/A"/>
    <s v="N/A"/>
    <s v="VACANT"/>
    <n v="60000"/>
    <s v="call one day before inspect Av.18/07/2018"/>
    <s v="Tanunya"/>
    <s v="081 821 2414"/>
    <s v="Tanunya"/>
    <s v="081 821 2414"/>
  </r>
  <r>
    <x v="798"/>
    <s v="Soi Metinivej"/>
    <m/>
    <s v="9/28"/>
    <s v="MONOPLEX"/>
    <s v="RENT ONLY"/>
    <n v="79"/>
    <n v="4"/>
    <s v="2"/>
    <n v="2"/>
    <s v="FULLY FURNISHED"/>
    <s v="N/A"/>
    <s v="N/A"/>
    <s v="N/A"/>
    <s v="OCCUPIED"/>
    <n v="35000"/>
    <s v="Sold Out Inc. UBC monthly"/>
    <s v="Yair(O) / May(S)"/>
    <s v="081 583 5566 / 02 240 2703-9"/>
    <s v="Yair(O) / May(S)"/>
    <s v="081 583 5566 / 02 240 2703-9"/>
  </r>
  <r>
    <x v="798"/>
    <s v="Soi Metinivej"/>
    <s v="TBA"/>
    <s v="9/16"/>
    <s v="MONOPLEX"/>
    <s v="RENT ONLY"/>
    <n v="79"/>
    <n v="3"/>
    <s v="2"/>
    <n v="2"/>
    <s v="FULLY FURNISHED"/>
    <s v="CLOSED DEAL"/>
    <s v="8,200,000"/>
    <s v="เบอร์ติดต่อไม่ได้ /// รวมคอม ฝากเช่า 35000 บาท เงื่อนไขนี้สำหรับทำสัญญาในนามบุคคลเท่านั้น กรุณาโทรนัดหมายเพื่อเข้าชมห้อง"/>
    <s v="OCCUPIED"/>
    <n v="35000"/>
    <s v="Inc. UBC monthly 1 year contact, personal contract only"/>
    <s v="กัน"/>
    <s v="089-113-6778"/>
    <s v="Kan/Yair(O) / May(S)"/>
    <s v="089 113 6778/081 583 5566 / 02 240 2703-9"/>
  </r>
  <r>
    <x v="798"/>
    <s v="Soi Metinivej"/>
    <s v="TBA"/>
    <s v="9/42"/>
    <s v="MONOPLEX"/>
    <s v="RENT ONLY"/>
    <n v="80"/>
    <n v="5"/>
    <s v="2"/>
    <n v="2"/>
    <s v="FULLY FURNISHED"/>
    <s v="CLOSED DEAL"/>
    <s v="10,500,000"/>
    <s v="เบอร์ติดต่อไม่ได้ /// ราคานี้รวมคอม รวมโอน+ภาษีต่างๆ ลูกค้าตั้งราคามา 10,000,000 ห้องตกแต่งครบ+เครื่องใช้ไฟฟ้า,กุญแจอยู่ที่ลูกค้า สามารถนัดล่วงหน้าก่อนเข้าชม 1วัน"/>
    <s v="OCCUPIED"/>
    <n v="50000"/>
    <s v="Wrong Number LCD, washing dish got the tenant represent agreement from LL. on 27/6/2013"/>
    <s v="กันยารัตน์"/>
    <s v="089-776-5665"/>
    <s v="Tarakorn"/>
    <s v="081 851 6060 / 02 537 4746"/>
  </r>
  <r>
    <x v="798"/>
    <s v="Soi Metinivej"/>
    <s v="TBA"/>
    <s v="9/7"/>
    <s v="MONOPLEX"/>
    <s v="RENT ONLY"/>
    <n v="79"/>
    <n v="2"/>
    <s v="2"/>
    <n v="2"/>
    <s v="FULLY FURNISHED"/>
    <s v="CLOSED DEAL"/>
    <s v="9,950,000"/>
    <s v="ติดต่อไมได้//ตกแต่งครบ+เครื่องใช้ไฟฟ้า ตั้งราคา 114,500ต่อตร.ม. ไม่รวมค่าคอม กุญแจอยู่ที่ลูกค้า สามารถนัดล่วงหน้า 2 วัน"/>
    <s v="OCCUPIED"/>
    <n v="35000"/>
    <s v="Inc. UBC monthly No Company Contract"/>
    <s v="กานต์"/>
    <s v="086-368-1465"/>
    <s v="Kanjana/Yair(O) / May(S)"/>
    <s v="089 113 6778/081 583 5566 / 02 240 2703-9"/>
  </r>
  <r>
    <x v="798"/>
    <s v="Soi Metinivej"/>
    <s v="TBA"/>
    <s v="9/22"/>
    <s v="MONOPLEX"/>
    <s v="RENT ONLY"/>
    <n v="69.7"/>
    <n v="3"/>
    <s v="1"/>
    <n v="1"/>
    <s v="FULLY FURNISHED"/>
    <s v="CLOSED DEAL"/>
    <s v="7,790,000"/>
    <s v="รวมคอมโอนครึ่ง รับเน็ท7.2ล้าน มีผู้เช่าญี่ปุ่น45kถึงมี.ค.53 อาจจะต่อสัญญา ซื้อมา6.3ล้านบาท มีเครื่องใช้ไฟฟ้า วิวสระว่ายน้ำ ดูห้องนัดล่วงหน้าดูวันธรรมดาสะดวกกว่า"/>
    <s v="VACANT"/>
    <n v="40000"/>
    <s v="1) The Serene Place Sukhumvit 24 3rd floor ( Swimming pool view) 70 sq.m Rent : 40,000Baht Thanks Chanphen 085-116-9982"/>
    <s v="ขวัญรัก"/>
    <s v="081-648-4794"/>
    <s v="chanphen"/>
    <s v="085 116 9982"/>
  </r>
  <r>
    <x v="798"/>
    <s v="Soi Metinivej"/>
    <s v="TBA"/>
    <s v="9/4"/>
    <s v="MONOPLEX"/>
    <s v="RESALES &amp; RENT"/>
    <n v="111"/>
    <n v="2"/>
    <s v="2"/>
    <n v="2"/>
    <s v="FULLY FURNISHED"/>
    <s v="AVAILABLE"/>
    <s v="14,500,000"/>
    <s v="รวมคอมโอนครึ่ง ห้องมุมวิว le Raffine 24, และสระว่ายน้ำ เฟอร์นิเจอร์นำเข้า ไม่มีผู้เช่า ห้องสวยเงียบสงบเป็นส่วนตัว,ตั้งราคา 14.50 MB รวมคชจ., นัดดูล่วงหน้า"/>
    <s v="VACANT"/>
    <n v="55000"/>
    <m/>
    <s v="นฤมล"/>
    <s v="081-445-9237"/>
    <m/>
    <m/>
  </r>
  <r>
    <x v="798"/>
    <s v="Soi Metinivej"/>
    <s v="TBA"/>
    <s v="9/38"/>
    <s v="MONOPLEX"/>
    <s v="RENT ONLY"/>
    <s v="TBA"/>
    <s v="TBA"/>
    <s v="TBA"/>
    <m/>
    <s v="TBA"/>
    <s v="N/A"/>
    <s v="N/A"/>
    <s v="N/A"/>
    <s v="VACANT"/>
    <n v="30000"/>
    <s v="ฝากเช่าโครงการ Serene Place สุขุมวิท 24 ยูนิต 9/38 ชั้น 5 ขนาด 49 ตรม. รูปแบบ 1 นอน 1 น้ำ ราคาเช่า 30k (สัญญาบริษัท) 28k (สัญญาบุคคล) กุญแจที่นิติ แจ้งก่อนดูห้องต้องการช่างภาพ หลังพุธ 20/6/18 ส่งเอกสารทางอีเมล์แล้ว"/>
    <s v="บุรินทร์ บุรินทร์ วงศ์ภัทรกิจ"/>
    <s v="085-971-3378"/>
    <s v="บุรินทร์ บุรินทร์ วงศ์ภัทรกิจ"/>
    <s v="085 971 3378"/>
  </r>
  <r>
    <x v="798"/>
    <s v="Soi Metinivej"/>
    <s v="5E"/>
    <s v="TBA"/>
    <s v="MONOPLEX"/>
    <s v="RENT ONLY"/>
    <n v="111"/>
    <s v="TBA"/>
    <s v="2"/>
    <n v="2"/>
    <s v="FULLY FURNISHED"/>
    <s v="CLOSED DEAL"/>
    <s v="12,400,000"/>
    <s v="ติดต่อไม่ได้//รวมคอม โอนครึ่ง,ขายพร้อมผู้เช่าญี่ปุ่น 63,000/ด, เจ้าของอยู่ตปท (ติดต่อคุณอรุณ 084-033-4000 หรือ คุณอัญชลี 089-130-1188)250 meters from BTS Prompong"/>
    <s v="OCCUPIED"/>
    <n v="75000"/>
    <s v="UBC installed+high speed internet"/>
    <s v="ปุณณมาศ"/>
    <s v="080-204-5587"/>
    <s v="Pannumas"/>
    <s v="086 567 8899"/>
  </r>
  <r>
    <x v="798"/>
    <s v="Soi Metinivej"/>
    <s v="TBA"/>
    <s v="9/71"/>
    <s v="MONOPLEX"/>
    <s v="RENT ONLY"/>
    <n v="80"/>
    <s v="TBA"/>
    <s v="2"/>
    <n v="2"/>
    <s v="FULLY FURNISHED"/>
    <s v="CLOSED DEAL"/>
    <s v="9,900,000"/>
    <s v="ไม่ขายแล้ว รวมคอม โอนครึ่ง รับเน็ต 9.5 ล้าน"/>
    <s v="OCCUPIED"/>
    <n v="60000"/>
    <s v="woraphong@siam-legal.com"/>
    <s v="วรพงษ์"/>
    <s v="081-483-3388, , ,"/>
    <s v="Woraporn"/>
    <s v="081 483 3388"/>
  </r>
  <r>
    <x v="798"/>
    <s v="Soi Metinivej"/>
    <s v="TBA"/>
    <s v="9/10"/>
    <s v="MONOPLEX"/>
    <s v="RESALES WITH TENANTS"/>
    <n v="79"/>
    <s v="TBA"/>
    <s v="2"/>
    <n v="2"/>
    <s v="FULLY FURNISHED"/>
    <s v="AVAILABLE"/>
    <s v="12,200,000"/>
    <s v="รวมคชจ. รับเน็ท 11 ล้าน, ตึก8ชั้น ดูห้องนัดกุญแจล่วงหน้า"/>
    <s v="OCCUPIED"/>
    <n v="65000"/>
    <s v="Siri 24 pool view"/>
    <s v="วีรพล"/>
    <s v="086-345-0161"/>
    <s v="Porntipa /Pee Nan Resale"/>
    <s v="081 876 9785 / 081 081 318 9929"/>
  </r>
  <r>
    <x v="798"/>
    <s v="Soi Metinivej"/>
    <s v="TBA"/>
    <s v="9/60"/>
    <s v="MONOPLEX"/>
    <s v="RENT ONLY"/>
    <n v="110"/>
    <s v="TBA"/>
    <s v="2"/>
    <n v="2"/>
    <s v="FULLY FURNISHED"/>
    <s v="CLOSED DEAL"/>
    <s v="11,000,000"/>
    <s v="ไม่ขายแล้ว//ราคานี้รวมค่าใช้จ่ายทุกรายการแล้ว"/>
    <s v="OCCUPIED"/>
    <n v="75000"/>
    <s v="Siri 24 pool view"/>
    <s v="วีรพล"/>
    <s v="086-345-0161"/>
    <s v="Porntipa / Pee Nan Resale"/>
    <s v="081 876 9785 / 081 081 318 9929"/>
  </r>
  <r>
    <x v="798"/>
    <s v="Soi Metinivej"/>
    <s v="6A4"/>
    <s v="TBA"/>
    <s v="MONOPLEX"/>
    <s v="RENT ONLY"/>
    <n v="77"/>
    <n v="6"/>
    <s v="2"/>
    <n v="2"/>
    <s v="TBA"/>
    <s v="CLOSED DEAL"/>
    <s v="7,800,000"/>
    <s v="Sold Out 101,299/Sq.m รวมค่าใช้จ่าย สร้างเสร็จต้นปี2007 Rent 60,000/month"/>
    <s v="OCCUPIED"/>
    <n v="60000"/>
    <s v="60K Inc. UBC and NHK, veerawans@loxley.co.th"/>
    <s v="วีรวรรณ"/>
    <s v="01-721-2890, , ,"/>
    <s v="Veerawan"/>
    <s v="096 789 1995"/>
  </r>
  <r>
    <x v="798"/>
    <s v="Soi Metinivej"/>
    <s v="TBA"/>
    <s v="9/57"/>
    <s v="MONOPLEX"/>
    <s v="RESALES ONLY"/>
    <n v="79"/>
    <n v="6"/>
    <s v="2"/>
    <n v="2"/>
    <s v="FULLY FURNISHED"/>
    <s v="AVAILABLE"/>
    <s v="11,500,000"/>
    <s v="รวมคชจ., รับเนท 10.5 MB,กุญเเจที่นิติ ติดต่อซีเท่าน้้น"/>
    <s v="N/A"/>
    <s v="N/A"/>
    <s v="N/A"/>
    <s v="อธิพร"/>
    <s v="081-803-5416"/>
    <m/>
    <m/>
  </r>
  <r>
    <x v="799"/>
    <s v="Soi.Phaisingto"/>
    <s v="704"/>
    <s v="TBA"/>
    <s v="MONOPLEX"/>
    <s v="RESALES ONLY"/>
    <n v="76.47"/>
    <n v="7"/>
    <s v="2"/>
    <n v="2"/>
    <s v="PARTIAL FURNISHED"/>
    <s v="AVAILABLE"/>
    <s v="14,300,000"/>
    <s v="Price 13,765,000 บาท ไม่รวมคอม, สนใจติดต่อพีหยุน"/>
    <s v="N/A"/>
    <s v="N/A"/>
    <s v="N/A"/>
    <s v="สาโรจน์ พิจารณาธรรม (ทอม)"/>
    <s v="084-836-4800, 086-303-8900"/>
    <m/>
    <m/>
  </r>
  <r>
    <x v="800"/>
    <m/>
    <s v="705"/>
    <s v="TBA"/>
    <s v="MONOPLEX"/>
    <s v="RESALES ONLY"/>
    <n v="115.91"/>
    <n v="7"/>
    <s v="3"/>
    <n v="2"/>
    <s v="PARTIAL FURNISHED"/>
    <s v="AVAILABLE"/>
    <s v="36,160,000"/>
    <s v="รับเน็ท 35 ล้าน ไม่รวมคอม"/>
    <s v="N/A"/>
    <s v="N/A"/>
    <s v="N/A"/>
    <s v="Dereck Hoogenkamp"/>
    <s v="-"/>
    <m/>
    <m/>
  </r>
  <r>
    <x v="800"/>
    <m/>
    <s v="2003-20004"/>
    <s v="TBA"/>
    <s v="MONOPLEX"/>
    <s v="RESALES ONLY"/>
    <n v="94.59"/>
    <n v="20"/>
    <s v="2"/>
    <n v="2"/>
    <s v="UNFURNISHED"/>
    <s v="AVAILABLE"/>
    <s v="19,900,000"/>
    <s v="combine unit from pj nice view , facing west, high floor pj price is 17,911,000 . Contact p anna"/>
    <s v="N/A"/>
    <s v="N/A"/>
    <s v="N/A"/>
    <s v="Mink"/>
    <s v="-"/>
    <m/>
    <m/>
  </r>
  <r>
    <x v="800"/>
    <m/>
    <s v="1001"/>
    <s v="TBA"/>
    <s v="MONOPLEX"/>
    <s v="RESALES ONLY"/>
    <n v="70"/>
    <n v="10"/>
    <s v="2"/>
    <n v="1"/>
    <s v="PARTIAL FURNISHED"/>
    <s v="AVAILABLE"/>
    <s v="12,500,000"/>
    <s v="ขายดาวน์ ราคาหน้าสัญญา 10.512 ล้าน ต่อรองได้ สนใจติดต่อเค้ก"/>
    <s v="N/A"/>
    <s v="N/A"/>
    <s v="N/A"/>
    <s v="สุวิชญ์"/>
    <s v="-"/>
    <m/>
    <m/>
  </r>
  <r>
    <x v="801"/>
    <s v="Sukhumvit 42"/>
    <s v="1108"/>
    <s v="TBA"/>
    <s v="MONOPLEX"/>
    <s v="RESALES ONLY"/>
    <n v="47.06"/>
    <n v="11"/>
    <s v="2"/>
    <n v="1"/>
    <s v="PARTIAL FURNISHED"/>
    <s v="AVAILABLE"/>
    <s v="8,470,000"/>
    <s v="ราคาเดิม 7,915,500 บาท Price 8,100,000 Mb ไม่รวมคอม, ติดต่อพี่หยุน"/>
    <s v="N/A"/>
    <s v="N/A"/>
    <s v="N/A"/>
    <s v="สาโรจน์ พิจารณาธรรม (ทอม)"/>
    <s v="084-836-4800, 086-303-8900"/>
    <m/>
    <m/>
  </r>
  <r>
    <x v="802"/>
    <s v="Petchburi 38/1"/>
    <s v="A306"/>
    <s v="98/28"/>
    <s v="MONOPLEX"/>
    <s v="RENT ONLY"/>
    <n v="53"/>
    <n v="3"/>
    <s v="1"/>
    <n v="1"/>
    <s v="FULLY FURNISHED"/>
    <s v="N/A"/>
    <s v="N/A"/>
    <s v="N/A"/>
    <s v="VACANT"/>
    <n v="35000"/>
    <s v="Av.05/07/2018 ราคาต่อรองได้"/>
    <s v="Chuchart"/>
    <s v="084 098 5588"/>
    <s v="Chuchart"/>
    <s v="084 098 5588"/>
  </r>
  <r>
    <x v="802"/>
    <s v="Petchburi 38/1"/>
    <s v="B507"/>
    <s v="98/136"/>
    <s v="MONOPLEX"/>
    <s v="RENT ONLY"/>
    <n v="52"/>
    <n v="5"/>
    <s v="1"/>
    <n v="1"/>
    <s v="FULLY FURNISHED"/>
    <s v="N/A"/>
    <s v="N/A"/>
    <s v="N/A"/>
    <s v="OCCUPIED"/>
    <n v="25000"/>
    <m/>
    <s v="Lau ying Ying"/>
    <s v="ติดต่อผ่านนิติ 081 870 5315"/>
    <m/>
    <m/>
  </r>
  <r>
    <x v="802"/>
    <s v="Petchburi 38/1"/>
    <s v="TBA"/>
    <s v="98/99"/>
    <s v="MONOPLEX"/>
    <s v="RENT ONLY"/>
    <n v="49"/>
    <n v="2"/>
    <s v="1"/>
    <n v="1"/>
    <s v="FULLY FURNISHED"/>
    <s v="N/A"/>
    <s v="N/A"/>
    <s v="N/A"/>
    <s v="VACANT"/>
    <n v="32000"/>
    <s v="เพิ่มข้อมูลcontact for rent 04/04/2018 อัพเดตห้องฝากเช่าโครงการ Siamese Gioia รหัส CD153577 ยูนิตเลขที่ 98/99 ปรับราคาเช่าจาก35k เป็น32K กุญแจอยู่ที่นิติฯ"/>
    <s v="Lek"/>
    <s v="081 414 5955"/>
    <s v="Lek"/>
    <s v="081 414 5955"/>
  </r>
  <r>
    <x v="802"/>
    <s v="Petchburi 38/1"/>
    <s v="TBA"/>
    <s v="98/49"/>
    <s v="MONOPLEX"/>
    <s v="RENT ONLY"/>
    <n v="43.5"/>
    <n v="4"/>
    <s v="1"/>
    <n v="1"/>
    <s v="FULLY FURNISHED"/>
    <s v="N/A"/>
    <s v="N/A"/>
    <s v="N/A"/>
    <s v="VACANT"/>
    <n v="28000"/>
    <s v="ได้รับหนังสือแต่งตั้งตัวแทน อัพเดตข้อมูลฝากเช่าโครงการ Siamese Gioia เลขที่ 98/49 ห้องว่าง พร้อมเช่า ราคา 28k กุญแจที่ลูกค้า นัดภายในวันนั้นได้เลย"/>
    <s v="Maneerat/payuth thamchariyawat"/>
    <s v="086 387 3132/083 083 3176"/>
    <s v="Maneerat/payuth thamchariyawat"/>
    <s v="086 387 3132/083 083 3176"/>
  </r>
  <r>
    <x v="802"/>
    <s v="Petchburi 38/1"/>
    <s v="A406"/>
    <s v="TBA"/>
    <s v="MONOPLEX"/>
    <s v="RENT ONLY"/>
    <n v="52"/>
    <s v="TBA"/>
    <s v="1"/>
    <n v="1"/>
    <s v="FULLY FURNISHED"/>
    <s v="N/A"/>
    <s v="N/A"/>
    <s v="N/A"/>
    <s v="OCCUPIED"/>
    <n v="35000"/>
    <s v="Client will move out 9/08/2014"/>
    <s v="Nattapol"/>
    <s v="081 710 5110"/>
    <s v="Nattapol"/>
    <s v="081 710 5110"/>
  </r>
  <r>
    <x v="802"/>
    <s v="Petchburi 38/1"/>
    <s v="TBA"/>
    <s v="TBA"/>
    <s v="MONOPLEX"/>
    <s v="RENT ONLY"/>
    <n v="50"/>
    <n v="2"/>
    <s v="1"/>
    <n v="1"/>
    <s v="FULLY FURNISHED"/>
    <s v="N/A"/>
    <s v="N/A"/>
    <s v="N/A"/>
    <s v="OCCUPIED"/>
    <n v="35000"/>
    <s v="เพิ่มข้อมูลcontact for rent 02/04/2018"/>
    <s v="Phen/Amy"/>
    <s v="081 912 1979/081 840 9778"/>
    <s v="Phen/Amy"/>
    <s v="081 912 1979/081 840 9778"/>
  </r>
  <r>
    <x v="802"/>
    <s v="Petchburi 38/1"/>
    <s v="403"/>
    <s v="98/39"/>
    <s v="MONOPLEX"/>
    <s v="RENT ONLY"/>
    <n v="49.5"/>
    <n v="4"/>
    <s v="1"/>
    <n v="1"/>
    <s v="FULLY FURNISHED"/>
    <s v="N/A"/>
    <s v="N/A"/>
    <s v="N/A"/>
    <s v="OCCUPIED"/>
    <n v="40000"/>
    <s v="เพิ่มข้อมูลcontact for rent 02/04/2018 nice room;"/>
    <s v="Suntaree"/>
    <s v="085 824 6999"/>
    <s v="Suntaree"/>
    <s v="085 824 6999"/>
  </r>
  <r>
    <x v="802"/>
    <s v="Petchburi 38/1"/>
    <s v="TBA"/>
    <s v="98/139"/>
    <s v="MONOPLEX"/>
    <s v="RENT ONLY"/>
    <n v="49"/>
    <n v="4"/>
    <s v="1"/>
    <n v="1"/>
    <s v="FULLY FURNISHED"/>
    <s v="N/A"/>
    <s v="N/A"/>
    <s v="N/A"/>
    <s v="OCCUPIED"/>
    <n v="40000"/>
    <s v="เพิ่มข้อมูลcontact for rent 03/04/2018 Wrong Number"/>
    <s v="Taro"/>
    <s v="081 770 8484"/>
    <s v="Taro"/>
    <s v="081 770 8484"/>
  </r>
  <r>
    <x v="802"/>
    <s v="Petchburi 38/1"/>
    <s v="TBA"/>
    <s v="98/51"/>
    <s v="MONOPLEX"/>
    <s v="RENT ONLY"/>
    <n v="49"/>
    <n v="5"/>
    <s v="1"/>
    <n v="1"/>
    <s v="FULLY FURNISHED"/>
    <s v="N/A"/>
    <s v="N/A"/>
    <s v="N/A"/>
    <s v="OCCUPIED"/>
    <n v="30000"/>
    <s v="เพิ่มข้อมูลcontact for rent 03/04/2018 Wrong Number"/>
    <s v="Taro"/>
    <s v="081 770 8484"/>
    <s v="Taro"/>
    <s v="081 770 8484"/>
  </r>
  <r>
    <x v="802"/>
    <s v="Petchburi 38/1"/>
    <s v="A512"/>
    <s v="TBA"/>
    <s v="MONOPLEX"/>
    <s v="RENT ONLY"/>
    <n v="70"/>
    <n v="5"/>
    <s v="2"/>
    <n v="2"/>
    <s v="FULLY FURNISHED"/>
    <s v="N/A"/>
    <s v="N/A"/>
    <s v="N/A"/>
    <s v="VACANT"/>
    <n v="60000"/>
    <s v="โทรแล้วไม่รับสาย 05/03/2018"/>
    <s v="Taro"/>
    <s v="081 770 8484"/>
    <s v="Taro"/>
    <s v="081 770 8484"/>
  </r>
  <r>
    <x v="802"/>
    <s v="Petchburi 38/1"/>
    <s v="A704"/>
    <s v="98/78"/>
    <s v="DUPLEX"/>
    <s v="RENT ONLY"/>
    <n v="160"/>
    <s v="TBA"/>
    <s v="3"/>
    <n v="3"/>
    <s v="FULLY FURNISHED"/>
    <s v="N/A"/>
    <s v="N/A"/>
    <s v="N/A"/>
    <s v="OCCUPIED"/>
    <n v="90000"/>
    <s v="เพิ่มข้อมูลcontact for rent 02/04/2018 LL Lived 3beds duplex"/>
    <s v="Thomas"/>
    <s v="081 894 2215"/>
    <s v="Thomas"/>
    <s v="081 894 2215"/>
  </r>
  <r>
    <x v="802"/>
    <s v="Petchburi 38/1"/>
    <s v="TBA"/>
    <s v="98/104"/>
    <s v="MONOPLEX"/>
    <s v="RENT ONLY"/>
    <n v="49.5"/>
    <n v="3"/>
    <s v="1"/>
    <n v="1"/>
    <s v="FULLY FURNISHED"/>
    <s v="N/A"/>
    <s v="N/A"/>
    <s v="N/A"/>
    <s v="OCCUPIED"/>
    <n v="28000"/>
    <s v="got the tenant representation agreement 21/12/2013 available 6/2016"/>
    <s v="Wikittra"/>
    <s v="081 666 3512/02 526 8451/02 689 7053"/>
    <s v="Wikittra"/>
    <s v="081 666 3512/02 526 8451/02 689 7053"/>
  </r>
  <r>
    <x v="802"/>
    <s v="Petchburi 38/1"/>
    <s v="B706"/>
    <s v="98/161"/>
    <s v="DUPLEX"/>
    <s v="RENT ONLY"/>
    <n v="120"/>
    <n v="7"/>
    <s v="2"/>
    <n v="2"/>
    <s v="FULLY FURNISHED"/>
    <s v="N/A"/>
    <s v="N/A"/>
    <s v="N/A"/>
    <s v="VACANT"/>
    <n v="75000"/>
    <s v="เพิ่มข้อมูลcontact for rent 04/04/2018 duplex"/>
    <s v="Yui"/>
    <s v="083 296 1818"/>
    <s v="Yui"/>
    <s v="083 296 1818"/>
  </r>
  <r>
    <x v="802"/>
    <s v="Petchburi 38/1"/>
    <s v="TBA"/>
    <s v="98/112"/>
    <s v="MONOPLEX"/>
    <s v="RESALES WITH TENANTS"/>
    <n v="49.59"/>
    <s v="TBA"/>
    <s v="1"/>
    <n v="1"/>
    <s v="FULLY FURNISHED"/>
    <s v="AVAILABLE"/>
    <s v="6,600,000"/>
    <s v="update 18/07/2018 ราคารวมคชจ., รับเนท 6 MB ติดต่อแอมมี่"/>
    <s v="OCCUPIED"/>
    <n v="32000"/>
    <s v="will be available in 12/2018 *18/07/2018"/>
    <s v="Zan"/>
    <s v="081-870-1355"/>
    <s v="Zan/ Keow"/>
    <s v="081 870 1355 /080 757 9696"/>
  </r>
  <r>
    <x v="802"/>
    <s v="Petchburi 38/1"/>
    <s v="B108"/>
    <s v="98/88"/>
    <s v="DUPLEX"/>
    <s v="RENT ONLY"/>
    <n v="80.92"/>
    <n v="1"/>
    <s v="1"/>
    <n v="1"/>
    <s v="FULLY FURNISHED"/>
    <s v="N/A"/>
    <s v="N/A"/>
    <s v="N/A"/>
    <s v="VACANT"/>
    <n v="55000"/>
    <s v="ฝากเช่าโครงการ Siamese Gioia ยูนิตเลขที่ B108 (98/88) ชั้น 1 อาคาร B ขนาด 80.92 ตรม. duplex ตกแต่งครบ+เครื่องใช้ไฟฟ้า ตั้งราคา 55k ต่อเดือน กุญแจอยู่ที่นิติฯ Av.28/02/2018 เข้าดูห้องได้เลย"/>
    <s v="วีณา"/>
    <s v="080 067 1552"/>
    <s v="วีณา"/>
    <s v="080 067 1552"/>
  </r>
  <r>
    <x v="802"/>
    <s v="Petchburi 38/1"/>
    <s v="TBA"/>
    <s v="98/140"/>
    <s v="MONOPLEX"/>
    <s v="RESALES WITH TENANTS"/>
    <n v="48"/>
    <n v="5"/>
    <s v="1"/>
    <n v="1"/>
    <s v="FULLY FURNISHED"/>
    <s v="AVAILABLE"/>
    <s v="5,300,000"/>
    <s v="ขายพร้อมผู้เช่า 27,000บาท,ติดต่อหยุน"/>
    <s v="OCCUPIED"/>
    <n v="30000"/>
    <s v="got the agreement of agent for rental on 21/3/2013"/>
    <s v="ศุภพงษ์"/>
    <s v="081-912-4964"/>
    <s v="Supapong"/>
    <s v="081 912 4964"/>
  </r>
  <r>
    <x v="802"/>
    <s v="Petchburi 38/1"/>
    <s v="1001"/>
    <s v="TBA"/>
    <s v="MONOPLEX"/>
    <s v="RESALES ONLY"/>
    <n v="70.010000000000005"/>
    <n v="10"/>
    <s v="2"/>
    <n v="2"/>
    <s v="PARTIAL FURNISHED"/>
    <s v="AVAILABLE"/>
    <s v="13,200,000"/>
    <s v="ราคารวมคอม.,รับเน็ท 12 ล้าน, วิว Asoke สนใจติดต่อบิว"/>
    <s v="N/A"/>
    <s v="N/A"/>
    <s v="N/A"/>
    <s v="สุวิชช์"/>
    <s v="085-441-6222"/>
    <m/>
    <m/>
  </r>
  <r>
    <x v="802"/>
    <s v="Petchburi 38/1"/>
    <s v="B105"/>
    <s v="TBA"/>
    <s v="MONOPLEX"/>
    <s v="RENT ONLY"/>
    <n v="100"/>
    <n v="1"/>
    <s v="2"/>
    <n v="2"/>
    <s v="FULLY FURNISHED"/>
    <s v="CLOSED DEAL"/>
    <s v="11,500,000"/>
    <s v="ไม่ขายแล้ว พี่ขวัญแจ้ง /// ติดต่อพี่หยุน"/>
    <s v="OCCUPIED"/>
    <n v="80000"/>
    <s v="got the tenant representation agreement for rental on 8/7/2013"/>
    <s v="อำพล"/>
    <s v="081-443-4123"/>
    <s v="Harit"/>
    <s v="081 443 4123"/>
  </r>
  <r>
    <x v="803"/>
    <s v="พระรามที่ 3 ซอย 73"/>
    <s v="TBA"/>
    <s v="298/30"/>
    <s v="MONOPLEX"/>
    <s v="RESALES WITH TENANTS"/>
    <n v="81"/>
    <n v="3"/>
    <s v="2"/>
    <n v="2"/>
    <s v="FULLY FURNISHED"/>
    <s v="AVAILABLE"/>
    <s v="6,652,000"/>
    <s v="update 04/07/2018 ตั้งราคา 6.3 ล้านรวมค่าคชจ แต่โอนครึ่ง,ตกแต่งครบ+แอร์ 3 ตัว กุญแจอยู่ที่ลูกค้า สามารถนัดล่วงหน้า 2 วัน"/>
    <s v="OCCUPIED"/>
    <n v="28000"/>
    <s v="update 04/07/2018 ฝากเช่าโครงการ Siamese Nang Linchee ยูนิตเลขที่ 298/30 ชั้น 3 ขนาด 81 ตรม. 2ห้องนอน 2ห้องน้ำ ตกแต่งครบ+แอร์ 3 ตัว ตั้งราคา 28k กุญแจอยู่ที่นิติ โทรแจ้งก่อนเปิดห้อง หนังสือแต่งตั้งส่งให้ลูกค้าเรียบร้อยทางอีเมล์ yada.sri@uob.co.th"/>
    <s v="คุณญาดา"/>
    <s v="084-640-0058"/>
    <s v="ญาดา นุ่น ซีล ศรีสัมมาชีพ"/>
    <s v="084 640 0058"/>
  </r>
  <r>
    <x v="803"/>
    <s v="พระรามที่ 3 ซอย 73"/>
    <s v="TBA"/>
    <s v="TBA"/>
    <s v="MONOPLEX"/>
    <s v="RENT ONLY"/>
    <n v="57.1"/>
    <s v="TBA"/>
    <s v="2"/>
    <n v="1"/>
    <s v="FULLY FURNISHED"/>
    <s v="N/A"/>
    <s v="N/A"/>
    <s v="N/A"/>
    <s v="VACANT"/>
    <n v="30000"/>
    <s v="เพิ่มข้อมูลcontact for rent 05/04/2018 พระรามที่ 3 ซอย 73 แยก 2 Khwaeng Chong Nonsi, Khet Yan Nawa, Krung Thep Maha Nakhon 10120"/>
    <s v="โจอี้"/>
    <s v="095 916 6955"/>
    <s v="โจอี้"/>
    <s v="095 916 6955"/>
  </r>
  <r>
    <x v="804"/>
    <s v="Phaholyothin Soi 3-5"/>
    <s v="TBA"/>
    <s v="1077/267"/>
    <s v="MONOPLEX"/>
    <s v="RENT ONLY"/>
    <n v="65"/>
    <n v="25"/>
    <s v="2"/>
    <n v="2"/>
    <s v="FULLY FURNISHED"/>
    <s v="N/A"/>
    <s v="N/A"/>
    <s v="N/A"/>
    <s v="VACANT"/>
    <n v="35000"/>
    <s v="เพิ่มข้อมูลcontact for rent 05/04/2018"/>
    <s v="thip"/>
    <s v="089 814 0008"/>
    <s v="thip"/>
    <s v="089 814 0008"/>
  </r>
  <r>
    <x v="804"/>
    <s v="Phaholyothin Soi 3-5"/>
    <s v="TBA"/>
    <s v="1077/234"/>
    <s v="MONOPLEX"/>
    <s v="RESALES ONLY"/>
    <n v="31.38"/>
    <n v="23"/>
    <s v="1"/>
    <n v="1"/>
    <s v="PARTIAL FURNISHED"/>
    <s v="AVAILABLE"/>
    <s v="5,400,000"/>
    <s v="รวมคชจ, สนใจติดต่อพี่หยุน"/>
    <s v="N/A"/>
    <s v="N/A"/>
    <s v="N/A"/>
    <s v="มนทิรา ป้านสกุล"/>
    <s v="-"/>
    <m/>
    <m/>
  </r>
  <r>
    <x v="805"/>
    <s v="Sukhumvit 48"/>
    <s v="2605"/>
    <s v="TBA"/>
    <s v="MONOPLEX"/>
    <s v="RESALES ONLY"/>
    <n v="35"/>
    <n v="26"/>
    <s v="1"/>
    <n v="1"/>
    <s v="PARTIAL FURNISHED"/>
    <s v="AVAILABLE"/>
    <s v="4,753,000"/>
    <s v="ขายเท่าทุน 4.6 ล้าน, เป็นห้อง Loft ข้างล่าง 25 ตรม. + บน 10 ตรม., ผ่อนมาแล้ว 8 งวด เท่ากับ 410,000 บาทเดือน 8 ปี17 มีค่าเปลี่ยนสัญญา 32,000 บาท ออกให้ฟรี ห้องเห็นวิว Asoke ห่าง BTS 300 เมตร"/>
    <s v="N/A"/>
    <s v="N/A"/>
    <s v="N/A"/>
    <s v="ปัณภัทร"/>
    <s v="081-715-4149"/>
    <m/>
    <m/>
  </r>
  <r>
    <x v="806"/>
    <m/>
    <s v="501"/>
    <s v="TBA"/>
    <s v="MONOPLEX"/>
    <s v="RENT ONLY"/>
    <n v="70"/>
    <n v="5"/>
    <s v="2"/>
    <n v="2"/>
    <s v="FULLY FURNISHED"/>
    <s v="N/A"/>
    <s v="N/A"/>
    <s v="N/A"/>
    <s v="OCCUPIED"/>
    <n v="40000"/>
    <s v="Long Term Rented"/>
    <s v="กัณณ์กาญจน์"/>
    <s v="081 812 7934"/>
    <s v="กัณณ์กาญจน์"/>
    <s v="081 812 7934"/>
  </r>
  <r>
    <x v="806"/>
    <m/>
    <s v="12A02"/>
    <s v="75/146"/>
    <s v="MONOPLEX"/>
    <s v="RENT ONLY"/>
    <n v="41"/>
    <n v="12"/>
    <s v="1"/>
    <n v="1"/>
    <s v="FULLY FURNISHED"/>
    <s v="N/A"/>
    <s v="N/A"/>
    <s v="N/A"/>
    <s v="OCCUPIED"/>
    <n v="26000"/>
    <s v="Long Term Rented key@bldg.. ฝากเช่าโครงการ SIAMESE SURAWONG 1)ยูนิตเลขที่ 75/75 (802) ขนาด 41 ตรม. 1 นอน 1 น้ำ ตกแต่ง+เครื่องใช้ไฟฟ้า ราคา 25K กุญแจที่นิติ 2)ยูนิตเลขที่ 75/146 (12A02) ขนาด 41 ตรม. 1 นอน 1 น้ำ ตกแต่ง+เครื่องใช้ไฟฟ้า ราคา 26K กุญแจที่นิติ //เนื่องจากเป็นชาวต่างชาติไม่ได้ส่งหนังตัวแทน http://www.ddproperty.com/en/preview-listing/3090986"/>
    <s v="เก๋ (ติดต่อแทนนายชาวญี่ปุ่น)/โอ๊ะโอ๋ Com 100"/>
    <s v="090 126 5434/097 250 1340/097 250 1340"/>
    <s v="เก๋ (ติดต่อแทนนายชาวญี่ปุ่น)/โอ๊ะโอ๋ Com 100"/>
    <s v="090 126 5434/097 250 1340/097 250 1340"/>
  </r>
  <r>
    <x v="806"/>
    <m/>
    <s v="802"/>
    <s v="75/75"/>
    <s v="MONOPLEX"/>
    <s v="RESALES WITH TENANTS"/>
    <n v="42"/>
    <n v="8"/>
    <s v="1"/>
    <n v="1"/>
    <s v="FULLY FURNISHED"/>
    <s v="AVAILABLE"/>
    <s v="6,200,000"/>
    <s v="อัพเดทราคาขาย 04/07/2018"/>
    <s v="OCCUPIED"/>
    <n v="25000"/>
    <s v="key@bldg. ฝากเช่าโครงการ SIAMESE SURAWONG 1)ยูนิตเลขที่ 75/75 (802) ขนาด 41 ตรม. 1 นอน 1 น้ำ ตกแต่ง+เครื่องใช้ไฟฟ้า ราคา 25K กุญแจที่นิติ 2)ยูนิตเลขที่ 75/146 (12A02) ขนาด 41 ตรม. 1 นอน 1 น้ำ ตกแต่ง+เครื่องใช้ไฟฟ้า ราคา 26K กุญแจที่นิติ //เนื่องจากเป็นชาวต่างชาติไม่ได้ส่งหนังตัวแทน"/>
    <s v="คุณโนร์อัยซะห์ (ซะ)"/>
    <s v="083-192-9991"/>
    <s v="เก๋ (ติดต่อแทนนายชาวญี่ปุ่น)"/>
    <s v="090 126 5434/097 250 1340"/>
  </r>
  <r>
    <x v="806"/>
    <m/>
    <s v="TBA"/>
    <s v="75/30"/>
    <s v="MONOPLEX"/>
    <s v="RENT ONLY"/>
    <n v="42"/>
    <n v="5"/>
    <s v="STU"/>
    <n v="1"/>
    <s v="FULLY FURNISHED"/>
    <s v="N/A"/>
    <s v="N/A"/>
    <s v="N/A"/>
    <s v="VACANT"/>
    <n v="30000"/>
    <s v="25-30k Av.13/07/2018"/>
    <s v="คุณอัมพร Amporn"/>
    <s v="081 984 8587"/>
    <s v="Suphakrit Siripanichgorn"/>
    <s v="083 078 4329"/>
  </r>
  <r>
    <x v="806"/>
    <m/>
    <s v="TBA"/>
    <s v="75/117"/>
    <s v="MONOPLEX"/>
    <s v="RENT ONLY"/>
    <n v="35"/>
    <n v="10"/>
    <s v="STU"/>
    <n v="1"/>
    <s v="FULLY FURNISHED"/>
    <s v="N/A"/>
    <s v="N/A"/>
    <s v="N/A"/>
    <s v="VACANT"/>
    <n v="30000"/>
    <s v="25-30k Av.13/07/2018"/>
    <s v="คุณอัมพร Amporn"/>
    <s v="081 984 8587"/>
    <s v="Suphakrit Siripanichgorn"/>
    <s v="083 078 4329"/>
  </r>
  <r>
    <x v="806"/>
    <m/>
    <s v="201"/>
    <s v="75/9"/>
    <s v="MONOPLEX"/>
    <s v="RESALES ONLY"/>
    <n v="73.86"/>
    <n v="2"/>
    <s v="2"/>
    <n v="2"/>
    <s v="FULLY FURNISHED"/>
    <s v="AVAILABLE"/>
    <s v="11,585,717"/>
    <s v="รวมคชจ, เดิม 11,585,717 ล้าน ตั้ง 11,585,717 ล้าน, Type 2S South/West สนใจติดต่อเอ้"/>
    <s v="N/A"/>
    <s v="N/A"/>
    <s v="N/A"/>
    <s v="ติ๊ก"/>
    <s v="092-403-8758"/>
    <m/>
    <m/>
  </r>
  <r>
    <x v="806"/>
    <m/>
    <s v="1205"/>
    <s v="75/136"/>
    <s v="MONOPLEX"/>
    <s v="RESALES ONLY"/>
    <n v="66.08"/>
    <n v="12"/>
    <s v="2"/>
    <n v="2"/>
    <s v="PARTIAL FURNISHED"/>
    <s v="AVAILABLE"/>
    <s v="11,117,243"/>
    <s v="รวมคชจ, เดิม 10,817,243 ล้าน ตั้ง 11,117,243 ล้าน, Type 2B North สนใจติดต่อเอ้"/>
    <s v="N/A"/>
    <s v="N/A"/>
    <s v="N/A"/>
    <s v="ติ๊ก"/>
    <s v="092-403-8758"/>
    <m/>
    <m/>
  </r>
  <r>
    <x v="806"/>
    <m/>
    <s v="1206"/>
    <s v="75/137"/>
    <s v="MONOPLEX"/>
    <s v="RESALES ONLY"/>
    <n v="73.98"/>
    <n v="12"/>
    <s v="2"/>
    <n v="2"/>
    <s v="FULLY FURNISHED"/>
    <s v="AVAILABLE"/>
    <s v="12,404,467"/>
    <s v="รวมคชจ, เดิม 12,404,467 ล้าน ตั้ง 12,404,467 ล้าน, Type 2K North/East สนใจติดต่อเอ้"/>
    <s v="N/A"/>
    <s v="N/A"/>
    <s v="N/A"/>
    <s v="ติ๊ก"/>
    <s v="092-403-8758"/>
    <m/>
    <m/>
  </r>
  <r>
    <x v="806"/>
    <m/>
    <s v="12A03"/>
    <s v="75/147"/>
    <s v="MONOPLEX"/>
    <s v="RESALES ONLY"/>
    <n v="64.75"/>
    <s v="TBA"/>
    <s v="2"/>
    <n v="2"/>
    <s v="PARTIAL FURNISHED"/>
    <s v="AVAILABLE"/>
    <s v="12,864,090"/>
    <s v="รวมคชจ, เดิม 12,564,090 ล้าน ตั้ง 12,864,090 ล้าน, Type 2B North สนใจติดต่อเอ้"/>
    <s v="N/A"/>
    <s v="N/A"/>
    <s v="N/A"/>
    <s v="ติ๊ก"/>
    <s v="092-403-8758"/>
    <m/>
    <m/>
  </r>
  <r>
    <x v="806"/>
    <m/>
    <s v="1903"/>
    <s v="75/205"/>
    <s v="MONOPLEX"/>
    <s v="RESALES ONLY"/>
    <n v="87.32"/>
    <n v="19"/>
    <s v="2"/>
    <n v="2"/>
    <s v="FULLY FURNISHED"/>
    <s v="AVAILABLE"/>
    <s v="16,621,443"/>
    <s v="รวมคชจ, เดิม 16,621,443 ล้าน ตั้ง 16,621,443 ล้าน, Type 2T North/East สนใจติดต่อเอ้"/>
    <s v="N/A"/>
    <s v="N/A"/>
    <s v="N/A"/>
    <s v="ติ๊ก"/>
    <s v="092-403-8758"/>
    <m/>
    <m/>
  </r>
  <r>
    <x v="806"/>
    <m/>
    <s v="505"/>
    <s v="75/33"/>
    <s v="MONOPLEX"/>
    <s v="RESALES ONLY"/>
    <n v="66.08"/>
    <n v="5"/>
    <s v="2"/>
    <n v="2"/>
    <s v="FULLY FURNISHED"/>
    <s v="AVAILABLE"/>
    <s v="11,956,512"/>
    <s v="รวมคชจ, ตั้ง 11,956,512 ล้าน, Type 2T North สนใจติดต่อเอ้"/>
    <s v="N/A"/>
    <s v="N/A"/>
    <s v="N/A"/>
    <s v="ติ๊ก"/>
    <s v="092-403-8758"/>
    <m/>
    <m/>
  </r>
  <r>
    <x v="806"/>
    <m/>
    <s v="1201"/>
    <s v="75/132"/>
    <s v="MONOPLEX"/>
    <s v="RESALES ONLY"/>
    <n v="68.28"/>
    <n v="12"/>
    <s v="2"/>
    <n v="2"/>
    <s v="FULLY FURNISHED"/>
    <s v="AVAILABLE"/>
    <s v="11,221,311"/>
    <s v="รวมคชจ, ตั้ง 11,221,311 ล้าน, Type 2T North/West สนใจติดต่อเอ้"/>
    <s v="N/A"/>
    <s v="N/A"/>
    <s v="N/A"/>
    <s v="ติ๊ก"/>
    <s v="092-403-8758"/>
    <m/>
    <m/>
  </r>
  <r>
    <x v="806"/>
    <m/>
    <s v="103"/>
    <s v="75/3"/>
    <s v="MONOPLEX"/>
    <s v="RESALES ONLY"/>
    <n v="154.97"/>
    <n v="1"/>
    <s v="3"/>
    <n v="3"/>
    <s v="FULLY FURNISHED"/>
    <s v="AVAILABLE"/>
    <s v="21,505,343"/>
    <s v="รวมคชจ, เดิม 22,637,203 ล้าน ลดเพิ่ม 5% ตั้ง 21,505,342.85 ล้าน,Type TH-C สนใจติดต่อเอ้"/>
    <s v="N/A"/>
    <s v="N/A"/>
    <s v="N/A"/>
    <s v="ติ๊ก"/>
    <s v="092-403-8758"/>
    <m/>
    <m/>
  </r>
  <r>
    <x v="806"/>
    <m/>
    <s v="1604"/>
    <s v="75/183"/>
    <s v="MONOPLEX"/>
    <s v="RESALES ONLY"/>
    <n v="87.85"/>
    <n v="16"/>
    <s v="3"/>
    <n v="3"/>
    <s v="PARTIAL FURNISHED"/>
    <s v="AVAILABLE"/>
    <s v="16,003,363"/>
    <s v="รวมคชจ, เดิม 15,703,363 ล้าน ตั้ง 16,003,363 ล้าน, Type 3A North สนใจติดต่อเอ้"/>
    <s v="N/A"/>
    <s v="N/A"/>
    <s v="N/A"/>
    <s v="ติ๊ก"/>
    <s v="092-403-8758"/>
    <m/>
    <m/>
  </r>
  <r>
    <x v="806"/>
    <m/>
    <s v="1801"/>
    <s v="75/198"/>
    <s v="MONOPLEX"/>
    <s v="RESALES ONLY"/>
    <n v="85.18"/>
    <n v="18"/>
    <s v="3"/>
    <n v="3"/>
    <s v="FULLY FURNISHED"/>
    <s v="AVAILABLE"/>
    <s v="15,710,421"/>
    <s v="รวมคชจ, เดิม 15,710,421 ล้าน ตั้ง 15,710,421 ล้าน, Type 3B1 North/West สนใจติดต่อเอ้"/>
    <s v="N/A"/>
    <s v="N/A"/>
    <s v="N/A"/>
    <s v="ติ๊ก"/>
    <s v="092-403-8758"/>
    <m/>
    <m/>
  </r>
  <r>
    <x v="806"/>
    <m/>
    <s v="1803"/>
    <s v="75/200"/>
    <s v="MONOPLEX"/>
    <s v="RESALES ONLY"/>
    <n v="113.86"/>
    <n v="18"/>
    <s v="3"/>
    <n v="3"/>
    <s v="FULLY FURNISHED"/>
    <s v="AVAILABLE"/>
    <s v="21,886,329"/>
    <s v="รวมคชจ, เดิม 21,586,329 ล้าน ตั้ง 21,886,329 ล้าน, Type 3C-DU North/East สนใจติดต่อเอ้"/>
    <s v="N/A"/>
    <s v="N/A"/>
    <s v="N/A"/>
    <s v="ติ๊ก"/>
    <s v="092-403-8758"/>
    <m/>
    <m/>
  </r>
  <r>
    <x v="806"/>
    <m/>
    <s v="TBA"/>
    <s v="75/203"/>
    <s v="MONOPLEX"/>
    <s v="RESALES ONLY"/>
    <n v="81"/>
    <n v="19"/>
    <s v="3"/>
    <n v="2"/>
    <s v="FULLY FURNISHED"/>
    <s v="AVAILABLE"/>
    <s v="14,000,000"/>
    <s v="ตั้งราคา 12.7 ล้านบาท net ต่อรองได้นิดหน่อย,ตกเเต่งครบ พร้อมเครื่องใช้ไฟฟ้า,กุญเเจที่นิติ นัดล่วงหน้า 1 วัน"/>
    <s v="N/A"/>
    <s v="N/A"/>
    <s v="N/A"/>
    <s v="สุจิตรา"/>
    <s v="-"/>
    <m/>
    <m/>
  </r>
  <r>
    <x v="806"/>
    <m/>
    <s v="1506"/>
    <s v="75/174"/>
    <s v="MONOPLEX"/>
    <s v="RESALES ONLY"/>
    <n v="50"/>
    <n v="15"/>
    <s v="2"/>
    <n v="2"/>
    <s v="FULLY FURNISHED"/>
    <s v="AVAILABLE"/>
    <s v="8,660,000"/>
    <s v="รวมคอม+โอน, ตั้ง 8 ล้าน รวมคอม, Corner unit ทิศใต้และทิศตะวันออก, นิติ คุณภานิต 081-902-4528, สนใจติดต่อพี่เปิ้ล"/>
    <s v="N/A"/>
    <s v="N/A"/>
    <s v="N/A"/>
    <s v="อรรถปรีชา"/>
    <s v="081-843-1451"/>
    <m/>
    <m/>
  </r>
  <r>
    <x v="807"/>
    <s v="Sukhumvit 39 (Prommitr)"/>
    <s v="A608"/>
    <s v="TBA"/>
    <s v="MONOPLEX"/>
    <s v="RENT ONLY"/>
    <n v="61"/>
    <n v="6"/>
    <s v="1"/>
    <n v="1"/>
    <s v="FULLY FURNISHED"/>
    <s v="N/A"/>
    <s v="N/A"/>
    <s v="N/A"/>
    <s v="OCCUPIED"/>
    <n v="35000"/>
    <s v="เพิ่มข้อมูลcontact for rent 02/04/2018 ได้รับหนังสือแต่งตั้งตัวแทน 10/09/2014 sold out"/>
    <s v="Aor/Noppatus"/>
    <s v="086 565 6451/089-4466661"/>
    <s v="Aor/Noppatus"/>
    <s v="086 565 6451/089-4466661"/>
  </r>
  <r>
    <x v="807"/>
    <s v="Sukhumvit 39 (Prommitr)"/>
    <s v="410"/>
    <s v="TBA"/>
    <s v="MONOPLEX"/>
    <s v="RENT ONLY"/>
    <n v="46"/>
    <n v="4"/>
    <s v="1"/>
    <n v="1"/>
    <s v="FULLY FURNISHED"/>
    <s v="N/A"/>
    <s v="N/A"/>
    <s v="N/A"/>
    <s v="VACANT"/>
    <n v="35000"/>
    <s v="เจ้าของอยู่เอง แต่ถ้ามีลูกค้าขอเข้าไปดูห้องได้ แจ้งล่วงหน้าด้วย *05/07/2018"/>
    <s v="Chuchart"/>
    <s v="084 098 5588"/>
    <m/>
    <m/>
  </r>
  <r>
    <x v="807"/>
    <s v="Sukhumvit 39 (Prommitr)"/>
    <s v="TBA"/>
    <s v="68/83"/>
    <s v="MONOPLEX"/>
    <s v="RENT ONLY"/>
    <n v="134"/>
    <n v="7"/>
    <s v="3"/>
    <n v="4"/>
    <s v="FULLY FURNISHED"/>
    <s v="N/A"/>
    <s v="N/A"/>
    <s v="N/A"/>
    <s v="VACANT"/>
    <n v="100000"/>
    <s v="PH ไม่รับสาย *12/07/2018"/>
    <s v="Emrah"/>
    <s v="094 671 1690"/>
    <s v="Emrah"/>
    <s v="094 671 1690"/>
  </r>
  <r>
    <x v="807"/>
    <s v="Sukhumvit 39 (Prommitr)"/>
    <s v="TBA"/>
    <s v="TBA"/>
    <s v="MONOPLEX"/>
    <s v="RENT ONLY"/>
    <n v="29.56"/>
    <n v="3"/>
    <s v="2"/>
    <n v="2"/>
    <s v="FULLY FURNISHED"/>
    <s v="CLOSED DEAL"/>
    <s v="1,990,000"/>
    <s v="ราคาเดิม 1.843.400"/>
    <s v="OCCUPIED"/>
    <n v="60000"/>
    <s v="เพิ่มข้อมูลcontact for rent 03/04/2018 ปิดเครื่อง/ติดต่อไม่ได้ 30/08/2017"/>
    <s v="Fah"/>
    <s v="081 081 809 9077"/>
    <s v="Fah"/>
    <s v="081 081 809 9077"/>
  </r>
  <r>
    <x v="807"/>
    <s v="Sukhumvit 39 (Prommitr)"/>
    <s v="TBA"/>
    <s v="68/35"/>
    <s v="MONOPLEX"/>
    <s v="RENT ONLY"/>
    <n v="63"/>
    <n v="3"/>
    <s v="2"/>
    <n v="2"/>
    <s v="FULLY FURNISHED"/>
    <s v="N/A"/>
    <s v="N/A"/>
    <s v="N/A"/>
    <s v="OCCUPIED"/>
    <n v="50000"/>
    <s v="เบอร์ผิด 27/12/2017"/>
    <s v="Fah"/>
    <s v="081 809 9077"/>
    <m/>
    <m/>
  </r>
  <r>
    <x v="807"/>
    <s v="Sukhumvit 39 (Prommitr)"/>
    <s v="510"/>
    <s v="68/62"/>
    <s v="MONOPLEX"/>
    <s v="RENT ONLY"/>
    <n v="46"/>
    <n v="5"/>
    <s v="1"/>
    <n v="1"/>
    <s v="FULLY FURNISHED"/>
    <s v="N/A"/>
    <s v="N/A"/>
    <s v="N/A"/>
    <s v="OCCUPIED"/>
    <n v="35000"/>
    <s v="เพิ่มข้อมูลcontact for rent 02/04/2018 โครงการ Siamese Thirty Nine บ้านเลขที่ 68/62 //ปิดการเช่าแล้ว Agent อื่น สัญญาหมด พ.ย. 2560 nice room have bathtub key@bldg."/>
    <s v="Joy"/>
    <s v="088 615 4154/081 050 5656/081 051 5656"/>
    <s v="Joy"/>
    <s v="088 615 4154/081 050 5656/081 051 5656"/>
  </r>
  <r>
    <x v="807"/>
    <s v="Sukhumvit 39 (Prommitr)"/>
    <s v="414"/>
    <s v="TBA"/>
    <s v="MONOPLEX"/>
    <s v="RENT ONLY"/>
    <n v="68.5"/>
    <n v="4"/>
    <s v="2"/>
    <n v="2"/>
    <s v="FULLY FURNISHED"/>
    <s v="N/A"/>
    <s v="N/A"/>
    <s v="N/A"/>
    <s v="OCCUPIED"/>
    <n v="40000"/>
    <s v="เพิ่มข้อมูลcontact for rent 05/04/2018 Line ID goodlivingbkk nice room"/>
    <s v="Krerkwich"/>
    <s v="084 141 4466"/>
    <s v="Krerkwich"/>
    <s v="084 141 4466"/>
  </r>
  <r>
    <x v="807"/>
    <s v="Sukhumvit 39 (Prommitr)"/>
    <s v="TBA"/>
    <s v="68/3"/>
    <s v="MONOPLEX"/>
    <s v="RENT ONLY"/>
    <n v="100"/>
    <n v="1"/>
    <s v="2"/>
    <n v="2"/>
    <s v="FULLY FURNISHED"/>
    <s v="N/A"/>
    <s v="N/A"/>
    <s v="N/A"/>
    <s v="OCCUPIED"/>
    <n v="50000"/>
    <s v="เพิ่มข้อมูลcontact for rent 02/04/2018 ชิเกะปิด"/>
    <s v="Lisa Akeroyd"/>
    <s v="-"/>
    <s v="Lisa Akeroyd"/>
    <s v="-"/>
  </r>
  <r>
    <x v="807"/>
    <s v="Sukhumvit 39 (Prommitr)"/>
    <s v="TBA"/>
    <s v="68/32"/>
    <s v="MONOPLEX"/>
    <s v="RENT ONLY"/>
    <n v="46"/>
    <n v="3"/>
    <s v="1"/>
    <n v="1"/>
    <s v="TBA"/>
    <s v="N/A"/>
    <s v="N/A"/>
    <s v="N/A"/>
    <s v="OCCUPIED"/>
    <n v="35000"/>
    <s v="เพิ่มข้อมูลcontact for rent 30/03/2018 Wrong Number got the agreement of agent for rental 20/1/ 2014"/>
    <s v="Nattawat"/>
    <s v="081 753 5473/02 896 0381/ 02 420 0121"/>
    <s v="Nattawat"/>
    <s v="081 753 5473/02 896 0381/ 02 420 0121"/>
  </r>
  <r>
    <x v="807"/>
    <s v="Sukhumvit 39 (Prommitr)"/>
    <s v="312"/>
    <s v="68/36"/>
    <s v="MONOPLEX"/>
    <s v="RENT ONLY"/>
    <n v="70"/>
    <n v="3"/>
    <s v="2"/>
    <n v="2"/>
    <s v="FULLY FURNISHED"/>
    <s v="N/A"/>
    <s v="N/A"/>
    <s v="N/A"/>
    <s v="OCCUPIED"/>
    <n v="48000"/>
    <s v="เพิ่มข้อมูลcontact for rent 03/04/2018 LL Live Nice room"/>
    <s v="Nid"/>
    <s v="091 806 8944/02 258 6007-8"/>
    <s v="Nid"/>
    <s v="091 806 8944/02 258 6007-8"/>
  </r>
  <r>
    <x v="807"/>
    <s v="Sukhumvit 39 (Prommitr)"/>
    <s v="TBA"/>
    <s v="68/213"/>
    <s v="MONOPLEX"/>
    <s v="RENT ONLY"/>
    <n v="67"/>
    <n v="2"/>
    <s v="2"/>
    <n v="2"/>
    <s v="FULLY FURNISHED"/>
    <s v="N/A"/>
    <s v="N/A"/>
    <s v="N/A"/>
    <s v="OCCUPIED"/>
    <n v="60000"/>
    <s v="เพิ่มข้อมูลcontact for rent 02/04/2018 can nego 53K; K@bldg Av.1/2018 27/12/2017"/>
    <s v="Nim"/>
    <s v="081 447 5558"/>
    <s v="Nim"/>
    <s v="081 447 5558"/>
  </r>
  <r>
    <x v="807"/>
    <s v="Sukhumvit 39 (Prommitr)"/>
    <s v="TBA"/>
    <s v="68/23"/>
    <s v="MONOPLEX"/>
    <s v="RENT ONLY"/>
    <n v="67"/>
    <n v="2"/>
    <s v="2"/>
    <n v="2"/>
    <s v="FULLY FURNISHED"/>
    <s v="N/A"/>
    <s v="N/A"/>
    <s v="N/A"/>
    <s v="VACANT"/>
    <n v="52000"/>
    <s v="เพิ่มข้อมูลcontact for rent 02/04/2018"/>
    <s v="Nim"/>
    <s v="081 447 5558"/>
    <s v="Nim"/>
    <s v="081 447 5558"/>
  </r>
  <r>
    <x v="807"/>
    <s v="Sukhumvit 39 (Prommitr)"/>
    <s v="TBA"/>
    <s v="TBA"/>
    <s v="MONOPLEX"/>
    <s v="RENT ONLY"/>
    <n v="68"/>
    <n v="3"/>
    <s v="1"/>
    <n v="1"/>
    <s v="FULLY FURNISHED"/>
    <s v="N/A"/>
    <s v="N/A"/>
    <s v="N/A"/>
    <s v="OCCUPIED"/>
    <n v="25000"/>
    <s v="เพิ่มข้อมูลcontact for rent 04/04/2018"/>
    <s v="Supot kuratee"/>
    <s v="085 358 7051"/>
    <s v="Supot kuratee"/>
    <s v="085 358 7051"/>
  </r>
  <r>
    <x v="807"/>
    <s v="Sukhumvit 39 (Prommitr)"/>
    <s v="TBA"/>
    <s v="68/61"/>
    <s v="MONOPLEX"/>
    <s v="RENT ONLY"/>
    <n v="46.5"/>
    <n v="5"/>
    <s v="1"/>
    <n v="1"/>
    <s v="FULLY FURNISHED"/>
    <s v="N/A"/>
    <s v="N/A"/>
    <s v="N/A"/>
    <s v="OCCUPIED"/>
    <n v="35000"/>
    <s v="เพิ่มข้อมูลcontact for rent 04/04/2018 อัพเดตห้องฝากเช่าโครงการ Siamese Thirty Nine ยูนิตเลขที่ 68/61 รหัส CD155457//ห้องไม่ว่าง ติดผู้เช่า"/>
    <s v="Tor"/>
    <s v="086 892 2784"/>
    <s v="Tor"/>
    <s v="086 892 2784"/>
  </r>
  <r>
    <x v="807"/>
    <s v="Sukhumvit 39 (Prommitr)"/>
    <s v="TBA"/>
    <s v="68/56"/>
    <s v="MONOPLEX"/>
    <s v="RENT ONLY"/>
    <n v="72"/>
    <n v="5"/>
    <s v="2"/>
    <n v="2"/>
    <s v="FULLY FURNISHED"/>
    <s v="N/A"/>
    <s v="N/A"/>
    <s v="N/A"/>
    <s v="OCCUPIED"/>
    <n v="50000"/>
    <s v="Sold Out Nice room"/>
    <s v="Tum เจ้าของ/Am เลขา/พูน แม่บ้าน"/>
    <s v="087 981 6665/089 769 9404/02 260 5488/085 921 260"/>
    <m/>
    <m/>
  </r>
  <r>
    <x v="807"/>
    <s v="Sukhumvit 39 (Prommitr)"/>
    <s v="S210"/>
    <s v="TBA"/>
    <s v="MONOPLEX"/>
    <s v="RENT ONLY"/>
    <n v="46.5"/>
    <n v="2"/>
    <s v="1"/>
    <n v="1"/>
    <s v="FULLY FURNISHED"/>
    <s v="N/A"/>
    <s v="N/A"/>
    <s v="N/A"/>
    <s v="VACANT"/>
    <n v="35000"/>
    <s v="เพิ่มข้อมูลcontact for rent 02/04/2018 ไม่รับสาย 05/06/2018"/>
    <s v="Wipavaris"/>
    <s v="081 890 3568"/>
    <s v="Wipavaris"/>
    <s v="081 890 3568"/>
  </r>
  <r>
    <x v="807"/>
    <s v="Sukhumvit 39 (Prommitr)"/>
    <s v="TBA"/>
    <s v="22/2"/>
    <s v="MONOPLEX"/>
    <s v="RENT ONLY"/>
    <n v="115"/>
    <s v="TBA"/>
    <s v="2"/>
    <n v="2"/>
    <s v="TBA"/>
    <s v="N/A"/>
    <s v="N/A"/>
    <s v="N/A"/>
    <s v="OCCUPIED"/>
    <n v="80000"/>
    <s v="เพิ่มข้อมูลcontact for rent 02/04/2018 Wrong Number 2+1 Br"/>
    <s v="Wuttipat/Ae"/>
    <s v="02 204 1666/081 372 3910"/>
    <s v="Wuttipat/Ae"/>
    <s v="02 204 1666/081 372 3910"/>
  </r>
  <r>
    <x v="807"/>
    <s v="Sukhumvit 39 (Prommitr)"/>
    <s v="TBA"/>
    <s v="42/2"/>
    <s v="MONOPLEX"/>
    <s v="RENT ONLY"/>
    <n v="115"/>
    <s v="TBA"/>
    <s v="2"/>
    <n v="2"/>
    <s v="TBA"/>
    <s v="N/A"/>
    <s v="N/A"/>
    <s v="N/A"/>
    <s v="OCCUPIED"/>
    <n v="80000"/>
    <s v="เพิ่มข้อมูลcontact for rent 02/04/2018 Wrong Number 2+1 Br"/>
    <s v="Wuttipat/Ae"/>
    <s v="02 204 1666/081 372 3910"/>
    <s v="Wuttipat/Ae"/>
    <s v="02 204 1666/081 372 3910"/>
  </r>
  <r>
    <x v="807"/>
    <s v="Sukhumvit 39 (Prommitr)"/>
    <s v="PH71"/>
    <s v="TBA"/>
    <s v="PENTHOUSE"/>
    <s v="RENT ONLY"/>
    <n v="160"/>
    <n v="7"/>
    <s v="3"/>
    <n v="3"/>
    <s v="TBA"/>
    <s v="N/A"/>
    <s v="N/A"/>
    <s v="N/A"/>
    <s v="OCCUPIED"/>
    <n v="100000"/>
    <s v="เพิ่มข้อมูลcontact for rent 02/04/2018 คุณเอกอัพเดทข้อมูล 1.ไม่มีฝากเช่าโครงการ Siamese Thirty Nine - PH71 รหัส CD142721 ให้นำออกจากระบบ"/>
    <s v="Wuttipat/Ae"/>
    <s v="02 204 1666/081 372 3910"/>
    <s v="Wuttipat/Ae"/>
    <s v="02 204 1666/081 372 3910"/>
  </r>
  <r>
    <x v="807"/>
    <s v="Sukhumvit 39 (Prommitr)"/>
    <s v="21"/>
    <s v="TBA"/>
    <s v="MONOPLEX"/>
    <s v="RENT ONLY"/>
    <n v="63"/>
    <n v="2"/>
    <s v="2"/>
    <n v="2"/>
    <s v="FULLY FURNISHED"/>
    <s v="N/A"/>
    <s v="N/A"/>
    <s v="N/A"/>
    <s v="OCCUPIED"/>
    <n v="50000"/>
    <s v="เพิ่มข้อมูลcontact for rent 03/04/2018 รับอินเดียสมัยใหม่ได้"/>
    <s v="yoop-payong"/>
    <s v="081 826 4779"/>
    <s v="yoop-payong"/>
    <s v="081 826 4779"/>
  </r>
  <r>
    <x v="807"/>
    <s v="Sukhumvit 39 (Prommitr)"/>
    <s v="23"/>
    <s v="TBA"/>
    <s v="MONOPLEX"/>
    <s v="RESALES ONLY"/>
    <n v="67"/>
    <n v="2"/>
    <s v="2"/>
    <n v="2"/>
    <s v="FULLY FURNISHED"/>
    <s v="AVAILABLE"/>
    <s v="8,940,000"/>
    <s v="เพื่อนคุณอาม, รับเน็ท 120k ต่อตรม ไม่รวมคอม,ไม่รวมโอน,วิวสระ, ตกแต่งครบ+ไฟฟ้า, ยังไม่ฝากกุญแจ แต่จะฝากอีกสักอาทิตย์นึง หรือโทรนัดรับกุญแจได้ ออฟฟิศอยู่ใกล้"/>
    <s v="N/A"/>
    <s v="N/A"/>
    <s v="N/A"/>
    <s v="นนทิวัฒน์"/>
    <s v="-"/>
    <m/>
    <m/>
  </r>
  <r>
    <x v="808"/>
    <s v="Sukhumvit 08"/>
    <s v="504"/>
    <s v="TBA"/>
    <s v="MONOPLEX"/>
    <s v="RENT ONLY"/>
    <n v="80"/>
    <n v="5"/>
    <s v="2"/>
    <n v="2"/>
    <s v="FULLY FURNISHED"/>
    <s v="N/A"/>
    <s v="N/A"/>
    <s v="N/A"/>
    <s v="OCCUPIED"/>
    <n v="25000"/>
    <m/>
    <s v="-"/>
    <s v=", , ,"/>
    <s v="Vinny"/>
    <s v="863867590"/>
  </r>
  <r>
    <x v="808"/>
    <s v="Sukhumvit 08"/>
    <s v="5A"/>
    <s v="TBA"/>
    <s v="MONOPLEX"/>
    <s v="RENT ONLY"/>
    <n v="165"/>
    <n v="5"/>
    <s v="2"/>
    <n v="2"/>
    <s v="FULLY FURNISHED"/>
    <s v="N/A"/>
    <s v="N/A"/>
    <s v="N/A"/>
    <s v="OCCUPIED"/>
    <n v="50000"/>
    <s v="Siam Penthouse 2 ยูนิตเลขที่ 5A ชั้น 5 ขนาด 165 ตรม. รูปแบบ 2 ห้องนอน 2 ห้องน้ำ ตกแต่ง+เครื่องใช้ไฟฟ้า ตั้งราคา 50K กุญแจที่นิติ //ส่งเอกสารทางอีเมล์ duzadee@gmail.com"/>
    <s v="-"/>
    <s v=", , ,"/>
    <s v="Dusadee Srishevachart"/>
    <s v="089 998 8989"/>
  </r>
  <r>
    <x v="808"/>
    <s v="Sukhumvit 08"/>
    <s v="601"/>
    <s v="TBA"/>
    <s v="MONOPLEX"/>
    <s v="RENT ONLY"/>
    <n v="160"/>
    <s v="TBA"/>
    <s v="3"/>
    <n v="3"/>
    <s v="TBA"/>
    <s v="N/A"/>
    <s v="N/A"/>
    <s v="N/A"/>
    <s v="OCCUPIED"/>
    <n v="35000"/>
    <s v="02 253 6316 sold out"/>
    <s v="-"/>
    <s v="N/A, , ,"/>
    <s v="Mody"/>
    <s v="01 829 0324"/>
  </r>
  <r>
    <x v="808"/>
    <s v="Sukhumvit 08"/>
    <s v="602"/>
    <s v="TBA"/>
    <s v="MONOPLEX"/>
    <s v="RENT ONLY"/>
    <n v="160"/>
    <s v="TBA"/>
    <s v="3"/>
    <n v="3"/>
    <s v="TBA"/>
    <s v="N/A"/>
    <s v="N/A"/>
    <s v="N/A"/>
    <s v="OCCUPIED"/>
    <n v="35000"/>
    <s v="Contemp Modern sold out"/>
    <s v="-"/>
    <s v="N/A, , ,"/>
    <s v="Mody"/>
    <s v="01 829 0324"/>
  </r>
  <r>
    <x v="808"/>
    <s v="Sukhumvit 08"/>
    <s v="TBA"/>
    <s v="72/22"/>
    <s v="MONOPLEX"/>
    <s v="RENT ONLY"/>
    <n v="175"/>
    <s v="TBA"/>
    <s v="STU"/>
    <n v="2"/>
    <s v="FULLY FURNISHED"/>
    <s v="N/A"/>
    <s v="N/A"/>
    <s v="N/A"/>
    <s v="OCCUPIED"/>
    <n v="40000"/>
    <s v="22/11/2017 ปิดเครื่อง ติดต่อไม่ได้"/>
    <s v="-"/>
    <s v="N/A, , ,"/>
    <s v="กระแส"/>
    <s v="01 629 0076 / 02 679 8066"/>
  </r>
  <r>
    <x v="809"/>
    <m/>
    <s v="605"/>
    <s v="TBA"/>
    <s v="MONOPLEX"/>
    <s v="RENT ONLY"/>
    <n v="80"/>
    <n v="6"/>
    <s v="2"/>
    <n v="2"/>
    <s v="FULLY FURNISHED"/>
    <s v="N/A"/>
    <s v="N/A"/>
    <s v="N/A"/>
    <s v="OCCUPIED"/>
    <n v="45000"/>
    <s v="LL Live key@bldg."/>
    <s v="Saisamorn"/>
    <s v="081 615 2555"/>
    <s v="Saisamorn"/>
    <s v="081 615 2555"/>
  </r>
  <r>
    <x v="810"/>
    <s v="Soi Pipat"/>
    <s v="TBA"/>
    <s v="25/63"/>
    <s v="MONOPLEX"/>
    <s v="RENT ONLY"/>
    <n v="44"/>
    <s v="TBA"/>
    <s v="1"/>
    <n v="1"/>
    <s v="FULLY FURNISHED"/>
    <s v="N/A"/>
    <s v="N/A"/>
    <s v="N/A"/>
    <s v="OCCUPIED"/>
    <n v="30000"/>
    <m/>
    <s v="-"/>
    <s v=", , ,"/>
    <s v="Supaporn"/>
    <s v="089 450 6162"/>
  </r>
  <r>
    <x v="810"/>
    <s v="Soi Pipat"/>
    <s v="2D3"/>
    <s v="TBA"/>
    <s v="MONOPLEX"/>
    <s v="RENT ONLY"/>
    <n v="44"/>
    <s v="TBA"/>
    <s v="1"/>
    <n v="1"/>
    <s v="TBA"/>
    <s v="N/A"/>
    <s v="N/A"/>
    <s v="N/A"/>
    <s v="OCCUPIED"/>
    <n v="25000"/>
    <m/>
    <s v="-"/>
    <s v="N/A, , ,"/>
    <s v="Jintana"/>
    <s v="01 811 9625"/>
  </r>
  <r>
    <x v="810"/>
    <s v="Soi Pipat"/>
    <s v="25"/>
    <s v="TBA"/>
    <s v="MONOPLEX"/>
    <s v="RENT ONLY"/>
    <n v="44"/>
    <s v="TBA"/>
    <s v="1"/>
    <n v="1"/>
    <s v="TBA"/>
    <s v="N/A"/>
    <s v="N/A"/>
    <s v="N/A"/>
    <s v="OCCUPIED"/>
    <n v="30000"/>
    <s v="Facility 2 Fl."/>
    <s v="-"/>
    <s v="N/A, , ,"/>
    <s v="พิเชษฐ์(o)/อันทิกา(S)"/>
    <s v="01 840 6225 / 02 212 7575"/>
  </r>
  <r>
    <x v="810"/>
    <s v="Soi Pipat"/>
    <s v="TBA"/>
    <s v="25/16"/>
    <s v="MONOPLEX"/>
    <s v="RENT ONLY"/>
    <n v="44"/>
    <n v="3"/>
    <s v="1"/>
    <n v="1"/>
    <s v="FULLY FURNISHED"/>
    <s v="N/A"/>
    <s v="N/A"/>
    <s v="N/A"/>
    <s v="OCCUPIED"/>
    <n v="25000"/>
    <m/>
    <s v="-"/>
    <s v="N/A, , ,"/>
    <s v="Suwan(Nok)"/>
    <s v="089 491 4485"/>
  </r>
  <r>
    <x v="810"/>
    <s v="Soi Pipat"/>
    <s v="TBA"/>
    <s v="25/15"/>
    <s v="MONOPLEX"/>
    <s v="RENT ONLY"/>
    <n v="90"/>
    <n v="3"/>
    <s v="2"/>
    <n v="2"/>
    <s v="FULLY FURNISHED"/>
    <s v="N/A"/>
    <s v="N/A"/>
    <s v="N/A"/>
    <s v="OCCUPIED"/>
    <n v="50000"/>
    <s v="For rent and sale No bed"/>
    <s v="-"/>
    <s v="N/A, , ,"/>
    <s v="บรรเจิด"/>
    <s v="081 811 7222 / 02 331 9928"/>
  </r>
  <r>
    <x v="810"/>
    <s v="Soi Pipat"/>
    <s v="TBA"/>
    <s v="25/93"/>
    <s v="MONOPLEX"/>
    <s v="RENT ONLY"/>
    <n v="44"/>
    <s v="TBA"/>
    <s v="STU"/>
    <n v="1"/>
    <s v="FULLY FURNISHED"/>
    <s v="N/A"/>
    <s v="N/A"/>
    <s v="N/A"/>
    <s v="OCCUPIED"/>
    <n v="28000"/>
    <s v="katebo@truemail.co.th"/>
    <s v="-"/>
    <s v="N/A, , ,"/>
    <s v="kate"/>
    <s v="081 304 7772"/>
  </r>
  <r>
    <x v="810"/>
    <s v="Soi Pipat"/>
    <s v="TBA"/>
    <s v="25/61"/>
    <s v="MONOPLEX"/>
    <s v="RENT ONLY"/>
    <s v="TBA"/>
    <n v="5"/>
    <s v="STU"/>
    <n v="1"/>
    <s v="FULLY FURNISHED"/>
    <s v="N/A"/>
    <s v="N/A"/>
    <s v="N/A"/>
    <s v="VACANT"/>
    <n v="23000"/>
    <s v="คุณนกแจ้งห้องว่าง แต่ไม่รู้รายละเอียด เป็นห้องของอา เดี๋ยวให้อาโทรติดต่อกลับ / 30/04/2018"/>
    <s v="-"/>
    <s v=", , ,"/>
    <s v="Nok"/>
    <s v="089 491 4485"/>
  </r>
  <r>
    <x v="810"/>
    <s v="Soi Pipat"/>
    <s v="TBA"/>
    <s v="25/95"/>
    <s v="MONOPLEX"/>
    <s v="RENT ONLY"/>
    <n v="45"/>
    <n v="7"/>
    <s v="1"/>
    <n v="1"/>
    <s v="FULLY FURNISHED"/>
    <s v="N/A"/>
    <s v="N/A"/>
    <s v="N/A"/>
    <s v="OCCUPIED"/>
    <n v="20000"/>
    <s v="Modern, Brand new,@ corner, Owner SRRD # 47, Key@Bldg. 2.)โครงการ Silom City Resort บ้านเลขที่ 25/95 ปิดการเช่าแล้ว จัดหาผู้เช่าเอง"/>
    <s v="Amporn"/>
    <s v="096 789 8264/081 828 6696 / 02 234 0150"/>
    <s v="Amporn"/>
    <s v="096 789 8264/081 828 6696 / 02 234 0150"/>
  </r>
  <r>
    <x v="810"/>
    <s v="Soi Pipat"/>
    <s v="TBA"/>
    <s v="25/72"/>
    <s v="MONOPLEX"/>
    <s v="RENT ONLY"/>
    <n v="54"/>
    <n v="6"/>
    <s v="1"/>
    <n v="1"/>
    <s v="FULLY FURNISHED"/>
    <s v="N/A"/>
    <s v="N/A"/>
    <s v="N/A"/>
    <s v="OCCUPIED"/>
    <n v="32000"/>
    <s v="ปิดเครื่อง/ติดต่อไม่ได้ 30/08/2017"/>
    <s v="Apissada"/>
    <s v="081 400 0688"/>
    <s v="Apissada"/>
    <s v="081 400 0688"/>
  </r>
  <r>
    <x v="810"/>
    <s v="Soi Pipat"/>
    <s v="TBA"/>
    <s v="25/18"/>
    <s v="MONOPLEX"/>
    <s v="RENT ONLY"/>
    <n v="44"/>
    <n v="3"/>
    <s v="1"/>
    <n v="1"/>
    <s v="TBA"/>
    <s v="N/A"/>
    <s v="N/A"/>
    <s v="N/A"/>
    <s v="OCCUPIED"/>
    <n v="20000"/>
    <s v="K@Bldg/ pool view ปิดเครื่อง/ติดต่อไม่ได้ 30/08/2017"/>
    <s v="Kwanjai"/>
    <s v="086 787 7774"/>
    <s v="Kwanjai"/>
    <s v="086 787 7774"/>
  </r>
  <r>
    <x v="810"/>
    <s v="Soi Pipat"/>
    <s v="5011B"/>
    <s v="TBA"/>
    <s v="MONOPLEX"/>
    <s v="RENT ONLY"/>
    <n v="115"/>
    <n v="5"/>
    <s v="3"/>
    <n v="3"/>
    <s v="FULLY FURNISHED"/>
    <s v="N/A"/>
    <s v="N/A"/>
    <s v="N/A"/>
    <s v="OCCUPIED"/>
    <n v="45000"/>
    <s v="ขายห้องแล้ว / 30/04/2018"/>
    <s v="Nate"/>
    <s v="081 668 9955"/>
    <s v="Nate"/>
    <s v="081 668 9955"/>
  </r>
  <r>
    <x v="810"/>
    <s v="Soi Pipat"/>
    <s v="3D8"/>
    <s v="25/19"/>
    <s v="MONOPLEX"/>
    <s v="RENT ONLY"/>
    <n v="59"/>
    <n v="3"/>
    <s v="1"/>
    <n v="1"/>
    <s v="FULLY FURNISHED"/>
    <s v="N/A"/>
    <s v="N/A"/>
    <s v="N/A"/>
    <s v="OCCUPIED"/>
    <n v="20000"/>
    <m/>
    <s v="Piyanan"/>
    <s v="081 808 8519"/>
    <s v="Piyanan"/>
    <s v="081 808 8519"/>
  </r>
  <r>
    <x v="810"/>
    <s v="Soi Pipat"/>
    <s v="TBA"/>
    <s v="25/19"/>
    <s v="MONOPLEX"/>
    <s v="RENT ONLY"/>
    <n v="44"/>
    <n v="3"/>
    <s v="1"/>
    <n v="1"/>
    <s v="FULLY FURNISHED"/>
    <s v="N/A"/>
    <s v="N/A"/>
    <s v="N/A"/>
    <s v="OCCUPIED"/>
    <n v="22000"/>
    <s v="good view, key@Bldg."/>
    <s v="Piyanun"/>
    <s v="081 808 8599"/>
    <s v="Piyanun"/>
    <s v="081 808 8599"/>
  </r>
  <r>
    <x v="810"/>
    <s v="Soi Pipat"/>
    <s v="TBA"/>
    <s v="25/53"/>
    <s v="MONOPLEX"/>
    <s v="RENT ONLY"/>
    <n v="44"/>
    <n v="5"/>
    <s v="1"/>
    <n v="1"/>
    <s v="FULLY FURNISHED"/>
    <s v="CLOSED DEAL"/>
    <s v="6,300,000"/>
    <s v="ยกเลิกฝากขาย พี่แอมมี่แจ้ง // สนใจติดต่อแอมมี่"/>
    <s v="OCCUPIED"/>
    <n v="23000"/>
    <s v="Sold Out"/>
    <s v="ZAN"/>
    <s v="081-870-1355"/>
    <s v="San"/>
    <s v="081-870-1355 / 081 840 6225/02-212-7575"/>
  </r>
  <r>
    <x v="810"/>
    <s v="Soi Pipat"/>
    <s v="TBA"/>
    <s v="25/32"/>
    <s v="MONOPLEX"/>
    <s v="RENT ONLY"/>
    <n v="90"/>
    <s v="TBA"/>
    <s v="2"/>
    <n v="2"/>
    <s v="FULLY FURNISHED"/>
    <s v="CLOSED DEAL"/>
    <s v="8,800,000"/>
    <s v="ขายไปแล้ว รวมคอมโอน1/2 / ติดต่อพี่แพท /บล็กวิวแต่งโครงการ วิวหัน ถ.พิพัฒน์ ฝากเช่า 40,000"/>
    <s v="OCCUPIED"/>
    <n v="40000"/>
    <s v="pipat View"/>
    <s v="นิรมล"/>
    <s v="081-822-1343, , ,"/>
    <s v="Niramol"/>
    <s v="081 822 1343"/>
  </r>
  <r>
    <x v="810"/>
    <s v="Soi Pipat"/>
    <s v="4D4"/>
    <s v="TBA"/>
    <s v="MONOPLEX"/>
    <s v="RESALES WITH TENANTS"/>
    <n v="44"/>
    <s v="TBA"/>
    <s v="1"/>
    <n v="1"/>
    <s v="FULLY FURNISHED"/>
    <s v="AVAILABLE"/>
    <s v="5,400,000"/>
    <s v="ขาย4.8MBnet, ติดผู้เช่าหมดสัญญาช่วงต้นปี62"/>
    <s v="OCCUPIED"/>
    <n v="28000"/>
    <m/>
    <s v="รัญญา"/>
    <s v="081-558-0985"/>
    <s v="Ranya"/>
    <s v="081 558 0985"/>
  </r>
  <r>
    <x v="810"/>
    <s v="Soi Pipat"/>
    <s v="TBA"/>
    <s v="25/41"/>
    <s v="MONOPLEX"/>
    <s v="RENT ONLY"/>
    <n v="44"/>
    <n v="4"/>
    <s v="1"/>
    <n v="1"/>
    <s v="FULLY FURNISHED"/>
    <s v="N/A"/>
    <s v="N/A"/>
    <s v="N/A"/>
    <s v="OCCUPIED"/>
    <n v="25000"/>
    <s v="ฝากเช่าโครงการ Silom City Resort เลขที่ 25/41 ชั้น 4 ขนาด 44ตรม. 1ห้องนอน 1ห้องน้ำ ตกแต่งครบ+เครื่องใช้ไฟฟ้า ตั้งราคา 25k กุญแจอยู่ที่นิติฯ"/>
    <s v="รัญญา"/>
    <s v="081 558 0985"/>
    <s v="รัญญา"/>
    <s v="081 558 0985"/>
  </r>
  <r>
    <x v="810"/>
    <s v="Soi Pipat"/>
    <s v="4D3"/>
    <s v="TBA"/>
    <s v="MONOPLEX"/>
    <s v="RENT ONLY"/>
    <n v="44"/>
    <n v="4"/>
    <s v="1"/>
    <n v="1"/>
    <s v="TBA"/>
    <s v="CLOSED DEAL"/>
    <s v="3,600,000"/>
    <s v="81,818/Sq.m. ค่าโอนคนละครึ่ง"/>
    <s v="OCCUPIED"/>
    <n v="30000"/>
    <m/>
    <s v="รันยา"/>
    <s v="0-1558-0985, , ,"/>
    <s v="Ranya"/>
    <s v="01 558 0985"/>
  </r>
  <r>
    <x v="810"/>
    <s v="Soi Pipat"/>
    <s v="TBA"/>
    <s v="25/27"/>
    <s v="MONOPLEX"/>
    <s v="RENT ONLY"/>
    <n v="44"/>
    <s v="TBA"/>
    <s v="1"/>
    <n v="1"/>
    <s v="FULLY FURNISHED"/>
    <s v="CLOSED DEAL"/>
    <s v="4,500,000"/>
    <s v="เบอร์ผิด/102,273/Sq.m."/>
    <s v="VACANT"/>
    <n v="25000"/>
    <m/>
    <s v="อภิวิชญ์"/>
    <s v="0-1550-7722"/>
    <s v="Apivit"/>
    <m/>
  </r>
  <r>
    <x v="810"/>
    <s v="Soi Pipat"/>
    <s v="TBA"/>
    <s v="25/73"/>
    <s v="MONOPLEX"/>
    <s v="RENT ONLY"/>
    <n v="54"/>
    <n v="6"/>
    <s v="1"/>
    <n v="1"/>
    <s v="FULLY FURNISHED"/>
    <s v="CLOSED DEAL"/>
    <s v="5,700,000"/>
    <s v="ไม่สามารถติดต่อได้//รวมคอมไม่รวมโอน กุญแจที่นิติ /good view, ELECTRICAL APPLIANCES: TWO TV SET, MICROWAVE, REFRIGERATOR,WASHING MACHINE, 2 AIR CONDITIONER"/>
    <s v="OCCUPIED"/>
    <n v="33000"/>
    <m/>
    <s v="อภิสดา"/>
    <s v="081-400-0688"/>
    <s v="Apissada"/>
    <s v="026751530 / 0814000688"/>
  </r>
  <r>
    <x v="810"/>
    <s v="Soi Pipat"/>
    <s v="TBA"/>
    <s v="25/96"/>
    <s v="MONOPLEX"/>
    <s v="RENT ONLY"/>
    <n v="89.85"/>
    <n v="7"/>
    <s v="2"/>
    <n v="2"/>
    <s v="FULLY FURNISHED"/>
    <s v="CLOSED DEAL"/>
    <s v="7,500,000"/>
    <s v="sold รวมคชจ. ติดต่อพี่เอ๋ คังเท่านั้น ฝากเช่า 45,000/ด. มีพ.ท.จอดรถระบุในโฉนด fix 1 คัน +12.4 ตร.ม. ไม่รวมพ.ท.ห้อง"/>
    <s v="OCCUPIED"/>
    <n v="40000"/>
    <s v="Av. Oct 08 ปิดเครื่อง/ติดต่อไม่ได้ 30/08/2017"/>
    <s v="อัมพร"/>
    <s v="081-828-6696, , ,"/>
    <s v="Amporn"/>
    <s v="081 828 6696"/>
  </r>
  <r>
    <x v="811"/>
    <s v="Saladaeng 2"/>
    <s v="TBA"/>
    <s v="5D / 52/14"/>
    <s v="MONOPLEX"/>
    <s v="RENT ONLY"/>
    <n v="140"/>
    <s v="TBA"/>
    <s v="2"/>
    <n v="2"/>
    <s v="FULLY FURNISHED"/>
    <s v="N/A"/>
    <s v="N/A"/>
    <s v="N/A"/>
    <s v="OCCUPIED"/>
    <n v="45000"/>
    <s v="21/11/2017 ปิดเครื่อง ติดต่อไม่ได้"/>
    <s v="-"/>
    <s v="N/A, , ,"/>
    <s v="Mr.Grace"/>
    <s v="06 039 2271"/>
  </r>
  <r>
    <x v="811"/>
    <s v="Saladaeng 2"/>
    <s v="345"/>
    <s v="TBA"/>
    <s v="MONOPLEX"/>
    <s v="RENT ONLY"/>
    <n v="75"/>
    <n v="15"/>
    <s v="2"/>
    <n v="2"/>
    <s v="FULLY FURNISHED"/>
    <s v="N/A"/>
    <s v="N/A"/>
    <s v="N/A"/>
    <s v="OCCUPIED"/>
    <n v="18000"/>
    <s v="ไม่ว่าง 27/12/2017"/>
    <s v="Sunida"/>
    <s v="081 732 6358"/>
    <s v="Sunida"/>
    <s v="081 732 6358"/>
  </r>
  <r>
    <x v="811"/>
    <s v="Saladaeng 2"/>
    <s v="346"/>
    <s v="TBA"/>
    <s v="MONOPLEX"/>
    <s v="RENT ONLY"/>
    <n v="75"/>
    <n v="15"/>
    <s v="2"/>
    <n v="2"/>
    <s v="FULLY FURNISHED"/>
    <s v="N/A"/>
    <s v="N/A"/>
    <s v="N/A"/>
    <s v="OCCUPIED"/>
    <n v="18000"/>
    <s v="ไม่ว่าง 27/12/2017"/>
    <s v="Sunida"/>
    <s v="081 732 6358"/>
    <s v="Sunida"/>
    <s v="081 732 6358"/>
  </r>
  <r>
    <x v="811"/>
    <s v="Saladaeng 2"/>
    <s v="TBA"/>
    <s v="52/34"/>
    <s v="MONOPLEX"/>
    <s v="RENT ONLY"/>
    <n v="140"/>
    <s v="TBA"/>
    <s v="3"/>
    <n v="2"/>
    <s v="FULLY FURNISHED"/>
    <s v="CLOSED DEAL"/>
    <s v="9,000,000"/>
    <s v="ไม่สามารถติดต่อได้//รวมคอมโอนครึ่ง ฝากเช่าด้วย"/>
    <s v="OCCUPIED"/>
    <n v="30000"/>
    <m/>
    <s v="เศรษฐี"/>
    <s v="081-486-8722"/>
    <s v="Madam"/>
    <s v="085 865 5438 / 02 391 9910"/>
  </r>
  <r>
    <x v="812"/>
    <s v="Saladaeng"/>
    <s v="TBA"/>
    <s v="1/120"/>
    <s v="MONOPLEX"/>
    <s v="RENT ONLY"/>
    <n v="120"/>
    <s v="TBA"/>
    <s v="2"/>
    <n v="2"/>
    <s v="FULLY FURNISHED"/>
    <s v="N/A"/>
    <s v="N/A"/>
    <s v="N/A"/>
    <s v="OCCUPIED"/>
    <n v="60000"/>
    <s v="No indian"/>
    <s v="-"/>
    <s v="N/A, , ,"/>
    <s v="พจนี"/>
    <s v="081 646 0303"/>
  </r>
  <r>
    <x v="812"/>
    <s v="Saladaeng"/>
    <s v="TBA"/>
    <s v="1/154"/>
    <s v="MONOPLEX"/>
    <s v="RENT ONLY"/>
    <n v="120"/>
    <s v="TBA"/>
    <s v="2"/>
    <n v="2"/>
    <s v="FULLY FURNISHED"/>
    <s v="N/A"/>
    <s v="N/A"/>
    <s v="N/A"/>
    <s v="OCCUPIED"/>
    <n v="60000"/>
    <s v="No indian"/>
    <s v="-"/>
    <s v="N/A, , ,"/>
    <s v="พจนี"/>
    <s v="081 646 0303"/>
  </r>
  <r>
    <x v="812"/>
    <s v="Saladaeng"/>
    <s v="TBA"/>
    <s v="1/193"/>
    <s v="MONOPLEX"/>
    <s v="RENT ONLY"/>
    <n v="77"/>
    <s v="TBA"/>
    <s v="2"/>
    <n v="1"/>
    <s v="FULLY FURNISHED"/>
    <s v="N/A"/>
    <s v="N/A"/>
    <s v="N/A"/>
    <s v="OCCUPIED"/>
    <n v="40000"/>
    <m/>
    <s v="-"/>
    <s v="N/A, , ,"/>
    <s v="Wantana"/>
    <s v="081 777 55 93"/>
  </r>
  <r>
    <x v="812"/>
    <s v="Saladaeng"/>
    <s v="210"/>
    <s v="TBA"/>
    <s v="MONOPLEX"/>
    <s v="RENT ONLY"/>
    <n v="120"/>
    <s v="TBA"/>
    <s v="2"/>
    <n v="2"/>
    <s v="FULLY FURNISHED"/>
    <s v="N/A"/>
    <s v="N/A"/>
    <s v="N/A"/>
    <s v="OCCUPIED"/>
    <n v="50000"/>
    <m/>
    <s v="-"/>
    <s v="N/A, , ,"/>
    <s v="Pattra"/>
    <s v="089 200 1357"/>
  </r>
  <r>
    <x v="812"/>
    <s v="Saladaeng"/>
    <s v="TBA"/>
    <s v="1/119"/>
    <s v="MONOPLEX"/>
    <s v="RENT ONLY"/>
    <n v="33"/>
    <s v="TBA"/>
    <s v="STU"/>
    <n v="1"/>
    <s v="FULLY FURNISHED"/>
    <s v="N/A"/>
    <s v="N/A"/>
    <s v="N/A"/>
    <s v="OCCUPIED"/>
    <n v="19000"/>
    <s v="no indian"/>
    <s v="-"/>
    <s v="N/A, , ,"/>
    <s v="พจนี"/>
    <s v="081 646 0303"/>
  </r>
  <r>
    <x v="812"/>
    <s v="Saladaeng"/>
    <s v="TBA"/>
    <s v="1/121"/>
    <s v="MONOPLEX"/>
    <s v="RENT ONLY"/>
    <n v="47"/>
    <s v="TBA"/>
    <s v="STU"/>
    <n v="1"/>
    <s v="FULLY FURNISHED"/>
    <s v="N/A"/>
    <s v="N/A"/>
    <s v="N/A"/>
    <s v="OCCUPIED"/>
    <n v="30000"/>
    <m/>
    <s v="-"/>
    <s v="N/A, , ,"/>
    <s v="มุก"/>
    <s v="01 844 0655"/>
  </r>
  <r>
    <x v="812"/>
    <s v="Saladaeng"/>
    <s v="TBA"/>
    <s v="9/18"/>
    <s v="MONOPLEX"/>
    <s v="RENT ONLY"/>
    <n v="38"/>
    <s v="TBA"/>
    <s v="STU"/>
    <n v="1"/>
    <s v="FULLY FURNISHED"/>
    <s v="N/A"/>
    <s v="N/A"/>
    <s v="N/A"/>
    <s v="OCCUPIED"/>
    <n v="20000"/>
    <m/>
    <s v="-"/>
    <s v="N/A, , ,"/>
    <s v="Pornthip / Tim"/>
    <s v="089 665 0699 / 01 926 1909"/>
  </r>
  <r>
    <x v="812"/>
    <s v="Saladaeng"/>
    <s v="TBA"/>
    <s v="1/33"/>
    <s v="MONOPLEX"/>
    <s v="RENT ONLY"/>
    <n v="46"/>
    <s v="TBA"/>
    <s v="STU"/>
    <n v="1"/>
    <s v="FULLY FURNISHED"/>
    <s v="N/A"/>
    <s v="N/A"/>
    <s v="N/A"/>
    <s v="OCCUPIED"/>
    <n v="25000"/>
    <m/>
    <s v="-"/>
    <s v="N/A, , ,"/>
    <s v="K.หมอกระแส"/>
    <s v="01 629 0076"/>
  </r>
  <r>
    <x v="812"/>
    <s v="Saladaeng"/>
    <s v="TBA"/>
    <s v="1/135"/>
    <s v="MONOPLEX"/>
    <s v="RENT ONLY"/>
    <n v="33"/>
    <s v="TBA"/>
    <s v="STU"/>
    <n v="1"/>
    <s v="FULLY FURNISHED"/>
    <s v="N/A"/>
    <s v="N/A"/>
    <s v="N/A"/>
    <s v="OCCUPIED"/>
    <n v="25000"/>
    <m/>
    <s v="-"/>
    <s v="N/A, , ,"/>
    <s v="รัชนีพร"/>
    <s v="081-815-8456, under deco"/>
  </r>
  <r>
    <x v="812"/>
    <s v="Saladaeng"/>
    <s v="TBA"/>
    <s v="1/138"/>
    <s v="MONOPLEX"/>
    <s v="RENT ONLY"/>
    <n v="47"/>
    <s v="TBA"/>
    <s v="STU"/>
    <n v="1"/>
    <s v="FULLY FURNISHED"/>
    <s v="N/A"/>
    <s v="N/A"/>
    <s v="N/A"/>
    <s v="OCCUPIED"/>
    <n v="25000"/>
    <m/>
    <s v="-"/>
    <s v="N/A, , ,"/>
    <s v="มุก"/>
    <s v="01 844 0655"/>
  </r>
  <r>
    <x v="812"/>
    <s v="Saladaeng"/>
    <s v="TBA"/>
    <s v="1/104"/>
    <s v="MONOPLEX"/>
    <s v="RENT ONLY"/>
    <n v="48"/>
    <s v="TBA"/>
    <s v="STU"/>
    <n v="1"/>
    <s v="FULLY FURNISHED"/>
    <s v="N/A"/>
    <s v="N/A"/>
    <s v="N/A"/>
    <s v="OCCUPIED"/>
    <n v="32000"/>
    <s v="Key @landlord"/>
    <s v="-"/>
    <s v="N/A, , ,"/>
    <s v="Ann"/>
    <s v="01 806 5954"/>
  </r>
  <r>
    <x v="812"/>
    <s v="Saladaeng"/>
    <s v="TBA"/>
    <s v="1/135"/>
    <s v="MONOPLEX"/>
    <s v="RENT ONLY"/>
    <n v="40"/>
    <s v="TBA"/>
    <s v="STU"/>
    <n v="1"/>
    <s v="FULLY FURNISHED"/>
    <s v="N/A"/>
    <s v="N/A"/>
    <s v="N/A"/>
    <s v="OCCUPIED"/>
    <n v="25000"/>
    <m/>
    <s v="-"/>
    <s v="N/A, , ,"/>
    <s v="Pojanee"/>
    <s v="081 646 0303"/>
  </r>
  <r>
    <x v="812"/>
    <s v="Saladaeng"/>
    <s v="2002"/>
    <s v="TBA"/>
    <s v="MONOPLEX"/>
    <s v="RENT ONLY"/>
    <n v="196"/>
    <s v="TBA"/>
    <s v="STU"/>
    <n v="2"/>
    <s v="FULLY FURNISHED"/>
    <s v="N/A"/>
    <s v="N/A"/>
    <s v="N/A"/>
    <s v="OCCUPIED"/>
    <n v="70000"/>
    <m/>
    <s v="-"/>
    <s v="N/A, , ,"/>
    <s v="Nonglux"/>
    <s v="081 358 6009"/>
  </r>
  <r>
    <x v="812"/>
    <s v="Saladaeng"/>
    <s v="58"/>
    <s v="TBA"/>
    <s v="MONOPLEX"/>
    <s v="RENT ONLY"/>
    <n v="40"/>
    <s v="TBA"/>
    <s v="STU"/>
    <n v="1"/>
    <s v="FULLY FURNISHED"/>
    <s v="N/A"/>
    <s v="N/A"/>
    <s v="N/A"/>
    <s v="OCCUPIED"/>
    <n v="24000"/>
    <m/>
    <s v="-"/>
    <s v="N/A, , ,"/>
    <s v="Pattra"/>
    <s v="089 200 1357"/>
  </r>
  <r>
    <x v="812"/>
    <s v="Saladaeng"/>
    <s v="59"/>
    <s v="TBA"/>
    <s v="MONOPLEX"/>
    <s v="RENT ONLY"/>
    <n v="40"/>
    <s v="TBA"/>
    <s v="STU"/>
    <n v="1"/>
    <s v="FULLY FURNISHED"/>
    <s v="N/A"/>
    <s v="N/A"/>
    <s v="N/A"/>
    <s v="OCCUPIED"/>
    <n v="24000"/>
    <m/>
    <s v="-"/>
    <s v="N/A, , ,"/>
    <s v="Pattra"/>
    <s v="089 200 1357"/>
  </r>
  <r>
    <x v="812"/>
    <s v="Saladaeng"/>
    <s v="TBA"/>
    <s v="1/178"/>
    <s v="MONOPLEX"/>
    <s v="RENT ONLY"/>
    <n v="120"/>
    <n v="16"/>
    <s v="2"/>
    <n v="2"/>
    <s v="FULLY FURNISHED"/>
    <s v="N/A"/>
    <s v="N/A"/>
    <s v="N/A"/>
    <s v="OCCUPIED"/>
    <n v="56000"/>
    <s v="ปิดเครื่อง/ติดต่อไม่ได้ 30/08/2017"/>
    <s v="Ant"/>
    <s v="081 400 7023"/>
    <s v="Ant"/>
    <s v="081 400 7023"/>
  </r>
  <r>
    <x v="812"/>
    <s v="Saladaeng"/>
    <s v="204"/>
    <s v="TBA"/>
    <s v="MONOPLEX"/>
    <s v="RENT ONLY"/>
    <n v="110"/>
    <n v="19"/>
    <s v="2"/>
    <n v="2"/>
    <s v="FULLY FURNISHED"/>
    <s v="N/A"/>
    <s v="N/A"/>
    <s v="N/A"/>
    <s v="OCCUPIED"/>
    <n v="45000"/>
    <m/>
    <s v="Kong"/>
    <s v="081 830 8814"/>
    <s v="Kong"/>
    <s v="081 830 8814"/>
  </r>
  <r>
    <x v="812"/>
    <s v="Saladaeng"/>
    <s v="TBA"/>
    <s v="1/214"/>
    <s v="MONOPLEX"/>
    <s v="RENT ONLY"/>
    <n v="119"/>
    <n v="20"/>
    <s v="2"/>
    <n v="2"/>
    <s v="FULLY FURNISHED"/>
    <s v="N/A"/>
    <s v="N/A"/>
    <s v="N/A"/>
    <s v="OCCUPIED"/>
    <n v="55000"/>
    <s v="Av."/>
    <s v="Mhai/ Su"/>
    <s v="083 242 9449/ 084 123 9224"/>
    <s v="Mhai/ Su"/>
    <s v="083 242 9449/ 084 123 9224"/>
  </r>
  <r>
    <x v="812"/>
    <s v="Saladaeng"/>
    <s v="TBA"/>
    <s v="1/129"/>
    <s v="MONOPLEX"/>
    <s v="RENT ONLY"/>
    <n v="190"/>
    <s v="TBA"/>
    <s v="2"/>
    <n v="2"/>
    <s v="FULLY FURNISHED"/>
    <s v="N/A"/>
    <s v="N/A"/>
    <s v="N/A"/>
    <s v="VACANT"/>
    <n v="100000"/>
    <s v="ไม่สะดวกคุย *21/12/2017 call one day before inspect"/>
    <s v="Nonglux"/>
    <s v="089 125 3770"/>
    <s v="Nonglux"/>
    <s v="089 125 3770"/>
  </r>
  <r>
    <x v="812"/>
    <s v="Saladaeng"/>
    <s v="45"/>
    <s v="TBA"/>
    <s v="MONOPLEX"/>
    <s v="RENT ONLY"/>
    <n v="35"/>
    <n v="7"/>
    <s v="STU"/>
    <n v="1"/>
    <s v="FULLY FURNISHED"/>
    <s v="N/A"/>
    <s v="N/A"/>
    <s v="N/A"/>
    <s v="VACANT"/>
    <n v="15000"/>
    <m/>
    <s v="Ovan"/>
    <s v="081 259 5872, , ,"/>
    <s v="Ovan"/>
    <s v="081 259 5872"/>
  </r>
  <r>
    <x v="812"/>
    <s v="Saladaeng"/>
    <s v="TBA"/>
    <s v="1/187"/>
    <s v="MONOPLEX"/>
    <s v="RENT ONLY"/>
    <n v="120"/>
    <s v="TBA"/>
    <s v="2"/>
    <n v="2"/>
    <s v="FULLY FURNISHED"/>
    <s v="N/A"/>
    <s v="N/A"/>
    <s v="N/A"/>
    <s v="OCCUPIED"/>
    <n v="65000"/>
    <s v="ไม่รับสาย 28/05/2014"/>
    <s v="Pannee"/>
    <s v="086 355 2172"/>
    <s v="Pannee"/>
    <s v="086 355 2172"/>
  </r>
  <r>
    <x v="812"/>
    <s v="Saladaeng"/>
    <s v="TBA"/>
    <s v="1/209"/>
    <s v="MONOPLEX"/>
    <s v="RENT ONLY"/>
    <n v="90"/>
    <n v="19"/>
    <s v="1"/>
    <n v="1"/>
    <s v="FULLY FURNISHED"/>
    <s v="N/A"/>
    <s v="N/A"/>
    <s v="N/A"/>
    <s v="OCCUPIED"/>
    <n v="35000"/>
    <m/>
    <s v="Pattra"/>
    <s v="089 200 1357"/>
    <s v="Pattra"/>
    <s v="089 200 1357"/>
  </r>
  <r>
    <x v="812"/>
    <s v="Saladaeng"/>
    <s v="64-65"/>
    <s v="TBA"/>
    <s v="MONOPLEX"/>
    <s v="RENT ONLY"/>
    <n v="80"/>
    <s v="TBA"/>
    <s v="1"/>
    <n v="1"/>
    <s v="FULLY FURNISHED"/>
    <s v="N/A"/>
    <s v="N/A"/>
    <s v="N/A"/>
    <s v="OCCUPIED"/>
    <n v="45000"/>
    <s v="เจาะห้องทะลุกัน"/>
    <s v="Pattra"/>
    <s v="089 200 1357"/>
    <s v="Pattra"/>
    <s v="089 200 1357"/>
  </r>
  <r>
    <x v="812"/>
    <s v="Saladaeng"/>
    <s v="201"/>
    <s v="TBA"/>
    <s v="MONOPLEX"/>
    <s v="RENT ONLY"/>
    <n v="100"/>
    <n v="18"/>
    <s v="2"/>
    <n v="2"/>
    <s v="FULLY FURNISHED"/>
    <s v="N/A"/>
    <s v="N/A"/>
    <s v="N/A"/>
    <s v="VACANT"/>
    <n v="42000"/>
    <s v="ไม่รับสาย 11/05/2018"/>
    <s v="Pu"/>
    <s v="081 682 5744"/>
    <s v="Pu"/>
    <s v="081 682 5744"/>
  </r>
  <r>
    <x v="812"/>
    <s v="Saladaeng"/>
    <s v="TBA"/>
    <s v="1/180"/>
    <s v="MONOPLEX"/>
    <s v="RENT ONLY"/>
    <s v="TBA"/>
    <s v="TBA"/>
    <s v="1"/>
    <n v="1"/>
    <s v="FULLY FURNISHED"/>
    <s v="N/A"/>
    <s v="N/A"/>
    <s v="N/A"/>
    <s v="OCCUPIED"/>
    <n v="55000"/>
    <s v="ฝากหมายเลขโทรกลับ 28/05/2014 ปิดเครื่อง/ติดต่อไม่ได้ 30/08/2017"/>
    <s v="Saowaree"/>
    <s v="081-830-9525"/>
    <s v="Saowaree"/>
    <s v="081-830-9525"/>
  </r>
  <r>
    <x v="812"/>
    <s v="Saladaeng"/>
    <s v="TBA"/>
    <s v="1/38"/>
    <s v="MONOPLEX"/>
    <s v="RENT ONLY"/>
    <n v="40"/>
    <n v="6"/>
    <s v="STU"/>
    <n v="1"/>
    <s v="FULLY FURNISHED"/>
    <s v="N/A"/>
    <s v="N/A"/>
    <s v="N/A"/>
    <s v="OCCUPIED"/>
    <n v="22000"/>
    <s v="เพิ่มข้อมูลcontact for rent 05/04/2018 Long Term Rented"/>
    <s v="Sirichai"/>
    <s v="081 812 5436"/>
    <s v="Sirichai"/>
    <s v="081 812 5436"/>
  </r>
  <r>
    <x v="812"/>
    <s v="Saladaeng"/>
    <s v="TBA"/>
    <s v="1/107"/>
    <s v="MONOPLEX"/>
    <s v="RENT ONLY"/>
    <n v="81"/>
    <s v="TBA"/>
    <s v="1"/>
    <n v="1"/>
    <s v="FULLY FURNISHED"/>
    <s v="N/A"/>
    <s v="N/A"/>
    <s v="N/A"/>
    <s v="OCCUPIED"/>
    <n v="50000"/>
    <s v="call 2 hrs before inspect"/>
    <s v="Supee/ Preecha"/>
    <s v="01 843 0772/ 081 927 1960"/>
    <s v="Supee/ Preecha"/>
    <s v="01 843 0772/ 081 927 1960"/>
  </r>
  <r>
    <x v="812"/>
    <s v="Saladaeng"/>
    <s v="TBA"/>
    <s v="1/201"/>
    <s v="MONOPLEX"/>
    <s v="RENT ONLY"/>
    <n v="90"/>
    <n v="18"/>
    <s v="2"/>
    <n v="1"/>
    <s v="FULLY FURNISHED"/>
    <s v="N/A"/>
    <s v="N/A"/>
    <s v="N/A"/>
    <s v="VACANT"/>
    <n v="35000"/>
    <s v="got the agreement for rental of agent on 22/8/2013; ไม่รับสาย 28/05/2014"/>
    <s v="Waranya"/>
    <s v="081 900 0114"/>
    <s v="Waranya"/>
    <s v="081 900 0114"/>
  </r>
  <r>
    <x v="812"/>
    <s v="Saladaeng"/>
    <s v="TBA"/>
    <s v="1/96"/>
    <s v="MONOPLEX"/>
    <s v="RENT ONLY"/>
    <n v="41"/>
    <n v="9"/>
    <s v="1"/>
    <n v="1"/>
    <s v="FULLY FURNISHED"/>
    <s v="CLOSED DEAL"/>
    <s v="5,350,000"/>
    <s v="130,487/Sq.m. com3%+vat ไม่รวมโอน กุญจที่เจ้าของนัดล่วงหน้า ติดต่อก้อเท่านั้น ชั้นสูงสุดได้พื้นที่ดาดฟ้า 30sq.m."/>
    <s v="OCCUPIED"/>
    <n v="25000"/>
    <m/>
    <s v="ปิยะวัฒน์"/>
    <s v="089-171-7711, , ,"/>
    <s v="Ant"/>
    <s v="081 845 3403"/>
  </r>
  <r>
    <x v="812"/>
    <s v="Saladaeng"/>
    <s v="TBA"/>
    <s v="1/81"/>
    <s v="MONOPLEX"/>
    <s v="RENT ONLY"/>
    <n v="88"/>
    <n v="8"/>
    <s v="2"/>
    <n v="1"/>
    <s v="FULLY FURNISHED"/>
    <s v="CLOSED DEAL"/>
    <s v="10,800,000"/>
    <s v="122,727/sq.m รวมคอม + โอนครึ่ง ทุนซื้อมา + ตกแต่ง = 9,800,000 ติดต่อฮ้วงก่อน กุญแจอยู่ที่ลูกค้า มีผู้เช่า"/>
    <s v="OCCUPIED"/>
    <n v="40000"/>
    <s v="ติดผู้เช่าถึงสิ้นปี *16/07/2018 key@Bldg."/>
    <s v="วิบูลย์"/>
    <s v="01-686-3838, , ,"/>
    <s v="Amanda Lee"/>
    <s v="081 817 6280/ 02 262 9003"/>
  </r>
  <r>
    <x v="812"/>
    <s v="Saladaeng"/>
    <s v="TBA"/>
    <s v="1/26"/>
    <s v="MONOPLEX"/>
    <s v="RENT ONLY"/>
    <n v="47"/>
    <s v="TBA"/>
    <s v="STU"/>
    <n v="1"/>
    <s v="FULLY FURNISHED"/>
    <s v="CLOSED DEAL"/>
    <s v="6,110,000"/>
    <s v="130,000/sqm.รวมคอมโอนครึ่ง มีผู้เช่า-สค 50 30,000/ด."/>
    <s v="OCCUPIED"/>
    <n v="30000"/>
    <s v="call 2 hrs before inspect"/>
    <s v="สุพี"/>
    <s v="081-843-0772, , ,"/>
    <s v="Supee"/>
    <s v="01 843 0772"/>
  </r>
  <r>
    <x v="812"/>
    <s v="Saladaeng"/>
    <s v="TBA"/>
    <s v="1/197"/>
    <s v="MONOPLEX"/>
    <s v="RENT ONLY"/>
    <n v="91"/>
    <n v="18"/>
    <s v="1"/>
    <n v="1"/>
    <s v="FULLY FURNISHED"/>
    <s v="N/A"/>
    <s v="N/A"/>
    <s v="N/A"/>
    <s v="OCCUPIED"/>
    <n v="50000"/>
    <m/>
    <m/>
    <s v="080 922 2100"/>
    <m/>
    <s v="080 922 2100"/>
  </r>
  <r>
    <x v="813"/>
    <s v="55 Saladaeng soi 2"/>
    <s v="TBA"/>
    <s v="55/96"/>
    <s v="MONOPLEX"/>
    <s v="RENT ONLY"/>
    <s v="TBA"/>
    <s v="TBA"/>
    <s v="STU"/>
    <n v="1"/>
    <s v="FULLY FURNISHED"/>
    <s v="N/A"/>
    <s v="N/A"/>
    <s v="N/A"/>
    <s v="OCCUPIED"/>
    <n v="16000"/>
    <s v="ไม่มีหมายเลขที่เรียก *14/06/2018"/>
    <s v="Nutsuda"/>
    <s v="081 820 9335"/>
    <s v="Nutsuda"/>
    <s v="081 820 9335"/>
  </r>
  <r>
    <x v="813"/>
    <s v="55 Saladaeng soi 2"/>
    <s v="TBA"/>
    <s v="55/116"/>
    <s v="MONOPLEX"/>
    <s v="RENT ONLY"/>
    <n v="33"/>
    <s v="TBA"/>
    <s v="STU"/>
    <n v="1"/>
    <s v="FULLY FURNISHED"/>
    <s v="N/A"/>
    <s v="N/A"/>
    <s v="N/A"/>
    <s v="OCCUPIED"/>
    <n v="15000"/>
    <s v="เช่า 15k มีผู้เช่าระยะยาว / 30/04/2018 call 2 hrs before inspect"/>
    <s v="Umporn / Lek"/>
    <s v="081 205 6968 / 081 205 1609"/>
    <s v="Umporn / Lek"/>
    <s v="081 205 6968 / 081 205 1609"/>
  </r>
  <r>
    <x v="813"/>
    <s v="55 Saladaeng soi 2"/>
    <s v="TBA"/>
    <s v="55/73"/>
    <s v="MONOPLEX"/>
    <s v="RENT ONLY"/>
    <n v="94.29"/>
    <n v="6"/>
    <s v="1"/>
    <n v="2"/>
    <s v="FULLY FURNISHED"/>
    <s v="CLOSED DEAL"/>
    <s v="8,250,000"/>
    <s v="รวมคชจ. รับเน็ท 7.5ล้าน ขายพร้อมผู้เช่า28,000 ถึง31ต.ค.58 living ปูเป็นพื้นหินอ่อน ครัว top เป็นหินแกรนิต ตกแต่งด้วยเฟอร์นิเจอร์ไม้มะค่าแท้ บล็อกวิว ระเบียงกว้าง สามารถปลูกต้นไม้ได้ หลังเซ็นทรัลสีลม คอมเพล็กซ์ หันไปBTS สนใจติดตอ่เลขา-คุณนิว 081-815-3488"/>
    <s v="OCCUPIED"/>
    <n v="23500"/>
    <s v="Sold Out 1 ห้อนนอน 2 ห้องน้ำ  Living พื้นปูด้วยหินอ่อน ครัว Top เป็นหินแกรนิต ตกแต่งด้วยเฟอร์นิเจอร์ไม้มะค่าแท้ทั้งหมด มีระเบียง สามารถปลูกต้นไม้ นอกชานมองออกไปเห็นรถไฟฟ้า bts พื้นห้องนอน ปูด้วยไม้มะค้าแท้แผ่นใหญ่"/>
    <s v="สุดา"/>
    <s v="081-824-8480"/>
    <s v="Suda"/>
    <s v="081 824 8484 / 081 815 3488(Secret) /02 753 2233#"/>
  </r>
  <r>
    <x v="814"/>
    <s v="83/7 Silom 9 (Suksawittaya)"/>
    <s v="1623"/>
    <s v="TBA"/>
    <s v="MONOPLEX"/>
    <s v="RENT ONLY"/>
    <n v="68"/>
    <n v="16"/>
    <s v="1"/>
    <n v="1"/>
    <s v="FULLY FURNISHED"/>
    <s v="N/A"/>
    <s v="N/A"/>
    <s v="N/A"/>
    <s v="OCCUPIED"/>
    <n v="20000"/>
    <s v="ปิดเครื่อง *18/06/2018"/>
    <s v="Arunee"/>
    <s v="081 848 2319"/>
    <s v="Arunee"/>
    <s v="081 848 2319"/>
  </r>
  <r>
    <x v="814"/>
    <s v="83/7 Silom 9 (Suksawittaya)"/>
    <s v="TBA"/>
    <s v="83/171"/>
    <s v="MONOPLEX"/>
    <s v="RENT ONLY"/>
    <n v="52"/>
    <n v="27"/>
    <s v="1"/>
    <n v="1"/>
    <s v="FULLY FURNISHED"/>
    <s v="N/A"/>
    <s v="N/A"/>
    <s v="N/A"/>
    <s v="OCCUPIED"/>
    <n v="22000"/>
    <s v="paronamic view, Com 80%"/>
    <s v="Nita"/>
    <s v="086 570 4867 / 02 676 4670-3"/>
    <s v="Nita"/>
    <s v="06 570 4867 / 02 676 4670-3"/>
  </r>
  <r>
    <x v="814"/>
    <s v="83/7 Silom 9 (Suksawittaya)"/>
    <s v="TBA"/>
    <s v="83/193"/>
    <s v="MONOPLEX"/>
    <s v="RENT ONLY"/>
    <n v="50"/>
    <n v="29"/>
    <s v="1"/>
    <n v="1"/>
    <s v="FULLY FURNISHED"/>
    <s v="N/A"/>
    <s v="N/A"/>
    <s v="N/A"/>
    <s v="OCCUPIED"/>
    <m/>
    <m/>
    <s v="Pisit"/>
    <s v="085 108 1888"/>
    <s v="Pisit"/>
    <s v="085 108 1888"/>
  </r>
  <r>
    <x v="814"/>
    <s v="83/7 Silom 9 (Suksawittaya)"/>
    <s v="36G"/>
    <s v="TBA"/>
    <s v="MONOPLEX"/>
    <s v="RENT ONLY"/>
    <n v="51"/>
    <n v="36"/>
    <s v="1"/>
    <n v="1"/>
    <s v="FULLY FURNISHED"/>
    <s v="N/A"/>
    <s v="N/A"/>
    <s v="N/A"/>
    <s v="OCCUPIED"/>
    <n v="25000"/>
    <m/>
    <s v="Tan Keng Wee / Ann resell"/>
    <s v="65 978 83181 / 081 673 2227"/>
    <s v="Tan Keng Wee / Ann resell"/>
    <s v="65 978 83181 / 081 673 2227"/>
  </r>
  <r>
    <x v="814"/>
    <s v="83/7 Silom 9 (Suksawittaya)"/>
    <s v="TBA"/>
    <s v="83/97"/>
    <s v="MONOPLEX"/>
    <s v="RENT ONLY"/>
    <n v="120"/>
    <s v="TBA"/>
    <s v="2"/>
    <n v="2"/>
    <s v="FULLY FURNISHED"/>
    <s v="N/A"/>
    <s v="N/A"/>
    <s v="N/A"/>
    <s v="OCCUPIED"/>
    <n v="50000"/>
    <s v="22/11/2017 ปิดเครื่อง ติดต่อไม่ได้"/>
    <s v="Tanthip"/>
    <s v="083 914 2345"/>
    <s v="Tanthip"/>
    <s v="083 914 2345"/>
  </r>
  <r>
    <x v="814"/>
    <s v="83/7 Silom 9 (Suksawittaya)"/>
    <s v="TBA"/>
    <s v="83/172"/>
    <s v="MONOPLEX"/>
    <s v="RENT ONLY"/>
    <n v="53"/>
    <n v="27"/>
    <s v="1"/>
    <n v="1"/>
    <s v="FULLY FURNISHED"/>
    <s v="CLOSED DEAL"/>
    <s v="4,700,000"/>
    <s v="ไม่ขาย ปล่อยเช่าอย่างเดียว\\รวมคชจ นัดล่วงหน้าลูกมาเปิดให้ เป็นห้องของน้องชาย คุณนภดล 081-906-5094"/>
    <s v="OCCUPIED"/>
    <n v="20000"/>
    <s v="21/11/2017 ปิดเครื่อง ติดต่อไม่ได้"/>
    <s v="โชติรส"/>
    <s v="089-521-5100, , ,"/>
    <s v="Chotiros"/>
    <s v="089 521 5100"/>
  </r>
  <r>
    <x v="814"/>
    <s v="83/7 Silom 9 (Suksawittaya)"/>
    <s v="TBA"/>
    <s v="3/217"/>
    <s v="MONOPLEX"/>
    <s v="RENT ONLY"/>
    <n v="70"/>
    <s v="TBA"/>
    <s v="2"/>
    <n v="2"/>
    <s v="FULLY FURNISHED"/>
    <s v="N/A"/>
    <s v="N/A"/>
    <s v="N/A"/>
    <s v="OCCUPIED"/>
    <n v="20000"/>
    <s v="K@11Fl.สำนักงานเช่า คุณสมจิต"/>
    <s v="นิพนธ์"/>
    <s v="081 734 5677/ 02 805 1041-4"/>
    <s v="นิพนธ์"/>
    <s v="081 734 5677/ 02 805 1041-4"/>
  </r>
  <r>
    <x v="814"/>
    <s v="83/7 Silom 9 (Suksawittaya)"/>
    <s v="TBA"/>
    <s v="83/197"/>
    <s v="MONOPLEX"/>
    <s v="RESALES ONLY"/>
    <n v="70.52"/>
    <n v="30"/>
    <s v="2"/>
    <n v="2"/>
    <s v="PARTIAL FURNISHED"/>
    <s v="AVAILABLE"/>
    <s v="8,900,000"/>
    <s v="ราคา 8 ล้านบาท net, ทิศตะวันตกเฉียงใต้ วิวดี มุมดี,กุญแจอยู่ที่ลูกค้า นัดล่วงหน้า 3 วัน"/>
    <s v="N/A"/>
    <s v="N/A"/>
    <s v="N/A"/>
    <s v="พรสวรรค์"/>
    <s v="081-332-1125"/>
    <m/>
    <m/>
  </r>
  <r>
    <x v="814"/>
    <s v="83/7 Silom 9 (Suksawittaya)"/>
    <s v="159"/>
    <s v="TBA"/>
    <s v="MONOPLEX"/>
    <s v="RENT ONLY"/>
    <s v="TBA"/>
    <s v="TBA"/>
    <s v="1"/>
    <n v="1"/>
    <s v="FULLY FURNISHED"/>
    <s v="N/A"/>
    <s v="N/A"/>
    <s v="N/A"/>
    <s v="OCCUPIED"/>
    <n v="25000"/>
    <s v="22/11/2017 ปิดเครื่อง ติดต่อไม่ได้"/>
    <s v="พิสิฐ"/>
    <s v="085 108 1888, 02 697 3881"/>
    <s v="พิสิฐ"/>
    <s v="05 108 1888, 02 697 3881"/>
  </r>
  <r>
    <x v="815"/>
    <s v="Saladaeng 2"/>
    <s v="TBA"/>
    <s v="57/120-121"/>
    <s v="MONOPLEX"/>
    <s v="RENT ONLY"/>
    <n v="180"/>
    <n v="7"/>
    <s v="4"/>
    <n v="4"/>
    <s v="FULLY FURNISHED"/>
    <s v="N/A"/>
    <s v="N/A"/>
    <s v="N/A"/>
    <s v="VACANT"/>
    <n v="48000"/>
    <s v="ปิดเครื่อง ติดต่อไม่ได้ *27/12/2017"/>
    <s v="-"/>
    <s v="N/A, , ,"/>
    <s v="ตี้/Tee"/>
    <s v="081 901 3184"/>
  </r>
  <r>
    <x v="815"/>
    <s v="Saladaeng 2"/>
    <s v="TBA"/>
    <s v="57/73"/>
    <s v="MONOPLEX"/>
    <s v="RENT ONLY"/>
    <n v="33"/>
    <s v="TBA"/>
    <s v="STU"/>
    <n v="1"/>
    <s v="FULLY FURNISHED"/>
    <s v="N/A"/>
    <s v="N/A"/>
    <s v="N/A"/>
    <s v="OCCUPIED"/>
    <n v="20000"/>
    <s v="newly renovated กุญแจที่คุณเอ๋"/>
    <s v="-"/>
    <s v="N/A, , ,"/>
    <s v="รัชนีพร"/>
    <s v="081-815-8456"/>
  </r>
  <r>
    <x v="815"/>
    <s v="Saladaeng 2"/>
    <s v="TBA"/>
    <s v="57/133"/>
    <s v="MONOPLEX"/>
    <s v="RENT ONLY"/>
    <n v="35"/>
    <s v="TBA"/>
    <s v="STU"/>
    <n v="1"/>
    <s v="FULLY FURNISHED"/>
    <s v="N/A"/>
    <s v="N/A"/>
    <s v="N/A"/>
    <s v="OCCUPIED"/>
    <n v="20000"/>
    <m/>
    <s v="-"/>
    <s v="N/A, , ,"/>
    <s v="สุรัชฎา"/>
    <s v="081 828 2888 / 02 428 0036"/>
  </r>
  <r>
    <x v="815"/>
    <s v="Saladaeng 2"/>
    <s v="TBA"/>
    <s v="57/122"/>
    <s v="MONOPLEX"/>
    <s v="RENT ONLY"/>
    <n v="32.32"/>
    <s v="TBA"/>
    <s v="STU"/>
    <n v="1"/>
    <s v="FULLY FURNISHED"/>
    <s v="N/A"/>
    <s v="N/A"/>
    <s v="N/A"/>
    <s v="OCCUPIED"/>
    <n v="17000"/>
    <m/>
    <s v="-"/>
    <s v="N/A, , ,"/>
    <s v="Pinyavadee"/>
    <s v="081 487 2445"/>
  </r>
  <r>
    <x v="815"/>
    <s v="Saladaeng 2"/>
    <s v="TBA"/>
    <s v="57/3"/>
    <s v="MONOPLEX"/>
    <s v="RENT ONLY"/>
    <s v="TBA"/>
    <n v="2"/>
    <s v="STU"/>
    <n v="1"/>
    <s v="FULLY FURNISHED"/>
    <s v="N/A"/>
    <s v="N/A"/>
    <s v="N/A"/>
    <s v="OCCUPIED"/>
    <n v="19000"/>
    <m/>
    <s v="-"/>
    <s v="N/A, , ,"/>
    <s v="Ann"/>
    <s v="01 806 5954"/>
  </r>
  <r>
    <x v="815"/>
    <s v="Saladaeng 2"/>
    <s v="TBA"/>
    <s v="57/122"/>
    <s v="MONOPLEX"/>
    <s v="RENT ONLY"/>
    <n v="30"/>
    <n v="7"/>
    <s v="STU"/>
    <n v="1"/>
    <s v="FULLY FURNISHED"/>
    <s v="N/A"/>
    <s v="N/A"/>
    <s v="N/A"/>
    <s v="OCCUPIED"/>
    <n v="15000"/>
    <s v="No vat, no indian, newly renovated"/>
    <s v="-"/>
    <s v="N/A, , ,"/>
    <s v="Nun (นัน)"/>
    <s v="086 310 9701"/>
  </r>
  <r>
    <x v="815"/>
    <s v="Saladaeng 2"/>
    <s v="TBA"/>
    <s v="1/134"/>
    <s v="MONOPLEX"/>
    <s v="RENT ONLY"/>
    <n v="35"/>
    <s v="TBA"/>
    <s v="STU"/>
    <n v="1"/>
    <s v="FULLY FURNISHED"/>
    <s v="N/A"/>
    <s v="N/A"/>
    <s v="N/A"/>
    <s v="OCCUPIED"/>
    <n v="20000"/>
    <m/>
    <s v="-"/>
    <s v="N/A, , ,"/>
    <s v="สุรัชฎา"/>
    <s v="081 828 2888 / 02 428 0036"/>
  </r>
  <r>
    <x v="815"/>
    <s v="Saladaeng 2"/>
    <s v="TBA"/>
    <s v="57/139"/>
    <s v="MONOPLEX"/>
    <s v="RENT ONLY"/>
    <n v="69"/>
    <s v="TBA"/>
    <s v="1"/>
    <n v="1"/>
    <s v="FULLY FURNISHED"/>
    <s v="CLOSED DEAL"/>
    <s v="6,800,000"/>
    <s v="ขายไปแล้ว /// รวมคชจ.ฝากเช่า 28,000/ด."/>
    <s v="OCCUPIED"/>
    <n v="28000"/>
    <m/>
    <s v="ดวงจิต"/>
    <s v="081-897-6809"/>
    <s v="ดวงจิต"/>
    <s v="081 897 6809"/>
  </r>
  <r>
    <x v="816"/>
    <s v="Sukhumvit 38"/>
    <s v="TBA"/>
    <s v="98/20"/>
    <s v="MONOPLEX"/>
    <s v="RENT ONLY"/>
    <n v="189"/>
    <n v="4"/>
    <s v="2"/>
    <n v="2"/>
    <s v="UNFURNISHED"/>
    <s v="CLOSED DEAL"/>
    <s v="17,955,000"/>
    <s v="ขายไปแล้ว 95,000/sq.m com 1.5 % no vat ขายดาวน์ ไม่รวมค่าเปลี่ยนสัญญา"/>
    <s v="OCCUPIED"/>
    <n v="86000"/>
    <s v="เพิ่มข้อมูลcontact for rent 04/04/2018 ปิดเครื่อง/ติดต่อไม่ได้ 30/08/2017"/>
    <s v="Co-agent"/>
    <s v=", , ,"/>
    <s v="Rattana"/>
    <s v="081 778 8863"/>
  </r>
  <r>
    <x v="816"/>
    <s v="Sukhumvit 38"/>
    <s v="TBA"/>
    <s v="98/8"/>
    <s v="MONOPLEX"/>
    <s v="RESALES ONLY"/>
    <n v="162.78"/>
    <n v="7"/>
    <s v="3"/>
    <n v="3"/>
    <s v="FULLY FURNISHED"/>
    <s v="AVAILABLE"/>
    <s v="19,450,000"/>
    <s v="ราคารวมคชจ."/>
    <s v="N/A"/>
    <s v="N/A"/>
    <s v="N/A"/>
    <s v="Peter"/>
    <s v="085-715-3718"/>
    <m/>
    <m/>
  </r>
  <r>
    <x v="816"/>
    <s v="Sukhumvit 38"/>
    <s v="TBA"/>
    <s v="98/23"/>
    <s v="MONOPLEX"/>
    <s v="RENT ONLY"/>
    <n v="300"/>
    <n v="4"/>
    <s v="6"/>
    <n v="5"/>
    <s v="FULLY FURNISHED"/>
    <s v="N/A"/>
    <s v="N/A"/>
    <s v="N/A"/>
    <s v="OCCUPIED"/>
    <m/>
    <s v="ยกเลิกฝากเช่า *13/06/2018"/>
    <s v="Pornsiri"/>
    <s v="081 539 9481"/>
    <s v="Pornsiri"/>
    <s v="081 539 9481"/>
  </r>
  <r>
    <x v="817"/>
    <s v="Tonson"/>
    <s v="A309"/>
    <s v="TBA"/>
    <s v="MONOPLEX"/>
    <s v="RENT ONLY"/>
    <n v="40"/>
    <s v="TBA"/>
    <s v="STU"/>
    <n v="1"/>
    <s v="FULLY FURNISHED"/>
    <s v="N/A"/>
    <s v="N/A"/>
    <s v="N/A"/>
    <s v="VACANT"/>
    <n v="55000"/>
    <s v="Sindhorn Residence Langsuan Soi 2 Chilom BTS ( with shuttle Tuk Tuk ) High end room with fully furnished for rent. Size : 40 sqm Rent: Baht55,000/month Included internet, electricity , water and common fee. Remarks: 1)All Siemens appliance 2) Japan Panasonic 58&quot;internet TV 3)drinking water filter system by Stebel ( Germany brand) 4) Bo Concept furniture 5) Siemens EQ7 coffee machine Available on December 20,2017. Tower A Call 089 999 9928 Raymond"/>
    <s v="Raymond"/>
    <s v="089 999 9928"/>
    <s v="Raymond"/>
    <s v="089 999 9928"/>
  </r>
  <r>
    <x v="817"/>
    <s v="Tonson"/>
    <s v="A1506"/>
    <s v="TBA"/>
    <s v="MONOPLEX"/>
    <s v="RESALES ONLY"/>
    <n v="141"/>
    <n v="15"/>
    <s v="2"/>
    <n v="2"/>
    <s v="FULLY FURNISHED"/>
    <s v="AVAILABLE"/>
    <s v="36,450,000"/>
    <s v="ตั้งราคา 33,135,000 บาท รับnet,ตกเเต่งครบ พร้อมเครื่องใช้ไฟฟ้า,กุญแจอยู่ที่ลูกค้า สามารถนัดล่วงหน้า 2-3 วัน"/>
    <s v="N/A"/>
    <s v="N/A"/>
    <s v="N/A"/>
    <s v="วี ศ."/>
    <s v="094-550-1243"/>
    <m/>
    <m/>
  </r>
  <r>
    <x v="817"/>
    <s v="Tonson"/>
    <s v="1802"/>
    <s v="TBA"/>
    <s v="MONOPLEX"/>
    <s v="RENT ONLY"/>
    <n v="75"/>
    <n v="18"/>
    <s v="1"/>
    <n v="1"/>
    <s v="TBA"/>
    <s v="N/A"/>
    <s v="N/A"/>
    <s v="N/A"/>
    <s v="VACANT"/>
    <n v="80000"/>
    <s v="sindhorn residence 1802 1 ห้องนอน 75 Sq.m ชั้น 18 ราคา 80,000 อรจรรยา 081-1739712"/>
    <s v="อรจรรยา"/>
    <s v="081 173 9712"/>
    <s v="อรจรรยา"/>
    <s v="081 173 9712"/>
  </r>
  <r>
    <x v="818"/>
    <s v="108 Soi Yotha"/>
    <s v="2805"/>
    <s v="TBA"/>
    <s v="MONOPLEX"/>
    <s v="RENT ONLY"/>
    <n v="120"/>
    <n v="28"/>
    <s v="3"/>
    <n v="3"/>
    <s v="FULLY FURNISHED"/>
    <s v="CLOSED DEAL"/>
    <s v="10,400,000"/>
    <s v="Owner ไม่ขายแล้ว เม้แจ้งค่ะ//72,500/Sq.m.,รวมคอม+โอน, วิวแม่น้ำ ตกแต่งเรือนไทย(Y)ห้องข้างบันไดหนีไฟ ระเบียงนั่งเล่นและนอนฝั่งซ้ายทิศตะวันตกเห็นวิวเมืองและโค้งแม่น้ำ วิวนอนเล็กทิศเหนือวิวเมืองเห็นโค้งน้ำนิดๆ ใกล้ท่าน้ำสี่พระยา,จามจุรีสแควร์ หัวลำโพง เยาวราช"/>
    <s v="VACANT"/>
    <n v="45000"/>
    <s v="Call before inspect. Vacant Update 11/05/2018"/>
    <s v="ประภาศรี"/>
    <s v="081-645-7275"/>
    <s v="Prapasri/Viboon"/>
    <s v="02 261 4556 / 081 645 7275"/>
  </r>
  <r>
    <x v="819"/>
    <s v="Sukhumvit 38-40"/>
    <s v="2810"/>
    <s v="902/406"/>
    <s v="MONOPLEX"/>
    <s v="RENT ONLY"/>
    <n v="68.86"/>
    <n v="28"/>
    <s v="2"/>
    <n v="2"/>
    <s v="FULLY FURNISHED"/>
    <s v="N/A"/>
    <s v="N/A"/>
    <s v="N/A"/>
    <s v="OCCUPIED"/>
    <n v="60000"/>
    <s v="key@Bldg."/>
    <s v="Achara"/>
    <s v="086 778 1080"/>
    <m/>
    <m/>
  </r>
  <r>
    <x v="819"/>
    <s v="Sukhumvit 38-40"/>
    <s v="2008"/>
    <s v="902/268"/>
    <s v="MONOPLEX"/>
    <s v="RENT ONLY"/>
    <n v="51"/>
    <n v="20"/>
    <s v="1"/>
    <n v="1"/>
    <s v="FULLY FURNISHED"/>
    <s v="N/A"/>
    <s v="N/A"/>
    <s v="N/A"/>
    <s v="OCCUPIED"/>
    <n v="35000"/>
    <s v="key@Bldg. Av. April 2018"/>
    <s v="Aksarak"/>
    <s v="081 913 0655"/>
    <s v="Aksarak"/>
    <s v="081 913 0655"/>
  </r>
  <r>
    <x v="819"/>
    <s v="Sukhumvit 38-40"/>
    <s v="2311"/>
    <s v="902/325"/>
    <s v="MONOPLEX"/>
    <s v="RENT ONLY"/>
    <n v="69"/>
    <n v="23"/>
    <s v="2"/>
    <n v="2"/>
    <s v="FULLY FURNISHED"/>
    <s v="N/A"/>
    <s v="N/A"/>
    <s v="N/A"/>
    <s v="VACANT"/>
    <n v="60000"/>
    <s v="Av.20/07/2018 From: Worrasuwat Wongpattanakul Sent: Monday, December 18, 2017 3:37 PM To: Karun Chansopa Subject: RE: Rental price of Siri at sukhumvit งั้นช่วยแก้ราคาเป็น 65,000 baht ด้วยนะครับ เขายืนยันราคานี้มาครับ ขอบคุณครับ -------- 18/12/2017"/>
    <s v="Aksorn/Boonchai/คุณบุญชัย วิวัฒรางกูล"/>
    <s v="081 647 4685/086 668 8646"/>
    <s v="Aksorn/Boonchai/คุณบุญชัย วิวัฒรางกูล"/>
    <s v="081 647 4685/086 668 8646"/>
  </r>
  <r>
    <x v="819"/>
    <s v="Sukhumvit 38-40"/>
    <s v="2906"/>
    <s v="902/418"/>
    <s v="MONOPLEX"/>
    <s v="RENT ONLY"/>
    <n v="51"/>
    <n v="29"/>
    <s v="1"/>
    <n v="1"/>
    <s v="FULLY FURNISHED"/>
    <s v="N/A"/>
    <s v="N/A"/>
    <s v="N/A"/>
    <s v="VACANT"/>
    <n v="35000"/>
    <s v="Key@Bldg. ห้องว่าง 09/07/2018"/>
    <s v="Alisa"/>
    <s v="089 139 1111"/>
    <s v="Alisa"/>
    <s v="089 139 1111"/>
  </r>
  <r>
    <x v="819"/>
    <s v="Sukhumvit 38-40"/>
    <s v="1914"/>
    <s v="902/256"/>
    <s v="MONOPLEX"/>
    <s v="RENT ONLY"/>
    <n v="99"/>
    <n v="19"/>
    <s v="3"/>
    <n v="3"/>
    <s v="FULLY FURNISHED"/>
    <s v="N/A"/>
    <s v="N/A"/>
    <s v="N/A"/>
    <s v="OCCUPIED"/>
    <n v="90000"/>
    <m/>
    <s v="Alisa"/>
    <s v="081 442 6202"/>
    <s v="Alisa"/>
    <s v="081 442 6202"/>
  </r>
  <r>
    <x v="819"/>
    <s v="Sukhumvit 38-40"/>
    <s v="2118"/>
    <s v="902/296"/>
    <s v="MONOPLEX"/>
    <s v="RENT ONLY"/>
    <n v="51"/>
    <n v="21"/>
    <s v="1"/>
    <n v="1"/>
    <s v="FULLY FURNISHED"/>
    <s v="N/A"/>
    <s v="N/A"/>
    <s v="N/A"/>
    <s v="OCCUPIED"/>
    <n v="40000"/>
    <m/>
    <s v="Anna"/>
    <s v="02 758 5851"/>
    <s v="Anna"/>
    <s v="02 758 5851"/>
  </r>
  <r>
    <x v="819"/>
    <s v="Sukhumvit 38-40"/>
    <s v="1302"/>
    <s v="902/136"/>
    <s v="MONOPLEX"/>
    <s v="RENT ONLY"/>
    <n v="51"/>
    <s v="TBA"/>
    <s v="1"/>
    <n v="1"/>
    <s v="FULLY FURNISHED"/>
    <s v="N/A"/>
    <s v="N/A"/>
    <s v="N/A"/>
    <s v="OCCUPIED"/>
    <n v="38000"/>
    <s v="Ready to Move in 10th March, key@Bldg."/>
    <s v="Anupong"/>
    <s v="081 840 5642"/>
    <s v="Anupong"/>
    <s v="081 840 5642"/>
  </r>
  <r>
    <x v="819"/>
    <s v="Sukhumvit 38-40"/>
    <s v="2903"/>
    <s v="902/415"/>
    <s v="MONOPLEX"/>
    <s v="RENT ONLY"/>
    <n v="51"/>
    <n v="29"/>
    <s v="1"/>
    <n v="1"/>
    <s v="FULLY FURNISHED"/>
    <s v="N/A"/>
    <s v="N/A"/>
    <s v="N/A"/>
    <s v="OCCUPIED"/>
    <n v="45000"/>
    <s v="ติดผู้เช่า ยังไม่มีกำหนดสิ้นสุดสัญญา 17/07/2018"/>
    <s v="Apichart"/>
    <s v="081 868 5213"/>
    <s v="Apichart"/>
    <s v="081 868 5213"/>
  </r>
  <r>
    <x v="819"/>
    <s v="Sukhumvit 38-40"/>
    <s v="1307"/>
    <s v="902/141"/>
    <s v="MONOPLEX"/>
    <s v="RENT ONLY"/>
    <n v="51.58"/>
    <s v="TBA"/>
    <s v="1"/>
    <n v="1"/>
    <s v="FULLY FURNISHED"/>
    <s v="N/A"/>
    <s v="N/A"/>
    <s v="N/A"/>
    <s v="VACANT"/>
    <n v="28000"/>
    <s v="Av.20/07/2018 ลูกค้าแจ้งไม่จ่ายค่าvat"/>
    <s v="Aroon/อรุณ เหลืองสมานกุล"/>
    <s v="081 619 6992"/>
    <s v="Aroon/อรุณ เหลืองสมานกุล"/>
    <s v="081 619 6992"/>
  </r>
  <r>
    <x v="819"/>
    <s v="Sukhumvit 38-40"/>
    <s v="2106"/>
    <s v="902/284"/>
    <s v="MONOPLEX"/>
    <s v="RENT ONLY"/>
    <n v="51"/>
    <n v="21"/>
    <s v="1"/>
    <n v="1"/>
    <s v="FULLY FURNISHED"/>
    <s v="N/A"/>
    <s v="N/A"/>
    <s v="N/A"/>
    <s v="OCCUPIED"/>
    <n v="40000"/>
    <m/>
    <s v="Atchara"/>
    <s v="086 778 1080, , ,"/>
    <s v="Atchara"/>
    <s v="086 778 1080"/>
  </r>
  <r>
    <x v="819"/>
    <s v="Sukhumvit 38-40"/>
    <s v="612"/>
    <s v="902/20"/>
    <s v="MONOPLEX"/>
    <s v="RENT ONLY"/>
    <n v="68"/>
    <n v="6"/>
    <s v="2"/>
    <n v="2"/>
    <s v="FULLY FURNISHED"/>
    <s v="N/A"/>
    <s v="N/A"/>
    <s v="N/A"/>
    <s v="VACANT"/>
    <n v="55000"/>
    <s v="Av.11/07/2018"/>
    <s v="Aun/กฤษณ์ คุณวิศาล"/>
    <s v="085 820 9595/086 617 6789"/>
    <s v="Aun/กฤษณ์ คุณวิศาล"/>
    <s v="085 820 9595/086 617 6789"/>
  </r>
  <r>
    <x v="819"/>
    <s v="Sukhumvit 38-40"/>
    <s v="1303"/>
    <s v="902/137"/>
    <s v="MONOPLEX"/>
    <s v="RENT ONLY"/>
    <n v="51.05"/>
    <s v="TBA"/>
    <s v="1"/>
    <n v="1"/>
    <s v="FULLY FURNISHED"/>
    <s v="N/A"/>
    <s v="N/A"/>
    <s v="N/A"/>
    <s v="OCCUPIED"/>
    <n v="45000"/>
    <m/>
    <s v="Cherry Resale"/>
    <s v="081 559 2842, , ,"/>
    <s v="Cherry Resale"/>
    <s v="081 559 2842"/>
  </r>
  <r>
    <x v="819"/>
    <s v="Sukhumvit 38-40"/>
    <s v="2416"/>
    <s v="902/348"/>
    <s v="MONOPLEX"/>
    <s v="RENT ONLY"/>
    <n v="51.25"/>
    <n v="24"/>
    <s v="1"/>
    <n v="1"/>
    <s v="FULLY FURNISHED"/>
    <s v="N/A"/>
    <s v="N/A"/>
    <s v="N/A"/>
    <s v="VACANT"/>
    <n v="38000"/>
    <s v="ไม่รับสาย 19/06/2018 902/348 ชั้น 24 รูปแบบ 1 นอน 1น้ำ ขนาด 51.25 ตรม ตกแต่งครบ+เครื่องใช้ไฟฟ้า ตั้งราคา 38,000 บาท ต่อรองได้ กุญแจอยู่ที่นิติ โทรแจ้งลูกค้าก่อนชมห้อง"/>
    <s v="Darunee"/>
    <s v="081 808 1534"/>
    <s v="Darunee"/>
    <s v="081 808 1534"/>
  </r>
  <r>
    <x v="819"/>
    <s v="Sukhumvit 38-40"/>
    <s v="1018"/>
    <s v="902/98"/>
    <s v="MONOPLEX"/>
    <s v="RENT ONLY"/>
    <n v="50.69"/>
    <n v="10"/>
    <s v="1"/>
    <n v="1"/>
    <s v="FULLY FURNISHED"/>
    <s v="CLOSED DEAL"/>
    <s v="6,500,000"/>
    <s v="Sold by KC 5.3Mb./ ต่อรองได้ รีบขาย ติดต่อก้อ ราคาเดิม 5,033,600 จบได้ที่ 5.5 ก่อน 26/3/2553"/>
    <s v="OCCUPIED"/>
    <n v="30000"/>
    <s v="ปิดเครื่อง ติดต่อไม่ได้ *03/01/2018 key@bldg."/>
    <s v="Don Poh"/>
    <s v=", , ,"/>
    <s v="Mayulee"/>
    <s v="081 821 3677"/>
  </r>
  <r>
    <x v="819"/>
    <s v="Sukhumvit 38-40"/>
    <s v="2206"/>
    <s v="902/302"/>
    <s v="MONOPLEX"/>
    <s v="RENT ONLY"/>
    <n v="51"/>
    <n v="22"/>
    <s v="1"/>
    <n v="1"/>
    <s v="FULLY FURNISHED"/>
    <s v="N/A"/>
    <s v="N/A"/>
    <s v="N/A"/>
    <s v="OCCUPIED"/>
    <n v="45000"/>
    <s v="key@Bldg."/>
    <s v="Duangjai"/>
    <s v="081 172 9300"/>
    <s v="Duangjai"/>
    <s v="081 172 9300"/>
  </r>
  <r>
    <x v="819"/>
    <s v="Sukhumvit 38-40"/>
    <s v="2909"/>
    <s v="902/421"/>
    <s v="MONOPLEX"/>
    <s v="RENT ONLY"/>
    <n v="74"/>
    <n v="29"/>
    <s v="2"/>
    <n v="2"/>
    <s v="FULLY FURNISHED"/>
    <s v="N/A"/>
    <s v="N/A"/>
    <s v="N/A"/>
    <s v="OCCUPIED"/>
    <n v="55000"/>
    <s v="• Fl 29, Facing south • Fully Furnished • Japan TV + Internet inclusive • Available Feb 2013"/>
    <s v="Golf"/>
    <s v="081 830 6872"/>
    <s v="Golf"/>
    <s v="081 830 6872"/>
  </r>
  <r>
    <x v="819"/>
    <s v="Sukhumvit 38-40"/>
    <s v="3404"/>
    <s v="902/459"/>
    <s v="MONOPLEX"/>
    <s v="RENT ONLY"/>
    <n v="51"/>
    <n v="34"/>
    <s v="1"/>
    <n v="1"/>
    <s v="UNFURNISHED"/>
    <s v="N/A"/>
    <s v="N/A"/>
    <s v="N/A"/>
    <s v="OCCUPIED"/>
    <n v="70000"/>
    <s v="net price is 65k"/>
    <s v="Hattaya"/>
    <s v="081 618 5145"/>
    <s v="Hattaya"/>
    <s v="081 618 5145"/>
  </r>
  <r>
    <x v="819"/>
    <s v="Sukhumvit 38-40"/>
    <s v="3405"/>
    <s v="902/460"/>
    <s v="MONOPLEX"/>
    <s v="RENT ONLY"/>
    <n v="69"/>
    <n v="34"/>
    <s v="2"/>
    <n v="2"/>
    <s v="UNFURNISHED"/>
    <s v="N/A"/>
    <s v="N/A"/>
    <s v="N/A"/>
    <s v="OCCUPIED"/>
    <n v="50000"/>
    <s v="net price is 45k"/>
    <s v="Hattaya"/>
    <s v="081 618 5145"/>
    <s v="Hattaya"/>
    <s v="081 618 5145"/>
  </r>
  <r>
    <x v="819"/>
    <s v="Sukhumvit 38-40"/>
    <s v="3402"/>
    <s v="902/457"/>
    <s v="MONOPLEX"/>
    <s v="RENT ONLY"/>
    <n v="105"/>
    <n v="34"/>
    <s v="3"/>
    <n v="3"/>
    <s v="FULLY FURNISHED"/>
    <s v="N/A"/>
    <s v="N/A"/>
    <s v="N/A"/>
    <s v="OCCUPIED"/>
    <n v="90000"/>
    <s v="ฝากหมายเลขโทรกลับ *06/07/2018"/>
    <s v="Hattaya"/>
    <s v="081 618 5145"/>
    <s v="Hattaya"/>
    <s v="081 618 5145"/>
  </r>
  <r>
    <x v="819"/>
    <s v="Sukhumvit 38-40"/>
    <s v="3401"/>
    <s v="902/456"/>
    <s v="MONOPLEX"/>
    <s v="RENT ONLY"/>
    <n v="105"/>
    <n v="34"/>
    <s v="3"/>
    <n v="3"/>
    <s v="UNFURNISHED"/>
    <s v="N/A"/>
    <s v="N/A"/>
    <s v="N/A"/>
    <s v="OCCUPIED"/>
    <n v="90000"/>
    <m/>
    <s v="Hattaya"/>
    <s v="081 618 5145"/>
    <s v="Hattaya"/>
    <s v="081 618 5145"/>
  </r>
  <r>
    <x v="819"/>
    <s v="Sukhumvit 38-40"/>
    <s v="3403"/>
    <s v="902/458"/>
    <s v="MONOPLEX"/>
    <s v="RENT ONLY"/>
    <n v="105"/>
    <n v="34"/>
    <s v="3"/>
    <n v="3"/>
    <s v="FULLY FURNISHED"/>
    <s v="N/A"/>
    <s v="N/A"/>
    <s v="N/A"/>
    <s v="OCCUPIED"/>
    <n v="80000"/>
    <m/>
    <s v="Hattaya/Pum( SomSri)"/>
    <s v="081 618 5145/ 02 655 6285-7"/>
    <s v="Hattaya / SomSri"/>
    <s v="081 618 5145/ 02 655 6285-7"/>
  </r>
  <r>
    <x v="819"/>
    <s v="Sukhumvit 38-40"/>
    <s v="1116"/>
    <s v="902/114"/>
    <s v="MONOPLEX"/>
    <s v="RENT ONLY"/>
    <n v="44"/>
    <n v="11"/>
    <s v="1"/>
    <n v="1"/>
    <s v="FULLY FURNISHED"/>
    <s v="N/A"/>
    <s v="N/A"/>
    <s v="N/A"/>
    <s v="OCCUPIED"/>
    <n v="35000"/>
    <m/>
    <s v="Jae"/>
    <s v="080 240 7999"/>
    <s v="Jae"/>
    <s v="080 240 7999"/>
  </r>
  <r>
    <x v="819"/>
    <s v="Sukhumvit 38-40"/>
    <s v="1615"/>
    <s v="902/203"/>
    <s v="MONOPLEX"/>
    <s v="RENT ONLY"/>
    <n v="70"/>
    <n v="16"/>
    <s v="2"/>
    <n v="2"/>
    <s v="FULLY FURNISHED"/>
    <s v="N/A"/>
    <s v="N/A"/>
    <s v="N/A"/>
    <s v="OCCUPIED"/>
    <n v="60000"/>
    <s v="key@Bldg. line ID noodeeqa"/>
    <s v="Jamnong/Poo(S)"/>
    <s v="081 733 1136"/>
    <s v="Jamnong/Poo(S)"/>
    <s v="081 733 1136"/>
  </r>
  <r>
    <x v="819"/>
    <s v="Sukhumvit 38-40"/>
    <s v="3007"/>
    <s v="902/433"/>
    <s v="MONOPLEX"/>
    <s v="RENT ONLY"/>
    <n v="70"/>
    <n v="30"/>
    <s v="2"/>
    <n v="2"/>
    <s v="FULLY FURNISHED"/>
    <s v="N/A"/>
    <s v="N/A"/>
    <s v="N/A"/>
    <s v="OCCUPIED"/>
    <n v="65000"/>
    <s v="ไม่รับสาย *03/01/2018 key@bldg."/>
    <s v="Jim/Supida"/>
    <s v="081 847 7411"/>
    <m/>
    <m/>
  </r>
  <r>
    <x v="819"/>
    <s v="Sukhumvit 38-40"/>
    <s v="1811"/>
    <s v="902/235"/>
    <s v="MONOPLEX"/>
    <s v="RENT ONLY"/>
    <n v="67"/>
    <n v="18"/>
    <s v="2"/>
    <n v="2"/>
    <s v="FULLY FURNISHED"/>
    <s v="N/A"/>
    <s v="N/A"/>
    <s v="N/A"/>
    <s v="OCCUPIED"/>
    <n v="60000"/>
    <m/>
    <s v="Jiraporn"/>
    <s v="081 848 7387"/>
    <s v="Jiraporn"/>
    <s v="081 848 7387"/>
  </r>
  <r>
    <x v="819"/>
    <s v="Sukhumvit 38-40"/>
    <s v="1906"/>
    <s v="902/248"/>
    <s v="MONOPLEX"/>
    <s v="RENT ONLY"/>
    <n v="51.16"/>
    <n v="19"/>
    <s v="1"/>
    <n v="1"/>
    <s v="FULLY FURNISHED"/>
    <s v="N/A"/>
    <s v="N/A"/>
    <s v="N/A"/>
    <s v="VACANT"/>
    <n v="40000"/>
    <s v="Av.20/07/2018 นัดวันถ่ายรูปเรียบร้อย 26/12/2017 *22/12/2017"/>
    <s v="Jiraporn/คุณสหชัย วงศ์นิสากร"/>
    <s v="081 848 7387/081 829 0176"/>
    <s v="Jiraporn/คุณสหชัย วงศ์นิสากร"/>
    <s v="081 848 7387/081 829 0176"/>
  </r>
  <r>
    <x v="819"/>
    <s v="Sukhumvit 38-40"/>
    <s v="2218"/>
    <s v="902/314"/>
    <s v="MONOPLEX"/>
    <s v="RENT ONLY"/>
    <n v="51"/>
    <n v="22"/>
    <s v="1"/>
    <n v="1"/>
    <s v="FULLY FURNISHED"/>
    <s v="N/A"/>
    <s v="N/A"/>
    <s v="N/A"/>
    <s v="OCCUPIED"/>
    <n v="45000"/>
    <m/>
    <s v="Jo"/>
    <s v="081 828 9349"/>
    <s v="Jo"/>
    <s v="081 828 9349"/>
  </r>
  <r>
    <x v="819"/>
    <s v="Sukhumvit 38-40"/>
    <s v="2315"/>
    <s v="902/329"/>
    <s v="MONOPLEX"/>
    <s v="RENT ONLY"/>
    <n v="67.45"/>
    <n v="23"/>
    <s v="2"/>
    <n v="2"/>
    <s v="FULLY FURNISHED"/>
    <s v="N/A"/>
    <s v="N/A"/>
    <s v="N/A"/>
    <s v="OCCUPIED"/>
    <n v="60000"/>
    <s v="Av. April , Thonglor view"/>
    <s v="K. Somkiat"/>
    <s v="081 845 5734"/>
    <s v="K. Somkiat"/>
    <s v="081 845 5734"/>
  </r>
  <r>
    <x v="819"/>
    <s v="Sukhumvit 38-40"/>
    <s v="2502"/>
    <s v="902/350"/>
    <s v="MONOPLEX"/>
    <s v="RENT ONLY"/>
    <n v="51"/>
    <n v="25"/>
    <s v="1"/>
    <n v="1"/>
    <s v="FULLY FURNISHED"/>
    <s v="N/A"/>
    <s v="N/A"/>
    <s v="N/A"/>
    <s v="OCCUPIED"/>
    <n v="33000"/>
    <s v="เพิ่งทำสัญญาเช่า 1 ปี *23/07/2018 063-5395442/คุณแพมลูกสาว081-6577111"/>
    <s v="K.Pam/คุณเยาวภา มุกด์ธนะ"/>
    <s v="081 657 7111"/>
    <s v="K.Pam/คุณเยาวภา มุกด์ธนะ"/>
    <s v="081 657 7111"/>
  </r>
  <r>
    <x v="819"/>
    <s v="Sukhumvit 38-40"/>
    <s v="2312"/>
    <s v="902/326"/>
    <s v="MONOPLEX"/>
    <s v="RENT ONLY"/>
    <n v="60"/>
    <n v="23"/>
    <s v="2"/>
    <n v="2"/>
    <s v="FULLY FURNISHED"/>
    <s v="N/A"/>
    <s v="N/A"/>
    <s v="N/A"/>
    <s v="OCCUPIED"/>
    <n v="50000"/>
    <s v="ติดผู้เช่าถึง 03/08/2018 ค่าเช่า 50k แต่สัญญาระยะยาวต่อรองราคาได้ *23/07/2018 Outbound Owner//Siri at Sukhumvit ยูนิตเลขที่ 902/326 นัดวันถ่ายรุปแล้ว วันที่ 26/12/2017"/>
    <s v="Kanya/คุณกัญญา จิรอลงกรณ์"/>
    <s v="081 846 3617"/>
    <s v="Kanya/คุณกัญญา จิรอลงกรณ์"/>
    <s v="081 846 3617"/>
  </r>
  <r>
    <x v="819"/>
    <s v="Sukhumvit 38-40"/>
    <s v="2412"/>
    <s v="902/344"/>
    <s v="MONOPLEX"/>
    <s v="RENT ONLY"/>
    <n v="100"/>
    <n v="24"/>
    <s v="3"/>
    <n v="3"/>
    <s v="FULLY FURNISHED"/>
    <s v="N/A"/>
    <s v="N/A"/>
    <s v="N/A"/>
    <s v="OCCUPIED"/>
    <n v="80000"/>
    <s v="key@Bldg. /"/>
    <s v="Kittisak"/>
    <s v="081 257 8228/081-811-3212"/>
    <s v="Kittisak"/>
    <s v="081 257 8228/081-811-3212"/>
  </r>
  <r>
    <x v="819"/>
    <s v="Sukhumvit 38-40"/>
    <s v="2117"/>
    <s v="902/295"/>
    <s v="MONOPLEX"/>
    <s v="RENT ONLY"/>
    <n v="53"/>
    <n v="21"/>
    <s v="1"/>
    <n v="1"/>
    <s v="FULLY FURNISHED"/>
    <s v="N/A"/>
    <s v="N/A"/>
    <s v="N/A"/>
    <s v="OCCUPIED"/>
    <n v="35000"/>
    <s v="key@bldg. Av. April 2018"/>
    <s v="Krittaluk"/>
    <s v="081-551-9999"/>
    <s v="Krittaluk"/>
    <s v="081-551-9999"/>
  </r>
  <r>
    <x v="819"/>
    <s v="Sukhumvit 38-40"/>
    <s v="1214"/>
    <s v="902/130"/>
    <s v="MONOPLEX"/>
    <s v="RENT ONLY"/>
    <n v="101"/>
    <n v="12"/>
    <s v="3"/>
    <n v="2"/>
    <s v="FULLY FURNISHED"/>
    <s v="N/A"/>
    <s v="N/A"/>
    <s v="N/A"/>
    <s v="OCCUPIED"/>
    <n v="75000"/>
    <s v="key @ Bldg.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Outbound Owner//Siri at Sukhumvit 902/130 CD113956 //ปิดการเช่าแล้ว"/>
    <s v="Kullawat"/>
    <s v="081 658 8672"/>
    <s v="Kullawat"/>
    <s v="081 658 8672"/>
  </r>
  <r>
    <x v="819"/>
    <s v="Sukhumvit 38-40"/>
    <s v="911"/>
    <s v="902/73"/>
    <s v="MONOPLEX"/>
    <s v="RENT ONLY"/>
    <n v="69.62"/>
    <n v="9"/>
    <s v="2"/>
    <n v="2"/>
    <s v="FULLY FURNISHED"/>
    <s v="N/A"/>
    <s v="N/A"/>
    <s v="N/A"/>
    <s v="VACANT"/>
    <n v="60000"/>
    <s v="Av.19/07/2018 ต่อรองได้"/>
    <s v="Kumpon"/>
    <s v="095-654-6959"/>
    <s v="Kumpon"/>
    <s v="095 654 6959"/>
  </r>
  <r>
    <x v="819"/>
    <s v="Sukhumvit 38-40"/>
    <s v="1905"/>
    <s v="902/247"/>
    <s v="MONOPLEX"/>
    <s v="RENT ONLY"/>
    <n v="69"/>
    <n v="19"/>
    <s v="2"/>
    <n v="2"/>
    <s v="FULLY FURNISHED"/>
    <s v="N/A"/>
    <s v="N/A"/>
    <s v="N/A"/>
    <s v="OCCUPIED"/>
    <n v="45000"/>
    <s v="Outbound Owner//Siri at Sukhumvit ยูนิตเลขที่ 902/247 //ปรับราคาลง 45k ต่อเดือน AV. Aug 2018"/>
    <s v="Kung"/>
    <s v="098 897 8226/081 825 7181"/>
    <s v="Kung"/>
    <s v="098 897 8226/081 825 7181"/>
  </r>
  <r>
    <x v="819"/>
    <s v="Sukhumvit 38-40"/>
    <s v="1306"/>
    <s v="902/140"/>
    <s v="MONOPLEX"/>
    <s v="RENT ONLY"/>
    <n v="50.55"/>
    <n v="12"/>
    <s v="1"/>
    <n v="1"/>
    <s v="FULLY FURNISHED"/>
    <s v="N/A"/>
    <s v="N/A"/>
    <s v="N/A"/>
    <s v="OCCUPIED"/>
    <n v="45000"/>
    <s v="got the tenant representation agreement for rental on 30/4/2013"/>
    <s v="Lek"/>
    <s v="081 930 1813"/>
    <s v="Lek"/>
    <s v="081 930 1813"/>
  </r>
  <r>
    <x v="819"/>
    <s v="Sukhumvit 38-40"/>
    <s v="1310"/>
    <s v="902/144"/>
    <s v="MONOPLEX"/>
    <s v="RENT ONLY"/>
    <n v="74"/>
    <s v="TBA"/>
    <s v="2"/>
    <n v="2"/>
    <s v="FULLY FURNISHED"/>
    <s v="N/A"/>
    <s v="N/A"/>
    <s v="N/A"/>
    <s v="VACANT"/>
    <n v="54000"/>
    <s v="Av.20/07/2018 Prefer ผู้เช่าชาวญี่ปุ่น ดูห้องได้แต่ให้แจ้งก่อน *20/07/2018 17/11/2017 นัดถ่ายภาพเรียบร้อย 20/11/2017"/>
    <s v="Manop/ศศมน กฤษณวิภาคพร"/>
    <s v="081-934-0084/081-915-2303"/>
    <s v="ศศมน กฤษณวิภาคพร"/>
    <s v="081 915 2303"/>
  </r>
  <r>
    <x v="819"/>
    <s v="Sukhumvit 38-40"/>
    <s v="1604"/>
    <s v="902/192"/>
    <s v="MONOPLEX"/>
    <s v="RENT ONLY"/>
    <n v="73.81"/>
    <n v="16"/>
    <s v="2"/>
    <n v="2"/>
    <s v="FULLY FURNISHED"/>
    <s v="N/A"/>
    <s v="N/A"/>
    <s v="N/A"/>
    <s v="OCCUPIED"/>
    <n v="60000"/>
    <s v="Outbound Owner//(1).Siri at Sukhumvit บ้านเลขที่ 902/192 // ปิดการเช่าแล้ว โดย Agent อื่น //(2.).THE LINE SUKHUMVIT 71 บ้านเลขที่ 15/71 ฝากเช่าข้อมูลเดิม // (3.) Keyne By Sansiri บ้านเลขที่ 766/201 ฝากเช่าข้อมูลเดิม"/>
    <s v="Mareerat/คุณมาลีรัตน์ แต้เกษม"/>
    <s v="081 642 4295"/>
    <s v="Mareerat/คุณมาลีรัตน์ แต้เกษม"/>
    <s v="081 642 4295"/>
  </r>
  <r>
    <x v="819"/>
    <s v="Sukhumvit 38-40"/>
    <s v="2606"/>
    <s v="902/370"/>
    <s v="MONOPLEX"/>
    <s v="RENT ONLY"/>
    <n v="51"/>
    <n v="26"/>
    <s v="1"/>
    <n v="1"/>
    <s v="FULLY FURNISHED"/>
    <s v="N/A"/>
    <s v="N/A"/>
    <s v="N/A"/>
    <s v="OCCUPIED"/>
    <n v="45000"/>
    <m/>
    <s v="Marisa / Su"/>
    <s v="081 867 3196 / 081 824 4366"/>
    <s v="Marisa / Su"/>
    <s v="081 867 3196 / 081 824 4366"/>
  </r>
  <r>
    <x v="819"/>
    <s v="Sukhumvit 38-40"/>
    <s v="2811"/>
    <s v="902/407"/>
    <s v="MONOPLEX"/>
    <s v="RENT ONLY"/>
    <n v="68.97"/>
    <n v="28"/>
    <s v="2"/>
    <n v="2"/>
    <s v="FULLY FURNISHED"/>
    <s v="CLOSED DEAL"/>
    <s v="9,300,000"/>
    <s v="Sold by AK 9.15 MB ขายด่วน ติดต่อพี่แตงโม ซื้อมามือสอง 8.9 MB ราคาเดิม8,186,800"/>
    <s v="OCCUPIED"/>
    <n v="60000"/>
    <s v="Key@Bldg."/>
    <s v="Mazayuki"/>
    <s v=", , ,"/>
    <s v="Sorrayuth"/>
    <s v="081 621 6322"/>
  </r>
  <r>
    <x v="819"/>
    <s v="Sukhumvit 38-40"/>
    <s v="2003"/>
    <s v="902/263"/>
    <s v="MONOPLEX"/>
    <s v="RENT ONLY"/>
    <n v="50.65"/>
    <n v="20"/>
    <s v="1"/>
    <n v="1"/>
    <s v="FULLY FURNISHED"/>
    <s v="CLOSED DEAL"/>
    <s v="6,500,000"/>
    <s v="sold by NW 6.05 MB 128,332/sq.m. ติดต่อลี่ ราคาเดิม 5.515.400"/>
    <s v="OCCUPIED"/>
    <n v="42000"/>
    <s v="Has bathtub got the agreement of agent for rental on 31/1/2013"/>
    <s v="Micheal"/>
    <s v=", , ,"/>
    <s v="itsara/Santi"/>
    <s v="081 961 3222/081 808 5465"/>
  </r>
  <r>
    <x v="819"/>
    <s v="Sukhumvit 38-40"/>
    <s v="705"/>
    <s v="902/31"/>
    <s v="MONOPLEX"/>
    <s v="RENT ONLY"/>
    <n v="67.77"/>
    <n v="7"/>
    <s v="2"/>
    <n v="2"/>
    <s v="FULLY FURNISHED"/>
    <s v="CLOSED DEAL"/>
    <s v="8,700,000"/>
    <s v="ลูกค้าขายเองแล้ว Arpornrat แจ้ง//902/31 รวมคอมโอน1/2 ราคาเดิม 6,404,300 กุญแจที่นิติ ขายด่วน ระเบียงหันทิศตะวันออกเฟอร์ครบ ตกแต่งสวยสไตล์คอนเทมโพลารี ใกล้รถไฟฟ้าทองหล่อ สนใจติดต่อวิน"/>
    <s v="VACANT"/>
    <n v="55000"/>
    <s v="ติดต่อทางโปรแกรมwhat's app ข้อมูล updated จากนิติ 25/6/2018 ได้รับ 19/7/2018"/>
    <s v="Mr.Chua Kim Guan"/>
    <s v="-"/>
    <s v="Mr.Chua Kim Guan"/>
    <s v="60123989662"/>
  </r>
  <r>
    <x v="819"/>
    <s v="Sukhumvit 38-40"/>
    <s v="501"/>
    <s v="902/1"/>
    <s v="MONOPLEX"/>
    <s v="RESALES &amp; RENT"/>
    <n v="51.17"/>
    <n v="5"/>
    <s v="1"/>
    <n v="1"/>
    <s v="FULLY FURNISHED"/>
    <s v="AVAILABLE"/>
    <s v="8,300,000"/>
    <s v="ราคารวมคชจ. ติดต่อพี่แอนท์"/>
    <s v="VACANT"/>
    <n v="30000"/>
    <m/>
    <s v="Mr.Gahnim"/>
    <s v="082-185-9001"/>
    <s v="Ghanim"/>
    <s v="087-855-5000/+971-56900-9000 whatapps"/>
  </r>
  <r>
    <x v="819"/>
    <s v="Sukhumvit 38-40"/>
    <s v="502"/>
    <s v="902/2"/>
    <s v="MONOPLEX"/>
    <s v="RESALES &amp; RENT"/>
    <n v="51.17"/>
    <n v="5"/>
    <s v="1"/>
    <n v="1"/>
    <s v="FULLY FURNISHED"/>
    <s v="AVAILABLE"/>
    <s v="7,800,000"/>
    <s v="ราคารวมคชจ., ติดต่อพี่แอนท์"/>
    <s v="VACANT"/>
    <n v="30000"/>
    <m/>
    <s v="Mr.Gahnim"/>
    <s v="082-185-9001"/>
    <s v="Ghanim"/>
    <s v="087-855-5000/+971-56900-9000 whatapps"/>
  </r>
  <r>
    <x v="819"/>
    <s v="Sukhumvit 38-40"/>
    <s v="2317"/>
    <s v="902/331"/>
    <s v="MONOPLEX"/>
    <s v="RENT ONLY"/>
    <n v="51.58"/>
    <n v="23"/>
    <s v="1"/>
    <n v="1"/>
    <s v="FULLY FURNISHED"/>
    <s v="N/A"/>
    <s v="N/A"/>
    <s v="N/A"/>
    <s v="OCCUPIED"/>
    <n v="40000"/>
    <s v="Av 12/2018 มี agent ดูแลให้อยู่ ไม่สามารถติดต่อได้ 01/12/2017"/>
    <s v="Mr.Kenzo Yamaki"/>
    <s v="089 998 5278"/>
    <m/>
    <m/>
  </r>
  <r>
    <x v="819"/>
    <s v="Sukhumvit 38-40"/>
    <s v="1812"/>
    <s v="902/236"/>
    <s v="MONOPLEX"/>
    <s v="RENT ONLY"/>
    <n v="68.86"/>
    <n v="18"/>
    <s v="2"/>
    <n v="2"/>
    <s v="FULLY FURNISHED"/>
    <s v="CLOSED DEAL"/>
    <s v="14,900,000"/>
    <s v="ราคารวมคชจ มีผู้เช่า ติดต่อพี่วิน"/>
    <s v="VACANT"/>
    <n v="60000"/>
    <s v="Av.20/07/2018"/>
    <s v="Mr.Lukas/Roger"/>
    <s v="083 075 2219"/>
    <s v="Mr.Lukas/Roger"/>
    <s v="086 037 8408"/>
  </r>
  <r>
    <x v="819"/>
    <s v="Sukhumvit 38-40"/>
    <s v="507"/>
    <s v="902/7"/>
    <s v="MONOPLEX"/>
    <s v="RENT ONLY"/>
    <n v="51.05"/>
    <n v="5"/>
    <s v="1"/>
    <n v="1"/>
    <s v="FULLY FURNISHED"/>
    <s v="CLOSED DEAL"/>
    <s v="5,150,000"/>
    <s v="sold จบได้ที่ 5.25 รวมทุกอย่าง ติดต่อพี่ป๊อป ราคามือ 1 4,696,600,093-645-1665 คุณเมย์ เลขา,ให้เบิกกุญเเจเมื่อแจ้งเท่านั้น"/>
    <s v="VACANT"/>
    <n v="38000"/>
    <s v="Outbound Owner// Siri at Sukhumvit ยูนิตเลขที่ 902/7// Av.19/07/2018"/>
    <s v="Mr.Quek Swee Boon Robert/แอนดี้"/>
    <s v="086-677-1288, , ,"/>
    <s v="May/ Mr. Quek Swee Boon Robert"/>
    <s v="093 645 1665"/>
  </r>
  <r>
    <x v="819"/>
    <s v="Sukhumvit 38-40"/>
    <s v="914"/>
    <s v="902/76"/>
    <s v="MONOPLEX"/>
    <s v="RENT ONLY"/>
    <n v="99.74"/>
    <n v="9"/>
    <s v="3"/>
    <n v="3"/>
    <s v="FULLY FURNISHED"/>
    <s v="CLOSED DEAL"/>
    <s v="11,000,000"/>
    <s v="Sold by JN 11 MB / Original Price : Baht 9,345,700"/>
    <s v="OCCUPIED"/>
    <n v="75000"/>
    <s v="Ready to move in ยังติดผู้เช่า ต่อสัญญาอยู่เรื่อยๆ *06/07/2018"/>
    <s v="Mrs. Orapan Phongsak"/>
    <s v=", , ,"/>
    <s v="Pat Resale"/>
    <s v="081 818 7761"/>
  </r>
  <r>
    <x v="819"/>
    <s v="Sukhumvit 38-40"/>
    <s v="1501"/>
    <s v="902/171"/>
    <s v="MONOPLEX"/>
    <s v="RENT ONLY"/>
    <n v="50.99"/>
    <n v="15"/>
    <s v="1"/>
    <n v="1"/>
    <s v="FULLY FURNISHED"/>
    <s v="CLOSED DEAL"/>
    <s v="6,350,000"/>
    <s v="Sold By CS 6.35Mb./west ติดต่อก้อ"/>
    <s v="VACANT"/>
    <n v="35000"/>
    <s v="Av.20/07/2018 Key@Bldg."/>
    <s v="Mrs. Oraphan Phongsak"/>
    <s v=", , ,"/>
    <s v="Arsit/Panthip/คุณอาศิษฐ์ แดงถนอม"/>
    <s v="081 448 8677/ 083 838 9993"/>
  </r>
  <r>
    <x v="819"/>
    <s v="Sukhumvit 38-40"/>
    <s v="1211"/>
    <s v="902/127"/>
    <s v="MONOPLEX"/>
    <s v="RENT ONLY"/>
    <n v="68.98"/>
    <n v="12"/>
    <s v="2"/>
    <n v="2"/>
    <s v="FULLY FURNISHED"/>
    <s v="CLOSED DEAL"/>
    <s v="9,500,000"/>
    <s v="sold by PO Original Price (Second hand price) : Baht 7,300,000 (105,828/Sq.m.)"/>
    <s v="OCCUPIED"/>
    <n v="50000"/>
    <s v="Av. April, not transfer yet . Can call LL after 2 pm."/>
    <s v="Mrs. Ummara Jearawanont"/>
    <m/>
    <s v="K. Ammara"/>
    <m/>
  </r>
  <r>
    <x v="819"/>
    <s v="Sukhumvit 38-40"/>
    <s v="1509"/>
    <s v="902/179"/>
    <s v="MONOPLEX"/>
    <s v="RENT ONLY"/>
    <n v="51"/>
    <n v="15"/>
    <s v="1"/>
    <n v="1"/>
    <s v="FULLY FURNISHED"/>
    <s v="N/A"/>
    <s v="N/A"/>
    <s v="N/A"/>
    <s v="OCCUPIED"/>
    <n v="40000"/>
    <s v="Av 12/2018"/>
    <s v="Ms.Liu Li Shihข้อมูลใหม่ /Sompop"/>
    <s v="คุณเดลี่ผู้ดูแล 094 295 4224/081 567 7830"/>
    <s v="Ms.Liu Li Shihข้อมูลใหม่ /Sompop"/>
    <s v="คุณเดลี่ผู้ดูแล 094 295 4224/081 567 7830"/>
  </r>
  <r>
    <x v="819"/>
    <s v="Sukhumvit 38-40"/>
    <s v="1003"/>
    <s v="902/83"/>
    <s v="MONOPLEX"/>
    <s v="RENT ONLY"/>
    <n v="51.17"/>
    <n v="10"/>
    <s v="1"/>
    <n v="1"/>
    <s v="FULLY FURNISHED"/>
    <s v="N/A"/>
    <s v="N/A"/>
    <s v="N/A"/>
    <s v="OCCUPIED"/>
    <n v="32000"/>
    <s v="Outbound Owner//Siri at Sukhumvit ยูนิตเลขที่ 902/83 // ปรับราคาเช่า 32000 บาทต่อเดือน โทรแล้วตัดสายทิ้ง 20/12/2017 ไม่รับสาย *19/07/2018"/>
    <s v="Narabodee/นรบดี คูรัตน์"/>
    <s v="085-480-1943"/>
    <s v="Narabodee/นรบดี คูรัตน์"/>
    <s v="081 485 0062"/>
  </r>
  <r>
    <x v="819"/>
    <s v="Sukhumvit 38-40"/>
    <s v="804"/>
    <s v="902/48"/>
    <s v="MONOPLEX"/>
    <s v="RENT ONLY"/>
    <n v="73.81"/>
    <n v="8"/>
    <s v="2"/>
    <n v="2"/>
    <s v="FULLY FURNISHED"/>
    <s v="N/A"/>
    <s v="N/A"/>
    <s v="N/A"/>
    <s v="OCCUPIED"/>
    <n v="65000"/>
    <s v="Av. Feb 10"/>
    <s v="Narawadee"/>
    <s v="081 814 2244"/>
    <s v="Narawadee"/>
    <s v="081 814 2244"/>
  </r>
  <r>
    <x v="819"/>
    <s v="Sukhumvit 38-40"/>
    <s v="1706"/>
    <s v="902/212"/>
    <s v="MONOPLEX"/>
    <s v="RENT ONLY"/>
    <n v="51"/>
    <n v="17"/>
    <s v="1"/>
    <n v="1"/>
    <s v="FULLY FURNISHED"/>
    <s v="N/A"/>
    <s v="N/A"/>
    <s v="N/A"/>
    <s v="OCCUPIED"/>
    <n v="35000"/>
    <s v="ห้องมีผู้เช่ายังไม่มีกำหนดว่าง *20/07/2018"/>
    <s v="Nattakit"/>
    <s v="081 770 0010/097 479 4646(ใช้เบอร์นี้มากกว่า)"/>
    <s v="Nattakit"/>
    <s v="081 770 0010/097 479 4646(ใช้เบอร์นี้มากกว่า)"/>
  </r>
  <r>
    <x v="819"/>
    <s v="Sukhumvit 38-40"/>
    <s v="2216"/>
    <s v="902/312"/>
    <s v="MONOPLEX"/>
    <s v="RENT ONLY"/>
    <n v="51"/>
    <n v="22"/>
    <s v="1"/>
    <n v="1"/>
    <s v="FULLY FURNISHED"/>
    <s v="N/A"/>
    <s v="N/A"/>
    <s v="N/A"/>
    <s v="OCCUPIED"/>
    <n v="40000"/>
    <m/>
    <s v="Nick/Tum"/>
    <s v="081 443 7737/087 981 6665"/>
    <s v="Nick/Tum"/>
    <s v="081 443 7737/087 981 6665"/>
  </r>
  <r>
    <x v="819"/>
    <s v="Sukhumvit 38-40"/>
    <s v="1308"/>
    <s v="902/142"/>
    <s v="MONOPLEX"/>
    <s v="RENT ONLY"/>
    <n v="52"/>
    <s v="TBA"/>
    <s v="1"/>
    <n v="1"/>
    <s v="FULLY FURNISHED"/>
    <s v="N/A"/>
    <s v="N/A"/>
    <s v="N/A"/>
    <s v="OCCUPIED"/>
    <n v="38000"/>
    <s v="Av.7/2560"/>
    <s v="Nung"/>
    <s v="+971526475928/086 804 4871"/>
    <s v="Nung"/>
    <s v="+971526475928/086 804 4871"/>
  </r>
  <r>
    <x v="819"/>
    <s v="Sukhumvit 38-40"/>
    <s v="1901"/>
    <s v="902/243"/>
    <s v="MONOPLEX"/>
    <s v="RENT ONLY"/>
    <n v="51"/>
    <n v="19"/>
    <s v="1"/>
    <n v="1"/>
    <s v="FULLY FURNISHED"/>
    <s v="N/A"/>
    <s v="N/A"/>
    <s v="N/A"/>
    <s v="OCCUPIED"/>
    <n v="45000"/>
    <s v="เลขที่ห้อง 902/243 ชั้น19 55ตรม. วิวเอ็มโพเรียม ค่าเช่า 45,000บาท มีผู้เช่าอีกประมาณ 3 เดือน *27/04/2018"/>
    <s v="Nunthawan/คุณนันทวัน วิภาวัฒนกุล"/>
    <s v="081 930 0906"/>
    <s v="Nunthawan/คุณนันทวัน วิภาวัฒนกุล"/>
    <s v="081 930 0906"/>
  </r>
  <r>
    <x v="819"/>
    <s v="Sukhumvit 38-40"/>
    <s v="1404"/>
    <s v="902/156"/>
    <s v="MONOPLEX"/>
    <s v="RENT ONLY"/>
    <n v="73.81"/>
    <n v="14"/>
    <s v="2"/>
    <n v="2"/>
    <s v="FULLY FURNISHED"/>
    <s v="N/A"/>
    <s v="N/A"/>
    <s v="N/A"/>
    <s v="OCCUPIED"/>
    <n v="60000"/>
    <m/>
    <s v="Nuttaporn"/>
    <s v="081 911 2497"/>
    <m/>
    <m/>
  </r>
  <r>
    <x v="819"/>
    <s v="Sukhumvit 38-40"/>
    <s v="2707"/>
    <s v="902/387"/>
    <s v="MONOPLEX"/>
    <s v="RENT ONLY"/>
    <n v="51"/>
    <n v="27"/>
    <s v="1"/>
    <n v="1"/>
    <s v="FULLY FURNISHED"/>
    <s v="N/A"/>
    <s v="N/A"/>
    <s v="N/A"/>
    <s v="OCCUPIED"/>
    <n v="50000"/>
    <m/>
    <s v="Opas"/>
    <m/>
    <m/>
    <m/>
  </r>
  <r>
    <x v="819"/>
    <s v="Sukhumvit 38-40"/>
    <s v="2506"/>
    <s v="902/354"/>
    <s v="MONOPLEX"/>
    <s v="RENT ONLY"/>
    <n v="51.69"/>
    <n v="25"/>
    <s v="1"/>
    <n v="1"/>
    <s v="FULLY FURNISHED"/>
    <s v="N/A"/>
    <s v="N/A"/>
    <s v="N/A"/>
    <s v="VACANT"/>
    <n v="40000"/>
    <s v="ญาติมาพักชั่วคราวโทรถามก่อน"/>
    <s v="Panida"/>
    <s v="85366805079"/>
    <s v="Panida"/>
    <s v="85366805079"/>
  </r>
  <r>
    <x v="819"/>
    <s v="Sukhumvit 38-40"/>
    <s v="2401"/>
    <s v="902/333"/>
    <s v="MONOPLEX"/>
    <s v="RENT ONLY"/>
    <n v="50"/>
    <n v="24"/>
    <s v="1"/>
    <n v="1"/>
    <s v="FULLY FURNISHED"/>
    <s v="N/A"/>
    <s v="N/A"/>
    <s v="N/A"/>
    <s v="VACANT"/>
    <n v="36000"/>
    <s v="Av.23/07/2018"/>
    <s v="Patcha/คุณพัดชา คุณากูลสวัสดิ์"/>
    <s v="086-081-2968"/>
    <s v="Patcha/คุณพัดชา คุณากูลสวัสดิ์"/>
    <s v="086 081 2968"/>
  </r>
  <r>
    <x v="819"/>
    <s v="Sukhumvit 38-40"/>
    <s v="2501"/>
    <s v="902/349"/>
    <s v="MONOPLEX"/>
    <s v="RENT ONLY"/>
    <n v="50"/>
    <n v="25"/>
    <s v="1"/>
    <n v="1"/>
    <s v="FULLY FURNISHED"/>
    <s v="N/A"/>
    <s v="N/A"/>
    <s v="N/A"/>
    <s v="OCCUPIED"/>
    <n v="40000"/>
    <m/>
    <s v="Patcharakarn"/>
    <s v="089 881 0346"/>
    <m/>
    <m/>
  </r>
  <r>
    <x v="819"/>
    <s v="Sukhumvit 38-40"/>
    <s v="1703"/>
    <s v="902/209"/>
    <s v="MONOPLEX"/>
    <s v="RENT ONLY"/>
    <n v="50.6"/>
    <n v="17"/>
    <s v="1"/>
    <n v="1"/>
    <s v="FULLY FURNISHED"/>
    <s v="CLOSED DEAL"/>
    <s v="6,500,000"/>
    <s v="sold รวมคชจ ติดต่อผ่านพี่ป๊อปเท่านั้น มือสอง"/>
    <s v="OCCUPIED"/>
    <n v="32000"/>
    <s v="17/11/2017นัดถ่ายภาพเรียบร้อย 20/11/2017 ห้องว่าง 21/12/2017"/>
    <s v="PC Mar"/>
    <s v=", , ,"/>
    <s v="Boonchai/คุณบุญชัย เตชะอำนาจ"/>
    <s v="087 900 0914"/>
  </r>
  <r>
    <x v="819"/>
    <s v="Sukhumvit 38-40"/>
    <s v="908"/>
    <s v="902/70"/>
    <s v="MONOPLEX"/>
    <s v="RENT ONLY"/>
    <n v="50"/>
    <n v="9"/>
    <s v="1"/>
    <n v="1"/>
    <s v="FULLY FURNISHED"/>
    <s v="N/A"/>
    <s v="N/A"/>
    <s v="N/A"/>
    <s v="OCCUPIED"/>
    <n v="40000"/>
    <s v="Rented by agent 35,000 baht; Japanese client end contract May 13 เช่าแล้ว โดยเอเจนต์นอก ค่าเช่า 35,000 บาท ติดผู้เช่าถึง มีนา 2019"/>
    <s v="Pennapa"/>
    <s v="081 843 6710"/>
    <s v="Pennapa"/>
    <s v="081 843 6710"/>
  </r>
  <r>
    <x v="819"/>
    <s v="Sukhumvit 38-40"/>
    <s v="1814"/>
    <s v="902/238"/>
    <s v="MONOPLEX"/>
    <s v="RENT ONLY"/>
    <n v="100"/>
    <n v="18"/>
    <s v="3"/>
    <n v="3"/>
    <s v="FULLY FURNISHED"/>
    <s v="N/A"/>
    <s v="N/A"/>
    <s v="N/A"/>
    <s v="OCCUPIED"/>
    <n v="70000"/>
    <s v="ติดผู้เช่าถึงธันวา *06/07/2018"/>
    <s v="Phanpit"/>
    <s v="081 441 4996"/>
    <s v="Phanpit"/>
    <s v="081 441 4996"/>
  </r>
  <r>
    <x v="819"/>
    <s v="Sukhumvit 38-40"/>
    <s v="1718"/>
    <s v="902/224"/>
    <s v="MONOPLEX"/>
    <s v="RENT ONLY"/>
    <n v="52"/>
    <n v="17"/>
    <s v="1"/>
    <n v="1"/>
    <s v="FULLY FURNISHED"/>
    <s v="N/A"/>
    <s v="N/A"/>
    <s v="N/A"/>
    <s v="OCCUPIED"/>
    <n v="40000"/>
    <s v="เพิ่งทำสัญญาเช่า 1 ปี *23/07/2018"/>
    <s v="Picha"/>
    <s v="081 825 4363"/>
    <s v="Picha"/>
    <s v="081 825 4363"/>
  </r>
  <r>
    <x v="819"/>
    <s v="Sukhumvit 38-40"/>
    <s v="1903"/>
    <s v="902/245"/>
    <s v="MONOPLEX"/>
    <s v="RENT ONLY"/>
    <n v="51"/>
    <n v="19"/>
    <s v="1"/>
    <n v="1"/>
    <s v="FULLY FURNISHED"/>
    <s v="N/A"/>
    <s v="N/A"/>
    <s v="N/A"/>
    <s v="OCCUPIED"/>
    <n v="40000"/>
    <m/>
    <s v="Pimsiri"/>
    <s v="081 644 4550"/>
    <s v="Pimsiri"/>
    <s v="081 644 4550"/>
  </r>
  <r>
    <x v="819"/>
    <s v="Sukhumvit 38-40"/>
    <s v="718"/>
    <s v="902/44"/>
    <s v="MONOPLEX"/>
    <s v="RENT ONLY"/>
    <n v="51"/>
    <n v="7"/>
    <s v="1"/>
    <n v="1"/>
    <s v="FULLY FURNISHED"/>
    <s v="N/A"/>
    <s v="N/A"/>
    <s v="N/A"/>
    <s v="OCCUPIED"/>
    <n v="35000"/>
    <m/>
    <s v="Pitsanee"/>
    <s v="081 820 7178"/>
    <s v="Pitsanee"/>
    <s v="081 820 7178"/>
  </r>
  <r>
    <x v="819"/>
    <s v="Sukhumvit 38-40"/>
    <s v="1204"/>
    <s v="902/120"/>
    <s v="MONOPLEX"/>
    <s v="RENT ONLY"/>
    <n v="74"/>
    <n v="12"/>
    <s v="2"/>
    <n v="2"/>
    <s v="FULLY FURNISHED"/>
    <s v="N/A"/>
    <s v="N/A"/>
    <s v="N/A"/>
    <s v="OCCUPIED"/>
    <n v="60000"/>
    <m/>
    <s v="Piyaporn"/>
    <s v="086 387 8864"/>
    <m/>
    <m/>
  </r>
  <r>
    <x v="819"/>
    <s v="Sukhumvit 38-40"/>
    <s v="2802"/>
    <s v="902/398"/>
    <s v="MONOPLEX"/>
    <s v="RENT ONLY"/>
    <n v="51"/>
    <n v="28"/>
    <s v="1"/>
    <n v="1"/>
    <s v="FULLY FURNISHED"/>
    <s v="N/A"/>
    <s v="N/A"/>
    <s v="N/A"/>
    <s v="OCCUPIED"/>
    <n v="35000"/>
    <s v="Key@Bldg."/>
    <s v="Pongsak"/>
    <s v="081 929 0210"/>
    <s v="Pongsak"/>
    <s v="081 929 0210"/>
  </r>
  <r>
    <x v="819"/>
    <s v="Sukhumvit 38-40"/>
    <s v="2508"/>
    <s v="902/356"/>
    <s v="MONOPLEX"/>
    <s v="RENT ONLY"/>
    <n v="69"/>
    <n v="25"/>
    <s v="2"/>
    <n v="2"/>
    <s v="FULLY FURNISHED"/>
    <s v="N/A"/>
    <s v="N/A"/>
    <s v="N/A"/>
    <s v="OCCUPIED"/>
    <n v="60000"/>
    <s v="key@Bldg."/>
    <s v="Pornpen/Yaowaluk"/>
    <s v="081 815 7210/02 234 9799"/>
    <s v="Pornpen/Yaowaluk"/>
    <s v="081 815 7210/02 234 9799"/>
  </r>
  <r>
    <x v="819"/>
    <s v="Sukhumvit 38-40"/>
    <s v="704"/>
    <s v="902/30"/>
    <s v="MONOPLEX"/>
    <s v="RENT ONLY"/>
    <n v="75"/>
    <n v="7"/>
    <s v="2"/>
    <n v="2"/>
    <s v="FULLY FURNISHED"/>
    <s v="N/A"/>
    <s v="N/A"/>
    <s v="N/A"/>
    <s v="VACANT"/>
    <n v="50000"/>
    <s v="Vacant Update 02/07/2018"/>
    <s v="Prakit/Napat"/>
    <s v="081 767 0734"/>
    <s v="Prakit/Napat"/>
    <s v="081 767 0734"/>
  </r>
  <r>
    <x v="819"/>
    <s v="Sukhumvit 38-40"/>
    <s v="2702"/>
    <s v="902/382"/>
    <s v="MONOPLEX"/>
    <s v="RENT ONLY"/>
    <n v="51"/>
    <n v="27"/>
    <s v="1"/>
    <n v="1"/>
    <s v="FULLY FURNISHED"/>
    <s v="N/A"/>
    <s v="N/A"/>
    <s v="N/A"/>
    <s v="OCCUPIED"/>
    <n v="35000"/>
    <m/>
    <s v="Prasert"/>
    <s v="081 983 5955"/>
    <s v="Prasert"/>
    <s v="081 983 5955"/>
  </r>
  <r>
    <x v="819"/>
    <s v="Sukhumvit 38-40"/>
    <s v="1802"/>
    <s v="902/226"/>
    <s v="MONOPLEX"/>
    <s v="RENT ONLY"/>
    <n v="50.69"/>
    <n v="18"/>
    <s v="1"/>
    <n v="1"/>
    <s v="FULLY FURNISHED"/>
    <s v="CLOSED DEAL"/>
    <s v="6,350,000"/>
    <s v="sold by NW 6.2 MB/contact PT ซื้อมามือสอง 5.861.500 ราคาแรก5.373.200"/>
    <s v="OCCUPIED"/>
    <n v="40000"/>
    <s v="Key@ll."/>
    <s v="PT"/>
    <s v=", , ,"/>
    <m/>
    <m/>
  </r>
  <r>
    <x v="819"/>
    <s v="Sukhumvit 38-40"/>
    <s v="1603"/>
    <s v="902/191"/>
    <s v="MONOPLEX"/>
    <s v="RENT ONLY"/>
    <n v="50.6"/>
    <n v="16"/>
    <s v="1"/>
    <n v="1"/>
    <s v="FULLY FURNISHED"/>
    <s v="CLOSED DEAL"/>
    <s v="6,200,000"/>
    <s v="Sold By PT 5.95contact PT/Plus will receive com 3% excluded VAT S/E will receive incentive 100,000 Baht (Deal done at asking price) until 31/8/2552"/>
    <s v="OCCUPIED"/>
    <n v="40000"/>
    <s v="Outbound Owner//Siri at Sukhumvit บ้านเลขที่ 902/191 รหัส CD101272 ปิดการเช่าแล้วจาก Agent อื่น"/>
    <s v="PT"/>
    <s v=", , ,"/>
    <s v="Chadin"/>
    <s v="086 600 0715"/>
  </r>
  <r>
    <x v="819"/>
    <s v="Sukhumvit 38-40"/>
    <s v="2007"/>
    <s v="902/267"/>
    <s v="MONOPLEX"/>
    <s v="RENT ONLY"/>
    <n v="51.05"/>
    <n v="20"/>
    <s v="1"/>
    <n v="1"/>
    <s v="FULLY FURNISHED"/>
    <s v="CLOSED DEAL"/>
    <s v="6,300,000"/>
    <s v="Sold By Pratabjai,"/>
    <s v="OCCUPIED"/>
    <n v="35000"/>
    <m/>
    <s v="PT"/>
    <s v=", , ,"/>
    <s v="Sujaree/คุณมาริสา โลกะวิทย์"/>
    <s v="089 968 2109"/>
  </r>
  <r>
    <x v="819"/>
    <s v="Sukhumvit 38-40"/>
    <s v="609"/>
    <s v="902/17"/>
    <s v="MONOPLEX"/>
    <s v="RENT ONLY"/>
    <n v="51.62"/>
    <n v="6"/>
    <s v="1"/>
    <n v="1"/>
    <s v="FULLY FURNISHED"/>
    <s v="CLOSED DEAL"/>
    <s v="5,650,000"/>
    <s v="sold by Pratabjai 5.5 MB/contact PT ซื้อมา 5.2 MB ราคาแรก 4.749.100 B"/>
    <s v="OCCUPIED"/>
    <n v="40000"/>
    <s v="Outbound Owner// Siri at Sukhumvit ยูนิตเลขที่ 902/17 // ปิดการเช่าแล้ว โดย Agent อื่น"/>
    <s v="PT"/>
    <s v=", , ,"/>
    <s v="Saravut"/>
    <s v="081 938 9716"/>
  </r>
  <r>
    <x v="819"/>
    <s v="Sukhumvit 38-40"/>
    <s v="1911"/>
    <s v="902/253"/>
    <s v="MONOPLEX"/>
    <s v="RENT ONLY"/>
    <n v="68.98"/>
    <n v="19"/>
    <s v="2"/>
    <n v="2"/>
    <s v="FULLY FURNISHED"/>
    <s v="CLOSED DEAL"/>
    <s v="9,000,000"/>
    <s v="Sold By KC 8.8 MB, contact PT ซื้อมา 8.253.000 B /ราคาแรก 7.187.800"/>
    <s v="OCCUPIED"/>
    <n v="65000"/>
    <s v="Key@Bldg."/>
    <s v="PT"/>
    <s v=", , ,"/>
    <s v="Jantima"/>
    <s v="086 977 0464"/>
  </r>
  <r>
    <x v="819"/>
    <s v="Sukhumvit 38-40"/>
    <s v="713"/>
    <s v="902/39"/>
    <s v="MONOPLEX"/>
    <s v="RENT ONLY"/>
    <n v="68.97"/>
    <n v="7"/>
    <s v="2"/>
    <n v="2"/>
    <s v="FULLY FURNISHED"/>
    <s v="CLOSED DEAL"/>
    <s v="8,700,000"/>
    <s v="Sold By CA 8.6 MB ติดต่อพี่ปูเท่านั้นนั้น ราคาเดิม 6.600.500 ห้อง PT"/>
    <s v="OCCUPIED"/>
    <n v="60000"/>
    <m/>
    <s v="PT"/>
    <s v=", , ,"/>
    <s v="K.Manote"/>
    <s v="087 337 2230"/>
  </r>
  <r>
    <x v="819"/>
    <s v="Sukhumvit 38-40"/>
    <s v="2108"/>
    <s v="902/286"/>
    <s v="MONOPLEX"/>
    <s v="RENT ONLY"/>
    <n v="55"/>
    <n v="21"/>
    <s v="1"/>
    <n v="1"/>
    <s v="FULLY FURNISHED"/>
    <s v="N/A"/>
    <s v="N/A"/>
    <s v="N/A"/>
    <s v="OCCUPIED"/>
    <n v="40000"/>
    <s v="ได้รับหนังสือแต่งตั้งฝากเช่า"/>
    <s v="Puangphet"/>
    <s v="085 922 2333/02 729 2448"/>
    <m/>
    <m/>
  </r>
  <r>
    <x v="819"/>
    <s v="Sukhumvit 38-40"/>
    <s v="2002"/>
    <s v="902/262"/>
    <s v="MONOPLEX"/>
    <s v="RENT ONLY"/>
    <n v="51"/>
    <n v="20"/>
    <s v="1"/>
    <n v="1"/>
    <s v="FULLY FURNISHED"/>
    <s v="N/A"/>
    <s v="N/A"/>
    <s v="N/A"/>
    <s v="OCCUPIED"/>
    <n v="40000"/>
    <m/>
    <s v="Ruamporn/owner's friend is K. Pattrawadee"/>
    <s v="081 844 0655/ 081-611-4411"/>
    <s v="Ruamporn/owner's friend is K. Pattrawadee"/>
    <s v="081 844 0655/ 081-611-4411"/>
  </r>
  <r>
    <x v="819"/>
    <s v="Sukhumvit 38-40"/>
    <s v="910"/>
    <s v="902/72"/>
    <s v="MONOPLEX"/>
    <s v="RENT ONLY"/>
    <n v="73"/>
    <n v="9"/>
    <s v="2"/>
    <n v="2"/>
    <s v="FULLY FURNISHED"/>
    <s v="N/A"/>
    <s v="N/A"/>
    <s v="N/A"/>
    <s v="VACANT"/>
    <n v="55000"/>
    <s v="Sai 099-059-3598,096-829-2558"/>
    <s v="Saai / Chockchai"/>
    <s v="089 200 3372 / 081 611 5708"/>
    <s v="Saai"/>
    <s v="099 059 3598/096 829 2558"/>
  </r>
  <r>
    <x v="819"/>
    <s v="Sukhumvit 38-40"/>
    <s v="2318"/>
    <s v="902/332"/>
    <s v="MONOPLEX"/>
    <s v="RENT ONLY"/>
    <n v="51"/>
    <n v="23"/>
    <s v="1"/>
    <n v="1"/>
    <s v="FULLY FURNISHED"/>
    <s v="N/A"/>
    <s v="N/A"/>
    <s v="N/A"/>
    <s v="OCCUPIED"/>
    <n v="40000"/>
    <s v="Av. June 2018"/>
    <s v="Sakon"/>
    <s v="081 883 7777"/>
    <s v="Sakon"/>
    <s v="081 883 7777"/>
  </r>
  <r>
    <x v="819"/>
    <s v="Sukhumvit 38-40"/>
    <s v="2316"/>
    <s v="902/330"/>
    <s v="MONOPLEX"/>
    <s v="RENT ONLY"/>
    <n v="51"/>
    <n v="23"/>
    <s v="1"/>
    <n v="1"/>
    <s v="FULLY FURNISHED"/>
    <s v="N/A"/>
    <s v="N/A"/>
    <s v="N/A"/>
    <s v="OCCUPIED"/>
    <n v="40000"/>
    <s v="ไม่มีหมายเลข *22/12/2017 K@Bldg ได้รับหนังสือแต่งตั้งตัวแทนฝากเช่า ห้องว่าง 21/12/2017"/>
    <s v="Salid"/>
    <s v="081 812 3012"/>
    <s v="Salid"/>
    <s v="081 812 3012"/>
  </r>
  <r>
    <x v="819"/>
    <s v="Sukhumvit 38-40"/>
    <s v="3303"/>
    <s v="902/453"/>
    <s v="MONOPLEX"/>
    <s v="RENT ONLY"/>
    <n v="103.5"/>
    <n v="33"/>
    <s v="3"/>
    <n v="3"/>
    <s v="UNFURNISHED"/>
    <s v="N/A"/>
    <s v="N/A"/>
    <s v="N/A"/>
    <s v="OCCUPIED"/>
    <n v="85000"/>
    <s v="furniture upon request มีคนเช่า 21/12/2017"/>
    <s v="Samart"/>
    <s v="02 237 5432, 081 812 9369"/>
    <s v="Samart"/>
    <s v="02 237 5432, 081 812 9369"/>
  </r>
  <r>
    <x v="819"/>
    <s v="Sukhumvit 38-40"/>
    <s v="2808"/>
    <s v="902/404"/>
    <s v="MONOPLEX"/>
    <s v="RENT ONLY"/>
    <n v="69"/>
    <n v="28"/>
    <s v="2"/>
    <n v="2"/>
    <s v="FULLY FURNISHED"/>
    <s v="N/A"/>
    <s v="N/A"/>
    <s v="N/A"/>
    <s v="OCCUPIED"/>
    <n v="59000"/>
    <s v="Key@Bldg."/>
    <s v="Satit"/>
    <s v="085 488 0466"/>
    <s v="Satit"/>
    <s v="085 488 0466"/>
  </r>
  <r>
    <x v="819"/>
    <s v="Sukhumvit 38-40"/>
    <s v="910"/>
    <s v="902/72"/>
    <s v="MONOPLEX"/>
    <s v="RENT ONLY"/>
    <n v="51.9"/>
    <n v="9"/>
    <s v="1"/>
    <n v="1"/>
    <s v="FULLY FURNISHED"/>
    <s v="N/A"/>
    <s v="N/A"/>
    <s v="N/A"/>
    <s v="OCCUPIED"/>
    <n v="42000"/>
    <m/>
    <s v="Sawad"/>
    <s v="081 801 4677"/>
    <s v="Sawad"/>
    <s v="081 801 4677"/>
  </r>
  <r>
    <x v="819"/>
    <s v="Sukhumvit 38-40"/>
    <s v="1701"/>
    <s v="902/207"/>
    <s v="MONOPLEX"/>
    <s v="RENT ONLY"/>
    <n v="51"/>
    <n v="17"/>
    <s v="1"/>
    <n v="1"/>
    <s v="FULLY FURNISHED"/>
    <s v="N/A"/>
    <s v="N/A"/>
    <s v="N/A"/>
    <s v="OCCUPIED"/>
    <n v="45000"/>
    <m/>
    <s v="Scott Ong"/>
    <s v="081 884 9295"/>
    <s v="Scott Ong"/>
    <s v="081 884 9295"/>
  </r>
  <r>
    <x v="819"/>
    <s v="Sukhumvit 38-40"/>
    <s v="2414"/>
    <s v="902/346"/>
    <s v="MONOPLEX"/>
    <s v="RENT ONLY"/>
    <n v="55"/>
    <n v="24"/>
    <s v="1"/>
    <n v="1"/>
    <s v="FULLY FURNISHED"/>
    <s v="N/A"/>
    <s v="N/A"/>
    <s v="N/A"/>
    <s v="OCCUPIED"/>
    <n v="40000"/>
    <s v="ปิดเครื่อง/ติดต่อไม่ได้ 21/12/2017 อัพเดทห้องว่างพร้อมให้เช่า โครงการ Siri at Sukhumvit 902/346 รหัส CD112420 // ราคาเช่า 40000 บาทต่อเดือน"/>
    <s v="Sirinporn/ศิรินพร ตัณฑุลวิสุทธิ์"/>
    <s v="081 643 8007"/>
    <s v="Sirinporn/ศิรินพร ตัณฑุลวิสุทธิ์"/>
    <s v="081 643 8007"/>
  </r>
  <r>
    <x v="819"/>
    <s v="Sukhumvit 38-40"/>
    <s v="703"/>
    <s v="902/29"/>
    <s v="MONOPLEX"/>
    <s v="RENT ONLY"/>
    <n v="50.6"/>
    <n v="7"/>
    <s v="1"/>
    <n v="1"/>
    <s v="FULLY FURNISHED"/>
    <s v="CLOSED DEAL"/>
    <s v="5,500,000"/>
    <s v="Sold By AN 5.35Mb./โอนแล้ว / ซื้อมา4.452.800 ติดต่อก้อ หลัง พ.ค.2553 ขอเพิ่มอีก 150,000"/>
    <s v="OCCUPIED"/>
    <n v="35000"/>
    <s v="สัญญาถึงประมาณมิถุนา *03/01/2018 Outbound Owner // Siri at Sukhumvit ยูนิต 902/29 ปรับราคาฝากเช่า 30,000-35,000บาท ต่อเดือน"/>
    <s v="Sombat"/>
    <s v="081 818 7727"/>
    <s v="Sombat"/>
    <s v="081 818 7727"/>
  </r>
  <r>
    <x v="819"/>
    <s v="Sukhumvit 38-40"/>
    <s v="2101"/>
    <s v="902/279"/>
    <s v="MONOPLEX"/>
    <s v="RENT ONLY"/>
    <n v="51"/>
    <n v="21"/>
    <s v="1"/>
    <n v="1"/>
    <s v="FULLY FURNISHED"/>
    <s v="N/A"/>
    <s v="N/A"/>
    <s v="N/A"/>
    <s v="OCCUPIED"/>
    <n v="35000"/>
    <m/>
    <s v="Sopha"/>
    <s v="081 868 4011, , ,"/>
    <s v="Sopha"/>
    <s v="081 868 4011"/>
  </r>
  <r>
    <x v="819"/>
    <s v="Sukhumvit 38-40"/>
    <s v="2703"/>
    <s v="902/383"/>
    <s v="MONOPLEX"/>
    <s v="RENT ONLY"/>
    <n v="74"/>
    <n v="27"/>
    <s v="2"/>
    <n v="2"/>
    <s v="FULLY FURNISHED"/>
    <s v="N/A"/>
    <s v="N/A"/>
    <s v="N/A"/>
    <s v="OCCUPIED"/>
    <n v="60000"/>
    <m/>
    <s v="Sukthep"/>
    <s v="086 330 7234"/>
    <s v="Sukthep"/>
    <s v="086 330 7234"/>
  </r>
  <r>
    <x v="819"/>
    <s v="Sukhumvit 38-40"/>
    <s v="2405"/>
    <s v="902/337"/>
    <s v="MONOPLEX"/>
    <s v="RENT ONLY"/>
    <n v="51.05"/>
    <n v="24"/>
    <s v="1"/>
    <n v="1"/>
    <s v="FULLY FURNISHED"/>
    <s v="N/A"/>
    <s v="N/A"/>
    <s v="N/A"/>
    <s v="OCCUPIED"/>
    <n v="40000"/>
    <m/>
    <s v="Sumalee"/>
    <s v="081 439 3985, , ,"/>
    <s v="Sumalee"/>
    <s v="081 439 3985"/>
  </r>
  <r>
    <x v="819"/>
    <s v="Sukhumvit 38-40"/>
    <s v="2209"/>
    <s v="902/305"/>
    <s v="MONOPLEX"/>
    <s v="RENT ONLY"/>
    <n v="51"/>
    <n v="22"/>
    <s v="1"/>
    <n v="1"/>
    <s v="FULLY FURNISHED"/>
    <s v="N/A"/>
    <s v="N/A"/>
    <s v="N/A"/>
    <s v="OCCUPIED"/>
    <n v="35000"/>
    <s v="key@Bldg. Net price is 45k ปิดเครื่อง/ติดต่อไม่ได้ 21/12/2017"/>
    <s v="Sunatthee สุนัที อิศวพรชัย"/>
    <s v="081 839 7127/085 255 5888"/>
    <s v="Sunatthee สุนัที อิศวพรชัย"/>
    <s v="081 839 7127/085 255 5888"/>
  </r>
  <r>
    <x v="819"/>
    <s v="Sukhumvit 38-40"/>
    <s v="1111"/>
    <s v="902/109"/>
    <s v="MONOPLEX"/>
    <s v="RENT ONLY"/>
    <n v="69"/>
    <n v="11"/>
    <s v="2"/>
    <n v="2"/>
    <s v="FULLY FURNISHED"/>
    <s v="N/A"/>
    <s v="N/A"/>
    <s v="N/A"/>
    <s v="OCCUPIED"/>
    <n v="55000"/>
    <s v="Already got the appointment of agent for rental on Jan 15,2013"/>
    <s v="Supaporn"/>
    <s v="081 919 5770, , ,"/>
    <s v="Supaporn"/>
    <s v="081 919 5770"/>
  </r>
  <r>
    <x v="819"/>
    <s v="Sukhumvit 38-40"/>
    <s v="1710"/>
    <s v="902/216"/>
    <s v="MONOPLEX"/>
    <s v="RENT ONLY"/>
    <n v="67"/>
    <n v="17"/>
    <s v="2"/>
    <n v="2"/>
    <s v="FULLY FURNISHED"/>
    <s v="N/A"/>
    <s v="N/A"/>
    <s v="N/A"/>
    <s v="OCCUPIED"/>
    <n v="60000"/>
    <s v="key@Bldg."/>
    <s v="Surang"/>
    <s v="081 598 7195"/>
    <s v="Surang"/>
    <s v="081 598 7195"/>
  </r>
  <r>
    <x v="819"/>
    <s v="Sukhumvit 38-40"/>
    <s v="1505"/>
    <s v="902/175"/>
    <s v="MONOPLEX"/>
    <s v="RENT ONLY"/>
    <n v="68.53"/>
    <n v="15"/>
    <s v="2"/>
    <n v="2"/>
    <s v="FULLY FURNISHED"/>
    <s v="N/A"/>
    <s v="N/A"/>
    <s v="N/A"/>
    <s v="OCCUPIED"/>
    <n v="60000"/>
    <m/>
    <s v="Surut"/>
    <s v="081 835 8831"/>
    <s v="Surut"/>
    <s v="081 835 8831"/>
  </r>
  <r>
    <x v="819"/>
    <s v="Sukhumvit 38-40"/>
    <s v="2114"/>
    <s v="902/292"/>
    <s v="MONOPLEX"/>
    <s v="RENT ONLY"/>
    <n v="99.74"/>
    <n v="21"/>
    <s v="3"/>
    <n v="3"/>
    <s v="FULLY FURNISHED"/>
    <s v="CLOSED DEAL"/>
    <s v="12,000,000"/>
    <s v="ติดต่อพี่ท๊อป/ตกแต่งห้องเสร็จแล้วนะคะ ตกแต่งทั้งbuilt-in และใช้เฟอร์นิเจอร์อย่างดีของโมเดิร์นฟอร์ม นัดดูห้องได้ทุกวัน"/>
    <s v="OCCUPIED"/>
    <n v="90000"/>
    <s v="Key @ Bldg. medison 2นอน ยังว่าง"/>
    <s v="Susie"/>
    <s v="081-911-0119"/>
    <s v="K.Songsi"/>
    <s v="081 911 0119"/>
  </r>
  <r>
    <x v="819"/>
    <s v="Sukhumvit 38-40"/>
    <s v="2203"/>
    <s v="902/299"/>
    <s v="MONOPLEX"/>
    <s v="RENT ONLY"/>
    <n v="51"/>
    <n v="22"/>
    <s v="1"/>
    <n v="1"/>
    <s v="FULLY FURNISHED"/>
    <s v="N/A"/>
    <s v="N/A"/>
    <s v="N/A"/>
    <s v="OCCUPIED"/>
    <n v="45000"/>
    <s v="Key@bldg"/>
    <s v="Tae/Songthon"/>
    <s v="081 625 5598/081 870 2315"/>
    <s v="Tae/Songthon"/>
    <s v="081 625 5598/081 870 2315"/>
  </r>
  <r>
    <x v="819"/>
    <s v="Sukhumvit 38-40"/>
    <s v="701"/>
    <s v="902/27"/>
    <s v="MONOPLEX"/>
    <s v="RENT ONLY"/>
    <n v="51"/>
    <n v="7"/>
    <s v="1"/>
    <n v="1"/>
    <s v="FULLY FURNISHED"/>
    <s v="N/A"/>
    <s v="N/A"/>
    <s v="N/A"/>
    <s v="OCCUPIED"/>
    <n v="40000"/>
    <m/>
    <s v="Tanachok"/>
    <s v="081 753 5908"/>
    <s v="Tanachok"/>
    <s v="081 753 5908"/>
  </r>
  <r>
    <x v="819"/>
    <s v="Sukhumvit 38-40"/>
    <s v="901"/>
    <s v="902/63"/>
    <s v="MONOPLEX"/>
    <s v="RENT ONLY"/>
    <n v="51"/>
    <n v="9"/>
    <s v="1"/>
    <n v="1"/>
    <s v="FULLY FURNISHED"/>
    <s v="N/A"/>
    <s v="N/A"/>
    <s v="N/A"/>
    <s v="OCCUPIED"/>
    <n v="40000"/>
    <m/>
    <s v="Tanachok"/>
    <s v="081 753 5908"/>
    <s v="Tanachok"/>
    <s v="081 753 5908"/>
  </r>
  <r>
    <x v="819"/>
    <s v="Sukhumvit 38-40"/>
    <s v="709"/>
    <s v="902/35"/>
    <s v="MONOPLEX"/>
    <s v="RENT ONLY"/>
    <n v="57.62"/>
    <n v="7"/>
    <s v="1"/>
    <n v="1"/>
    <s v="FULLY FURNISHED"/>
    <s v="CLOSED DEAL"/>
    <s v="8,690,000"/>
    <s v="ยกเลิกฝากขาย เจ้าของเปลี่ยนใจไม่ขายแล้ว // ราคาขาย 7.8 ล้านบาท net ติดเช่าถึง มิถุนายน 2017 ค่าเช่า 35k, กุญแจที่นิติ"/>
    <s v="VACANT"/>
    <n v="35000"/>
    <s v="นิติบุคคลแจ้งว่าง 25/6/2018 13/12/2017 ไม่รับสาย 1/12/2017 รอถ่ายภาพรอบถัดไป โทรแล้วไม่รับสาย 20/12/2017"/>
    <s v="Tanachok/คุณธนโชติ แสงรุ่งเรืองพงศ์/ยู หมิง แซ่ลี"/>
    <s v="-"/>
    <s v="Tanachok/คุณธนโชติ แสงรุ่งเรืองพงศ์/ยู หมิง แซ่ลี"/>
    <s v="081 753 5908"/>
  </r>
  <r>
    <x v="819"/>
    <s v="Sukhumvit 38-40"/>
    <s v="2716"/>
    <s v="902/396"/>
    <s v="MONOPLEX"/>
    <s v="RENT ONLY"/>
    <n v="51"/>
    <n v="27"/>
    <s v="1"/>
    <n v="1"/>
    <s v="FULLY FURNISHED"/>
    <s v="N/A"/>
    <s v="N/A"/>
    <s v="N/A"/>
    <s v="OCCUPIED"/>
    <n v="37000"/>
    <m/>
    <s v="Tara"/>
    <s v="081 824 4171"/>
    <s v="Tara"/>
    <s v="081 824 4171"/>
  </r>
  <r>
    <x v="819"/>
    <s v="Sukhumvit 38-40"/>
    <s v="3205"/>
    <s v="902/450"/>
    <s v="MONOPLEX"/>
    <s v="RENT ONLY"/>
    <n v="68"/>
    <n v="32"/>
    <s v="2"/>
    <n v="2"/>
    <s v="FULLY FURNISHED"/>
    <s v="N/A"/>
    <s v="N/A"/>
    <s v="N/A"/>
    <s v="OCCUPIED"/>
    <n v="63000"/>
    <s v="ได้รับหนังสือแต่งตั้งตัวแทน 14/10/2014"/>
    <s v="Tassanee"/>
    <s v="081 844 2662"/>
    <s v="Tassanee"/>
    <s v="081 844 2662"/>
  </r>
  <r>
    <x v="819"/>
    <s v="Sukhumvit 38-40"/>
    <s v="1910"/>
    <s v="902/252"/>
    <s v="MONOPLEX"/>
    <s v="RENT ONLY"/>
    <n v="73.92"/>
    <s v="TBA"/>
    <s v="2"/>
    <n v="2"/>
    <s v="FULLY FURNISHED"/>
    <s v="N/A"/>
    <s v="N/A"/>
    <s v="N/A"/>
    <s v="VACANT"/>
    <n v="55000"/>
    <s v="my line ID : palmfox Av.18/07/2018 *เนื่องจากยังหาผู้เช่าไม่ได้ คุณปาล์มขอปรับลดราคาเหลือ 55,000 บาทแทนค่ะ* Siri@Sukhumvit Room No. 902/252 19th Floor (73.92 Sqm.) Available for rental THB55,000 / month) , available Now! Call 081-684-1098 Khun Palm"/>
    <s v="Trerasak/Parm (secret)"/>
    <s v="081-684-1098"/>
    <s v="Trerasak/Parm (secret)"/>
    <s v="081 684 1098"/>
  </r>
  <r>
    <x v="819"/>
    <s v="Sukhumvit 38-40"/>
    <s v="616"/>
    <s v="902/24"/>
    <s v="MONOPLEX"/>
    <s v="RENT ONLY"/>
    <n v="51.05"/>
    <n v="6"/>
    <s v="1"/>
    <n v="1"/>
    <s v="FULLY FURNISHED"/>
    <s v="N/A"/>
    <s v="N/A"/>
    <s v="N/A"/>
    <s v="OCCUPIED"/>
    <n v="33000"/>
    <m/>
    <s v="Usa/คุณอุไรวรรณ เลิศสุวรรณกุล"/>
    <s v="086 366 0293/089 969 2637"/>
    <s v="Usa/คุณอุไรวรรณ เลิศสุวรรณกุล"/>
    <s v="086 366 0293/089 969 2637"/>
  </r>
  <r>
    <x v="819"/>
    <s v="Sukhumvit 38-40"/>
    <s v="1704"/>
    <s v="902/210"/>
    <s v="MONOPLEX"/>
    <s v="RENT ONLY"/>
    <n v="74"/>
    <n v="17"/>
    <s v="2"/>
    <n v="2"/>
    <s v="FULLY FURNISHED"/>
    <s v="N/A"/>
    <s v="N/A"/>
    <s v="N/A"/>
    <s v="OCCUPIED"/>
    <n v="60000"/>
    <m/>
    <s v="Veerawit"/>
    <s v="081 819 9922"/>
    <s v="Veerawit"/>
    <s v="081 819 9922"/>
  </r>
  <r>
    <x v="819"/>
    <s v="Sukhumvit 38-40"/>
    <s v="1317"/>
    <s v="902/151"/>
    <s v="MONOPLEX"/>
    <s v="RENT ONLY"/>
    <n v="51.05"/>
    <s v="TBA"/>
    <s v="1"/>
    <n v="1"/>
    <s v="FULLY FURNISHED"/>
    <s v="N/A"/>
    <s v="N/A"/>
    <s v="N/A"/>
    <s v="OCCUPIED"/>
    <n v="45000"/>
    <m/>
    <s v="Vipop"/>
    <s v="081 830 7999"/>
    <m/>
    <m/>
  </r>
  <r>
    <x v="819"/>
    <s v="Sukhumvit 38-40"/>
    <s v="1614"/>
    <s v="902/202"/>
    <s v="MONOPLEX"/>
    <s v="RENT ONLY"/>
    <n v="99"/>
    <n v="16"/>
    <s v="3"/>
    <n v="3"/>
    <s v="FULLY FURNISHED"/>
    <s v="N/A"/>
    <s v="N/A"/>
    <s v="N/A"/>
    <s v="OCCUPIED"/>
    <n v="70000"/>
    <s v="ผู้เช่าเพิ่งต่อสัญญา *06/07/2018"/>
    <s v="Wanida"/>
    <s v="089 001 2345"/>
    <s v="Wanida"/>
    <s v="089 001 2345"/>
  </r>
  <r>
    <x v="819"/>
    <s v="Sukhumvit 38-40"/>
    <s v="3103"/>
    <s v="902/443"/>
    <s v="MONOPLEX"/>
    <s v="RENT ONLY"/>
    <n v="103"/>
    <n v="31"/>
    <s v="3"/>
    <n v="4"/>
    <s v="FULLY FURNISHED"/>
    <s v="N/A"/>
    <s v="N/A"/>
    <s v="N/A"/>
    <s v="OCCUPIED"/>
    <n v="72000"/>
    <m/>
    <s v="Wanna"/>
    <m/>
    <s v="Wanna"/>
    <m/>
  </r>
  <r>
    <x v="819"/>
    <s v="Sukhumvit 38-40"/>
    <s v="1816"/>
    <s v="902/240"/>
    <s v="MONOPLEX"/>
    <s v="RENT ONLY"/>
    <n v="51"/>
    <n v="18"/>
    <s v="1"/>
    <n v="1"/>
    <s v="FULLY FURNISHED"/>
    <s v="N/A"/>
    <s v="N/A"/>
    <s v="N/A"/>
    <s v="OCCUPIED"/>
    <n v="38000"/>
    <s v="Call before 1 day to inspect."/>
    <s v="Wannaporn/คุณวรรณพร เตชะวิบูลย์"/>
    <s v="081 694 9044/080 907 8884/081 658 4888"/>
    <s v="Wannaporn/คุณวรรณพร เตชะวิบูลย์"/>
    <s v="081 694 9044/080 907 8884/081 658 4888"/>
  </r>
  <r>
    <x v="819"/>
    <s v="Sukhumvit 38-40"/>
    <s v="1510"/>
    <s v="902/180"/>
    <s v="MONOPLEX"/>
    <s v="RENT ONLY"/>
    <n v="73.92"/>
    <n v="15"/>
    <s v="2"/>
    <n v="2"/>
    <s v="FULLY FURNISHED"/>
    <s v="CLOSED DEAL"/>
    <s v="12,000,000"/>
    <s v="เจ้าของขายเอง,มีผู้เช่าญี่ปุ่น 55,000/month, 31 Mar 14,ติดต่อพี่บี , รับnet 11 MB ไม่รวมค่าใช้จ่าย"/>
    <s v="OCCUPIED"/>
    <n v="55000"/>
    <s v="Key@Bldg. Faced swiming pool"/>
    <s v="William Birdsall"/>
    <s v="wpbirdsall@gmail.com"/>
    <s v="อ้อม ข้อมูลใหม่/William Paul"/>
    <s v="085 488 0466/082 702 7102"/>
  </r>
  <r>
    <x v="819"/>
    <s v="Sukhumvit 38-40"/>
    <s v="903"/>
    <s v="902/65"/>
    <s v="MONOPLEX"/>
    <s v="RENT ONLY"/>
    <n v="51"/>
    <n v="9"/>
    <s v="1"/>
    <n v="1"/>
    <s v="FULLY FURNISHED"/>
    <s v="N/A"/>
    <s v="N/A"/>
    <s v="N/A"/>
    <s v="OCCUPIED"/>
    <n v="35000"/>
    <s v="key@Bldg. asking 40k"/>
    <s v="Wimonpan"/>
    <s v="089 499 9985/ 083 774 4450"/>
    <s v="Wimonpan"/>
    <s v="089 499 9985/ 083 774 4450"/>
  </r>
  <r>
    <x v="819"/>
    <s v="Sukhumvit 38-40"/>
    <s v="1416"/>
    <s v="902/168"/>
    <s v="MONOPLEX"/>
    <s v="RENT ONLY"/>
    <n v="50"/>
    <n v="14"/>
    <s v="1"/>
    <n v="1"/>
    <s v="FULLY FURNISHED"/>
    <s v="N/A"/>
    <s v="N/A"/>
    <s v="N/A"/>
    <s v="OCCUPIED"/>
    <n v="38000"/>
    <s v="key@Bldg."/>
    <s v="Wittaya Atthakorn"/>
    <s v="081 662 3453"/>
    <s v="Wittaya Atthakorn"/>
    <s v="081 662 3453"/>
  </r>
  <r>
    <x v="819"/>
    <s v="Sukhumvit 38-40"/>
    <s v="1006"/>
    <s v="902/86"/>
    <s v="MONOPLEX"/>
    <s v="RENT ONLY"/>
    <n v="51"/>
    <n v="10"/>
    <s v="1"/>
    <n v="1"/>
    <s v="FULLY FURNISHED"/>
    <s v="N/A"/>
    <s v="N/A"/>
    <s v="N/A"/>
    <s v="OCCUPIED"/>
    <n v="40000"/>
    <s v="Net price is 35k. Key @ Bldg."/>
    <s v="Yaowaluck"/>
    <s v="081 487 2952"/>
    <s v="Yaowaluck"/>
    <s v="081 487 2952"/>
  </r>
  <r>
    <x v="819"/>
    <s v="Sukhumvit 38-40"/>
    <s v="815"/>
    <s v="902/59"/>
    <s v="MONOPLEX"/>
    <s v="RENT ONLY"/>
    <n v="68"/>
    <n v="8"/>
    <s v="2"/>
    <n v="2"/>
    <s v="FULLY FURNISHED"/>
    <s v="N/A"/>
    <s v="N/A"/>
    <s v="N/A"/>
    <s v="OCCUPIED"/>
    <n v="50000"/>
    <m/>
    <s v="Yuwalee/คุณยุวรี เตยะราชกุล"/>
    <s v="081 619 8456"/>
    <s v="Yuwalee/คุณยุวรี เตยะราชกุล"/>
    <s v="081 619 8456"/>
  </r>
  <r>
    <x v="819"/>
    <s v="Sukhumvit 38-40"/>
    <s v="1316"/>
    <s v="902/150"/>
    <s v="MONOPLEX"/>
    <s v="RESALES &amp; RENT"/>
    <n v="51"/>
    <s v="TBA"/>
    <s v="1"/>
    <n v="1"/>
    <s v="FULLY FURNISHED"/>
    <s v="AVAILABLE"/>
    <s v="9,500,000"/>
    <s v="ราคารวมคชจ.,ทิศเหนือ มีอ่างอาบน้ำทำเอง ขายรับเนต 8.5 ล้านบาท ดูห้องได้ยังไม่มีคนเช่า ปล่อยเช่า 40,000 บาท ติดต่อหยุน"/>
    <s v="VACANT"/>
    <n v="35000"/>
    <s v="Av.20/07/2018 ดูห้องได้เลย Outbound Owner Siri at Sukhumvit ยูนิต 902/150 รหัส CD161029 อัพเดทราคาเช่า 37k ASC 1/6/2016"/>
    <s v="กมลทรรศน์ ชัยขจรศักดิ์"/>
    <s v="081-566-6561"/>
    <s v="กมลทรรศน์ ชัยขจรศักดิ์"/>
    <s v="081 566 6561"/>
  </r>
  <r>
    <x v="819"/>
    <s v="Sukhumvit 38-40"/>
    <s v="2302"/>
    <s v="902/316"/>
    <s v="MONOPLEX"/>
    <s v="RESALES WITH TENANTS"/>
    <n v="51.25"/>
    <n v="23"/>
    <s v="1"/>
    <n v="1"/>
    <s v="FULLY FURNISHED"/>
    <s v="AVAILABLE"/>
    <s v="10,000,000"/>
    <s v="มีผู้เช่า ดูห้องไม่ได้ (Owner ไม่นิ่ง)//รวมค่าใช้จ่ายคนละครึ่ง. ติดต่อพี่แพท (หรือคุณกมลทิพย์02-533-2309)"/>
    <s v="OCCUPIED"/>
    <n v="43000"/>
    <m/>
    <s v="กมลทิพย์"/>
    <s v="084-657-7453"/>
    <m/>
    <m/>
  </r>
  <r>
    <x v="819"/>
    <s v="Sukhumvit 38-40"/>
    <s v="1215"/>
    <s v="902/131"/>
    <s v="MONOPLEX"/>
    <s v="RENT ONLY"/>
    <n v="67.930000000000007"/>
    <n v="12"/>
    <s v="2"/>
    <n v="2"/>
    <s v="FULLY FURNISHED"/>
    <s v="CLOSED DEAL"/>
    <s v="11,500,000"/>
    <s v="ขายแล้ว/รวมคชจ.FF สวยมาก ติดต่อเติ้ล ราคาต่อรองได้อีก"/>
    <s v="OCCUPIED"/>
    <n v="58000"/>
    <s v="Have pics."/>
    <s v="กฤตศรัณย์"/>
    <s v="085-818-8080"/>
    <s v="Krit/Pueng"/>
    <s v="085 511 1003 / 080 047 3497"/>
  </r>
  <r>
    <x v="819"/>
    <s v="Sukhumvit 38-40"/>
    <s v="1311"/>
    <s v="902/145"/>
    <s v="MONOPLEX"/>
    <s v="RENT ONLY"/>
    <n v="69.62"/>
    <s v="TBA"/>
    <s v="2"/>
    <n v="2"/>
    <s v="FULLY FURNISHED"/>
    <s v="CLOSED DEAL"/>
    <s v="11,500,000"/>
    <s v="ไม่ขายแล้ว/รวมคชจ.FF สวยมาก ติดต่อเติ้ล ราคาต่อรองได้อีก"/>
    <s v="OCCUPIED"/>
    <n v="60000"/>
    <s v="update by Opal 28.3.2018"/>
    <s v="กฤตศรัณย์"/>
    <s v="085-818-8080"/>
    <s v="Kritsaran"/>
    <s v="089 555 7755/083 695 5666/085 818 8080"/>
  </r>
  <r>
    <x v="819"/>
    <s v="Sukhumvit 38-40"/>
    <s v="2015"/>
    <s v="902/275"/>
    <s v="MONOPLEX"/>
    <s v="RENT ONLY"/>
    <n v="67.45"/>
    <n v="20"/>
    <s v="2"/>
    <n v="2"/>
    <s v="FULLY FURNISHED"/>
    <s v="CLOSED DEAL"/>
    <s v="11,500,000"/>
    <s v="ไม่ขายแล้ว/รวมคชจ.FF สวยมาก ติดต่อเติ้ล ราคาต่อรองได้อีก"/>
    <s v="OCCUPIED"/>
    <n v="62000"/>
    <s v="จะว่างกลางเดือน 08/2018 *23/07/2018 Have pics."/>
    <s v="กฤตศรัณย์"/>
    <s v="085-818-8080"/>
    <s v="Thanya"/>
    <s v="085 511 1003 / 080 047 3497"/>
  </r>
  <r>
    <x v="819"/>
    <s v="Sukhumvit 38-40"/>
    <s v="2710"/>
    <s v="902/390"/>
    <s v="MONOPLEX"/>
    <s v="RENT ONLY"/>
    <n v="69.55"/>
    <n v="27"/>
    <s v="2"/>
    <n v="2"/>
    <s v="FULLY FURNISHED"/>
    <s v="CLOSED DEAL"/>
    <s v="11,500,000"/>
    <s v="ไม่ขายแล้ว/รวมคชจ.FF สวยมาก ติดต่อเติ้ล ราคาต่อรองได้อีก"/>
    <s v="OCCUPIED"/>
    <n v="62000"/>
    <s v="เพิ่งทำสัญญาเช่า 1 ปี *23/07/2018"/>
    <s v="กฤตศรัณย์"/>
    <s v="085-818-8080"/>
    <s v="Peung/กฤตศรัณย์"/>
    <s v="085 511 1003/085 818 8080"/>
  </r>
  <r>
    <x v="819"/>
    <s v="Sukhumvit 38-40"/>
    <s v="2711"/>
    <s v="902/391"/>
    <s v="MONOPLEX"/>
    <s v="RENT ONLY"/>
    <n v="69.040000000000006"/>
    <n v="27"/>
    <s v="2"/>
    <n v="2"/>
    <s v="FULLY FURNISHED"/>
    <s v="CLOSED DEAL"/>
    <s v="11,500,000"/>
    <s v="ไม่ขายแล้ว/รวมคชจ.FF สวยมาก ติดต่อเติ้ล ราคาต่อรองได้อีก"/>
    <s v="OCCUPIED"/>
    <n v="58000"/>
    <s v="have picture."/>
    <s v="กฤตศรัยณ์ เตชะวิบูลย์"/>
    <s v="085-818-8080"/>
    <s v="Phueng/กฤตศรัยณ์ เตชะวิบูลย์"/>
    <s v="085 511 1003 / 085 818 8080"/>
  </r>
  <r>
    <x v="819"/>
    <s v="Sukhumvit 38-40"/>
    <s v="3104"/>
    <s v="902/444"/>
    <s v="MONOPLEX"/>
    <s v="RENT ONLY"/>
    <n v="51.35"/>
    <n v="31"/>
    <s v="1"/>
    <n v="1"/>
    <s v="FULLY FURNISHED"/>
    <s v="CLOSED DEAL"/>
    <s v="7,500,000"/>
    <s v="โอนแล้ว จะเอาไว้ปล่อยเช่า Original Price 6,737,200 เอากำไร 500,000 net สนใจติดต่อเติ้ลได้เลยค่ะ ไม่ได้บวกค่าเปลี่ยนสัญญาเข้าไปในราคานะค่ะ เพราะอยู่ในช่วงโปรโมชั่น"/>
    <s v="OCCUPIED"/>
    <n v="40000"/>
    <m/>
    <s v="กฤษฎ์"/>
    <s v=", , ,"/>
    <s v="Aun"/>
    <s v="085 820 9595/086 617 6789"/>
  </r>
  <r>
    <x v="819"/>
    <s v="Sukhumvit 38-40"/>
    <s v="1805"/>
    <s v="902/229"/>
    <s v="MONOPLEX"/>
    <s v="RENT ONLY"/>
    <n v="67.77"/>
    <n v="18"/>
    <s v="2"/>
    <n v="2"/>
    <s v="FULLY FURNISHED"/>
    <s v="CLOSED DEAL"/>
    <s v="11,000,000"/>
    <s v="ไม่ขายแล้ว/รวมคชจ ราคาเดิม 7.014.200 ติดต่อพี่ฮ้วง/แถม Incentive 50,000 ให้คนที่ขายได้ต่างหาก"/>
    <s v="OCCUPIED"/>
    <n v="55000"/>
    <s v="Have pics."/>
    <s v="กฤษณ์"/>
    <s v="089-488-1833"/>
    <s v="Thanya"/>
    <s v="085 511 1003 / 080 047 3497"/>
  </r>
  <r>
    <x v="819"/>
    <s v="Sukhumvit 38-40"/>
    <s v="1011"/>
    <s v="902/91"/>
    <s v="MONOPLEX"/>
    <s v="RENT ONLY"/>
    <n v="69.62"/>
    <n v="10"/>
    <s v="2"/>
    <n v="2"/>
    <s v="FULLY FURNISHED"/>
    <s v="CLOSED DEAL"/>
    <s v="10,600,000"/>
    <s v="Sold By ก้อ 10ล้าน/ไม่รวมคชจ. เนท 140,000 แต่งครบ กุญแจที่นิติ"/>
    <s v="OCCUPIED"/>
    <n v="60000"/>
    <s v="Av. May"/>
    <s v="ก้องภพ"/>
    <s v="086-899-7475"/>
    <s v="Kongpop"/>
    <s v="086 899 7475"/>
  </r>
  <r>
    <x v="819"/>
    <s v="Sukhumvit 38-40"/>
    <s v="2516"/>
    <s v="902/364"/>
    <s v="MONOPLEX"/>
    <s v="RENT ONLY"/>
    <n v="50.69"/>
    <n v="25"/>
    <s v="1"/>
    <n v="1"/>
    <s v="FULLY FURNISHED"/>
    <s v="CLOSED DEAL"/>
    <s v="7,300,000"/>
    <s v="Sold By SM 7.1 MB, รวมคชจ. สวยมาก view ทองหล่อ (รวมเฟอร์ทั้งหมดแต่ไม่รวม prop ตกแต่งและรูปภาพ)สนใจติดต่อเติ้ล key ที่ตึกค่ะ"/>
    <s v="OCCUPIED"/>
    <n v="40000"/>
    <s v="ขาดโต๊ะกินข้าว"/>
    <s v="กันฐพัทธ์//งามพิศ"/>
    <s v="081-824-4744"/>
    <s v="Kantapat"/>
    <s v="081 844 1736"/>
  </r>
  <r>
    <x v="819"/>
    <s v="Sukhumvit 38-40"/>
    <s v="2913"/>
    <s v="902/425"/>
    <s v="MONOPLEX"/>
    <s v="RENT ONLY"/>
    <n v="51.58"/>
    <n v="29"/>
    <s v="1"/>
    <n v="1"/>
    <s v="FULLY FURNISHED"/>
    <s v="CLOSED DEAL"/>
    <s v="8,900,000"/>
    <s v="ไม่ขายแล้ว//902/425 รวมคชจ. มีผู้เช่า35,000 ดูห้องแจ้งล่วงหน้า ติดต่อหยุน"/>
    <s v="OCCUPIED"/>
    <n v="40000"/>
    <m/>
    <s v="กานดา"/>
    <s v="081-818-3111"/>
    <s v="Kanda"/>
    <s v="081 818 3111"/>
  </r>
  <r>
    <x v="819"/>
    <s v="Sukhumvit 38-40"/>
    <s v="2712"/>
    <s v="902/392"/>
    <s v="MONOPLEX"/>
    <s v="RENT ONLY"/>
    <n v="99.74"/>
    <n v="27"/>
    <s v="3"/>
    <n v="3"/>
    <s v="FULLY FURNISHED"/>
    <s v="CLOSED DEAL"/>
    <s v="13,700,000"/>
    <s v="Sold By KB 13.2 M, ตรวจห้องแล้ว ติดต่อพี่ปูเท่านั้นค่ะ ราคาเดิม 11.609.800 กำไร 1.2 ล้าน จบได้ 13.5 ล."/>
    <s v="OCCUPIED"/>
    <n v="80000"/>
    <s v="Key@Bldg. ลูกค้ายังต่อสัญญาอยู่เรื่อยๆ *06/07/2018"/>
    <s v="กิ่งก้อย"/>
    <s v="081-431-3004, 081-812-7833, ,"/>
    <s v="Tangmo Resale"/>
    <s v="086 888 4926"/>
  </r>
  <r>
    <x v="819"/>
    <s v="Sukhumvit 38-40"/>
    <s v="2415"/>
    <s v="902/347"/>
    <s v="MONOPLEX"/>
    <s v="RENT ONLY"/>
    <n v="51.58"/>
    <n v="24"/>
    <s v="1"/>
    <n v="1"/>
    <s v="FULLY FURNISHED"/>
    <s v="CLOSED DEAL"/>
    <s v="8,000,000"/>
    <s v="ปล่อยเช่าแล้วไม่ขาย 902/347รวมคชจ ลูกต้าซื้อมา 6.6 ล้าน ติดต่อพี่เอ๋ งาม มีผู้เช่า35K"/>
    <s v="OCCUPIED"/>
    <n v="40000"/>
    <s v="Outbound Owner//Siri at Sukhumvit ยูนิตเลขที่ 902/347 //ปิดการเช่าแล้ว Agent อื่น สัญญาหมด เม.ษ. 2018"/>
    <s v="เกริก"/>
    <s v="-"/>
    <s v="Kirk"/>
    <s v="089 179 8975"/>
  </r>
  <r>
    <x v="819"/>
    <s v="Sukhumvit 38-40"/>
    <s v="1712"/>
    <s v="902/218"/>
    <s v="MONOPLEX"/>
    <s v="RENT ONLY"/>
    <n v="74"/>
    <n v="17"/>
    <s v="2"/>
    <n v="2"/>
    <s v="FULLY FURNISHED"/>
    <s v="N/A"/>
    <s v="N/A"/>
    <s v="N/A"/>
    <s v="OCCUPIED"/>
    <n v="55000"/>
    <s v="(3.) Siri at Sukhumvit ยูนิตเลขที่ 902/218 รหัส CD100306 ฝากเช่าราคาเดิม 55k ASC 1/6/2016"/>
    <s v="เกรียงไกร/Natchalai"/>
    <s v="081 806 1476/081 902 1092"/>
    <s v="เกรียงไกร/Natchalai"/>
    <s v="081 806 1476/081 902 1092"/>
  </r>
  <r>
    <x v="819"/>
    <s v="Sukhumvit 38-40"/>
    <s v="2612"/>
    <s v="902/376"/>
    <s v="MONOPLEX"/>
    <s v="RESALES ONLY"/>
    <n v="100"/>
    <n v="26"/>
    <s v="3"/>
    <n v="3"/>
    <s v="FULLY FURNISHED"/>
    <s v="AVAILABLE"/>
    <s v="25,500,000"/>
    <s v="ราคารวมคชจ, ตั้ง 24.5 ล้าน ให้ Insentive 200k กุญแจที่นิติ สนใจติดต่อมาร์ค"/>
    <s v="N/A"/>
    <s v="N/A"/>
    <s v="N/A"/>
    <s v="เกรียงศักดิ์"/>
    <s v="Jittima Nalorm"/>
    <m/>
    <m/>
  </r>
  <r>
    <x v="819"/>
    <s v="Sukhumvit 38-40"/>
    <s v="1412"/>
    <s v="902/164"/>
    <s v="MONOPLEX"/>
    <s v="RENT ONLY"/>
    <n v="69.55"/>
    <n v="14"/>
    <s v="2"/>
    <n v="2"/>
    <s v="FULLY FURNISHED"/>
    <s v="CLOSED DEAL"/>
    <s v="11,000,000"/>
    <s v="ไม่ขาย ราคาเน็ทรับที่ 10 ล้าน ไม่รวมค่าใช้จ่าย ติดต่อพี่จิน มีผู้เช่าญี่ปุ่น 55k ถึง พ.ค.55"/>
    <s v="OCCUPIED"/>
    <n v="60000"/>
    <m/>
    <s v="ไกรพ"/>
    <m/>
    <s v="Chandy"/>
    <s v="080 235 2000"/>
  </r>
  <r>
    <x v="819"/>
    <s v="Sukhumvit 38-40"/>
    <s v="2510"/>
    <s v="902/358"/>
    <s v="MONOPLEX"/>
    <s v="RESALES WITH TENANTS"/>
    <n v="69"/>
    <n v="25"/>
    <s v="2"/>
    <n v="2"/>
    <s v="FULLY FURNISHED"/>
    <s v="AVAILABLE"/>
    <s v="16,000,000"/>
    <s v="ราคารับเนท 15 MB รวมค่าคอม, ให้ค่าคอมจาก 15 ล้านที่รับเน็ท, ค่าโอนทุกรายการคนละครึ่ง ดูห้องได้ ติดต่อพี่หยุน"/>
    <s v="OCCUPIED"/>
    <n v="56000"/>
    <s v="ยังไม่ได้แต่งห้อง ขอพักเช่าไว้ก่อน แต่งห้องเสร็จเดี๋ยวแจ้งอีกที *23/07/2018 กุญแจนิติ15/11/2017 อัพเดตใหม่68.05ตม.ติดต่อ0898217798 ไม่สะดวกให้ถ่ายรูป และประชาสัมพันธ์ web 17/11/2017 ห้ามถ่ายภาพทุกครั้ง"/>
    <s v="ขนิษฐา เนียรนาทตระกูล"/>
    <s v="Veeraorn Dicharoenkul"/>
    <s v="Kanittha"/>
    <s v="089 821 7798/คุณกานดาเพื่อน081 818 3111"/>
  </r>
  <r>
    <x v="819"/>
    <s v="Sukhumvit 38-40"/>
    <s v="805"/>
    <s v="902/49"/>
    <s v="MONOPLEX"/>
    <s v="RENT ONLY"/>
    <n v="67.77"/>
    <n v="8"/>
    <s v="2"/>
    <n v="2"/>
    <s v="FULLY FURNISHED"/>
    <s v="CLOSED DEAL"/>
    <s v="8,200,000"/>
    <s v="Sold By KR 7.5Mb./รอ confrim ราคาใหม่ /ติดต่อพี่เอ๋ คังเท่านั้น ราคาเดิม 6.438.200"/>
    <s v="OCCUPIED"/>
    <n v="40000"/>
    <s v="AV. Oct 2018"/>
    <s v="เขมิกา"/>
    <s v=", , ,"/>
    <s v="Jack"/>
    <s v="081 640 0100/081 649 2255/091 773 8531"/>
  </r>
  <r>
    <x v="819"/>
    <s v="Sukhumvit 38-40"/>
    <s v="1210"/>
    <s v="902/126"/>
    <s v="MONOPLEX"/>
    <s v="RENT ONLY"/>
    <n v="73.7"/>
    <n v="12"/>
    <s v="2"/>
    <n v="2"/>
    <s v="FULLY FURNISHED"/>
    <s v="CLOSED DEAL"/>
    <s v="12,000,000"/>
    <s v="พี่เอ้คังแจ้งให้เอาออก /// รวมคอม มีผู้เช่า 5 หมื่น 11.8ล้านจบทุกอย่าง ติดต่อเอ๋คัง ห้อง VIP ห้องคุณดำ ลูกค้าเช่าต่อสัญญา ถึง ก.ย.57 ดูห้องได้ วันอังคารหรือศุกร์ 9.30-10.00น. จะมีแม่บ้านทำความสะอาดอยู่ แต่ต้องนัดล่วงหน้า"/>
    <s v="VACANT"/>
    <n v="55000"/>
    <s v="Av.19/07/2018"/>
    <s v="คุณกมลฉันท์ นิติสาครินทร์"/>
    <s v="081-633-5446"/>
    <s v="คุณกมลฉันท์ นิติสาครินทร์"/>
    <s v="081 633 5446"/>
  </r>
  <r>
    <x v="819"/>
    <s v="Sukhumvit 38-40"/>
    <s v="912"/>
    <s v="902/74"/>
    <s v="MONOPLEX"/>
    <s v="RENT ONLY"/>
    <n v="68.86"/>
    <n v="9"/>
    <s v="2"/>
    <n v="2"/>
    <s v="FULLY FURNISHED"/>
    <s v="CLOSED DEAL"/>
    <s v="10,500,000"/>
    <s v="sold โอนแล้ว ติดต่อพี่หยุนเท่านั้น กุญแจที่ตึก ยังไม่ได้ตกแต่ง"/>
    <s v="VACANT"/>
    <n v="55000"/>
    <s v="Av.19/07/2018 กุญแจฝากไว้แล้ว"/>
    <s v="คุณกิตติธัช ยุพาภรณ์/แอน"/>
    <s v="084-357-9944"/>
    <s v="Kittitat/คุณกิตติธัช ยุพาภรณ์"/>
    <s v="084 357 9944"/>
  </r>
  <r>
    <x v="819"/>
    <s v="Sukhumvit 38-40"/>
    <s v="1315"/>
    <s v="902/149"/>
    <s v="MONOPLEX"/>
    <s v="RENT ONLY"/>
    <n v="68"/>
    <s v="TBA"/>
    <s v="2"/>
    <n v="2"/>
    <s v="FULLY FURNISHED"/>
    <s v="N/A"/>
    <s v="N/A"/>
    <s v="N/A"/>
    <s v="VACANT"/>
    <n v="60000"/>
    <s v="Av.20/07/2018 ต่อรองได้ถึง 58k แต่ไม่ต่ำกว่า 55k กุญแจนิติ *20/07/2018"/>
    <s v="คุณกุ้งเลขา /พรรัมภา ธิติโรจนะวัฒน์/Chuchai"/>
    <s v="02-5421920-1ต่อ23/081 642 9091"/>
    <s v="คุณกุ้งเลขา /พรรัมภา ธิติโรจนะวัฒน์/Chuchai"/>
    <s v="02-5421920-1ต่อ23/081 642 9091"/>
  </r>
  <r>
    <x v="819"/>
    <s v="Sukhumvit 38-40"/>
    <s v="1313"/>
    <s v="902/147"/>
    <s v="MONOPLEX"/>
    <s v="RENT ONLY"/>
    <n v="68"/>
    <s v="TBA"/>
    <s v="2"/>
    <n v="2"/>
    <s v="FULLY FURNISHED"/>
    <s v="N/A"/>
    <s v="N/A"/>
    <s v="N/A"/>
    <s v="OCCUPIED"/>
    <n v="60000"/>
    <s v="wrong data"/>
    <s v="คุณกุ้งเลขา/Chuchai/คุณชูชัย ปวีณพงษ์พัฒน์"/>
    <s v="02 542 1920 1ต่อ23/081 642 9091"/>
    <s v="คุณกุ้งเลขา/Chuchai/คุณชูชัย ปวีณพงษ์พัฒน์"/>
    <s v="02 542 1920 1ต่อ23/081 642 9091"/>
  </r>
  <r>
    <x v="819"/>
    <s v="Sukhumvit 38-40"/>
    <s v="2014"/>
    <s v="902/274"/>
    <s v="MONOPLEX"/>
    <s v="RENT ONLY"/>
    <n v="100.83"/>
    <n v="20"/>
    <s v="3"/>
    <n v="3"/>
    <s v="FULLY FURNISHED"/>
    <s v="N/A"/>
    <s v="N/A"/>
    <s v="N/A"/>
    <s v="OCCUPIED"/>
    <n v="85000"/>
    <m/>
    <s v="คุณเกวลี อุสะทโก/Thongthip"/>
    <s v="061 996 8989/086 970 0628"/>
    <s v="คุณเกวลี อุสะทโก/Thongthip"/>
    <s v="061 996 8989/086 970 0628"/>
  </r>
  <r>
    <x v="819"/>
    <s v="Sukhumvit 38-40"/>
    <s v="1909"/>
    <s v="902/251"/>
    <s v="MONOPLEX"/>
    <s v="RENT ONLY"/>
    <n v="51.62"/>
    <n v="19"/>
    <s v="1"/>
    <n v="1"/>
    <s v="FULLY FURNISHED"/>
    <s v="CLOSED DEAL"/>
    <s v="10,500,000"/>
    <s v="ยกเลิกฝากขาย ปล่อยเช่าอย่างเดียว พี่เอ๋คัง อัพเดท 23-05-18 // ราคา 10.3 ล้าน, สนใจติดต่อพี่เอ๋คัง"/>
    <s v="VACANT"/>
    <n v="29000"/>
    <s v="Av.20/07/2018"/>
    <s v="คุณชาญชัย สุทธิเดชกุล"/>
    <s v="ซ่อน"/>
    <s v="Nopnaris/คุณชาญชัย สุทธิเดชกุล"/>
    <s v="081-929- 3443/081- 898-3388"/>
  </r>
  <r>
    <x v="819"/>
    <s v="Sukhumvit 38-40"/>
    <s v="508"/>
    <s v="902/8"/>
    <s v="MONOPLEX"/>
    <s v="RENT ONLY"/>
    <n v="51.05"/>
    <n v="5"/>
    <s v="1"/>
    <n v="1"/>
    <s v="PARTIAL FURNISHED"/>
    <s v="CLOSED DEAL"/>
    <s v="4,938,526"/>
    <s v="sold by AN 4,731,249 ติดต่อพี่เปิ้ล ราคาเดิม 4.630.000"/>
    <s v="VACANT"/>
    <n v="36000"/>
    <s v="Av.19/07/2018"/>
    <s v="คุณเทียนไชย ศิริเจริญแสง"/>
    <s v="081-816-3138"/>
    <s v="คุณเทียนไชย ศิริเจริญแสง"/>
    <s v="081 816 3138"/>
  </r>
  <r>
    <x v="819"/>
    <s v="Sukhumvit 38-40"/>
    <s v="1212"/>
    <s v="902/128"/>
    <s v="MONOPLEX"/>
    <s v="RESALES WITH TENANTS"/>
    <n v="69.55"/>
    <n v="12"/>
    <s v="2"/>
    <n v="2"/>
    <s v="FULLY FURNISHED"/>
    <s v="AVAILABLE"/>
    <s v="14,900,000"/>
    <s v="ติดเช่า,สนใจติดต่อพี่หยุน"/>
    <s v="OCCUPIED"/>
    <n v="60000"/>
    <s v="ฝากเช่าโครงการ Siri at Sukhumvit ยูนิต 902/128 ชั้น 12 ขนาด 70 ตรม. รูปแบบ 2 ห้องนอน 2 ห้องน้ำ ตกแต่ง+เครื่องใช้ไฟฟ้า ราคา 60K ต่อรองได้ กุญแจที่นิติ"/>
    <s v="คุณธนพัฒน์ เหมมังกูล"/>
    <s v="081-834-8989//089-054-2525"/>
    <s v="คุณธนพัฒน์ เหมมังกูล/คุณศิริจิตภรรยา"/>
    <s v="089-054-2525"/>
  </r>
  <r>
    <x v="819"/>
    <s v="Sukhumvit 38-40"/>
    <s v="1407"/>
    <s v="902/159"/>
    <s v="MONOPLEX"/>
    <s v="RENT ONLY"/>
    <n v="52"/>
    <n v="14"/>
    <s v="1"/>
    <n v="1"/>
    <s v="FULLY FURNISHED"/>
    <s v="N/A"/>
    <s v="N/A"/>
    <s v="N/A"/>
    <s v="VACANT"/>
    <n v="36000"/>
    <s v="Av.20/07/2018 ต่อรองได้ถึง 35k"/>
    <s v="คุณธนันต์ สืบศิริ"/>
    <s v="081 824 6302"/>
    <s v="Thanan"/>
    <s v="081 824 6302"/>
  </r>
  <r>
    <x v="819"/>
    <s v="Sukhumvit 38-40"/>
    <s v="2709"/>
    <s v="902/389"/>
    <s v="MONOPLEX"/>
    <s v="RENT ONLY"/>
    <n v="69"/>
    <n v="27"/>
    <s v="2"/>
    <n v="2"/>
    <s v="FULLY FURNISHED"/>
    <s v="N/A"/>
    <s v="N/A"/>
    <s v="N/A"/>
    <s v="OCCUPIED"/>
    <n v="65000"/>
    <s v="Sold by Owner 17/11/2017 ต่อรองลดได้ 5500 กุญแจนิติ 17/11/2017 แจ้งช่างภาพถ่ายภาพเรียบร้อย 21/11/2017 แจ้งช่างภาพปูผ้าปูที่นอนให้ด้วย โทรแล้วไม่รับสาย 21/12/2017 ขายแล้ว 07/05/2018"/>
    <s v="คุณธนา/K. OH"/>
    <s v="092 654 9169/081 924 4141"/>
    <s v="คุณธนา/K. OH"/>
    <s v="092 654 9169/081 924 4141"/>
  </r>
  <r>
    <x v="819"/>
    <s v="Sukhumvit 38-40"/>
    <s v="1108"/>
    <s v="902/106"/>
    <s v="MONOPLEX"/>
    <s v="RENT ONLY"/>
    <n v="51.16"/>
    <n v="11"/>
    <s v="1"/>
    <n v="1"/>
    <s v="FULLY FURNISHED"/>
    <s v="CLOSED DEAL"/>
    <s v="6,500,000"/>
    <s v="ขายแล้ว(902/106)รวมคอม+โอน, รับnet 5.8 ล้านไม่รวมค่าใช้จ่าย, กุญแจที่ตึก แต่เช็คก่อน"/>
    <s v="VACANT"/>
    <n v="35000"/>
    <s v="Key@Bldg. Net price is 35k Av.19/07/2018 อยากปล่อยเร็ว เสนอเท่าไหร่ ได้หมด"/>
    <s v="คุณธนิศรา ตันตราภรณ์"/>
    <s v="081-731-5112"/>
    <s v="Thanisa/คุณธนิศรา ตันตราภรณ์"/>
    <s v="081 731 5112"/>
  </r>
  <r>
    <x v="819"/>
    <s v="Sukhumvit 38-40"/>
    <s v="2210"/>
    <s v="902/306"/>
    <s v="MONOPLEX"/>
    <s v="RENT ONLY"/>
    <n v="73.92"/>
    <n v="22"/>
    <s v="2"/>
    <n v="2"/>
    <s v="FULLY FURNISHED"/>
    <s v="N/A"/>
    <s v="N/A"/>
    <s v="N/A"/>
    <s v="VACANT"/>
    <n v="55000"/>
    <s v="Av.23/07/2018"/>
    <s v="คุณธัญลักษณ์ จิรปราชญา"/>
    <s v="081-812-0677"/>
    <s v="คุณธัญลักษณ์ จิรปราชญา"/>
    <s v="081 812 0677"/>
  </r>
  <r>
    <x v="819"/>
    <s v="Sukhumvit 38-40"/>
    <s v="915"/>
    <s v="902/77"/>
    <s v="MONOPLEX"/>
    <s v="RENT ONLY"/>
    <n v="67.45"/>
    <n v="9"/>
    <s v="2"/>
    <n v="2"/>
    <s v="FULLY FURNISHED"/>
    <s v="CLOSED DEAL"/>
    <s v="7,500,000"/>
    <s v="ไม่ขายแล้ว รวมคชจ. ราคาเดิม6,036,800 ต่อรองได้ รีบขาย ติดต่อพี่แอนท์ incentive 50,000"/>
    <s v="VACANT"/>
    <n v="50000"/>
    <s v="คุณอาชวินลูกชาย086-5717135 Av.19/07/2018 ติดต่อคุณ อาชวิน"/>
    <s v="คุณนวลทิพย์ อรุณศรี"/>
    <s v=", , ,"/>
    <s v="Nuanthip"/>
    <s v="088 611 6667"/>
  </r>
  <r>
    <x v="819"/>
    <s v="Sukhumvit 38-40"/>
    <s v="2211"/>
    <s v="902/307"/>
    <s v="MONOPLEX"/>
    <s v="RESALES WITH TENANTS"/>
    <n v="69.62"/>
    <n v="22"/>
    <s v="2"/>
    <n v="2"/>
    <s v="FULLY FURNISHED"/>
    <s v="AVAILABLE"/>
    <s v="17,650,000"/>
    <s v="รับเนท 16.5 ล้านบาท ตั้งขาย 17.5 ล้านบาท วิวสระ ทิศใต้,ติดเช่าคนญี่ปุ่น 57,500 บาท เช่าถึง Aug 2018 ต่อสัญญามาแล้ว 4 ปี โฉนดเกิน 5 ปี,ติดต่อแอมมี่"/>
    <s v="OCCUPIED"/>
    <n v="65000"/>
    <s v="ติดเช่าคนญี่ปุ่น 57,500 บาท เช่าถึง Aug 2018ติดต่อ คุณนิธินันท์ สายกานสิทธิ์ 0818546788 ,0818060502"/>
    <s v="คุณนิธินันท์ สายกานสิทธิ์/Supachok"/>
    <s v="081-806-0502"/>
    <s v="คุณนิธินันท์ สายกานสิทธิ์/Supachok"/>
    <s v="081-854-6788 ,081-806-0502 /081-913-9926"/>
  </r>
  <r>
    <x v="819"/>
    <s v="Sukhumvit 38-40"/>
    <s v="3005"/>
    <s v="902/431"/>
    <s v="MONOPLEX"/>
    <s v="RENT ONLY"/>
    <n v="51.16"/>
    <n v="30"/>
    <s v="1"/>
    <n v="1"/>
    <s v="FULLY FURNISHED"/>
    <s v="N/A"/>
    <s v="N/A"/>
    <s v="N/A"/>
    <s v="VACANT"/>
    <n v="40000"/>
    <s v="Av.23/07/2018 The rental price can negotiate."/>
    <s v="คุณปวลี พัฒนะอนกและคุณชนิดา วิบูลย์กิจวรกุล"/>
    <s v="081-806-0042/082-573-8671"/>
    <s v="Pawalee/Chanida"/>
    <s v="082 573 8671"/>
  </r>
  <r>
    <x v="819"/>
    <s v="Sukhumvit 38-40"/>
    <s v="807"/>
    <s v="902/51"/>
    <s v="MONOPLEX"/>
    <s v="RENT ONLY"/>
    <n v="51.05"/>
    <n v="8"/>
    <s v="1"/>
    <n v="1"/>
    <s v="FULLY FURNISHED"/>
    <s v="CLOSED DEAL"/>
    <s v="6,500,000"/>
    <s v="ขายแล้ว ซื้อมา 5.75 MB ติดต่อพี่เปิ้ล ราคาเดิม 4.824.300 มีผู้เช่าถึงเม.ย.54"/>
    <s v="VACANT"/>
    <n v="35000"/>
    <s v="key@bldg. ข้อมูลจากนิติบุคคล แจ้งว่าง 25/6/2018 ได้รับ 19/7/2018"/>
    <s v="คุณปารดา ยิ่งวัฒนาไพศาล"/>
    <s v="081-903-4599"/>
    <s v="Parrada"/>
    <s v="081 828 1227"/>
  </r>
  <r>
    <x v="819"/>
    <s v="Sukhumvit 38-40"/>
    <s v="1207"/>
    <s v="902/123"/>
    <s v="MONOPLEX"/>
    <s v="RENT ONLY"/>
    <n v="51"/>
    <n v="12"/>
    <s v="1"/>
    <n v="1"/>
    <s v="FULLY FURNISHED"/>
    <s v="N/A"/>
    <s v="N/A"/>
    <s v="N/A"/>
    <s v="VACANT"/>
    <n v="35000"/>
    <s v="key@bldg. Av.19/07/2018 ต่อรองได้"/>
    <s v="คุณพิมรา สุทธิโชติ"/>
    <s v="085-112-2272"/>
    <s v="คุณพิมรา สุทธิโชติ"/>
    <s v="085 112 2272"/>
  </r>
  <r>
    <x v="819"/>
    <s v="Sukhumvit 38-40"/>
    <s v="803"/>
    <s v="902/47"/>
    <s v="MONOPLEX"/>
    <s v="RENT ONLY"/>
    <n v="50.6"/>
    <n v="8"/>
    <s v="1"/>
    <n v="1"/>
    <s v="FULLY FURNISHED"/>
    <s v="CLOSED DEAL"/>
    <s v="6,400,000"/>
    <s v="ก้อแจ้งเอาออก//มีผู้เช่าญี่ปุ่น 30,000 Baht/Month หมดสัญญา กุมภาพันธ์ 2558//ติดต่อพี่ก้อ"/>
    <s v="VACANT"/>
    <n v="35000"/>
    <s v="key@bldg. Av.19/07/2018 ถ้าปิดได้ภายในอาทิตย์นี้ได้ ที่ 33000 บาท"/>
    <s v="คุณพิมลรัตน์ สถาวรวงศ์"/>
    <s v="081-929-5179"/>
    <s v="คุณพิมลรัตน์ สถาวรวงศ์/คุณฉัตรชัย"/>
    <s v="081 921 1209"/>
  </r>
  <r>
    <x v="819"/>
    <s v="Sukhumvit 38-40"/>
    <s v="1118"/>
    <s v="902/116"/>
    <s v="MONOPLEX"/>
    <s v="RENT ONLY"/>
    <n v="51.25"/>
    <n v="11"/>
    <s v="1"/>
    <n v="1"/>
    <s v="FULLY FURNISHED"/>
    <s v="N/A"/>
    <s v="N/A"/>
    <s v="N/A"/>
    <s v="VACANT"/>
    <n v="36000"/>
    <s v="Av.19/07/2018"/>
    <s v="คุณภาณุ ตัญจพัฒน์กุล"/>
    <s v="081-840-8222"/>
    <s v="คุณภาณุ ตัญจพัฒน์กุล"/>
    <s v="081 840 8222"/>
  </r>
  <r>
    <x v="819"/>
    <s v="Sukhumvit 38-40"/>
    <s v="1411"/>
    <s v="902/163"/>
    <s v="MONOPLEX"/>
    <s v="RENT ONLY"/>
    <n v="69.62"/>
    <n v="14"/>
    <s v="2"/>
    <n v="2"/>
    <s v="FULLY FURNISHED"/>
    <s v="N/A"/>
    <s v="N/A"/>
    <s v="N/A"/>
    <s v="VACANT"/>
    <n v="60000"/>
    <s v="Av.20/07/2018 key@Bldg."/>
    <s v="คุณภาสันต์ ถิระวัฒน์/Pasan/Nirada"/>
    <s v="คุณนิรดา099 441 6542"/>
    <m/>
    <m/>
  </r>
  <r>
    <x v="819"/>
    <s v="Sukhumvit 38-40"/>
    <s v="3006"/>
    <s v="902/432"/>
    <s v="MONOPLEX"/>
    <s v="RENT ONLY"/>
    <n v="51.62"/>
    <n v="30"/>
    <s v="1"/>
    <n v="1"/>
    <s v="FULLY FURNISHED"/>
    <s v="CLOSED DEAL"/>
    <s v="11,200,000"/>
    <s v="ยกเลิกฝากขาย ปล่อยเช่าเท่านั้น //ลูกค้ารับ net 10.2 Mb ขายพร้อมผู้เช่า 45,000 สนใจติดต่อพี่ท๊อป"/>
    <s v="VACANT"/>
    <n v="45000"/>
    <s v="A.23/07/2018 key@bldg"/>
    <s v="คุณลาวรรณ เจริญสุข"/>
    <s v="081-278-0414"/>
    <s v="Tim/คุณลาวรรณ เจริญสุข"/>
    <s v="081 278 0414"/>
  </r>
  <r>
    <x v="819"/>
    <s v="Sukhumvit 38-40"/>
    <s v="1112"/>
    <s v="902/110"/>
    <s v="MONOPLEX"/>
    <s v="RENT ONLY"/>
    <n v="68.86"/>
    <n v="11"/>
    <s v="2"/>
    <n v="2"/>
    <s v="FULLY FURNISHED"/>
    <s v="CLOSED DEAL"/>
    <s v="13,000,000"/>
    <s v="Sold by P&amp;apos;Pat//รวมคอม+โอน, ห้องต.ย.เดิม ติดต่อพี่ปู แต่งสไลต์แสนสิริ สวยดูดี มีระเบียง วิวเมืองสวยๆ วิวสระว่ายน้ำ จบได้ 12.6 ล้าน ติดผู้เช่า ค่าเช่า 52,000 ถึง ธ.ค 57 (ได้รับ 53,000 รวมอินเตอร์เน็ต)"/>
    <s v="VACANT"/>
    <n v="60000"/>
    <s v="Av.19/07/2018"/>
    <s v="คุณเล็ก"/>
    <s v="063-639-6636"/>
    <s v="คุณเล็ก"/>
    <s v="063 639 6636"/>
  </r>
  <r>
    <x v="819"/>
    <s v="Sukhumvit 38-40"/>
    <s v="907"/>
    <s v="902/69"/>
    <s v="MONOPLEX"/>
    <s v="RENT ONLY"/>
    <n v="51.05"/>
    <n v="9"/>
    <s v="1"/>
    <n v="1"/>
    <s v="FULLY FURNISHED"/>
    <s v="CLOSED DEAL"/>
    <s v="5,700,000"/>
    <s v="ขายแล้ว รวมคชจ. ราคาเดิม4,798,700 ติดต่อพี่เอ๋ คัง081-868-3217"/>
    <s v="VACANT"/>
    <n v="37000"/>
    <s v="key@Bldg. ข้อมูลจากนิติแจ้งว่าง 25/6/2018 ได้รับ 19/7/2018"/>
    <s v="คุณวรวรรณ เกิดสินธ์"/>
    <s v="085-352-5555"/>
    <s v="Worawan"/>
    <s v="085 352 5555"/>
  </r>
  <r>
    <x v="819"/>
    <s v="Sukhumvit 38-40"/>
    <s v="1607"/>
    <s v="902/195"/>
    <s v="MONOPLEX"/>
    <s v="RENT ONLY"/>
    <n v="51.05"/>
    <n v="12"/>
    <s v="1"/>
    <n v="1"/>
    <s v="FULLY FURNISHED"/>
    <s v="CLOSED DEAL"/>
    <s v="6,381,250"/>
    <s v="sold by owner รวมคชจ. ติดต่อพี่หญิง (รับเน็ท117.000 /ตร.ม.ไม่รวมคอมแต่รวมค่าเปลี่ยนสัญญาแล้ว)"/>
    <s v="VACANT"/>
    <n v="30000"/>
    <s v="Av.20/07/2018 can negotiate"/>
    <s v="คุณวรวิมล ธุวจิตต์/วรรณี"/>
    <s v="081-208-3638, , ,"/>
    <s v="Cherry/คุณวรวิมล ธุวจิตต์"/>
    <s v="089 128 1977"/>
  </r>
  <r>
    <x v="819"/>
    <s v="Sukhumvit 38-40"/>
    <s v="809"/>
    <s v="902/53"/>
    <s v="MONOPLEX"/>
    <s v="RENT ONLY"/>
    <n v="51"/>
    <n v="8"/>
    <s v="1"/>
    <n v="1"/>
    <s v="FULLY FURNISHED"/>
    <s v="N/A"/>
    <s v="N/A"/>
    <s v="N/A"/>
    <s v="VACANT"/>
    <n v="35000"/>
    <s v="ข้อมูลจากนิติ แจ้งว่าง 25/6/2018 ได้รับ 19/7/2018"/>
    <s v="คุณวัลยา วงศ์ภัทรกุล"/>
    <s v="089 488 7118/089 779 6778"/>
    <s v="คุณวิรุษ/กิตติ"/>
    <s v="081 494 7032"/>
  </r>
  <r>
    <x v="819"/>
    <s v="Sukhumvit 38-40"/>
    <s v="1413"/>
    <s v="902/165"/>
    <s v="MONOPLEX"/>
    <s v="RENT ONLY"/>
    <n v="68.97"/>
    <n v="14"/>
    <s v="2"/>
    <n v="2"/>
    <s v="FULLY FURNISHED"/>
    <s v="CLOSED DEAL"/>
    <s v="9,700,000"/>
    <s v="Sold by YH ติดต่อพี่ปูเท่านั้น ราคาเดิม 6.807.400 (Closed deal at 9.5 MB )Incentive 50,000 Baht"/>
    <s v="VACANT"/>
    <n v="50000"/>
    <s v="Av.20/07/2018"/>
    <s v="คุณวิไล พิทักษ์มงคล"/>
    <s v="081-634-4634"/>
    <s v="วิไล พิทักษ์มงคล/Petcharat"/>
    <s v="081 634 4634"/>
  </r>
  <r>
    <x v="819"/>
    <s v="Sukhumvit 38-40"/>
    <s v="2005"/>
    <s v="902/265"/>
    <s v="MONOPLEX"/>
    <s v="RENT ONLY"/>
    <n v="67.77"/>
    <n v="20"/>
    <s v="2"/>
    <n v="2"/>
    <s v="FULLY FURNISHED"/>
    <s v="CLOSED DEAL"/>
    <s v="8,800,000"/>
    <s v="ลูกค้าจะปล่อยเช่าอย่างดียว/ติดต่อพี่เอ๋ งามเท่านั้น ราคาเดิม 7.251.400"/>
    <s v="VACANT"/>
    <n v="65000"/>
    <s v="Av.20/07/2018"/>
    <s v="คุณสันติ คุปครรชิตกุล"/>
    <s v="081-808-5465"/>
    <s v="Santi"/>
    <s v="081 808 5465"/>
  </r>
  <r>
    <x v="819"/>
    <s v="Sukhumvit 38-40"/>
    <s v="1114"/>
    <s v="902/112"/>
    <s v="MONOPLEX"/>
    <s v="RENT ONLY"/>
    <n v="101"/>
    <n v="11"/>
    <s v="3"/>
    <n v="3"/>
    <s v="FULLY FURNISHED"/>
    <s v="CLOSED DEAL"/>
    <s v="19,000,000"/>
    <s v="ไม่ขายแล้ว Niracha แจ้ง//รวมคอมรวมโอน1/2 ราคาเดิม 9.545.200 ติดต่อพี่หยุน รับเน็ท17 ล้านโอน1/2 ไม่รวมคอม ถ้ามีดิวจะคุยกับลูกค้าให้ กุญแจที่ตึก มีผุ้เช่า ถึงกลางปี 2556"/>
    <s v="VACANT"/>
    <n v="77000"/>
    <s v="Key@Bldg. bacony หน้า-หลัง ตกแต่งสวยงาม เฟอร์นิเจอร์ใหม่ Av.19/07/2018"/>
    <s v="คุณสันติ นิลสุวรรณากุล"/>
    <s v="089-810-6102"/>
    <s v="Santi"/>
    <s v="095 936 5666"/>
  </r>
  <r>
    <x v="819"/>
    <s v="Sukhumvit 38-40"/>
    <s v="2911"/>
    <s v="902/423"/>
    <s v="MONOPLEX"/>
    <s v="RESALES &amp; RENT"/>
    <n v="67.45"/>
    <n v="29"/>
    <s v="2"/>
    <n v="2"/>
    <s v="FULLY FURNISHED"/>
    <s v="AVAILABLE"/>
    <s v="16,800,000"/>
    <s v="รวมคชจ, รับเนท 15 MB ซื้อมา8,431,300บาท มีผู้เช่า ติดต่อหยุนค่ะ ไม่รับสาย 20/04/2018"/>
    <s v="VACANT"/>
    <n v="65000"/>
    <s v="081 641 2341 เบอร์นี้แจ้งห้องไม่ว่างไม่สะดวกให้ข้อมูลอะไรเพิ่มเติม 081 612 6400 เบอร์นี้ไม่รับสาย 24/7/2018"/>
    <s v="คุณสันธยา โลหะพันธกิจ"/>
    <s v="081-612-6400/080-300-4747"/>
    <s v="สันธยา"/>
    <s v="081 612 6400"/>
  </r>
  <r>
    <x v="819"/>
    <s v="Sukhumvit 38-40"/>
    <s v="3302"/>
    <s v="902/452"/>
    <s v="MONOPLEX"/>
    <s v="RENT ONLY"/>
    <n v="113"/>
    <n v="33"/>
    <s v="3"/>
    <n v="3"/>
    <s v="FULLY FURNISHED"/>
    <s v="CLOSED DEAL"/>
    <s v="18,000,000"/>
    <s v="ปล่อยเช่าอย่างเดียว รวมคชจ. ขายพร้อมตกแต่ง รับเน็ท15.5ล้าน ปล่อยเช่าด้วย85,000 ติดต่อพี่จิน"/>
    <s v="VACANT"/>
    <n v="90000"/>
    <s v="ต่อรองได้นิดหน่อย *06/07/2018"/>
    <s v="คุณสายจิตร กฤษณามระ/เปี่ยมกมลสุ์"/>
    <s v="081 612 2884"/>
    <s v="Itiphol/คุณสายจิตร กฤษณามระ"/>
    <s v="081 612 2884"/>
  </r>
  <r>
    <x v="819"/>
    <s v="Sukhumvit 38-40"/>
    <s v="1916"/>
    <s v="902/258"/>
    <s v="MONOPLEX"/>
    <s v="RENT ONLY"/>
    <n v="55"/>
    <n v="19"/>
    <s v="1"/>
    <n v="1"/>
    <s v="FULLY FURNISHED"/>
    <s v="N/A"/>
    <s v="N/A"/>
    <s v="N/A"/>
    <s v="OCCUPIED"/>
    <n v="38000"/>
    <s v="Key@Bldg.Have bathtub"/>
    <s v="คุณสุภาภรณ์ วชิราพรพฤฒ/Supapun"/>
    <s v="083 438 8893"/>
    <s v="คุณสุภาภรณ์ วชิราพรพฤฒ/Supapun"/>
    <s v="083 438 8893"/>
  </r>
  <r>
    <x v="819"/>
    <s v="Sukhumvit 38-40"/>
    <s v="2806"/>
    <s v="902/402"/>
    <s v="MONOPLEX"/>
    <s v="RENT ONLY"/>
    <n v="51.16"/>
    <n v="28"/>
    <s v="1"/>
    <n v="1"/>
    <s v="FULLY FURNISHED"/>
    <s v="CLOSED DEAL"/>
    <s v="7,000,000"/>
    <s v="ไม่ขายแล้ว พี่ก้อแจ้ง//รวมคชจ. ราคาเดิม6.088.100 รีบขาย ติดต่อกอล์ฟ มีผู้เช่า ชาวไทย เริ่ม 8/2012"/>
    <s v="OCCUPIED"/>
    <n v="35000"/>
    <s v="Key@Bldg. กำลังจะมีผู้เช่าเข้าไป 23/8"/>
    <s v="คุณหญิงจิตตระการ"/>
    <s v="085-115-5115"/>
    <s v="Ying Jittakarn"/>
    <s v="085 115 5115"/>
  </r>
  <r>
    <x v="819"/>
    <s v="Sukhumvit 38-40"/>
    <s v="1617"/>
    <s v="902/205"/>
    <s v="MONOPLEX"/>
    <s v="RENT ONLY"/>
    <n v="52"/>
    <n v="16"/>
    <s v="1"/>
    <n v="1"/>
    <s v="FULLY FURNISHED"/>
    <s v="N/A"/>
    <s v="N/A"/>
    <s v="N/A"/>
    <s v="VACANT"/>
    <n v="45000"/>
    <s v="Av.20/07/2018 อัพเดตโครงการ Siri at sukhumvit เลขที่ห้อง 902/205 ขนาดห้องเป็น 52 ตร.ม. ปรับราคาเช่าเป็น 45,000 บาท กุญแจอยู๋ที่นิติ สามารถนัดล่วงหน้าได้ 1 วัน กุญแจอยู่ที่ owner นัดล่วงหน้า1วัน"/>
    <s v="คุณอรอนงค์ ติยะพานิช / Tatsanee"/>
    <s v="087 503 1888 / 086 500 1470"/>
    <s v="คุณอรอนงค์ ติยะพานิช / Tatsanee"/>
    <s v="087 503 1888 / 086 500 1470"/>
  </r>
  <r>
    <x v="819"/>
    <s v="Sukhumvit 38-40"/>
    <s v="706"/>
    <s v="902/32"/>
    <s v="MONOPLEX"/>
    <s v="RENT ONLY"/>
    <n v="51.58"/>
    <n v="7"/>
    <s v="1"/>
    <n v="1"/>
    <s v="FULLY FURNISHED"/>
    <s v="CLOSED DEAL"/>
    <s v="6,900,000"/>
    <s v="sold by โอม 6.7 MB,/รวมคอม+โอน ติดต่อพี่ปูเท่านั้น FF"/>
    <s v="VACANT"/>
    <n v="32000"/>
    <s v="Av.19/07/2018 ซื้อต่อมา ไม่แน่ใจรูปห้องเก่าไหม รอไปถ่ายรูปใหม่ดีกว่า"/>
    <s v="คุณอัญชลี พัฒนเอนินต์สุข/คุณบริพัฒน์"/>
    <s v="098-525-1955"/>
    <s v="คุณบริพัฒน์"/>
    <s v="098 525 1955"/>
  </r>
  <r>
    <x v="819"/>
    <s v="Sukhumvit 38-40"/>
    <s v="1102"/>
    <s v="902/100"/>
    <s v="MONOPLEX"/>
    <s v="RENT ONLY"/>
    <n v="50.69"/>
    <n v="11"/>
    <s v="1"/>
    <n v="1"/>
    <s v="FULLY FURNISHED"/>
    <s v="CLOSED DEAL"/>
    <s v="7,800,000"/>
    <s v="ไม่ขายแล้ว ซื้อมามือสอง 6.2 MB มีผู้เช่าญี่ปุ่น 40k ห้องตัวอย่างเดิม ติดต่อหยุนแต่งสไลต์แสนสิริ สวยดูดี ครัวหน้าห้องพร้อมโต๊ะทานข้าว มีระเบียง บล็อกวิวบางส่วน"/>
    <s v="VACANT"/>
    <n v="40000"/>
    <s v="key@Bldg. Av.19/07/2018"/>
    <s v="คุณแอน เผ่าไพโรจนกร"/>
    <s v="085-558-9981"/>
    <s v="คุณแอน เผ่าไพโรจนกร"/>
    <s v="091 542 9966"/>
  </r>
  <r>
    <x v="819"/>
    <s v="Sukhumvit 38-40"/>
    <s v="1004"/>
    <s v="902/84"/>
    <s v="MONOPLEX"/>
    <s v="RENT ONLY"/>
    <n v="74.39"/>
    <n v="10"/>
    <s v="2"/>
    <n v="2"/>
    <s v="FULLY FURNISHED"/>
    <s v="CLOSED DEAL"/>
    <s v="9,700,000"/>
    <s v="ไม่ขาย ต้องการปล่อยเช่าอย่างเดียว ดูห้องได้ ติดต่อพี่ท็อป"/>
    <s v="OCCUPIED"/>
    <n v="65000"/>
    <m/>
    <s v="จรรยา"/>
    <s v="081-551-8511"/>
    <s v="Janya"/>
    <s v="081 551 8511"/>
  </r>
  <r>
    <x v="819"/>
    <s v="Sukhumvit 38-40"/>
    <s v="801"/>
    <s v="902/45"/>
    <s v="MONOPLEX"/>
    <s v="RENT ONLY"/>
    <n v="50.55"/>
    <n v="8"/>
    <s v="1"/>
    <n v="1"/>
    <s v="FULLY FURNISHED"/>
    <s v="CLOSED DEAL"/>
    <s v="6,400,000"/>
    <s v="Sold by bew,รวมคชจ กุญแจที่นิติ,ราคานี้ต่อรองไม่ได้แล้ว// ติดต่อก้อเท่านั้น"/>
    <s v="OCCUPIED"/>
    <n v="32000"/>
    <s v="key@Bldg."/>
    <s v="จาง"/>
    <s v="089-895-6816"/>
    <s v="Tanachok"/>
    <s v="081 753 5908"/>
  </r>
  <r>
    <x v="819"/>
    <s v="Sukhumvit 38-40"/>
    <s v="802"/>
    <s v="902/46"/>
    <s v="MONOPLEX"/>
    <s v="RENT ONLY"/>
    <n v="50.69"/>
    <n v="8"/>
    <s v="1"/>
    <n v="1"/>
    <s v="FULLY FURNISHED"/>
    <s v="CLOSED DEAL"/>
    <s v="6,400,000"/>
    <s v="ก้อแจ้งเอาออก//รวมคชจ , ติดผู้เช่า ถึงเดือนธันวาคม 2557//ติดต่อพี่ก้อ"/>
    <s v="OCCUPIED"/>
    <n v="30000"/>
    <m/>
    <s v="จาง"/>
    <s v="089-895-6816"/>
    <s v="Tanachok"/>
    <s v="081 753 5908"/>
  </r>
  <r>
    <x v="819"/>
    <s v="Sukhumvit 38-40"/>
    <s v="601"/>
    <s v="902/9"/>
    <s v="MONOPLEX"/>
    <s v="RENT ONLY"/>
    <n v="50.99"/>
    <n v="6"/>
    <s v="1"/>
    <n v="1"/>
    <s v="FULLY FURNISHED"/>
    <s v="CLOSED DEAL"/>
    <s v="6,500,000"/>
    <s v="พี่หุยแจ้งไม่ขาย/ติดต่อพี่หุย รวมคชจ จบได้ที่ราคา 6.35 ล."/>
    <s v="OCCUPIED"/>
    <n v="38000"/>
    <m/>
    <s v="จารุวรรณ"/>
    <s v="081-911-1005"/>
    <m/>
    <m/>
  </r>
  <r>
    <x v="819"/>
    <s v="Sukhumvit 38-40"/>
    <s v="2006"/>
    <s v="902/266"/>
    <s v="MONOPLEX"/>
    <s v="RENT ONLY"/>
    <n v="51.05"/>
    <n v="20"/>
    <s v="1"/>
    <n v="1"/>
    <s v="FULLY FURNISHED"/>
    <s v="CLOSED DEAL"/>
    <s v="6,300,000"/>
    <s v="Sold By Sherry 11.6m, ติดต่อพี่แอนเท่านั้น ราคาเดิม 5.411.300"/>
    <s v="OCCUPIED"/>
    <n v="35000"/>
    <m/>
    <s v="จินตนา"/>
    <s v=", , ,"/>
    <s v="Chatwit"/>
    <s v="081 843 3458"/>
  </r>
  <r>
    <x v="819"/>
    <s v="Sukhumvit 38-40"/>
    <s v="1516"/>
    <s v="902/186"/>
    <s v="MONOPLEX"/>
    <s v="RENT ONLY"/>
    <n v="51.05"/>
    <n v="15"/>
    <s v="1"/>
    <n v="1"/>
    <s v="FULLY FURNISHED"/>
    <s v="CLOSED DEAL"/>
    <s v="8,550,000"/>
    <s v="พี่หญิงแจ้งเอาออก//มีผู้เช่า ชาวเยอรมัน 33k หมดสัญญา ก.พ. 58"/>
    <s v="VACANT"/>
    <n v="45000"/>
    <m/>
    <s v="จิ๊บ"/>
    <s v="086-612-3968"/>
    <s v="Mr.Ong Mei Yuen"/>
    <s v="081 143 5627 คุณทีน่าเลขา"/>
  </r>
  <r>
    <x v="819"/>
    <s v="Sukhumvit 38-40"/>
    <s v="2207"/>
    <s v="902/303"/>
    <s v="MONOPLEX"/>
    <s v="RENT ONLY"/>
    <n v="51.58"/>
    <n v="22"/>
    <s v="1"/>
    <n v="1"/>
    <s v="FULLY FURNISHED"/>
    <s v="CLOSED DEAL"/>
    <s v="7,250,000"/>
    <s v="Sold by JK 7mb./รวมคชจ นัดล่วงหน้า ยังไม่เคยเข้าอยู่ตกแต่งแล้ว ให้ทุกอย่างยกเว้น TV รับเนท 6.4 ล้านไม่รวมคชจ,ราคาเดิม 5,513,400"/>
    <s v="OCCUPIED"/>
    <n v="45000"/>
    <s v="ข้อมูลจากนิติแจ้งปิดเช่าไปแล้ว 25/10/16"/>
    <s v="จุฑามาศ"/>
    <s v="081-868-5952"/>
    <s v="คุณศิริพร ประเทืองสิทธิ์/K. Jutamas"/>
    <s v="081 689 0505/081 868 5952"/>
  </r>
  <r>
    <x v="819"/>
    <s v="Sukhumvit 38-40"/>
    <s v="2607"/>
    <s v="902/371"/>
    <s v="MONOPLEX"/>
    <s v="RENT ONLY"/>
    <n v="51.62"/>
    <n v="26"/>
    <s v="1"/>
    <n v="1"/>
    <s v="UNFURNISHED"/>
    <s v="CLOSED DEAL"/>
    <s v="7,800,000"/>
    <s v="ยกเลิกฝากขาย พี่แอนแจ้ง /// รวมคอม โอนครึ่ง ติดต่อพี่แอนเท่านั้น 081-611-3814 ราคาเดิม 5,957,000 เนท 6.9 ไม่รวมคชจ"/>
    <s v="VACANT"/>
    <n v="40000"/>
    <s v="ราคาต่อรองได้ ห้องยังไม่เคยปล่อยให้เช่า Av.*05/03/2018 ลค.ติดต่อกลับ *28/03/2018 Vacant Upate 21/06/2018"/>
    <s v="เจนจิรา"/>
    <s v="081-611-3814"/>
    <s v="เจนจิรา ศุภองค์ประภา"/>
    <s v="081 580 7403"/>
  </r>
  <r>
    <x v="819"/>
    <s v="Sukhumvit 38-40"/>
    <s v="2715"/>
    <s v="902/395"/>
    <s v="MONOPLEX"/>
    <s v="RENT ONLY"/>
    <n v="51.05"/>
    <n v="26"/>
    <s v="1"/>
    <n v="1"/>
    <s v="FULLY FURNISHED"/>
    <s v="CLOSED DEAL"/>
    <s v="6,730,000"/>
    <s v="sold รวมคชจ. ติดต่อหยุน081-855-6412 ราคาเดิม6,212,800 เปลี่ยนใจบ่อย ตั้งกำไรไว้ 200,000"/>
    <s v="OCCUPIED"/>
    <n v="40000"/>
    <s v="key@bldg. Av. april 2018"/>
    <s v="ชมพูนุช"/>
    <s v="081-855-6412, 081-818-3618, ,"/>
    <s v="Angsumalin"/>
    <s v="085 221 0714"/>
  </r>
  <r>
    <x v="819"/>
    <s v="Sukhumvit 38-40"/>
    <s v="2610"/>
    <s v="902/374"/>
    <s v="MONOPLEX"/>
    <s v="RENT ONLY"/>
    <n v="68.86"/>
    <n v="26"/>
    <s v="2"/>
    <n v="2"/>
    <s v="FULLY FURNISHED"/>
    <s v="CLOSED DEAL"/>
    <s v="9,200,000"/>
    <s v="Sold By JH 9.2Mb/ ติดต่อพี่ท๊อปเท่านั้น รวมคอม+สัญญา รค.เดิม 7.925.800- ขายด่วนมาก/ลูกค้าต้องการกำไร ประมาณ 6 แสนบาท"/>
    <s v="OCCUPIED"/>
    <n v="65000"/>
    <s v="key@Bldg. UBC+Internet Sounth view"/>
    <s v="ชัชชัย"/>
    <s v="081-420-0292"/>
    <s v="Araya"/>
    <s v="081 841 5474"/>
  </r>
  <r>
    <x v="819"/>
    <s v="Sukhumvit 38-40"/>
    <s v="1908"/>
    <s v="902/250"/>
    <s v="MONOPLEX"/>
    <s v="RENT ONLY"/>
    <n v="51.16"/>
    <n v="19"/>
    <s v="1"/>
    <n v="1"/>
    <s v="FULLY FURNISHED"/>
    <s v="CLOSED DEAL"/>
    <s v="6,500,000"/>
    <s v="ลูกค้าขายเอง/ซื้อมามือสอง ติดต่อพี่เชอรี่ ราคาเดิม 5.320.700 จบได้ที่ 6.2 ล้าน"/>
    <s v="OCCUPIED"/>
    <n v="40000"/>
    <m/>
    <s v="ชัยวัฒน์"/>
    <s v=", , ,"/>
    <s v="Anna"/>
    <s v="087 005 9515"/>
  </r>
  <r>
    <x v="819"/>
    <s v="Sukhumvit 38-40"/>
    <s v="2110"/>
    <s v="902/288"/>
    <s v="MONOPLEX"/>
    <s v="RENT ONLY"/>
    <n v="73.7"/>
    <n v="21"/>
    <s v="2"/>
    <n v="2"/>
    <s v="FULLY FURNISHED"/>
    <s v="CLOSED DEAL"/>
    <s v="10,000,000"/>
    <s v="ไม่ขายปล่อยเช่า ติดต่อพี่หยุนเท่านั้น ราคาเดิม 8.011.200 ต้องการกำไร 1.5 ล้าน"/>
    <s v="VACANT"/>
    <n v="60000"/>
    <s v="Av.23/07/2018 ห้อง 902/288 Siri at Sukhumvit ชั้น 21 2 ห้องนอน 73.92 sq.m. ราคาเช่า 60,000.- สนใจอยากดูห้องให้โทรติดต่อเจ้าดูก่อน เจ้าของไม่รับผู้เช่า อินเดียและจีน อยากได้ผู้เช่า ญีปุ่น ถ้าฝรั่ง ก็อยากได้ผู้หญิง หรือคนที่รักษาห้องดีๆ คุณชัยวัฒน์ เบอร์ติดต่อ 082 800 9992"/>
    <s v="ชัยวัฒน์ อัจฉรียสุนทร"/>
    <s v="082-800-9992/081-619-9989"/>
    <s v="Chaiyasit"/>
    <s v="082 800 9992/081 619 9989"/>
  </r>
  <r>
    <x v="819"/>
    <s v="Sukhumvit 38-40"/>
    <s v="1808"/>
    <s v="902/232"/>
    <s v="MONOPLEX"/>
    <s v="RENT ONLY"/>
    <n v="51.69"/>
    <n v="18"/>
    <s v="1"/>
    <n v="1"/>
    <s v="FULLY FURNISHED"/>
    <s v="CLOSED DEAL"/>
    <s v="8,900,000"/>
    <s v="Sold By BR, ราคา 8.9 MB รวมค่าใช้จ่ายทุกอย่าง ติดผู้เช่า ถึงปี 2560 รีบขาย ติดต่อมาร์ก"/>
    <s v="VACANT"/>
    <n v="35000"/>
    <s v="Av.20/07/2018 can negotiate ได้รับหนังสือแต่งคั้งตัวแทนฝากเช่า"/>
    <s v="ชาลิน"/>
    <s v="085-481-1529"/>
    <s v="Chalin"/>
    <s v="085 481 1529/081 344 6938"/>
  </r>
  <r>
    <x v="819"/>
    <s v="Sukhumvit 38-40"/>
    <s v="2904"/>
    <s v="902/416"/>
    <s v="MONOPLEX"/>
    <s v="RESALES ONLY"/>
    <n v="51.05"/>
    <n v="29"/>
    <s v="1"/>
    <n v="1"/>
    <s v="FULLY FURNISHED"/>
    <s v="AVAILABLE"/>
    <s v="9,800,000"/>
    <s v="9.8 ล้าน โทรแจ้งพี่หยุนก่อนดูทุกครั้งห้องบางครั้งมีคนอยู่ ติดต่อพี่หยุน กุญแจที่ตึก"/>
    <s v="N/A"/>
    <s v="N/A"/>
    <s v="N/A"/>
    <s v="ญิบพรรณ"/>
    <s v="-"/>
    <m/>
    <m/>
  </r>
  <r>
    <x v="819"/>
    <s v="Sukhumvit 38-40"/>
    <s v="1817"/>
    <s v="902/241"/>
    <s v="MONOPLEX"/>
    <s v="RENT ONLY"/>
    <n v="51.58"/>
    <n v="18"/>
    <s v="1"/>
    <n v="1"/>
    <s v="FULLY FURNISHED"/>
    <s v="N/A"/>
    <s v="N/A"/>
    <s v="N/A"/>
    <s v="OCCUPIED"/>
    <n v="45000"/>
    <m/>
    <s v="ฐิติมา โตจิรกุล"/>
    <s v="084 920 9111, , ,"/>
    <s v="K. Thitima"/>
    <s v="084 920 9111"/>
  </r>
  <r>
    <x v="819"/>
    <s v="Sukhumvit 38-40"/>
    <s v="904"/>
    <s v="902/66"/>
    <s v="MONOPLEX"/>
    <s v="RENT ONLY"/>
    <n v="74.39"/>
    <n v="9"/>
    <s v="2"/>
    <n v="2"/>
    <s v="FULLY FURNISHED"/>
    <s v="CLOSED DEAL"/>
    <s v="20,350,000"/>
    <s v="รอปรับราคา ยังไม่ขาย//ราคานี้รวมคอม+โอน+เฟอร์/ติดต่อลี่ side view suk rd. ekamai view, emporium view/corner unit/ซื้อมามือสอง 8.3MB รับเนท 18,500,000net,"/>
    <s v="OCCUPIED"/>
    <n v="60000"/>
    <s v="key@Bldg."/>
    <s v="ณรงค์"/>
    <m/>
    <m/>
    <m/>
  </r>
  <r>
    <x v="819"/>
    <s v="Sukhumvit 38-40"/>
    <s v="1305"/>
    <s v="902/139"/>
    <s v="MONOPLEX"/>
    <s v="RENT ONLY"/>
    <n v="67.77"/>
    <s v="TBA"/>
    <s v="2"/>
    <n v="2"/>
    <s v="FULLY FURNISHED"/>
    <s v="CLOSED DEAL"/>
    <s v="19,030,000"/>
    <s v="รอปรับราคา ยังไม่ขาย//ราคานี้รวมคอม+โอน+เฟอร์/ติดต่อลี่ sides view Sukhumvit Road. view, Ekamai view/corner unit/ซื้อมามือสอง 7.6MB รับเนท 17,300,000net, มีผู้เช่าชาวญี่ปุ่น 60,000/เดือน มี.ค. 29"/>
    <s v="OCCUPIED"/>
    <n v="55000"/>
    <s v="ติดผู้เช่าถึง 04-05/2019 *20/07/2018 (3)Siri at Sukhumvit ยูนิต 902/139 ชั้น 12A รูปแบบ 2นอน ขนาด 69 ตรม.ตกแต่งครบ+เครื่องใช้ไฟฟ้า 60000/เดือน กุญแจอยู่ที่นิติฯ หนังสือแต่งตั้งส่งให้ลูกค้าเรียบร้อย"/>
    <s v="ณรงค์"/>
    <s v="-"/>
    <s v="ณรงค์ (สนใจลงทุน ซอย24) เตชะนิรัติศัย"/>
    <s v="081 832 7707"/>
  </r>
  <r>
    <x v="819"/>
    <s v="Sukhumvit 38-40"/>
    <s v="617"/>
    <s v="902/25"/>
    <s v="MONOPLEX"/>
    <s v="RENT ONLY"/>
    <n v="51.58"/>
    <n v="6"/>
    <s v="1"/>
    <n v="1"/>
    <s v="FULLY FURNISHED"/>
    <s v="CLOSED DEAL"/>
    <s v="7,900,000"/>
    <s v="ไม่ขายแล้ว พี่หยุนแจ้ง//ราคานี้รวมคชจ.แล้ว, พร้อมเฟอร์และเครื่องใช้ไฟฟ้า//ขายพร้อมผู้เช่า 28k หมดสัญญา เดือน ก.ค. 58 ดูห้องได้แต่ต้องนัดล่วงหน้าเพราะต้องนัดผู้เช่าด้วยว่าสะดวกเปิดห้องให้ดูวันไหน ราคาเดิม 5.2 ล้าน ตั้งราคา 7.2 ล้าน Net รวมค่าใช้จ่าย"/>
    <s v="OCCUPIED"/>
    <n v="35000"/>
    <m/>
    <s v="ดร.สมเกียรติ"/>
    <s v="089-788-3654"/>
    <s v="Somkiat"/>
    <s v="089 388 1688/089 788 3654"/>
  </r>
  <r>
    <x v="819"/>
    <s v="Sukhumvit 38-40"/>
    <s v="707"/>
    <s v="902/33"/>
    <s v="MONOPLEX"/>
    <s v="RENT ONLY"/>
    <n v="51.05"/>
    <n v="7"/>
    <s v="1"/>
    <n v="1"/>
    <s v="FULLY FURNISHED"/>
    <s v="CLOSED DEAL"/>
    <s v="7,200,000"/>
    <s v="Sold out พี่ตุ่นแจ้ง /// ราคานี้รวมคชจแล้ว พร้อมเฟอร์และเครื่องใช้ไฟฟ้า//ขายพร้อมผู้เช่า ราคาเดิม 5.2 ล้าน ตั้งราคา 7.2 ล้าน Net รวมค่าใช้จ่าย"/>
    <s v="OCCUPIED"/>
    <n v="25000"/>
    <s v="Outbound Owner//Siri at Sukhumvit ยูนิตเลขที่ 902/33 //ปิดการเช่าแล้ว Agent อื่น สัญญาหมด พ.ค. 2018"/>
    <s v="ดร.สมเกียรติ"/>
    <s v="089-788-3654"/>
    <s v="Rakvit"/>
    <s v="081 689 6616"/>
  </r>
  <r>
    <x v="819"/>
    <s v="Sukhumvit 38-40"/>
    <s v="2411"/>
    <s v="902/343"/>
    <s v="MONOPLEX"/>
    <s v="RENT ONLY"/>
    <n v="68.97"/>
    <n v="24"/>
    <s v="2"/>
    <n v="2"/>
    <s v="FULLY FURNISHED"/>
    <s v="CLOSED DEAL"/>
    <s v="9,000,000"/>
    <s v="Sold By AK 8.6 M, ราคาเดิม 7.690.200 ซีเรียสจองต่อรองได้ค่ะ ติดต่อพี่เชอรี่ค่ะ"/>
    <s v="OCCUPIED"/>
    <n v="60000"/>
    <m/>
    <s v="ดลยา"/>
    <s v="086-368-3948, , ,"/>
    <s v="Somsak"/>
    <s v="081 805 3995"/>
  </r>
  <r>
    <x v="819"/>
    <s v="Sukhumvit 38-40"/>
    <s v="1309"/>
    <s v="902/143"/>
    <s v="MONOPLEX"/>
    <s v="RENT ONLY"/>
    <n v="51.62"/>
    <n v="12"/>
    <s v="1"/>
    <n v="1"/>
    <s v="FULLY FURNISHED"/>
    <s v="CLOSED DEAL"/>
    <s v="6,100,000"/>
    <s v="Sold By SM 6.1 M, รวมคอม โอน(จบได้เท่านี้นะค่ะ)ขายขาดทุน!และเฟอร์นิเจอร์ทั้งหมด ราคาเดิม 5.058.800 ตกแต่งสวยงาม รวม Furniture อย่างดี + build in ติดวอลเปเปอร์ให้ใหม่ เครื่องใช้ไฟฟ้าทุกชนิดให้ มูลค่า 600,000 บาท ได้ กุญแจที่ตึก ซื้อไปพร้อมเข้าอยู่ หรือปล่อยเช่าได้เลยค่ะ"/>
    <s v="VACANT"/>
    <n v="32000"/>
    <s v="ราคาต่อรองได้ถึง 30k Av.20/07/2018 อัพเดทข้อมูลฝากเช่า"/>
    <s v="ดวงใจ"/>
    <s v="081-935-2132"/>
    <s v="ดวงใจ"/>
    <s v="081 935 2132"/>
  </r>
  <r>
    <x v="819"/>
    <s v="Sukhumvit 38-40"/>
    <s v="2012"/>
    <s v="902/272"/>
    <s v="MONOPLEX"/>
    <s v="RENT ONLY"/>
    <n v="68.86"/>
    <n v="20"/>
    <s v="2"/>
    <n v="2"/>
    <s v="FULLY FURNISHED"/>
    <s v="CLOSED DEAL"/>
    <s v="10,500,000"/>
    <s v="ขายเองแล้ว/รวมคชจ ลูกค้ารับเนทไม่รวมคชจ 9.5 ล. กุญแจที่นิติ ห้องยังตกแต่งไม่เรียบร้อย ฝากเช่า 55k"/>
    <s v="OCCUPIED"/>
    <n v="55000"/>
    <s v="มีผู้เช่า *30/03/2018"/>
    <s v="โด่ง"/>
    <s v="081-648-9439"/>
    <m/>
    <m/>
  </r>
  <r>
    <x v="819"/>
    <s v="Sukhumvit 38-40"/>
    <s v="1107"/>
    <s v="902/105"/>
    <s v="MONOPLEX"/>
    <s v="RENT ONLY"/>
    <n v="51.05"/>
    <n v="53"/>
    <s v="1"/>
    <n v="1"/>
    <s v="FULLY FURNISHED"/>
    <s v="CLOSED DEAL"/>
    <s v="6,500,000"/>
    <s v="โอนแล้วรอปรับราคา คอม+สัญญา/ทิศตะวันออก/ลดได้ถึง 6.2 ล./มือสอง"/>
    <s v="OCCUPIED"/>
    <n v="45000"/>
    <m/>
    <s v="โดมเวทย์"/>
    <s v="086-541-1159, , ,"/>
    <m/>
    <m/>
  </r>
  <r>
    <x v="819"/>
    <s v="Sukhumvit 38-40"/>
    <s v="506"/>
    <s v="902/6"/>
    <s v="MONOPLEX"/>
    <s v="RENT ONLY"/>
    <n v="51.05"/>
    <n v="5"/>
    <s v="1"/>
    <n v="1"/>
    <s v="FULLY FURNISHED"/>
    <s v="CLOSED DEAL"/>
    <s v="6,700,000"/>
    <s v="ขายแล้วโดย Agentอื่น ///รวมคชจ. ดูห้องโทรแจ้งลูกค้าด้วย กุญแจที่ตึก ได้ผู้เช่าแล้ว 38,500 ถึง กค. 2011 ขายพร้อมผู้เช่า (JH)"/>
    <s v="OCCUPIED"/>
    <n v="40000"/>
    <s v="key@Bldg. ทิศตะวันออก"/>
    <s v="โดมเวทย์"/>
    <s v="086-541-1159"/>
    <m/>
    <m/>
  </r>
  <r>
    <x v="819"/>
    <s v="Sukhumvit 38-40"/>
    <s v="2413"/>
    <s v="902/345"/>
    <s v="MONOPLEX"/>
    <s v="RENT ONLY"/>
    <n v="67.45"/>
    <n v="24"/>
    <s v="2"/>
    <n v="2"/>
    <s v="FULLY FURNISHED"/>
    <s v="CLOSED DEAL"/>
    <s v="9,600,000"/>
    <s v="ไม่ขายแล้ว คุณศิระขายให้คุณต้นไปแล้วแต่ยังไม่ได้เปลี่ยนมือ ล/ครับเน็ท 9 ล้าน ติดต่อพี่ต้อง"/>
    <s v="OCCUPIED"/>
    <n v="60000"/>
    <s v="Key@Bldg. AV on 15/7/2013"/>
    <s v="ต้น"/>
    <s v="085-151-8585"/>
    <s v="คุณภัทรดา ปิ่นปัก/Tui/Pattarada"/>
    <s v="099 256 9915/081 816 7455/ 087 938 9111"/>
  </r>
  <r>
    <x v="819"/>
    <s v="Sukhumvit 38-40"/>
    <s v="2208"/>
    <s v="902/304"/>
    <s v="MONOPLEX"/>
    <s v="RENT ONLY"/>
    <n v="51.69"/>
    <n v="22"/>
    <s v="1"/>
    <n v="1"/>
    <s v="FULLY FURNISHED"/>
    <s v="CLOSED DEAL"/>
    <s v="6,950,000"/>
    <s v="มีผุ้เช่าไม่ขายแล้ว 902/304 รวมคชจ.ราคาเดิม 5.499.700 ติดต่อพี่เอ๋ คัง ขายพร้อมผู้เช่าถึงม.ค.57"/>
    <s v="OCCUPIED"/>
    <n v="35000"/>
    <s v="Fumishige Kobayashi"/>
    <s v="ตวงรัตน์"/>
    <s v="086-038-4488"/>
    <s v="Tuangrat"/>
    <s v="086 038 4488"/>
  </r>
  <r>
    <x v="819"/>
    <s v="Sukhumvit 38-40"/>
    <s v="2812"/>
    <s v="902/408"/>
    <s v="MONOPLEX"/>
    <s v="RENT ONLY"/>
    <n v="100.78"/>
    <n v="28"/>
    <s v="3"/>
    <n v="3"/>
    <s v="FULLY FURNISHED"/>
    <s v="CLOSED DEAL"/>
    <s v="16,000,000"/>
    <s v="ไม่ขายแล้ว 902/408 รวมคชจ ติดต่อพี่เอ๋ คัง ขายตามมาตราฐานโครงการ กุญแจที่นิติ ลูกค้าเปลี่ยนใจบ่อย ลดได้ถึง15.5ล้าน"/>
    <s v="OCCUPIED"/>
    <n v="70000"/>
    <s v="Outbound Owner// Siri at Sukhumvit ยูนิตเลขที่ 902/408 //ปิดการเช่าแล้ว จัดหาผู้เช่าเอง //Siri at Sukhumvit ยูนิตเลขที่ 902/304 ห้องว่างพร้อมเช่า ราคาเดิม Outbound Owner Siri at Sukhumvit ยูนิตเลขที่ 2812 รหัส CD135218 // ปรับราคาเช่าลง 70000 บาทต่อเดือน เจ้าของเรื่องเยอะ ไม่โอเค พูดจาไม่ดี ถ้ามีผู้เช่าแล้วค่อยติดต่อมา ติดผุ้เช่าแล้ว ยังไม่ทราบวันออก บอกแค่ 1 ปี *06/07/2018"/>
    <s v="ตวงรัตน์"/>
    <s v="086-038-4488"/>
    <s v="Tuangrat"/>
    <s v="086 038 4488"/>
  </r>
  <r>
    <x v="819"/>
    <s v="Sukhumvit 38-40"/>
    <s v="2011"/>
    <s v="902/271"/>
    <s v="MONOPLEX"/>
    <s v="RENT ONLY"/>
    <n v="68.98"/>
    <n v="20"/>
    <s v="2"/>
    <n v="2"/>
    <s v="FULLY FURNISHED"/>
    <s v="CLOSED DEAL"/>
    <s v="8,150,000"/>
    <s v="รวมคชจ.รค.เดิม 7,291,200- ลดได้ 8,050,000- ติดต่อมิกิ"/>
    <s v="OCCUPIED"/>
    <n v="65000"/>
    <s v="สนใจฝากเช่าโครงการ Siri at Sukhumvit ยูนิต 902/271 ชั้น 20 ขนาด 70 ตรม. 2 นอน 2 น้ำ ตั้งราคา 65K ต่อเดือน รวมแม่บ้าน เคเบิ้ล internet (อยากได้ผู้เช่าญี่ปุ่น) กุญแจอยู่ที่นิติ"/>
    <s v="เติ้ล"/>
    <s v="081-562-5490, , ,"/>
    <s v="อิสรา อิ่มสุวรรณสาคร"/>
    <s v="081 961 3222"/>
  </r>
  <r>
    <x v="819"/>
    <s v="Sukhumvit 38-40"/>
    <s v="2204"/>
    <s v="902/300"/>
    <s v="MONOPLEX"/>
    <s v="RENT ONLY"/>
    <n v="73.81"/>
    <n v="22"/>
    <s v="2"/>
    <n v="2"/>
    <s v="FULLY FURNISHED"/>
    <s v="CLOSED DEAL"/>
    <s v="22,000,000"/>
    <s v="ติดเช่า ดูห้องไม่ได้ พี่ท็อปแจ้ง//รับเนท 21 ล้านบาท,ดูห้องได้ ติดต่อพี่ท๊อป"/>
    <s v="VACANT"/>
    <n v="75000"/>
    <s v="Av. 10/5/2018"/>
    <s v="ทรงเดช ประดิษฐสมานนท์"/>
    <s v="Tippawan Chama-oot"/>
    <s v="Lek/Somchai/Aileen"/>
    <s v="081 743 8908/089 883 8891/081 373 4433"/>
  </r>
  <r>
    <x v="819"/>
    <s v="Sukhumvit 38-40"/>
    <s v="2908"/>
    <s v="902/420"/>
    <s v="MONOPLEX"/>
    <s v="RENT ONLY"/>
    <n v="68.86"/>
    <n v="29"/>
    <s v="2"/>
    <n v="2"/>
    <s v="FULLY FURNISHED"/>
    <s v="CLOSED DEAL"/>
    <s v="20,000,000"/>
    <s v="ติดเช่า ดูห้องไม่ได้ พี่ท็อปแจ้ง//รวมทุกอย่าง ราคาต่อรองได้, ติดต่อพี่ท๊อป ราคาเดิม 8.311.500"/>
    <s v="VACANT"/>
    <n v="70000"/>
    <s v="Vacant Update 19/06/2018"/>
    <s v="ทรงเดช ประดิษฐสมานนท์"/>
    <s v="Tippawan Chama-oot"/>
    <s v="Lek/Somchai/Aileen"/>
    <s v="081 743 8908/089 883 8891/081 373 4433"/>
  </r>
  <r>
    <x v="819"/>
    <s v="Sukhumvit 38-40"/>
    <s v="2314"/>
    <s v="902/328"/>
    <s v="MONOPLEX"/>
    <s v="RENT ONLY"/>
    <n v="99.74"/>
    <n v="23"/>
    <s v="3"/>
    <n v="3"/>
    <s v="FULLY FURNISHED"/>
    <s v="CLOSED DEAL"/>
    <s v="29,000,000"/>
    <s v="ติดเช่า ดูห้องไม่ได้ พี่ท็อปแจ้ง//รวมคชจ มือสอง 11.9 ล., ติดผู้เช่า ติดต่อพี่ท๊อป ราคาเดิม 10.891.700"/>
    <s v="OCCUPIED"/>
    <n v="95000"/>
    <s v="โทรแล้วไม่รับสาย 21/12/2017"/>
    <s v="ทรงเดช ประดิษฐสมานนท์"/>
    <s v="Tippawan Chama-oot"/>
    <s v="Lek/Somchai/Aileen"/>
    <s v="081 743 8908/089 883 8891/081 373 4433"/>
  </r>
  <r>
    <x v="819"/>
    <s v="Sukhumvit 38-40"/>
    <s v="2016"/>
    <s v="902/276"/>
    <s v="MONOPLEX"/>
    <s v="RENT ONLY"/>
    <n v="51.05"/>
    <n v="20"/>
    <s v="1"/>
    <n v="1"/>
    <s v="FULLY FURNISHED"/>
    <s v="CLOSED DEAL"/>
    <s v="8,000,000"/>
    <s v="ไม่ขายแล้ว รวมคอม ทิศเหนือ แต่งสวย SB Furniture ติดต่อกบ มีผุ้เช่า 35k ถึงกย 56"/>
    <s v="VACANT"/>
    <n v="40000"/>
    <s v="Av.20/07/2018 Key@Bldg."/>
    <s v="ธนทิพย์"/>
    <s v="089-812-3445"/>
    <s v="Thanathip"/>
    <s v="089 812 3445"/>
  </r>
  <r>
    <x v="819"/>
    <s v="Sukhumvit 38-40"/>
    <s v="1405"/>
    <s v="902/157"/>
    <s v="MONOPLEX"/>
    <s v="RESALES &amp; RENT"/>
    <n v="67"/>
    <n v="14"/>
    <s v="2"/>
    <n v="2"/>
    <s v="FULLY FURNISHED"/>
    <s v="AVAILABLE"/>
    <s v="17,900,000"/>
    <s v="ราคารวมคชจ, 17.9 ล้าน, ตกแต่งครบ+เครื่องใช้ไฟฟ้า, สนใจติดต่อพี่กบ"/>
    <s v="VACANT"/>
    <n v="50000"/>
    <s v="Av.20/07/2018 key@bldg อัพเดทข้อมูลฝากเช่าโครงการ Siri at Sukhumvit บ้านเลขที่ 902/157 รหัส CD102296"/>
    <s v="ธนพงศ์"/>
    <s v="092-414-6252"/>
    <s v="Tanapong/ธนพงศ์ สุวรรณชุ่มเอม"/>
    <s v="092-414-6252/02-538-1524"/>
  </r>
  <r>
    <x v="819"/>
    <s v="Sukhumvit 38-40"/>
    <s v="3010"/>
    <s v="902/436"/>
    <s v="MONOPLEX"/>
    <s v="RENT ONLY"/>
    <n v="99.74"/>
    <n v="30"/>
    <s v="3"/>
    <n v="3"/>
    <s v="FULLY FURNISHED"/>
    <s v="CLOSED DEAL"/>
    <s v="16,000,000"/>
    <s v="Sold 15 Mb, by NW/JK, รวมคชจ. ติดต่อพี่top ซื้อมา 12.188.300"/>
    <s v="OCCUPIED"/>
    <n v="90000"/>
    <s v="wrong number *06/07/2018"/>
    <s v="ธนะเทพ"/>
    <s v="081-820-2090"/>
    <s v="Thikamporn"/>
    <s v="087 561 9090"/>
  </r>
  <r>
    <x v="819"/>
    <s v="Sukhumvit 38-40"/>
    <s v="2807"/>
    <s v="902/403"/>
    <s v="MONOPLEX"/>
    <s v="RENT ONLY"/>
    <n v="51.62"/>
    <n v="28"/>
    <s v="1"/>
    <n v="1"/>
    <s v="FULLY FURNISHED"/>
    <s v="CLOSED DEAL"/>
    <s v="7,500,000"/>
    <s v="อยู่เอง/โอนแล้ว รวมคชจ. ราคาเดิม 6.142.800 ติดต่อพี่ตุ่นค่ะ"/>
    <s v="OCCUPIED"/>
    <n v="40000"/>
    <s v="Nego. AV. end of June."/>
    <s v="ธเนศร์"/>
    <s v="081-807-0456, 081-838-8213, ,"/>
    <s v="Thanet"/>
    <s v="081 807 0456"/>
  </r>
  <r>
    <x v="819"/>
    <s v="Sukhumvit 38-40"/>
    <s v="1713"/>
    <s v="902/219"/>
    <s v="MONOPLEX"/>
    <s v="RENT ONLY"/>
    <n v="69.040000000000006"/>
    <n v="17"/>
    <s v="2"/>
    <n v="2"/>
    <s v="FULLY FURNISHED"/>
    <s v="CLOSED DEAL"/>
    <s v="16,500,000"/>
    <s v="น้องโอมแจ้งเอาออก จะมีการจองภายในอาทิตย์นี้//ราคารวมคชจ, วิวสระ ตกแต่งแล้ว, สนใจติดต่อโอมเท่านั้น"/>
    <s v="OCCUPIED"/>
    <m/>
    <m/>
    <s v="ธรรมศักดิ์"/>
    <s v="089-202-0406"/>
    <s v="คุณธรรมศักดิ์ เจนพัฒนพงศ์"/>
    <s v="089 202 0406/081 985 3155"/>
  </r>
  <r>
    <x v="819"/>
    <s v="Sukhumvit 38-40"/>
    <s v="913"/>
    <s v="902/75"/>
    <s v="MONOPLEX"/>
    <s v="RENT ONLY"/>
    <n v="68.97"/>
    <n v="9"/>
    <s v="2"/>
    <n v="2"/>
    <s v="FULLY FURNISHED"/>
    <s v="CLOSED DEAL"/>
    <s v="8,700,000"/>
    <s v="ติดต่อผู้เช่าดูห้องไม่ได้"/>
    <s v="OCCUPIED"/>
    <n v="60000"/>
    <s v="Key@Bldg."/>
    <s v="ธาริณี"/>
    <m/>
    <s v="Tarinee"/>
    <s v="081 443 4445"/>
  </r>
  <r>
    <x v="819"/>
    <s v="Sukhumvit 38-40"/>
    <s v="1707"/>
    <s v="902/213"/>
    <s v="MONOPLEX"/>
    <s v="RENT ONLY"/>
    <n v="51.58"/>
    <n v="17"/>
    <s v="1"/>
    <n v="1"/>
    <s v="FULLY FURNISHED"/>
    <s v="CLOSED DEAL"/>
    <s v="8,500,000"/>
    <s v="owner ไม่ขายแล้ว อยู่เอง /// ราคารวมคอม, รับNet 7.6 MB"/>
    <s v="OCCUPIED"/>
    <n v="35000"/>
    <s v="เบอร์ติดต่อไม่ได้ทั้ง 2 เบอร์ *13/2/2017"/>
    <s v="ธาวิน"/>
    <s v="819965653"/>
    <s v="คุณธาวิน พิศาบดินทร์/คุณพิทักษ์พ่อตา"/>
    <s v="081 996 5633/081 335 5551"/>
  </r>
  <r>
    <x v="819"/>
    <s v="Sukhumvit 38-40"/>
    <s v="1414"/>
    <s v="902/166"/>
    <s v="MONOPLEX"/>
    <s v="RENT ONLY"/>
    <n v="100.78"/>
    <n v="14"/>
    <s v="3"/>
    <n v="3"/>
    <s v="FULLY FURNISHED"/>
    <s v="N/A"/>
    <s v="N/A"/>
    <s v="N/A"/>
    <s v="OCCUPIED"/>
    <m/>
    <m/>
    <s v="นพ.วุฒิ สุเมธโชติเมธา"/>
    <s v="081 553 2488"/>
    <m/>
    <m/>
  </r>
  <r>
    <x v="819"/>
    <s v="Sukhumvit 38-40"/>
    <s v="1918"/>
    <s v="902/260"/>
    <s v="MONOPLEX"/>
    <s v="RENT ONLY"/>
    <n v="50"/>
    <n v="19"/>
    <s v="1"/>
    <n v="1"/>
    <s v="FULLY FURNISHED"/>
    <s v="N/A"/>
    <s v="N/A"/>
    <s v="N/A"/>
    <s v="OCCUPIED"/>
    <n v="40000"/>
    <s v="มีรูปแล้ว 01/12/2017 Key@LL Siri@ 1 br ,19th flr facing Thonglor, Area 50+ sqm , rent Bht 40,000/mth 2. Royal Maneeya next to Grand Hyatt Erawan, opposite Chidlom 2 brs 3 bathrooms 107 Sqm Rent 75,000/ตรม Contact: 0818477411"/>
    <s v="์นพดล Noppadol"/>
    <s v="081 846 1753"/>
    <m/>
    <m/>
  </r>
  <r>
    <x v="819"/>
    <s v="Sukhumvit 38-40"/>
    <s v="1512"/>
    <s v="902/182"/>
    <s v="MONOPLEX"/>
    <s v="RESALES WITH TENANTS"/>
    <n v="69"/>
    <n v="15"/>
    <s v="2"/>
    <n v="2"/>
    <s v="FULLY FURNISHED"/>
    <s v="AVAILABLE"/>
    <s v="18,700,000"/>
    <s v="รับเนท 17 ล้าน ติดต่อแอมมี่ กุญแจ นิติ"/>
    <s v="OCCUPIED"/>
    <n v="60000"/>
    <s v="ติดผู้เช่าถึง 19/07/2019 *20/07/2018 Outbound Owner// Siri at Sukhumvit ยูนิตเลขที่ 902/182 รหัส CD111258 ปรับราคา 60k ต่อเดือน"/>
    <s v="นภารัตน์ จงรักษ์"/>
    <s v="Piriya Tavonsombat"/>
    <s v="นภารัตน์/ภิญโญ"/>
    <s v="081-799-7956/093-282-8666"/>
  </r>
  <r>
    <x v="819"/>
    <s v="Sukhumvit 38-40"/>
    <s v="2616"/>
    <s v="902/380"/>
    <s v="MONOPLEX"/>
    <s v="RENT ONLY"/>
    <n v="50.69"/>
    <n v="26"/>
    <s v="1"/>
    <n v="1"/>
    <s v="FULLY FURNISHED"/>
    <s v="CLOSED DEAL"/>
    <s v="7,000,000"/>
    <s v="sold 128,231/sq.m. คอม+สัญญา ราคาเดิม 5.991.600 วิวทองหล่อ ติดต่อพี่ตาล ลูกค้าจ่าย NPV 50%"/>
    <s v="OCCUPIED"/>
    <n v="45000"/>
    <s v="key@bldg."/>
    <s v="นัฏกา"/>
    <s v="081-822-5161, , ,"/>
    <s v="Kasama"/>
    <s v="085 911 3427"/>
  </r>
  <r>
    <x v="819"/>
    <s v="Sukhumvit 38-40"/>
    <s v="1005"/>
    <s v="902/85"/>
    <s v="MONOPLEX"/>
    <s v="RENT ONLY"/>
    <n v="67.77"/>
    <n v="10"/>
    <s v="2"/>
    <n v="2"/>
    <s v="FULLY FURNISHED"/>
    <s v="CLOSED DEAL"/>
    <s v="8,200,000"/>
    <s v="sold by KC 8.15 MB 120,998/sqm.รวมคชจ.ราคาเดิม 6,472,100ติดต่อพี่หญิง JJเท่านั้น"/>
    <s v="OCCUPIED"/>
    <n v="50000"/>
    <s v="Key@bldg ผู้เช่ากำลังจะเข้า *16/02/2018"/>
    <s v="นันทนา ขวัญแพรแก้ว"/>
    <s v="081-770-0111, , ,"/>
    <s v="จิราพร เขมนะสิริ"/>
    <s v="081 848 7387"/>
  </r>
  <r>
    <x v="819"/>
    <s v="Sukhumvit 38-40"/>
    <s v="2306"/>
    <s v="902/320"/>
    <s v="MONOPLEX"/>
    <s v="RENT ONLY"/>
    <n v="51"/>
    <n v="23"/>
    <s v="1"/>
    <n v="1"/>
    <s v="FULLY FURNISHED"/>
    <s v="CLOSED DEAL"/>
    <s v="7,970,000"/>
    <s v="ไม่ขายแล้ว 902/320 รวมคชจ. พร้อมผู้เช่า30,000/เดือน ติดต่อพี่กบ"/>
    <s v="OCCUPIED"/>
    <n v="45000"/>
    <m/>
    <s v="นารี"/>
    <s v="086-303-6175"/>
    <s v="Naree"/>
    <s v="086 303 6175"/>
  </r>
  <r>
    <x v="819"/>
    <s v="Sukhumvit 38-40"/>
    <s v="2307"/>
    <s v="902/321"/>
    <s v="MONOPLEX"/>
    <s v="RENT ONLY"/>
    <n v="51.05"/>
    <n v="23"/>
    <s v="1"/>
    <n v="1"/>
    <s v="FULLY FURNISHED"/>
    <s v="CLOSED DEAL"/>
    <s v="7,950,000"/>
    <s v="ไม่ขายแล้ว 902/321 รวมคชจ. ราคาเดิม 5.590.000 พร้อมผู้เช่า30,000/เดือน ติดต่อพี่กบ"/>
    <s v="OCCUPIED"/>
    <n v="35000"/>
    <m/>
    <s v="นารี"/>
    <s v="086-303-6175"/>
    <s v="Naree"/>
    <s v="086 303 6175"/>
  </r>
  <r>
    <x v="819"/>
    <s v="Sukhumvit 38-40"/>
    <s v="1515"/>
    <s v="902/185"/>
    <s v="MONOPLEX"/>
    <s v="RENT ONLY"/>
    <n v="67.45"/>
    <n v="15"/>
    <s v="2"/>
    <n v="2"/>
    <s v="FULLY FURNISHED"/>
    <s v="CLOSED DEAL"/>
    <s v="8,600,000"/>
    <s v="ไม่ขายแล้ว ราคาเดิม 7.014.800 กำไร 1.2 ล้าน ติดต่อพี่หยุน"/>
    <s v="VACANT"/>
    <n v="55000"/>
    <s v="Av.20/07/2018"/>
    <s v="น้ำเพชร"/>
    <s v="081 458 3636"/>
    <s v="บูท/Nampetch/น้ำเพชร์ ตติยวงศ์"/>
    <s v="081 642 2848/081 458 3636"/>
  </r>
  <r>
    <x v="819"/>
    <s v="Sukhumvit 38-40"/>
    <s v="1103"/>
    <s v="902/101"/>
    <s v="MONOPLEX"/>
    <s v="RENT ONLY"/>
    <n v="51.17"/>
    <n v="11"/>
    <s v="1"/>
    <n v="1"/>
    <s v="FULLY FURNISHED"/>
    <s v="N/A"/>
    <s v="N/A"/>
    <s v="N/A"/>
    <s v="OCCUPIED"/>
    <n v="40000"/>
    <s v="key@Bldg."/>
    <s v="นิตยา/ประยุกต์ ลูก"/>
    <s v="02 392 3276/081565 2590"/>
    <m/>
    <m/>
  </r>
  <r>
    <x v="819"/>
    <s v="Sukhumvit 38-40"/>
    <s v="2609"/>
    <s v="902/373"/>
    <s v="MONOPLEX"/>
    <s v="RENT ONLY"/>
    <n v="68.98"/>
    <n v="26"/>
    <s v="2"/>
    <n v="2"/>
    <s v="FULLY FURNISHED"/>
    <s v="CLOSED DEAL"/>
    <s v="9,300,000"/>
    <s v="Sold By KA 8,585,000, ราคาเดิม 7,905,200 บาท"/>
    <s v="OCCUPIED"/>
    <n v="65000"/>
    <s v="Key@bldg."/>
    <s v="นิธิกรณ์"/>
    <s v="081-619-8170, , ,"/>
    <s v="คุณหนุ๋ยผู้ดูแล"/>
    <s v="081 700 5999"/>
  </r>
  <r>
    <x v="819"/>
    <s v="Sukhumvit 38-40"/>
    <s v="1410"/>
    <s v="902/162"/>
    <s v="MONOPLEX"/>
    <s v="RENT ONLY"/>
    <n v="75"/>
    <n v="14"/>
    <s v="2"/>
    <n v="2"/>
    <s v="FULLY FURNISHED"/>
    <s v="CLOSED DEAL"/>
    <s v="14,700,000"/>
    <s v="พักการขาย 6 เดือน นับจาก 8/2559 เอกแจ้ง//ห้องมุม วิวสระ สวย ดูห้องไม่ได้ ติดผู้เช่า หมดสัญญา 8/2560, ถ้าซีเรียสให้ติดต่อเอ้เท่านั้น"/>
    <s v="VACANT"/>
    <n v="55000"/>
    <s v="อัพเดทข้อมูลฝากเช่าโครงการ Siri at Sukhumvit บ้านเลขที่ 902/162 รหัส CD110697 ห้องว่างแล้ว ราคาเช่า 55k ต่อเดือน ให้เบอร์ 023925447 ติดต่อมา แต่เบอร์ 0898116999 คือเบอร์หลัก"/>
    <s v="นิรมล"/>
    <s v="089-793-9042"/>
    <s v="นิรมล"/>
    <s v="089 811 6999"/>
  </r>
  <r>
    <x v="819"/>
    <s v="Sukhumvit 38-40"/>
    <s v="1508"/>
    <s v="902/178"/>
    <s v="MONOPLEX"/>
    <s v="RENT ONLY"/>
    <n v="51.16"/>
    <n v="15"/>
    <s v="1"/>
    <n v="1"/>
    <s v="FULLY FURNISHED"/>
    <s v="CLOSED DEAL"/>
    <s v="6,800,000"/>
    <s v="com3% no vat โอน1/2 มือสอง ติดต่อพี่ป๊อป ติดต่อคุณ นี 081-770-8356 (ในนามบุคคล) ฝากเช่า 30k"/>
    <s v="OCCUPIED"/>
    <n v="45000"/>
    <s v="Key@Bldg. โทรแล้วตัดสายทิ้ง 20/12/2017"/>
    <s v="นี"/>
    <s v="081-770-8356"/>
    <m/>
    <m/>
  </r>
  <r>
    <x v="819"/>
    <s v="Sukhumvit 38-40"/>
    <s v="1010"/>
    <s v="902/90"/>
    <s v="MONOPLEX"/>
    <s v="RENT ONLY"/>
    <n v="73.7"/>
    <n v="10"/>
    <s v="2"/>
    <n v="2"/>
    <s v="FULLY FURNISHED"/>
    <s v="CLOSED DEAL"/>
    <s v="8,500,000"/>
    <s v="Sold By JR 8.6 M, รวมคชจ. มือสอง ซื้อมา 7.45 ติดต่อพี่ป๊อป NPV30% ติดต่อคุณ นี 081-770-8356 (ในนามบุคคล)/cut price from 9 MB to 8.5 MB (last offer)"/>
    <s v="OCCUPIED"/>
    <n v="60000"/>
    <s v="key@bldg."/>
    <s v="นี"/>
    <s v="081-770-8356, , ,"/>
    <s v="Winai"/>
    <s v="081 907 5549"/>
  </r>
  <r>
    <x v="819"/>
    <s v="Sukhumvit 38-40"/>
    <s v="2104"/>
    <s v="902/282"/>
    <s v="MONOPLEX"/>
    <s v="RENT ONLY"/>
    <n v="74.39"/>
    <n v="21"/>
    <s v="2"/>
    <n v="2"/>
    <s v="FULLY FURNISHED"/>
    <s v="CLOSED DEAL"/>
    <s v="23,430,000"/>
    <s v="รอปรับราคา ยังไม่ขาย//ราคานี้รวมคอม+โอน+เฟอร์มีผู้เช่าอยู่ เดือนละ 65,000 หมดสัญญา พ.ค. 58, เน็ท 15ล้านไม่รวมคอม+โอน /ราคาแรก 8.331.700 ซื้อมามือสอง รับเน็ท 21,300,000 //ติดต่อลิลลี่"/>
    <s v="OCCUPIED"/>
    <n v="65000"/>
    <s v="key@Bldg."/>
    <s v="เบิร์ด"/>
    <s v="089-699-0534"/>
    <m/>
    <m/>
  </r>
  <r>
    <x v="819"/>
    <s v="Sukhumvit 38-40"/>
    <s v="1809"/>
    <s v="902/233"/>
    <s v="MONOPLEX"/>
    <s v="RENT ONLY"/>
    <s v="TBA"/>
    <s v="TBA"/>
    <s v="TBA"/>
    <m/>
    <s v="TBA"/>
    <s v="N/A"/>
    <s v="N/A"/>
    <s v="N/A"/>
    <s v="VACANT"/>
    <n v="30000"/>
    <s v="Av.20/07/2018"/>
    <s v="ปนัดดา มาลาศรี"/>
    <s v="086-564-6411"/>
    <s v="ทวีผล"/>
    <s v="081 820 6671"/>
  </r>
  <r>
    <x v="819"/>
    <s v="Sukhumvit 38-40"/>
    <s v="603"/>
    <s v="902/11"/>
    <s v="MONOPLEX"/>
    <s v="RENT ONLY"/>
    <n v="50.6"/>
    <n v="6"/>
    <s v="1"/>
    <n v="1"/>
    <s v="FULLY FURNISHED"/>
    <s v="CLOSED DEAL"/>
    <s v="5,000,000"/>
    <s v="Sold By CS 4.8 M, รวมคชจ. ราคาเดิม 4,275,700 กำไร 4 แสน ติดต่อพี่หญิง"/>
    <s v="OCCUPIED"/>
    <n v="35000"/>
    <m/>
    <s v="ประถิมา"/>
    <s v="085-901-9119, , ,"/>
    <s v="Pattarawut/Patima"/>
    <s v="084 676 3331/085 901 9990"/>
  </r>
  <r>
    <x v="819"/>
    <s v="Sukhumvit 38-40"/>
    <s v="2004"/>
    <s v="902/264"/>
    <s v="MONOPLEX"/>
    <s v="RENT ONLY"/>
    <n v="73.81"/>
    <n v="20"/>
    <s v="2"/>
    <n v="2"/>
    <s v="FULLY FURNISHED"/>
    <s v="CLOSED DEAL"/>
    <s v="16,000,000"/>
    <s v="Sold by Owner เอกแจ้ง//รวมคชจ., รับเนท 14 MB, ผู้เช่า 60K เข้า 29 กพ. ยุโรป"/>
    <s v="OCCUPIED"/>
    <n v="60000"/>
    <s v="Have pics."/>
    <s v="ประพัตร"/>
    <s v="085-123-5733"/>
    <s v="Mr.James Han Boon Koon/Patrick"/>
    <s v="K.Karaผู้ดูแล 089 895 0628/085 123 5733"/>
  </r>
  <r>
    <x v="819"/>
    <s v="Sukhumvit 38-40"/>
    <s v="2515"/>
    <s v="902/363"/>
    <s v="MONOPLEX"/>
    <s v="RENT ONLY"/>
    <n v="51.05"/>
    <n v="25"/>
    <s v="1"/>
    <n v="1"/>
    <s v="FULLY FURNISHED"/>
    <s v="CLOSED DEAL"/>
    <s v="7,400,000"/>
    <s v="ปล่อยเช่าได้เเล้วไม่ขายแล้ว/รวมคชจ. เฟอร์สวยฝากเช่าด้วย 39,000/ด.วิวสวยมาก(JJ)"/>
    <s v="OCCUPIED"/>
    <n v="38000"/>
    <s v="ปิดเครื่อง/ติดต่อไม่ได้ 21/12/2017 Key@Bldg. Rent 1br fully furnished 25th flr North view, 50 sqm, room# 363 Rent 38,000/mth Contact: 0863978131"/>
    <s v="ประยูร"/>
    <s v="081-875-0057"/>
    <s v="ประยูรศิริ เกิดสินธิ์ชัย /Prayoon"/>
    <s v="086 397 8131/081 875 0057/ 089 673 6994"/>
  </r>
  <r>
    <x v="819"/>
    <s v="Sukhumvit 38-40"/>
    <s v="2706"/>
    <s v="902/386"/>
    <s v="MONOPLEX"/>
    <s v="RENT ONLY"/>
    <n v="51.16"/>
    <n v="27"/>
    <s v="1"/>
    <n v="1"/>
    <s v="FULLY FURNISHED"/>
    <s v="CLOSED DEAL"/>
    <s v="8,000,000"/>
    <s v="ลูกค้าขายเองไปแล้ว เชอรี่แจ้ง ///รวมทุกอย่าง ติดต่อพี่หยุน ราคาเดิม 5.996.000 จบได้ที่ 7.2 ล้าน"/>
    <s v="OCCUPIED"/>
    <n v="37000"/>
    <s v="Sold already"/>
    <s v="ประเสริฐ"/>
    <s v="089-896-5018"/>
    <s v="Prasert"/>
    <s v="089 896 5018"/>
  </r>
  <r>
    <x v="819"/>
    <s v="Sukhumvit 38-40"/>
    <s v="715"/>
    <s v="902/41"/>
    <s v="MONOPLEX"/>
    <s v="RENT ONLY"/>
    <n v="67.45"/>
    <n v="7"/>
    <s v="2"/>
    <n v="2"/>
    <s v="FULLY FURNISHED"/>
    <s v="CLOSED DEAL"/>
    <s v="6,950,000"/>
    <s v="Sold By KC 6.5 MB, รวมคชจ ติดต่อพี่ปูเท่านั้น ราคาเดิม 5.901.900 กำไร 6 แสน"/>
    <s v="OCCUPIED"/>
    <n v="65000"/>
    <m/>
    <s v="ปรีติ"/>
    <s v=", , ,"/>
    <s v="Somkiat"/>
    <s v="089 788 3654"/>
  </r>
  <r>
    <x v="819"/>
    <s v="Sukhumvit 38-40"/>
    <s v="2603"/>
    <s v="902/367"/>
    <s v="MONOPLEX"/>
    <s v="RENT ONLY"/>
    <n v="74.489999999999995"/>
    <n v="26"/>
    <s v="2"/>
    <n v="2"/>
    <s v="FULLY FURNISHED"/>
    <s v="CLOSED DEAL"/>
    <s v="11,000,000"/>
    <s v="ขายแล้ว/รอ confirm ราคาใหม่ /ติดต่อพี่ต้อง ราคาเดิม 8,819,700.-,วิวถ.สุขุมวิท ด้านหน้าโครงการ ไม่ติดห้องใคร, Net 140,000/ตร.ม. ไม่รวมค่าใช้จ่าย"/>
    <s v="OCCUPIED"/>
    <n v="60000"/>
    <m/>
    <s v="ปรีนา"/>
    <s v="085-100-6599"/>
    <s v="Sanchai"/>
    <s v="085 800 2220"/>
  </r>
  <r>
    <x v="819"/>
    <s v="Sukhumvit 38-40"/>
    <s v="1402"/>
    <s v="902/154"/>
    <s v="MONOPLEX"/>
    <s v="RENT ONLY"/>
    <n v="50.69"/>
    <n v="14"/>
    <s v="1"/>
    <n v="1"/>
    <s v="FULLY FURNISHED"/>
    <s v="CLOSED DEAL"/>
    <s v="7,300,000"/>
    <s v="sold by LC 6.8 MB รวมคชจ.ซื้อมามือสอง 5.6 ล้าน/ราคาเดิม 5,180,000 กำไร800,000 ติดต่อพี่แอนท์"/>
    <s v="OCCUPIED"/>
    <n v="35000"/>
    <s v="Key@Bldg."/>
    <s v="ป้อม"/>
    <s v="081-818-1780"/>
    <s v="Jiraporn"/>
    <s v="086 722 5040"/>
  </r>
  <r>
    <x v="819"/>
    <s v="Sukhumvit 38-40"/>
    <s v="1201"/>
    <s v="902/117"/>
    <s v="MONOPLEX"/>
    <s v="RENT ONLY"/>
    <n v="50.55"/>
    <n v="12"/>
    <s v="1"/>
    <n v="1"/>
    <s v="PARTIAL FURNISHED"/>
    <s v="CLOSED DEAL"/>
    <s v="5,403,760"/>
    <s v="Sold By Teerajak / Thanunthorn 8,314,020 , ติดต่อพี่เปิ้ล ราคาเดิม 5.080.300"/>
    <s v="OCCUPIED"/>
    <m/>
    <s v="ข้อมูลจากนิติ เบอร์ผิด ไม่ใช่คุณปัณณิภัสร์"/>
    <s v="ปัณณิภัสร์ ใต้ธงชัย"/>
    <s v="065-354-5955"/>
    <s v="ปัณณิภัสร์ ใต้ธงชัย"/>
    <s v="065 354 5955"/>
  </r>
  <r>
    <x v="819"/>
    <s v="Sukhumvit 38-40"/>
    <s v="1002"/>
    <s v="902/82"/>
    <s v="MONOPLEX"/>
    <s v="RENT ONLY"/>
    <n v="50.69"/>
    <n v="10"/>
    <s v="1"/>
    <n v="1"/>
    <s v="FULLY FURNISHED"/>
    <s v="CLOSED DEAL"/>
    <s v="5,850,000"/>
    <s v="รวมคชจ.ติดต่อออม ราคาต่อรองได้"/>
    <s v="OCCUPIED"/>
    <n v="35000"/>
    <s v="เบอร์ผิด // ติดต่อไม่ได้ *19/07/2018"/>
    <s v="ปัณณิภัสร์/ประภาว์ศรี ใต้ธงชัยไกรวุฒิ"/>
    <s v="096 332 7877/096 332 7278"/>
    <s v="ปัณณิภัสร์/ประภาว์ศรี ใต้ธงชัยไกรวุฒิ"/>
    <s v="065 354 5955"/>
  </r>
  <r>
    <x v="819"/>
    <s v="Sukhumvit 38-40"/>
    <s v="2815"/>
    <s v="902/411"/>
    <s v="MONOPLEX"/>
    <s v="RENT ONLY"/>
    <n v="51"/>
    <n v="28"/>
    <s v="1"/>
    <n v="1"/>
    <s v="FULLY FURNISHED"/>
    <s v="N/A"/>
    <s v="N/A"/>
    <s v="N/A"/>
    <s v="VACANT"/>
    <n v="48000"/>
    <s v="Av.23/07/2018เช่าเดือนละ : 48,000 ครับ เจ้าของ(ใหม่) ชื่อคุณ ปิ่น tel : 081-633-6789"/>
    <s v="ปิ่น"/>
    <s v="081-633-6789"/>
    <s v="ปิ่น"/>
    <s v="081 633 6789"/>
  </r>
  <r>
    <x v="819"/>
    <s v="Sukhumvit 38-40"/>
    <s v="1715"/>
    <s v="902/221"/>
    <s v="MONOPLEX"/>
    <s v="RENT ONLY"/>
    <n v="67.45"/>
    <n v="17"/>
    <s v="2"/>
    <n v="2"/>
    <s v="FULLY FURNISHED"/>
    <s v="CLOSED DEAL"/>
    <s v="9,800,000"/>
    <s v="ไม่ขายแล้ว 902/221 รวมคชจ ติดต่อพี่ป๊อปเท่านั้น ราคาเดิม 7.197.000 รับเนท 8.9 ล้านไม่รวมคชจ ลูกค้าโอนที่ราคาประเมิน กุญแจที่นิติ"/>
    <s v="VACANT"/>
    <n v="60000"/>
    <s v="Av.20/07/2018 902/221 Rental : 60,000(net.***) Size. 68sqm. update by Vitthavas Niponkit team Ls 2 11.4.18 Vacant กุญแจนิติ Update 19/06/2018"/>
    <s v="ปิ่น"/>
    <s v="-"/>
    <s v="Chutima"/>
    <s v="081 633 6789"/>
  </r>
  <r>
    <x v="819"/>
    <s v="Sukhumvit 38-40"/>
    <s v="618"/>
    <s v="902/26"/>
    <s v="MONOPLEX"/>
    <s v="RENT ONLY"/>
    <n v="50.69"/>
    <n v="6"/>
    <s v="1"/>
    <n v="1"/>
    <s v="FULLY FURNISHED"/>
    <s v="CLOSED DEAL"/>
    <s v="6,500,000"/>
    <s v="ยังไม่ขายล/คไม่เข้าใจเรื่องขายเท่าทุน/รวมคชจ."/>
    <s v="VACANT"/>
    <n v="32000"/>
    <s v="ไม่รับสาย 20/06/2018 ห้องว่าง 20/12/2017 Vacant Update 27/03/2018"/>
    <s v="ปิ่นปินันท์"/>
    <s v="081-842-1898"/>
    <s v="Nanthapas"/>
    <s v="081 842 1898"/>
  </r>
  <r>
    <x v="819"/>
    <s v="Sukhumvit 38-40"/>
    <s v="2714"/>
    <s v="902/394"/>
    <s v="MONOPLEX"/>
    <s v="RENT ONLY"/>
    <n v="51.58"/>
    <n v="27"/>
    <s v="1"/>
    <n v="1"/>
    <s v="FULLY FURNISHED"/>
    <s v="CLOSED DEAL"/>
    <s v="8,500,000"/>
    <s v="ปล่อยเช่าแล้วไม่ขาย,รวมคชจ.ซื้อมามือสอง7.2ล้าน อยากขายด่วน ติดต่อผ่านพี่นุชเท่านั้น ลูกค้าอยู่ต่างปะเทศ"/>
    <s v="OCCUPIED"/>
    <n v="40000"/>
    <s v="Av 10/2018"/>
    <s v="ปุ๋ย"/>
    <m/>
    <s v="Arpa/คุณอาภา"/>
    <s v="085 145 0569"/>
  </r>
  <r>
    <x v="819"/>
    <s v="Sukhumvit 38-40"/>
    <s v="813"/>
    <s v="902/57"/>
    <s v="MONOPLEX"/>
    <s v="RENT ONLY"/>
    <n v="68.97"/>
    <n v="8"/>
    <s v="2"/>
    <n v="2"/>
    <s v="FULLY FURNISHED"/>
    <s v="CLOSED DEAL"/>
    <s v="15,000,000"/>
    <s v="ราคารวมคชจ มีผู้เช่า 48000 สัญญาถึง ธ.ค. 58 มุมดี ทิศใต้ เห็นสระว่ายน้ำ ดูห้องได้ ติดต่อพี่วิน"/>
    <s v="OCCUPIED"/>
    <n v="55000"/>
    <m/>
    <s v="ผาสุก"/>
    <s v="ซ่อน"/>
    <s v="Phasuk/Nee เลขา"/>
    <s v="081 846 0336/081 243 9180"/>
  </r>
  <r>
    <x v="819"/>
    <s v="Sukhumvit 38-40"/>
    <s v="1513"/>
    <s v="902/183"/>
    <s v="MONOPLEX"/>
    <s v="RENT ONLY"/>
    <n v="68.97"/>
    <n v="15"/>
    <s v="2"/>
    <n v="2"/>
    <s v="UNFURNISHED"/>
    <s v="CLOSED DEAL"/>
    <s v="14,500,000"/>
    <s v="ไม่ขายแล้ว//เจ้าของรับNet 12.6 ล้าน, เจ้าของชอบปรับราคาขึ้น ลงwebเองด้วย และฝากagentอื่นด้วย, ห้องตามมาตรฐานโครงการ, กุญแจอยู่ที่นิติฯ//ติดต่อพี่เชอรี่"/>
    <s v="OCCUPIED"/>
    <n v="60000"/>
    <s v="โทรแล้วไม่รับสาย 21/12/2017 Outbound Owner//Siri at Sukhumvit ยูนิตเลขที่ 902/183 ปรับราคาเช่า 60k Key@Bldg.คุณอรอุษาติดต่อแทนคุณพงศ์พัฒน์ ฝากเช่าโครงการ Siri at Sukhumvit ยูนิตเลขที่ 902/183 ชั้น 15 ขนาด 68.97 ตรม. 2ห้องนอน 2ห้องน้ำ ตกแต่งครบ+เครื่องใช้ไฟฟ้า ตั้งราคา 65k ต่อเดือน กุญแจอยู่ที่นิติฯ"/>
    <s v="พงศ์พัฒน์"/>
    <s v="089-201-3958"/>
    <s v="อรอุษา วนิชจักรวงศ์"/>
    <s v="089 201 6585/089 201 3958"/>
  </r>
  <r>
    <x v="819"/>
    <s v="Sukhumvit 38-40"/>
    <s v="613"/>
    <s v="902/21"/>
    <s v="MONOPLEX"/>
    <s v="RENT ONLY"/>
    <n v="68.97"/>
    <n v="6"/>
    <s v="2"/>
    <n v="2"/>
    <s v="FULLY FURNISHED"/>
    <s v="CLOSED DEAL"/>
    <s v="8,400,000"/>
    <s v="Sold By JK 8.4 M,รวมคอม+เปลี่ยนสัญญา ราคาเดิม 6,635,000ติดต่อพี่หญิง JJเท่านั้น ราคานี้ไม่ลดแล้ว"/>
    <s v="OCCUPIED"/>
    <n v="55000"/>
    <m/>
    <s v="พรทิพย์"/>
    <s v="081-638-0283, , ,"/>
    <s v="Ke-See"/>
    <s v="084 751 9796"/>
  </r>
  <r>
    <x v="819"/>
    <s v="Sukhumvit 38-40"/>
    <s v="2305"/>
    <s v="902/319"/>
    <s v="MONOPLEX"/>
    <s v="RENT ONLY"/>
    <n v="67.77"/>
    <n v="23"/>
    <s v="2"/>
    <n v="2"/>
    <s v="FULLY FURNISHED"/>
    <s v="CLOSED DEAL"/>
    <s v="8,650,000"/>
    <s v="ซื้อมามือสอง 7.91 / ราคาเดิม 7,454,700- ติดต่อลี่ รับเนท 350,000 กำไร"/>
    <s v="OCCUPIED"/>
    <n v="60000"/>
    <s v="Call before 1 day to inspect."/>
    <s v="พรทิพา"/>
    <s v="081-876-9785, , ,"/>
    <s v="Rusthawich"/>
    <s v="081 919 3383"/>
  </r>
  <r>
    <x v="819"/>
    <s v="Sukhumvit 38-40"/>
    <s v="2105"/>
    <s v="902/283"/>
    <s v="MONOPLEX"/>
    <s v="RENT ONLY"/>
    <n v="67.77"/>
    <n v="21"/>
    <s v="2"/>
    <n v="2"/>
    <s v="FULLY FURNISHED"/>
    <s v="CLOSED DEAL"/>
    <s v="9,200,000"/>
    <s v="ซื้อมามือสาม ลูกค้าไม่ชอบ layout ห้อง สนใจติดต่อพี่แนนค่ะ"/>
    <s v="VACANT"/>
    <n v="55000"/>
    <s v="Av.20/07/2018 can negotiate to 50k"/>
    <s v="พรทิพา"/>
    <s v=", , ,"/>
    <m/>
    <m/>
  </r>
  <r>
    <x v="819"/>
    <s v="Sukhumvit 38-40"/>
    <s v="1612"/>
    <s v="902/200"/>
    <s v="MONOPLEX"/>
    <s v="RENT ONLY"/>
    <n v="68.86"/>
    <n v="16"/>
    <s v="2"/>
    <n v="2"/>
    <s v="FULLY FURNISHED"/>
    <s v="CLOSED DEAL"/>
    <s v="9,800,000"/>
    <s v="Sold by PK 8.5 m. ติดต่อพี่แนน ปัท ราคาแรก 6.934.300 ซื้อมามือสอง"/>
    <s v="VACANT"/>
    <n v="55000"/>
    <s v="Av.20/07/2018 key@bldg. 17/11/2017 กุญแจนิติ"/>
    <s v="พรพช"/>
    <s v=", , ,"/>
    <s v="คุณพิภาวิน สดประเสริฐ/Kim"/>
    <s v="081 641 6788/086 363 6881"/>
  </r>
  <r>
    <x v="819"/>
    <s v="Sukhumvit 38-40"/>
    <s v="2604"/>
    <s v="902/368"/>
    <s v="MONOPLEX"/>
    <s v="RESALES WITH TENANTS"/>
    <n v="51.58"/>
    <n v="26"/>
    <s v="1"/>
    <n v="1"/>
    <s v="FULLY FURNISHED"/>
    <s v="AVAILABLE"/>
    <s v="11,000,000"/>
    <s v="ราคา 10 MB net, กุญเเจอยู่ที่นิติ เเละลูกค้า"/>
    <s v="OCCUPIED"/>
    <n v="45000"/>
    <s v="ห้องว่าง,กุญเเจอยู่ที่นิติเเละลูกค้า//มีผู้เช่า ต้องกลับไปดูสัญญาน่าจะหลายเดือน เหลือที่ 39 by *14/02/2018 ติดต่อไม่ได้ 20/06/2018"/>
    <s v="พรรณี"/>
    <s v="086-776-1985"/>
    <s v="คุณพรรณี ซาเอกิ"/>
    <s v="086-776-1985"/>
  </r>
  <r>
    <x v="819"/>
    <s v="Sukhumvit 38-40"/>
    <s v="818"/>
    <s v="902/62"/>
    <s v="MONOPLEX"/>
    <s v="RENT ONLY"/>
    <n v="51.25"/>
    <n v="8"/>
    <s v="1"/>
    <n v="1"/>
    <s v="FULLY FURNISHED"/>
    <s v="CLOSED DEAL"/>
    <s v="9,350,000"/>
    <s v="ขายเองแล้ว/รวมคชจ. มีผู้เช่าญี่ปุ่น 30k ถึง May/2013 ติดต่อพี่จอย ลูกค้ารับเนท 8.5 ล้าน"/>
    <s v="OCCUPIED"/>
    <n v="38000"/>
    <m/>
    <s v="พรรณี"/>
    <s v="089-110-2973"/>
    <s v="Pannee"/>
    <s v="089 110 2973/ 081 824 4385"/>
  </r>
  <r>
    <x v="819"/>
    <s v="Sukhumvit 38-40"/>
    <s v="702"/>
    <s v="902/28"/>
    <s v="MONOPLEX"/>
    <s v="RENT ONLY"/>
    <n v="52"/>
    <n v="7"/>
    <s v="1"/>
    <n v="1"/>
    <s v="FULLY FURNISHED"/>
    <s v="CLOSED DEAL"/>
    <s v="6,600,000"/>
    <s v="Sold by owner พี่ขวัญแจ้ง // ราคารวมคอม+โอน, กุญแจตึก แต่แจ้งเจ้าของห้อง ล่วงหน้าก่อนดูห้อง ติดต่อพี่ขวัญ, ต่อได้อีก"/>
    <s v="OCCUPIED"/>
    <n v="34000"/>
    <m/>
    <s v="พรีม"/>
    <s v="084-979-4426"/>
    <s v="Air/Preem"/>
    <s v="086 387 5304/084 979 4426"/>
  </r>
  <r>
    <x v="819"/>
    <s v="Sukhumvit 38-40"/>
    <s v="1606"/>
    <s v="902/194"/>
    <s v="MONOPLEX"/>
    <s v="RENT ONLY"/>
    <n v="51.05"/>
    <n v="16"/>
    <s v="1"/>
    <n v="1"/>
    <s v="FULLY FURNISHED"/>
    <s v="CLOSED DEAL"/>
    <s v="7,500,000"/>
    <s v="Sold by Naphak// ขายกับลูกค้า 902/194 รวมคชจ. ติดต่อพี่ตุ๊ก มีผู้เช่าไทย 36k เริ่ม มีนา 55"/>
    <s v="OCCUPIED"/>
    <n v="35000"/>
    <s v="key@Bldg."/>
    <s v="พัชรศรี"/>
    <s v="ติดต่อพี่ตุ๊ก"/>
    <s v="Took"/>
    <s v="081 318 5790"/>
  </r>
  <r>
    <x v="819"/>
    <s v="Sukhumvit 38-40"/>
    <s v="1115"/>
    <s v="902/113"/>
    <s v="MONOPLEX"/>
    <s v="RENT ONLY"/>
    <n v="67.45"/>
    <n v="11"/>
    <s v="2"/>
    <n v="2"/>
    <s v="FULLY FURNISHED"/>
    <s v="CLOSED DEAL"/>
    <s v="9,500,000"/>
    <s v="ขายเองแล้ว/902/113ติดต่อพี่ปูเท่านั้น ราคาเดิม 6.846.200/โทรนัดล่วงหน้าค่ะ ไม่มีกุยแจที่นิติแล้วค่ะ"/>
    <s v="OCCUPIED"/>
    <n v="59000"/>
    <s v="Key@Bldg."/>
    <s v="พันธิตา"/>
    <s v="ซ่อน"/>
    <m/>
    <m/>
  </r>
  <r>
    <x v="819"/>
    <s v="Sukhumvit 38-40"/>
    <s v="3301"/>
    <s v="902/451"/>
    <s v="MONOPLEX"/>
    <s v="RENT ONLY"/>
    <n v="112.6"/>
    <n v="33"/>
    <s v="3"/>
    <n v="3"/>
    <s v="FULLY FURNISHED"/>
    <s v="CLOSED DEAL"/>
    <s v="16,600,000"/>
    <s v="ติดต่อพี่แพทเท่านั้น ราคาแรก 15.032.100 จ่ายดาวน์หมดแล้ว ยังไม่ได้โอน"/>
    <s v="VACANT"/>
    <n v="95000"/>
    <s v="Av.23/07/2018"/>
    <s v="พิเดช ชวาลดิฐ"/>
    <s v="081-443-3344"/>
    <s v="พิเดช ชวาลดิฐ"/>
    <s v="081 443 3344"/>
  </r>
  <r>
    <x v="819"/>
    <s v="Sukhumvit 38-40"/>
    <s v="1213"/>
    <s v="902/129"/>
    <s v="MONOPLEX"/>
    <s v="RENT ONLY"/>
    <n v="68.97"/>
    <n v="12"/>
    <s v="2"/>
    <n v="2"/>
    <s v="FULLY FURNISHED"/>
    <s v="CLOSED DEAL"/>
    <s v="7,400,000"/>
    <s v="ไม่ขายแล้ว 107,294/sq.m. ติดต่อพี่หญิง ภคินี ราคาเดิม 6.703.900 กำไร 2.5 แสน"/>
    <s v="OCCUPIED"/>
    <n v="60000"/>
    <m/>
    <s v="พิพัฒน์"/>
    <s v="หญิง081-838-2658, , ,"/>
    <s v="Orn/คุณอร อิงควิธาร"/>
    <s v="081 841 6362"/>
  </r>
  <r>
    <x v="819"/>
    <s v="Sukhumvit 38-40"/>
    <s v="716"/>
    <s v="902/42"/>
    <s v="MONOPLEX"/>
    <s v="RENT ONLY"/>
    <n v="51.05"/>
    <n v="7"/>
    <s v="1"/>
    <n v="1"/>
    <s v="FULLY FURNISHED"/>
    <s v="CLOSED DEAL"/>
    <s v="5,000,000"/>
    <s v="sold by KA 4.8 MB 97,944/Sqm.รวมคชจ.รค.เดิม 4,492,400ติดต่อพี่ปูเท่านั้น"/>
    <s v="OCCUPIED"/>
    <n v="35000"/>
    <m/>
    <s v="พิยะดา"/>
    <s v="พี่ปู 081-813-8937, , ,"/>
    <m/>
    <m/>
  </r>
  <r>
    <x v="819"/>
    <s v="Sukhumvit 38-40"/>
    <s v="717"/>
    <s v="902/43"/>
    <s v="MONOPLEX"/>
    <s v="RENT ONLY"/>
    <n v="51.05"/>
    <n v="7"/>
    <s v="1"/>
    <n v="1"/>
    <s v="FULLY FURNISHED"/>
    <s v="CLOSED DEAL"/>
    <s v="7,000,000"/>
    <s v="ไม่ขายแล้ว ลค ปล่อยเช่า//ราคารวมคชจ, 7 MB, สนใจติดต่อพี่หญิงเท่าน้ัน"/>
    <s v="OCCUPIED"/>
    <n v="35000"/>
    <m/>
    <s v="พิศนีย์"/>
    <s v="818207178"/>
    <s v="Pitsanee"/>
    <s v="081 820 7178"/>
  </r>
  <r>
    <x v="819"/>
    <s v="Sukhumvit 38-40"/>
    <s v="2504"/>
    <s v="902/352"/>
    <s v="MONOPLEX"/>
    <s v="RENT ONLY"/>
    <n v="51.05"/>
    <n v="25"/>
    <s v="1"/>
    <n v="1"/>
    <s v="FULLY FURNISHED"/>
    <s v="CLOSED DEAL"/>
    <s v="10,900,000"/>
    <s v="ระงับการฝากขายก่อน ขอปรึกษาครอบครัวอีกครั้ง//ต้ังราคาขาย 10,900,000 บาท รับเน็ท 10 ล้าน (คชจโอนคอมประมาณ 9 แสน), ขายพร้อมผู้เช่าญี่ปุ่น 45,000 บาท/เดือน สัญญาเช่าหมดก.ย.58, ติดต่อพี่จินเท่านั้น"/>
    <s v="OCCUPIED"/>
    <n v="45000"/>
    <m/>
    <s v="พิศิษฐ์"/>
    <s v="846772299"/>
    <s v="Surachai"/>
    <s v="081 817 6987"/>
  </r>
  <r>
    <x v="819"/>
    <s v="Sukhumvit 38-40"/>
    <s v="2513"/>
    <s v="902/361"/>
    <s v="MONOPLEX"/>
    <s v="RESALES ONLY"/>
    <n v="67.97"/>
    <n v="25"/>
    <s v="2"/>
    <n v="2"/>
    <s v="PARTIAL FURNISHED"/>
    <s v="AVAILABLE"/>
    <s v="16,500,000"/>
    <s v="ตั้งราคาขาย 16.5 ล้านบาทราคารับเนต 220,000 บาท ต่อ ตรม กุญแจที่ลูกค้า นัดล่วงหน้า บ้านลูกค้าอยู่ในซอย 38 จะเดินเอามาให้ ห้องยังไม่เคยอยู่อาศัย,ติดต่อพี่หยุน เท่านั้น"/>
    <s v="N/A"/>
    <s v="N/A"/>
    <s v="N/A"/>
    <s v="พิษณุ หงษ์สว่าง"/>
    <s v="089-696-1199"/>
    <m/>
    <m/>
  </r>
  <r>
    <x v="819"/>
    <s v="Sukhumvit 38-40"/>
    <s v="503"/>
    <s v="902/3"/>
    <s v="MONOPLEX"/>
    <s v="RENT ONLY"/>
    <n v="51.17"/>
    <n v="5"/>
    <s v="1"/>
    <n v="1"/>
    <s v="FULLY FURNISHED"/>
    <s v="CLOSED DEAL"/>
    <s v="7,500,000"/>
    <s v="ลูกค้าแจ้งว่าไม่ใช่คุณภควัฎ เป็นผู้หญิง แจ้งใช้เบอร์นี้มานานแล้ว ไม่เคยฝากขายโครงการนี้ // ราคานี้รวมค่าใช้จ่าย, ดูห้องได้ ถ้าจะดูห้องติดต่อพี่ตุ๊ก"/>
    <s v="OCCUPIED"/>
    <n v="35000"/>
    <m/>
    <s v="ภควัฏ"/>
    <s v="089-078-9078"/>
    <s v="Nipaporn"/>
    <s v="089 481 3951"/>
  </r>
  <r>
    <x v="819"/>
    <s v="Sukhumvit 38-40"/>
    <s v="2816"/>
    <s v="902/412"/>
    <s v="MONOPLEX"/>
    <s v="RENT ONLY"/>
    <n v="50.69"/>
    <n v="28"/>
    <s v="1"/>
    <n v="1"/>
    <s v="FULLY FURNISHED"/>
    <s v="CLOSED DEAL"/>
    <s v="6,900,000"/>
    <s v="Sold by JJ 6.85 m,รวมคชจ. ติดต่อก้อ"/>
    <s v="OCCUPIED"/>
    <n v="40000"/>
    <s v="Key@Bldg."/>
    <s v="ภณิดา"/>
    <s v="081-854-4051"/>
    <s v="Wimonwas"/>
    <s v="081 875 7176"/>
  </r>
  <r>
    <x v="819"/>
    <s v="Sukhumvit 38-40"/>
    <s v="2410"/>
    <s v="902/342"/>
    <s v="MONOPLEX"/>
    <s v="RENT ONLY"/>
    <n v="68.86"/>
    <n v="24"/>
    <s v="2"/>
    <n v="2"/>
    <s v="FULLY FURNISHED"/>
    <s v="CLOSED DEAL"/>
    <s v="11,000,000"/>
    <s v="รวมคอม+โอน ติดต่อพี่แพท วิวแม่น้ำ/ห้องกลาง/ไม่ชนลิฟท์/ทิศใต้-ลมดี พร้อมผู้เช่าญี่ปุ่น55,000 baht ( cable+internet 3,000 baht)ถึงเม.ย56"/>
    <s v="OCCUPIED"/>
    <n v="58000"/>
    <m/>
    <s v="ภัทรจันทร์"/>
    <s v="081-844-7135"/>
    <s v="Pattrachan"/>
    <s v="081 844 7135"/>
  </r>
  <r>
    <x v="819"/>
    <s v="Sukhumvit 38-40"/>
    <s v="1907"/>
    <s v="902/249"/>
    <s v="MONOPLEX"/>
    <s v="RENT ONLY"/>
    <n v="51"/>
    <n v="19"/>
    <s v="1"/>
    <n v="1"/>
    <s v="FULLY FURNISHED"/>
    <s v="N/A"/>
    <s v="N/A"/>
    <s v="N/A"/>
    <s v="VACANT"/>
    <n v="35000"/>
    <s v="Av.20/07/2018"/>
    <s v="ภัทรินทร์ อรุณจิตพิมล"/>
    <s v="081-948-9789"/>
    <s v="Pattarin"/>
    <s v="081 948 9789"/>
  </r>
  <r>
    <x v="819"/>
    <s v="Sukhumvit 38-40"/>
    <s v="607"/>
    <s v="902/15"/>
    <s v="MONOPLEX"/>
    <s v="RESALES &amp; RENT"/>
    <n v="51.05"/>
    <n v="6"/>
    <s v="1"/>
    <n v="1"/>
    <s v="FULLY FURNISHED"/>
    <s v="AVAILABLE"/>
    <s v="9,900,000"/>
    <s v="ราคาขาย 9 MB net"/>
    <s v="VACANT"/>
    <n v="32000"/>
    <s v="Vacant Update 20/06/2018"/>
    <s v="ภัสสรา อนันต์ทรัพย์"/>
    <s v="081-578-0808"/>
    <s v="คุณภัสสรา อนันต์ทรัพย์"/>
    <s v="081-578-0808"/>
  </r>
  <r>
    <x v="819"/>
    <s v="Sukhumvit 38-40"/>
    <s v="2113"/>
    <s v="902/291"/>
    <s v="MONOPLEX"/>
    <s v="RENT ONLY"/>
    <n v="69"/>
    <n v="21"/>
    <s v="2"/>
    <n v="2"/>
    <s v="FULLY FURNISHED"/>
    <s v="CLOSED DEAL"/>
    <s v="13,250,000"/>
    <s v="sold by TJ 10.3 MB,รวมคชจ ติดต่อพี่งาม ลูกค้าอยู่ต่างประเทศ กุญแจที่นิติ"/>
    <s v="OCCUPIED"/>
    <n v="60000"/>
    <m/>
    <s v="ภาวิดา"/>
    <m/>
    <s v="Taweepol"/>
    <s v="081 826 3217/ 087 732 3461"/>
  </r>
  <r>
    <x v="819"/>
    <s v="Sukhumvit 38-40"/>
    <s v="1618"/>
    <s v="902/206"/>
    <s v="MONOPLEX"/>
    <s v="RENT ONLY"/>
    <n v="50.69"/>
    <n v="16"/>
    <s v="1"/>
    <n v="1"/>
    <s v="FULLY FURNISHED"/>
    <s v="CLOSED DEAL"/>
    <s v="6,800,000"/>
    <s v="Sold By JJ 6.28 ล้าน/ราคาเดิม 5.261.700 ติดต่อพี่ท๊อป ต่อรองได้"/>
    <s v="OCCUPIED"/>
    <n v="45000"/>
    <m/>
    <s v="ภาวิสุทธิ์"/>
    <s v=", , ,"/>
    <s v="Prapatpong"/>
    <s v="081 802 3053"/>
  </r>
  <r>
    <x v="819"/>
    <s v="Sukhumvit 38-40"/>
    <s v="1511"/>
    <s v="902/181"/>
    <s v="MONOPLEX"/>
    <s v="RENT ONLY"/>
    <n v="68.98"/>
    <n v="15"/>
    <s v="2"/>
    <n v="2"/>
    <s v="FULLY FURNISHED"/>
    <s v="CLOSED DEAL"/>
    <s v="11,700,000"/>
    <s v="SOld By KA 11.5 MB, รวมคชจ.รับเน็ท10.4ล้าน ติดต่อผ่านพี่จิน ซื้อมา 8.2 ล้าน ราคาเดิม 6.842.900 นัดล่วงหน้า 1 วัน จากรูปย้ายเฟอร์ออกไปควอทโทรแล้ว เอารูปเฟอร์ออกด้วย"/>
    <s v="OCCUPIED"/>
    <n v="65000"/>
    <s v="Key@LL."/>
    <s v="ภาษิต"/>
    <s v="081-929-3811"/>
    <s v="Joe Leasing"/>
    <s v="089 797 0727"/>
  </r>
  <r>
    <x v="819"/>
    <s v="Sukhumvit 38-40"/>
    <s v="3204"/>
    <s v="902/449"/>
    <s v="MONOPLEX"/>
    <s v="RENT ONLY"/>
    <n v="51.8"/>
    <n v="33"/>
    <s v="1"/>
    <n v="1"/>
    <s v="FULLY FURNISHED"/>
    <s v="CLOSED DEAL"/>
    <s v="11,500,000"/>
    <s v="ไม่ขายแล้ว มีผู้เช่า ดูห้องไม่ได้//ซื้อมามือ2, ติดต่อพี่เอ๋คัง หรือ พี่ปู"/>
    <s v="OCCUPIED"/>
    <n v="55000"/>
    <m/>
    <s v="ภาสกร"/>
    <s v="ซ่อน"/>
    <s v="Anukul VIP"/>
    <s v="02 661 7555#1801"/>
  </r>
  <r>
    <x v="819"/>
    <s v="Sukhumvit 38-40"/>
    <s v="918"/>
    <s v="902/80"/>
    <s v="MONOPLEX"/>
    <s v="RENT ONLY"/>
    <n v="51.25"/>
    <n v="9"/>
    <s v="1"/>
    <n v="1"/>
    <s v="FULLY FURNISHED"/>
    <s v="CLOSED DEAL"/>
    <s v="7,500,000"/>
    <s v="ยกเลิกขาย โดย ASC ///รวมคอมโอนครึ่ง ราคาเดิม 4.678.700 โดนบล็อกวิวแต่ไม่ทั้งหมด ซื้อมามือสองทุน5.5ล้านตกแต่งไป3แสนกว่า ทิศเหนือ สนใจต่อรองได้ เจ้าของชื่อคุณนันทกานต์ ติดต่อผ่านสามี มีผู้เช่า"/>
    <s v="OCCUPIED"/>
    <n v="38000"/>
    <s v="ติดผู้เช่าถึง 04/2019"/>
    <s v="ภูมินทร์"/>
    <s v="081-855-5455"/>
    <s v="คุณตาลเลขา/Poomin/Nantawan"/>
    <s v="084 688 1066/081 855 5455/081 930 0906"/>
  </r>
  <r>
    <x v="819"/>
    <s v="Sukhumvit 38-40"/>
    <s v="1801"/>
    <s v="902/225"/>
    <s v="MONOPLEX"/>
    <s v="RENT ONLY"/>
    <n v="50.55"/>
    <n v="18"/>
    <s v="1"/>
    <n v="1"/>
    <s v="PARTIAL FURNISHED"/>
    <s v="CLOSED DEAL"/>
    <s v="6,500,000"/>
    <s v="ไม่ขายปล่อยเช่าอย่างเดียว รวมคชจ.โอนแล้ว อยากเก็บห้องนี้มากกว่า อยากขายห้อง 2806 ราคาเดิม 5.419.000 กำไร1-2แสน(ต้องเรียกลูกค้าว่า ม.ล.สวรรณศิริ ด้วย)ติดต่อกอล์ฟเท่านั้น"/>
    <s v="OCCUPIED"/>
    <n v="32000"/>
    <m/>
    <s v="ม.ล.สวรรณศิริ"/>
    <s v="085-115-5115"/>
    <s v="Sawasiri"/>
    <s v="081 115 5115"/>
  </r>
  <r>
    <x v="819"/>
    <s v="Sukhumvit 38-40"/>
    <s v="2309"/>
    <s v="902/323"/>
    <s v="MONOPLEX"/>
    <s v="RENT ONLY"/>
    <n v="51.96"/>
    <n v="23"/>
    <s v="1"/>
    <n v="1"/>
    <s v="FULLY FURNISHED"/>
    <s v="CLOSED DEAL"/>
    <s v="8,200,000"/>
    <s v="Owner ปล่อยเช่าอย่างเดียว ไม่ขาย พี่เชอรี่แจ้ง ///Renovate ใหม่เป็น studio มีตกแต่งบิ้วอินท์ หันหน้าทิศตะวันออกค่ะ ราคาจบเป็น 8MB รวมทุกอย่างค่ะ รับเน็ทที่ 7.5 ล้าน (หากรวมค่าใช้จ่ายต่าง ๆ จะอยู่ที่ 8.2 ล้าน)กุญแจอยู่ที่นิติ มีผู้เช่า 40k"/>
    <s v="OCCUPIED"/>
    <n v="35000"/>
    <s v="Key @Bldg. Net 38K."/>
    <s v="มณี"/>
    <s v="081-850-0015"/>
    <s v="Manee Kumtai"/>
    <s v="081 850 0015"/>
  </r>
  <r>
    <x v="819"/>
    <s v="Sukhumvit 38-40"/>
    <s v="1902"/>
    <s v="902/244"/>
    <s v="MONOPLEX"/>
    <s v="RENT ONLY"/>
    <n v="55"/>
    <n v="19"/>
    <s v="1"/>
    <n v="1"/>
    <s v="FULLY FURNISHED"/>
    <s v="N/A"/>
    <s v="N/A"/>
    <s v="N/A"/>
    <s v="OCCUPIED"/>
    <n v="40000"/>
    <s v="Outbound Owner// Siri at Sukhumvit ยูนิตเลขที่ 902/244 // ปิดการเช่าแล้ว โดย Agent อื่น"/>
    <s v="มัลลิกา แฮมิลต้น/Nong"/>
    <s v="084 940 5858/ 02 980 9407 /02 574 4428"/>
    <s v="มัลลิกา แฮมิลต้น/Nong"/>
    <s v="084 940 5858/ 02 980 9407 /02 574 4428"/>
  </r>
  <r>
    <x v="819"/>
    <s v="Sukhumvit 38-40"/>
    <s v="1815"/>
    <s v="902/239"/>
    <s v="MONOPLEX"/>
    <s v="RENT ONLY"/>
    <n v="67.45"/>
    <n v="18"/>
    <s v="2"/>
    <n v="2"/>
    <s v="FULLY FURNISHED"/>
    <s v="CLOSED DEAL"/>
    <s v="8,220,000"/>
    <s v="121,869/sq.m. ติดต่อพี่ต้อง ราคาเดิม 7.250.900"/>
    <s v="OCCUPIED"/>
    <n v="60000"/>
    <s v="key@Bldg."/>
    <s v="มานะ ธุระกิจเสรี"/>
    <s v=", , ,"/>
    <m/>
    <m/>
  </r>
  <r>
    <x v="819"/>
    <s v="Sukhumvit 38-40"/>
    <s v="1904"/>
    <s v="902/246"/>
    <s v="MONOPLEX"/>
    <s v="RENT ONLY"/>
    <n v="74.39"/>
    <n v="19"/>
    <s v="2"/>
    <n v="2"/>
    <s v="FULLY FURNISHED"/>
    <s v="CLOSED DEAL"/>
    <s v="15,900,000"/>
    <s v="ยกเลิกฝากขาย ติดผู้เช่า //รวมค่าใช้จ่ายคอมโอน (ติดต่อพี่จินเท่านั้นคะ) รอนัดช่างถ่ายรูป"/>
    <s v="OCCUPIED"/>
    <n v="60000"/>
    <m/>
    <s v="มาลีรัตน์ แต้เกษม"/>
    <s v="081-642-4295"/>
    <s v="คุณกิตติภณ แต้เกษม/Mareerat"/>
    <s v="081 642 4295"/>
  </r>
  <r>
    <x v="819"/>
    <s v="Sukhumvit 38-40"/>
    <s v="2503"/>
    <s v="902/351"/>
    <s v="MONOPLEX"/>
    <s v="RENT ONLY"/>
    <n v="74.489999999999995"/>
    <n v="25"/>
    <s v="2"/>
    <n v="2"/>
    <s v="FULLY FURNISHED"/>
    <s v="CLOSED DEAL"/>
    <s v="10,900,000"/>
    <s v="sold by PK 10.5 MB รวมคชจ. ติดต่อพี่กบ"/>
    <s v="OCCUPIED"/>
    <n v="65000"/>
    <m/>
    <s v="มุกดา"/>
    <s v="081-437-9008"/>
    <m/>
    <m/>
  </r>
  <r>
    <x v="819"/>
    <s v="Sukhumvit 38-40"/>
    <s v="2202"/>
    <s v="902/298"/>
    <s v="MONOPLEX"/>
    <s v="RENT ONLY"/>
    <n v="51"/>
    <n v="22"/>
    <s v="1"/>
    <n v="1"/>
    <s v="FULLY FURNISHED"/>
    <s v="N/A"/>
    <s v="N/A"/>
    <s v="N/A"/>
    <s v="OCCUPIED"/>
    <n v="33000"/>
    <s v="Vacant Update 21/06/2018 อัพเดทข้อมูลฝากเช่าโครงการ Siri at Sukhumvit บ้านเลขที่ 902/298 รหัส CD100312 ราคา 33k ห้องว่างแล้ว และ บ้านเลขที่ 902/350 รหัส CD101790 ราคา 33k ห้องว่างแล้ว"/>
    <s v="แม่เยาวภา/K. Pam"/>
    <s v="097 020 6644/081 657 7111"/>
    <s v="แม่เยาวภา/K. Pam"/>
    <s v="097 020 6644"/>
  </r>
  <r>
    <x v="819"/>
    <s v="Sukhumvit 38-40"/>
    <s v="2805"/>
    <s v="902/401"/>
    <s v="MONOPLEX"/>
    <s v="RENT ONLY"/>
    <n v="51.05"/>
    <n v="28"/>
    <s v="1"/>
    <n v="1"/>
    <s v="FULLY FURNISHED"/>
    <s v="CLOSED DEAL"/>
    <s v="6,800,000"/>
    <s v="ไม่ขายเเล้ว/ติดต่อพี่เอ๋ งาม/ราคาเดิม 6.049.500 รีบขาย"/>
    <s v="OCCUPIED"/>
    <n v="36000"/>
    <s v="Outbound Owner // Siri at Sukhumvit ยูนิต 902/401 ปรับราคาเช่า 36k ต่อเดือน 16/11/2017 ตัดสายทิ้ง"/>
    <s v="ยิ่งพงษ์"/>
    <s v=", 081-908-3883, ,"/>
    <s v="Yingpong"/>
    <s v="081 908 3883"/>
  </r>
  <r>
    <x v="819"/>
    <s v="Sukhumvit 38-40"/>
    <s v="2109"/>
    <s v="902/287"/>
    <s v="MONOPLEX"/>
    <s v="RENT ONLY"/>
    <n v="51.62"/>
    <n v="21"/>
    <s v="1"/>
    <n v="1"/>
    <s v="FULLY FURNISHED"/>
    <s v="CLOSED DEAL"/>
    <s v="6,200,000"/>
    <s v="sold by CS 5.8 m, รวมคชจ. ติดต่อพี่กบ 086-769-6920 มือสอง ราคาโครงการ 5.497.600"/>
    <s v="VACANT"/>
    <n v="40000"/>
    <s v="Av.20/07/2018 902/287, 1 bed, siri at suk. Avail 1/12/17, 35K (landlord Khun Yupa) ได้รับหนังสือแต่งตั้งฝากเช่า ห้องตกแต่งเสร็จแล้ว"/>
    <s v="ยุพา วิจิตรไกรสร"/>
    <s v="081-616-3417"/>
    <s v="Yupa/ยุพา วิจิตรไกรสร"/>
    <s v="081 616 3417"/>
  </r>
  <r>
    <x v="819"/>
    <s v="Sukhumvit 38-40"/>
    <s v="1401"/>
    <s v="902/153"/>
    <s v="MONOPLEX"/>
    <s v="RENT ONLY"/>
    <n v="50.55"/>
    <n v="14"/>
    <s v="1"/>
    <n v="1"/>
    <s v="FULLY FURNISHED"/>
    <s v="CLOSED DEAL"/>
    <s v="6,100,000"/>
    <s v="sold by KU 5.65 mb. รวมคชจ ติดต่อพี่ปู waive contract ราคาเดิม 5.156.100 กำไร 5 แสน"/>
    <s v="OCCUPIED"/>
    <n v="43000"/>
    <s v="ข้อมูลจากน้อง part time แจ้งไม่ว่าง Av. 31/8/2561 Outbound Owner Siri at Sukhumvit ยูนิต 902/153 ปรับราคาเช่า 43K ต่อเดือน"/>
    <s v="ยุพิน"/>
    <s v=", , ,"/>
    <s v="Jeeranun/จีรนันทน์ เทพกาญจนา"/>
    <s v="089 787 3735"/>
  </r>
  <r>
    <x v="819"/>
    <s v="Sukhumvit 38-40"/>
    <s v="3009"/>
    <s v="902/435"/>
    <s v="MONOPLEX"/>
    <s v="RENT ONLY"/>
    <n v="68.97"/>
    <n v="30"/>
    <s v="2"/>
    <n v="2"/>
    <s v="FULLY FURNISHED"/>
    <s v="CLOSED DEAL"/>
    <s v="11,500,000"/>
    <s v="เจ้าของเปลี่ยนใจไม่ขายแล้ว Chanjira แจ้ง//ราคานี้รวมคอมแล้ว ค่าโอนคนละครึ่ง, มีคนอยู่ที่ห้อง จะดูนัดล่วงหน้า//สนใจติดต่อพี่หญิง"/>
    <s v="OCCUPIED"/>
    <n v="65000"/>
    <m/>
    <s v="ยุ้ย"/>
    <s v="084-667-3356"/>
    <s v="Pisit"/>
    <s v="081 627 7727"/>
  </r>
  <r>
    <x v="819"/>
    <s v="Sukhumvit 38-40"/>
    <s v="2214"/>
    <s v="902/310"/>
    <s v="MONOPLEX"/>
    <s v="RENT ONLY"/>
    <s v="TBA"/>
    <n v="22"/>
    <s v="3"/>
    <n v="2"/>
    <s v="FULLY FURNISHED"/>
    <s v="N/A"/>
    <s v="N/A"/>
    <s v="N/A"/>
    <s v="OCCUPIED"/>
    <n v="85000"/>
    <m/>
    <s v="เยี่ยมจันทร์"/>
    <s v="081 844 4479"/>
    <m/>
    <m/>
  </r>
  <r>
    <x v="819"/>
    <s v="Sukhumvit 38-40"/>
    <s v="2116"/>
    <s v="902/294"/>
    <s v="MONOPLEX"/>
    <s v="RENT ONLY"/>
    <n v="51.05"/>
    <n v="21"/>
    <s v="1"/>
    <n v="1"/>
    <s v="FULLY FURNISHED"/>
    <s v="CLOSED DEAL"/>
    <s v="8,900,000"/>
    <s v="Sold by P&amp;apos;Pat /// รับเน็ท8ล้าน ค่าใช้จ่ายอยู่ที่ 730k จบได้ที่ 8.73ล้านบาท ราคานี้เฟอร์อะไรที่ยกออกได้ ขนออกหมด ห้องแต่งสวยมาก มีอ่างอาบน้ำ ทิศเหนือ วิวทองหล่อ สนใจติดต่อพี่ลิลลี่ นัดดูห้องแจ้งพี่ลี่ล่วงหน้า 2-3วัน (เดือน ก.ย. 57 ชมห้องได้ตามนี้คะ วันที่ 8,12, 16, 20, 24, 29-30) มีเพื่อนเช่าอยู่ แจ้งออกล่วงหน้า เดือนครึ่ง"/>
    <s v="OCCUPIED"/>
    <n v="40000"/>
    <s v="Av. June 2018"/>
    <s v="รณนภา"/>
    <s v="081-874-5878"/>
    <m/>
    <m/>
  </r>
  <r>
    <x v="819"/>
    <s v="Sukhumvit 38-40"/>
    <s v="2310"/>
    <s v="902/324"/>
    <s v="MONOPLEX"/>
    <s v="RENT ONLY"/>
    <n v="73.7"/>
    <n v="23"/>
    <s v="2"/>
    <n v="2"/>
    <s v="FULLY FURNISHED"/>
    <s v="CLOSED DEAL"/>
    <s v="9,949,500"/>
    <s v="sold by MK 9.65 Mb./รวมคชจ ราคาเดิม 8.232.300 ติดต่อผ่านเลขมาคุณมัลลิกา 0-2712-1044-77"/>
    <s v="OCCUPIED"/>
    <n v="68000"/>
    <s v="Key@bldg"/>
    <s v="รณนภา พจนา//ประกิต"/>
    <s v=", , ,"/>
    <s v="Ronnapa"/>
    <s v="081 874 5878"/>
  </r>
  <r>
    <x v="819"/>
    <s v="Sukhumvit 38-40"/>
    <s v="2017"/>
    <s v="902/277"/>
    <s v="MONOPLEX"/>
    <s v="RENT ONLY"/>
    <n v="51.58"/>
    <n v="20"/>
    <s v="1"/>
    <n v="1"/>
    <s v="FULLY FURNISHED"/>
    <s v="N/A"/>
    <s v="N/A"/>
    <s v="N/A"/>
    <s v="OCCUPIED"/>
    <n v="40000"/>
    <s v="key@Bldg. โทรแล้วไม่รับสาย 21/12/2017"/>
    <s v="รวมพร พรรณสวัสดิ์/มุก"/>
    <s v="081 844 0655"/>
    <m/>
    <m/>
  </r>
  <r>
    <x v="819"/>
    <s v="Sukhumvit 38-40"/>
    <s v="1917"/>
    <s v="902/259"/>
    <s v="MONOPLEX"/>
    <s v="RENT ONLY"/>
    <n v="51.05"/>
    <n v="19"/>
    <s v="1"/>
    <n v="1"/>
    <s v="FULLY FURNISHED"/>
    <s v="CLOSED DEAL"/>
    <s v="7,800,000"/>
    <s v="Sold by JN 7.3 MB,โอนแล้วรวมคชจ. ติดต่อพี่แพท,ซื้อมามือสอง 6.1 ล้านบาท"/>
    <s v="OCCUPIED"/>
    <n v="40000"/>
    <m/>
    <s v="รศริน"/>
    <s v="089-699-2341"/>
    <s v="Nattasak"/>
    <s v="087 009 1242"/>
  </r>
  <r>
    <x v="819"/>
    <s v="Sukhumvit 38-40"/>
    <s v="2514"/>
    <s v="902/362"/>
    <s v="MONOPLEX"/>
    <s v="RENT ONLY"/>
    <n v="51.05"/>
    <n v="25"/>
    <s v="1"/>
    <n v="1"/>
    <s v="FULLY FURNISHED"/>
    <s v="CLOSED DEAL"/>
    <s v="6,850,000"/>
    <s v="Sold By JK/KU 6,578,673 Mb./รวมคชจ. สนใจติดต่อพี่ตุ๊ก ราคาเดิม 6.029.100"/>
    <s v="OCCUPIED"/>
    <n v="38000"/>
    <s v="K@Bldg"/>
    <s v="รสริน"/>
    <s v=", , ,"/>
    <s v="Praon"/>
    <s v="081 812 3012"/>
  </r>
  <r>
    <x v="819"/>
    <s v="Sukhumvit 38-40"/>
    <s v="2611"/>
    <s v="902/375"/>
    <s v="MONOPLEX"/>
    <s v="RENT ONLY"/>
    <n v="68.97"/>
    <n v="26"/>
    <s v="2"/>
    <n v="2"/>
    <s v="FULLY FURNISHED"/>
    <s v="CLOSED DEAL"/>
    <s v="9,700,000"/>
    <s v="ไม่ขายแล้ว ปล่อยเช่า//รวมคอม+สัญญา ราคาเดิม 8.7 MB"/>
    <s v="OCCUPIED"/>
    <n v="60000"/>
    <m/>
    <s v="รังสิยา"/>
    <s v="081-614-9015"/>
    <s v="Rangsiya"/>
    <s v="094 402 3330"/>
  </r>
  <r>
    <x v="819"/>
    <s v="Sukhumvit 38-40"/>
    <s v="1106"/>
    <s v="902/104"/>
    <s v="MONOPLEX"/>
    <s v="RENT ONLY"/>
    <n v="51.58"/>
    <n v="11"/>
    <s v="1"/>
    <n v="1"/>
    <s v="FULLY FURNISHED"/>
    <s v="CLOSED DEAL"/>
    <s v="6,000,000"/>
    <s v="ไม่ขายแล้ว// ราคาเดิม 4.900.800 รับเนท 5.65 ไม่รวมคชจ ลูกค้าอยู่ต่างประเทศให้ติดต่อทางเมลล์ ratchaneewan1@hotmail.com"/>
    <s v="OCCUPIED"/>
    <n v="40000"/>
    <s v="ยูนิต 1106 CD101674 ราคา 40k ว่างเดือนตุลานี้ สามารถนัดชมห้องได้ ล่วงหน้า 1-2 วัน มีคนเช่า Av.12/2018 20/12/2017"/>
    <s v="รัชนีวรรณ ชีพลือศักดิ์"/>
    <s v=", 086-804-4871, ,"/>
    <s v="Ratchawan"/>
    <s v="086 804 4871/02 331 4361"/>
  </r>
  <r>
    <x v="819"/>
    <s v="Sukhumvit 38-40"/>
    <s v="917"/>
    <s v="902/79"/>
    <s v="MONOPLEX"/>
    <s v="RENT ONLY"/>
    <n v="51.05"/>
    <n v="9"/>
    <s v="1"/>
    <n v="1"/>
    <s v="FULLY FURNISHED"/>
    <s v="CLOSED DEAL"/>
    <s v="5,550,000"/>
    <s v="ไม่ขายแล้ว ขายขาดทุน เนทแล้วห้ามต่อ รวมคชจ.มือสองซื้อมา 5.35 ล้าน/รค.เดิม 4,849,800- /ติดต่อพี่แนน ปัท"/>
    <s v="VACANT"/>
    <n v="45000"/>
    <s v="Av.19/07/2018"/>
    <s v="รัตพันธ์"/>
    <s v=", , ,"/>
    <s v="คุณปิยะวัฒน์ มังกรพาณิชย์/เฌอแตมเลขา"/>
    <s v="081 555 1411/083 111 1852"/>
  </r>
  <r>
    <x v="819"/>
    <s v="Sukhumvit 38-40"/>
    <s v="1717"/>
    <s v="902/223"/>
    <s v="MONOPLEX"/>
    <s v="RENT ONLY"/>
    <n v="51.05"/>
    <n v="17"/>
    <s v="1"/>
    <n v="1"/>
    <s v="FULLY FURNISHED"/>
    <s v="CLOSED DEAL"/>
    <s v="6,600,000"/>
    <s v="Sold by VD 6.25 MB ติดต่อพี่งามเท่านั้น ราคาแรก 5.436.900"/>
    <s v="VACANT"/>
    <n v="38000"/>
    <s v="Av.20/07/2018"/>
    <s v="รุ้งเพชร"/>
    <s v="089-775-3330"/>
    <s v="Teeradej/คุณธีระเดช (คนดูแล)"/>
    <s v="089 775 3330"/>
  </r>
  <r>
    <x v="819"/>
    <s v="Sukhumvit 38-40"/>
    <s v="2605"/>
    <s v="902/369"/>
    <s v="MONOPLEX"/>
    <s v="RENT ONLY"/>
    <n v="51.05"/>
    <n v="26"/>
    <s v="1"/>
    <n v="1"/>
    <s v="FULLY FURNISHED"/>
    <s v="CLOSED DEAL"/>
    <s v="6,350,000"/>
    <s v="ขายเองแล้ว124,388/sq.m. ติดต่อพี่แอนท์ ราคาเดิม 5.865.700 ล/คจ่าย 30% ทิศตะวันออก"/>
    <s v="OCCUPIED"/>
    <n v="45000"/>
    <m/>
    <s v="เรวดี"/>
    <s v="081-644-1627, , ,"/>
    <s v="K.Rattana"/>
    <s v="086 889 5515"/>
  </r>
  <r>
    <x v="819"/>
    <s v="Sukhumvit 38-40"/>
    <s v="1406"/>
    <s v="902/158"/>
    <s v="MONOPLEX"/>
    <s v="RENT ONLY"/>
    <n v="51.05"/>
    <n v="14"/>
    <s v="1"/>
    <n v="1"/>
    <s v="FULLY FURNISHED"/>
    <s v="CLOSED DEAL"/>
    <s v="9,000,000"/>
    <s v="เบอร์โทรติดต่อไม่ได้//com3%no vat โอนครึ่ง ราคาแรก 5.028.500 ซื้อมามือสอง ติดต่อผ่านคุณลักขณา089-672-9877 มีผู้เช่า 35k หมดสัญญา ก.ค.58"/>
    <s v="VACANT"/>
    <n v="45000"/>
    <s v="Av.20/07/2018 Key@Bldg. อัพเดทข้อมูลฝากเช่าโครงการ Siri at Sukhumvit ยูนิตเลขที่ 1406 (902/158) CD114483 ว่างพร้อมเช่า ปรับราคาเป็น 50k เบอร์ติดต่อเพิ่มเติม 0804545646"/>
    <s v="ลักขณา ศรีจันทร์"/>
    <s v="080-451-5646"/>
    <s v="Luxkana (ลักขณา ศรีจันทร์)"/>
    <s v="080 451 5646"/>
  </r>
  <r>
    <x v="819"/>
    <s v="Sukhumvit 38-40"/>
    <s v="902"/>
    <s v="902/64"/>
    <s v="MONOPLEX"/>
    <s v="RENT ONLY"/>
    <n v="51"/>
    <n v="9"/>
    <s v="1"/>
    <n v="1"/>
    <s v="FULLY FURNISHED"/>
    <s v="CLOSED DEAL"/>
    <s v="8,600,000"/>
    <s v="ยกเลิกฝากขาย เจ้าของเปลี่ยนใจไม่ขายแล้ว // ขาย 8,600,000 บาท Remark ขาย 8.5 ล้านรวมคชจ ติดเช่า 35K ถึงมิถุนายน 17"/>
    <s v="VACANT"/>
    <n v="35000"/>
    <s v="key@bldg. โทรแล้วไม่รับสาย 20/12/2017 ข้อมูลจากนิติแจ้งว่าง 25/6/2018 ได้รับ 19/7/2018"/>
    <s v="ลี"/>
    <s v="087-768-3168"/>
    <s v="Tanachok/คุณธนโชติ แสงรุ่งเรืองพงศ์/ยู หมิง แซ่ลี"/>
    <s v="081 753 5908"/>
  </r>
  <r>
    <x v="819"/>
    <s v="Sukhumvit 38-40"/>
    <s v="2013"/>
    <s v="902/273"/>
    <s v="MONOPLEX"/>
    <s v="RENT ONLY"/>
    <n v="68.97"/>
    <n v="20"/>
    <s v="2"/>
    <n v="2"/>
    <s v="FULLY FURNISHED"/>
    <s v="CLOSED DEAL"/>
    <s v="8,850,000"/>
    <s v="sold by VD 8.4 MB ราคาเดิม 7.324.700 ติดต่อพี่หยุน"/>
    <s v="OCCUPIED"/>
    <n v="55000"/>
    <s v="Key@Bldg. ? ได้รับหนังสือแต่งตั้งตัวแทนฝากเช่า 28/5/2014 (มีประวัติปีที่ 2 ไม่จ่ายค่าคอม,ต่อสัญญาเอง)"/>
    <s v="วนิดา"/>
    <s v="081-170-4444, , ,"/>
    <m/>
    <m/>
  </r>
  <r>
    <x v="819"/>
    <s v="Sukhumvit 38-40"/>
    <s v="2614"/>
    <s v="902/378"/>
    <s v="MONOPLEX"/>
    <s v="RENT ONLY"/>
    <n v="51.05"/>
    <n v="26"/>
    <s v="1"/>
    <n v="1"/>
    <s v="FULLY FURNISHED"/>
    <s v="CLOSED DEAL"/>
    <s v="6,900,000"/>
    <s v="Sold By NP-AS 6.74 M, (LC)ขอกำไร 400,000 net ติดต่อพี่ยุ่น ราคาเดิม 6.120.900"/>
    <s v="OCCUPIED"/>
    <n v="45000"/>
    <s v="นิติแจ้งปิดเช่าไปแล้ว 25/10/16"/>
    <s v="วรรณนันท์"/>
    <s v=", , ,"/>
    <s v="Arpa/อาภา พู่แสงมุกข์"/>
    <s v="085 145 0569/081 847 5844"/>
  </r>
  <r>
    <x v="819"/>
    <s v="Sukhumvit 38-40"/>
    <s v="1818"/>
    <s v="902/242"/>
    <s v="MONOPLEX"/>
    <s v="RENT ONLY"/>
    <n v="50.69"/>
    <n v="18"/>
    <s v="1"/>
    <n v="1"/>
    <s v="FULLY FURNISHED"/>
    <s v="CLOSED DEAL"/>
    <s v="6,700,000"/>
    <s v="ขายเเล้ว/ลูกค้าซื้อมามือสอง 6.1 MB/ติดต่อแนน ณัชชา /ราคาแรก 5.388.400"/>
    <s v="OCCUPIED"/>
    <n v="38000"/>
    <s v="1/12/2017 รอถ่ายภาพรอบถัดไป ห้องว่าง 21/12/2017 มีผู้เช่า 29/03/2018"/>
    <s v="วรรัตน์"/>
    <s v="081-842-3311 , , ,"/>
    <s v="บัณฑิต"/>
    <s v="086 979 9779"/>
  </r>
  <r>
    <x v="819"/>
    <s v="Sukhumvit 38-40"/>
    <s v="2217"/>
    <s v="902/313"/>
    <s v="MONOPLEX"/>
    <s v="RENT ONLY"/>
    <n v="51.05"/>
    <n v="22"/>
    <s v="1"/>
    <n v="1"/>
    <s v="FULLY FURNISHED"/>
    <s v="CLOSED DEAL"/>
    <s v="8,000,000"/>
    <s v="ปล่อยเช่าแล้วไม่ขาย ..902/313 รวมคอมโอนครึ่ง ดูห้องนัดล่วง รีบขาย ติดต่อเติ้ล"/>
    <s v="OCCUPIED"/>
    <n v="40000"/>
    <s v="ติดผู้เช่าแล้ว Av.10/03/2019 Update 20/06/2018"/>
    <s v="วรรัตน์"/>
    <s v="081-842-3311"/>
    <s v="Wararat"/>
    <s v="081 842 3311"/>
  </r>
  <r>
    <x v="819"/>
    <s v="Sukhumvit 38-40"/>
    <s v="1417"/>
    <s v="902/169"/>
    <s v="MONOPLEX"/>
    <s v="RENT ONLY"/>
    <n v="51.05"/>
    <n v="14"/>
    <s v="1"/>
    <n v="1"/>
    <s v="FULLY FURNISHED"/>
    <s v="CLOSED DEAL"/>
    <s v="6,000,000"/>
    <s v="Sold By KC 5.8 MB 117,532/Sqm.รวมคอม+ค่าเปลี่ยนสัญญา จบ 5.873.000 รับกำไร 3 แสนรค.เดิม 5,283,700- ติดต่อพี่ธี"/>
    <s v="OCCUPIED"/>
    <n v="35000"/>
    <s v="ready to move in"/>
    <s v="วรวัฒน์"/>
    <s v="081-307-3339, , ,"/>
    <s v="Supawan"/>
    <s v="081 985 0785"/>
  </r>
  <r>
    <x v="819"/>
    <s v="Sukhumvit 38-40"/>
    <s v="1408"/>
    <s v="902/160"/>
    <s v="MONOPLEX"/>
    <s v="RENT ONLY"/>
    <n v="51.16"/>
    <n v="14"/>
    <s v="1"/>
    <n v="1"/>
    <s v="FULLY FURNISHED"/>
    <s v="CLOSED DEAL"/>
    <s v="6,500,000"/>
    <s v="ไม่ขายแล้ว โอนแล้ว รวมคชจ. ซื้อมา 5.7MB"/>
    <s v="VACANT"/>
    <n v="40000"/>
    <s v="Key@Bldg."/>
    <s v="วรุณ"/>
    <s v="081-837-4052"/>
    <s v="Ms. Liu Li Shin"/>
    <s v="081 702 2898"/>
  </r>
  <r>
    <x v="819"/>
    <s v="Sukhumvit 38-40"/>
    <s v="2509"/>
    <s v="902/357"/>
    <s v="MONOPLEX"/>
    <s v="RENT ONLY"/>
    <n v="69.62"/>
    <n v="25"/>
    <s v="2"/>
    <n v="2"/>
    <s v="FULLY FURNISHED"/>
    <s v="CLOSED DEAL"/>
    <s v="12,500,000"/>
    <s v="Sold out พี่ขวัญแจ้ง /// รวมคชจ ติดต่อพี่ปูเท่านั้น ทิศใต้ วิวสระ ตกแต่งสวยให้ทุกอย่าง,มีผู้เช่า 52,500/เดือน, หมด ธ.คง 2556"/>
    <s v="OCCUPIED"/>
    <n v="60000"/>
    <m/>
    <s v="วสุ"/>
    <m/>
    <m/>
    <m/>
  </r>
  <r>
    <x v="819"/>
    <s v="Sukhumvit 38-40"/>
    <s v="2103"/>
    <s v="902/281"/>
    <s v="MONOPLEX"/>
    <s v="RENT ONLY"/>
    <n v="50.6"/>
    <n v="21"/>
    <s v="2"/>
    <n v="2"/>
    <s v="FULLY FURNISHED"/>
    <s v="CLOSED DEAL"/>
    <s v="6,850,000"/>
    <s v="Sold By TJ 6.85Mb./ห้องทิศตะวันตก ติดต่อพี่ต้อง ราคาเดิม5,566,000"/>
    <s v="OCCUPIED"/>
    <m/>
    <s v="Great view"/>
    <s v="วสุ"/>
    <s v=", , ,"/>
    <s v="Tim"/>
    <s v="089 922 5599"/>
  </r>
  <r>
    <x v="819"/>
    <s v="Sukhumvit 38-40"/>
    <s v="814"/>
    <s v="902/58"/>
    <s v="MONOPLEX"/>
    <s v="RENT ONLY"/>
    <n v="100.78"/>
    <n v="8"/>
    <s v="3"/>
    <n v="3"/>
    <s v="FULLY FURNISHED"/>
    <s v="CLOSED DEAL"/>
    <s v="22,600,000"/>
    <s v="ยกเลิกฝากขาย พี่หยุนแจ้ง // รับเน็ท 20.5 ล้าน ผู้เช่าเปลี่ยนเป็น 75,000 บาทเนต ดูห้องไม่ได้ ขายตามสภาพ ไม่ได้ปรับปรุงอะไร สนใจติดต่อพี่หยุน"/>
    <s v="OCCUPIED"/>
    <n v="80000"/>
    <s v="ติดผู้เช่าถึงเมษา 2019"/>
    <s v="วานิช"/>
    <s v="081-614-4010"/>
    <s v="Vanich"/>
    <s v="081 614 4010"/>
  </r>
  <r>
    <x v="819"/>
    <s v="Sukhumvit 38-40"/>
    <s v="916"/>
    <s v="902/78"/>
    <s v="MONOPLEX"/>
    <s v="RENT ONLY"/>
    <n v="51.05"/>
    <n v="9"/>
    <s v="1"/>
    <n v="1"/>
    <s v="FULLY FURNISHED"/>
    <s v="CLOSED DEAL"/>
    <s v="5,500,000"/>
    <s v="Sold By TJ 5.2M, รวมคอม+สัญญา รค.เดิม 4.543.500- ติดต่อพี่ท็อปเท่านั้น ราคาต่อรองได้อีกนิดหน่อยค่ะ"/>
    <s v="OCCUPIED"/>
    <n v="51000"/>
    <s v="Outbound Owner Siri at Sukhumvit ยูนิตเลขที่ 0916 // ปิดการเช่าแล้ว หาผู้เช่าเองสัญญาหมดปีหน้า 2561"/>
    <s v="วาสันตี"/>
    <s v="081-824-3299"/>
    <s v="Kata"/>
    <s v="083 678 2922"/>
  </r>
  <r>
    <x v="819"/>
    <s v="Sukhumvit 38-40"/>
    <s v="1415"/>
    <s v="902/167"/>
    <s v="MONOPLEX"/>
    <s v="RENT ONLY"/>
    <n v="67.45"/>
    <n v="14"/>
    <s v="2"/>
    <n v="2"/>
    <s v="FULLY FURNISHED"/>
    <s v="CLOSED DEAL"/>
    <s v="7,500,000"/>
    <s v="Sold by AM 7.3 M, รวมคอม+สัญญา.รค.เดิม 6.947.400-ติดต่อพี่ท็อปเท่านั้น ราคาต่อรองได้อีกนิดหน่อยค่ะ"/>
    <s v="OCCUPIED"/>
    <n v="60000"/>
    <s v="ติดผู้เช่าไม่มีกำหนด *20/07/2018"/>
    <s v="วาสันตี"/>
    <s v="081-824-3299, , ,"/>
    <s v="Arporn"/>
    <s v="081 603 7140/ 083 005 5950"/>
  </r>
  <r>
    <x v="819"/>
    <s v="Sukhumvit 38-40"/>
    <s v="504"/>
    <s v="902/4"/>
    <s v="MONOPLEX"/>
    <s v="RENT ONLY"/>
    <n v="73.81"/>
    <n v="5"/>
    <s v="2"/>
    <n v="2"/>
    <s v="FULLY FURNISHED"/>
    <s v="CLOSED DEAL"/>
    <s v="10,900,000"/>
    <s v="ลูกค้าเปลี่ยนใจไม่ขายแล้ว Chanaporn แจ้ง//รวมคอมโอน1/2 พร้อมผู้เช่าอังกฤษ60,000/เดือน ถึงส.ค.55 มีแนวโน้มต่อ ขายด่วน รับเน็ท10.1ล้านไม่รวมคอม โอน1/2"/>
    <s v="OCCUPIED"/>
    <n v="60000"/>
    <m/>
    <s v="วิชญ์"/>
    <s v="081-172-3797"/>
    <s v="คุณฉัตรชัย อันตรเสน ข้อมูลใหม่"/>
    <s v="081 929 5179 ข้อมูลใหม่"/>
  </r>
  <r>
    <x v="819"/>
    <s v="Sukhumvit 38-40"/>
    <s v="1806"/>
    <s v="902/230"/>
    <s v="MONOPLEX"/>
    <s v="RENT ONLY"/>
    <n v="51.05"/>
    <n v="18"/>
    <s v="1"/>
    <n v="1"/>
    <s v="FULLY FURNISHED"/>
    <s v="CLOSED DEAL"/>
    <s v="7,500,000"/>
    <s v="sold by JN รวมคชจ. เนท 6.8 ล้าน ตกแต่งแล้วบางส่วน กุญแจอยู่ที่เจ้าของ แจ้งล่วงหน้า 2 วัน"/>
    <s v="OCCUPIED"/>
    <n v="40000"/>
    <s v="key @ bldg."/>
    <s v="วินิตา"/>
    <s v="081-831-6566"/>
    <s v="Winita"/>
    <s v="081 831 6566"/>
  </r>
  <r>
    <x v="819"/>
    <s v="Sukhumvit 38-40"/>
    <s v="710"/>
    <s v="902/36"/>
    <s v="MONOPLEX"/>
    <s v="RENT ONLY"/>
    <n v="73"/>
    <n v="7"/>
    <s v="2"/>
    <n v="2"/>
    <s v="FULLY FURNISHED"/>
    <s v="CLOSED DEAL"/>
    <s v="9,850,000"/>
    <s v="ไม่ขายแล้ว รวมคอม+โอน ติดต่อพี่เอ๋ คัง กุญแจที่นิติผู้เช่าญี่ปุ่น55,000/ด.ถึงพ.ค.55"/>
    <s v="OCCUPIED"/>
    <n v="55000"/>
    <m/>
    <s v="วิบูลย์"/>
    <s v="084-721-8484"/>
    <s v="Wiboon Pansubsakul"/>
    <s v="084 721 8484"/>
  </r>
  <r>
    <x v="819"/>
    <s v="Sukhumvit 38-40"/>
    <s v="1110"/>
    <s v="902/108"/>
    <s v="MONOPLEX"/>
    <s v="RENT ONLY"/>
    <n v="73.7"/>
    <n v="11"/>
    <s v="2"/>
    <n v="2"/>
    <s v="FULLY FURNISHED"/>
    <s v="CLOSED DEAL"/>
    <s v="13,000,000"/>
    <s v="เจ้าของไม่ขายแล้ว//รวมคชจทุกอย่าง.รับเนท 12.7ล้าน ดูห้องได้กุญแจที่ตึก ห้องคุณต่าย ติดต่อพี่ปู มีผู้เช่าถึง มิ.ย 58 ค่าเช่าเดือนละ 50,000"/>
    <s v="OCCUPIED"/>
    <n v="55000"/>
    <s v="ว่างอีกที สิงหาคม 2561"/>
    <s v="วิลาสิณี"/>
    <s v="081-779-6161"/>
    <s v="Vilasinee(Tai) VIP"/>
    <s v="085 494 6262/081 779 6161 / 081 585 3231/02 201 3"/>
  </r>
  <r>
    <x v="819"/>
    <s v="Sukhumvit 38-40"/>
    <s v="2801"/>
    <s v="902/397"/>
    <s v="MONOPLEX"/>
    <s v="RENT ONLY"/>
    <n v="50.99"/>
    <n v="28"/>
    <s v="1"/>
    <n v="1"/>
    <s v="UNFURNISHED"/>
    <s v="CLOSED DEAL"/>
    <s v="8,500,000"/>
    <s v="ไม่ขายแล้ว ราคารวมค่าใช้จ่าย, มีผู้เช่า"/>
    <s v="OCCUPIED"/>
    <n v="45000"/>
    <m/>
    <s v="วิไลลักษณ์"/>
    <s v="083-187-7830, , ,"/>
    <s v="Natthawat"/>
    <s v="089 822 8807"/>
  </r>
  <r>
    <x v="819"/>
    <s v="Sukhumvit 38-40"/>
    <s v="2301"/>
    <s v="902/315"/>
    <s v="MONOPLEX"/>
    <s v="RENT ONLY"/>
    <n v="51"/>
    <n v="23"/>
    <s v="1"/>
    <n v="1"/>
    <s v="FULLY FURNISHED"/>
    <s v="CLOSED DEAL"/>
    <s v="9,500,000"/>
    <s v="ไม่ขายแล้ว//(902/315)รวมค่าใช้จ่ายคนละครึ่ง กุญแจที่นิติ มีผู้เช่า ญี่ปุ่น เนท 8 ล้าน ติดต่อพี่แพทค่ะ"/>
    <s v="OCCUPIED"/>
    <n v="45000"/>
    <s v="key@Bldg."/>
    <s v="วีณา"/>
    <s v="089-522-5177"/>
    <s v="Weena"/>
    <s v="089 522 5177"/>
  </r>
  <r>
    <x v="819"/>
    <s v="Sukhumvit 38-40"/>
    <s v="3001"/>
    <s v="902/427"/>
    <s v="MONOPLEX"/>
    <s v="RENT ONLY"/>
    <n v="50.55"/>
    <n v="30"/>
    <s v="1"/>
    <n v="1"/>
    <s v="FULLY FURNISHED"/>
    <s v="CLOSED DEAL"/>
    <s v="8,000,000"/>
    <s v="ไม่ขายแล้ว รวมคชจ ราคาเดิม 6,369,300 ติดต่อพี่หยุนเท่านั้น มีผู้เช่าชาวญีปุ่น 40k ถึงเดือนธ.ค.56"/>
    <s v="OCCUPIED"/>
    <n v="40000"/>
    <s v="Key@Bldg. Av. Feb 2018"/>
    <s v="วีรศักดิ์"/>
    <s v="081-886-6779"/>
    <s v="Weerasak"/>
    <s v="081 886 6779"/>
  </r>
  <r>
    <x v="819"/>
    <s v="Sukhumvit 38-40"/>
    <s v="1813"/>
    <s v="902/237"/>
    <s v="MONOPLEX"/>
    <s v="RENT ONLY"/>
    <n v="68.97"/>
    <n v="18"/>
    <s v="2"/>
    <n v="2"/>
    <s v="FULLY FURNISHED"/>
    <s v="CLOSED DEAL"/>
    <s v="9,800,000"/>
    <s v="ระงับการขายปล่อยเช่าไปแล้ว รวมคชจ ตกแต่งแล้ว รับ9.72ล้านรวมคชจ.แล้ว กุญแจที่ตึกแต่ต้องโทรบอกลูกค้าก่อน"/>
    <s v="OCCUPIED"/>
    <n v="60000"/>
    <s v="key @ bldg."/>
    <s v="วีระวรรณ"/>
    <s v="081-721-2890"/>
    <s v="Saengchai"/>
    <s v="081 849 0126"/>
  </r>
  <r>
    <x v="819"/>
    <s v="Sukhumvit 38-40"/>
    <s v="2511"/>
    <s v="902/359"/>
    <s v="MONOPLEX"/>
    <s v="RENT ONLY"/>
    <n v="68.97"/>
    <n v="25"/>
    <s v="2"/>
    <n v="2"/>
    <s v="FULLY FURNISHED"/>
    <s v="CLOSED DEAL"/>
    <s v="10,050,000"/>
    <s v="ระงับการขาย รวมคชจ ตกแต่งแล้ว รับ9.97ล้าน รวมคชจ.แล้ว กุญแจที่ตึกแต่ต้องโทรบอกลูกค้าก่อน"/>
    <s v="OCCUPIED"/>
    <n v="60000"/>
    <s v="Outbound Owner// Siri at Sukhumvit ยูนิตเลขที่ 902/359 // ปิดการเช่าแล้ว โดย Agent อื่น"/>
    <s v="วีระวรรณ"/>
    <s v="081-721-2890"/>
    <s v="Saengchai"/>
    <s v="081 849 0126"/>
  </r>
  <r>
    <x v="819"/>
    <s v="Sukhumvit 38-40"/>
    <s v="1613"/>
    <s v="902/201"/>
    <s v="MONOPLEX"/>
    <s v="RENT ONLY"/>
    <n v="69.040000000000006"/>
    <n v="16"/>
    <s v="2"/>
    <n v="2"/>
    <s v="FULLY FURNISHED"/>
    <s v="CLOSED DEAL"/>
    <s v="11,750,000"/>
    <s v="owner เปลี่ยนราคาปล่อย พี่หยุนแจ้ง /// วิวสระว่ายน้ำ พร้อมผู้เช่า 55k ถึงต.ค.57 นี้ ตกแต่งสวย ขาวดำ มีระเบียงวิวเมืองพาโนราม่าสวยๆ ครัวหน้าห้อง มีเตาดูดควันตู้เย็น น้ำในนอน มีอ่าง ห้องนอนบิ้วอิน เฟอร์ลอยลายไม้ ไฟดาวน์ไลท์ ห้องrenovateใหม่ ดูห้องนัดล่วงหน้า2วัน พี่เอ๋งามเท่านั้น"/>
    <s v="OCCUPIED"/>
    <n v="55000"/>
    <s v="Include Cable TV +NHK (65k) ,pool view Pls. call LL 2 days in advance to inspect. Av. 10/2557"/>
    <s v="วีระวรรณ"/>
    <s v="ซ่อน"/>
    <s v="Veerawan"/>
    <s v="096 789 1995"/>
  </r>
  <r>
    <x v="819"/>
    <s v="Sukhumvit 38-40"/>
    <s v="1312"/>
    <s v="902/146"/>
    <s v="MONOPLEX"/>
    <s v="RENT ONLY"/>
    <n v="68.86"/>
    <s v="TBA"/>
    <s v="2"/>
    <n v="2"/>
    <s v="FULLY FURNISHED"/>
    <s v="CLOSED DEAL"/>
    <s v="7,800,000"/>
    <s v="Sold By KS 7.2 MB/113,274/sqm.รวมคชจ.รค.เดิม 6,658,800 ติดต่อพี่ปูเท่านั้น"/>
    <s v="OCCUPIED"/>
    <n v="55000"/>
    <s v="ติดผู้เช่า ว่างอีกครั้งวันที่ 01/08/2019 *20/07/2018"/>
    <s v="วีริศ กันทาธรรม"/>
    <s v="พี่ปู 081-813-8937, , ,"/>
    <s v="คุณกุ้งเลขา/Chuchai/คุณชูชัย ปวีณพงษ์พัฒน์"/>
    <s v="02 542 1920 1ต่อ23/081 642 9091"/>
  </r>
  <r>
    <x v="819"/>
    <s v="Sukhumvit 38-40"/>
    <s v="1216"/>
    <s v="902/132"/>
    <s v="MONOPLEX"/>
    <s v="RENT ONLY"/>
    <n v="51.58"/>
    <n v="12"/>
    <s v="1"/>
    <n v="1"/>
    <s v="FULLY FURNISHED"/>
    <s v="N/A"/>
    <s v="N/A"/>
    <s v="N/A"/>
    <s v="VACANT"/>
    <n v="35000"/>
    <s v="Av.23/07/2018 Sold *30/03/2018 นิติให้ข้อมูลมา 25/6/2018"/>
    <s v="วีรี ตันติอนุนานนท์"/>
    <s v="081 695 2222"/>
    <s v="คุณวีรี ตันติอนุนานนท์"/>
    <s v="081 695 2222"/>
  </r>
  <r>
    <x v="819"/>
    <s v="Sukhumvit 38-40"/>
    <s v="2403"/>
    <s v="902/335"/>
    <s v="MONOPLEX"/>
    <s v="RENT ONLY"/>
    <n v="96.26"/>
    <n v="24"/>
    <s v="2"/>
    <n v="2"/>
    <s v="FULLY FURNISHED"/>
    <s v="CLOSED DEAL"/>
    <s v="13,800,000"/>
    <s v="ไม่ขายแล้วมีผู้เช่า/ติดต่อพี่งามเท่านั้น ราคาเดิม 11.050.700 ล/ครับเนท 13 ล. ไม่รวมคชจ"/>
    <s v="OCCUPIED"/>
    <n v="70000"/>
    <m/>
    <s v="วุฒิพงษ์"/>
    <m/>
    <m/>
    <m/>
  </r>
  <r>
    <x v="819"/>
    <s v="Sukhumvit 38-40"/>
    <s v="3101"/>
    <s v="902/441"/>
    <s v="MONOPLEX"/>
    <s v="RENT ONLY"/>
    <n v="150.16999999999999"/>
    <n v="31"/>
    <s v="3"/>
    <n v="3"/>
    <s v="FULLY FURNISHED"/>
    <s v="CLOSED DEAL"/>
    <s v="31,000,000"/>
    <s v="sold by owner // รับNet 28 MB รวมโอน ไม่รวมคอม , ไม่ลด,ดูห้องไม่ได้ ติดผู้เช่า, โทรแจ้งทุกครั้งก่อนดูห้อง"/>
    <s v="OCCUPIED"/>
    <n v="100000"/>
    <s v="เลขหมายยังไม่เปิดให้บริการ *06/07/2018"/>
    <s v="วุฒิพงษ์ วงศ์ภัทรกุล"/>
    <s v="084-556-5666"/>
    <s v="Top"/>
    <s v="082 556 5666"/>
  </r>
  <r>
    <x v="819"/>
    <s v="Sukhumvit 38-40"/>
    <s v="611"/>
    <s v="902/19"/>
    <s v="MONOPLEX"/>
    <s v="RENT ONLY"/>
    <n v="48.97"/>
    <n v="6"/>
    <s v="1"/>
    <n v="1"/>
    <s v="FULLY FURNISHED"/>
    <s v="CLOSED DEAL"/>
    <s v="7,450,000"/>
    <s v="ไม่ขายแล้ว ปล่อยเช่าอย่างเดียว /// รวมคอม โอนครึ่ง ต่อรองได้ มีผู้เช่าชาวไทย 36k เริ่ม 9/2555"/>
    <s v="VACANT"/>
    <n v="39000"/>
    <s v="Vacant Update 19/06/2018 Outbound Owner// Siri at Sukhumvit ยูนิตเลขที่ 902/19 ห้องว่างพร้อมเช่า ราคาเช่า 39k ต่อเดือน"/>
    <s v="ศศิภา"/>
    <s v="085-229-2822"/>
    <s v="Sasipa/ Pumrin"/>
    <s v="081 855 2367/ 085 229 2822"/>
  </r>
  <r>
    <x v="819"/>
    <s v="Sukhumvit 38-40"/>
    <s v="2905"/>
    <s v="902/417"/>
    <s v="MONOPLEX"/>
    <s v="RENT ONLY"/>
    <n v="51.16"/>
    <n v="29"/>
    <s v="1"/>
    <n v="1"/>
    <s v="FULLY FURNISHED"/>
    <s v="CLOSED DEAL"/>
    <s v="7,850,000"/>
    <s v="Sold By Yupapin//ติดต่อพี่ปู ซื้อมามืองสอง 6.342.804 กำไร 5 แสน/ราคาเดิม 6.139.200 (A1-A)กุญแจที่ตึก"/>
    <s v="OCCUPIED"/>
    <n v="45000"/>
    <s v="key@Bldg."/>
    <s v="ศักดิ์ชัย"/>
    <m/>
    <m/>
    <m/>
  </r>
  <r>
    <x v="819"/>
    <s v="Sukhumvit 38-40"/>
    <s v="1912"/>
    <s v="902/254"/>
    <s v="MONOPLEX"/>
    <s v="RENT ONLY"/>
    <n v="68.86"/>
    <n v="19"/>
    <s v="2"/>
    <n v="2"/>
    <s v="FULLY FURNISHED"/>
    <s v="CLOSED DEAL"/>
    <s v="10,600,000"/>
    <s v="sold by AM 10.55mb, รวมคชจ. แต่งสวย ติดต่อพี่ปู กุญแจที่นิติ ตกแต่งไป 3 แสน พร้อมผู้เช่าญี่ปุ่น52,000/เดือน ถึงก.ค.55"/>
    <s v="OCCUPIED"/>
    <n v="55000"/>
    <s v="closed by Ls1 04/07/2018"/>
    <s v="ศักดิ์ชัย"/>
    <s v="-"/>
    <s v="Malinee"/>
    <s v="081 733 1417"/>
  </r>
  <r>
    <x v="819"/>
    <s v="Sukhumvit 38-40"/>
    <s v="615"/>
    <s v="902/23"/>
    <s v="MONOPLEX"/>
    <s v="RENT ONLY"/>
    <n v="67.97"/>
    <n v="6"/>
    <s v="2"/>
    <n v="2"/>
    <s v="FULLY FURNISHED"/>
    <s v="CLOSED DEAL"/>
    <s v="9,900,000"/>
    <s v="ขายแล้วโดย พี่ปู ///รวมคชจ. ติดต่อพี่ปูเท่านั้น ซื้อมือสอง กุญแจที่ตึก ห้องสวยมาก"/>
    <s v="OCCUPIED"/>
    <n v="50000"/>
    <s v="key @ bldg."/>
    <s v="ศักดิ์ชัย"/>
    <s v="081-823-2610"/>
    <s v="Sakchai อย่าเพิ่งโทร"/>
    <s v="081 823 2600"/>
  </r>
  <r>
    <x v="819"/>
    <s v="Sukhumvit 38-40"/>
    <s v="1015"/>
    <s v="902/95"/>
    <s v="MONOPLEX"/>
    <s v="RENT ONLY"/>
    <n v="67.45"/>
    <n v="10"/>
    <s v="2"/>
    <n v="2"/>
    <s v="FULLY FURNISHED"/>
    <s v="CLOSED DEAL"/>
    <s v="7,700,000"/>
    <s v="ยังไม่ขายตอนนี้ Chanaporn แจ้ง//รีบขาย ต่อรองได้ /ราคาเดิม 6.778.800 กำไร 3 แสนเน็ทต่อรองได้อีก"/>
    <s v="OCCUPIED"/>
    <n v="55000"/>
    <m/>
    <s v="ศิริรัตน์"/>
    <s v="081-832-8749"/>
    <s v="Yuwaree"/>
    <s v="081 619 8456/ 02 234 0048"/>
  </r>
  <r>
    <x v="819"/>
    <s v="Sukhumvit 38-40"/>
    <s v="1418"/>
    <s v="902/170"/>
    <s v="MONOPLEX"/>
    <s v="RENT ONLY"/>
    <n v="51"/>
    <n v="14"/>
    <s v="1"/>
    <n v="1"/>
    <s v="FULLY FURNISHED"/>
    <s v="N/A"/>
    <s v="N/A"/>
    <s v="N/A"/>
    <s v="VACANT"/>
    <n v="40000"/>
    <s v="อัพเดทห้องฝากเช่าโครงการ Siri at Sukhumvit รหัส CD101770 บ้านเลขที่ 902/170 (1418) ห้องว่างพร้อมปล่อยเช่า ตั้งราคา 35-40K ต่อรองได้ กุญแจอยู่ที่นิติ แต่ให้แจ้งเจ้าของก่อนล่วงหน้า"/>
    <s v="ศิลปพัฒน์"/>
    <s v="084-160-4444"/>
    <s v="Silapapat/ศิลปพัฒน์"/>
    <s v="084 160 4444"/>
  </r>
  <r>
    <x v="819"/>
    <s v="Sukhumvit 38-40"/>
    <s v="2402"/>
    <s v="902/334"/>
    <s v="MONOPLEX"/>
    <s v="RENT ONLY"/>
    <n v="51.3"/>
    <n v="24"/>
    <s v="1"/>
    <n v="1"/>
    <s v="FULLY FURNISHED"/>
    <s v="CLOSED DEAL"/>
    <s v="11,000,000"/>
    <s v="ติดผู้เช่า ยกเลิกการขาย//ราคารวมคชจ., รับเนท 10 MB วิวบ้านอากู๋"/>
    <s v="OCCUPIED"/>
    <n v="45000"/>
    <s v="ติดผู้เช่า *23/05/2018"/>
    <s v="ศุภชัย"/>
    <s v="081-754-6967"/>
    <s v="Supachai"/>
    <s v="081 751 6967"/>
  </r>
  <r>
    <x v="819"/>
    <s v="Sukhumvit 38-40"/>
    <s v="2512"/>
    <s v="902/360"/>
    <s v="MONOPLEX"/>
    <s v="RESALES WITH TENANTS"/>
    <n v="100.78"/>
    <n v="25"/>
    <s v="3"/>
    <n v="3"/>
    <s v="FULLY FURNISHED"/>
    <s v="AVAILABLE"/>
    <s v="25,500,000"/>
    <s v="ราคารวมคชจ, ติดต่อพี่เชอรี่ ติดผู้เช่า ดูห้องยาก ซีเรียสนัดดูได้ แต่ต้องรับราคาได้"/>
    <s v="OCCUPIED"/>
    <n v="80000"/>
    <m/>
    <s v="ศุภวัฒน์//เยาวลักษณ์ บุญชัยวัฒนา"/>
    <s v="Naphak Chiranaranont"/>
    <s v="Suppawat/Yaowaluk"/>
    <s v="081-623-8008/081-645-6392"/>
  </r>
  <r>
    <x v="819"/>
    <s v="Sukhumvit 38-40"/>
    <s v="1616"/>
    <s v="902/204"/>
    <s v="MONOPLEX"/>
    <s v="RENT ONLY"/>
    <n v="51.58"/>
    <n v="16"/>
    <s v="1"/>
    <n v="1"/>
    <s v="FULLY FURNISHED"/>
    <s v="CLOSED DEAL"/>
    <s v="9,500,000"/>
    <s v="ขายแล้ว พี่ปูกฤศ แจ้ง//ห้องอยู่ทิศเหนือ, มีผู้เช่าญี่ปุ่น 35,000 นิสัยดี จ่ายเงินตรง หมดสัญญา มิ.ย.58, ราคานี้รวมค่าคอม ค่าโอนแล้ว,ซื้อมามือสอง 5.85 , สะดวกนัดดูห้อง เสาร์-อาทิตย์ โทรแจ้ง owner ก่อนค่ะ"/>
    <s v="OCCUPIED"/>
    <n v="37000"/>
    <m/>
    <s v="ศุภานิช"/>
    <s v="084-595-6666"/>
    <s v="Supanich"/>
    <s v="084 922 6644"/>
  </r>
  <r>
    <x v="819"/>
    <s v="Sukhumvit 38-40"/>
    <s v="712"/>
    <s v="902/38"/>
    <s v="MONOPLEX"/>
    <s v="RENT ONLY"/>
    <n v="68.86"/>
    <n v="7"/>
    <s v="2"/>
    <n v="2"/>
    <s v="FULLY FURNISHED"/>
    <s v="CLOSED DEAL"/>
    <s v="12,500,000"/>
    <s v="เบอร์ติดต่อไม่ได้ //รวมคอมโอนครึ่ง ซื้อมามือสอง ห้องแต่งสวยพร้อมอยู่"/>
    <s v="OCCUPIED"/>
    <n v="60000"/>
    <s v="ติดผู้เช่าถึงประมาณธันวา 2018 *19/07/2018"/>
    <s v="เศรษฐวุฒิ"/>
    <s v="085-259-2455"/>
    <s v="คุณพิมรา สุทธิโชติ ข้อมูลใหม่/ Adisorn/Settawut"/>
    <s v="085 112 2272 ข้อมูลใหม่ / 086 320 3003/085 259 24"/>
  </r>
  <r>
    <x v="819"/>
    <s v="Sukhumvit 38-40"/>
    <s v="810"/>
    <s v="902/54"/>
    <s v="MONOPLEX"/>
    <s v="RENT ONLY"/>
    <n v="73.92"/>
    <n v="8"/>
    <s v="2"/>
    <n v="2"/>
    <s v="FULLY FURNISHED"/>
    <s v="CLOSED DEAL"/>
    <s v="9,100,000"/>
    <s v="sold โอนแล้ว รวมคชจ ติดต่อพี่เอ๋ คัง ราคาเดิม 7.053.100 ห้องนี้ให้ confirm พี่เอ๋ก่อนค่ะ ลูกค้าชอบเปลี่ยนใจบ่อย จบได้ที่8.9ล้านรวมคชจ.ทุกอย่าง กุยแจที่ตึก"/>
    <s v="OCCUPIED"/>
    <n v="58000"/>
    <s v="Nice landlord decorated with modernform furniture"/>
    <s v="สมชัย"/>
    <s v=", 081-443-4484, ,"/>
    <s v="Somchai"/>
    <s v="081 443 4484"/>
  </r>
  <r>
    <x v="819"/>
    <s v="Sukhumvit 38-40"/>
    <s v="1705"/>
    <s v="902/211"/>
    <s v="MONOPLEX"/>
    <s v="RENT ONLY"/>
    <n v="67.77"/>
    <n v="17"/>
    <s v="2"/>
    <n v="2"/>
    <s v="FULLY FURNISHED"/>
    <s v="CLOSED DEAL"/>
    <s v="8,800,000"/>
    <s v="sold by SM 8.175 MB /ติดต่อพี่เอ๋ งามเท่านั้น ราคาเดิม 6.912.600"/>
    <s v="OCCUPIED"/>
    <n v="50000"/>
    <s v="ติดผู้เช่าถึง 31/07/2018 *20/07/2018"/>
    <s v="สมชาย"/>
    <s v=", , ,"/>
    <m/>
    <m/>
  </r>
  <r>
    <x v="819"/>
    <s v="Sukhumvit 38-40"/>
    <s v="2102"/>
    <s v="902/280"/>
    <s v="MONOPLEX"/>
    <s v="RENT ONLY"/>
    <n v="50.69"/>
    <n v="21"/>
    <s v="1"/>
    <n v="1"/>
    <s v="FULLY FURNISHED"/>
    <s v="CLOSED DEAL"/>
    <s v="11,500,000"/>
    <s v="Stock ผิด//ผู้เช่าคนยุโรป เช่า 38,000 สนใจติดต่อพี่ท็อป"/>
    <s v="OCCUPIED"/>
    <n v="40000"/>
    <s v="*เบอร์ผิด*"/>
    <s v="สมบุญ"/>
    <s v="099-241-4991"/>
    <s v="Panan"/>
    <s v="081 551 5339"/>
  </r>
  <r>
    <x v="819"/>
    <s v="Sukhumvit 38-40"/>
    <s v="2201"/>
    <s v="902/297"/>
    <s v="MONOPLEX"/>
    <s v="RESALES &amp; RENT"/>
    <n v="50.55"/>
    <n v="22"/>
    <s v="1"/>
    <n v="1"/>
    <s v="FULLY FURNISHED"/>
    <s v="AVAILABLE"/>
    <s v="12,200,000"/>
    <s v="ราคา 11 ล้านบาท net, ตกแต่งครบ+เครื่องใช้ไฟฟ้า,กุญแจอยู่ที่นิติฯ,ติดต่อพี่ท็อปเท่านั้น"/>
    <s v="VACANT"/>
    <n v="40000"/>
    <s v="ฝากเช่าโครงการ Siri at Sukhumvit ยูนิตเลขที่ 902/297 ชั้น 22 ขนาด 50.5 ตรม. 1 ห้องนอน 1 ห้องน้ำ ตกแต่งครบ+เครื่องใช้ไฟฟ้า ตั้งราคา 40,000 บาทต่อเดือน กุญแจอยู่ที่นิติฯ"/>
    <s v="สมบุญ"/>
    <s v="099-241-4991"/>
    <s v="SomBoon"/>
    <s v="099-241-4991"/>
  </r>
  <r>
    <x v="819"/>
    <s v="Sukhumvit 38-40"/>
    <s v="2215"/>
    <s v="902/311"/>
    <s v="MONOPLEX"/>
    <s v="RENT ONLY"/>
    <n v="67.97"/>
    <n v="22"/>
    <s v="2"/>
    <n v="2"/>
    <s v="FULLY FURNISHED"/>
    <s v="CLOSED DEAL"/>
    <s v="10,800,000"/>
    <s v="ระงับการขายไว้ก่อน รวมคชจ.ติดต่อพี่เปิ้ล ศิริกุล มีผู้เช่า"/>
    <s v="OCCUPIED"/>
    <n v="60000"/>
    <s v="Av.10/07/2012"/>
    <s v="สมพงศ์"/>
    <m/>
    <s v="Sompong"/>
    <s v="081 832 4559"/>
  </r>
  <r>
    <x v="819"/>
    <s v="Sukhumvit 38-40"/>
    <s v="909"/>
    <s v="902/71"/>
    <s v="MONOPLEX"/>
    <s v="RENT ONLY"/>
    <n v="51.62"/>
    <n v="9"/>
    <s v="1"/>
    <n v="1"/>
    <s v="FULLY FURNISHED"/>
    <s v="CLOSED DEAL"/>
    <s v="7,500,000"/>
    <s v="ขายเองแล้ว Chanjira แจ้ง//(JJ)ราคานี้รวมคอมแล้ว ค่าโอนคนละครึ่ง, ขายพร้อมผู้เช่าญี่ปุ่น34,000/เดือนถึง ตุลา 13 รับ6.8ล้านไม่รวมค่าใช้จ่าย, ดูห้องได้แต่ต้องนัดล่วงหน้า, ติตด่อพี่หญิงได้ค่ะ"/>
    <s v="OCCUPIED"/>
    <m/>
    <m/>
    <s v="สวัสดิ์"/>
    <s v="081-801-4677"/>
    <m/>
    <m/>
  </r>
  <r>
    <x v="819"/>
    <s v="Sukhumvit 38-40"/>
    <s v="1409"/>
    <s v="902/161"/>
    <s v="MONOPLEX"/>
    <s v="RENT ONLY"/>
    <n v="50"/>
    <n v="14"/>
    <s v="1"/>
    <n v="1"/>
    <s v="FULLY FURNISHED"/>
    <s v="N/A"/>
    <s v="N/A"/>
    <s v="N/A"/>
    <s v="OCCUPIED"/>
    <n v="40000"/>
    <s v="ฝากเช่าโครงการ Siri at Sukhumvit ยูนิตเลขที่ 902/161 ชั้น 14 ขนาด 51.96ตรม. 1 ห้องนอน 1ห้องน้ำ ตกแต่งครบ+เครื่องใช้ไฟฟ้า ตั้งราคา 38,000บาท ต่อเดือน กุญแจอยู่ที่นิติฯ ปิดเครื่อง/ติดต่อไม่ได้ 20/12/2017"/>
    <s v="สัญชวัล แต้มแก้ว/Sonthawan"/>
    <s v="089 646 1245"/>
    <s v="สัญชวัล แต้มแก้ว/Sonthawan"/>
    <s v="089 646 1245"/>
  </r>
  <r>
    <x v="819"/>
    <s v="Sukhumvit 38-40"/>
    <s v="1807"/>
    <s v="902/231"/>
    <s v="MONOPLEX"/>
    <s v="RENT ONLY"/>
    <n v="51.05"/>
    <n v="18"/>
    <s v="1"/>
    <n v="1"/>
    <s v="FULLY FURNISHED"/>
    <s v="CLOSED DEAL"/>
    <s v="6,600,000"/>
    <s v="ไม่ขายเเล้ว/ติดต่อพี่เอ๋ งามเท่านั้น ราคาเดิม 5.293.900 ฝากเช่าด้วย (เน้นเช่าถ้าขายต้องได้ราคาดี)"/>
    <s v="VACANT"/>
    <n v="35000"/>
    <s v="Av.20/07/2018"/>
    <s v="สันติ คุปครรชิตกุล"/>
    <s v="081-808-5465"/>
    <s v="Santi"/>
    <s v="081 808 5465"/>
  </r>
  <r>
    <x v="819"/>
    <s v="Sukhumvit 38-40"/>
    <s v="817"/>
    <s v="902/61"/>
    <s v="MONOPLEX"/>
    <s v="RENT ONLY"/>
    <n v="51.05"/>
    <n v="8"/>
    <s v="1"/>
    <n v="1"/>
    <s v="FULLY FURNISHED"/>
    <s v="CLOSED DEAL"/>
    <s v="5,350,000"/>
    <s v="Sold By TE 5.1 MB รวมคชจ ติดต่อเติ้ล ราคาเดิม 4.671.000 รับต่อรองทุกกรณีนะค่ะ"/>
    <s v="OCCUPIED"/>
    <n v="29000"/>
    <s v="Outbound Owner// Siri at Sukhumvit ยูนิตเลขที่ 902/61 รหัส CD101485 // ปิดการเช่าแล้ว โดย Agent อื่น Nice Unit, Blocked view ฝากเช่าโครงการ Siri at Sukhumvit ยูนิต 902/61 ชั้น 8 ขนาด 51 ตรม. รูปแบบ 1 ห้องนอน 1 ห้องน้ำ ตั้งราคา 31K กุญแจที่นิติ // ส่งเอกสารทางอีเมล์ whitesky_17@hotmail.com"/>
    <s v="สาธิต"/>
    <s v=", , ,"/>
    <s v="ไวท์ /Ronnachai"/>
    <s v="081 632 5559/081 615 3403"/>
  </r>
  <r>
    <x v="819"/>
    <s v="Sukhumvit 38-40"/>
    <s v="1001"/>
    <s v="902/81"/>
    <s v="MONOPLEX"/>
    <s v="RENT ONLY"/>
    <n v="50.55"/>
    <n v="10"/>
    <s v="1"/>
    <n v="1"/>
    <s v="FULLY FURNISHED"/>
    <s v="CLOSED DEAL"/>
    <s v="5,700,000"/>
    <s v="sold by NP 5,506,560 MB รวมคชจ ติดต่อพี่ปู ราคาเดิม 5.029.800 กำไร 2 แสน"/>
    <s v="OCCUPIED"/>
    <n v="40000"/>
    <s v="ลูกค้าต้องการปล่อยเช่าห้อง Siri at Sukhumvit ขนาด 50.99 ตร.ม. 1 Bedroom Unit Number 1001 เนื่องจากผู้เช่ารายปัจจุบันจะย้ายออก เดือนตุลาคม ติดต่อลูกค้า คุณ เยาวลักษณ์ ยลโสภณ เบอร์ 081-984-5025 โทรแล้วไม่รับสาย 20/12/2017"/>
    <s v="สายใจ"/>
    <s v="081-811-7321, , ,"/>
    <s v="เยาวลักษณ์ ยลโสภณ/Wanwisa"/>
    <s v="081 984 5025/081 751 5059/081 406 7604"/>
  </r>
  <r>
    <x v="819"/>
    <s v="Sukhumvit 38-40"/>
    <s v="3003"/>
    <s v="902/429"/>
    <s v="MONOPLEX"/>
    <s v="RENT ONLY"/>
    <n v="51.05"/>
    <n v="30"/>
    <s v="1"/>
    <n v="1"/>
    <s v="FULLY FURNISHED"/>
    <s v="CLOSED DEAL"/>
    <s v="7,050,000"/>
    <s v="ตกแต่งไว้ปล่อยเช่า ซื้อมามือสอง 6,826,000, ราคาเดิม 6,406,800, ติดต่อพี่กอล์ฟ"/>
    <s v="OCCUPIED"/>
    <n v="48000"/>
    <s v="Key@Bldg.Have bathtub ปิดเครื่อง/ติดต่อไม่ได้ 21/12/2017"/>
    <s v="สาโรจน์"/>
    <s v=", , ,"/>
    <s v="Supapun"/>
    <s v="083 438 8893"/>
  </r>
  <r>
    <x v="819"/>
    <s v="Sukhumvit 38-40"/>
    <s v="1105"/>
    <s v="902/103"/>
    <s v="MONOPLEX"/>
    <s v="RENT ONLY"/>
    <n v="67.77"/>
    <n v="11"/>
    <s v="2"/>
    <n v="2"/>
    <s v="FULLY FURNISHED"/>
    <s v="CLOSED DEAL"/>
    <s v="8,500,000"/>
    <s v="sold by jk 8.45 mb,902/103 รับเน็ต 7.8ล้าน ราคาเดิม 6.607.600 กุญแจที่ตึก ฝากเช่าด้วย50,000/เดือน"/>
    <s v="OCCUPIED"/>
    <n v="60000"/>
    <m/>
    <s v="สิริธร"/>
    <s v="086-664-1454"/>
    <s v="Sirithorn"/>
    <s v="086 664 1454"/>
  </r>
  <r>
    <x v="819"/>
    <s v="Sukhumvit 38-40"/>
    <s v="605"/>
    <s v="902/13"/>
    <s v="MONOPLEX"/>
    <s v="RENT ONLY"/>
    <n v="68.430000000000007"/>
    <n v="6"/>
    <s v="2"/>
    <n v="2"/>
    <s v="FULLY FURNISHED"/>
    <s v="CLOSED DEAL"/>
    <s v="10,000,000"/>
    <s v="ขายเองแล้ว Chanaporn แจ้ง//รวมคชจ. รับเนท8.5ล้าน ไม่รวมค่าใช้จ่าย ต่อรองได้, ห้องว่างผู้เช่าญี่ปุ่นออกแล้ว มีคิดค่าโอน"/>
    <s v="OCCUPIED"/>
    <n v="58000"/>
    <s v="ปืดเครื่อง/ติดต่อไม่ได้ 20/12/2017"/>
    <s v="สุกันยา"/>
    <s v="087-059-2945"/>
    <m/>
    <m/>
  </r>
  <r>
    <x v="819"/>
    <s v="Sukhumvit 38-40"/>
    <s v="2914"/>
    <s v="902/426"/>
    <s v="MONOPLEX"/>
    <s v="RENT ONLY"/>
    <n v="54"/>
    <n v="29"/>
    <s v="1"/>
    <n v="1"/>
    <s v="FULLY FURNISHED"/>
    <s v="N/A"/>
    <s v="N/A"/>
    <s v="N/A"/>
    <s v="OCCUPIED"/>
    <n v="45000"/>
    <s v="AV 10/2018 key@Bldg."/>
    <s v="สุโชติ"/>
    <s v="081 805 0711"/>
    <s v="สุโชติ"/>
    <s v="081 805 0711"/>
  </r>
  <r>
    <x v="819"/>
    <s v="Sukhumvit 38-40"/>
    <s v="1301"/>
    <s v="902/135"/>
    <s v="MONOPLEX"/>
    <s v="RENT ONLY"/>
    <n v="50.55"/>
    <s v="TBA"/>
    <s v="1"/>
    <n v="1"/>
    <s v="FULLY FURNISHED"/>
    <s v="CLOSED DEAL"/>
    <s v="6,900,000"/>
    <s v="ปล่อยเช่าอย่างเดียว/รวมคอม+โอน ติดต่อพี่กบ ซื้อมา5,105,600 หน้าห้อง มีเตามีดูดกลิ่น เปลี่ยนประตูเก็บของกับห้องน้ำเป็นบานพับ ห้องน้ำมีอ่าง มีโต๊ะทำงานในนอน วิวเมืองทางโนเบิ้ล ไฟดาวน์ไลท์ ติดวอล์ล"/>
    <s v="OCCUPIED"/>
    <n v="40000"/>
    <m/>
    <s v="สุทธิยา"/>
    <s v="081-838-4305"/>
    <s v="Suttiya Jantavarangkul"/>
    <s v="081 838 4305"/>
  </r>
  <r>
    <x v="819"/>
    <s v="Sukhumvit 38-40"/>
    <s v="714"/>
    <s v="902/40"/>
    <s v="MONOPLEX"/>
    <s v="RENT ONLY"/>
    <n v="99.74"/>
    <n v="7"/>
    <s v="3"/>
    <n v="3"/>
    <s v="FULLY FURNISHED"/>
    <s v="CLOSED DEAL"/>
    <s v="16,600,000"/>
    <s v="sold by KB มีผู้เช่าญี่ปุ่น 68k เริ่มต.ค.54 รวมคอมรวมโอน/ราคาเดิม 9.495.300 ติดต่อพี่หยุน จบได้ที่ 16.6ล้าน"/>
    <s v="OCCUPIED"/>
    <n v="80000"/>
    <s v="key@Bldg. ฝากหมายเลขโทรกลับ // ไม่รับสาย *06/07/2018"/>
    <s v="สุธิพัฒน์"/>
    <s v="081-558-8889"/>
    <s v="Repeeporn/Pinyapat"/>
    <s v="081 945 1654/ 085 618 3165"/>
  </r>
  <r>
    <x v="819"/>
    <s v="Sukhumvit 38-40"/>
    <s v="1218"/>
    <s v="902/134"/>
    <s v="MONOPLEX"/>
    <s v="RENT ONLY"/>
    <n v="50.69"/>
    <n v="12"/>
    <s v="1"/>
    <n v="1"/>
    <s v="FULLY FURNISHED"/>
    <s v="CLOSED DEAL"/>
    <s v="6,900,000"/>
    <s v="ไม่ขายแล้ว// รวมคอม+โอน1/2 ราคาต่อไม่ได้แล้ว ซื้อมา5.084.300 รับเน็ท6.3ล้านรวมคอมไม่รวมโอน มีเครื่องซักผ้า นัดล่วงหน้า ลูกค้ามาเปิดให้"/>
    <s v="OCCUPIED"/>
    <n v="35000"/>
    <s v="Av 15 June ( on decor)"/>
    <s v="สุนทร"/>
    <s v="081-442-9848"/>
    <s v="Soonthorn"/>
    <s v="081 442 9848"/>
  </r>
  <r>
    <x v="819"/>
    <s v="Sukhumvit 38-40"/>
    <s v="1202"/>
    <s v="902/118"/>
    <s v="MONOPLEX"/>
    <s v="RENT ONLY"/>
    <n v="52"/>
    <n v="12"/>
    <s v="1"/>
    <n v="1"/>
    <s v="FULLY FURNISHED"/>
    <s v="CLOSED DEAL"/>
    <s v="7,200,000"/>
    <s v="ระงับการขายชั่วคราว Thanantorn แจ้ง//โอน1/2 รับที่ 6.89 โอน1/2ไม่รวมคอม มีผุ้เช่าญีปุ่น 36k ถึงกค.56"/>
    <s v="OCCUPIED"/>
    <n v="40000"/>
    <s v="โทรแล้วไม่รับสาย *19/07/2018"/>
    <s v="สุนิสา"/>
    <s v="098-871-6615"/>
    <s v="มาริสา ยูนิพันธุ์"/>
    <s v="098 871 6615/081 650 6137, 081 861 6865"/>
  </r>
  <r>
    <x v="819"/>
    <s v="Sukhumvit 38-40"/>
    <s v="1007"/>
    <s v="902/87"/>
    <s v="MONOPLEX"/>
    <s v="RENT ONLY"/>
    <n v="51.05"/>
    <n v="10"/>
    <s v="1"/>
    <n v="1"/>
    <s v="FULLY FURNISHED"/>
    <s v="CLOSED DEAL"/>
    <s v="7,800,000"/>
    <s v="ลูกค้ายังไม่ขาย เนื่องจากมีผู้เช่า ถึง Nov14/// ซื้อมา มือสอง 5.4 ล้านบาท โอนแล้ว, ราคารวมทุกอย่าง, ติดต่อผ่านพี่เปิ้ล เพราะลูกค้าต้องการ feedback ค่ะ"/>
    <s v="OCCUPIED"/>
    <n v="40000"/>
    <s v="want to rent out without furniture and will provide curtain, hot water, fridge"/>
    <s v="สุปรียา"/>
    <s v="081-832-7267"/>
    <s v="Supreeya"/>
    <s v="081 832 7267"/>
  </r>
  <r>
    <x v="819"/>
    <s v="Sukhumvit 38-40"/>
    <s v="2009"/>
    <s v="902/269"/>
    <s v="MONOPLEX"/>
    <s v="RENT ONLY"/>
    <n v="51.62"/>
    <n v="20"/>
    <s v="1"/>
    <n v="1"/>
    <s v="FULLY FURNISHED"/>
    <s v="CLOSED DEAL"/>
    <s v="6,990,000"/>
    <s v="ไม่ขายแล้ว รวมทุกอย่าง/ราคาเดิม 5.471.800 จ่ายNPV30% กำไร 1 ล้าน"/>
    <s v="OCCUPIED"/>
    <n v="40000"/>
    <s v="key@Bldg."/>
    <s v="สุพจน์"/>
    <s v="081-576-2919, 081-687-4272"/>
    <s v="Supoj"/>
    <s v="081 687 4272"/>
  </r>
  <r>
    <x v="819"/>
    <s v="Sukhumvit 38-40"/>
    <s v="2907"/>
    <s v="902/419"/>
    <s v="MONOPLEX"/>
    <s v="RENT ONLY"/>
    <n v="68.98"/>
    <n v="29"/>
    <s v="2"/>
    <n v="2"/>
    <s v="FULLY FURNISHED"/>
    <s v="CLOSED DEAL"/>
    <s v="9,700,000"/>
    <s v="Sold By AK 9 M, (พี่ยุ่น)รวมคชจ ราคาเดิม 8.429.400"/>
    <s v="OCCUPIED"/>
    <n v="60000"/>
    <s v="ฝากเช่าโครงการ Siri at Sukhumvit เลขที่ 902/419 (2907) ชั้น 29 ขนาด 70ตรม. 2ห้องนอน 2ห้องน้ำ ตกแต่งครบ+เครื่องใช้ไฟฟ้า ตั้งราคา 60k ต่อเดือน กุญแจอยู่ที่ลูกค้า นัดล่วงหน้า 1-2 วัน// ตอนนี้มีผู้เช่า ห้องว่าง กค 59"/>
    <s v="สุพจน์"/>
    <s v="089-133-2949, , ,"/>
    <m/>
    <m/>
  </r>
  <r>
    <x v="819"/>
    <s v="Sukhumvit 38-40"/>
    <s v="2505"/>
    <s v="902/353"/>
    <s v="MONOPLEX"/>
    <s v="RENT ONLY"/>
    <n v="51.05"/>
    <n v="25"/>
    <s v="1"/>
    <n v="1"/>
    <s v="FULLY FURNISHED"/>
    <s v="CLOSED DEAL"/>
    <s v="6,550,000"/>
    <s v="ไม่ขายเเล้ว(LC) ขายด่วน ราคาเดิม 5.773.800 NPV 30% ติดต่อพี่กอล์ฟ"/>
    <s v="OCCUPIED"/>
    <n v="40000"/>
    <s v="sold out"/>
    <s v="สุภัทร"/>
    <s v="081-812-1758, , ,"/>
    <m/>
    <m/>
  </r>
  <r>
    <x v="819"/>
    <s v="Sukhumvit 38-40"/>
    <s v="2303"/>
    <s v="902/317"/>
    <s v="MONOPLEX"/>
    <s v="RENT ONLY"/>
    <n v="51"/>
    <n v="23"/>
    <s v="1"/>
    <n v="1"/>
    <s v="FULLY FURNISHED"/>
    <s v="N/A"/>
    <s v="N/A"/>
    <s v="N/A"/>
    <s v="VACANT"/>
    <n v="40000"/>
    <s v="Av.23/07/2018 update contact 23/07/2018"/>
    <s v="สุรศักดิ์/เอกชัย บูรณตระกูล"/>
    <s v="081-918-7245/081-904-2482"/>
    <s v="สุรศักดิ์ บูรณตระกูล(คุณพ่อ)"/>
    <s v="081 918 7245"/>
  </r>
  <r>
    <x v="819"/>
    <s v="Sukhumvit 38-40"/>
    <s v="808"/>
    <s v="902/52"/>
    <s v="MONOPLEX"/>
    <s v="RENT ONLY"/>
    <n v="51.16"/>
    <n v="8"/>
    <s v="1"/>
    <n v="1"/>
    <s v="FULLY FURNISHED"/>
    <s v="CLOSED DEAL"/>
    <s v="6,000,000"/>
    <s v="sold รวมคชจ ราคาเดิม 4.757.900 ล/ครับเน็ท 5.5 ล. ไม่รวมคชจ, จะปล่อยเช่า ด้วย 40,000 บาท"/>
    <s v="OCCUPIED"/>
    <n v="30000"/>
    <m/>
    <s v="สุรีย์"/>
    <s v="081-812-9593, , ,"/>
    <s v="Anne Abbott/Mr. Chris"/>
    <s v="958 151 838/02 439 5057/ 084 375 8144 /+971 50 65"/>
  </r>
  <r>
    <x v="819"/>
    <s v="Sukhumvit 38-40"/>
    <s v="2701"/>
    <s v="902/381"/>
    <s v="MONOPLEX"/>
    <s v="RENT ONLY"/>
    <n v="50.55"/>
    <n v="27"/>
    <s v="1"/>
    <n v="1"/>
    <s v="FULLY FURNISHED"/>
    <s v="CLOSED DEAL"/>
    <s v="7,350,000"/>
    <s v="ขายเองแล้ว อยากขายมากไม่อยากโอน , มีลูกค้าให้ต่อรองที่พี่เชอร์รี่ได้เลยค่ะ รวมคอม+เปลี่ยนสัญญา รค.เดิม 6,076,200- (กำไร 5 แสน)"/>
    <s v="OCCUPIED"/>
    <n v="40000"/>
    <s v="ได้รับหนังสือแต่งตั้งตัวแทน got the tenant representation agreement"/>
    <s v="สุวรรณา"/>
    <s v="086-753-0938, , ,"/>
    <m/>
    <m/>
  </r>
  <r>
    <x v="819"/>
    <s v="Sukhumvit 38-40"/>
    <s v="2601"/>
    <s v="902/365"/>
    <s v="MONOPLEX"/>
    <s v="RENT ONLY"/>
    <n v="50.55"/>
    <n v="26"/>
    <s v="1"/>
    <n v="1"/>
    <s v="FULLY FURNISHED"/>
    <s v="CLOSED DEAL"/>
    <s v="6,900,000"/>
    <s v="sold by KS6,596,962 Mb./ อยากขายมาก ไม่อยากโอน, มีลูกค้าให้ต่อรองที่พี่เชอรี่ได้เลยค่ะ รวมคอม+เปลี่ยนสัญญา รค.เดิม 5,985,200- (กำไร 3.5 แสน) มีผู้เช่า 30หมื่น ชาวอังกฤษ เริ่ม 7/2555"/>
    <s v="OCCUPIED"/>
    <n v="35000"/>
    <s v="Outbound Owner Siri at Sukhumvit ยูนิตเลขที่ 2601 (902/365) มีผู้เช่าแล้ว จาก The Bangkok Residence หมดสัญญา ตค 60"/>
    <s v="สุวรรณา"/>
    <s v="081-619-6515, , ,"/>
    <s v="Sarawut"/>
    <s v="081 826 4885"/>
  </r>
  <r>
    <x v="819"/>
    <s v="Sukhumvit 38-40"/>
    <s v="811"/>
    <s v="902/55"/>
    <s v="MONOPLEX"/>
    <s v="RENT ONLY"/>
    <n v="68.98"/>
    <n v="8"/>
    <s v="2"/>
    <n v="2"/>
    <s v="FULLY FURNISHED"/>
    <s v="CLOSED DEAL"/>
    <s v="12,100,000"/>
    <s v="รวมคชจ. ซื้อมา 8.2 มือสอง วิวสระ มีผู้เช่าสแนดิเนียเวีย 53,500 ถึงต.ค.57b เป็นชายหนุ่มอยู่คนเดียวทำงานวิจัยที่มหิดล//ติดต่อพี่เอ๋ คัง เท่านั้น"/>
    <s v="OCCUPIED"/>
    <n v="50000"/>
    <s v="Key@Bldg.closed by best 16/9/2010"/>
    <s v="สุวรรณี"/>
    <s v="081-934-5713"/>
    <s v="Suwannee"/>
    <s v="081 934 5713/081 643 9488"/>
  </r>
  <r>
    <x v="819"/>
    <s v="Sukhumvit 38-40"/>
    <s v="806"/>
    <s v="902/50"/>
    <s v="MONOPLEX"/>
    <s v="RENT ONLY"/>
    <n v="51.58"/>
    <n v="8"/>
    <s v="1"/>
    <n v="1"/>
    <s v="FULLY FURNISHED"/>
    <s v="CLOSED DEAL"/>
    <s v="6,300,000"/>
    <s v="Sold by Jintana 6 MB, รวมคชจ. ราคามือสอง 5,150,000 ติดต่อพี่ตุ่น ราคาแรก 4.773.200"/>
    <s v="OCCUPIED"/>
    <n v="38000"/>
    <s v="ไม่ปล่อยเช่าแล้ว *28/03/2018"/>
    <s v="เสกสรรค์"/>
    <s v="-"/>
    <s v="นันทนา กาดีโรจน์"/>
    <s v="081 890 3008"/>
  </r>
  <r>
    <x v="819"/>
    <s v="Sukhumvit 38-40"/>
    <s v="1403"/>
    <s v="902/155"/>
    <s v="MONOPLEX"/>
    <s v="RESALES WITH TENANTS"/>
    <n v="51"/>
    <n v="14"/>
    <s v="1"/>
    <n v="1"/>
    <s v="FULLY FURNISHED"/>
    <s v="AVAILABLE"/>
    <s v="8,900,000"/>
    <s v="ราคาขาย เนต 8 ล้านบาท ตั้งขาย 8.9 ล้านบาท,ติดผู้เช่า 28,000 บาท พร้อมออกตลอดเวลา เช่ามานานมากแล้ว เจ้าของเลยให้อยู่ไปเรื่อยๆ นัดดูห้องได้ตลอด,ติดต่อหยุนเท่านั้น//ไม่ขายแล้ว รวมคอม ติดต่อหยุนเท่านั้น"/>
    <s v="OCCUPIED"/>
    <n v="35000"/>
    <m/>
    <s v="เสถียร เหมสินธิ์"/>
    <s v="-"/>
    <s v="Sathien"/>
    <s v="084-375-8000"/>
  </r>
  <r>
    <x v="819"/>
    <s v="Sukhumvit 38-40"/>
    <s v="1012"/>
    <s v="902/92"/>
    <s v="MONOPLEX"/>
    <s v="RENT ONLY"/>
    <n v="68.86"/>
    <n v="10"/>
    <s v="2"/>
    <n v="2"/>
    <s v="FULLY FURNISHED"/>
    <s v="CLOSED DEAL"/>
    <s v="7,400,000"/>
    <s v="sold out 107,465/sq.m. ติดต่อพี่ฮ้วง ราคาเดิม 6.555.500 กำไร 5 แสน"/>
    <s v="OCCUPIED"/>
    <n v="70000"/>
    <s v="ปิดการเช่าเรียบร้อย"/>
    <s v="เสาวลักษณ์"/>
    <s v=", , ,"/>
    <s v="Lakkana"/>
    <s v="089 672 9877"/>
  </r>
  <r>
    <x v="819"/>
    <s v="Sukhumvit 38-40"/>
    <s v="1611"/>
    <s v="902/199"/>
    <s v="MONOPLEX"/>
    <s v="RENT ONLY"/>
    <n v="68.98"/>
    <n v="16"/>
    <s v="2"/>
    <n v="2"/>
    <s v="FULLY FURNISHED"/>
    <s v="CLOSED DEAL"/>
    <s v="8,800,000"/>
    <s v="โอนแล้ว ไม่ขายเเล้ว/ติดต่อพี่หวีด ราคาเดิม 6.911.800"/>
    <s v="OCCUPIED"/>
    <n v="60000"/>
    <s v="ติดผู้เช่าไม่มีกำหนด *20/07/2018 key @ bldg."/>
    <s v="แสงชัย"/>
    <s v=", , ,"/>
    <s v="Saengchai"/>
    <s v="081 849 0126"/>
  </r>
  <r>
    <x v="819"/>
    <s v="Sukhumvit 38-40"/>
    <s v="2407"/>
    <s v="902/339"/>
    <s v="MONOPLEX"/>
    <s v="RENT ONLY"/>
    <n v="51.62"/>
    <n v="24"/>
    <s v="1"/>
    <n v="1"/>
    <s v="FULLY FURNISHED"/>
    <s v="CLOSED DEAL"/>
    <s v="7,900,000"/>
    <s v="ลูกค้าระงับการขาย พี่จีจี้แจ้ง /// ลูกค้ารับเนท 6,900,000 จะทิ้งกุญแจไว้ให้ที่ตึก ดูห้องโทรแจ้งก่อนทุกครั้งลูกค้าจะโทรบอกนิติให้ พร้อมอยู่เครื่องใช้ไฟฟ้าครบขาดแค่เครื่องซักผ้า // ลูกค้า ค่อนข้างเปลี่ยนราคาบ่อย ไม่ชอบให้คนอื่นโทรหาเยอะ ทุกครั้งที่ดูห้องให้ Feedback กลับด้วยคะ"/>
    <s v="OCCUPIED"/>
    <n v="45000"/>
    <m/>
    <s v="หมอสมพงษ์"/>
    <s v="089-871-5870"/>
    <m/>
    <m/>
  </r>
  <r>
    <x v="819"/>
    <s v="Sukhumvit 38-40"/>
    <s v="2608"/>
    <s v="902/372"/>
    <s v="MONOPLEX"/>
    <s v="RESALES WITH TENANTS"/>
    <n v="75"/>
    <n v="26"/>
    <s v="2"/>
    <n v="2"/>
    <s v="FULLY FURNISHED"/>
    <s v="AVAILABLE"/>
    <s v="17,150,010"/>
    <s v="15.5 MB NET ไม่รวมค่าคอม ไม่รวมค่าคอม,ตกเเต่งครบ+เครื่องใช้ไฟฟ้า,กุญเเจอยู่ที่นิติ"/>
    <s v="OCCUPIED"/>
    <n v="55000"/>
    <s v="Outbound Owner Siri at Sukhumvit เลขที่ 902/372 CD131022 กุญแจที่นิติฯ ว่างสิงหา 2018 AV. Aug 2018"/>
    <s v="อภิชัย"/>
    <s v="081-611-9797"/>
    <s v="Apichai"/>
    <s v="081-611-9797"/>
  </r>
  <r>
    <x v="819"/>
    <s v="Sukhumvit 38-40"/>
    <s v="1605"/>
    <s v="902/193"/>
    <s v="MONOPLEX"/>
    <s v="RENT ONLY"/>
    <n v="67.77"/>
    <n v="16"/>
    <s v="2"/>
    <n v="2"/>
    <s v="FULLY FURNISHED"/>
    <s v="CLOSED DEAL"/>
    <s v="8,650,000"/>
    <s v="ไม่ขายแล้ว/รวมคชจ ติดต่อเอี่ยม มือสอง จ่าย NPV 30%"/>
    <s v="OCCUPIED"/>
    <n v="55000"/>
    <s v="key@bldg."/>
    <s v="อภิภาวดี"/>
    <s v=", , ,"/>
    <m/>
    <m/>
  </r>
  <r>
    <x v="819"/>
    <s v="Sukhumvit 38-40"/>
    <s v="711"/>
    <s v="902/37"/>
    <s v="MONOPLEX"/>
    <s v="RENT ONLY"/>
    <n v="68.98"/>
    <n v="7"/>
    <s v="2"/>
    <n v="2"/>
    <s v="FULLY FURNISHED"/>
    <s v="CLOSED DEAL"/>
    <s v="10,200,000"/>
    <s v="ลูกค้าเปลี่ยนใจยังไม่อยากขายตอนนี้ 902/37 รวมคชจ ติดต่อพี่ป๊อปเท่านั้น ซื้อมามือสอง 8.2 ล.ทิศใต้ วิวสระว่ายน้ำ กุญแจที่ตึก ขายพร้อมผู้เช่า"/>
    <s v="OCCUPIED"/>
    <n v="56000"/>
    <s v="Outbound Owner//Siri at Sukhumvit ยูนิตเลขที่ 902/37 //ปรับราคาเช่า 56k ต่อเดือน ไม่รับสาย *09/02/2018"/>
    <s v="อภิวุฒิ"/>
    <s v="081-845-5456"/>
    <s v="Apiwat/อภิวุฒิ พิมลแสงสุริยา"/>
    <s v="081 850 6172"/>
  </r>
  <r>
    <x v="819"/>
    <s v="Sukhumvit 38-40"/>
    <s v="1208"/>
    <s v="902/124"/>
    <s v="MONOPLEX"/>
    <s v="RENT ONLY"/>
    <n v="51.16"/>
    <n v="12"/>
    <s v="1"/>
    <n v="1"/>
    <s v="FULLY FURNISHED"/>
    <s v="CLOSED DEAL"/>
    <s v="5,600,000"/>
    <s v="Sold by AN 5.5 MB ราคารวมคชจ. ติดต่อพี่แอน นพมาศ ราคาเดิม 4,937,000"/>
    <s v="OCCUPIED"/>
    <n v="35000"/>
    <s v="Av 05/2018 Outbound Owner//Siri at Sukhumvit ยูนิต 1208 รหัส CD100765 ปรับราคา 35K และให้พิเศษอีก 5000 สำหรับเซลล์ที่ปิดได้"/>
    <s v="อมร"/>
    <s v="081-611-3814, , ,"/>
    <s v="K. Alisa"/>
    <s v="089 130 75302"/>
  </r>
  <r>
    <x v="819"/>
    <s v="Sukhumvit 38-40"/>
    <s v="1708"/>
    <s v="902/214"/>
    <s v="MONOPLEX"/>
    <s v="RENT ONLY"/>
    <n v="51.16"/>
    <n v="17"/>
    <s v="1"/>
    <n v="1"/>
    <s v="FULLY FURNISHED"/>
    <s v="CLOSED DEAL"/>
    <s v="6,700,000"/>
    <s v="sold by JK 6.5Mb./(902/214)รวมคชจ. ติดต่อก้อเท่านั้น วิวทางเอกมัย ฟูเลอร์ตัน วิวเมืองสวยๆ พาโนราม่า ครัวหน้าห้อง"/>
    <s v="OCCUPIED"/>
    <n v="40000"/>
    <m/>
    <s v="อรวรรณ"/>
    <s v=", , ,"/>
    <s v="K. Orrawan"/>
    <s v="081 174 6642"/>
  </r>
  <r>
    <x v="819"/>
    <s v="Sukhumvit 38-40"/>
    <s v="1206"/>
    <s v="902/122"/>
    <s v="MONOPLEX"/>
    <s v="RENT ONLY"/>
    <n v="51.05"/>
    <n v="12"/>
    <s v="1"/>
    <n v="1"/>
    <s v="FULLY FURNISHED"/>
    <s v="CLOSED DEAL"/>
    <s v="6,200,000"/>
    <s v="Sold By An 6 MB, รวมคชจ ลูกค้ารับเนท 5.5 ล้านไม่รวมคชจ ฝากกุญแจที่นิติ"/>
    <s v="OCCUPIED"/>
    <n v="40000"/>
    <s v="key@bldg."/>
    <s v="อักษร"/>
    <s v="081-647-4685"/>
    <m/>
    <m/>
  </r>
  <r>
    <x v="819"/>
    <s v="Sukhumvit 38-40"/>
    <s v="2507"/>
    <s v="902/355"/>
    <s v="MONOPLEX"/>
    <s v="RENT ONLY"/>
    <n v="51.62"/>
    <n v="25"/>
    <s v="1"/>
    <n v="1"/>
    <s v="FULLY FURNISHED"/>
    <s v="CLOSED DEAL"/>
    <s v="7,500,000"/>
    <s v="ขายแล้ว/รวมคชจ. ราคาเดิม 5,864,100 ทิศตะวันออก ติดต่อพี่ป๊อป มีผู้เช่าแล้ว โทนดำขาวน้ำตาล ไฟดาวน์ไลท์ ครัวบิ้วอินหน้าห้อง โซฟาใหญ่ มีระเบียงเล็กๆ วิวรถไฟฟ้าทางฟูเลอร์ตัน ตกแต่งสวย น้ำมีฉากอาบน้ำ มีโซนโต๊ะทำงานสีขาว"/>
    <s v="OCCUPIED"/>
    <n v="45000"/>
    <s v="Outbound Owner// Siri at Sukhumvit ยูนิตเลขที่ 902/355 ปิดการเช่าแล้ว จัดหาผู้เช่าเอง // สัญญาเช่าหมดพฤศจิกายน 2017"/>
    <s v="อัครเดช"/>
    <s v="086-677-1288"/>
    <s v="Dalip"/>
    <s v="089 926 4755"/>
  </r>
  <r>
    <x v="819"/>
    <s v="Sukhumvit 38-40"/>
    <s v="1109"/>
    <s v="902/107"/>
    <s v="MONOPLEX"/>
    <s v="RESALES WITH TENANTS"/>
    <n v="51"/>
    <n v="11"/>
    <s v="1"/>
    <n v="1"/>
    <s v="FULLY FURNISHED"/>
    <s v="AVAILABLE"/>
    <s v="8,900,000"/>
    <s v="ราคาขาย 8 MB net// ตกแต่งครบ+เครื่องใช้ไฟฟ้า. ติดเช่า เกาหลี 35,000 บาท/เดือน ติดเช่าผู้เช่า ถึงต.ค. 17 , กุญแจอยู่ที่นิติ, แจ้งล่วงหน้าก่อน,"/>
    <s v="OCCUPIED"/>
    <n v="38000"/>
    <s v="key@bldg."/>
    <s v="อัจฉรา"/>
    <s v="081-751-4048"/>
    <m/>
    <m/>
  </r>
  <r>
    <x v="819"/>
    <s v="Sukhumvit 38-40"/>
    <s v="2704"/>
    <s v="902/384"/>
    <s v="MONOPLEX"/>
    <s v="RENT ONLY"/>
    <n v="52"/>
    <n v="27"/>
    <s v="1"/>
    <n v="1"/>
    <s v="FULLY FURNISHED"/>
    <s v="CLOSED DEAL"/>
    <s v="6,900,000"/>
    <s v="sold ชื่อสัญญาคือ คุณพงษ์ศักดิ์ ราคาเดิม5,957,600 บาทกำไรnet 400,000 บาท ติดต่อพี่ตาล"/>
    <s v="VACANT"/>
    <n v="40000"/>
    <s v="ติดต่อในนามคุณต้น ตระการ // ฝากเช่าโครงการ Siri at Sukhumvit ยูนิตเลขที่ 902/384 ชั้น 27 ขนาด 51 ตรม. 1 ห้องนอน 1 ห้องน้ำ ตกแต่งครบ+เครื่องใช้ไฟฟ้า ตั้งราคา 40,000 บาทต่อเดือน กุญแจอยู่ที่นิติฯ Av.21/06/2018 key@LL"/>
    <s v="อัจฉรา อัลเบิร์ท"/>
    <s v="081 804 4600"/>
    <s v="อัจฉรา อัลเบิร์ท"/>
    <s v="081 804 4600"/>
  </r>
  <r>
    <x v="819"/>
    <s v="Sukhumvit 38-40"/>
    <s v="2404"/>
    <s v="902/336"/>
    <s v="MONOPLEX"/>
    <s v="RENT ONLY"/>
    <n v="51.05"/>
    <n v="24"/>
    <s v="1"/>
    <n v="1"/>
    <s v="FULLY FURNISHED"/>
    <s v="CLOSED DEAL"/>
    <s v="11,200,000"/>
    <s v="ลค ขายเองแล้ว พี่หญิงแจ้ง//รวมคอม+โอน , ราคาเดิม 5.681.900 รับเน็ท 10ล้าน ตกแต่งแล้ว มีกุญแจที่ตึก"/>
    <s v="OCCUPIED"/>
    <n v="40000"/>
    <m/>
    <s v="อัจฉริยา"/>
    <s v="081-928-2814"/>
    <s v="Atchariya"/>
    <s v="081 928 2814"/>
  </r>
  <r>
    <x v="819"/>
    <s v="Sukhumvit 38-40"/>
    <s v="3011"/>
    <s v="902/437"/>
    <s v="MONOPLEX"/>
    <s v="RESALES ONLY"/>
    <n v="67.45"/>
    <n v="30"/>
    <s v="2"/>
    <n v="2"/>
    <s v="PARTIAL FURNISHED"/>
    <s v="AVAILABLE"/>
    <s v="15,500,000"/>
    <s v="รวมคอม+โอน, ราคาเดิม 8.566.200 บาท รับเน็ท 14.5 ล้าน, วิวสวย, หันทิศเหนือ ,กุญแจที่ตึก, ติดต่อพี่เชอร์รี่ค่ะ"/>
    <s v="N/A"/>
    <s v="N/A"/>
    <s v="N/A"/>
    <s v="อัญชนา"/>
    <s v="ซ่อน"/>
    <m/>
    <m/>
  </r>
  <r>
    <x v="819"/>
    <s v="Sukhumvit 38-40"/>
    <s v="905"/>
    <s v="902/67"/>
    <s v="MONOPLEX"/>
    <s v="RENT ONLY"/>
    <n v="68.430000000000007"/>
    <n v="9"/>
    <s v="2"/>
    <n v="2"/>
    <s v="FULLY FURNISHED"/>
    <s v="CLOSED DEAL"/>
    <s v="10,500,000"/>
    <s v="ขายแล้วพี่ปู กฤศแจ้ง//ราคานี้รวมคอม+โอน ห้องตกแต่งแล้ว ,นัดดูล่วงหน้า, สนใจติดต่อลี่ค่ะ, รับ net 125,000/ตร.ม., มีผู้เช่า 45k เช่าถึง ก.ค. 2558, รับ Net 9.5 ไม่รวมค่าใช้จ่าย"/>
    <s v="OCCUPIED"/>
    <n v="55000"/>
    <s v="Key@Bldg. Contact K.Gig"/>
    <s v="อัปสรสรวง"/>
    <s v="085-554-5550"/>
    <s v="Sitthichoke/ Gig"/>
    <s v="085 905 9009/ 089 881 2631"/>
  </r>
  <r>
    <x v="819"/>
    <s v="Sukhumvit 38-40"/>
    <s v="3201"/>
    <s v="902/446"/>
    <s v="MONOPLEX"/>
    <s v="RENT ONLY"/>
    <n v="113"/>
    <n v="32"/>
    <s v="3"/>
    <n v="3"/>
    <s v="FULLY FURNISHED"/>
    <s v="CLOSED DEAL"/>
    <s v="17,500,000"/>
    <s v="ตอนนี้ลูกค้าอยู่เอง/ติดต่อพี่แพทเท่านั้น เจ้าของอยู่เองด้วย ดูห้องแจ้งพี่แพทล่วงหน้าต้องเช็คกับเจ้าของก่อน"/>
    <s v="OCCUPIED"/>
    <n v="80000"/>
    <s v="LL's son live here, don't know when he move out"/>
    <s v="อัศวินี"/>
    <m/>
    <s v="Asvini"/>
    <s v="081 807 9637"/>
  </r>
  <r>
    <x v="819"/>
    <s v="Sukhumvit 38-40"/>
    <s v="2409"/>
    <s v="902/341"/>
    <s v="MONOPLEX"/>
    <s v="RESALES &amp; RENT"/>
    <n v="68.98"/>
    <n v="24"/>
    <s v="2"/>
    <n v="2"/>
    <s v="FULLY FURNISHED"/>
    <s v="AVAILABLE"/>
    <s v="17,950,000"/>
    <s v="ราคา 15.6 ล้านบาท net, ตกแต่งสวยเป็นไฮกรอสทั้งหมด วิวแม่น้ำ ติดต่อพี่หยุน"/>
    <s v="VACANT"/>
    <n v="65000"/>
    <s v="ห้องว่าง ราคาเช่า 65,000 บาทต่อเดือน,กุญเเจอยู่ที่นิติ Av.04/07/2018"/>
    <s v="อิสเรศ เจษฎาอภิบาล"/>
    <s v="089-777-7758"/>
    <s v="Issares"/>
    <s v="089-777-7758/089-156-5000"/>
  </r>
  <r>
    <x v="819"/>
    <s v="Sukhumvit 38-40"/>
    <s v="604"/>
    <s v="902/12"/>
    <s v="MONOPLEX"/>
    <s v="RENT ONLY"/>
    <n v="74.39"/>
    <n v="6"/>
    <s v="2"/>
    <n v="2"/>
    <s v="FULLY FURNISHED"/>
    <s v="CLOSED DEAL"/>
    <s v="8,400,000"/>
    <s v="ลูกค้าอยู่เอง/รวมคชจ. ถ้าซีเรียสต่อรองได้ ติดต่อเติ้ล ซื้อมา5,951,200 บาท/โอนแล้ว เช็คราคาก่อนเสนอ,คุณแพม ภรรยา 097-289-5158"/>
    <s v="OCCUPIED"/>
    <n v="55000"/>
    <m/>
    <s v="อิสเรศ เจษฏาอภิบาล"/>
    <s v="089-777-7758//097-289-5158"/>
    <s v="Dang"/>
    <s v="081 834 8989"/>
  </r>
  <r>
    <x v="819"/>
    <s v="Sukhumvit 38-40"/>
    <s v="1504"/>
    <s v="902/174"/>
    <s v="MONOPLEX"/>
    <s v="RENT ONLY"/>
    <n v="74.39"/>
    <n v="15"/>
    <s v="2"/>
    <n v="2"/>
    <s v="FULLY FURNISHED"/>
    <s v="CLOSED DEAL"/>
    <s v="10,786,550"/>
    <s v="Sold By TS 10 M, ราคาต่อรองได้ ติดต่อพี่ท็อป ซื้อมามือสอง ราคาเดิม 7.81.1000"/>
    <s v="VACANT"/>
    <n v="60000"/>
    <s v="ฝากเช่าโครงการ Siri at Sukhumvit ยูนิตเลขที่ 1504 ชั้น15 รูปแบบ 2นอน 2น้ำ ขนาด 73.81ตรม. ตกแต่งครบ+เครื่องใช้ไฟฟ้า ตั้งราคา 60000บาทต่อเดือน กุญแจอยู่ที่นิติฯ//ฝากเช่าในนามบริษัท ทีเจซี เคมี จำกัด ราคาเช่าต่อรองได้ Av.18/05/2018 Vacant Update 21/06/2018"/>
    <s v="อุดมชาติ"/>
    <s v="02-719-9878, , ,"/>
    <s v="พาณิชย์"/>
    <s v="081 847 3226"/>
  </r>
  <r>
    <x v="819"/>
    <s v="Sukhumvit 38-40"/>
    <s v="2107"/>
    <s v="902/285"/>
    <s v="MONOPLEX"/>
    <s v="RENT ONLY"/>
    <n v="51.05"/>
    <n v="21"/>
    <s v="1"/>
    <n v="1"/>
    <s v="FULLY FURNISHED"/>
    <s v="CLOSED DEAL"/>
    <s v="6,400,000"/>
    <s v="ไม่ขายแล้ว 125,368/sq.m. ติดต่อพี่หญิง ภคินี ราคาเดิม 5.436.900 กำไร 5 แสน"/>
    <s v="OCCUPIED"/>
    <n v="35000"/>
    <s v="มีผู้เช่าถึง 01/2019 *23/07/2018"/>
    <s v="อุไรวรรณ"/>
    <s v="หญิง081-838-2658, , ,"/>
    <s v="อุไรวรรณ"/>
    <s v="081 348 4045"/>
  </r>
  <r>
    <x v="819"/>
    <s v="Sukhumvit 38-40"/>
    <s v="906"/>
    <s v="902/68"/>
    <s v="MONOPLEX"/>
    <s v="RENT ONLY"/>
    <n v="51.05"/>
    <n v="9"/>
    <s v="1"/>
    <n v="1"/>
    <s v="FULLY FURNISHED"/>
    <s v="CLOSED DEAL"/>
    <s v="6,200,000"/>
    <s v="ไม่ขายแล้ว โอนแล้ว รวมคชจ/ถ้าหลังวันที่ 15 กุมภาพันธ์ เป็นต้นไปจะแต่งห้องแล้วค่ะ แล้วจะเปลี่ยนราคาใหม่อีกครั้งค่ะ/ซื้อมามือสอง 5.05 ล./รค.เดิม4,798,700 ติดต่อพี่ปูเท่านั้น"/>
    <s v="OCCUPIED"/>
    <n v="34000"/>
    <m/>
    <s v="อุษณีย์"/>
    <s v="089-121-9559, , ,"/>
    <s v="Usanee"/>
    <s v="089 121 9559"/>
  </r>
  <r>
    <x v="819"/>
    <s v="Sukhumvit 38-40"/>
    <s v="1602"/>
    <s v="902/190"/>
    <s v="MONOPLEX"/>
    <s v="RENT ONLY"/>
    <n v="51.25"/>
    <n v="16"/>
    <s v="1"/>
    <n v="1"/>
    <s v="FULLY FURNISHED"/>
    <s v="CLOSED DEAL"/>
    <s v="7,900,000"/>
    <s v="ลูกค้าไม่ขายแล้ว พี่หญิงแจ้ง /// ราคารวมคอม, ชั้น 16,รับ Net 7 ล้าน, ติดคนเช่าถึง มี.ค.57 , สนใจ ติดต่อ พี่หญิง"/>
    <s v="OCCUPIED"/>
    <n v="45000"/>
    <s v="LL may out of BKK so please contact K. Aiam Resale"/>
    <s v="เอ๋"/>
    <s v="021688777-8"/>
    <s v="Ae"/>
    <s v="081 821 2959"/>
  </r>
  <r>
    <x v="819"/>
    <s v="Sukhumvit 38-40"/>
    <s v="3014"/>
    <s v="902/440"/>
    <s v="MONOPLEX"/>
    <s v="RENT ONLY"/>
    <n v="50.69"/>
    <n v="30"/>
    <s v="1"/>
    <n v="1"/>
    <s v="FULLY FURNISHED"/>
    <s v="CLOSED DEAL"/>
    <s v="7,700,000"/>
    <s v="Sold By SM 7,555,000, รวมคอม+โอน ติดต่อลิลลี่ ราคาเดิม 6.427.500 กำไร 3.5 แสนบาท กุญแจที่ตึก"/>
    <s v="OCCUPIED"/>
    <n v="40000"/>
    <s v="Key@Bldg. The owner is not in Bkk, you can reach him by whatsapp."/>
    <s v="เอมอร"/>
    <s v="08-1979-1415"/>
    <s v="Danny"/>
    <m/>
  </r>
  <r>
    <x v="819"/>
    <s v="Sukhumvit 38-40"/>
    <s v="1017"/>
    <s v="902/97"/>
    <s v="MONOPLEX"/>
    <s v="RENT ONLY"/>
    <n v="51.05"/>
    <n v="10"/>
    <s v="1"/>
    <n v="1"/>
    <s v="FULLY FURNISHED"/>
    <s v="CLOSED DEAL"/>
    <s v="8,800,000"/>
    <s v="รวมคชจ พร้อมผู้เช่า 45,000/เดือน แม่บ้านเข้าจันทร์ พุธ ศุกร์"/>
    <s v="OCCUPIED"/>
    <n v="40000"/>
    <m/>
    <s v="แอน"/>
    <s v="085-847-6161"/>
    <s v="Ann"/>
    <s v="085 847 6161"/>
  </r>
  <r>
    <x v="819"/>
    <s v="Sukhumvit 38-40"/>
    <s v="708"/>
    <s v="902/34"/>
    <s v="MONOPLEX"/>
    <s v="RENT ONLY"/>
    <n v="51.16"/>
    <n v="7"/>
    <s v="1"/>
    <n v="1"/>
    <s v="FULLY FURNISHED"/>
    <s v="CLOSED DEAL"/>
    <s v="5,800,000"/>
    <s v="sold ติดต่อพี่ป๊อปเท่านั้น ซื้อมามือสอง ราคาเดิม 4.783.500"/>
    <s v="OCCUPIED"/>
    <n v="35000"/>
    <m/>
    <s v="แอนดี้"/>
    <s v="086-677-1288, , ,"/>
    <s v="Kantawan"/>
    <s v="086 306 8935/ 02 749 7085/ 081 835 0165"/>
  </r>
  <r>
    <x v="820"/>
    <s v="Sukhumvit 08"/>
    <s v="605"/>
    <s v="55/49"/>
    <s v="MONOPLEX"/>
    <s v="RENT ONLY"/>
    <n v="102.02"/>
    <n v="6"/>
    <s v="3"/>
    <n v="2"/>
    <s v="FULLY FURNISHED"/>
    <s v="N/A"/>
    <s v="N/A"/>
    <s v="N/A"/>
    <s v="OCCUPIED"/>
    <n v="45000"/>
    <m/>
    <s v="Ampai"/>
    <s v="081 928 3799/02 253 5577"/>
    <s v="Ampai"/>
    <s v="081 928 3799/02 253 5577"/>
  </r>
  <r>
    <x v="820"/>
    <s v="Sukhumvit 08"/>
    <s v="208"/>
    <s v="55/8"/>
    <s v="MONOPLEX"/>
    <s v="RENT ONLY"/>
    <n v="54.78"/>
    <n v="2"/>
    <s v="1"/>
    <n v="1"/>
    <s v="FULLY FURNISHED"/>
    <s v="N/A"/>
    <s v="N/A"/>
    <s v="N/A"/>
    <s v="OCCUPIED"/>
    <n v="30000"/>
    <s v="อัพเดตข้อมูลฝากเช่า Siri On 8 ยูนิตเลขที่ 55/8 // ปิดการเช่าแล้ว ยกเลิกฝากเช่า"/>
    <s v="Benjapa"/>
    <s v="081 638 2112"/>
    <s v="Benjapa"/>
    <s v="081 638 2112"/>
  </r>
  <r>
    <x v="820"/>
    <s v="Sukhumvit 08"/>
    <s v="208"/>
    <s v="55/8"/>
    <s v="MONOPLEX"/>
    <s v="RENT ONLY"/>
    <n v="77.849999999999994"/>
    <n v="2"/>
    <s v="2"/>
    <n v="2"/>
    <s v="FULLY FURNISHED"/>
    <s v="N/A"/>
    <s v="N/A"/>
    <s v="N/A"/>
    <s v="OCCUPIED"/>
    <n v="60000"/>
    <s v="Bath-tub"/>
    <s v="Benjapha"/>
    <s v="081 638 2112"/>
    <s v="Benjapha"/>
    <s v="081 638 2112"/>
  </r>
  <r>
    <x v="820"/>
    <s v="Sukhumvit 08"/>
    <s v="603"/>
    <s v="55/47"/>
    <s v="MONOPLEX"/>
    <s v="RENT ONLY"/>
    <n v="51"/>
    <n v="6"/>
    <s v="1"/>
    <n v="1"/>
    <s v="FULLY FURNISHED"/>
    <s v="N/A"/>
    <s v="N/A"/>
    <s v="N/A"/>
    <s v="OCCUPIED"/>
    <n v="38000"/>
    <m/>
    <s v="Chanida"/>
    <s v="081 642 9444"/>
    <s v="Chanida"/>
    <s v="081 642 9444"/>
  </r>
  <r>
    <x v="820"/>
    <s v="Sukhumvit 08"/>
    <s v="202"/>
    <s v="55/2"/>
    <s v="MONOPLEX"/>
    <s v="RENT ONLY"/>
    <n v="80"/>
    <n v="2"/>
    <s v="2"/>
    <n v="2"/>
    <s v="FULLY FURNISHED"/>
    <s v="N/A"/>
    <s v="N/A"/>
    <s v="N/A"/>
    <s v="OCCUPIED"/>
    <n v="45000"/>
    <m/>
    <s v="Ellen (O)/ แมว (S)"/>
    <s v="081 360 0011/ 081 7000 4538/ 02 420 5528/ 02 420"/>
    <s v="Ellen (O)/ แมว (S)"/>
    <s v="081 360 0011/ 081 7000 4538/ 02 420 5528/ 02 420"/>
  </r>
  <r>
    <x v="820"/>
    <s v="Sukhumvit 08"/>
    <s v="506"/>
    <s v="55/39"/>
    <s v="MONOPLEX"/>
    <s v="RENT ONLY"/>
    <n v="80"/>
    <n v="5"/>
    <s v="2"/>
    <n v="2"/>
    <s v="FULLY FURNISHED"/>
    <s v="N/A"/>
    <s v="N/A"/>
    <s v="N/A"/>
    <s v="OCCUPIED"/>
    <n v="45000"/>
    <m/>
    <s v="Ellen/Maew(Secretary)"/>
    <s v="081 361 0011/081 700 4538"/>
    <s v="Ellen/Maew(Secretary)"/>
    <s v="081 361 0011/081 700 4538"/>
  </r>
  <r>
    <x v="820"/>
    <s v="Sukhumvit 08"/>
    <s v="802"/>
    <s v="55/66"/>
    <s v="MONOPLEX"/>
    <s v="RENT ONLY"/>
    <n v="77.849999999999994"/>
    <n v="8"/>
    <s v="2"/>
    <n v="2"/>
    <s v="UNFURNISHED"/>
    <s v="N/A"/>
    <s v="N/A"/>
    <s v="N/A"/>
    <s v="OCCUPIED"/>
    <n v="50000"/>
    <s v="14/11/2017เบอร์ติดต่อผิด"/>
    <s v="Galoski"/>
    <s v="703 894 8916 เบอร์ผิด"/>
    <s v="Galoski"/>
    <s v="703 894 8916"/>
  </r>
  <r>
    <x v="820"/>
    <s v="Sukhumvit 08"/>
    <s v="304"/>
    <s v="55/15"/>
    <s v="MONOPLEX"/>
    <s v="RENT ONLY"/>
    <n v="55.32"/>
    <n v="3"/>
    <s v="1"/>
    <n v="1"/>
    <s v="FULLY FURNISHED"/>
    <s v="CLOSED DEAL"/>
    <s v="6,800,000"/>
    <s v="ปล่อยเช่าอยากเดียว ซีแจ้ง//0304 ราคานี้รวมคชจ ราคาเดิม 4,990,400.- บาท, ตกแต่งโมดิร์น บั้วอินขาว+โทนลายไม้ ครัวหน้าห้อง เตาไฟฟ้า+ดูดควัน น้ำมีอ่างมีฉากกั้น เตียงใหญ่ บล็อกวิว ติดต่อพี่ป็อบ กุญแจที่ตึกแต่แจ้งพี่ป๊อปก่อน"/>
    <s v="OCCUPIED"/>
    <n v="35000"/>
    <m/>
    <s v="Kellen"/>
    <s v="081-361-0011"/>
    <s v="Ellen(O) / แมว(S)"/>
    <s v="081 361 0011 / 081 700 4538 / 02 420 5528 / 02 4"/>
  </r>
  <r>
    <x v="820"/>
    <s v="Sukhumvit 08"/>
    <s v="401"/>
    <s v="55/23"/>
    <s v="MONOPLEX"/>
    <s v="RENT ONLY"/>
    <n v="83.56"/>
    <n v="4"/>
    <s v="2"/>
    <n v="2"/>
    <s v="FULLY FURNISHED"/>
    <s v="CLOSED DEAL"/>
    <s v="8,300,000"/>
    <s v="sold ติดต่อพี่กอล์ฟ ราคาเดิม 8.126.500,ราคารวมค่าใช้จ่าย/ให้ทอง 1 บาท"/>
    <s v="VACANT"/>
    <n v="55000"/>
    <m/>
    <s v="Mr.Richard ข้อมูลจากนิติบุคคล/มะลิวัลย์"/>
    <s v="092 654 7174/081 874 4473"/>
    <s v="Mr.Richard ข้อมูลจากนิติบุคคล/Chane"/>
    <s v="092 654 7174/081 874 4473"/>
  </r>
  <r>
    <x v="820"/>
    <s v="Sukhumvit 08"/>
    <s v="406"/>
    <s v="55/28"/>
    <s v="MONOPLEX"/>
    <s v="RENT ONLY"/>
    <n v="81.89"/>
    <n v="4"/>
    <s v="2"/>
    <n v="2"/>
    <s v="FULLY FURNISHED"/>
    <s v="CLOSED DEAL"/>
    <s v="8,800,000"/>
    <s v="ขายแล้ว/(55/28), โอนแล้ว ราคาเดิม 7.794.600 /รวมคอม+โอนEast/View, see through Swimming Pool of Baan Siri 10 มีผู้เช่าแล้วถึงส.ค.54"/>
    <s v="VACANT"/>
    <n v="50000"/>
    <s v="Bath-tub"/>
    <s v="Mr.Ugen Tsering Lama"/>
    <s v="081-622-2287"/>
    <s v="Mr.Ugen Tsering Lama"/>
    <s v="085 908 3947"/>
  </r>
  <r>
    <x v="820"/>
    <s v="Sukhumvit 08"/>
    <s v="211"/>
    <s v="55/11"/>
    <s v="MONOPLEX"/>
    <s v="RENT ONLY"/>
    <n v="83.27"/>
    <n v="2"/>
    <s v="2"/>
    <n v="2"/>
    <s v="FULLY FURNISHED"/>
    <s v="N/A"/>
    <s v="N/A"/>
    <s v="N/A"/>
    <s v="OCCUPIED"/>
    <n v="45000"/>
    <s v="เพิ่มข้อมูลcontact for rent 03/04/2018"/>
    <s v="Mrs. Margarita Elise Fonkert"/>
    <s v="081 915 5964"/>
    <s v="Mrs. Margarita Elise Fonkert"/>
    <s v="081 915 5964"/>
  </r>
  <r>
    <x v="820"/>
    <s v="Sukhumvit 08"/>
    <s v="604"/>
    <s v="55/48"/>
    <s v="MONOPLEX"/>
    <s v="RENT ONLY"/>
    <n v="79"/>
    <n v="7"/>
    <s v="2"/>
    <n v="2"/>
    <s v="FULLY FURNISHED"/>
    <s v="N/A"/>
    <s v="N/A"/>
    <s v="N/A"/>
    <s v="OCCUPIED"/>
    <n v="60000"/>
    <m/>
    <s v="Nathaporn/Nathawadee"/>
    <s v="089 774 8114/ 089 969 7657/ 081 854 3450"/>
    <s v="Nathaporn/Nathawadee"/>
    <s v="089 774 8114/ 089 969 7657/ 081 854 3450"/>
  </r>
  <r>
    <x v="820"/>
    <s v="Sukhumvit 08"/>
    <s v="705"/>
    <s v="55/59"/>
    <s v="MONOPLEX"/>
    <s v="RENT ONLY"/>
    <n v="101"/>
    <n v="7"/>
    <s v="3"/>
    <n v="3"/>
    <s v="FULLY FURNISHED"/>
    <s v="N/A"/>
    <s v="N/A"/>
    <s v="N/A"/>
    <s v="OCCUPIED"/>
    <n v="40000"/>
    <s v="ติดผู้เช่าอีก 1 ปี 02/07/2018"/>
    <s v="Pakit / Wanna"/>
    <s v="081 767 0734 / 086 599 9939"/>
    <s v="Pakit / Wanna"/>
    <s v="081 767 0734 / 086 599 9939"/>
  </r>
  <r>
    <x v="820"/>
    <s v="Sukhumvit 08"/>
    <s v="301"/>
    <s v="55/12"/>
    <s v="MONOPLEX"/>
    <s v="RENT ONLY"/>
    <n v="83"/>
    <n v="3"/>
    <s v="2"/>
    <n v="2"/>
    <s v="FULLY FURNISHED"/>
    <s v="N/A"/>
    <s v="N/A"/>
    <s v="N/A"/>
    <s v="OCCUPIED"/>
    <n v="45000"/>
    <m/>
    <s v="Pojjanee/Lek"/>
    <s v="089 150 6856/081 563 9184"/>
    <s v="Pojjanee/Lek"/>
    <s v="089 150 6856/081 563 9184"/>
  </r>
  <r>
    <x v="820"/>
    <s v="Sukhumvit 08"/>
    <s v="203"/>
    <s v="55/3"/>
    <s v="MONOPLEX"/>
    <s v="RENT ONLY"/>
    <n v="51.77"/>
    <n v="2"/>
    <s v="1"/>
    <n v="1"/>
    <s v="FULLY FURNISHED"/>
    <s v="N/A"/>
    <s v="N/A"/>
    <s v="N/A"/>
    <s v="OCCUPIED"/>
    <n v="30000"/>
    <m/>
    <s v="Punnika"/>
    <s v="086 377 4567"/>
    <s v="Punnika"/>
    <s v="086 377 4567"/>
  </r>
  <r>
    <x v="820"/>
    <s v="Sukhumvit 08"/>
    <s v="206"/>
    <s v="55/6"/>
    <s v="MONOPLEX"/>
    <s v="RENT ONLY"/>
    <n v="81.89"/>
    <n v="2"/>
    <s v="2"/>
    <n v="2"/>
    <s v="FULLY FURNISHED"/>
    <s v="N/A"/>
    <s v="N/A"/>
    <s v="N/A"/>
    <s v="VACANT"/>
    <n v="42000"/>
    <s v="อัพเดทราคาเช่าโครงการ Siri On 8 บ้านเลขที่ 55/6 รหัส CD103716 ปรับราคาเช่า 42k ต่อเดือน //สะดวกติดต่อทางอีเมล์ manot@lagoon.nc"/>
    <s v="Sabean"/>
    <m/>
    <s v="Sabean"/>
    <m/>
  </r>
  <r>
    <x v="820"/>
    <s v="Sukhumvit 08"/>
    <s v="408"/>
    <s v="55/30"/>
    <s v="MONOPLEX"/>
    <s v="RENT ONLY"/>
    <n v="54"/>
    <n v="4"/>
    <s v="1"/>
    <n v="1"/>
    <s v="FULLY FURNISHED"/>
    <s v="CLOSED DEAL"/>
    <s v="7,650,000"/>
    <s v="ยกเลิกการขาย//ราคารวมคอม+คชจวันโอนทุกอย่างคนละครึ่ง, ขาย 135,000/ตร.ม.,ห้องทิศใต้ ติดเช่า 32,000 บาท ผู้เช่าคนจีน หมดสัญญาธันวาคม 2561"/>
    <s v="OCCUPIED"/>
    <n v="32000"/>
    <s v="Rented *10/12/2017 Bath-tub"/>
    <s v="Scott Ong"/>
    <s v="081-884-9295"/>
    <s v="Scott Ong"/>
    <s v="081 884 9295"/>
  </r>
  <r>
    <x v="820"/>
    <s v="Sukhumvit 08"/>
    <s v="205"/>
    <s v="55/5"/>
    <s v="MONOPLEX"/>
    <s v="RENT ONLY"/>
    <n v="80"/>
    <n v="2"/>
    <s v="2"/>
    <n v="2"/>
    <s v="FULLY FURNISHED"/>
    <s v="N/A"/>
    <s v="N/A"/>
    <s v="N/A"/>
    <s v="OCCUPIED"/>
    <n v="55000"/>
    <m/>
    <s v="Siriporn"/>
    <s v="084 343 5000"/>
    <s v="Siriporn"/>
    <s v="084 343 5000"/>
  </r>
  <r>
    <x v="820"/>
    <s v="Sukhumvit 08"/>
    <s v="207"/>
    <s v="55/7"/>
    <s v="MONOPLEX"/>
    <s v="RENT ONLY"/>
    <n v="77.849999999999994"/>
    <n v="2"/>
    <s v="2"/>
    <n v="2"/>
    <s v="FULLY FURNISHED"/>
    <s v="N/A"/>
    <s v="N/A"/>
    <s v="N/A"/>
    <s v="OCCUPIED"/>
    <m/>
    <m/>
    <s v="Supawadee"/>
    <s v="085192 7346"/>
    <s v="Supawadee"/>
    <s v="085192 7346"/>
  </r>
  <r>
    <x v="820"/>
    <s v="Sukhumvit 08"/>
    <s v="707"/>
    <s v="55/61"/>
    <s v="MONOPLEX"/>
    <s v="RENT ONLY"/>
    <n v="79"/>
    <n v="7"/>
    <s v="2"/>
    <n v="2"/>
    <s v="FULLY FURNISHED"/>
    <s v="N/A"/>
    <s v="N/A"/>
    <s v="N/A"/>
    <s v="OCCUPIED"/>
    <n v="49500"/>
    <m/>
    <s v="Todd"/>
    <s v="081 775 2013"/>
    <s v="Todd"/>
    <s v="081 775 2013"/>
  </r>
  <r>
    <x v="820"/>
    <s v="Sukhumvit 08"/>
    <s v="701"/>
    <s v="55/55"/>
    <s v="MONOPLEX"/>
    <s v="RENT ONLY"/>
    <n v="84"/>
    <n v="6"/>
    <s v="2"/>
    <n v="2"/>
    <s v="FULLY FURNISHED"/>
    <s v="CLOSED DEAL"/>
    <s v="10,100,000"/>
    <s v="พี่กบแจ้ง ลูกค้าไม่ขายแล้ว //(55/55)รวมคอมโอน1/2 มีผู้เช่าเเล้ว"/>
    <s v="OCCUPIED"/>
    <n v="55000"/>
    <m/>
    <s v="Tom"/>
    <m/>
    <s v="Yajai"/>
    <s v="081 695 2662"/>
  </r>
  <r>
    <x v="820"/>
    <s v="Sukhumvit 08"/>
    <s v="403"/>
    <s v="55/25"/>
    <s v="MONOPLEX"/>
    <s v="RENT ONLY"/>
    <n v="55.3"/>
    <n v="4"/>
    <s v="1"/>
    <n v="1"/>
    <s v="FULLY FURNISHED"/>
    <s v="N/A"/>
    <s v="N/A"/>
    <s v="N/A"/>
    <s v="OCCUPIED"/>
    <n v="35000"/>
    <m/>
    <s v="Voranuth"/>
    <s v="081 625 1811/ 081 639 9833"/>
    <s v="Voranuth"/>
    <s v="081 625 1811/ 081 639 9833"/>
  </r>
  <r>
    <x v="820"/>
    <s v="Sukhumvit 08"/>
    <s v="404"/>
    <s v="55/26"/>
    <s v="MONOPLEX"/>
    <s v="RENT ONLY"/>
    <n v="53.95"/>
    <n v="4"/>
    <s v="1"/>
    <n v="1"/>
    <s v="FULLY FURNISHED"/>
    <s v="CLOSED DEAL"/>
    <s v="7,300,000"/>
    <s v="Sold by owner //รวมคอมโอนครึ่ง, ตั้ง 6.9 ล้าน, ติดเช่า, กุญแจอยู่ที่นิติ"/>
    <s v="OCCUPIED"/>
    <n v="35000"/>
    <s v="17/11/2017 ลค อยู่เอง ต้องการปล่อยระยะสั้น3เดือน"/>
    <s v="เกศินี คูนำวัฒนา"/>
    <s v="086-311-8888"/>
    <s v="คุณชัยเดียว (เจ้าของใหม่)"/>
    <s v="083 063 3360"/>
  </r>
  <r>
    <x v="820"/>
    <s v="Sukhumvit 08"/>
    <s v="510"/>
    <s v="55/43"/>
    <s v="MONOPLEX"/>
    <s v="RENT ONLY"/>
    <n v="78.38"/>
    <n v="5"/>
    <s v="2"/>
    <n v="2"/>
    <s v="FULLY FURNISHED"/>
    <s v="CLOSED DEAL"/>
    <s v="9,500,000"/>
    <s v="(0510)ราคานี้รวมคอม+โอนแล้ว ติดต่อลี่/ราคาเดิม 7.744.000 มีเฟอร์ SBบิ้วอิน+เฟอร์ลอย เน้นขาวดำ มีระเบียงบล็อกวิวต้นไม้เขียวๆ น้ำมีอ่างกันฉาก ครัวหน้าห้องมีเตาไฟฟ้า+ดูดควัน ตู้เย็น, กุญแจที่ตึก ดูห้องไม่ได้ ติดผู้เช่าถึง ม.ค.60 40k แจ้งไว้ว่างยังไม่ค่อยอยากขาย ซีอัพเดต"/>
    <s v="OCCUPIED"/>
    <n v="50000"/>
    <s v="Av.2019 29/12/2017"/>
    <s v="ขวัญรุ่ง"/>
    <s v="081-857-2492"/>
    <s v="วรรน์พิมล"/>
    <s v="089 665 9980"/>
  </r>
  <r>
    <x v="820"/>
    <s v="Sukhumvit 08"/>
    <s v="606"/>
    <s v="55/50"/>
    <s v="MONOPLEX"/>
    <s v="RENT ONLY"/>
    <n v="102.18"/>
    <n v="6"/>
    <s v="3"/>
    <n v="3"/>
    <s v="UNFURNISHED"/>
    <s v="CLOSED DEAL"/>
    <s v="15,500,000"/>
    <s v="ขายเเล้ว เเจ้งโดยเจ้าของ//รับเน็ท 14 ล้านบาท ถือครองมาเกิน 5 ปี มีผู้เช่าชาวต่างชาติเช่าจนถึงมกราคม 2561,ติดต่อปิ๊บ"/>
    <s v="OCCUPIED"/>
    <n v="56000"/>
    <s v="already sold"/>
    <s v="คุณกมลวรรณ/คุณเยาวรัตน์ เเละคุณอ้อม(น้องสาว)"/>
    <s v="095-496-5956, 087-242-9090"/>
    <s v="คุณกมลวรรณ"/>
    <s v="089-110-3636"/>
  </r>
  <r>
    <x v="820"/>
    <s v="Sukhumvit 08"/>
    <s v="311"/>
    <s v="55/22"/>
    <s v="MONOPLEX"/>
    <s v="RENT ONLY"/>
    <n v="58"/>
    <n v="3"/>
    <s v="2"/>
    <n v="2"/>
    <s v="FULLY FURNISHED"/>
    <s v="N/A"/>
    <s v="N/A"/>
    <s v="N/A"/>
    <s v="VACANT"/>
    <n v="55000"/>
    <s v="update unit number 29/06/2018 Av.28/03/2018"/>
    <s v="คุณชัยเดียว (เจ้าของใหม่)"/>
    <s v="083 063 3360"/>
    <s v="คุณชัยเดียว (เจ้าของใหม่)"/>
    <s v="083 063 3360"/>
  </r>
  <r>
    <x v="820"/>
    <s v="Sukhumvit 08"/>
    <s v="804"/>
    <s v="55/68"/>
    <s v="MONOPLEX"/>
    <s v="RESALES &amp; RENT"/>
    <n v="77.849999999999994"/>
    <n v="8"/>
    <s v="2"/>
    <n v="2"/>
    <s v="FULLY FURNISHED"/>
    <s v="AVAILABLE"/>
    <s v="11,700,000"/>
    <s v="รับเนท 10.5 MB ขายพร้อมผู้เช่าได้,กุญเเจอยู่ที่นิติ เเจ้งล่วงหน้า 2-3 วัน,ติดต่อเอ้"/>
    <s v="VACANT"/>
    <n v="45000"/>
    <s v="ห้องว่าง กุญเเจอยู่ที่นิติ เเจ้งล่วงหน้า 2-3 วัน//Av.28/03/2018 ไม่รับสาย 02/07/2018"/>
    <s v="คุณเท็น/ภูริพัฒน์"/>
    <s v="081-497-3347"/>
    <s v="คุณเท็น"/>
    <s v="099-185-1771"/>
  </r>
  <r>
    <x v="820"/>
    <s v="Sukhumvit 08"/>
    <s v="508"/>
    <s v="55/41"/>
    <s v="MONOPLEX"/>
    <s v="RENT ONLY"/>
    <n v="53.95"/>
    <n v="4"/>
    <s v="1"/>
    <n v="1"/>
    <s v="FULLY FURNISHED"/>
    <s v="CLOSED DEAL"/>
    <s v="6,150,000"/>
    <s v="โอนแล้ว รวมคชจ ราคาต่อรองได้ /ราคาเดิม 5.368.100 กำไร 3-4 แสน ติดต่อพี่ผึ้ง 081-580-5383"/>
    <s v="VACANT"/>
    <n v="35000"/>
    <s v="ไม่รับสาย 28/03/2018 ปิดเครื่อง 02/07/2018"/>
    <s v="คุณบัญฑิต"/>
    <s v="081 943 0513"/>
    <s v="คุณบัญฑิต"/>
    <s v="081 943 0513"/>
  </r>
  <r>
    <x v="820"/>
    <s v="Sukhumvit 08"/>
    <s v="504"/>
    <s v="55/37"/>
    <s v="MONOPLEX"/>
    <s v="RESALES &amp; RENT"/>
    <n v="55.32"/>
    <n v="5"/>
    <s v="1"/>
    <n v="1"/>
    <s v="FULLY FURNISHED"/>
    <s v="AVAILABLE"/>
    <s v="7,200,000"/>
    <s v="รวมคชจทุกอย่าง, รับเน็ท 6.5 ล้าน ห้องว่างดูได้ ไม่ติดเช่า Face North ต่อรองได้ มีระเบียง บล็อกวิว ครัวบิ้วหน้า เตาไฟฟ้า+ดูดควัน ตู้เย็น+ทีวี เฟอร์บิ้วอิน+ลอย เน้นสีดำ มีแชนเดอร์เลียนั่งเล่น น้ำมีอ่างมีกั้นฉาก เตียงใหญ่ ไฟดาวน์ไลท์ แต่รวมเฟอร์ให้ทั้งหมด,กุญเเจที่นิติ"/>
    <s v="VACANT"/>
    <n v="30000"/>
    <s v="Av.now ดูห้องได้เลย *09/07/2018"/>
    <s v="คุณไพฑูรย์/เกศรา"/>
    <s v="081-877-3222"/>
    <s v="คุณไพฑูรย์/Kwanrung"/>
    <s v="081-877-3222/081-857-2492"/>
  </r>
  <r>
    <x v="820"/>
    <s v="Sukhumvit 08"/>
    <s v="706"/>
    <s v="55/60"/>
    <s v="MONOPLEX"/>
    <s v="RESALES ONLY"/>
    <n v="102"/>
    <n v="7"/>
    <s v="3"/>
    <n v="2"/>
    <s v="FULLY FURNISHED"/>
    <s v="AVAILABLE"/>
    <s v="16,500,000"/>
    <s v="เจ้าของรับเน็ท 15 ล้านบาท,ระเบียงหันไปด้านซอยสุขุมวิท 10,ราคาต่อรองได้ ติดต่อปิ๊ป"/>
    <s v="N/A"/>
    <s v="N/A"/>
    <s v="N/A"/>
    <s v="คุณเยาวรัตน์"/>
    <s v="095-496-5956"/>
    <m/>
    <m/>
  </r>
  <r>
    <x v="820"/>
    <s v="Sukhumvit 08"/>
    <s v="809"/>
    <s v="55/73"/>
    <s v="MONOPLEX"/>
    <s v="RENT ONLY"/>
    <n v="78.38"/>
    <n v="8"/>
    <s v="2"/>
    <n v="2"/>
    <s v="FULLY FURNISHED"/>
    <s v="CLOSED DEAL"/>
    <s v="10,500,000"/>
    <s v="ติดผู้เช่า ยังไม่ขายตอน Tipawan แจ้ง//ติดต่อพี่ท๊อป ราคาเดิม 7.916.400 มีผู้เช่าดูห้องไม่ได้,ครัวหน้าห้องมีเตา+ดูดควัน บิ้วอินขาว เครื่องซักผ้าเก็บไว้ในช่องเก็บของตู้ไฟ 2นอนบิ้วอินสวยทั้งคู่ น้ำใหญ่มีอ่างมีฉาก,มีระเบียงวิวต้นไม้+เมือง ไฟดาวน์ไลท์ 2LCDใหญ่ มีผุ้เช่า 5 หมื่น ยังไม่ออก"/>
    <s v="OCCUPIED"/>
    <n v="55000"/>
    <s v="closed by Ls1 04/07/2018"/>
    <s v="จงรักษ์"/>
    <s v="-"/>
    <s v="Chongruk"/>
    <s v="081 819 6862"/>
  </r>
  <r>
    <x v="820"/>
    <s v="Sukhumvit 08"/>
    <s v="503"/>
    <s v="55/36"/>
    <s v="MONOPLEX"/>
    <s v="RENT ONLY"/>
    <n v="55.3"/>
    <n v="5"/>
    <s v="1"/>
    <n v="1"/>
    <s v="FULLY FURNISHED"/>
    <s v="CLOSED DEAL"/>
    <s v="6,400,000"/>
    <s v="Sold By KA 5.65 Mb./โอนแล้ว, รวมคชจ.รค.เดิม 5,104,200- รับเนท 5.79 ไม่รวมคชจ ติดต่อพี่ปู กุญแจที่ตึก"/>
    <s v="VACANT"/>
    <n v="30000"/>
    <s v="อัพเดทข้อมูลฝากเช่าโครงการ Siri On 8 บ้านเลขที่ 55/36 รหัส CD100106 ห้องว่างแล้ว ราคา 30k บาท ปิดเครื่อง // ขอเบอร์ติดต่อกลับ 02/07/2018"/>
    <s v="จันทร"/>
    <s v="081-827-6947, , ,"/>
    <s v="Ananda Wangvanichkul/Ellen/Maew"/>
    <s v="081 361 0011/081 700 4538/02 420 552/02420 0088"/>
  </r>
  <r>
    <x v="820"/>
    <s v="Sukhumvit 08"/>
    <s v="410"/>
    <s v="55/32"/>
    <s v="MONOPLEX"/>
    <s v="RENT ONLY"/>
    <n v="80"/>
    <n v="4"/>
    <s v="2"/>
    <n v="2"/>
    <s v="FULLY FURNISHED"/>
    <s v="CLOSED DEAL"/>
    <s v="9,790,000"/>
    <s v="ขายแล้ว/รวมคชจ. มีผู้เช่าอังกฤษ 55,000/เดือน ตั้งเเต่14ก.ย.52-14 ก.ย.53"/>
    <s v="OCCUPIED"/>
    <n v="50000"/>
    <m/>
    <s v="ชนินทร์"/>
    <s v="081-874-4473"/>
    <s v="Anna"/>
    <s v="087 005 9515"/>
  </r>
  <r>
    <x v="820"/>
    <s v="Sukhumvit 08"/>
    <s v="511"/>
    <s v="55/44"/>
    <s v="MONOPLEX"/>
    <s v="RENT ONLY"/>
    <n v="80.83"/>
    <n v="5"/>
    <s v="2"/>
    <n v="2"/>
    <s v="FULLY FURNISHED"/>
    <s v="CLOSED DEAL"/>
    <s v="10,890,000"/>
    <s v="รวม คชจ,รับเนท9.9ล้าน,confirm ราคาก่อนเสนอ ลูกค้าไม่ค่อยรับสาย กุญแจที่ตึก ติดต่อพี่ป๊อป"/>
    <s v="OCCUPIED"/>
    <n v="60000"/>
    <s v="For Sale Only"/>
    <s v="ดำรงค์"/>
    <s v="086-901-9192"/>
    <s v="Damrong"/>
    <s v="081 371 7172"/>
  </r>
  <r>
    <x v="820"/>
    <s v="Sukhumvit 08"/>
    <s v="411"/>
    <s v="55/33"/>
    <s v="MONOPLEX"/>
    <s v="RENT ONLY"/>
    <n v="83.27"/>
    <n v="4"/>
    <s v="2"/>
    <n v="2"/>
    <s v="FULLY FURNISHED"/>
    <s v="CLOSED DEAL"/>
    <s v="9,900,000"/>
    <s v="confirm ราคาก่อนเสนอ ลูกค้าไม่ค่อยรับสาย"/>
    <s v="OCCUPIED"/>
    <n v="60000"/>
    <m/>
    <s v="ธิติพร"/>
    <s v="086-901-9192"/>
    <s v="Dumrong/ Suchawan"/>
    <s v="081 371 7172/ 081 613 4001"/>
  </r>
  <r>
    <x v="820"/>
    <s v="Sukhumvit 08"/>
    <s v="704"/>
    <s v="55/58"/>
    <s v="MONOPLEX"/>
    <s v="RENT ONLY"/>
    <n v="77.849999999999994"/>
    <n v="7"/>
    <s v="2"/>
    <n v="2"/>
    <s v="FULLY FURNISHED"/>
    <s v="CLOSED DEAL"/>
    <s v="9,000,000"/>
    <s v="55/58 ระงับการขายก่อน/ติดต่อพี่ป๊อป โอนแล้วรวมคชจ ฝากเช่า 55-60k นัดล่วงหน้าลูกค้ามาเปิดให้ มีระเบียง บล็อกวิว ตกแต่งเฟอร์ลอย+บิ้วอิน โทนสีเข้มน้ำตาลตัดขาว ไฟดาวน์ไลท์ส้ม ตู้เย็นใหญ่ น้ำใหญ่มีอ่าง+ฉากกั้นอาบน้ำ พื้นปูกริบ ครัวบิ้วหน้าห้องมีเตา+ดูดควัน+ซิ้ง ฝากเช่าด้วย 55,000-60,000 B/M"/>
    <s v="OCCUPIED"/>
    <n v="42000"/>
    <m/>
    <s v="นันทวดี"/>
    <s v="081-854-3450, , ,"/>
    <s v="Nunthawadee"/>
    <s v="081 854 3450"/>
  </r>
  <r>
    <x v="820"/>
    <s v="Sukhumvit 08"/>
    <s v="709"/>
    <s v="55/63"/>
    <s v="MONOPLEX"/>
    <s v="RENT ONLY"/>
    <n v="79.63"/>
    <n v="7"/>
    <s v="2"/>
    <n v="2"/>
    <s v="FULLY FURNISHED"/>
    <s v="CLOSED DEAL"/>
    <s v="10,500,000"/>
    <s v="sold รวมคชจ.ติดต่อพี่ตุ๊ก ราคาเดิม 7.877.200 เมลล์มาแจ้งว่าฝากขายอีกครั้ง โอนแล้ว รับเนท 9.5 ล. ขายพร้อมผู้เช่าไอริช 37k นัดล่วงหน้า"/>
    <s v="OCCUPIED"/>
    <n v="40000"/>
    <s v="K@LL. / Please call to LL. before inspection."/>
    <s v="นิดา"/>
    <s v="087-590-5877"/>
    <s v="Nida/Tang"/>
    <s v="081 324 5222 / 087 590 5877"/>
  </r>
  <r>
    <x v="820"/>
    <s v="Sukhumvit 08"/>
    <s v="204"/>
    <s v="55/4"/>
    <s v="MONOPLEX"/>
    <s v="RENT ONLY"/>
    <n v="53.95"/>
    <n v="2"/>
    <s v="1"/>
    <n v="1"/>
    <s v="FULLY FURNISHED"/>
    <s v="CLOSED DEAL"/>
    <s v="5,900,000"/>
    <s v="Sold By NP 5.6 M, (0204)รวมคชจ.ทุกอย่าง ติดต่อพี่แพท จบได้ที่ 5.7 รวมคชจ+เฟอร์"/>
    <s v="OCCUPIED"/>
    <n v="37000"/>
    <m/>
    <s v="แนซ"/>
    <s v="084-343-8885, , ,"/>
    <s v="Atchara"/>
    <s v="081 646 4502"/>
  </r>
  <r>
    <x v="820"/>
    <s v="Sukhumvit 08"/>
    <s v="309"/>
    <s v="55/20"/>
    <s v="MONOPLEX"/>
    <s v="RENT ONLY"/>
    <n v="54.59"/>
    <n v="3"/>
    <s v="1"/>
    <n v="1"/>
    <s v="FULLY FURNISHED"/>
    <s v="CLOSED DEAL"/>
    <s v="7,690,000"/>
    <s v="ยกเลิกฝากขาย ฝากเช่าอย่างเดียว//รออีก 1 ปีขาย ติดจำนอง 1 ปี เมษายน 2560 ซีแจ้ง//โอนแล้ว ติดต่อพี่ป๊อป ห้องข้างลิฟท์ 1B/1B บิ้วอินครัวหน้าห้อง มีเตา+ดูดควัน พื้นปูดี ตกแต่งสวยสบายๆ เฟอร์ลอย+บิ้วอิน ลายไม้+บีช ห้องน้ำมีอ่าง+ฉากกั้น วิวสวนข้างตึก มีระเบียงใหญ่ ไฟดาวน์ไลท์"/>
    <s v="OCCUPIED"/>
    <n v="35000"/>
    <s v="Bath-tub"/>
    <s v="บัณฑิต"/>
    <s v="081-934-0513"/>
    <s v="Bundit"/>
    <s v="081 934 0513"/>
  </r>
  <r>
    <x v="820"/>
    <s v="Sukhumvit 08"/>
    <s v="209"/>
    <s v="55/9"/>
    <s v="MONOPLEX"/>
    <s v="RENT ONLY"/>
    <n v="54.59"/>
    <n v="2"/>
    <s v="1"/>
    <n v="1"/>
    <s v="FULLY FURNISHED"/>
    <s v="CLOSED DEAL"/>
    <s v="8,500,000"/>
    <s v="ยกเลิกฝากขาย ฝากเช่าอย่างเดียว//ราคารวมคอม โอนครึ่ง กุญแจที่ลูกค้า"/>
    <s v="OCCUPIED"/>
    <n v="35000"/>
    <s v="Net 35k. Key@Bldg."/>
    <s v="บุษบา"/>
    <s v="081-843-6056"/>
    <s v="Bussaba"/>
    <s v="081 843 6056"/>
  </r>
  <r>
    <x v="820"/>
    <s v="Sukhumvit 08"/>
    <s v="208"/>
    <s v="55/8"/>
    <s v="MONOPLEX"/>
    <s v="RESALES ONLY"/>
    <n v="54.78"/>
    <n v="2"/>
    <s v="1"/>
    <n v="1"/>
    <s v="FULLY FURNISHED"/>
    <s v="AVAILABLE"/>
    <s v="7,400,000"/>
    <s v="ตั้งราคา 7.4 ล้านบาท รวมคชจ.,ขายพร้อมผู้เช่า(25,000),กุญแจอยู่ที่ลูกค้า นัดล่วงหน้า 3 วัน,ตกเเต่งครบ+เครื่องใช้ไฟฟ้า"/>
    <s v="N/A"/>
    <s v="N/A"/>
    <s v="N/A"/>
    <s v="เบญจาภา (คุณบิ๋ม)"/>
    <s v="081-638-2112"/>
    <m/>
    <m/>
  </r>
  <r>
    <x v="820"/>
    <s v="Sukhumvit 08"/>
    <s v="306"/>
    <s v="55/17"/>
    <s v="MONOPLEX"/>
    <s v="RESALES WITH TENANTS"/>
    <n v="81.89"/>
    <n v="3"/>
    <s v="2"/>
    <n v="2"/>
    <s v="FULLY FURNISHED"/>
    <s v="AVAILABLE"/>
    <s v="9,750,000"/>
    <s v="ยังติดคนเช่าอยู่//กรุณาเปิดราคาเพิ่มเข้าไป ลูกค้าต้องการให้โชว์ราคานี้,ลูกค้ารับ net 9.75 ล้านบาทไม่รวมค่าใช้จ่าย,มีผู้เช่าออกมกราคา2017 จะออกมกราคม 2018, ตกแต่งแล้ว ราคาเดิม 7.266.900, คุณหน่อง 089-788-8081, /ห้องมุม ด้านหลังอาคาร ตกแต่งทั่วไป เฟอร์ดูดี บิ้วอิน+เฟอร์ลอย บล็อกวิว ห้องน้ำใหญ่มีอ่างมีฉากกั้น มีระเบียงตรงนั่งเล่น มีผู้เช่า, ติดต่อผ่านอีเมล์เจ้าของอยู่ตปท limpisvastip@gmail.com"/>
    <s v="OCCUPIED"/>
    <n v="32000"/>
    <m/>
    <s v="ปัทมาศ"/>
    <s v="limpisvastip@gmail.com"/>
    <s v="Patamas/K.Nong (Niece)"/>
    <s v="089-788-8081"/>
  </r>
  <r>
    <x v="820"/>
    <s v="Sukhumvit 08"/>
    <s v="610"/>
    <s v="55/54"/>
    <s v="MONOPLEX"/>
    <s v="RENT ONLY"/>
    <n v="83.27"/>
    <n v="6"/>
    <s v="2"/>
    <n v="2"/>
    <s v="FULLY FURNISHED"/>
    <s v="CLOSED DEAL"/>
    <s v="11,200,000"/>
    <s v="Sold by Ower พี่เชอรี่แจ้ง//ซีอัพเดท8/9/16 ต้องการขายที่ (130,000/ตรม ที่รวมค่าคอมและภาษีแล้วแต่ไม่รวมค่าโอน1%) กุญแจที่ตึกดูได้// รับเน็ท 10,030,000 บาท ตกแต่งครบ+เครื่องใช้ไฟฟ้า"/>
    <s v="OCCUPIED"/>
    <n v="50000"/>
    <m/>
    <s v="ปานทิพย์ ฉัตรเสถียรพงศ์"/>
    <s v="089-494-0101"/>
    <s v="Panthip"/>
    <s v="089 200 7070, 089 494 0101"/>
  </r>
  <r>
    <x v="820"/>
    <s v="Sukhumvit 08"/>
    <s v="601"/>
    <s v="55/45"/>
    <s v="MONOPLEX"/>
    <s v="RENT ONLY"/>
    <n v="83.56"/>
    <n v="6"/>
    <s v="2"/>
    <n v="2"/>
    <s v="FULLY FURNISHED"/>
    <s v="CLOSED DEAL"/>
    <s v="11,200,000"/>
    <s v="Sold by Owner พี่เชอรี่แจ้ง//ซีอัพเดท8/9/16 ขายพร้อมผู้เช่ากำลังจะหมดสัญญาสิ้นเดือนตุลาคม2016 ต้องการขายที่ (130,000/ตรม ที่รวมค่าคอมและภาษีแล้วแต่ไม่รวมค่าโอน1%)//รับเน็ท 10,030,000 บาท ตกแต่งครบ+เครื่องใช้ไฟฟ้า"/>
    <s v="OCCUPIED"/>
    <n v="60000"/>
    <m/>
    <s v="ปานทิพย์ ฉัตรเสถียรพงศ์"/>
    <s v="089-494-0101"/>
    <s v="Panthip"/>
    <s v="089 200 7070/089 494 0101"/>
  </r>
  <r>
    <x v="820"/>
    <s v="Sukhumvit 08"/>
    <s v="502"/>
    <s v="55/35"/>
    <s v="MONOPLEX"/>
    <s v="RENT ONLY"/>
    <n v="78"/>
    <n v="5"/>
    <s v="2"/>
    <n v="2"/>
    <s v="FULLY FURNISHED"/>
    <s v="CLOSED DEAL"/>
    <s v="9,500,000"/>
    <s v="ไม่ขายแล้ว/ติดต่อพี่ฮ้วงเท่านั้น/ราคาเดิม 7.600.400 กุญแจที่ตึก"/>
    <s v="VACANT"/>
    <n v="50000"/>
    <s v="เจ้าของต้องการผู้เช่าที่อยู่ไทย และมี work permit 6/6/2018"/>
    <s v="พรชัย"/>
    <s v="-"/>
    <s v="Ponchai"/>
    <s v="081 841 7754/081 374 3174"/>
  </r>
  <r>
    <x v="820"/>
    <s v="Sukhumvit 08"/>
    <s v="507"/>
    <s v="55/40"/>
    <s v="MONOPLEX"/>
    <s v="RENT ONLY"/>
    <n v="83"/>
    <n v="5"/>
    <s v="2"/>
    <n v="2"/>
    <s v="FULLY FURNISHED"/>
    <s v="N/A"/>
    <s v="N/A"/>
    <s v="N/A"/>
    <s v="OCCUPIED"/>
    <n v="45000"/>
    <s v="AV 08/2018"/>
    <s v="พิชญา /Jettisak/Pornvilai"/>
    <s v="081 643 9996/081 456 0335/ 089 776 6985"/>
    <s v="พิชญา /Jettisak/Pornvilai"/>
    <s v="081 643 9996/081 456 0335/ 089 776 6985"/>
  </r>
  <r>
    <x v="820"/>
    <s v="Sukhumvit 08"/>
    <s v="609"/>
    <s v="55/53"/>
    <s v="MONOPLEX"/>
    <s v="RESALES WITH TENANTS"/>
    <n v="79.63"/>
    <n v="6"/>
    <s v="2"/>
    <n v="2"/>
    <s v="FULLY FURNISHED"/>
    <s v="AVAILABLE"/>
    <s v="13,240,000"/>
    <s v="ราคารวมคชจ, 150,000 บาท/ตร.ม. net ติดผู้เช่า"/>
    <s v="OCCUPIED"/>
    <n v="50000"/>
    <s v="Bath-tub"/>
    <s v="พิมพรรณ"/>
    <s v="081-751-2032"/>
    <s v="Bob / khun Pimpan"/>
    <s v="085-921-0068 / 081-751-2032"/>
  </r>
  <r>
    <x v="820"/>
    <s v="Sukhumvit 08"/>
    <s v="308"/>
    <s v="55/19"/>
    <s v="MONOPLEX"/>
    <s v="RENT ONLY"/>
    <n v="54.78"/>
    <n v="3"/>
    <s v="1"/>
    <n v="1"/>
    <s v="FULLY FURNISHED"/>
    <s v="CLOSED DEAL"/>
    <s v="6,500,000"/>
    <s v="ไม่ขายแล้ว 0308 รวมค่าโอน ค่าคอม กองทุน ส่วนกลางถึงมีค. 53กุญแจที่ตึก /ติดต่อพี่ป้อได้ฝากเช่าด้วย"/>
    <s v="OCCUPIED"/>
    <n v="40000"/>
    <m/>
    <s v="พี่นก Leasing"/>
    <s v="081-814-4992, , ,"/>
    <s v="Nok"/>
    <s v="081 814 4992"/>
  </r>
  <r>
    <x v="820"/>
    <s v="Sukhumvit 08"/>
    <s v="402"/>
    <s v="55/24"/>
    <s v="MONOPLEX"/>
    <s v="RENT ONLY"/>
    <n v="77.849999999999994"/>
    <n v="4"/>
    <s v="2"/>
    <n v="2"/>
    <s v="FULLY FURNISHED"/>
    <s v="CLOSED DEAL"/>
    <s v="11,000,000"/>
    <s v="ราคารวมคอม รวมโอน ห้องว่าง ดุห้องได้ ติดต่อพี่เอ้"/>
    <s v="OCCUPIED"/>
    <n v="60000"/>
    <s v="ไม่มีหมายเลข *03/01/2018"/>
    <s v="ภูริพัฒน์"/>
    <s v="081-497-3347"/>
    <s v="Marasri"/>
    <s v="081 908 7110"/>
  </r>
  <r>
    <x v="820"/>
    <s v="Sukhumvit 08"/>
    <s v="805"/>
    <s v="55/69"/>
    <s v="MONOPLEX"/>
    <s v="RESALES &amp; RENT"/>
    <n v="102"/>
    <n v="8"/>
    <s v="3"/>
    <n v="3"/>
    <s v="FULLY FURNISHED"/>
    <s v="AVAILABLE"/>
    <s v="16,800,000"/>
    <s v="รับเน็ท 15.18 ล้าน วิวสวนและสระว่ายน้ำของบ้านสิริ10 กุญแจที่ลูกค้า สนใจติดต่อพี่แจน ภาวิณี"/>
    <s v="VACANT"/>
    <n v="50000"/>
    <s v="โครงการ Siri On 8 บ้านเลขที่ 55/69 รหัส CD090007 ห้องว่างแล้ว ปรับราคาเช่า 50k Av.02/07/2018 กำลังทำห้อง ทาสีใหม่ ใกล้เสร็จแล้ว *11/04/2018"/>
    <s v="วิโรจน์ ไตรรัตโนภาส"/>
    <s v="084-668-1901"/>
    <s v="ศุภจักร (โจ้) ไตรรัตโนภาส / Mayuree / Viroj"/>
    <s v="084-559-1444 / 084-668-1901 / 081-135-4224"/>
  </r>
  <r>
    <x v="820"/>
    <s v="Sukhumvit 08"/>
    <s v="303"/>
    <s v="55/14"/>
    <s v="MONOPLEX"/>
    <s v="RENT ONLY"/>
    <n v="55.3"/>
    <n v="3"/>
    <s v="1"/>
    <n v="1"/>
    <s v="FULLY FURNISHED"/>
    <s v="CLOSED DEAL"/>
    <s v="5,450,000"/>
    <s v="Sold By TJ 5.4 M, (0303)โอนแล้ว รวมคชจ ติดต่อพี่แพท ราคาเดิม 5.022.300- พนง.แสนสิริ จบได้ที่ 5.38 ล้านบาท"/>
    <s v="OCCUPIED"/>
    <n v="35000"/>
    <m/>
    <s v="ศรีวิรัช"/>
    <s v="0-2201-3310, , ,"/>
    <s v="Nittaya"/>
    <s v="089 942 6754"/>
  </r>
  <r>
    <x v="820"/>
    <s v="Sukhumvit 08"/>
    <s v="307"/>
    <s v="55/18"/>
    <s v="MONOPLEX"/>
    <s v="RENT ONLY"/>
    <n v="79.23"/>
    <n v="3"/>
    <s v="2"/>
    <n v="2"/>
    <s v="FULLY FURNISHED"/>
    <s v="CLOSED DEAL"/>
    <s v="8,500,000"/>
    <s v="55/18 จะปล่อยเช่า ไม่ขายแล้ว,โอนแล้ว, เช็คราคาใหม่, รวมคชจ. ติดต่อพี่ธีเท่านั้น"/>
    <s v="OCCUPIED"/>
    <n v="55000"/>
    <m/>
    <s v="ศุภสิทธิ์"/>
    <s v="081-813-6584, , ,"/>
    <s v="Sununporn"/>
    <s v="089 895 3003/ 081 372 3910"/>
  </r>
  <r>
    <x v="820"/>
    <s v="Sukhumvit 08"/>
    <s v="608"/>
    <s v="55/52"/>
    <s v="MONOPLEX"/>
    <s v="RENT ONLY"/>
    <n v="54.59"/>
    <n v="6"/>
    <s v="1"/>
    <n v="1"/>
    <s v="PARTIAL FURNISHED"/>
    <s v="CLOSED DEAL"/>
    <s v="7,500,000"/>
    <s v="ระงับขายชั่วคราวติดผู้เช่า//รวมคชจ.**ต้องซีเรียสเท่านั้นถึงโทรหาเจ้าของห้อง** ติดต่อ ก้อ กุญแจที่ตึก"/>
    <s v="OCCUPIED"/>
    <n v="40000"/>
    <m/>
    <s v="สมชาย"/>
    <s v="081-754-2552"/>
    <s v="Itiphol/Somchai"/>
    <s v="086 317 2883/081 754 2552"/>
  </r>
  <r>
    <x v="820"/>
    <s v="Sukhumvit 08"/>
    <s v="607"/>
    <s v="55/51"/>
    <s v="MONOPLEX"/>
    <s v="RENT ONLY"/>
    <n v="77.849999999999994"/>
    <n v="6"/>
    <s v="3"/>
    <n v="2"/>
    <s v="UNFURNISHED"/>
    <s v="CLOSED DEAL"/>
    <s v="9,100,000"/>
    <s v="ราคารวมคชจ., ติดต่อก้อ กุญแจอยู่ที่ตึก แต่ต้องโทรแจ้งพี่ก้อก่อนดูู ห้องมาตราฐาน ไม่มีเฟอร์"/>
    <s v="OCCUPIED"/>
    <m/>
    <s v="for sale"/>
    <s v="สมชาย"/>
    <s v="081-754-2552"/>
    <s v="Somchai"/>
    <s v="081 754 2552"/>
  </r>
  <r>
    <x v="820"/>
    <s v="Sukhumvit 08"/>
    <s v="706"/>
    <s v="55/60"/>
    <s v="MONOPLEX"/>
    <s v="RENT ONLY"/>
    <n v="102.18"/>
    <n v="7"/>
    <s v="3"/>
    <n v="2"/>
    <s v="FULLY FURNISHED"/>
    <s v="CLOSED DEAL"/>
    <s v="10,850,000"/>
    <s v="ยกเลิก เอามาขายใหม่, ราคาเดิม 10,289,600, ราคารวมคอม+โอนสิทธิ,ขายเท่าทุน,ติดต่อพี่งาม"/>
    <s v="OCCUPIED"/>
    <n v="60000"/>
    <s v="เพิ่มข้อมูลcontact for rent 02/04/2018 ตกแต่งครบ+เครื่องใช้ไฟฟ้า กุญแจอยู่ที่นิติฯ สามารถนัดล่วงหน้า 2 วัน หนังสือแต่งตั้งส่งให้ลูกค้าเรียบร้อยทางemail jantree@gmail.com"/>
    <s v="สมพร"/>
    <s v="081-736-6364, , ,"/>
    <s v="Jantree"/>
    <s v="084 103 8087"/>
  </r>
  <r>
    <x v="820"/>
    <s v="Sukhumvit 08"/>
    <s v="710"/>
    <s v="55/64"/>
    <s v="MONOPLEX"/>
    <s v="RENT ONLY"/>
    <n v="77.849999999999994"/>
    <n v="7"/>
    <s v="2"/>
    <n v="2"/>
    <s v="FULLY FURNISHED"/>
    <s v="CLOSED DEAL"/>
    <s v="9,000,000"/>
    <s v="55/64 รวมคอม+โอน กุญแจที่นิติ ให้ทุกอย่างแจ้ง feed back ลูกค้าด้วย"/>
    <s v="OCCUPIED"/>
    <n v="45000"/>
    <s v="Bath-tub got the tenant representation agreement on 2/7/2013"/>
    <s v="สุเทพ"/>
    <s v="081-830-4192"/>
    <s v="Joel Cere"/>
    <s v="+65 985 97065"/>
  </r>
  <r>
    <x v="820"/>
    <s v="Sukhumvit 08"/>
    <s v="505"/>
    <s v="55/38"/>
    <s v="MONOPLEX"/>
    <s v="RENT ONLY"/>
    <n v="78.95"/>
    <n v="5"/>
    <s v="2"/>
    <n v="2"/>
    <s v="FULLY FURNISHED"/>
    <s v="CLOSED DEAL"/>
    <s v="8,680,000"/>
    <s v="Sold by KA 8.6 mb,รวมคอมโอนแล้วแต่ต่อรอง ราคาเดิม 7.776.700 ติดต่อพี่หยุน ฝากเช่า 45-48k กุญแจที่ตึก"/>
    <s v="OCCUPIED"/>
    <n v="48000"/>
    <s v="net price is 45k"/>
    <s v="สุนิสา"/>
    <s v="081-818-9073"/>
    <s v="Ellen(O) / แมว(S)"/>
    <s v="081 361 0011 / 081 700 4538 / 02 420 5528 / 02 42"/>
  </r>
  <r>
    <x v="820"/>
    <s v="Sukhumvit 08"/>
    <s v="807"/>
    <s v="55/71"/>
    <s v="MONOPLEX"/>
    <s v="RENT ONLY"/>
    <n v="77.849999999999994"/>
    <n v="8"/>
    <s v="2"/>
    <n v="2"/>
    <s v="FULLY FURNISHED"/>
    <s v="CLOSED DEAL"/>
    <s v="8,900,000"/>
    <s v="Sold by AK 8.9 M, โอนแล้ว จบได้ที่ 8.8 ล. ราคาเดิม 7.862.900 /ติดต่อ พี่หญิง กุญแจที่นิติ ดูห้องได้เลย ลูกค้าอยู่ต่างประเทศ"/>
    <s v="OCCUPIED"/>
    <n v="60000"/>
    <m/>
    <s v="สุวิชาดา"/>
    <s v=", , ,"/>
    <s v="Suvicha"/>
    <s v="089 236 5604"/>
  </r>
  <r>
    <x v="820"/>
    <s v="Sukhumvit 08"/>
    <s v="407"/>
    <s v="55/29"/>
    <s v="MONOPLEX"/>
    <s v="RESALES &amp; RENT"/>
    <n v="80.03"/>
    <n v="4"/>
    <s v="2"/>
    <n v="2"/>
    <s v="FULLY FURNISHED"/>
    <s v="AVAILABLE"/>
    <s v="13,660,000"/>
    <s v="รวมคชจ, เจ้าของตั้ง 12.5 โอนครึ่ง ไม่รวมคอม, ติดต่อ พี่เติ้ลเท่านั้น เป็นRM, decorateใหม่ ขายตามสภาพ ฝากเช่า45000 กุญแจนิติ แต่ต้องติดต่อพี่เติ้ลก่อนล่วงหน้า"/>
    <s v="VACANT"/>
    <n v="45000"/>
    <s v="ติดต่อพี่เติ้ล ค่าเช่า/เดือน 45,000 บาท 2 ห้องนอน 2 ห้องน้ำ 80 ตร.ม."/>
    <s v="เสรี"/>
    <s v="-"/>
    <s v="พี่เติ้ล สาวิตร"/>
    <s v="086-777-1157"/>
  </r>
  <r>
    <x v="820"/>
    <s v="Sukhumvit 08"/>
    <s v="803"/>
    <s v="55/67"/>
    <s v="MONOPLEX"/>
    <s v="RENT ONLY"/>
    <n v="55"/>
    <n v="8"/>
    <s v="1"/>
    <n v="1"/>
    <s v="FULLY FURNISHED"/>
    <s v="CLOSED DEAL"/>
    <s v="8,500,000"/>
    <s v="หมายเลขยังไม่เปิดบรการ จึงไม่สามารถติดต่อได้//55/67 ขายพร้อมผู้เช่า (ผู้เช่าฝรั่งเศสเป็นหัวหน้าเชฟ25,000/เดือน ถึง5 ส.ค.57 ทำสัญญาเช่า3ปี เฟอร์ในห้องให้หมด)ซื้อมา5.5ตกแต่งไป170,000 อยากไดกำไร 1.5Mb"/>
    <s v="OCCUPIED"/>
    <n v="30000"/>
    <s v="key@Bldg."/>
    <s v="หนุ่ม"/>
    <s v="089-232-9009"/>
    <s v="Nattapong"/>
    <s v="089 232 9009"/>
  </r>
  <r>
    <x v="820"/>
    <s v="Sukhumvit 08"/>
    <s v="708"/>
    <s v="55/62"/>
    <s v="MONOPLEX"/>
    <s v="RESALES WITH TENANTS"/>
    <n v="55.27"/>
    <n v="7"/>
    <s v="1"/>
    <n v="1"/>
    <s v="FULLY FURNISHED"/>
    <s v="AVAILABLE"/>
    <s v="7,500,000"/>
    <s v="0708 face south รับเน็ท 6.5 ล้าน วิวสวน ร้านอาหาร ขายตามสภาพ กุญแจที่ตึก"/>
    <s v="OCCUPIED"/>
    <n v="30000"/>
    <s v="ห้องว่างเช่า30,000 บาทต่อเดือน,กุญเเจที่นิติ, ติดผู้เช่าอีกสิบเดือน 04/07/2018 ขายพร้อมผู้เช่าด้วย"/>
    <s v="อนันต์"/>
    <s v="081-877-3222"/>
    <s v="Anan"/>
    <s v="081-827-0350"/>
  </r>
  <r>
    <x v="820"/>
    <s v="Sukhumvit 08"/>
    <s v="409"/>
    <s v="55/31"/>
    <s v="MONOPLEX"/>
    <s v="RENT ONLY"/>
    <n v="54.59"/>
    <n v="4"/>
    <s v="1"/>
    <n v="1"/>
    <s v="FULLY FURNISHED"/>
    <s v="CLOSED DEAL"/>
    <s v="6,490,000"/>
    <s v="sold รวมคชจ.กำไร 5 แสน รค.เดิม 5.377.200-"/>
    <s v="OCCUPIED"/>
    <n v="35000"/>
    <m/>
    <s v="อัครเดช"/>
    <s v="086-677-1288, , ,"/>
    <s v="Jochen"/>
    <s v="+65 9088 0848"/>
  </r>
  <r>
    <x v="820"/>
    <s v="Sukhumvit 08"/>
    <s v="602"/>
    <s v="55/46"/>
    <s v="MONOPLEX"/>
    <s v="RENT ONLY"/>
    <n v="78"/>
    <n v="6"/>
    <s v="2"/>
    <n v="2"/>
    <s v="FULLY FURNISHED"/>
    <s v="CLOSED DEAL"/>
    <s v="9,000,000"/>
    <s v="พี่แอนท์กำลังจะปิด / 0602 โอนแล้ว ติดต่อพี่ป๊อป/ตกแต่งสวยออกสไตล์ โมเดิร์น+เล่นโทนสี แชนเดอร์เลียเล็กๆ ตรงโต๊ะทานข้าว ครัวหน้าห้องมีเตา+ดูดควัน ระเบียงวิวสระว่ายน้ำตึกข้างๆ+ซ.8 (ห้องหน้าอาคาร) เฟอร์ลอย+บิ้วอินลายไม้สีน้ำตาล พื้นกริบ"/>
    <s v="OCCUPIED"/>
    <n v="55000"/>
    <m/>
    <s v="อัครเดช"/>
    <s v="086-677-1288, , ,"/>
    <s v="Andy"/>
    <s v="086 677 1288"/>
  </r>
  <r>
    <x v="820"/>
    <s v="Sukhumvit 08"/>
    <s v="210"/>
    <s v="55/10"/>
    <s v="MONOPLEX"/>
    <s v="RENT ONLY"/>
    <n v="78.38"/>
    <n v="2"/>
    <s v="2"/>
    <n v="2"/>
    <s v="FULLY FURNISHED"/>
    <s v="CLOSED DEAL"/>
    <s v="9,000,000"/>
    <s v="ขายแล้ว 0210โอนแล้ว ติดต่อพี่ป๊อป รค.เดิม 7.587.200-/ตกแต่งสวยสไตล์ยุโรป มีแชนเดอร์เลียเล็กๆ ตรงโต๊ะทานข้าวหน้าห้อง เฟอร์ลอย+บิ้วอินน้ำตาลเข้ม ครัวหน้าห้องมีเตา+ดูดควัน พื้นกริบ ห้องน้ำมีอ่าง มีระเบียงวิวสวนข้างตึก ต่อรองได้ลูกค้าอยากขาย"/>
    <s v="OCCUPIED"/>
    <n v="60000"/>
    <m/>
    <s v="อัครเดช"/>
    <s v="086-677-1288, , ,"/>
    <s v="Umpai"/>
    <s v="081 837 3132"/>
  </r>
  <r>
    <x v="820"/>
    <s v="Sukhumvit 08"/>
    <s v="302"/>
    <s v="55/13"/>
    <s v="MONOPLEX"/>
    <s v="RENT ONLY"/>
    <n v="80"/>
    <n v="3"/>
    <s v="2"/>
    <n v="2"/>
    <s v="FULLY FURNISHED"/>
    <s v="CLOSED DEAL"/>
    <s v="10,000,000"/>
    <s v="เบอร์ผิด พี่ขวัญแจ้ง/// รวมคชจ. มีเฟอร์ให้ด้วย กุญแจที่ตึก"/>
    <s v="VACANT"/>
    <n v="40000"/>
    <s v="Bath-tub Av.28/03/2018 ไม่มีหมายเลขที่เรียก 02/07/2018"/>
    <s v="อัญชลี"/>
    <s v="081-876-1765, , ,"/>
    <s v="Ancharee"/>
    <s v="081 876 1765"/>
  </r>
  <r>
    <x v="820"/>
    <s v="Sukhumvit 08"/>
    <s v="501"/>
    <s v="55/34"/>
    <s v="MONOPLEX"/>
    <s v="RENT ONLY"/>
    <n v="83.56"/>
    <n v="5"/>
    <s v="2"/>
    <n v="2"/>
    <s v="FULLY FURNISHED"/>
    <s v="CLOSED DEAL"/>
    <s v="10,300,000"/>
    <s v="sold By TS 10.3 M, (0501)ติดต่อพี่ท๊อป กุญแจที่พี่ท๊อป/ราคาเดิม 8.247.800 ฝากเช่า 80k/ห้องโซนหน้า วิวหน้าตึก มีระเบียงตั้งเก้าอี้โต๊ะนั่งเล่นได้ ครัวหน้าห้องมีเตา+ตู้เย็น+ดูดควัน บิ้วอิน เฟอร์ลอย แต่งสบายๆ ตัดแสงไฟดาวน์ไลท์ เตียงใหญ่ บิ้วอินชั้นโต๊ะชั้นทำงาน น้ำใหญ่มีอ่าง+ฉากกั้นอาบน้ำThe above price &amp;conditions is for before Apr 27’09, trf.date./Can discount bottom line- Baht 10,450,000 Include-sinking fund paid, common fees 1 yr paid, water&amp;electric meter deposit-trf, trf fees etc/Fridg LG side by side 19Q / LG washer/dryer 7.5kg/4kg (1 machine both function)/LG microwave"/>
    <s v="OCCUPIED"/>
    <n v="80000"/>
    <m/>
    <s v="อุดมชาติ"/>
    <s v=", , ,"/>
    <s v="Udomchart"/>
    <s v="087 986 9850/ 02 719 9878"/>
  </r>
  <r>
    <x v="820"/>
    <s v="Sukhumvit 08"/>
    <s v="509"/>
    <s v="55/42"/>
    <s v="MONOPLEX"/>
    <s v="RENT ONLY"/>
    <n v="54.59"/>
    <n v="5"/>
    <s v="1"/>
    <n v="1"/>
    <s v="FULLY FURNISHED"/>
    <s v="CLOSED DEAL"/>
    <s v="7,500,000"/>
    <s v="sold รวมคอม ติดต่อก้อมีผู้เช่าฝรั่งเศส 30k เริ่ม 10/2011"/>
    <s v="VACANT"/>
    <n v="35000"/>
    <s v="Av.28/03/2018 ราคาต่อรองได้"/>
    <s v="แอน / อโนชา"/>
    <s v="089-137-7609"/>
    <s v="แอน / อโนชา"/>
    <s v="081 631 7997/089 137 7609"/>
  </r>
  <r>
    <x v="821"/>
    <s v="Sukhumvit 24"/>
    <s v="1106"/>
    <s v="24/51"/>
    <s v="MONOPLEX"/>
    <s v="RENT ONLY"/>
    <n v="60"/>
    <n v="11"/>
    <s v="1"/>
    <n v="1"/>
    <s v="FULLY FURNISHED"/>
    <s v="N/A"/>
    <s v="N/A"/>
    <s v="N/A"/>
    <s v="OCCUPIED"/>
    <n v="60000"/>
    <s v="6 mths ok."/>
    <s v="-"/>
    <s v=", , ,"/>
    <s v="Pung"/>
    <s v="866881171"/>
  </r>
  <r>
    <x v="821"/>
    <s v="Sukhumvit 24"/>
    <s v="1902"/>
    <s v="24/111"/>
    <s v="MONOPLEX"/>
    <s v="RENT ONLY"/>
    <n v="60"/>
    <n v="19"/>
    <s v="1"/>
    <n v="1"/>
    <s v="FULLY FURNISHED"/>
    <s v="N/A"/>
    <s v="N/A"/>
    <s v="N/A"/>
    <s v="OCCUPIED"/>
    <n v="40000"/>
    <s v="ติดสัญญาเช่าแล้ว 20/11/2017 35K net key@bldg."/>
    <s v="-"/>
    <s v="N/A, , ,"/>
    <s v="Oom+ / Pattawadee ภัทรวดี ถนัดวณิชย์ / Raumporn"/>
    <s v="081 611 4411 / 081 844 0655"/>
  </r>
  <r>
    <x v="821"/>
    <s v="Sukhumvit 24"/>
    <s v="1007"/>
    <s v="24/42"/>
    <s v="MONOPLEX"/>
    <s v="RENT ONLY"/>
    <n v="60"/>
    <n v="10"/>
    <s v="1"/>
    <n v="1"/>
    <s v="FULLY FURNISHED"/>
    <s v="N/A"/>
    <s v="N/A"/>
    <s v="N/A"/>
    <s v="OCCUPIED"/>
    <n v="50000"/>
    <s v="Av 06/2018 โดยประมาณ เจ้าของจำไม่ได้"/>
    <s v="-"/>
    <s v="N/A, , ,"/>
    <s v="Warun"/>
    <s v="081 859 9610"/>
  </r>
  <r>
    <x v="821"/>
    <s v="Sukhumvit 24"/>
    <s v="1903"/>
    <s v="24/112"/>
    <s v="MONOPLEX"/>
    <s v="RENT ONLY"/>
    <n v="65"/>
    <n v="19"/>
    <s v="1"/>
    <n v="1"/>
    <s v="FULLY FURNISHED"/>
    <s v="N/A"/>
    <s v="N/A"/>
    <s v="N/A"/>
    <s v="OCCUPIED"/>
    <n v="37000"/>
    <s v="update unit number 29/06/2018"/>
    <s v="-"/>
    <s v="N/A, , ,"/>
    <s v="Pia"/>
    <s v="081 900 2956"/>
  </r>
  <r>
    <x v="821"/>
    <s v="Sukhumvit 24"/>
    <s v="1405"/>
    <s v="24/70"/>
    <s v="MONOPLEX"/>
    <s v="RENT ONLY"/>
    <n v="93.3"/>
    <n v="14"/>
    <s v="2"/>
    <n v="2"/>
    <s v="FULLY FURNISHED"/>
    <s v="N/A"/>
    <s v="N/A"/>
    <s v="N/A"/>
    <s v="OCCUPIED"/>
    <n v="75000"/>
    <s v="Av. Dec 08"/>
    <s v="-"/>
    <s v="N/A, , ,"/>
    <s v="Laddawan"/>
    <s v="089 888 4323"/>
  </r>
  <r>
    <x v="821"/>
    <s v="Sukhumvit 24"/>
    <s v="2308"/>
    <s v="24/149"/>
    <s v="MONOPLEX"/>
    <s v="RENT ONLY"/>
    <n v="104"/>
    <n v="23"/>
    <s v="2"/>
    <n v="2"/>
    <s v="FULLY FURNISHED"/>
    <s v="N/A"/>
    <s v="N/A"/>
    <s v="N/A"/>
    <s v="OCCUPIED"/>
    <n v="70000"/>
    <m/>
    <s v="-"/>
    <s v="N/A, , ,"/>
    <s v="Mr. Robert"/>
    <s v="860711124"/>
  </r>
  <r>
    <x v="821"/>
    <s v="Sukhumvit 24"/>
    <s v="1008"/>
    <s v="24/43"/>
    <s v="MONOPLEX"/>
    <s v="RENT ONLY"/>
    <n v="95"/>
    <n v="10"/>
    <s v="2"/>
    <n v="2"/>
    <s v="FULLY FURNISHED"/>
    <s v="N/A"/>
    <s v="N/A"/>
    <s v="N/A"/>
    <s v="OCCUPIED"/>
    <n v="75000"/>
    <s v="update unit number 28/06/2018"/>
    <s v="-"/>
    <s v="N/A, , ,"/>
    <s v="Supattra"/>
    <s v="081 616 4510 / 02 255 7050-2"/>
  </r>
  <r>
    <x v="821"/>
    <s v="Sukhumvit 24"/>
    <s v="1506"/>
    <s v="24/81"/>
    <s v="MONOPLEX"/>
    <s v="RENT ONLY"/>
    <n v="97"/>
    <n v="15"/>
    <s v="2"/>
    <n v="2"/>
    <s v="TBA"/>
    <s v="N/A"/>
    <s v="N/A"/>
    <s v="N/A"/>
    <s v="OCCUPIED"/>
    <m/>
    <m/>
    <s v="-"/>
    <s v="N/A, , ,"/>
    <s v="Chatchai"/>
    <s v="086 309 4943 / 081 420 0292"/>
  </r>
  <r>
    <x v="821"/>
    <s v="Sukhumvit 24"/>
    <s v="810"/>
    <s v="24/25"/>
    <s v="MONOPLEX"/>
    <s v="RENT ONLY"/>
    <n v="104.51"/>
    <n v="8"/>
    <s v="2"/>
    <n v="2"/>
    <s v="FULLY FURNISHED"/>
    <s v="N/A"/>
    <s v="N/A"/>
    <s v="N/A"/>
    <s v="VACANT"/>
    <n v="75000"/>
    <s v="update unit number 26/7/2018 Vacant Update 06/06/2018 LCD 42, +65 64059 221 / kampon.ruethaivanich@philips.com +65 6882 5014 / have budget 75k for client decored"/>
    <s v="-"/>
    <s v="N/A, , ,"/>
    <s v="Piyathida / kampol"/>
    <s v="02 258 5242 / +65 9234 0560/ 085 910 8579"/>
  </r>
  <r>
    <x v="821"/>
    <s v="Sukhumvit 24"/>
    <s v="2601"/>
    <s v="TBA"/>
    <s v="MONOPLEX"/>
    <s v="RENT ONLY"/>
    <s v="TBA"/>
    <n v="26"/>
    <s v="3"/>
    <n v="3"/>
    <s v="FULLY FURNISHED"/>
    <s v="N/A"/>
    <s v="N/A"/>
    <s v="N/A"/>
    <s v="OCCUPIED"/>
    <n v="120000"/>
    <s v="BTS View"/>
    <s v="-"/>
    <s v=", , ,"/>
    <s v="Mark"/>
    <s v="845118833"/>
  </r>
  <r>
    <x v="821"/>
    <s v="Sukhumvit 24"/>
    <s v="1501"/>
    <s v="24/76"/>
    <s v="MONOPLEX"/>
    <s v="RENT ONLY"/>
    <s v="TBA"/>
    <n v="15"/>
    <s v="3"/>
    <n v="3"/>
    <s v="UNFURNISHED"/>
    <s v="N/A"/>
    <s v="N/A"/>
    <s v="N/A"/>
    <s v="OCCUPIED"/>
    <n v="90000"/>
    <m/>
    <s v="-"/>
    <s v="N/A, , ,"/>
    <s v="Siriwan"/>
    <s v="081 823 7114"/>
  </r>
  <r>
    <x v="821"/>
    <s v="Sukhumvit 24"/>
    <s v="2901"/>
    <s v="24/175"/>
    <s v="MONOPLEX"/>
    <s v="RENT ONLY"/>
    <n v="141"/>
    <n v="29"/>
    <s v="3"/>
    <n v="3"/>
    <s v="FULLY FURNISHED"/>
    <s v="N/A"/>
    <s v="N/A"/>
    <s v="N/A"/>
    <s v="OCCUPIED"/>
    <n v="100000"/>
    <m/>
    <s v="-"/>
    <s v="N/A, , ,"/>
    <s v="kanda"/>
    <s v="02 271 3575-6"/>
  </r>
  <r>
    <x v="821"/>
    <s v="Sukhumvit 24"/>
    <s v="2303"/>
    <s v="24/144"/>
    <s v="MONOPLEX"/>
    <s v="RENT ONLY"/>
    <n v="60"/>
    <n v="23"/>
    <s v="1"/>
    <n v="1"/>
    <s v="FULLY FURNISHED"/>
    <s v="N/A"/>
    <s v="N/A"/>
    <s v="N/A"/>
    <s v="OCCUPIED"/>
    <n v="40000"/>
    <m/>
    <s v="Bongkotrat"/>
    <s v="089 938 5952"/>
    <s v="Bongkotrat"/>
    <s v="089 938 5952"/>
  </r>
  <r>
    <x v="821"/>
    <s v="Sukhumvit 24"/>
    <s v="TBA"/>
    <s v="24/172"/>
    <s v="MONOPLEX"/>
    <s v="RENT ONLY"/>
    <n v="141"/>
    <n v="28"/>
    <s v="3"/>
    <n v="3"/>
    <s v="FULLY FURNISHED"/>
    <s v="CLOSED DEAL"/>
    <s v="28,000,000"/>
    <s v="Sold By KB 28 MB/รวมคอม+โอน ติดต่อพี่แตงโม( มีผู้เช่าญี่ปุ่น ต่อสัญญาเรื่อยๆเจ้าของรับค่าเช่าเน็ท84,000/เดือน) พี่เต้ยฝ่ายเช่าเป็นคนปล่อยเช่า"/>
    <s v="OCCUPIED"/>
    <n v="84000"/>
    <s v="update unit number 29/06/2018 C 24/172 0818095312"/>
    <s v="C"/>
    <s v="081 809 5312"/>
    <s v="C"/>
    <s v="081 809 5312"/>
  </r>
  <r>
    <x v="821"/>
    <s v="Sukhumvit 24"/>
    <s v="902"/>
    <s v="24/27"/>
    <s v="MONOPLEX"/>
    <s v="RENT ONLY"/>
    <n v="60.18"/>
    <n v="9"/>
    <s v="1"/>
    <n v="1"/>
    <s v="FULLY FURNISHED"/>
    <s v="N/A"/>
    <s v="N/A"/>
    <s v="N/A"/>
    <s v="OCCUPIED"/>
    <n v="54000"/>
    <s v="update unit number 28/06/2018 เบอร์ผิด/ไม่เปิดให้บริการ/ปิดเครื่อง *26/02/2018 ได้รับหนังสือแต่งตั้งตัวแทน คุณบุ๋ม แจ้งupdate ราคาเช่า Siri Residence เลขที่ 24/27(CD146073 )54,000 บ./เดือน ถ้าหากทำสัญญาเช่าระยะเวลา 2 ปี จะลดค่าเช่า ของปีที่2ลงให้เหลือ 49,000 บ./เดือน ในกรณีที่ต่อสัญญาเช่าทีหลัง ของปีที่2 ก็จะได้รับราคาลดหย่อนลง53,000 องแจ้งล่วงหน้า 3 เดือนโดยมีข้อแม้ว่า หากผู้เช่าอยู่ไม่ครบตามสัญญาและ/หรือเงื่อนไข เช่น ย้ายออกก่อนกำหนดของสัญญา ผู้เช่าจะต้องแจ้งการเลิกเช่าอย่างน้อย 2 เดือน มิฉะนั้น 0892058878 เบอร์จากนิติให้มา โทรแล้ว wrong num 26/7/2018 ติดต่อไม่ได้ // เลขหมายยังไม่เปิดให้บริการ // เลขหมายยังไม่เปิดให้บริการ *26/07/2018"/>
    <s v="Chamnannuch/คุณชำนัญนุช แซลเลอร์"/>
    <s v="099 253 5040/ 080 599 8843/083 018 3021"/>
    <s v="Chamnannuch/คุณชำนัญนุช"/>
    <s v="099 253 5040/ 080 599 8843/083 018 3021"/>
  </r>
  <r>
    <x v="821"/>
    <s v="Sukhumvit 24"/>
    <s v="2702"/>
    <s v="24/169"/>
    <s v="MONOPLEX"/>
    <s v="RENT ONLY"/>
    <n v="60"/>
    <n v="27"/>
    <s v="1"/>
    <n v="1"/>
    <s v="FULLY FURNISHED"/>
    <s v="N/A"/>
    <s v="N/A"/>
    <s v="N/A"/>
    <s v="OCCUPIED"/>
    <n v="45000"/>
    <s v="Call before inspect update unit number 29/06/2018"/>
    <s v="Chantima Vichit Vadakan// Vinyu"/>
    <s v="085 836 3883, 080 232 0707"/>
    <s v="Chantima Vichit Vadakan// Vinyu"/>
    <s v="085 836 3883, 080 232 0707"/>
  </r>
  <r>
    <x v="821"/>
    <s v="Sukhumvit 24"/>
    <s v="904"/>
    <s v="24/29"/>
    <s v="MONOPLEX"/>
    <s v="RENT ONLY"/>
    <n v="60"/>
    <n v="9"/>
    <s v="1"/>
    <n v="1"/>
    <s v="FULLY FURNISHED"/>
    <s v="N/A"/>
    <s v="N/A"/>
    <s v="N/A"/>
    <s v="OCCUPIED"/>
    <n v="55000"/>
    <s v="update unit number 28/06/2018 นิติแจ้งว่าง ติดต่อไม่ได้ /ไม่รับสาย 11/9/2017"/>
    <s v="Chantra / สุนทร"/>
    <s v="081 869 1237 / 081 899 6657"/>
    <s v="Chantra / สุนทร"/>
    <s v="081 869 1237 / 081 899 6657"/>
  </r>
  <r>
    <x v="821"/>
    <s v="Sukhumvit 24"/>
    <s v="910"/>
    <s v="24/35"/>
    <s v="MONOPLEX"/>
    <s v="RENT ONLY"/>
    <n v="104.51"/>
    <n v="9"/>
    <s v="2"/>
    <n v="2"/>
    <s v="FULLY FURNISHED"/>
    <s v="N/A"/>
    <s v="N/A"/>
    <s v="N/A"/>
    <s v="OCCUPIED"/>
    <n v="68000"/>
    <s v="update unit number 28/06/2018 LL.live"/>
    <s v="Chareeya"/>
    <s v="081 291 5744"/>
    <s v="Chareeya"/>
    <s v="081 291 5744"/>
  </r>
  <r>
    <x v="821"/>
    <s v="Sukhumvit 24"/>
    <s v="2202"/>
    <s v="24/135"/>
    <s v="MONOPLEX"/>
    <s v="RENT ONLY"/>
    <n v="65"/>
    <n v="24"/>
    <s v="1"/>
    <n v="1"/>
    <s v="FULLY FURNISHED"/>
    <s v="N/A"/>
    <s v="N/A"/>
    <s v="N/A"/>
    <s v="VACANT"/>
    <n v="45000"/>
    <s v="Av.26/07/2018 ต่อรองได้ กุญแจ@นิติ Unit 24/135(24th),65sqm."/>
    <s v="Doctor Wiwan"/>
    <s v="081 612 8818"/>
    <s v="Doctor Wiwan"/>
    <s v="081 612 8818"/>
  </r>
  <r>
    <x v="821"/>
    <s v="Sukhumvit 24"/>
    <s v="1010"/>
    <s v="24/45"/>
    <s v="MONOPLEX"/>
    <s v="RENT ONLY"/>
    <n v="105"/>
    <n v="10"/>
    <s v="2"/>
    <n v="2"/>
    <s v="FULLY FURNISHED"/>
    <s v="N/A"/>
    <s v="N/A"/>
    <s v="N/A"/>
    <s v="OCCUPIED"/>
    <n v="60000"/>
    <s v="Av.2019 Update 09/05/2018"/>
    <s v="Dr. Somchart"/>
    <s v="081 033 4519/082 033 8439"/>
    <s v="Dr. Somchart/ คุณวีรวรรณ"/>
    <s v="081 033 4519/081 814 7878"/>
  </r>
  <r>
    <x v="821"/>
    <s v="Sukhumvit 24"/>
    <s v="1004"/>
    <s v="24/39"/>
    <s v="MONOPLEX"/>
    <s v="RENT ONLY"/>
    <n v="60.67"/>
    <n v="10"/>
    <s v="1"/>
    <n v="1"/>
    <s v="FULLY FURNISHED"/>
    <s v="CLOSED DEAL"/>
    <s v="6,800,000"/>
    <s v="112,082/Sq.m., ติดต่อผ่านพี่เอ๊ะ"/>
    <s v="OCCUPIED"/>
    <n v="60000"/>
    <s v="ramet_t@yahoo.com / ramet_t@blt.com.mm, BTS face"/>
    <s v="Hueyling"/>
    <s v="0-1866-7891, , ,"/>
    <s v="Ramet"/>
    <s v="081 866 7891"/>
  </r>
  <r>
    <x v="821"/>
    <s v="Sukhumvit 24"/>
    <s v="1404"/>
    <s v="24/69"/>
    <s v="MONOPLEX"/>
    <s v="RENT ONLY"/>
    <n v="62"/>
    <n v="14"/>
    <s v="1"/>
    <n v="1"/>
    <s v="FULLY FURNISHED"/>
    <s v="N/A"/>
    <s v="N/A"/>
    <s v="N/A"/>
    <s v="OCCUPIED"/>
    <n v="55000"/>
    <s v="update unit number 28/06/2018"/>
    <s v="Intira"/>
    <s v="089 676 9229"/>
    <s v="Intira"/>
    <s v="089 676 9229"/>
  </r>
  <r>
    <x v="821"/>
    <s v="Sukhumvit 24"/>
    <s v="2605"/>
    <s v="24/166"/>
    <s v="MONOPLEX"/>
    <s v="RENT ONLY"/>
    <n v="65"/>
    <n v="26"/>
    <s v="1"/>
    <n v="1"/>
    <s v="FULLY FURNISHED"/>
    <s v="N/A"/>
    <s v="N/A"/>
    <s v="N/A"/>
    <s v="VACANT"/>
    <n v="50000"/>
    <s v="Av.26/07/2018 หากต้องการอินเตอร์เน็ตติดให้ได้ อัพเดตฝากเช่าโครงการ Siri Residence รหัส CD144681 ว่างพร้อมเช่าแล้ว ชั้น 26 รูปแบบ 1 นอน 1 น้ำ 65 ตรม. เครื่องใช้ไฟฟ้า+เฟอร์ครบ ตั้งราคาเช่า 50,000 บ/ด ต่อรองได้ ห้องมีแม่บ้านส่วนตัว กุญแจฝากนิติ"/>
    <s v="Iraporn/อิรพร อรรถศิวานนท์"/>
    <s v="081 855 2678"/>
    <s v="Iraporn/อิรพร อรรถศิวานนท์"/>
    <s v="081 855 2678"/>
  </r>
  <r>
    <x v="821"/>
    <s v="Sukhumvit 24"/>
    <m/>
    <s v="24/9"/>
    <s v="MONOPLEX"/>
    <s v="RENT ONLY"/>
    <n v="64"/>
    <n v="7"/>
    <s v="1"/>
    <n v="1"/>
    <s v="FULLY FURNISHED"/>
    <s v="CLOSED DEAL"/>
    <s v="8,400,000"/>
    <s v="SOld By AN 7.7 M, (704)ติดต่อพี่กอล์ฟ ราคาเดิม 4.727.000 กุญแจที่ตึก+ต่อรองได้/ตกแต่งโอเค บิ้วอิน+เฟอร์ลอย ห้องนอนติดวอล์ลเล่นสีสัน มีม่วง+น้ำเงิน+ขาว ห้องน้ำมีอ่าง มีกั้นอาบน้ำ มีระเบียง วิวเอ็มโพเรียมสุขุมวิท24 ครัวมีประตูแยก มีเตา+ดูดควัน"/>
    <s v="OCCUPIED"/>
    <n v="48000"/>
    <s v="update unit number 28/06/2018 ฝากหมายเลขโทรกลับ *13/02/2018"/>
    <s v="Issares"/>
    <s v="081 313 3333"/>
    <s v="Issares"/>
    <s v="081 313 3333"/>
  </r>
  <r>
    <x v="821"/>
    <s v="Sukhumvit 24"/>
    <s v="1207"/>
    <s v="24/62"/>
    <s v="MONOPLEX"/>
    <s v="RENT ONLY"/>
    <n v="65"/>
    <n v="12"/>
    <s v="1"/>
    <n v="1"/>
    <s v="FULLY FURNISHED"/>
    <s v="CLOSED DEAL"/>
    <s v="11,000,000"/>
    <s v="ราคารวมคอมรวมโอน, รับเน็ท 10ล้าน ดูห้องได้ ติดต่อก้อเท่านั้น"/>
    <s v="OCCUPIED"/>
    <n v="45000"/>
    <s v="update unit umber 28/06/2018"/>
    <s v="Jah"/>
    <s v="081 866 8077"/>
    <s v="Jah"/>
    <s v="081 866 8077"/>
  </r>
  <r>
    <x v="821"/>
    <s v="Sukhumvit 24"/>
    <s v="1702"/>
    <s v="24/95"/>
    <s v="MONOPLEX"/>
    <s v="RENT ONLY"/>
    <n v="60.18"/>
    <n v="17"/>
    <s v="1"/>
    <n v="1"/>
    <s v="FULLY FURNISHED"/>
    <s v="CLOSED DEAL"/>
    <s v="9,900,000"/>
    <s v="Sold By KC 9.5 M,1702, ราคานี้ไม่ลงแล้ว รวมทุกอย่างแต่ยังไม่รวมค่าโอนแสนสิริ/ติดต่อพี่งาม/ ขายพร้อมผู้เช่า"/>
    <s v="OCCUPIED"/>
    <n v="45000"/>
    <s v="Av.26/07/2018 update unit number 29/06/2018"/>
    <s v="Jiraporn/คุณจิราพร เชมนะสิริ"/>
    <s v="081 848 7387"/>
    <s v="Jiraporn/คุณจิราพร"/>
    <s v="081 848 7387"/>
  </r>
  <r>
    <x v="821"/>
    <s v="Sukhumvit 24"/>
    <s v="1509"/>
    <s v="24/84"/>
    <s v="MONOPLEX"/>
    <s v="RENT ONLY"/>
    <n v="59.06"/>
    <n v="15"/>
    <s v="1"/>
    <n v="1"/>
    <s v="FULLY FURNISHED"/>
    <s v="N/A"/>
    <s v="N/A"/>
    <s v="N/A"/>
    <s v="OCCUPIED"/>
    <n v="55000"/>
    <s v="update unit number 29/06/2018"/>
    <s v="Jitsupa/Sala"/>
    <s v="085 093 9933/081 421 2848"/>
    <s v="Jitsupa/Sala"/>
    <s v="085 093 9933/081 421 2848"/>
  </r>
  <r>
    <x v="821"/>
    <s v="Sukhumvit 24"/>
    <s v="1705"/>
    <s v="24/98"/>
    <s v="MONOPLEX"/>
    <s v="RENT ONLY"/>
    <n v="101"/>
    <n v="17"/>
    <s v="2"/>
    <n v="2"/>
    <s v="FULLY FURNISHED"/>
    <s v="N/A"/>
    <s v="N/A"/>
    <s v="N/A"/>
    <s v="OCCUPIED"/>
    <n v="60000"/>
    <s v="update unit number 29/06/2018"/>
    <s v="Joseph"/>
    <s v="085 916 5932"/>
    <s v="Joseph"/>
    <s v="085 916 5932"/>
  </r>
  <r>
    <x v="821"/>
    <s v="Sukhumvit 24"/>
    <s v="1607"/>
    <s v="24/92"/>
    <s v="MONOPLEX"/>
    <s v="RESALES WITH TENANTS"/>
    <n v="60"/>
    <n v="16"/>
    <s v="1"/>
    <n v="1"/>
    <s v="FULLY FURNISHED"/>
    <s v="AVAILABLE"/>
    <s v="13,300,000"/>
    <s v="ราคา 12 ล้านบาทรับเน็ท"/>
    <s v="OCCUPIED"/>
    <n v="45000"/>
    <s v="เข้าไปถ่ายรุปวันที่ 19 ธค Key@bldg ฝากขาย 12 mb net ห้องติดผู้เช่า *25/05/2018"/>
    <s v="K.Nuch / Pom"/>
    <s v="087 718 9991 / 089 229 8885"/>
    <s v="K.Nuch / Pom"/>
    <s v="087 718 9991 / 089 229 8885"/>
  </r>
  <r>
    <x v="821"/>
    <s v="Sukhumvit 24"/>
    <s v="809"/>
    <s v="24/24"/>
    <s v="MONOPLEX"/>
    <s v="RENT ONLY"/>
    <n v="60"/>
    <n v="8"/>
    <s v="1"/>
    <n v="1"/>
    <s v="FULLY FURNISHED"/>
    <s v="N/A"/>
    <s v="N/A"/>
    <s v="N/A"/>
    <s v="OCCUPIED"/>
    <n v="40000"/>
    <s v="update unit number 28/06/2018 ข้อมูลจากนิติบุคคลแจ้งว่าง 25/6/16 ปิดเครื่อง 11/9/2017"/>
    <s v="Kamonrat (กมลรัตน์)"/>
    <s v="086 980 5322/02 570 0829"/>
    <s v="Kamonrat (กมลรัตน์)"/>
    <s v="086 980 5322/02 570 0829"/>
  </r>
  <r>
    <x v="821"/>
    <s v="Sukhumvit 24"/>
    <s v="2902"/>
    <s v="24/176"/>
    <s v="MONOPLEX"/>
    <s v="RENT ONLY"/>
    <n v="61.56"/>
    <n v="29"/>
    <s v="1"/>
    <n v="1"/>
    <s v="FULLY FURNISHED"/>
    <s v="N/A"/>
    <s v="N/A"/>
    <s v="N/A"/>
    <s v="OCCUPIED"/>
    <n v="52000"/>
    <s v="นิติบุคคลแจ้งว่าง 25/6/2016"/>
    <s v="Kanda"/>
    <s v="02 271 3575-6"/>
    <s v="Kanda"/>
    <s v="02 271 3575-6"/>
  </r>
  <r>
    <x v="821"/>
    <s v="Sukhumvit 24"/>
    <s v="1105"/>
    <s v="24/50"/>
    <s v="MONOPLEX"/>
    <s v="RENT ONLY"/>
    <n v="87"/>
    <n v="11"/>
    <s v="2"/>
    <n v="2"/>
    <s v="FULLY FURNISHED"/>
    <s v="N/A"/>
    <s v="N/A"/>
    <s v="N/A"/>
    <s v="OCCUPIED"/>
    <n v="75000"/>
    <m/>
    <s v="Kanlaya (กัลยา)"/>
    <s v="081 750 1245"/>
    <s v="Kanlaya (กัลยา)"/>
    <s v="081 750 1245"/>
  </r>
  <r>
    <x v="821"/>
    <s v="Sukhumvit 24"/>
    <s v="2307"/>
    <s v="24/148"/>
    <s v="MONOPLEX"/>
    <s v="RENT ONLY"/>
    <n v="59.06"/>
    <n v="23"/>
    <s v="1"/>
    <n v="1"/>
    <s v="FULLY FURNISHED"/>
    <s v="CLOSED DEAL"/>
    <s v="9,800,000"/>
    <s v="Sold By KB/AN 8.4 M, (23N/A7) ติดต่อพี่แตงโมเท่านั้น ทิศใต้"/>
    <s v="VACANT"/>
    <n v="45000"/>
    <s v="ห้องกำลังรีโนเวท คาดว่าจะแล้วเสร็จประมาณต้นเดือนสิงหา 2018"/>
    <s v="Kanya"/>
    <s v="083 695 5663/081 906 0603"/>
    <s v="Kanya"/>
    <s v="083 695 5663/081 906 0603"/>
  </r>
  <r>
    <x v="821"/>
    <s v="Sukhumvit 24"/>
    <s v="708"/>
    <s v="24/13"/>
    <s v="MONOPLEX"/>
    <s v="RENT ONLY"/>
    <n v="94.32"/>
    <n v="7"/>
    <s v="2"/>
    <n v="2"/>
    <s v="FULLY FURNISHED"/>
    <s v="N/A"/>
    <s v="N/A"/>
    <s v="N/A"/>
    <s v="OCCUPIED"/>
    <n v="75000"/>
    <s v="update unit number 28/06/2018"/>
    <s v="Keaw"/>
    <s v="087 920 3183/02 237 0077 Ext431"/>
    <s v="Keaw"/>
    <s v="087 920 3183/02 237 0077 Ext431"/>
  </r>
  <r>
    <x v="821"/>
    <s v="Sukhumvit 24"/>
    <s v="2601"/>
    <s v="24/162"/>
    <s v="MONOPLEX"/>
    <s v="RENT ONLY"/>
    <n v="168"/>
    <n v="26"/>
    <s v="3"/>
    <n v="3"/>
    <s v="FULLY FURNISHED"/>
    <s v="N/A"/>
    <s v="N/A"/>
    <s v="N/A"/>
    <s v="OCCUPIED"/>
    <n v="65000"/>
    <s v="Closed by ls2"/>
    <s v="Kook"/>
    <s v="094 354 4299"/>
    <s v="Kook"/>
    <s v="094 354 4299"/>
  </r>
  <r>
    <x v="821"/>
    <s v="Sukhumvit 24"/>
    <s v="2604"/>
    <s v="24/165"/>
    <s v="MONOPLEX"/>
    <s v="RENT ONLY"/>
    <n v="94"/>
    <n v="26"/>
    <s v="2"/>
    <n v="2"/>
    <s v="FULLY FURNISHED"/>
    <s v="N/A"/>
    <s v="N/A"/>
    <s v="N/A"/>
    <s v="OCCUPIED"/>
    <n v="65000"/>
    <s v="นิติบุคคลแจ้งว่าง 25/6/2016/โทรไม่รับค่ะ 06/10/2017"/>
    <s v="Lee(O) / Pui(S)"/>
    <s v="081 685 1201"/>
    <s v="Lee(O) / Pui(S)"/>
    <s v="081 685 1201"/>
  </r>
  <r>
    <x v="821"/>
    <s v="Sukhumvit 24"/>
    <s v="3103"/>
    <s v="24/183"/>
    <s v="MONOPLEX"/>
    <s v="RENT ONLY"/>
    <n v="168.15"/>
    <n v="31"/>
    <s v="3"/>
    <n v="3"/>
    <s v="FULLY FURNISHED"/>
    <s v="CLOSED DEAL"/>
    <s v="N/A"/>
    <s v="ไม่ขายเเล้ว/รวมคชจ.ติดต่อเติ้ลเท่านั้น กุญแจที่ตึก,เฟอร์ลอย+บิ้วอิน เฟอร์เน้นโทนสีน้ำตาลลายไม้ ของครบๆ มีระเบียง กระจกเปิดรับวิว ม่านกันร้อน 2 ชั้น น้ำใหญ่มีอ่างมีฉาก ไฟดาวน์ไลท์ วิวเมืองสวยๆ ครัวหน้าห้องบิ้วใหญ่ๆ ของครบ มีโวนซักล้าง โถงกลางใหญ่ยาว"/>
    <s v="OCCUPIED"/>
    <n v="85000"/>
    <s v="update unit number 29/06/2018"/>
    <s v="Linda"/>
    <s v="081 848 5337/ 02 638 7682"/>
    <s v="Linda"/>
    <s v="081 848 5337/ 02 638 7682"/>
  </r>
  <r>
    <x v="821"/>
    <s v="Sukhumvit 24"/>
    <m/>
    <s v="24/4"/>
    <s v="MONOPLEX"/>
    <s v="RENT ONLY"/>
    <n v="59.51"/>
    <n v="6"/>
    <s v="1"/>
    <n v="1"/>
    <s v="FULLY FURNISHED"/>
    <s v="CLOSED DEAL"/>
    <s v="10,000,000"/>
    <s v="sold by AP รวมคชจ ติดต่อพี่โม ฝากเช่าด้วย40k ยังไม่รวมพื้นที่เพิ่ม/ทิศใต้ ชั้นเดียวกับสระว่ายน้ำ มีสวนส่วนตัว ไม่รวมในโฉนดประมาณ 5-6 ตร.ม. กุญแจที่ตึก/ชั้นส่วนกลาง ทิศใต้ น้ำในนอนมีอ่าง+ฉากกั้น เฟอร์ลอยตัวสไตล์สบายๆ ติดวอล์ลทั้งห้อง ครัวแยกมีประตูปิดเตาไฟฟ้า+ดูดควัน ตู้เย็น ระเบียงใหญ่เป็นสวนหิน+ตันไม้ วิวตรงๆ บล็อก เฉียงๆ วิวเมือง"/>
    <s v="OCCUPIED"/>
    <n v="53000"/>
    <s v="update unit number 28/06/2018 Inc. garden and modern decor"/>
    <s v="Mark Lee"/>
    <s v="-"/>
    <s v="mark / tai"/>
    <s v="0818272106/084 511 8833"/>
  </r>
  <r>
    <x v="821"/>
    <s v="Sukhumvit 24"/>
    <s v="1601"/>
    <s v="24/86"/>
    <s v="MONOPLEX"/>
    <s v="RENT ONLY"/>
    <n v="142"/>
    <n v="16"/>
    <s v="3"/>
    <n v="3"/>
    <s v="FULLY FURNISHED"/>
    <s v="CLOSED DEAL"/>
    <s v="22,000,000"/>
    <s v="Sold by NA 21.5 MB รวมคชจ. ติดต่อซ่าเท่านั้น"/>
    <s v="OCCUPIED"/>
    <n v="100000"/>
    <s v="ปิดโดยพี่เต้ย"/>
    <s v="Michael Burgess"/>
    <s v=", , ,"/>
    <s v="Beatrice"/>
    <s v="089 012 7336"/>
  </r>
  <r>
    <x v="821"/>
    <s v="Sukhumvit 24"/>
    <s v="2107"/>
    <s v="24/132"/>
    <s v="MONOPLEX"/>
    <s v="RENT ONLY"/>
    <n v="60"/>
    <n v="21"/>
    <s v="1"/>
    <n v="1"/>
    <s v="FULLY FURNISHED"/>
    <s v="N/A"/>
    <s v="N/A"/>
    <s v="N/A"/>
    <s v="VACANT"/>
    <n v="50000"/>
    <s v="no smoker Outbound Owner Siri Residence ยูนิตเลขที่ 2505 // ปิดการเช่าแล้ว // ยูนิตเลขที่ 132 ผู้เช่าออกสิ้นเดือนนี้ อัพเดทข้อมูลผ่านพี่แตงโม Av*26/02/2018"/>
    <s v="Micheal"/>
    <s v="081 493 0791"/>
    <s v="Micheal"/>
    <s v="081 493 0791"/>
  </r>
  <r>
    <x v="821"/>
    <s v="Sukhumvit 24"/>
    <s v="2505"/>
    <s v="24/160"/>
    <s v="MONOPLEX"/>
    <s v="RENT ONLY"/>
    <n v="60"/>
    <n v="25"/>
    <s v="1"/>
    <n v="1"/>
    <s v="FULLY FURNISHED"/>
    <s v="N/A"/>
    <s v="N/A"/>
    <s v="N/A"/>
    <s v="OCCUPIED"/>
    <n v="55000"/>
    <s v="นิติบุคคลแจ้งว่าง 25/6/2016"/>
    <s v="Micheal / kanlayanee"/>
    <s v="086 888 4926"/>
    <s v="Micheal / kanlayanee"/>
    <s v="086 888 4926"/>
  </r>
  <r>
    <x v="821"/>
    <s v="Sukhumvit 24"/>
    <s v="2803"/>
    <s v="24/174"/>
    <s v="MONOPLEX"/>
    <s v="RESALES WITH TENANTS"/>
    <n v="168.15"/>
    <n v="28"/>
    <s v="3"/>
    <n v="3"/>
    <s v="FULLY FURNISHED"/>
    <s v="AVAILABLE"/>
    <s v="24,000,000"/>
    <s v="ขายเอง 24/174รวมคชจ. ต่อรองได้ รับเน็ท21ล้าน ถ้าดูห้องขายต้องให้นิติโทรแจ้งเท่านั้น มีห้องแม่บ้าน+ห้องน้ำ (เจ้าของคุณเสกสิทธ์)จอดรถ2คัน พร้อมเฟอร์ แอร์ ตู้เย็น สนใจติดต่อน้องซี มีผู้เช่า เกาหลี 4N/Ak ถึงธ.ค.56"/>
    <s v="OCCUPIED"/>
    <n v="75000"/>
    <s v="update unit number 29/06/2018 have garden 70K net"/>
    <s v="Moo"/>
    <s v="081 562 7826/02 261 5335/084-155-1422"/>
    <s v="Moo"/>
    <s v="081 562 7826/02 261 5335/084-155-1422"/>
  </r>
  <r>
    <x v="821"/>
    <s v="Sukhumvit 24"/>
    <s v="2504"/>
    <s v="24/159"/>
    <s v="MONOPLEX"/>
    <s v="RENT ONLY"/>
    <n v="87"/>
    <n v="25"/>
    <s v="2"/>
    <n v="2"/>
    <s v="FULLY FURNISHED"/>
    <s v="CLOSED DEAL"/>
    <s v="11,500,000"/>
    <s v="NS ขาย 9.65.-/ 132,184/sq.m. รวมคชจ ติดต่อพี่เอ๊ะ ทิศเหนือ ราคาเดิม 7.979.000"/>
    <s v="OCCUPIED"/>
    <n v="70000"/>
    <s v="มีรูปจะส่งรูปให้ทางe-mail 21/12/2017 NOT accept Chinese tenant. But prefers Japanese.ALSO FEEDBACK owner every time!!!!!/มีรูปจะส่งรูปให้ทางe-mail 06/10/2017"/>
    <s v="Mr.Lee Jame"/>
    <s v=", , ,"/>
    <s v="หนู"/>
    <s v="081 414 6444"/>
  </r>
  <r>
    <x v="821"/>
    <s v="Sukhumvit 24"/>
    <s v="3102"/>
    <s v="24/182"/>
    <s v="MONOPLEX"/>
    <s v="RESALES WITH TENANTS"/>
    <n v="65"/>
    <n v="31"/>
    <s v="1"/>
    <n v="1"/>
    <s v="FULLY FURNISHED"/>
    <s v="AVAILABLE"/>
    <s v="15,000,000"/>
    <s v="มีผู้เช่า,วิวเอ็มโพเรียม ไม่บล็อค ตั้งราคา 15 MB ต่อรองได้ ลูกค้าอยู่ ตปท สนใจติดต่อพี่ท๊อป"/>
    <s v="OCCUPIED"/>
    <n v="55000"/>
    <m/>
    <s v="Mr.sophia"/>
    <s v="081-900-2408"/>
    <s v="Aileen (Contact K.Somchai)"/>
    <s v="089-883-8891"/>
  </r>
  <r>
    <x v="821"/>
    <s v="Sukhumvit 24"/>
    <s v="1203"/>
    <s v="24/58"/>
    <s v="MONOPLEX"/>
    <s v="RENT ONLY"/>
    <n v="58"/>
    <n v="12"/>
    <s v="1"/>
    <n v="1"/>
    <s v="FULLY FURNISHED"/>
    <s v="N/A"/>
    <s v="N/A"/>
    <s v="N/A"/>
    <s v="OCCUPIED"/>
    <n v="45000"/>
    <s v="15/11/2017 ว่างอีกครั้ง 11/2018 Update unit number 28/06/2018"/>
    <s v="Nee เลขา/อธิคม ฉันทวานิช/Mr. Nopnarit Leawphanic"/>
    <s v="095 506 8621ข้อมูลใหม่/081 634 3456/081 929 3443"/>
    <s v="Nee เลขา/อธิคม ฉันทวานิช/Mr. Nopnarit Leawphanic"/>
    <s v="095 506 8621ข้อมูลใหม่/081 634 3456/081 929 3443"/>
  </r>
  <r>
    <x v="821"/>
    <s v="Sukhumvit 24"/>
    <s v="2204"/>
    <s v="24/137"/>
    <s v="MONOPLEX"/>
    <s v="RENT ONLY"/>
    <n v="65"/>
    <n v="22"/>
    <s v="1"/>
    <n v="1"/>
    <s v="FULLY FURNISHED"/>
    <s v="N/A"/>
    <s v="N/A"/>
    <s v="N/A"/>
    <s v="OCCUPIED"/>
    <n v="45000"/>
    <s v="Update unit number 29/06/2018"/>
    <s v="Nee/Ning"/>
    <s v="095 506 8621ข้อมูลใหม่/089 138 5938"/>
    <s v="Nee/Ning"/>
    <s v="095 506 8621ข้อมูลใหม่/089 138 5938"/>
  </r>
  <r>
    <x v="821"/>
    <s v="Sukhumvit 24"/>
    <s v="2002"/>
    <s v="24/119"/>
    <s v="MONOPLEX"/>
    <s v="RENT ONLY"/>
    <s v="TBA"/>
    <n v="20"/>
    <s v="1"/>
    <n v="1"/>
    <s v="FULLY FURNISHED"/>
    <s v="N/A"/>
    <s v="N/A"/>
    <s v="N/A"/>
    <s v="OCCUPIED"/>
    <n v="55000"/>
    <s v="ไม่สนใจฝากเช่ากับ Plus 26/7/2018"/>
    <s v="Oom / Pattaravadee / Raumporn"/>
    <s v="081 611 4411 / 081 844 0655"/>
    <s v="Oom / Pattaravadee / Raumporn"/>
    <s v="081 611 4411 / 081 844 0655"/>
  </r>
  <r>
    <x v="821"/>
    <s v="Sukhumvit 24"/>
    <s v="3002"/>
    <s v="24/179"/>
    <s v="MONOPLEX"/>
    <s v="RENT ONLY"/>
    <n v="61.56"/>
    <n v="30"/>
    <s v="1"/>
    <n v="1"/>
    <s v="FULLY FURNISHED"/>
    <s v="N/A"/>
    <s v="N/A"/>
    <s v="N/A"/>
    <s v="OCCUPIED"/>
    <n v="55000"/>
    <s v="update unit number 29/06/2018 Av. 1/2/2014"/>
    <s v="Orranuch"/>
    <s v="081 616 5011"/>
    <s v="Orranuch"/>
    <s v="081 616 5011"/>
  </r>
  <r>
    <x v="821"/>
    <s v="Sukhumvit 24"/>
    <s v="1005"/>
    <s v="24/40"/>
    <s v="MONOPLEX"/>
    <s v="RENT ONLY"/>
    <n v="100"/>
    <n v="10"/>
    <s v="2"/>
    <n v="2"/>
    <s v="FULLY FURNISHED"/>
    <s v="N/A"/>
    <s v="N/A"/>
    <s v="N/A"/>
    <s v="OCCUPIED"/>
    <n v="65000"/>
    <s v="update unit number 28/06/2018"/>
    <s v="Pipit"/>
    <s v="081 892 9999"/>
    <s v="Pipit"/>
    <s v="081 892 9999"/>
  </r>
  <r>
    <x v="821"/>
    <s v="Sukhumvit 24"/>
    <s v="2506"/>
    <s v="24/161"/>
    <s v="MONOPLEX"/>
    <s v="RENT ONLY"/>
    <n v="104.51"/>
    <n v="25"/>
    <s v="2"/>
    <n v="2"/>
    <s v="FULLY FURNISHED"/>
    <s v="N/A"/>
    <s v="N/A"/>
    <s v="N/A"/>
    <s v="OCCUPIED"/>
    <m/>
    <m/>
    <s v="Pitsamai"/>
    <s v="081 696 1156"/>
    <s v="Pitsamai"/>
    <s v="081 696 1156"/>
  </r>
  <r>
    <x v="821"/>
    <s v="Sukhumvit 24"/>
    <s v="1104"/>
    <s v="24/49"/>
    <s v="MONOPLEX"/>
    <s v="RENT ONLY"/>
    <n v="62"/>
    <n v="11"/>
    <s v="1"/>
    <n v="1"/>
    <s v="FULLY FURNISHED"/>
    <s v="N/A"/>
    <s v="N/A"/>
    <s v="N/A"/>
    <s v="OCCUPIED"/>
    <n v="60000"/>
    <s v="update unit number 28/06/2018 60k Inc. UBC+Internet+NHK"/>
    <s v="Piyamarn ข้อมูลใหม่/With"/>
    <s v="084 874 0210/081 613 2401/081 172 3797/081 750 12"/>
    <s v="Piyamarn ข้อมูลใหม่/With"/>
    <s v="084 874 0210/081 613 2401/081 172 3797/081 750 12"/>
  </r>
  <r>
    <x v="821"/>
    <s v="Sukhumvit 24"/>
    <s v="1704"/>
    <s v="24/97"/>
    <s v="MONOPLEX"/>
    <s v="RENT ONLY"/>
    <n v="90"/>
    <n v="17"/>
    <s v="2"/>
    <n v="2"/>
    <s v="FULLY FURNISHED"/>
    <s v="N/A"/>
    <s v="N/A"/>
    <s v="N/A"/>
    <s v="OCCUPIED"/>
    <n v="70000"/>
    <s v="update unit number 29/06/2018"/>
    <s v="Poompat"/>
    <s v="081 812 0744"/>
    <s v="Poompat"/>
    <s v="081 812 0744"/>
  </r>
  <r>
    <x v="821"/>
    <s v="Sukhumvit 24"/>
    <s v="907"/>
    <s v="24/32"/>
    <s v="MONOPLEX"/>
    <s v="RENT ONLY"/>
    <s v="TBA"/>
    <n v="9"/>
    <s v="1"/>
    <n v="1"/>
    <s v="FULLY FURNISHED"/>
    <s v="N/A"/>
    <s v="N/A"/>
    <s v="N/A"/>
    <s v="OCCUPIED"/>
    <n v="45000"/>
    <s v="update unit number 28/06/2018"/>
    <s v="Prapat / Jitaree"/>
    <s v="081 336 9598 / 081 366 6813"/>
    <s v="Prapat / Jitaree"/>
    <s v="081 336 9598 / 081 366 6813"/>
  </r>
  <r>
    <x v="821"/>
    <s v="Sukhumvit 24"/>
    <s v="806"/>
    <s v="24/21"/>
    <s v="MONOPLEX"/>
    <s v="RENT ONLY"/>
    <n v="97.17"/>
    <n v="8"/>
    <s v="2"/>
    <n v="2"/>
    <s v="UNFURNISHED"/>
    <s v="N/A"/>
    <s v="N/A"/>
    <s v="N/A"/>
    <s v="OCCUPIED"/>
    <n v="70000"/>
    <s v="update unit number 28/06/2018"/>
    <s v="Prapat / Jitaree"/>
    <s v="081 336 9598 / 081 366 6813"/>
    <s v="Prapat / Jitaree"/>
    <s v="081 336 9598 / 081 366 6813"/>
  </r>
  <r>
    <x v="821"/>
    <s v="Sukhumvit 24"/>
    <s v="906"/>
    <s v="24/31"/>
    <s v="MONOPLEX"/>
    <s v="RENT ONLY"/>
    <n v="97.17"/>
    <n v="9"/>
    <s v="2"/>
    <n v="2"/>
    <s v="FULLY FURNISHED"/>
    <s v="N/A"/>
    <s v="N/A"/>
    <s v="N/A"/>
    <s v="OCCUPIED"/>
    <n v="55000"/>
    <s v="update unit number 28/06/2018 ข้อมูลจากนิติบุคคลแจ้งว่าง 25/6/16"/>
    <s v="Prapat / Jitaree"/>
    <s v="081 336 9598/081 366 6813"/>
    <s v="Prapat / Jitaree"/>
    <s v="081 336 9598/081 366 6813"/>
  </r>
  <r>
    <x v="821"/>
    <s v="Sukhumvit 24"/>
    <s v="1806"/>
    <s v="24/107"/>
    <s v="MONOPLEX"/>
    <s v="RENT ONLY"/>
    <n v="90"/>
    <n v="18"/>
    <s v="2"/>
    <n v="2"/>
    <s v="FULLY FURNISHED"/>
    <s v="N/A"/>
    <s v="N/A"/>
    <s v="N/A"/>
    <s v="OCCUPIED"/>
    <n v="60000"/>
    <s v="update unit number 29/06/2018 65,000 Baht per month = Exclude True vision / Internet , 68,000 baht per month = Include True vision / Internet"/>
    <s v="Prasit / Sophawan/Muthita"/>
    <s v="02 873 1111ต่อ 54,11/ 081 750 6699"/>
    <s v="Prasit / Sophawan/Muthita"/>
    <s v="02 873 1111ต่อ 54,11/ 081 750 6699"/>
  </r>
  <r>
    <x v="821"/>
    <s v="Sukhumvit 24"/>
    <s v="1907"/>
    <s v="24/116"/>
    <s v="MONOPLEX"/>
    <s v="RENT ONLY"/>
    <n v="59.06"/>
    <n v="19"/>
    <s v="1"/>
    <n v="1"/>
    <s v="FULLY FURNISHED"/>
    <s v="N/A"/>
    <s v="N/A"/>
    <s v="N/A"/>
    <s v="OCCUPIED"/>
    <n v="39000"/>
    <s v="(มีประวัติ ต่อสัญญากันเองในปีที่2) update unit number 29/06/2018"/>
    <s v="Raumporn / Ketkanok"/>
    <s v="081 611 4411 / 081 314 8846"/>
    <s v="Raumporn / Ketkanok"/>
    <s v="081 611 4411 / 081 314 8846/ 090 978 3976"/>
  </r>
  <r>
    <x v="821"/>
    <s v="Sukhumvit 24"/>
    <s v="801"/>
    <s v="24/16"/>
    <s v="MONOPLEX"/>
    <s v="RENT ONLY"/>
    <n v="141.63999999999999"/>
    <n v="8"/>
    <s v="3"/>
    <n v="3"/>
    <s v="FULLY FURNISHED"/>
    <s v="N/A"/>
    <s v="N/A"/>
    <s v="N/A"/>
    <s v="OCCUPIED"/>
    <n v="90000"/>
    <s v="Update unit number 28/06/2018 ไม่รับสาย *03/01/2018 เจ้าของพูดจาไม่ค่อยดี"/>
    <s v="Rawin/คุณรวินทร์ ถิระวัฒน์"/>
    <s v="081 555 5566"/>
    <s v="Rawin/คุณรวินทร์ ถิระวัฒน์"/>
    <s v="0"/>
  </r>
  <r>
    <x v="821"/>
    <s v="Sukhumvit 24"/>
    <s v="903"/>
    <s v="24/28"/>
    <s v="MONOPLEX"/>
    <s v="RENT ONLY"/>
    <n v="60.18"/>
    <n v="9"/>
    <s v="1"/>
    <n v="1"/>
    <s v="FULLY FURNISHED"/>
    <s v="N/A"/>
    <s v="N/A"/>
    <s v="N/A"/>
    <s v="OCCUPIED"/>
    <n v="50000"/>
    <s v="update unit number 28/06/2018 Emporium view สายไม่ว่าง *26/02/2018 ไม่รับสาย 11/04/2018 Av.2019 Update 09/05/2018"/>
    <s v="Rujiirapan"/>
    <s v="081 622 2408"/>
    <s v="Rujiirapan"/>
    <s v="089 999 5075"/>
  </r>
  <r>
    <x v="821"/>
    <s v="Sukhumvit 24"/>
    <s v="1003"/>
    <s v="24/38"/>
    <s v="MONOPLEX"/>
    <s v="RENT ONLY"/>
    <n v="60"/>
    <n v="10"/>
    <s v="1"/>
    <n v="1"/>
    <s v="FULLY FURNISHED"/>
    <s v="CLOSED DEAL"/>
    <s v="8,500,000"/>
    <s v="sold by AN 8.1 Mb / รวมคชจ ต้องการขายประมาณ 8-8.5 ล้าน รวมคชจ กุญแจที่ตึก ล/คอยู่ต่างประเทศ"/>
    <s v="OCCUPIED"/>
    <n v="55000"/>
    <s v="update unit number 28/06/2018 LL. ไม่ออกใบเสร็จรับเงินให้ไม่ว่ากรณีใดๆ และค่อนข้างเยอะ โทรตามตลอดเวลา ถ้าผู้เช่าไม่อยู่จะบังคับให้เอเจนต์ออกให้"/>
    <s v="Sahapong/Rotsana"/>
    <s v="081 815 7719 / 081 923 1797"/>
    <s v="Sahapong/Rotsana"/>
    <s v="081 815 7719 / 081 923 1797"/>
  </r>
  <r>
    <x v="821"/>
    <s v="Sukhumvit 24"/>
    <s v="1103"/>
    <s v="24/48"/>
    <s v="MONOPLEX"/>
    <s v="RENT ONLY"/>
    <n v="60"/>
    <n v="11"/>
    <s v="1"/>
    <n v="1"/>
    <s v="FULLY FURNISHED"/>
    <s v="N/A"/>
    <s v="N/A"/>
    <s v="N/A"/>
    <s v="OCCUPIED"/>
    <n v="60000"/>
    <s v="update unit number 28/06/2018 ติดต่อไม่ได้ *13/02/2018"/>
    <s v="Samorn"/>
    <s v="081 868 3131"/>
    <s v="Samorn"/>
    <s v="081 868 3131"/>
  </r>
  <r>
    <x v="821"/>
    <s v="Sukhumvit 24"/>
    <s v="2208"/>
    <s v="24/141"/>
    <s v="MONOPLEX"/>
    <s v="RENT ONLY"/>
    <n v="104"/>
    <n v="22"/>
    <s v="2"/>
    <n v="2"/>
    <s v="FULLY FURNISHED"/>
    <s v="N/A"/>
    <s v="N/A"/>
    <s v="N/A"/>
    <s v="OCCUPIED"/>
    <m/>
    <s v="Update unit number 29/06/2018"/>
    <s v="Sasithon"/>
    <s v="085 188 8909"/>
    <s v="Sasithon"/>
    <s v="085 188 8909"/>
  </r>
  <r>
    <x v="821"/>
    <s v="Sukhumvit 24"/>
    <s v="2203"/>
    <s v="24/136"/>
    <s v="MONOPLEX"/>
    <s v="RENT ONLY"/>
    <n v="60"/>
    <n v="22"/>
    <s v="1"/>
    <n v="1"/>
    <s v="FULLY FURNISHED"/>
    <s v="N/A"/>
    <s v="N/A"/>
    <s v="N/A"/>
    <s v="OCCUPIED"/>
    <n v="52000"/>
    <s v="ไม่ได้ให้เช่าแล้ว *05/03/2018"/>
    <s v="Sasithorn คุณศศิธร LL. /Arunya (owner's niece)"/>
    <s v="081 696 9721/085 188 8909/085 341 0581 LL"/>
    <s v="Sasithorn คุณศศิธร LL. /Arunya (owner's niece)"/>
    <s v="081 696 9721/085 188 8909/085 341 0581 LL"/>
  </r>
  <r>
    <x v="821"/>
    <s v="Sukhumvit 24"/>
    <m/>
    <s v="24/5"/>
    <s v="MONOPLEX"/>
    <s v="RENT ONLY"/>
    <n v="106.18"/>
    <n v="6"/>
    <s v="2"/>
    <n v="2"/>
    <s v="FULLY FURNISHED"/>
    <s v="N/A"/>
    <s v="N/A"/>
    <s v="N/A"/>
    <s v="OCCUPIED"/>
    <n v="65000"/>
    <s v="update unit number 28/06/2018 ชั้น 6มีสวนจะว่าง 15/3/18 ราคาให้ลง 65,000 นะคะ พื้นที่ 100 ตรม update 13/3/2018 Av.04/2019 Update 04/04/2018"/>
    <s v="Sermvong/คุณเสริมวงศ์"/>
    <s v="084 360 8735/089 204 0209"/>
    <s v="Sermvong/คุณเสริมวงศ์"/>
    <s v="084 360 8735/089 204 0209"/>
  </r>
  <r>
    <x v="821"/>
    <s v="Sukhumvit 24"/>
    <s v="1102"/>
    <s v="24/47"/>
    <s v="MONOPLEX"/>
    <s v="RENT ONLY"/>
    <n v="57.36"/>
    <n v="11"/>
    <s v="1"/>
    <n v="1"/>
    <s v="FULLY FURNISHED"/>
    <s v="CLOSED DEAL"/>
    <s v="8,500,000"/>
    <s v="Sold By KC 8.2 MB/148,187/Sq.m., ซื้อมามือ 3 ราคา 7.35 MB ราคาโครงการ 5.455"/>
    <s v="VACANT"/>
    <n v="45000"/>
    <s v="Av.26/07/2018 45 K net กำลังรีโนเวท ไปถ่ายรูปได้ key @ Bldg."/>
    <s v="Si Lok Mark Lee"/>
    <s v="ติดต่อพี่ธี 081-311-1240, , ,"/>
    <s v="Chiraporn"/>
    <s v="081 848 7387/081 751 7845"/>
  </r>
  <r>
    <x v="821"/>
    <s v="Sukhumvit 24"/>
    <s v="1002"/>
    <s v="24/37"/>
    <s v="MONOPLEX"/>
    <s v="RENT ONLY"/>
    <n v="60.18"/>
    <n v="10"/>
    <s v="1"/>
    <n v="1"/>
    <s v="FULLY FURNISHED"/>
    <s v="N/A"/>
    <s v="N/A"/>
    <s v="N/A"/>
    <s v="VACANT"/>
    <n v="40000"/>
    <s v="คุณเพิ่มบุญอัพเดทข้อมูลฝากเช่า Siri Residence - 24/37 รหัส CD081239 ว่างพร้อมเช่า ราคา 40k Av.*12/07/2018"/>
    <s v="Sirin สิรินทร์/เพิ่มบุญ วงศ์พานิช"/>
    <s v="099 391 6559 / 099 295 6291"/>
    <s v="Sirin สิรินทร์ /เพิ่มบุญ วงศ์พานิช"/>
    <s v="099 391 6559 / 099 295 6291"/>
  </r>
  <r>
    <x v="821"/>
    <s v="Sukhumvit 24"/>
    <s v="1708"/>
    <s v="24/101"/>
    <s v="MONOPLEX"/>
    <s v="RENT ONLY"/>
    <n v="105"/>
    <n v="17"/>
    <s v="2"/>
    <n v="2"/>
    <s v="FULLY FURNISHED"/>
    <s v="N/A"/>
    <s v="N/A"/>
    <s v="N/A"/>
    <s v="OCCUPIED"/>
    <n v="65000"/>
    <s v="update unit number 29/06/2018"/>
    <s v="Soonthorn"/>
    <s v="+18183635381/02 850 0785"/>
    <s v="Soonthorn"/>
    <s v="+18183635381/02 850 0785"/>
  </r>
  <r>
    <x v="821"/>
    <s v="Sukhumvit 24"/>
    <s v="1108"/>
    <s v="24/53"/>
    <s v="MONOPLEX"/>
    <s v="RENT ONLY"/>
    <n v="95"/>
    <n v="11"/>
    <s v="2"/>
    <n v="2"/>
    <s v="FULLY FURNISHED"/>
    <s v="N/A"/>
    <s v="N/A"/>
    <s v="N/A"/>
    <s v="OCCUPIED"/>
    <n v="65000"/>
    <s v="personal contract only / Sukhumvit Rd. face"/>
    <s v="Sophawan/สุภรรทรา/คุณโสฬส"/>
    <s v="081 616 4510/02 225 7050-2"/>
    <s v="Sophawan/สุภรรทรา/คุณโสฬส"/>
    <s v="081 616 4510/02 225 7050-2"/>
  </r>
  <r>
    <x v="821"/>
    <s v="Sukhumvit 24"/>
    <s v="2003"/>
    <s v="24/120"/>
    <s v="MONOPLEX"/>
    <s v="RENT ONLY"/>
    <n v="60"/>
    <n v="20"/>
    <s v="1"/>
    <n v="1"/>
    <s v="FULLY FURNISHED"/>
    <s v="N/A"/>
    <s v="N/A"/>
    <s v="N/A"/>
    <s v="OCCUPIED"/>
    <n v="50000"/>
    <m/>
    <s v="Suchai"/>
    <s v="081 751 2294"/>
    <s v="Suchai"/>
    <s v="081 751 2294"/>
  </r>
  <r>
    <x v="821"/>
    <s v="Sukhumvit 24"/>
    <m/>
    <s v="24/6"/>
    <s v="MONOPLEX"/>
    <s v="RENT ONLY"/>
    <n v="144"/>
    <n v="7"/>
    <s v="3"/>
    <n v="3"/>
    <s v="FULLY FURNISHED"/>
    <s v="N/A"/>
    <s v="N/A"/>
    <s v="N/A"/>
    <s v="OCCUPIED"/>
    <n v="80000"/>
    <s v="มีผู้เช่าเพิ่งเช่า สัญญา 1 ปี *26/07/2018"/>
    <s v="Sukitta/คุณสุกฤตา"/>
    <s v="095 532 2822"/>
    <s v="Sukitta"/>
    <s v="095 532 2822"/>
  </r>
  <r>
    <x v="821"/>
    <s v="Sukhumvit 24"/>
    <s v="1101"/>
    <s v="24/46"/>
    <s v="MONOPLEX"/>
    <s v="RENT ONLY"/>
    <n v="145"/>
    <n v="11"/>
    <s v="3"/>
    <n v="3"/>
    <s v="FULLY FURNISHED"/>
    <s v="CLOSED DEAL"/>
    <s v="19,000,000"/>
    <s v="138,424/sq.m. รวมคชจ ติดต่อผ่านพี่ต้นตาล ล/คเป็นเกาหลี"/>
    <s v="OCCUPIED"/>
    <n v="90000"/>
    <s v="This unit on process to selling if you have client interesting this unit please contact Khun Ying resell first ka. ประมาณปีหน้า อยู่มา 5-6 ปีแล้ว *16/07/2018"/>
    <s v="Supida"/>
    <s v="081 847 7411"/>
    <s v="Supida"/>
    <s v="081 847 7411"/>
  </r>
  <r>
    <x v="821"/>
    <s v="Sukhumvit 24"/>
    <s v="805"/>
    <s v="24/20"/>
    <s v="MONOPLEX"/>
    <s v="RENT ONLY"/>
    <n v="93"/>
    <n v="8"/>
    <s v="2"/>
    <n v="2"/>
    <s v="FULLY FURNISHED"/>
    <s v="N/A"/>
    <s v="N/A"/>
    <s v="N/A"/>
    <s v="OCCUPIED"/>
    <n v="75000"/>
    <s v="update unit number 28/06/2018"/>
    <s v="Suttipong/ Santi"/>
    <s v="081 889 1003/ 081 921 1278"/>
    <s v="Suttipong/ Santi"/>
    <s v="081 889 1003/ 081 921 1278"/>
  </r>
  <r>
    <x v="821"/>
    <s v="Sukhumvit 24"/>
    <s v="1606"/>
    <s v="24/91"/>
    <s v="MONOPLEX"/>
    <s v="RENT ONLY"/>
    <n v="87"/>
    <n v="16"/>
    <s v="2"/>
    <n v="2"/>
    <s v="FULLY FURNISHED"/>
    <s v="N/A"/>
    <s v="N/A"/>
    <s v="N/A"/>
    <s v="OCCUPIED"/>
    <n v="60000"/>
    <s v="update unit number 29/06/2018"/>
    <s v="Suvas/Chalinda"/>
    <s v="081 820 6975/081 234 2550"/>
    <s v="Suvas/Chalinda"/>
    <s v="081 820 6975/081 234 2550"/>
  </r>
  <r>
    <x v="821"/>
    <s v="Sukhumvit 24"/>
    <s v="2206"/>
    <s v="24/139"/>
    <s v="MONOPLEX"/>
    <s v="RENT ONLY"/>
    <n v="94.78"/>
    <n v="22"/>
    <s v="2"/>
    <n v="2"/>
    <s v="FULLY FURNISHED"/>
    <s v="N/A"/>
    <s v="N/A"/>
    <s v="N/A"/>
    <s v="OCCUPIED"/>
    <n v="75000"/>
    <m/>
    <s v="Ta/Phomjit (ภูมิจิตร)"/>
    <s v="083 137 5555/081 833 5673"/>
    <s v="Ta/Phomjit (ภูมิจิตร)"/>
    <s v="083 137 5555/081 833 5673"/>
  </r>
  <r>
    <x v="821"/>
    <s v="Sukhumvit 24"/>
    <s v="807"/>
    <s v="24/22"/>
    <s v="MONOPLEX"/>
    <s v="RENT ONLY"/>
    <n v="64.69"/>
    <n v="8"/>
    <s v="1"/>
    <n v="1"/>
    <s v="FULLY FURNISHED"/>
    <s v="N/A"/>
    <s v="N/A"/>
    <s v="N/A"/>
    <s v="OCCUPIED"/>
    <n v="40000"/>
    <s v="update unit number 28/06/2018 Av. now Update from P'Toey *03/01/2018 60k Inc. UBC+NHK, 6 mths okay but 60k, company contract okay ติดผู้เช่าถึงเมษาปีหน้า *25/05/2018"/>
    <s v="Thada (ธาดา) / Tipa"/>
    <s v="081 915 8277 / 081 499 7711"/>
    <s v="Thada (ธาดา) / Tipa"/>
    <s v="081 915 8277 / 081 499 7711"/>
  </r>
  <r>
    <x v="821"/>
    <s v="Sukhumvit 24"/>
    <s v="1504"/>
    <s v="24/79"/>
    <s v="MONOPLEX"/>
    <s v="RENT ONLY"/>
    <n v="64"/>
    <n v="15"/>
    <s v="1"/>
    <n v="1"/>
    <s v="FULLY FURNISHED"/>
    <s v="N/A"/>
    <s v="N/A"/>
    <s v="N/A"/>
    <s v="OCCUPIED"/>
    <n v="35000"/>
    <s v="Rented *26/12/2017 โครงการ Siri Residence • 1BR unit • number 24/79 • floor 15th • area 61 sqm • fully furnished • ให้ hi speed internet + maid service once a week. ค่าเช่า 35,000 ต่อเดือน ต่อรองได้ Special incentive • หากสามารถหาผู้เช่าเข้าอยู่ได้ภายในวันที่ 15AUG17 จะได้ incentive 30,000 บาท • หากสามารถหาผู้เช่าเข้าอยู่ได้ภายในวันที่ 31AUG17 จะได้ incentive 15,000 บาท"/>
    <s v="THANAPONG VORANATE (NUT)"/>
    <s v="02 201 3460/081 939 9934"/>
    <s v="THANAPONG VORANATE (NUT)"/>
    <s v="02 201 3460/081 939 9934"/>
  </r>
  <r>
    <x v="821"/>
    <s v="Sukhumvit 24"/>
    <s v="1009"/>
    <s v="24/44"/>
    <s v="MONOPLEX"/>
    <s v="RENT ONLY"/>
    <n v="59.06"/>
    <n v="10"/>
    <s v="1"/>
    <n v="1"/>
    <s v="FULLY FURNISHED"/>
    <s v="CLOSED DEAL"/>
    <s v="6,900,000"/>
    <s v="Sold by SA 8.6 MB เจ้าของไม่ขายแล้ว 121,329/Sq.m.รวมคชจ.ต่อรองได้ 2 แสน net 6,700,000 บาทรวมคชจ. ลูกค้าไม่รีบขาย ฝั่งถนนสุขุมวิท 24 ทิศตะวันออกเฉียงเหนือ มิ่งขวัญ พัฒนวงศ์ 0-1626-3209, , ,"/>
    <s v="OCCUPIED"/>
    <n v="39000"/>
    <s v="update unit number *28/06/2018 45k for 2 yrs contract sold out"/>
    <s v="Thitirat"/>
    <s v="081 618 8567"/>
    <s v="Thitirat"/>
    <s v="081 618 8567"/>
  </r>
  <r>
    <x v="821"/>
    <s v="Sukhumvit 24"/>
    <s v="3003"/>
    <s v="24/180"/>
    <s v="MONOPLEX"/>
    <s v="RENT ONLY"/>
    <n v="164.58"/>
    <n v="30"/>
    <s v="3"/>
    <n v="3"/>
    <s v="FULLY FURNISHED"/>
    <s v="CLOSED DEAL"/>
    <s v="22,000,000"/>
    <s v="Special offer for transfer date before 1st april/ติดต่อคุณนล"/>
    <s v="OCCUPIED"/>
    <n v="130000"/>
    <m/>
    <s v="Touch"/>
    <s v=", , ,"/>
    <s v="K. John/ K. Nong"/>
    <s v="087 0816404"/>
  </r>
  <r>
    <x v="821"/>
    <s v="Sukhumvit 24"/>
    <s v="1707"/>
    <s v="24/100"/>
    <s v="MONOPLEX"/>
    <s v="RENT ONLY"/>
    <n v="59.06"/>
    <n v="17"/>
    <s v="1"/>
    <n v="1"/>
    <s v="FULLY FURNISHED"/>
    <s v="CLOSED DEAL"/>
    <s v="10,500,000"/>
    <s v="ขายเองแล้ว Arpornrat แจ้ง//ลดได้เต็มที่ 10.2 MB ไม่มีผู้เช่า กุญแจที่ตึก ติดต่อพี่ตุ๊กตกแต่งเฟอร์ลอยสไตล์โมเดิร์น ไฟดาวน์ไลท์ ออกโทนสีขาวดูดี มีระเบียงวิวเมืองบล็อกเล็กๆ ครัวแยกมีเตาดูดควันตู้เย็น มีส่วนเก็บของ น้ำในนอนมีอ่างมีฉาก"/>
    <s v="OCCUPIED"/>
    <n v="40000"/>
    <s v="มีผู้เช่าแล้ว หาผู้เช่าเอง สัญญาหมด มีนาคม 2561"/>
    <s v="Van"/>
    <s v="089-481-1578"/>
    <s v="pattawadee/คุณภัทรวดี"/>
    <s v="081 611 4411/02 392 8913"/>
  </r>
  <r>
    <x v="821"/>
    <s v="Sukhumvit 24"/>
    <m/>
    <s v="24/3"/>
    <s v="MONOPLEX"/>
    <s v="RENT ONLY"/>
    <n v="90"/>
    <n v="6"/>
    <s v="2"/>
    <n v="2"/>
    <s v="FULLY FURNISHED"/>
    <s v="N/A"/>
    <s v="N/A"/>
    <s v="N/A"/>
    <s v="OCCUPIED"/>
    <n v="70000"/>
    <s v="closed by Ls1 04/07/2018 update unit number 28/06/2018 Renew by shike 27/6/2016"/>
    <s v="Vanida"/>
    <s v="081 829 6769"/>
    <s v="Vanida"/>
    <s v="081 829 6769"/>
  </r>
  <r>
    <x v="821"/>
    <s v="Sukhumvit 24"/>
    <s v="1904"/>
    <s v="24/113"/>
    <s v="MONOPLEX"/>
    <s v="RENT ONLY"/>
    <n v="92"/>
    <n v="19"/>
    <s v="2"/>
    <n v="2"/>
    <s v="FULLY FURNISHED"/>
    <s v="N/A"/>
    <s v="N/A"/>
    <s v="N/A"/>
    <s v="OCCUPIED"/>
    <n v="70000"/>
    <s v="update unit number 29/06/2018"/>
    <s v="Veera"/>
    <s v="081 875 2333/084 114 2772 นัดผู้ดูแล"/>
    <s v="Veera"/>
    <s v="081 875 2333/084 114 2772 นัดผู้ดูแล"/>
  </r>
  <r>
    <x v="821"/>
    <s v="Sukhumvit 24"/>
    <s v="2101"/>
    <s v="24/126"/>
    <s v="MONOPLEX"/>
    <s v="RENT ONLY"/>
    <n v="150"/>
    <n v="21"/>
    <s v="3"/>
    <n v="3"/>
    <s v="FULLY FURNISHED"/>
    <s v="N/A"/>
    <s v="N/A"/>
    <s v="N/A"/>
    <s v="OCCUPIED"/>
    <n v="90000"/>
    <s v="เพิ่มข้อมูลcontact for rent 04/04/2018 Outbound Owner//Siri Residence ยูนิต 24/126 รหัส CD156394 ปิดการเช่าด้วยตนเอง"/>
    <s v="Vichit-Vadakarn / Witjitta"/>
    <s v="02 258 7029/085 808 2449"/>
    <s v="Vichit-Vadakarn / Witjitta"/>
    <s v="02 258 7029/085 808 2449"/>
  </r>
  <r>
    <x v="821"/>
    <s v="Sukhumvit 24"/>
    <s v="1204"/>
    <s v="24/59"/>
    <s v="MONOPLEX"/>
    <s v="RENT ONLY"/>
    <n v="60"/>
    <n v="12"/>
    <s v="1"/>
    <n v="1"/>
    <s v="TBA"/>
    <s v="N/A"/>
    <s v="N/A"/>
    <s v="N/A"/>
    <s v="OCCUPIED"/>
    <n v="50000"/>
    <m/>
    <s v="Vicky"/>
    <s v="081 922 2473,081 614 3428"/>
    <s v="Vicky"/>
    <s v="081 922 2473,081 614 3428"/>
  </r>
  <r>
    <x v="821"/>
    <s v="Sukhumvit 24"/>
    <s v="2704"/>
    <s v="24/171"/>
    <s v="MONOPLEX"/>
    <s v="RENT ONLY"/>
    <n v="168.15"/>
    <n v="28"/>
    <s v="3"/>
    <n v="3"/>
    <s v="FULLY FURNISHED"/>
    <s v="N/A"/>
    <s v="N/A"/>
    <s v="N/A"/>
    <s v="OCCUPIED"/>
    <n v="85000"/>
    <s v="Av.1/2017"/>
    <s v="Vivatvong"/>
    <s v="081 832 7669"/>
    <s v="Vivatvong"/>
    <s v="081 832 7669"/>
  </r>
  <r>
    <x v="821"/>
    <s v="Sukhumvit 24"/>
    <s v="2403"/>
    <s v="24/152"/>
    <s v="MONOPLEX"/>
    <s v="RENT ONLY"/>
    <n v="56"/>
    <n v="24"/>
    <s v="1"/>
    <n v="1"/>
    <s v="FULLY FURNISHED"/>
    <s v="N/A"/>
    <s v="N/A"/>
    <s v="N/A"/>
    <s v="OCCUPIED"/>
    <n v="60000"/>
    <m/>
    <s v="Vivatwong Vichit-Vadakan"/>
    <s v="081 832 7669"/>
    <s v="Vivatwong Vichit-Vadakan"/>
    <s v="081 832 7669"/>
  </r>
  <r>
    <x v="821"/>
    <s v="Sukhumvit 24"/>
    <s v="1807"/>
    <s v="24/108"/>
    <s v="MONOPLEX"/>
    <s v="RENT ONLY"/>
    <n v="59.06"/>
    <n v="18"/>
    <s v="1"/>
    <n v="1"/>
    <s v="FULLY FURNISHED"/>
    <s v="N/A"/>
    <s v="N/A"/>
    <s v="N/A"/>
    <s v="OCCUPIED"/>
    <n v="60000"/>
    <m/>
    <s v="Wantanee /Pattana"/>
    <s v="089 481 7666/081 824 8024"/>
    <s v="Wantanee /Pattana"/>
    <s v="089 481 7666/081 824 8024"/>
  </r>
  <r>
    <x v="821"/>
    <s v="Sukhumvit 24"/>
    <s v="2103"/>
    <s v="24/128"/>
    <s v="MONOPLEX"/>
    <s v="RENT ONLY"/>
    <n v="60.33"/>
    <n v="21"/>
    <s v="1"/>
    <n v="1"/>
    <s v="FULLY FURNISHED"/>
    <s v="N/A"/>
    <s v="N/A"/>
    <s v="N/A"/>
    <s v="OCCUPIED"/>
    <n v="40000"/>
    <s v="cannot connect 26/07/2018 นัดถ่ายรูปแล้ว 18/04/2018"/>
    <s v="Witcharee/Witcharat"/>
    <s v="081 867 3151/02 715 0710"/>
    <s v="Witcharee/Witcharat"/>
    <s v="081 867 3151/02 715 0710"/>
  </r>
  <r>
    <x v="821"/>
    <s v="Sukhumvit 24"/>
    <s v="2104"/>
    <s v="24/129"/>
    <s v="MONOPLEX"/>
    <s v="RENT ONLY"/>
    <n v="65.239999999999995"/>
    <n v="21"/>
    <s v="1"/>
    <n v="1"/>
    <s v="FULLY FURNISHED"/>
    <s v="N/A"/>
    <s v="N/A"/>
    <s v="N/A"/>
    <s v="OCCUPIED"/>
    <n v="45000"/>
    <s v="cannot connect 26/07/2018 K@Bldg คีย์การ์ดเสีย 18/4/18"/>
    <s v="Witcharee/Witcharat"/>
    <s v="081 867 3151/02 715 0710"/>
    <s v="Witcharee/Witcharat"/>
    <s v="081 867 3151/02 715 0710"/>
  </r>
  <r>
    <x v="821"/>
    <s v="Sukhumvit 24"/>
    <s v="2105"/>
    <s v="24/130"/>
    <s v="MONOPLEX"/>
    <s v="RENT ONLY"/>
    <n v="65.239999999999995"/>
    <n v="21"/>
    <s v="1"/>
    <n v="1"/>
    <s v="FULLY FURNISHED"/>
    <s v="N/A"/>
    <s v="N/A"/>
    <s v="N/A"/>
    <s v="OCCUPIED"/>
    <n v="60000"/>
    <s v="update unit number 29/06/2018 K@Bldg"/>
    <s v="Witcharee/Witcharat"/>
    <s v="081 867 3151/02 715 0710"/>
    <s v="Witcharee/Witcharat"/>
    <s v="081 867 3151/02 715 0710"/>
  </r>
  <r>
    <x v="821"/>
    <s v="Sukhumvit 24"/>
    <s v="1505"/>
    <s v="24/80"/>
    <s v="MONOPLEX"/>
    <s v="RENT ONLY"/>
    <n v="93.3"/>
    <n v="15"/>
    <s v="2"/>
    <n v="2"/>
    <s v="FULLY FURNISHED"/>
    <s v="N/A"/>
    <s v="N/A"/>
    <s v="N/A"/>
    <s v="OCCUPIED"/>
    <n v="75000"/>
    <s v="update unit number 29/06/2018"/>
    <s v="WongKot (วงกรต)"/>
    <s v="081 820 2604"/>
    <s v="WongKot (วงกรต)"/>
    <s v="081 820 2604"/>
  </r>
  <r>
    <x v="821"/>
    <s v="Sukhumvit 24"/>
    <s v="1803"/>
    <s v="24/104"/>
    <s v="MONOPLEX"/>
    <s v="RENT ONLY"/>
    <n v="59"/>
    <n v="18"/>
    <s v="1"/>
    <n v="1"/>
    <s v="FULLY FURNISHED"/>
    <s v="N/A"/>
    <s v="N/A"/>
    <s v="N/A"/>
    <s v="OCCUPIED"/>
    <n v="50000"/>
    <m/>
    <s v="Yamaki"/>
    <s v="813 431 1578"/>
    <s v="Yamaki"/>
    <s v="813 431 1578"/>
  </r>
  <r>
    <x v="821"/>
    <s v="Sukhumvit 24"/>
    <s v="1803"/>
    <s v="24/104"/>
    <s v="MONOPLEX"/>
    <s v="RENT ONLY"/>
    <n v="59"/>
    <n v="18"/>
    <s v="1"/>
    <n v="1"/>
    <s v="FULLY FURNISHED"/>
    <s v="N/A"/>
    <s v="N/A"/>
    <s v="N/A"/>
    <s v="OCCUPIED"/>
    <n v="50000"/>
    <m/>
    <s v="Yamaki"/>
    <s v="813 431 1578"/>
    <s v="Yamaki"/>
    <s v="813 431 1578"/>
  </r>
  <r>
    <x v="821"/>
    <s v="Sukhumvit 24"/>
    <s v="2502"/>
    <s v="24/157"/>
    <s v="MONOPLEX"/>
    <s v="RENT ONLY"/>
    <n v="60.18"/>
    <n v="25"/>
    <s v="1"/>
    <n v="1"/>
    <s v="TBA"/>
    <s v="N/A"/>
    <s v="N/A"/>
    <s v="N/A"/>
    <s v="OCCUPIED"/>
    <n v="55000"/>
    <s v="closed by Ls1 04/07/2018 update unit number 29/06/2018 Prefer Japanese"/>
    <s v="Yosapong"/>
    <s v="081 890 0033/081 923 7056"/>
    <s v="Yosapong"/>
    <s v="081 890 0033/081 923 7056"/>
  </r>
  <r>
    <x v="821"/>
    <s v="Sukhumvit 24"/>
    <s v="2903"/>
    <s v="24/177"/>
    <s v="MONOPLEX"/>
    <s v="RENT ONLY"/>
    <n v="168.15"/>
    <n v="29"/>
    <s v="3"/>
    <n v="3"/>
    <s v="FULLY FURNISHED"/>
    <s v="CLOSED DEAL"/>
    <s v="24,687,000"/>
    <s v="ขายเอง 24/177 รวมคชจ. มีผู้เช่าถ้าดูห้องขายต้องให้นิติโทรแจ้งเท่านั้น,ดูห้องแจ้งคุณนารี 08-1436-2304"/>
    <s v="OCCUPIED"/>
    <n v="90000"/>
    <m/>
    <s v="กานดา"/>
    <s v="02-261-5335"/>
    <s v="Narissara"/>
    <s v="081 814 2625"/>
  </r>
  <r>
    <x v="821"/>
    <s v="Sukhumvit 24"/>
    <s v="1907"/>
    <s v="24/116"/>
    <s v="MONOPLEX"/>
    <s v="RESALES ONLY"/>
    <n v="56.87"/>
    <n v="19"/>
    <s v="1"/>
    <n v="1"/>
    <s v="PARTIAL FURNISHED"/>
    <s v="AVAILABLE"/>
    <s v="11,200,000"/>
    <s v="รับเน็ท 10 ล้านไม่รวมคชจ, ติดต่อขวัญ, เบอร์เลขา090-978-3975"/>
    <s v="N/A"/>
    <s v="N/A"/>
    <s v="N/A"/>
    <s v="เก็จกนก สิงห์พัฒนากุล"/>
    <s v="090-978-3975//081-314-8846"/>
    <m/>
    <m/>
  </r>
  <r>
    <x v="821"/>
    <s v="Sukhumvit 24"/>
    <s v="1403"/>
    <s v="24/68"/>
    <s v="MONOPLEX"/>
    <s v="RENT ONLY"/>
    <n v="58.4"/>
    <n v="14"/>
    <s v="1"/>
    <n v="1"/>
    <s v="FULLY FURNISHED"/>
    <s v="CLOSED DEAL"/>
    <s v="8,800,000"/>
    <s v="150,685/sq.m ติดต่อพี่หญิง"/>
    <s v="VACANT"/>
    <n v="40000"/>
    <s v="Av.26/07/2018 ดูห้องได้ กุญแจอยู่นิติ"/>
    <s v="ไกรสร"/>
    <s v="081-931-7197, , ,"/>
    <s v="Cherdchai"/>
    <s v="081 340 7629"/>
  </r>
  <r>
    <x v="821"/>
    <s v="Sukhumvit 24"/>
    <s v="1502"/>
    <s v="24/77"/>
    <s v="MONOPLEX"/>
    <s v="RENT ONLY"/>
    <n v="60"/>
    <n v="15"/>
    <s v="1"/>
    <n v="1"/>
    <s v="FULLY FURNISHED"/>
    <s v="CLOSED DEAL"/>
    <s v="10,000,000"/>
    <s v="Sold By AK 9.3 M, รวมคชจ , มีผู้เช่าญี่ปุ่น 50k ถึงมิ.ย.2553 ติดต่อพี่เอ๋ งาม"/>
    <s v="OCCUPIED"/>
    <n v="50000"/>
    <m/>
    <s v="ขนิษฐา"/>
    <s v="089-111-4191, , ,"/>
    <s v="Sorrayut/ Hui"/>
    <s v="081-6216322"/>
  </r>
  <r>
    <x v="821"/>
    <s v="Sukhumvit 24"/>
    <s v="908"/>
    <s v="24/33"/>
    <s v="MONOPLEX"/>
    <s v="RENT ONLY"/>
    <n v="87"/>
    <n v="9"/>
    <s v="2"/>
    <n v="2"/>
    <s v="FULLY FURNISHED"/>
    <s v="CLOSED DEAL"/>
    <s v="11,310,000"/>
    <s v="ไม่ขายแล้ว 130,000/Sq.m. รวมคชจ. Net 120,000/Sq.m.ไม่รวมคชจ ราคาเดิม 6,969,000"/>
    <s v="OCCUPIED"/>
    <n v="75000"/>
    <s v="update unit number 28/06/2018 LL Lived *15/12/2017"/>
    <s v="คนิจศนันท์"/>
    <s v="0-1551-1116, 0-6906-3131, , ,"/>
    <s v="Lek (เลขา)"/>
    <s v="02 285 0040"/>
  </r>
  <r>
    <x v="821"/>
    <s v="Sukhumvit 24"/>
    <s v="1701"/>
    <s v="24/94"/>
    <s v="MONOPLEX"/>
    <s v="RENT ONLY"/>
    <n v="140"/>
    <n v="17"/>
    <s v="3"/>
    <n v="3"/>
    <s v="FULLY FURNISHED"/>
    <s v="N/A"/>
    <s v="N/A"/>
    <s v="N/A"/>
    <s v="VACANT"/>
    <n v="95000"/>
    <s v="Av.26/07/2018 ต่อรองได้ 90-95k key@นิติ"/>
    <s v="คุณจิรัชฌา คงชม"/>
    <s v="085-347-1441"/>
    <s v="Jiracha"/>
    <s v="085 347 1441"/>
  </r>
  <r>
    <x v="821"/>
    <s v="Sukhumvit 24"/>
    <s v="1805"/>
    <s v="24/106"/>
    <s v="MONOPLEX"/>
    <s v="RENT ONLY"/>
    <n v="110.29"/>
    <n v="18"/>
    <s v="2"/>
    <n v="2"/>
    <s v="FULLY FURNISHED"/>
    <s v="N/A"/>
    <s v="N/A"/>
    <s v="N/A"/>
    <s v="OCCUPIED"/>
    <n v="70000"/>
    <s v="เพิ่มข้อมูลcontact for rent 30/03/2018 ไปต่างประเทศ 06/11/2017 เปลี่ยนเบอร์โทรแล้วไปต่างประเทศจะกลับมาวันที่9/10/2017 ให้ติดต่ออีกทีค่ะ 092 495 9156, 098 256 2891 06/10/2017 มีผู้เช่าแล้วสัญญาอีก 1 ปี"/>
    <s v="คุณชมพูนุท"/>
    <s v="092 495 9156, 098 256 2891"/>
    <s v="คุณชมพูนุท"/>
    <s v="092 495 9156, 098 256 2891"/>
  </r>
  <r>
    <x v="821"/>
    <s v="Sukhumvit 24"/>
    <s v="2405"/>
    <s v="24/154"/>
    <s v="MONOPLEX"/>
    <s v="RENT ONLY"/>
    <n v="57"/>
    <n v="24"/>
    <s v="1"/>
    <n v="1"/>
    <s v="FULLY FURNISHED"/>
    <s v="N/A"/>
    <s v="N/A"/>
    <s v="N/A"/>
    <s v="VACANT"/>
    <n v="53000"/>
    <s v="Av.26/07/2018 กุญแจ@นิติ"/>
    <s v="คุณตา"/>
    <s v="083 137 5555/081 833 5673"/>
    <s v="คุณตา (ภิรมย์)"/>
    <s v="083 137 5555/081 833 5673"/>
  </r>
  <r>
    <x v="821"/>
    <s v="Sukhumvit 24"/>
    <m/>
    <s v="24/7"/>
    <s v="MONOPLEX"/>
    <s v="RENT ONLY"/>
    <n v="65"/>
    <n v="7"/>
    <s v="1"/>
    <n v="1"/>
    <s v="FULLY FURNISHED"/>
    <s v="N/A"/>
    <s v="N/A"/>
    <s v="N/A"/>
    <s v="VACANT"/>
    <n v="45000"/>
    <s v="update unit number 28/06/2018 Vacant Update 05/06/2018 เจ้าของห้องเป็นคุณแม่ของคุณทิพย์สุดาเจ้าของห้องที่ Siri 24 ถ้า sale จะสอบถามเรื่องการตกแต่งห้องให้สอบถาม หม่อมราชวงศ์ พูนแก้ว แต่ถ้าเรื่อง sign contrac, UBC and Internet ให้ติดต่อคุณสุดาทิพย์เพราะห้องนี้คุณทิพย์สุดาซื้อให้แม่แต่ชื่อเจ้าของเป็นชื่อของคุณทิพย์สุดา"/>
    <s v="คุณทิพยสุดา ถาวรามร"/>
    <s v="089-896-1485"/>
    <s v="Tipsuda / หม่อมราชวงศ์ พูนแก้ว"/>
    <s v="089 896 1485/ 081 818 3955 / 022580201"/>
  </r>
  <r>
    <x v="821"/>
    <s v="Sukhumvit 24"/>
    <s v="803"/>
    <s v="24/18"/>
    <s v="MONOPLEX"/>
    <s v="RENT ONLY"/>
    <n v="60.33"/>
    <n v="8"/>
    <s v="1"/>
    <n v="1"/>
    <s v="FULLY FURNISHED"/>
    <s v="N/A"/>
    <s v="N/A"/>
    <s v="N/A"/>
    <s v="OCCUPIED"/>
    <n v="60000"/>
    <s v="Update unit number 28/06/2018"/>
    <s v="คุณประยุทธ์ / Chavala"/>
    <s v="081 837 9477 / 084 660 6555"/>
    <s v="คุณประยุทธ์ / Chavala"/>
    <s v="081 837 9477 / 084 660 6555"/>
  </r>
  <r>
    <x v="821"/>
    <s v="Sukhumvit 24"/>
    <s v="710"/>
    <s v="24/15"/>
    <s v="MONOPLEX"/>
    <s v="RENT ONLY"/>
    <n v="104.5"/>
    <n v="7"/>
    <s v="2"/>
    <n v="2"/>
    <s v="FULLY FURNISHED"/>
    <s v="CLOSED DEAL"/>
    <s v="17,200,000"/>
    <s v="Sold by Owener ขวัญแจ้ง//ราคา 17 MB รวมค่าใช้จ่ายทุกอย่าง, ตกแต่งครบ+เครื่องใช้ไฟฟ้า กุญแจอยู่ที่ลูกค้า นัดล่วงหน้า 1-2วัน"/>
    <s v="OCCUPIED"/>
    <n v="70000"/>
    <s v="update unit number 28/06/2018 ขายแล้ว // 31/08/17"/>
    <s v="เคน"/>
    <s v="093-936-9663"/>
    <s v="nee"/>
    <s v="081 359 2661"/>
  </r>
  <r>
    <x v="821"/>
    <s v="Sukhumvit 24"/>
    <s v="1409"/>
    <s v="24/74"/>
    <s v="MONOPLEX"/>
    <s v="RENT ONLY"/>
    <n v="60"/>
    <n v="14"/>
    <s v="1"/>
    <n v="1"/>
    <s v="FULLY FURNISHED"/>
    <s v="CLOSED DEAL"/>
    <s v="9,500,000"/>
    <s v="owner ไม่ขายแล้ว /// มีคนอยู่,ราคารวมค่าใช้จ่ายแล้ว, กุญแจอยู่ที่ตึก"/>
    <s v="OCCUPIED"/>
    <n v="50000"/>
    <s v="update unit number 28/06/2018 Japanese only"/>
    <s v="จอย"/>
    <s v="081-902-8366"/>
    <s v="Tanakom"/>
    <s v="081 902 8366"/>
  </r>
  <r>
    <x v="821"/>
    <s v="Sukhumvit 24"/>
    <s v="802"/>
    <s v="24/17"/>
    <s v="MONOPLEX"/>
    <s v="RENT ONLY"/>
    <n v="60.18"/>
    <n v="8"/>
    <s v="1"/>
    <n v="1"/>
    <s v="FULLY FURNISHED"/>
    <s v="N/A"/>
    <s v="N/A"/>
    <s v="N/A"/>
    <s v="OCCUPIED"/>
    <n v="50000"/>
    <s v="Update unit number 28/06/2018 Outbound Owner//Siri Residence ยูนิต 24/17 รหัส CD100660 ปิดการเช่าเนื่องจาากกำลังปรับปรุงห้อง"/>
    <s v="จิ้ป เลขา/พล.อ.เสรี"/>
    <s v="084 919 6969/081 832 8982"/>
    <s v="จิ้ป เลขา/พล.อ.เสรี"/>
    <s v="084 919 6969/081 832 8982"/>
  </r>
  <r>
    <x v="821"/>
    <s v="Sukhumvit 24"/>
    <s v="2102"/>
    <s v="24/127"/>
    <s v="MONOPLEX"/>
    <s v="RENT ONLY"/>
    <n v="60.13"/>
    <n v="21"/>
    <s v="1"/>
    <n v="1"/>
    <s v="FULLY FURNISHED"/>
    <s v="CLOSED DEAL"/>
    <s v="10,500,000"/>
    <s v="ราคารวมคอมรวมโอน,ตกแต่งครบ,กุญแจอยู่ที่นิติฯ, ขายพร้อมผู้เช่าชาวญี่ปุ่น 45k ผู้เช่าเข้าแล้ว 1ส.ค. 57, จะดูห้องแจ้งล่วงหน้ารอวันที่เมดเข้าทำความสะอาด, ติดต่อก้อเท่านั้น"/>
    <s v="OCCUPIED"/>
    <n v="47000"/>
    <s v="update unit number 29/06/2018 ลูกค้าแจ้งขายพร้อมผู้เช่า(ผู้เช่าเข้าอยู่สิหาคม57 ค่าเช่าเดือนละ45,000บาท)แต่ถ้าผู้ซื้อจะอยู่เองสามารถแจ้งได้"/>
    <s v="จุรีรัตน์"/>
    <s v="081-8668077"/>
    <s v="Vichittra"/>
    <s v="02 258 7029/ 085 808 2449/089 163 4124"/>
  </r>
  <r>
    <x v="821"/>
    <s v="Sukhumvit 24"/>
    <s v="901"/>
    <s v="24/26"/>
    <s v="MONOPLEX"/>
    <s v="RENT ONLY"/>
    <n v="141.63999999999999"/>
    <n v="9"/>
    <s v="3"/>
    <n v="3"/>
    <s v="TBA"/>
    <s v="N/A"/>
    <s v="N/A"/>
    <s v="N/A"/>
    <s v="OCCUPIED"/>
    <n v="85000"/>
    <s v="update unit number 28/06/2018"/>
    <s v="ช่อภิภพ"/>
    <s v="081 844 4242"/>
    <s v="ช่อภิภพ"/>
    <s v="081 844 4242"/>
  </r>
  <r>
    <x v="821"/>
    <s v="Sukhumvit 24"/>
    <s v="2001"/>
    <s v="24/118"/>
    <s v="MONOPLEX"/>
    <s v="RENT ONLY"/>
    <n v="141.63999999999999"/>
    <n v="20"/>
    <s v="3"/>
    <n v="3"/>
    <s v="UNFURNISHED"/>
    <s v="N/A"/>
    <s v="N/A"/>
    <s v="N/A"/>
    <s v="OCCUPIED"/>
    <n v="95000"/>
    <s v="ไม่รับสาย *16/07/2018"/>
    <s v="ช่อภิภพ"/>
    <s v="081 844 4242"/>
    <s v="ช่อภิภพ"/>
    <s v="081 844 4242"/>
  </r>
  <r>
    <x v="821"/>
    <s v="Sukhumvit 24"/>
    <s v="1706"/>
    <s v="24/99"/>
    <s v="MONOPLEX"/>
    <s v="RENT ONLY"/>
    <n v="87"/>
    <n v="17"/>
    <s v="2"/>
    <n v="2"/>
    <s v="FULLY FURNISHED"/>
    <s v="CLOSED DEAL"/>
    <s v="13,500,000"/>
    <s v="sold out by NW 10 MB 155,173/Sq.m. ราคาเดิม 7,569,000 บาท"/>
    <s v="VACANT"/>
    <n v="65000"/>
    <s v="Av.26/07/2018 ต่อรองได้ถึง 60k key@bldg (can nego upto&gt;60k not include UBC, Internet)"/>
    <s v="ชาติชาย/Panchanin/คุณพันธุ์ชนินทร์ เจิรญยศ"/>
    <s v="081-340-7629/081-829-9483"/>
    <s v="ชาติชาย/Panchanin"/>
    <s v="081 340 7629/081 829 9483"/>
  </r>
  <r>
    <x v="821"/>
    <s v="Sukhumvit 24"/>
    <s v="1906"/>
    <s v="24/115"/>
    <s v="MONOPLEX"/>
    <s v="RENT ONLY"/>
    <n v="94.78"/>
    <n v="19"/>
    <s v="2"/>
    <n v="2"/>
    <s v="FULLY FURNISHED"/>
    <s v="N/A"/>
    <s v="N/A"/>
    <s v="N/A"/>
    <s v="VACANT"/>
    <n v="50000"/>
    <s v="Key@bldg Av.24/06/2018"/>
    <s v="ชูเดช เตชะไพบูลย์"/>
    <m/>
    <s v="Chudej/คุณแอนเลขา บ.ภัทรสาธิตชูเดช เตชะไพบูลย์/"/>
    <s v="089 683 9999/089 112 2005/ 081 735 6095/086 787 6"/>
  </r>
  <r>
    <x v="821"/>
    <s v="Sukhumvit 24"/>
    <s v="1109"/>
    <s v="24/54"/>
    <s v="MONOPLEX"/>
    <s v="RENT ONLY"/>
    <n v="59"/>
    <n v="11"/>
    <s v="1"/>
    <n v="1"/>
    <s v="FULLY FURNISHED"/>
    <s v="N/A"/>
    <s v="N/A"/>
    <s v="N/A"/>
    <s v="VACANT"/>
    <n v="40000"/>
    <s v="Av.26/07/2018 ฝากกุญแจไว้ที่นิติ"/>
    <s v="เชิดชาย"/>
    <s v="081 889 7166/081 340 7629"/>
    <s v="เชิดชาย"/>
    <s v="081 889 7166/081 340 7629"/>
  </r>
  <r>
    <x v="821"/>
    <s v="Sukhumvit 24"/>
    <s v="1402"/>
    <s v="24/67"/>
    <s v="MONOPLEX"/>
    <s v="RENT ONLY"/>
    <n v="59"/>
    <n v="14"/>
    <s v="1"/>
    <n v="1"/>
    <s v="FULLY FURNISHED"/>
    <s v="CLOSED DEAL"/>
    <s v="11,000,000"/>
    <s v="ปล่อยเช่า ยังไม่ขาย /// ตกแต่งครบ+เครื่องใช้ไฟฟ้า ตั้งราคา 10 ล้าน ไม่รวมค่าคอม ค่าธรรมเนียมการโอน และภาษีต่างๆ กุญแจอยู่ที่ลูกค้า;สามารถนัดล่วง 1 วัน มีผู้เช่า 55k ไม่ได้ต่อสัญญาแต่เช่าอยู่ต่อเรื่อยๆ"/>
    <s v="OCCUPIED"/>
    <n v="50000"/>
    <s v="มี Bathtub &amp; Shower update unit number 28/06/2018"/>
    <s v="ซิติสรรค"/>
    <s v="085-332-8920"/>
    <s v="Chitisun (ชิติสรรค์)"/>
    <s v="081 832 3779"/>
  </r>
  <r>
    <x v="821"/>
    <s v="Sukhumvit 24"/>
    <s v="2008"/>
    <s v="24/125"/>
    <s v="MONOPLEX"/>
    <s v="RENT ONLY"/>
    <n v="100.87"/>
    <n v="20"/>
    <s v="2"/>
    <n v="2"/>
    <s v="FULLY FURNISHED"/>
    <s v="CLOSED DEAL"/>
    <s v="33,600,000"/>
    <s v="ติดเช่า ดูห้องไม่ได้ พี่ท็อปแจ้ง//ติดต่อผ่านพี่ท็อปเท่าน้ัน ติดผู้เช่า"/>
    <s v="OCCUPIED"/>
    <n v="80000"/>
    <m/>
    <s v="ทรงเดช ประดิษฐสมานนท์"/>
    <s v="Tippawan Chama-oot"/>
    <s v="Aileen &lt; contact:somchai&gt;"/>
    <s v="089 883 8891/081 373 4433"/>
  </r>
  <r>
    <x v="821"/>
    <s v="Sukhumvit 24"/>
    <s v="2406"/>
    <s v="24/155"/>
    <s v="MONOPLEX"/>
    <s v="RENT ONLY"/>
    <n v="100.87"/>
    <n v="24"/>
    <s v="2"/>
    <n v="2"/>
    <s v="FULLY FURNISHED"/>
    <s v="CLOSED DEAL"/>
    <s v="33,600,000"/>
    <s v="ติดเช่า ดูห้องไม่ได้ พี่ท็อปแจ้ง//ติดต่อผ่านพี่ท็อปเท่าน้ัน"/>
    <s v="OCCUPIED"/>
    <n v="85000"/>
    <s v="no kid"/>
    <s v="ทรงเดช ประดิษฐสมานนท์"/>
    <s v="Tippawan Chama-oot"/>
    <s v="Somchai"/>
    <s v="089 883 8891"/>
  </r>
  <r>
    <x v="821"/>
    <s v="Sukhumvit 24"/>
    <s v="2301"/>
    <s v="24/142"/>
    <s v="MONOPLEX"/>
    <s v="RENT ONLY"/>
    <n v="140"/>
    <n v="24"/>
    <s v="3"/>
    <n v="3"/>
    <s v="FULLY FURNISHED"/>
    <s v="CLOSED DEAL"/>
    <s v="45,700,000"/>
    <s v="ติดเช่า ดูห้องไม่ได้ พี่ท็อปแจ้ง//ราคารวมคชจ. ทุกอย่าง ต่อรองได้,ติดผู้เช่า ติดต่อพี่ท็อป"/>
    <s v="OCCUPIED"/>
    <n v="120000"/>
    <m/>
    <s v="ทรงเดช ประดิษฐสมานนท์"/>
    <s v="Tippawan Chama-oot"/>
    <s v="somchai/Aileen"/>
    <s v="089 883 8891/081 373 4433"/>
  </r>
  <r>
    <x v="821"/>
    <s v="Sukhumvit 24"/>
    <s v="2401"/>
    <s v="24/150"/>
    <s v="MONOPLEX"/>
    <s v="RENT ONLY"/>
    <n v="137.26"/>
    <n v="24"/>
    <s v="3"/>
    <n v="3"/>
    <s v="FULLY FURNISHED"/>
    <s v="CLOSED DEAL"/>
    <s v="45,700,000"/>
    <s v="ติดเช่า ดูห้องไม่ได้ พี่ท็อปแจ้ง//ซื้อมา 23 ล้าน ห้องตกแต่งใหม่หมด, รับเน็ท 35 ล้าน, ราคาเช่า 120,000 บาท/เดือน ติดต่อพี่ท็อปเท่านั้น"/>
    <s v="VACANT"/>
    <n v="130000"/>
    <s v="โทรแจ้งก่อนไปดู 120K net ลูกค้าออกวันที่ 28/08/2018 คาดว่าจะดูห้องได้ประมาณวันที่ 30/08/2018"/>
    <s v="ทรงเดช ประดิษฐสมานนท์"/>
    <s v="Tippawan Chama-oot"/>
    <s v="Aileen contact somchai"/>
    <s v="081 373 4433/089 883 8891"/>
  </r>
  <r>
    <x v="821"/>
    <s v="Sukhumvit 24"/>
    <s v="1608"/>
    <s v="24/93"/>
    <s v="MONOPLEX"/>
    <s v="RESALES &amp; RENT"/>
    <n v="104.51"/>
    <n v="16"/>
    <s v="2"/>
    <n v="2"/>
    <s v="FULLY FURNISHED"/>
    <s v="AVAILABLE"/>
    <s v="24,500,000"/>
    <s v="ติดต่อพี่เปิ้ล ซื้อมามือ 3: รับเน็ท 24,000,000 บาท, มีทีวี 2 เครื่องทำน้ำร้อน เฟอร์ครบ ห้อง Renovate ใหม่แล้ว กุญแจที่นิติ"/>
    <s v="VACANT"/>
    <n v="70000"/>
    <s v="Av.26/07/2018"/>
    <s v="ธนสาร วิจิตรกาญจน์"/>
    <s v="ซ่อน"/>
    <s v="Tanasarn"/>
    <s v="081-622-8939"/>
  </r>
  <r>
    <x v="821"/>
    <s v="Sukhumvit 24"/>
    <s v="1508"/>
    <s v="24/83"/>
    <s v="MONOPLEX"/>
    <s v="RENT ONLY"/>
    <n v="94"/>
    <n v="15"/>
    <s v="2"/>
    <n v="2"/>
    <s v="TBA"/>
    <s v="CLOSED DEAL"/>
    <s v="13,500,000"/>
    <s v="ลูกต้าขายเอง, ราคารวมคชจ. ติดต่อพี่แอน นพมาศ ดูห้องได้ กุญแจที่ตึก รับต่อรองทุกกรณี"/>
    <s v="OCCUPIED"/>
    <n v="75000"/>
    <s v="waitin for transfer"/>
    <s v="ธาริณี"/>
    <s v="081-611-3814, , ,"/>
    <s v="Tarinee"/>
    <s v="081 443 4445"/>
  </r>
  <r>
    <x v="821"/>
    <s v="Sukhumvit 24"/>
    <s v="2005"/>
    <s v="24/122"/>
    <s v="MONOPLEX"/>
    <s v="RENT ONLY"/>
    <n v="110.29"/>
    <n v="20"/>
    <s v="2"/>
    <n v="2"/>
    <s v="FULLY FURNISHED"/>
    <s v="CLOSED DEAL"/>
    <s v="17,500,000"/>
    <s v="พี่ตุ๊กแจ้งว่าไม่ขายค่ะ รวมคชจ ดูห้องติดต่อคุณรุ้งเลขาเจ้าของห้อง081-667-7747 (หนิงเลขา 086-334-1601)กุญแจที่ตึก เจ้าของห้องชื่อคุณธิดา"/>
    <s v="OCCUPIED"/>
    <n v="65000"/>
    <s v="ไม่ปล่อยให้เช่าแล้ว *10/04/2018"/>
    <s v="ธิดา แก้วบุตตา"/>
    <s v="087-911-5500"/>
    <s v="Thida/ Ple(S)"/>
    <s v="081 444 2156"/>
  </r>
  <r>
    <x v="821"/>
    <s v="Sukhumvit 24"/>
    <s v="808"/>
    <s v="24/23"/>
    <s v="MONOPLEX"/>
    <s v="RENT ONLY"/>
    <n v="94.32"/>
    <n v="8"/>
    <s v="2"/>
    <n v="2"/>
    <s v="FULLY FURNISHED"/>
    <s v="CLOSED DEAL"/>
    <s v="14,500,000"/>
    <s v="ขายเองแล้ว/รวมคชจ ติดต่อผ่านพี่โม"/>
    <s v="OCCUPIED"/>
    <n v="62000"/>
    <s v="closed by Ls1 04/07/2018 update unit number 28/06/2018 Renovate *22/12/2017 key@Bldg. สามารถลดได้เหลือ 50K Outbound Owner ฝากเช่าโครงการ (1.) Siri Residence ยูนิต 24/23 รหัส CD103967 // ปิดการเช่าแล้ว asc 1/6/2016"/>
    <s v="นรินทร์/คุณดารายน แสงไตรรัตน์นุกุล"/>
    <s v="086-889-8181"/>
    <s v="คุณต้อง (Sec)/คุณดารายน แสงไตรรัตน์นุกุล"/>
    <s v="02 718 2061(คุณต้อง)/081 833 9899"/>
  </r>
  <r>
    <x v="821"/>
    <s v="Sukhumvit 24"/>
    <s v="1501"/>
    <s v="24/76"/>
    <s v="MONOPLEX"/>
    <s v="RENT ONLY"/>
    <n v="61"/>
    <n v="29"/>
    <s v="1"/>
    <n v="1"/>
    <s v="FULLY FURNISHED"/>
    <s v="N/A"/>
    <s v="N/A"/>
    <s v="N/A"/>
    <s v="OCCUPIED"/>
    <n v="49000"/>
    <s v="Outbound Owner Siri Residence ยูนิตเลขที่ 1501 // มีผู้เช่าแล้ว หาผู้เช่าเอง สัญญาหมด มีนาคม 2561 ฝากเช่าโครงการ Siri Residence ยูนิตเลขที่ 24/76 ชั้น 29 ขนาด 61 ตรม. 1 ห้องนอน 1ห้องน้ำ ตกแต่งครบ+เครื่องใช้ไฟฟ้า ตั้งราคา 49k ต่อเดือน กุญแจอยู่ที่ลูกค้า สามารถนัดล่วงหน้า 1 วัน"/>
    <s v="นริศรา"/>
    <s v="081 814 2625"/>
    <s v="นริศรา"/>
    <s v="081 814 2625"/>
  </r>
  <r>
    <x v="821"/>
    <s v="Sukhumvit 24"/>
    <s v="2602"/>
    <s v="24/163"/>
    <s v="MONOPLEX"/>
    <s v="RENT ONLY"/>
    <n v="60.18"/>
    <n v="26"/>
    <s v="1"/>
    <n v="1"/>
    <s v="FULLY FURNISHED"/>
    <s v="CLOSED DEAL"/>
    <s v="9,900,000"/>
    <s v="ลูกค้าไม่ขายแล้ว พี่ท็อปแจ้ง//ห้องใช้เก็บของอยู่,2602 รวมทุกอย่าง , ดูห้องไม่ได้ มีของอยู่ ไม่สะดวกเปิดห้องให้"/>
    <s v="OCCUPIED"/>
    <n v="60000"/>
    <s v="update unit number 29/06/2018"/>
    <s v="นันทศักดิ์"/>
    <s v="081-910-2701"/>
    <s v="Samunya/Nantasak"/>
    <s v="081 910 2701"/>
  </r>
  <r>
    <x v="821"/>
    <s v="Sukhumvit 24"/>
    <s v="2006"/>
    <s v="24/123"/>
    <s v="MONOPLEX"/>
    <s v="RENT ONLY"/>
    <n v="94.78"/>
    <n v="20"/>
    <s v="2"/>
    <n v="2"/>
    <s v="FULLY FURNISHED"/>
    <s v="CLOSED DEAL"/>
    <s v="14,500,000"/>
    <s v="(24/123)รวมคชจ./ขายพร้อมผุ้เช่าญี่ปุ่น 65,000 ถึง ม.ค.52/ลค.รับ 13.5 ล้านรวมโอนไม่รวมคอม"/>
    <s v="OCCUPIED"/>
    <n v="58000"/>
    <s v="Outbound Owner // Siri Residence ยูนิต 24/123 ปิดการเช่าได้โดยเอเจ้นท์อื่น หมดสัญญาอีกหนึ่งปีครึ่ง"/>
    <s v="นารี"/>
    <s v="089-103-1491, , ,"/>
    <s v="Naree"/>
    <s v="086 303 6175"/>
  </r>
  <r>
    <x v="821"/>
    <s v="Sukhumvit 24"/>
    <s v="1107"/>
    <s v="24/52"/>
    <s v="MONOPLEX"/>
    <s v="RENT ONLY"/>
    <n v="65"/>
    <n v="11"/>
    <s v="1"/>
    <n v="1"/>
    <s v="FULLY FURNISHED"/>
    <s v="CLOSED DEAL"/>
    <s v="10,000,000"/>
    <s v="นัดล่วงหน้า นัดล่วงหน้า รับเนท 9 ล. ติดต่อพี่ตุ๊กเท่านั้น ขายพร้อมผู้เช่า"/>
    <s v="OCCUPIED"/>
    <n v="45000"/>
    <s v="อัพเดทห้องฝากเช่าโครงการSiri Residence รหัส CD088287 บ้านเลขที่ 24/52 (1107) ชั้น 11 ห้องว่างพร้อมปล่อยเช่า 45K ต่อเดือน หมดสัญญา พฤษภา 2019"/>
    <s v="นิดา"/>
    <s v="087-590-5877"/>
    <s v="Nida/นิดา ภิญญาวัฒน์"/>
    <s v="087 590 5877"/>
  </r>
  <r>
    <x v="821"/>
    <s v="Sukhumvit 24"/>
    <s v="1406"/>
    <s v="24/71"/>
    <s v="MONOPLEX"/>
    <s v="RENT ONLY"/>
    <n v="89.74"/>
    <n v="14"/>
    <s v="2"/>
    <n v="2"/>
    <s v="FULLY FURNISHED"/>
    <s v="CLOSED DEAL"/>
    <s v="11,700,000"/>
    <s v="พี่ตุ๊กขาย 11.100.000 130,376/Sq.m.ซื้อมามือสอง 10.55/ลดได้11.50 ต่อรองพี่นลค่ะ"/>
    <s v="OCCUPIED"/>
    <n v="75000"/>
    <m/>
    <s v="บริษัท ทัช"/>
    <s v="คุณนล081-850-1559, , ,"/>
    <s v="Idchaya"/>
    <s v="081 751 0333/02651 0532"/>
  </r>
  <r>
    <x v="821"/>
    <s v="Sukhumvit 24"/>
    <m/>
    <s v="24/10"/>
    <s v="MONOPLEX"/>
    <s v="RENT ONLY"/>
    <n v="93"/>
    <n v="7"/>
    <s v="2"/>
    <n v="2"/>
    <s v="FULLY FURNISHED"/>
    <s v="CLOSED DEAL"/>
    <s v="14,500,000"/>
    <s v="sold by KB 13.5 MB,รวมคอมโอนครึ่ง ติดต่อพี่แตงโม on the northeast side looking to the Emporium and skytrain side. มีผู้เช่าญี่ปุ่น 65 เริ่ม มี.ค.57"/>
    <s v="OCCUPIED"/>
    <n v="60000"/>
    <s v="update unit number 28/06/2018 Renew by P'Toey 13/03/2013"/>
    <s v="บัญชา"/>
    <s v="-"/>
    <s v="Mr. Bancha"/>
    <s v="081 414 0471"/>
  </r>
  <r>
    <x v="821"/>
    <s v="Sukhumvit 24"/>
    <s v="1208"/>
    <s v="24/63"/>
    <s v="MONOPLEX"/>
    <s v="RESALES &amp; RENT"/>
    <n v="94.32"/>
    <n v="12"/>
    <s v="2"/>
    <n v="2"/>
    <s v="FULLY FURNISHED"/>
    <s v="AVAILABLE"/>
    <s v="20,000,000"/>
    <s v="ราคารวมคอม, ราคาเดิม 17,500,000 บาท net (ติดต่อคุณสุ 081-824-4366), ติดต่อหยุน"/>
    <s v="VACANT"/>
    <n v="65000"/>
    <s v="Key@bldg can nego upto 60k Vacant Update 06/06/2018"/>
    <s v="บุญมา เตชะวณิช"/>
    <s v="081-867-3196"/>
    <s v="สุธารัตน์ บูรณสิน"/>
    <s v="081-824-4366"/>
  </r>
  <r>
    <x v="821"/>
    <s v="Sukhumvit 24"/>
    <m/>
    <s v="24/11"/>
    <s v="MONOPLEX"/>
    <s v="RENT ONLY"/>
    <n v="97.17"/>
    <n v="7"/>
    <s v="2"/>
    <n v="2"/>
    <s v="FULLY FURNISHED"/>
    <s v="CLOSED DEAL"/>
    <s v="16,000,000"/>
    <s v="พี่ต้องขาย 15.8 //ราคารวมค่าใช้จ่าย, พท.เพิ่มเป็น 97 ตร.ม. ราคาเดิม 7,144,000.- วิวสระว่ายน้ำ ติดผู้เช่า ย้ายออก 1Apr 15 ดูได้หลังจากนี้ กุญแจที่ตึก ติดต่อพี่ปูกฤศ"/>
    <s v="OCCUPIED"/>
    <n v="60000"/>
    <s v="update unit number 28/06/2018 Outbound Owner Siri Residence ยูนิตเลขที่ 706 // ลูกค้าแจ้งว่าไม่เคยถือครองโครงการนี้ ไม่เคยฝากเช่ากับบริษัท"/>
    <s v="ปฏิพงศ์ ศรีทิภัณฑ์"/>
    <s v="089-433-8842"/>
    <s v="วิจิตร"/>
    <s v="086 897 7881"/>
  </r>
  <r>
    <x v="821"/>
    <s v="Sukhumvit 24"/>
    <s v="1202"/>
    <s v="24/57"/>
    <s v="MONOPLEX"/>
    <s v="RENT ONLY"/>
    <n v="60.18"/>
    <n v="12"/>
    <s v="1"/>
    <n v="1"/>
    <s v="FULLY FURNISHED"/>
    <s v="CLOSED DEAL"/>
    <s v="10,500,000"/>
    <s v="Sold by P&amp;apos;Ant // ราคารวมคอม+โอน, ดูห้องได้ กุญแจที่นิติ ขายพร้อมเฟอร์ ติดต่อซี"/>
    <s v="OCCUPIED"/>
    <n v="55000"/>
    <s v="เบอร์ผิด 10/05/2018"/>
    <s v="ปรัศรัฎ"/>
    <s v="ซ่อน"/>
    <s v="คุณสงกรานต์"/>
    <s v="092 641 5656"/>
  </r>
  <r>
    <x v="821"/>
    <s v="Sukhumvit 24"/>
    <s v="1006"/>
    <s v="24/41"/>
    <s v="MONOPLEX"/>
    <s v="RESALES WITH TENANTS"/>
    <n v="90"/>
    <n v="10"/>
    <s v="2"/>
    <n v="2"/>
    <s v="FULLY FURNISHED"/>
    <s v="AVAILABLE"/>
    <s v="20,350,000"/>
    <s v="รวมคชจ.รับเนท 18.5 net แต่งครบ, มีผู้เช่าญี่ปุ่นอยู่ 2คน เดือนละ 65,000 สัญญาเริ่ม 12/17 , มีอะไรให้ติดต่อผ่านคุณแจงเลขาได้081-750-5885"/>
    <s v="OCCUPIED"/>
    <n v="70000"/>
    <s v="wanna sell only นิติบุคคลแจ้งว่างให้เช่า 25/6/2016"/>
    <s v="ปวีณา"/>
    <s v="081-612-8214"/>
    <s v="Jang(S)"/>
    <s v="081-633-8713/02-671-0500"/>
  </r>
  <r>
    <x v="821"/>
    <s v="Sukhumvit 24"/>
    <s v="2205"/>
    <s v="24/138"/>
    <s v="MONOPLEX"/>
    <s v="RENT ONLY"/>
    <n v="69"/>
    <n v="22"/>
    <s v="1"/>
    <n v="1"/>
    <s v="FULLY FURNISHED"/>
    <s v="CLOSED DEAL"/>
    <s v="11,500,000"/>
    <s v="ราคารวมคชจ., รับเน็ท 10.35 ล้าน ตกแต่งครบ+เครื่องใช้ไฟฟ้า กุญแจอยู่ที่ลูกค้า;สามารถนัดล่วง 1 วัน"/>
    <s v="OCCUPIED"/>
    <n v="45000"/>
    <s v="Update unit number 29/06/2018"/>
    <s v="ปวีน"/>
    <s v="081-580-9361"/>
    <s v="นพ วงษ์พาณิช"/>
    <s v="092 275 9999"/>
  </r>
  <r>
    <x v="821"/>
    <s v="Sukhumvit 24"/>
    <s v="802"/>
    <s v="24/17"/>
    <s v="MONOPLEX"/>
    <s v="RESALES WITH TENANTS"/>
    <n v="60.18"/>
    <n v="8"/>
    <s v="1"/>
    <n v="1"/>
    <s v="FULLY FURNISHED"/>
    <s v="AVAILABLE"/>
    <s v="12,700,000"/>
    <s v="รวมคชจ, เจ้าของตั้ง 12 ล้าน โอนครึ่ง รวมคอม, พร้อมผู้เช่า,ตกเเต่งครบ พร้อมเครื่องใช้ไฟฟ้า,กุญเเจอยู่ที่ลูกค้า นัดล่วงหน้า อย่างน้อย 2 วัน"/>
    <s v="OCCUPIED"/>
    <n v="40000"/>
    <s v="ค่าเช่า/เดือน 40,000 บาท 15 มกราคม 2560- 14 มกราคม 2562 1 ห้องนอน 1 ห้องน้ำ 60 ตร.ม"/>
    <s v="พล.อ.เสรี"/>
    <s v="-"/>
    <s v="เติ้ล Resale สาวิตรี มีศีล"/>
    <s v="086-777-1157"/>
  </r>
  <r>
    <x v="821"/>
    <s v="Sukhumvit 24"/>
    <s v="2108"/>
    <s v="24/133"/>
    <s v="MONOPLEX"/>
    <s v="RENT ONLY"/>
    <n v="104.51"/>
    <n v="21"/>
    <s v="2"/>
    <n v="2"/>
    <s v="FULLY FURNISHED"/>
    <s v="CLOSED DEAL"/>
    <s v="19,500,000"/>
    <s v="Owner ไม่ขายแล้ว พี่ตุ๊กแจ้ง 26/10/15.//รวมคชจ, ปล่อยเช่าแล้ว, ติดต่อพี่ตุ๊ก"/>
    <s v="OCCUPIED"/>
    <n v="70000"/>
    <m/>
    <s v="มาลินี"/>
    <s v=", , ,"/>
    <s v="Ms. Maline Saree"/>
    <m/>
  </r>
  <r>
    <x v="821"/>
    <s v="Sukhumvit 24"/>
    <s v="2501"/>
    <s v="24/156"/>
    <s v="MONOPLEX"/>
    <s v="RENT ONLY"/>
    <n v="137.26"/>
    <n v="24"/>
    <s v="3"/>
    <n v="4"/>
    <s v="UNFURNISHED"/>
    <s v="CLOSED DEAL"/>
    <s v="35,000,000"/>
    <s v="ระงับการขาย ติดผู้เช่า//รวมคอมโอน1/2 , รับเนท 31 ล้าน ติดต่อพี่ท๊อป (คนเปิดห้องชื่อ คุณณัฐธา (จิ๋ม) 083-554-9997)"/>
    <s v="OCCUPIED"/>
    <n v="88000"/>
    <s v="ติดผู้เช่าถึงสิ้นปี *16/07/2018"/>
    <s v="รัชนี"/>
    <s v="083-775-5563"/>
    <s v="Warunee"/>
    <s v="083 554 9997/081 639 2822"/>
  </r>
  <r>
    <x v="821"/>
    <s v="Sukhumvit 24"/>
    <s v="1808"/>
    <s v="24/109"/>
    <s v="MONOPLEX"/>
    <s v="RENT ONLY"/>
    <n v="110"/>
    <n v="18"/>
    <s v="2"/>
    <n v="2"/>
    <s v="FULLY FURNISHED"/>
    <s v="N/A"/>
    <s v="N/A"/>
    <s v="N/A"/>
    <s v="OCCUPIED"/>
    <n v="65000"/>
    <s v="อัพเดตข้อมูลห้องฝากเช่าโครงการ Siri Residence ยูนิตเลขที่ 1808รูปแบบ2นอน 2น้ำ ขนาด 110ตรม. ปรับราคาฝากเช่าเป็น 65000บาทต่อเดือน นิติบุคคลแจ้งว่าง 25/6/2016 ติดต่อไม่ได้ 29/03/2018 ติดต่อไม่ได้ 30/04/2018"/>
    <s v="ราเมศ (Ramet)"/>
    <s v="081 866 7891 / 02 260 4052"/>
    <s v="ราเมศ (Ramet)"/>
    <s v="081 866 7891 / 02 260 4052"/>
  </r>
  <r>
    <x v="821"/>
    <s v="Sukhumvit 24"/>
    <s v="2207"/>
    <s v="24/140"/>
    <s v="MONOPLEX"/>
    <s v="RESALES WITH TENANTS"/>
    <n v="56.87"/>
    <n v="22"/>
    <s v="1"/>
    <n v="1"/>
    <s v="FULLY FURNISHED"/>
    <s v="AVAILABLE"/>
    <s v="14,950,000"/>
    <s v="13.5 MB Net ไม่รวมคอม ไม่รวมโอน,ติดผู้เช่าถึง กพ.-มีนา 2562"/>
    <s v="OCCUPIED"/>
    <n v="40000"/>
    <s v="35-40k,ติดผู้เช่าถึง กพ.-มีนา 2562 Outbound Owner//Noble Remix บ้านเลขที่ 772/470 ยกเลิกการฝากเช่า เนื่องจากขายห้องไปแล้ว //โครงการ Siri Residence บ้านเลขที่ 24/140 ฝากเช่าขอมูลเดิม //ติดต่อเลขคุรการพูล 026637888"/>
    <s v="วนิดา"/>
    <s v="02-663-7888"/>
    <s v="วรรณวิสา"/>
    <s v="02-663-7888 /081-668-8784"/>
  </r>
  <r>
    <x v="821"/>
    <s v="Sukhumvit 24"/>
    <s v="2606"/>
    <s v="24/167"/>
    <s v="MONOPLEX"/>
    <s v="RESALES &amp; RENT"/>
    <n v="105"/>
    <n v="26"/>
    <s v="2"/>
    <n v="2"/>
    <s v="FULLY FURNISHED"/>
    <s v="AVAILABLE"/>
    <s v="24,020,000"/>
    <s v="ราคา 23 ล้านบาท รวมคอม โอนครึ่ง, ตกแต่งครบ+เครื่องใช้ไฟฟ้า กุญแจอยู่ที่นิติฯ"/>
    <s v="VACANT"/>
    <n v="85000"/>
    <s v="Vacant Update 19/06/2018 มี internet ให้ 30 mb แม่บ้านเข้าทำความสะอาดให้อาทิตย์ละสองวัน ขายด้วย 22.5 ล้านบาท *13/02/2018 ชั้น 26 ห้องหัวมุม 105 ตารางเมตร 2 ห้องนอน 2 ห้องนํ้า ค่าเช่า 85,000 รวมแม่บ้านให้ด้วยอาทิตย์ละ 2 ครั้ง 1. โต๊ะรับประทานอาหารสำหรับ 6 ที่นั่ง และ ชุดโซฟา 5 ที่นั่ง 2. เฟอร์นิเจอร์ไม้สักทั้งห้อง 3. เครื่องปรับอากาศ 3 เครื่อง (DAIKIN), ตู้เย็นขนาดใหญ่ (HITACHI), ไมโครเวฟด้วยฟังก์ชั่นการ GRILL(TOSHIBA), เครื่องซักผ้า(SIMENS), เครื่องอบแห้ง(Electrolux), 42 &amp; 32 INCH จอแอลซีดีทีวี (SHARP), โทรศัพท์ ภายใน 1 เครื่อง, WASHLET TOILET SEAT X 1 (TOSHIBA) ติดต่อ วรรณ ??081-2083638? ?02-2590438 E-mail: soyakedo@gmail.com"/>
    <s v="วรรณณี"/>
    <s v="081-208-3638"/>
    <s v="Wannee"/>
    <s v="081 208 3638/02 258 5897"/>
  </r>
  <r>
    <x v="821"/>
    <s v="Sukhumvit 24"/>
    <s v="1110"/>
    <s v="24/55"/>
    <s v="MONOPLEX"/>
    <s v="RENT ONLY"/>
    <n v="105"/>
    <n v="11"/>
    <s v="2"/>
    <n v="2"/>
    <s v="FULLY FURNISHED"/>
    <s v="CLOSED DEAL"/>
    <s v="22,000,000"/>
    <s v="รับเน็ท 20 ล้าน มีผู้เช่าชาวจีน 60,000 บาท สัญญาเช่าถึง พย.2561 สนใจติดต่อพี่ปู ยกเลิกขาย for rent only แจ้งโดย Earn Ls 1 12/7/2018"/>
    <s v="VACANT"/>
    <n v="70000"/>
    <s v="เจ้าของไปทำงานต่างประเทศ 2 bedroom. Corner unit. 105 sqm (2bedroom, 2 bathroom) 11 floor Rental price 70K nego Owner name Khun BK Email bkphuah@yahoo.com New king-size mattress, almost new sofa. High-end Mosquito net for all Windows"/>
    <s v="วสุ"/>
    <s v="Yupapin Chimmakaew"/>
    <s v="Phueng"/>
    <s v="081 618 6822"/>
  </r>
  <r>
    <x v="821"/>
    <s v="Sukhumvit 24"/>
    <s v="1407"/>
    <s v="24/72"/>
    <s v="MONOPLEX"/>
    <s v="RENT ONLY"/>
    <n v="64.69"/>
    <n v="14"/>
    <s v="1"/>
    <n v="1"/>
    <s v="FULLY FURNISHED"/>
    <s v="CLOSED DEAL"/>
    <s v="10,500,000"/>
    <s v="มีผู้เช่า,รวมคชจ., รับเน็ท 9ล้าน มีผู้เช่า 55,000 ติดต่อพี่ต้อง"/>
    <s v="OCCUPIED"/>
    <n v="55000"/>
    <s v="update unit number 28/06/2018 ไม่รับสาย 11/9/2017 เบอร์ผิด 17/11/2017"/>
    <s v="วันชัย"/>
    <s v="-"/>
    <s v="วิมลิน"/>
    <s v="094 265 2414"/>
  </r>
  <r>
    <x v="821"/>
    <s v="Sukhumvit 24"/>
    <s v="2306"/>
    <s v="24/147"/>
    <s v="MONOPLEX"/>
    <s v="RENT ONLY"/>
    <n v="94.78"/>
    <n v="23"/>
    <s v="2"/>
    <n v="2"/>
    <s v="FULLY FURNISHED"/>
    <s v="CLOSED DEAL"/>
    <s v="16,500,000"/>
    <s v="ไม่ขายแล้ว รวมคชจ ราคาเดิม12.75 ล. ขอกำไร 6 แสนเน็ท (มือสอง)ติดต่อเติ้ล/โอนแล้ว กุญแจที่ตึก can negotiate a lot if seriously/พท.เดิม 87"/>
    <s v="OCCUPIED"/>
    <n v="60000"/>
    <s v="เพิ่มข้อมูลcontact for rent 30/03/2018"/>
    <s v="วาลุกา"/>
    <s v="ติดต่อเติ้ล, , ,"/>
    <s v="Arunee"/>
    <s v="086 779 4474/ 02 248 4581-2"/>
  </r>
  <r>
    <x v="821"/>
    <s v="Sukhumvit 24"/>
    <s v="1210"/>
    <s v="24/65"/>
    <s v="MONOPLEX"/>
    <s v="RENT ONLY"/>
    <n v="100.87"/>
    <n v="12"/>
    <s v="2"/>
    <n v="2"/>
    <s v="FULLY FURNISHED"/>
    <s v="CLOSED DEAL"/>
    <s v="12,500,000"/>
    <s v="Sold By Tippawan//12.5 MB,รวมคชจ. แต่งครบ กุญแจที่นิติ"/>
    <s v="OCCUPIED"/>
    <n v="70000"/>
    <s v="เพิ่มข้อมูลcontact for rent 30/03/2018 ไม่รับสาย 15/12/2017 ไม่รับสาย 27/11/2017 ไม่รับสาย 06/11/2017 Av.4/2017"/>
    <s v="วาสันตี"/>
    <s v="-"/>
    <s v="Mr.Jonathan"/>
    <s v="081 823 1747"/>
  </r>
  <r>
    <x v="821"/>
    <s v="Sukhumvit 24"/>
    <s v="1605"/>
    <s v="24/90"/>
    <s v="MONOPLEX"/>
    <s v="RENT ONLY"/>
    <n v="110.29"/>
    <n v="16"/>
    <s v="2"/>
    <n v="2"/>
    <s v="FULLY FURNISHED"/>
    <s v="CLOSED DEAL"/>
    <s v="18,500,000"/>
    <s v="พี่ตุ๊ก แจ้งว่าไม่ขายแล้วค่ะ with tenant 65kถึงพ.ย.55 ติดต่อพี่ตุ๊ก ระเบียงใหญ่"/>
    <s v="OCCUPIED"/>
    <n v="65000"/>
    <s v="Outbound owner // Siri Residence ยูนิต 24/90 รหัส CD087271 ยกเลิกฝากเช่า มีผู้เช่าแล้ว จัดหาเอง"/>
    <s v="วิชรัตน์"/>
    <m/>
    <s v="วิชรัตน์ วิจิตรวาทการ"/>
    <s v="081 938 5677/081 867 3151"/>
  </r>
  <r>
    <x v="821"/>
    <s v="Sukhumvit 24"/>
    <s v="2402"/>
    <s v="24/151"/>
    <s v="MONOPLEX"/>
    <s v="RENT ONLY"/>
    <n v="60.18"/>
    <n v="24"/>
    <s v="1"/>
    <n v="1"/>
    <s v="FULLY FURNISHED"/>
    <s v="CLOSED DEAL"/>
    <s v="9,590,000"/>
    <s v="Booking by P&amp;apos;Lilly // ราคารวมคชจ."/>
    <s v="VACANT"/>
    <n v="50000"/>
    <m/>
    <s v="วิชัย สถิตย์พงษ์วัฒนะ"/>
    <s v="083 051 5555/094 645 2444/085 555 5850"/>
    <s v="แป๋ม/เบียร์ เลขา"/>
    <s v="083 051 5555/094 645 2444"/>
  </r>
  <r>
    <x v="821"/>
    <s v="Sukhumvit 24"/>
    <s v="2201"/>
    <s v="24/134"/>
    <s v="MONOPLEX"/>
    <s v="RENT ONLY"/>
    <n v="141.63999999999999"/>
    <n v="22"/>
    <s v="3"/>
    <n v="3"/>
    <s v="FULLY FURNISHED"/>
    <s v="CLOSED DEAL"/>
    <s v="25,500,000"/>
    <s v="ไม่ขายแล้ว/กุญแจที่ตึก ติดต่อพี่ป๊อปค่ะ"/>
    <s v="OCCUPIED"/>
    <n v="80000"/>
    <s v="Outbound owner Siri Residence ยูนิต 24/134 // **ไม่สะดวกให้ ASC ติดต่อไปอีก ให้อัพเดตกับพี่ปู resale เท่านั้น"/>
    <s v="วิชาญ"/>
    <s v="081-123-1616"/>
    <s v="วิชาญ โชติอุดมพันธ์"/>
    <s v="081 123 1616/089 812 2200/ 02 900 5695"/>
  </r>
  <r>
    <x v="821"/>
    <s v="Sukhumvit 24"/>
    <s v="905"/>
    <s v="24/30"/>
    <s v="MONOPLEX"/>
    <s v="RENT ONLY"/>
    <n v="93"/>
    <n v="9"/>
    <s v="2"/>
    <n v="2"/>
    <s v="FULLY FURNISHED"/>
    <s v="CLOSED DEAL"/>
    <s v="14,000,000"/>
    <s v="มีผู้เช่าแล้วดูห้องไม่ได้ ชาวญี่ปุ่น 6 หมื่นบาทต่อเดือน เริ่ม 10/2555 ติดต่อพี่แตงโมเพราะต้องแจ้ง feed back ทุกครั้ง"/>
    <s v="OCCUPIED"/>
    <n v="70000"/>
    <s v="update unit number 28/06/2018 Emporium View"/>
    <s v="วิภาค"/>
    <s v="-"/>
    <s v="Vipart"/>
    <s v="0817523790 / 081 648 0477"/>
  </r>
  <r>
    <x v="821"/>
    <s v="Sukhumvit 24"/>
    <s v="1703"/>
    <s v="24/96"/>
    <s v="MONOPLEX"/>
    <s v="RENT ONLY"/>
    <n v="60"/>
    <n v="17"/>
    <s v="1"/>
    <n v="1"/>
    <s v="FULLY FURNISHED"/>
    <s v="CLOSED DEAL"/>
    <s v="10,200,000"/>
    <s v="ติดผู้เช่า ดูห้องไม่ได้//ติดต่อพี่ท๊อปค่ะ ทิศเหนือ หันไปทาง emporium พร้อมผู้เช่า 60,000 / m แต่รับเข้าตัวเจ้าของประมา 5 หมื่น นิดหน่อย เพราะว่า หักค่าใช้จ่ายที่มี ในห้อง เช่น ค่า maid, NSK, interet and newspaper ฝากเช่า 63k"/>
    <s v="OCCUPIED"/>
    <n v="60000"/>
    <m/>
    <s v="วิภาดา"/>
    <s v="081-825-8358"/>
    <s v="Thanet / Vipada"/>
    <s v="081-836-5806 / 081 825 8358"/>
  </r>
  <r>
    <x v="821"/>
    <s v="Sukhumvit 24"/>
    <s v="1503"/>
    <s v="24/78"/>
    <s v="MONOPLEX"/>
    <s v="RENT ONLY"/>
    <n v="60.33"/>
    <n v="15"/>
    <s v="1"/>
    <n v="1"/>
    <s v="FULLY FURNISHED"/>
    <s v="N/A"/>
    <s v="N/A"/>
    <s v="N/A"/>
    <s v="OCCUPIED"/>
    <n v="60000"/>
    <s v="ยกเลิกเช่า *15/06/2018 update unit number 29/06/2018 Outbound Owner//Siri Residence ยูนิต 24/78 รหัส CD084834 ยกเลิกการเช่า Or contact P tangmo resale / FULLY Decorate / No Internet อัพเดทห้องว่างให้เช่าและราคาเช่าโครงการ Siri Residence รหัส CD084834 ยูนิตเลขที่ 24/78 ราคาเช่า 43-60k ต่อเดือน"/>
    <s v="วิรัตน์สุดา เทียนโพธิ์ทอง/วิรัชสุดา Tienpotong"/>
    <s v="02-7415548, 084-141-0822,/089 895 4921"/>
    <s v="วิรัตน์สุดา เทียนโพธิ์ทอง"/>
    <s v="089 895 4921"/>
  </r>
  <r>
    <x v="821"/>
    <s v="Sukhumvit 24"/>
    <s v="1802"/>
    <s v="24/103"/>
    <s v="MONOPLEX"/>
    <s v="RENT ONLY"/>
    <n v="60"/>
    <n v="18"/>
    <s v="1"/>
    <n v="1"/>
    <s v="FULLY FURNISHED"/>
    <s v="CLOSED DEAL"/>
    <s v="9,500,000"/>
    <s v="Sold By P&amp;apos;Tuk//ราคานี้รวมคชจ.ทุกรายการแล้ว, ใกล้BTSพร้อมพงศ์, ตอนนี้มีผู้เช่าอยู่เดือนละ 35,000 หมดสัญญา มิ.ย.57"/>
    <s v="OCCUPIED"/>
    <n v="55000"/>
    <s v="update unit number 29/06/2018"/>
    <s v="วีระ"/>
    <s v="090-983-4884"/>
    <s v="Nashalee"/>
    <s v="084 004 9595"/>
  </r>
  <r>
    <x v="821"/>
    <s v="Sukhumvit 24"/>
    <s v="2302"/>
    <s v="24/143"/>
    <s v="MONOPLEX"/>
    <s v="RENT ONLY"/>
    <n v="50"/>
    <n v="23"/>
    <s v="1"/>
    <n v="1"/>
    <s v="FULLY FURNISHED"/>
    <s v="CLOSED DEAL"/>
    <s v="12,200,000"/>
    <s v="ขาย 11 ล้านบาท รวมคอม โอน,ขายพร้อมผู้เช่าถึงกันยา 2561 ราคาเช่า 42,0000 บาท,ติดต่อเเทนคุณวิไล 081-402-2777"/>
    <s v="OCCUPIED"/>
    <m/>
    <s v="ready in 2 mths"/>
    <s v="สาธิต ปรัญชามุนีวงศ์"/>
    <s v="086-322-3549,089-666-2199,081-402-2777"/>
    <s v="Vilai"/>
    <s v="081 401 2777"/>
  </r>
  <r>
    <x v="821"/>
    <s v="Sukhumvit 24"/>
    <s v="2305"/>
    <s v="24/146"/>
    <s v="MONOPLEX"/>
    <s v="RENT ONLY"/>
    <n v="68"/>
    <n v="23"/>
    <s v="1"/>
    <n v="1"/>
    <s v="FULLY FURNISHED"/>
    <s v="CLOSED DEAL"/>
    <s v="14,000,000"/>
    <s v="Sold by P&amp;apos;tangmo /// ราคารวมคอมค่าโอน 1% (คนละครึ่ง), รับNet 10.6 MB Fur.Grade A.,กุญแจที่นิติฯ ตกแต่งเกือบ 5 ล้าน สวยมาก ทำใหม่ทั้งห้อง พิ้นหินอ่อน ตู้เย็นบิวอิ้น เฟอร์ลอยไม่ให้ ให้แค่ built in ติดต่อพี่โม (Owner ไม่นิ่ง ไม่รีบขาย)"/>
    <s v="OCCUPIED"/>
    <n v="50000"/>
    <s v="Wrong Number *18/06/2018"/>
    <s v="สาธิมา"/>
    <s v="091-536-2465"/>
    <s v="Mr. Cheng po Sheng"/>
    <s v="085 594 6788"/>
  </r>
  <r>
    <x v="821"/>
    <s v="Sukhumvit 24"/>
    <s v="1401"/>
    <s v="24/66"/>
    <s v="MONOPLEX"/>
    <s v="RESALES WITH TENANTS"/>
    <n v="141.63999999999999"/>
    <n v="14"/>
    <s v="3"/>
    <n v="3"/>
    <s v="FULLY FURNISHED"/>
    <s v="AVAILABLE"/>
    <s v="30,000,000"/>
    <s v="ราคา 30 ล้านบาท รวมค่าใช้จ่าย, ติดผู้เช่า 70,000 บาท/เดือน สนใจติดต่อพี่จอย"/>
    <s v="OCCUPIED"/>
    <n v="70000"/>
    <s v="โครงการ Siri Residence ยุนิตเลขที่1401ปรับราคาเป็น 70K ต่อเดือน Unit 24/66(14th),144sqm.,3bed @ Siri Residence can deal 3years with 75k ฝากเช่าราคาเดิม//Siri Residence ยูนิต 24/66 รหัส CD112141ปรับราคา 85k//โครงการอื่นๆราคาเดิม"/>
    <s v="สาลินี คุวานันท์"/>
    <s v="Benja Boonsongritti"/>
    <s v="salinee/สาลินี คุวานันท์"/>
    <s v="081-612-2261"/>
  </r>
  <r>
    <x v="821"/>
    <s v="Sukhumvit 24"/>
    <m/>
    <s v="24/8"/>
    <s v="MONOPLEX"/>
    <s v="RENT ONLY"/>
    <n v="60.33"/>
    <n v="7"/>
    <s v="1"/>
    <n v="1"/>
    <s v="FULLY FURNISHED"/>
    <s v="CLOSED DEAL"/>
    <s v="11,350,000"/>
    <s v="ขายเเล้ว//ค่าเช่า 45K ต่อเดือน //รวมคชจ ขายพร้อมเฟอร์ โทรทัศน์ เครื่องซักผ้า มีงานเปลี่ยนแปลง ในส่วน built in และห้องน้ำ มีอ่างอาบน้ำ รับเน็ท 170,000/sq.m., กุญแจที่นิติฯ ติดต่อที่เรขาฯ K.หมิว 081-815-3488"/>
    <s v="OCCUPIED"/>
    <n v="45000"/>
    <s v="update unit number 28/06/2018 Sold *10/04/2018"/>
    <s v="สุดา"/>
    <s v="081-824-8480"/>
    <s v="Por(S) / Suda(O)"/>
    <s v="081 815 3488/ 081 824 8480"/>
  </r>
  <r>
    <x v="821"/>
    <s v="Sukhumvit 24"/>
    <s v="709"/>
    <s v="24/14"/>
    <s v="MONOPLEX"/>
    <s v="RESALES WITH TENANTS"/>
    <n v="56.87"/>
    <n v="7"/>
    <s v="1"/>
    <n v="1"/>
    <s v="FULLY FURNISHED"/>
    <s v="AVAILABLE"/>
    <s v="12,500,000"/>
    <s v="รวมคชจ. ติดผู้เช่า ติดต่อพี่เปิ้ล (ต่อสัญญา 6 Dec 17 - 5 Dec 18 : rental 40,000.- Japanese นัดเมื่อ serious เท่านั้นค่ะ)"/>
    <s v="OCCUPIED"/>
    <n v="57000"/>
    <s v="update unit number 28/06/2018"/>
    <s v="หมู (เลขา)"/>
    <s v="081-562-7826"/>
    <s v="Sirithorn"/>
    <s v="089-939-5959"/>
  </r>
  <r>
    <x v="821"/>
    <s v="Sukhumvit 24"/>
    <s v="1001"/>
    <s v="24/36"/>
    <s v="MONOPLEX"/>
    <s v="RENT ONLY"/>
    <n v="137.26"/>
    <n v="10"/>
    <s v="3"/>
    <n v="3"/>
    <s v="FULLY FURNISHED"/>
    <s v="CLOSED DEAL"/>
    <s v="14,600,000"/>
    <s v="106,368/Sq.m.,รวมคอม+เปลี่ยนชื่อ ขายโดย AM 14.5MB"/>
    <s v="OCCUPIED"/>
    <n v="75000"/>
    <m/>
    <s v="อภิเชษฐ์"/>
    <s v="0-1499-0407, , ,"/>
    <s v="Nida"/>
    <s v="087 590 5877"/>
  </r>
  <r>
    <x v="821"/>
    <s v="Sukhumvit 24"/>
    <s v="1410"/>
    <s v="24/75"/>
    <s v="MONOPLEX"/>
    <s v="RENT ONLY"/>
    <n v="104.51"/>
    <n v="14"/>
    <s v="1"/>
    <n v="1"/>
    <s v="FULLY FURNISHED"/>
    <s v="CLOSED DEAL"/>
    <s v="16,000,000"/>
    <s v="sold 14.5, By YH ราคารวมคอม+โอน,กุญแจที่ตึกโทรแจ้งดูห้องได้"/>
    <s v="OCCUPIED"/>
    <n v="70000"/>
    <s v="update unit number 28/06/2018"/>
    <s v="อ๊อด"/>
    <s v="081-9094761"/>
    <s v="Alida/Bussarakam (S)"/>
    <s v="081 909 4761/02 273 6501"/>
  </r>
  <r>
    <x v="821"/>
    <s v="Sukhumvit 24"/>
    <s v="804"/>
    <s v="24/19"/>
    <s v="MONOPLEX"/>
    <s v="RENT ONLY"/>
    <n v="63.53"/>
    <n v="8"/>
    <s v="1"/>
    <n v="1"/>
    <s v="FULLY FURNISHED"/>
    <s v="CLOSED DEAL"/>
    <s v="12,100,000"/>
    <s v="ไม่ขาย เช่าอย่างเดียว//ราคานี้รวมคชจ., รับเนท 10.5ล้าน, เจ้าของชื่อ อัครวรรณ มีผู้เช่า 42k หมดสัญญา มิ.ย.58"/>
    <s v="OCCUPIED"/>
    <n v="50000"/>
    <s v="update unit number 28/06/2018 Av 06/2018"/>
    <s v="อัมรา"/>
    <s v="081-825-1948"/>
    <s v="อมรา"/>
    <s v="081 825 1948"/>
  </r>
  <r>
    <x v="821"/>
    <s v="Sukhumvit 24"/>
    <s v="2404"/>
    <s v="24/153"/>
    <s v="MONOPLEX"/>
    <s v="RESALES ONLY"/>
    <n v="93.34"/>
    <n v="24"/>
    <s v="2"/>
    <n v="2"/>
    <s v="FULLY FURNISHED"/>
    <s v="AVAILABLE"/>
    <s v="26,000,000"/>
    <s v="ราคานี้รวมค่าใช้จ่ายแล้ว สนใจติดต่อผ่านพี่ท๊อป"/>
    <s v="N/A"/>
    <s v="N/A"/>
    <s v="N/A"/>
    <s v="อุดมชาติ เหมสถาปัตย์"/>
    <s v="Tippawan Chama-oot"/>
    <m/>
    <m/>
  </r>
  <r>
    <x v="822"/>
    <s v="N/A"/>
    <s v="301"/>
    <s v="TBA"/>
    <s v="MONOPLEX"/>
    <s v="RENT ONLY"/>
    <n v="168"/>
    <n v="3"/>
    <s v="2"/>
    <n v="2"/>
    <s v="FULLY FURNISHED"/>
    <s v="N/A"/>
    <s v="N/A"/>
    <s v="N/A"/>
    <s v="OCCUPIED"/>
    <n v="50000"/>
    <s v="circle Bldg.Inc. 50kโดยไม่รวม UBC+internet ถ้ารวมจะ ต้องเพิ่มอีกเดือนละ 3,000 บาท"/>
    <s v="-"/>
    <s v="N/A, , ,"/>
    <m/>
    <m/>
  </r>
  <r>
    <x v="822"/>
    <s v="N/A"/>
    <s v="401"/>
    <s v="TBA"/>
    <s v="MONOPLEX"/>
    <s v="RENT ONLY"/>
    <n v="168"/>
    <n v="4"/>
    <s v="2"/>
    <n v="2"/>
    <s v="FULLY FURNISHED"/>
    <s v="N/A"/>
    <s v="N/A"/>
    <s v="N/A"/>
    <s v="OCCUPIED"/>
    <n v="50000"/>
    <s v="circle Bldg.50kโดยไม่รวม UBC+internet ถ้ารวมจะต้องเพิ่มอีกเดือนละ 3,000 บาท"/>
    <s v="-"/>
    <s v="N/A, , ,"/>
    <m/>
    <m/>
  </r>
  <r>
    <x v="822"/>
    <s v="N/A"/>
    <s v="1403"/>
    <s v="TBA"/>
    <s v="MONOPLEX"/>
    <s v="RENT ONLY"/>
    <n v="162"/>
    <n v="4"/>
    <s v="2"/>
    <n v="2"/>
    <s v="FULLY FURNISHED"/>
    <s v="N/A"/>
    <s v="N/A"/>
    <s v="N/A"/>
    <s v="OCCUPIED"/>
    <n v="55000"/>
    <s v="Square Bldg. 55kโดยไม่รวม UBC+internet ถ้ารวมจะ ต้องเพิ่มอีกเดือนละ 3,000 บาท"/>
    <s v="-"/>
    <s v="N/A, , ,"/>
    <m/>
    <m/>
  </r>
  <r>
    <x v="822"/>
    <s v="N/A"/>
    <s v="1301"/>
    <s v="TBA"/>
    <s v="MONOPLEX"/>
    <s v="RENT ONLY"/>
    <n v="167"/>
    <n v="3"/>
    <s v="2"/>
    <n v="2"/>
    <s v="FULLY FURNISHED"/>
    <s v="N/A"/>
    <s v="N/A"/>
    <s v="N/A"/>
    <s v="OCCUPIED"/>
    <n v="55000"/>
    <s v="55kโดยไม่รวม UBC+internet ถ้ารวมจะ ต้องเพิ่มอีกเดือนละ 3,000 บาท"/>
    <s v="-"/>
    <s v="N/A, , ,"/>
    <m/>
    <m/>
  </r>
  <r>
    <x v="822"/>
    <s v="N/A"/>
    <s v="201"/>
    <s v="TBA"/>
    <s v="MONOPLEX"/>
    <s v="RENT ONLY"/>
    <n v="168"/>
    <n v="2"/>
    <s v="2"/>
    <n v="2"/>
    <s v="FULLY FURNISHED"/>
    <s v="N/A"/>
    <s v="N/A"/>
    <s v="N/A"/>
    <s v="OCCUPIED"/>
    <n v="50000"/>
    <s v="50kโดยไม่รวม UBC+internet ถ้ารวมจะ ต้องเพิ่มอีกเดือนละ 3,000 บาท"/>
    <s v="-"/>
    <s v=", , ,"/>
    <s v="Sansiri"/>
    <m/>
  </r>
  <r>
    <x v="822"/>
    <s v="N/A"/>
    <s v="1303"/>
    <s v="TBA"/>
    <s v="MONOPLEX"/>
    <s v="RENT ONLY"/>
    <n v="160.19999999999999"/>
    <n v="3"/>
    <s v="2"/>
    <n v="2"/>
    <s v="FULLY FURNISHED"/>
    <s v="N/A"/>
    <s v="N/A"/>
    <s v="N/A"/>
    <s v="OCCUPIED"/>
    <n v="55000"/>
    <s v="55kโดยไม่รวม UBC+internet ถ้ารวมจะ ต้องเพิ่มอีกเดือนละ 3,000 บาท"/>
    <s v="-"/>
    <s v=", , ,"/>
    <s v="Sansiri"/>
    <m/>
  </r>
  <r>
    <x v="822"/>
    <s v="N/A"/>
    <s v="1402"/>
    <s v="TBA"/>
    <s v="MONOPLEX"/>
    <s v="RENT ONLY"/>
    <n v="167"/>
    <n v="4"/>
    <s v="2"/>
    <n v="2"/>
    <s v="FULLY FURNISHED"/>
    <s v="N/A"/>
    <s v="N/A"/>
    <s v="N/A"/>
    <s v="OCCUPIED"/>
    <n v="60000"/>
    <m/>
    <s v="-"/>
    <s v=", , ,"/>
    <m/>
    <m/>
  </r>
  <r>
    <x v="822"/>
    <s v="N/A"/>
    <s v="1401"/>
    <s v="TBA"/>
    <s v="MONOPLEX"/>
    <s v="RENT ONLY"/>
    <n v="167"/>
    <n v="4"/>
    <s v="2"/>
    <n v="2"/>
    <s v="FULLY FURNISHED"/>
    <s v="N/A"/>
    <s v="N/A"/>
    <s v="N/A"/>
    <s v="OCCUPIED"/>
    <n v="50000"/>
    <s v="Av. Mid Feb 09"/>
    <s v="-"/>
    <s v=", , ,"/>
    <m/>
    <m/>
  </r>
  <r>
    <x v="822"/>
    <s v="N/A"/>
    <s v="302"/>
    <s v="TBA"/>
    <s v="MONOPLEX"/>
    <s v="RENT ONLY"/>
    <n v="252"/>
    <n v="3"/>
    <s v="3"/>
    <n v="3"/>
    <s v="FULLY FURNISHED"/>
    <s v="N/A"/>
    <s v="N/A"/>
    <s v="N/A"/>
    <s v="OCCUPIED"/>
    <n v="75000"/>
    <s v="ไม่มีเบอร์ติดต่อ 06/12/2017 Circle Bldg.Inc. 50kโดยไม่รวม UBC+internet ถ้ารวมจะ ต้องเพิ่มอีกเดือนละ 3,000 บาท"/>
    <s v="-"/>
    <s v="N/A, , ,"/>
    <m/>
    <m/>
  </r>
  <r>
    <x v="823"/>
    <s v="187"/>
    <s v="3003"/>
    <s v="TBA"/>
    <s v="MONOPLEX"/>
    <s v="RENT ONLY"/>
    <n v="75"/>
    <n v="30"/>
    <s v="1"/>
    <n v="1"/>
    <s v="FULLY FURNISHED"/>
    <s v="N/A"/>
    <s v="N/A"/>
    <s v="N/A"/>
    <s v="OCCUPIED"/>
    <n v="50000"/>
    <s v="ฝากข้อความ 24/10/2014"/>
    <s v="-"/>
    <s v="N/A, , ,"/>
    <s v="นงลักษณ์"/>
    <s v="01 812 8404"/>
  </r>
  <r>
    <x v="823"/>
    <s v="187"/>
    <s v="2707"/>
    <s v="TBA"/>
    <s v="MONOPLEX"/>
    <s v="RENT ONLY"/>
    <n v="110"/>
    <s v="TBA"/>
    <s v="2"/>
    <n v="2"/>
    <s v="TBA"/>
    <s v="N/A"/>
    <s v="N/A"/>
    <s v="N/A"/>
    <s v="OCCUPIED"/>
    <n v="75000"/>
    <m/>
    <s v="-"/>
    <s v="N/A, , ,"/>
    <s v="Num: นุ่ม"/>
    <s v="01 611 5111"/>
  </r>
  <r>
    <x v="823"/>
    <s v="187"/>
    <s v="3205"/>
    <s v="TBA"/>
    <s v="MONOPLEX"/>
    <s v="RENT ONLY"/>
    <n v="91"/>
    <n v="32"/>
    <s v="2"/>
    <n v="2"/>
    <s v="FULLY FURNISHED"/>
    <s v="N/A"/>
    <s v="N/A"/>
    <s v="N/A"/>
    <s v="OCCUPIED"/>
    <n v="65000"/>
    <s v="fitness mumber is not Inc"/>
    <s v="-"/>
    <s v="N/A, , ,"/>
    <s v="Mui"/>
    <s v="086 688 9818"/>
  </r>
  <r>
    <x v="823"/>
    <s v="187"/>
    <s v="TBA"/>
    <s v="TBA"/>
    <s v="MONOPLEX"/>
    <s v="RENT ONLY"/>
    <n v="109"/>
    <s v="TBA"/>
    <s v="2"/>
    <n v="2"/>
    <s v="UNFURNISHED"/>
    <s v="N/A"/>
    <s v="N/A"/>
    <s v="N/A"/>
    <s v="OCCUPIED"/>
    <n v="53000"/>
    <s v="เบอร์ต่างประเทศ / 30/04/2018 hengcl@singnet.com.sg"/>
    <s v="-"/>
    <s v="N/A, , ,"/>
    <s v="Pan"/>
    <s v="001 656 252 9882"/>
  </r>
  <r>
    <x v="823"/>
    <s v="187"/>
    <s v="TBA"/>
    <s v="TBA"/>
    <s v="MONOPLEX"/>
    <s v="RENT ONLY"/>
    <n v="123"/>
    <s v="TBA"/>
    <s v="2"/>
    <n v="2"/>
    <s v="FULLY FURNISHED"/>
    <s v="N/A"/>
    <s v="N/A"/>
    <s v="N/A"/>
    <s v="OCCUPIED"/>
    <n v="75000"/>
    <s v="wrong number *15/06/2018 com 70%"/>
    <s v="-"/>
    <s v="N/A, , ,"/>
    <s v="แบ้ว"/>
    <s v="081 808 2733"/>
  </r>
  <r>
    <x v="823"/>
    <s v="187"/>
    <s v="2807"/>
    <s v="TBA"/>
    <s v="MONOPLEX"/>
    <s v="RENT ONLY"/>
    <n v="109.45"/>
    <n v="28"/>
    <s v="2"/>
    <n v="2"/>
    <s v="FULLY FURNISHED"/>
    <s v="N/A"/>
    <s v="N/A"/>
    <s v="N/A"/>
    <s v="VACANT"/>
    <n v="60000"/>
    <m/>
    <s v="-"/>
    <s v="N/A, , ,"/>
    <s v="Pinyada"/>
    <s v="pinyada@quai/propertiescall.com"/>
  </r>
  <r>
    <x v="823"/>
    <s v="187"/>
    <s v="2802"/>
    <s v="TBA"/>
    <s v="MONOPLEX"/>
    <s v="RENT ONLY"/>
    <n v="125"/>
    <s v="TBA"/>
    <s v="3"/>
    <n v="2"/>
    <s v="TBA"/>
    <s v="N/A"/>
    <s v="N/A"/>
    <s v="N/A"/>
    <s v="OCCUPIED"/>
    <n v="75000"/>
    <m/>
    <s v="-"/>
    <s v="N/A, , ,"/>
    <s v="Peter"/>
    <s v="09 488 4611 / 089 488 0611"/>
  </r>
  <r>
    <x v="823"/>
    <s v="187"/>
    <s v="TBA"/>
    <s v="TBA"/>
    <s v="MONOPLEX"/>
    <s v="RENT ONLY"/>
    <n v="175"/>
    <s v="TBA"/>
    <s v="3"/>
    <n v="2"/>
    <s v="FULLY FURNISHED"/>
    <s v="N/A"/>
    <s v="N/A"/>
    <s v="N/A"/>
    <s v="OCCUPIED"/>
    <m/>
    <s v="wrong number *18/06/2018"/>
    <s v="-"/>
    <s v="N/A, , ,"/>
    <s v="Narong"/>
    <s v="01 981 3223"/>
  </r>
  <r>
    <x v="823"/>
    <s v="187"/>
    <s v="2608"/>
    <s v="TBA"/>
    <s v="MONOPLEX"/>
    <s v="RENT ONLY"/>
    <n v="197.3"/>
    <n v="26"/>
    <s v="3"/>
    <n v="2"/>
    <s v="FULLY FURNISHED"/>
    <s v="N/A"/>
    <s v="N/A"/>
    <s v="N/A"/>
    <s v="VACANT"/>
    <n v="120000"/>
    <m/>
    <s v="-"/>
    <s v="N/A, , ,"/>
    <s v="Pinyada"/>
    <s v="pinyada@quai/propertiescall.com"/>
  </r>
  <r>
    <x v="823"/>
    <s v="187"/>
    <s v="2902"/>
    <s v="TBA"/>
    <s v="MONOPLEX"/>
    <s v="RENT ONLY"/>
    <n v="126"/>
    <s v="TBA"/>
    <s v="STU"/>
    <n v="2"/>
    <s v="FULLY FURNISHED"/>
    <s v="N/A"/>
    <s v="N/A"/>
    <s v="N/A"/>
    <s v="OCCUPIED"/>
    <n v="70000"/>
    <m/>
    <s v="-"/>
    <s v="N/A, , ,"/>
    <s v="Jarukol (som)"/>
    <s v="02 712 5880-1 / 09 122 2866"/>
  </r>
  <r>
    <x v="823"/>
    <s v="187"/>
    <s v="3106"/>
    <s v="TBA"/>
    <s v="MONOPLEX"/>
    <s v="RENT ONLY"/>
    <n v="70"/>
    <n v="31"/>
    <s v="2"/>
    <n v="2"/>
    <s v="FULLY FURNISHED"/>
    <s v="N/A"/>
    <s v="N/A"/>
    <s v="N/A"/>
    <s v="OCCUPIED"/>
    <n v="40000"/>
    <s v="ไม่รับสาย 24/10/2014"/>
    <s v="Burawat"/>
    <s v="081 616 0013"/>
    <s v="Burawat"/>
    <s v="081 616 0013"/>
  </r>
  <r>
    <x v="823"/>
    <s v="187"/>
    <s v="2306"/>
    <s v="TBA"/>
    <s v="MONOPLEX"/>
    <s v="RENT ONLY"/>
    <n v="70"/>
    <n v="23"/>
    <s v="2"/>
    <n v="2"/>
    <s v="FULLY FURNISHED"/>
    <s v="N/A"/>
    <s v="N/A"/>
    <s v="N/A"/>
    <s v="VACANT"/>
    <n v="70000"/>
    <s v="เพิ่มข้อมูลcontact for rent 30/03/2018 K@bldg"/>
    <s v="Carlos"/>
    <s v="084 717 9000 / 02 342 1412"/>
    <s v="Carlos"/>
    <s v="084 717 9000 / 02 342 1412"/>
  </r>
  <r>
    <x v="823"/>
    <s v="187"/>
    <s v="3205"/>
    <s v="TBA"/>
    <s v="MONOPLEX"/>
    <s v="RENT ONLY"/>
    <n v="90"/>
    <n v="32"/>
    <s v="2"/>
    <n v="2"/>
    <s v="FULLY FURNISHED"/>
    <s v="N/A"/>
    <s v="N/A"/>
    <s v="N/A"/>
    <s v="OCCUPIED"/>
    <n v="48000"/>
    <s v="เพิ่มข้อมูลcontact for rent 02/04/2018 K@LL Av. Apr 2015"/>
    <s v="Cherry"/>
    <s v="086 665 1451"/>
    <s v="Cherry"/>
    <s v="086 665 1451"/>
  </r>
  <r>
    <x v="823"/>
    <s v="187"/>
    <s v="3005"/>
    <s v="TBA"/>
    <s v="MONOPLEX"/>
    <s v="RENT ONLY"/>
    <n v="91.63"/>
    <n v="30"/>
    <s v="2"/>
    <n v="2"/>
    <s v="FULLY FURNISHED"/>
    <s v="CLOSED DEAL"/>
    <s v="9,500,000"/>
    <s v="103,677/Sq.m., โอนคนละครึ่ง ให้ติดต่อคุณกล้วยไม้"/>
    <s v="OCCUPIED"/>
    <n v="60000"/>
    <s v="Av. Nov 2014"/>
    <s v="David (กล้วยไม้)"/>
    <s v="0-2266-7610, , ,"/>
    <s v="กล้วยไม้"/>
    <s v="02 266 7610/ 02 233 7830/ 081 754 3282"/>
  </r>
  <r>
    <x v="823"/>
    <s v="187"/>
    <s v="2305"/>
    <s v="TBA"/>
    <s v="MONOPLEX"/>
    <s v="RENT ONLY"/>
    <n v="92"/>
    <n v="23"/>
    <s v="2"/>
    <n v="2"/>
    <s v="FULLY FURNISHED"/>
    <s v="N/A"/>
    <s v="N/A"/>
    <s v="N/A"/>
    <s v="OCCUPIED"/>
    <n v="65000"/>
    <s v="net 60k key@Bldg. Av. Apr. 2015"/>
    <s v="Kirkpol/ Ju (s)"/>
    <s v="087 077 7777/ 083 333 7676"/>
    <s v="Kirkpol/ Ju (s)"/>
    <s v="087 077 7777/ 083 333 7676"/>
  </r>
  <r>
    <x v="823"/>
    <s v="187"/>
    <s v="2601"/>
    <s v="TBA"/>
    <s v="MONOPLEX"/>
    <s v="RENT ONLY"/>
    <n v="125"/>
    <n v="26"/>
    <s v="3"/>
    <n v="2"/>
    <s v="FULLY FURNISHED"/>
    <s v="N/A"/>
    <s v="N/A"/>
    <s v="N/A"/>
    <s v="OCCUPIED"/>
    <n v="50000"/>
    <m/>
    <s v="Krissana"/>
    <s v="081-689-5090/ 02 236 8632-4"/>
    <s v="Krissana"/>
    <s v="081-689-5090/ 02 236 8632-4"/>
  </r>
  <r>
    <x v="823"/>
    <s v="187"/>
    <s v="2103"/>
    <s v="TBA"/>
    <s v="MONOPLEX"/>
    <s v="RENT ONLY"/>
    <n v="137"/>
    <n v="21"/>
    <s v="2"/>
    <n v="2"/>
    <s v="FULLY FURNISHED"/>
    <s v="N/A"/>
    <s v="N/A"/>
    <s v="N/A"/>
    <s v="OCCUPIED"/>
    <n v="95000"/>
    <s v="key@Bldg."/>
    <s v="Natcha"/>
    <s v="086 306 2630"/>
    <s v="Natcha"/>
    <s v="086 306 2630"/>
  </r>
  <r>
    <x v="823"/>
    <s v="187"/>
    <s v="2504"/>
    <s v="TBA"/>
    <s v="MONOPLEX"/>
    <s v="RENT ONLY"/>
    <n v="90.44"/>
    <n v="25"/>
    <s v="2"/>
    <n v="2"/>
    <s v="FULLY FURNISHED"/>
    <s v="N/A"/>
    <s v="N/A"/>
    <s v="N/A"/>
    <s v="OCCUPIED"/>
    <n v="48000"/>
    <s v="key@Bldg."/>
    <s v="Nini"/>
    <s v="086 821 9147"/>
    <s v="Nini"/>
    <s v="086 821 9147"/>
  </r>
  <r>
    <x v="823"/>
    <s v="187"/>
    <s v="2107"/>
    <s v="TBA"/>
    <s v="MONOPLEX"/>
    <s v="RENT ONLY"/>
    <n v="122"/>
    <n v="21"/>
    <s v="2"/>
    <n v="2"/>
    <s v="TBA"/>
    <s v="N/A"/>
    <s v="N/A"/>
    <s v="N/A"/>
    <s v="OCCUPIED"/>
    <n v="70000"/>
    <s v="เพิ่มข้อมูลcontact for rent 30/03/2018 big bal, great view, luxury lobby, have Fitness First at 1 st fl."/>
    <s v="Pai (ปราย)"/>
    <s v="081 636 0141"/>
    <s v="Pai (ปราย)"/>
    <s v="081 636 0141"/>
  </r>
  <r>
    <x v="823"/>
    <s v="187"/>
    <s v="2306"/>
    <s v="TBA"/>
    <s v="MONOPLEX"/>
    <s v="RENT ONLY"/>
    <n v="70"/>
    <n v="23"/>
    <s v="2"/>
    <n v="2"/>
    <s v="FULLY FURNISHED"/>
    <s v="N/A"/>
    <s v="N/A"/>
    <s v="N/A"/>
    <s v="VACANT"/>
    <n v="50000"/>
    <s v="ยูนิตเลขที่ 2306 รูปแบบ 2 นอน 2 น้ำ ขนาด 70 ตรม. ปรับเป็น 50,000 บ/ด"/>
    <s v="Pamorn"/>
    <s v="084-717-9000"/>
    <s v="Pamorn"/>
    <s v="084 717 9000"/>
  </r>
  <r>
    <x v="823"/>
    <s v="187"/>
    <s v="2706"/>
    <s v="TBA"/>
    <s v="MONOPLEX"/>
    <s v="RENT ONLY"/>
    <n v="70"/>
    <n v="27"/>
    <s v="2"/>
    <n v="2"/>
    <s v="FULLY FURNISHED"/>
    <s v="CLOSED DEAL"/>
    <s v="6,800,000"/>
    <s v="ปล่อยเช่าแล้ว/รวมคอม เจ้าของเป็นชาวต่างชาติ รับเน็ท6ล้าน ติดผู้เช่าถึงเม.ย.55 สนใจติตด่อเม้ย์ค่ะ (ที่เดียวกะส่วนของ ascott sathorn)"/>
    <s v="OCCUPIED"/>
    <n v="35000"/>
    <s v="contract 6 mths ok., Key @ Reception sell only"/>
    <s v="Paul Burke"/>
    <m/>
    <s v="Paul / Pamorn"/>
    <s v="084 058 4874 / 023431412"/>
  </r>
  <r>
    <x v="823"/>
    <s v="187"/>
    <s v="3002"/>
    <s v="TBA"/>
    <s v="MONOPLEX"/>
    <s v="RENT ONLY"/>
    <n v="125"/>
    <n v="30"/>
    <s v="2"/>
    <n v="2"/>
    <s v="FULLY FURNISHED"/>
    <s v="N/A"/>
    <s v="N/A"/>
    <s v="N/A"/>
    <s v="VACANT"/>
    <n v="70000"/>
    <m/>
    <s v="Sananya"/>
    <s v="081 845 7592"/>
    <s v="Sananya"/>
    <s v="081 845 7592"/>
  </r>
  <r>
    <x v="823"/>
    <s v="187"/>
    <s v="2405"/>
    <s v="TBA"/>
    <s v="MONOPLEX"/>
    <s v="RENT ONLY"/>
    <n v="91.6"/>
    <n v="24"/>
    <s v="2"/>
    <n v="2"/>
    <s v="FULLY FURNISHED"/>
    <s v="N/A"/>
    <s v="N/A"/>
    <s v="N/A"/>
    <s v="OCCUPIED"/>
    <n v="50000"/>
    <s v="เพิ่มข้อมูล contact for rent 30/03/2018 will be available by Jun 2017, 60K"/>
    <s v="Sermsuk"/>
    <s v="081 812 4700"/>
    <s v="Sermsuk"/>
    <s v="081 812 4700"/>
  </r>
  <r>
    <x v="823"/>
    <s v="187"/>
    <s v="3006"/>
    <s v="TBA"/>
    <s v="MONOPLEX"/>
    <s v="RENT ONLY"/>
    <n v="70"/>
    <n v="30"/>
    <s v="2"/>
    <n v="2"/>
    <s v="FULLY FURNISHED"/>
    <s v="N/A"/>
    <s v="N/A"/>
    <s v="N/A"/>
    <s v="OCCUPIED"/>
    <n v="45000"/>
    <s v="Company contract should be over 45k. Net price is 42k ฝากข้อความ 24/10/2014"/>
    <s v="Sudawan"/>
    <s v="086 321 1158/ 081 925 7854"/>
    <s v="Sudawan"/>
    <s v="086 321 1158/ 081 925 7854"/>
  </r>
  <r>
    <x v="823"/>
    <s v="187"/>
    <s v="2801"/>
    <s v="TBA"/>
    <s v="MONOPLEX"/>
    <s v="RENT ONLY"/>
    <n v="125"/>
    <n v="28"/>
    <s v="2"/>
    <n v="2"/>
    <s v="FULLY FURNISHED"/>
    <s v="N/A"/>
    <s v="N/A"/>
    <s v="N/A"/>
    <s v="OCCUPIED"/>
    <n v="85000"/>
    <m/>
    <s v="Sudawan"/>
    <s v="086 321 1158"/>
    <s v="Sudawan"/>
    <s v="086 321 1158"/>
  </r>
  <r>
    <x v="823"/>
    <s v="187"/>
    <s v="2104"/>
    <s v="TBA"/>
    <s v="MONOPLEX"/>
    <s v="RENT ONLY"/>
    <n v="122"/>
    <n v="21"/>
    <s v="2"/>
    <n v="2"/>
    <s v="FULLY FURNISHED"/>
    <s v="N/A"/>
    <s v="N/A"/>
    <s v="N/A"/>
    <s v="OCCUPIED"/>
    <n v="65000"/>
    <s v="เพิ่มข้อมูลcontact for rent 30/03/2018 big bal, great view, luxury lobby, have Fitness First at 1 st fl. Av. Dec 2014"/>
    <s v="ปราย"/>
    <s v="081 636 0141"/>
    <s v="ปราย"/>
    <s v="081 636 0141"/>
  </r>
  <r>
    <x v="823"/>
    <s v="187"/>
    <s v="3102"/>
    <s v="TBA"/>
    <s v="MONOPLEX"/>
    <s v="RENT ONLY"/>
    <n v="125"/>
    <n v="31"/>
    <s v="2"/>
    <m/>
    <s v="TBA"/>
    <s v="CLOSED DEAL"/>
    <s v="11,500,000"/>
    <s v="ขายเเล้ว//ติดคนเช่าญี่ปุ่น 65,000 บาท/เดือน ออกม.ค.2559 พี่หญิงแจ้ง//รวมคอมโอน1/2 โทร confrim กุญแจที่ reception 0-2343-1412/1 Study room, 1 balcony"/>
    <s v="OCCUPIED"/>
    <m/>
    <s v="balcony, อยู่เอง"/>
    <s v="พนิดา"/>
    <s v="081-829-1747"/>
    <s v="Panida"/>
    <s v="01 829 1747"/>
  </r>
  <r>
    <x v="823"/>
    <s v="187"/>
    <s v="2207"/>
    <s v="TBA"/>
    <s v="MONOPLEX"/>
    <s v="RENT ONLY"/>
    <s v="TBA"/>
    <s v="TBA"/>
    <s v="2"/>
    <n v="2"/>
    <s v="TBA"/>
    <s v="N/A"/>
    <s v="N/A"/>
    <s v="N/A"/>
    <s v="OCCUPIED"/>
    <n v="90000"/>
    <s v="เพิ่มข้อมูลcontact for rent 30/03/2018 K.ภมร; ฝากข้อความ 24/10/2014 ปิดเครื่อง 26/9/2016"/>
    <s v="วรกชกร"/>
    <s v="01 621 6622"/>
    <s v="วรกชกร"/>
    <s v="01 621 6622"/>
  </r>
  <r>
    <x v="824"/>
    <s v="Sukhumvit 69-71"/>
    <s v="1903"/>
    <s v="TBA"/>
    <s v="MONOPLEX"/>
    <s v="RENT ONLY"/>
    <n v="52"/>
    <n v="19"/>
    <s v="1"/>
    <n v="1"/>
    <s v="FULLY FURNISHED"/>
    <s v="N/A"/>
    <s v="N/A"/>
    <s v="N/A"/>
    <s v="OCCUPIED"/>
    <n v="40000"/>
    <s v="เพิ่มข้อมูลcontact for rent 02/04/2018 1 year contracted ได้รับหนังสือแต่งตั้งตัวแทนฝากเช่า 21/6/2014"/>
    <s v="Anny/Mee"/>
    <s v="081 776 2722/081 915 9158"/>
    <s v="Anny/Mee"/>
    <s v="081 776 2722/081 915 9158"/>
  </r>
  <r>
    <x v="824"/>
    <s v="Sukhumvit 69-71"/>
    <s v="98"/>
    <s v="TBA"/>
    <s v="MONOPLEX"/>
    <s v="RENT ONLY"/>
    <n v="55"/>
    <n v="37"/>
    <s v="1"/>
    <n v="1"/>
    <s v="FULLY FURNISHED"/>
    <s v="N/A"/>
    <s v="N/A"/>
    <s v="N/A"/>
    <s v="OCCUPIED"/>
    <n v="48000"/>
    <s v="key@bldg. ปิดเครื่อง/ติดต่อไม่ได้ 30/08/2017"/>
    <s v="Bert"/>
    <s v="087 092 0123"/>
    <s v="Bert"/>
    <s v="087 092 0123"/>
  </r>
  <r>
    <x v="824"/>
    <s v="Sukhumvit 69-71"/>
    <s v="B2003"/>
    <s v="1595/361"/>
    <s v="MONOPLEX"/>
    <s v="RENT ONLY"/>
    <n v="50"/>
    <n v="20"/>
    <s v="1"/>
    <n v="1"/>
    <s v="FULLY FURNISHED"/>
    <s v="N/A"/>
    <s v="N/A"/>
    <s v="N/A"/>
    <s v="OCCUPIED"/>
    <n v="28000"/>
    <s v="เพิ่มข้อมูลcontact for rent 30/03/2018 Wrong Number"/>
    <s v="Johnner Tan"/>
    <s v="+148 069 94298/02381 2277"/>
    <s v="Johnner Tan"/>
    <s v="+148 069 94298/02381 2277"/>
  </r>
  <r>
    <x v="824"/>
    <s v="Sukhumvit 69-71"/>
    <s v="B2003"/>
    <s v="TBA"/>
    <s v="MONOPLEX"/>
    <s v="RENT ONLY"/>
    <n v="52.5"/>
    <n v="20"/>
    <s v="1"/>
    <n v="1"/>
    <s v="FULLY FURNISHED"/>
    <s v="N/A"/>
    <s v="N/A"/>
    <s v="N/A"/>
    <s v="OCCUPIED"/>
    <n v="28000"/>
    <s v="เพิ่มข้อมูลcontact for rent 04/04/2018 Wrong Number"/>
    <s v="Johnner Tan"/>
    <s v="14806994298"/>
    <s v="Johnner Tan"/>
    <s v="14806994298"/>
  </r>
  <r>
    <x v="824"/>
    <s v="Sukhumvit 69-71"/>
    <s v="TBA"/>
    <s v="1595/80"/>
    <s v="MONOPLEX"/>
    <s v="RENT ONLY"/>
    <n v="51"/>
    <n v="38"/>
    <s v="1"/>
    <n v="1"/>
    <s v="FULLY FURNISHED"/>
    <s v="N/A"/>
    <s v="N/A"/>
    <s v="N/A"/>
    <s v="OCCUPIED"/>
    <n v="35000"/>
    <s v="เพิ่มข้อมูลcontact for rent 30/03/2018"/>
    <s v="K.Kai"/>
    <s v="084 909 9118"/>
    <s v="K.Kai"/>
    <s v="084 909 9118"/>
  </r>
  <r>
    <x v="824"/>
    <s v="Sukhumvit 69-71"/>
    <s v="TBA"/>
    <s v="1595/132"/>
    <s v="MONOPLEX"/>
    <s v="RENT ONLY"/>
    <n v="55"/>
    <n v="35"/>
    <s v="1"/>
    <n v="1"/>
    <s v="FULLY FURNISHED"/>
    <s v="N/A"/>
    <s v="N/A"/>
    <s v="N/A"/>
    <s v="OCCUPIED"/>
    <n v="38000"/>
    <s v="Av. 09/2014"/>
    <s v="Kanungnan"/>
    <s v="080 235 2000"/>
    <s v="Kanungnan"/>
    <s v="080 235 2000"/>
  </r>
  <r>
    <x v="824"/>
    <s v="Sukhumvit 69-71"/>
    <s v="TBA"/>
    <s v="1595/179"/>
    <s v="MONOPLEX"/>
    <s v="RENT ONLY"/>
    <n v="80"/>
    <n v="31"/>
    <s v="2"/>
    <n v="2"/>
    <s v="FULLY FURNISHED"/>
    <s v="N/A"/>
    <s v="N/A"/>
    <s v="N/A"/>
    <s v="OCCUPIED"/>
    <n v="65000"/>
    <m/>
    <s v="Lek/Somchai/Aileen"/>
    <s v="081 743 8908/089 883 8891/081 373 4433"/>
    <s v="Lek/Somchai/Aileen"/>
    <s v="081 743 8908/089 883 8891/081 373 4433"/>
  </r>
  <r>
    <x v="824"/>
    <s v="Sukhumvit 69-71"/>
    <s v="TBA"/>
    <s v="1595/191"/>
    <s v="MONOPLEX"/>
    <s v="RENT ONLY"/>
    <n v="80"/>
    <n v="31"/>
    <s v="2"/>
    <n v="2"/>
    <s v="FULLY FURNISHED"/>
    <s v="N/A"/>
    <s v="N/A"/>
    <s v="N/A"/>
    <s v="VACANT"/>
    <n v="65000"/>
    <s v="Av. 10/5/2018"/>
    <s v="Lek/Somchai/Aileen"/>
    <s v="081 743 8908/089 883 8891/081 373 4433"/>
    <s v="Lek/Somchai/Aileen"/>
    <s v="081 743 8908/089 883 8891/081 373 4433"/>
  </r>
  <r>
    <x v="824"/>
    <s v="Sukhumvit 69-71"/>
    <s v="1508"/>
    <s v="TBA"/>
    <s v="MONOPLEX"/>
    <s v="RENT ONLY"/>
    <n v="53"/>
    <n v="15"/>
    <s v="1"/>
    <n v="1"/>
    <s v="FULLY FURNISHED"/>
    <s v="N/A"/>
    <s v="N/A"/>
    <s v="N/A"/>
    <s v="VACANT"/>
    <n v="38000"/>
    <s v="เพิ่มข้อมูลcontact for rent 04/04/2018 ตัดสายทิ้ง 10/05/2018"/>
    <s v="Nida"/>
    <s v="089 454 6261"/>
    <s v="Nida"/>
    <s v="089 454 6261"/>
  </r>
  <r>
    <x v="824"/>
    <s v="Sukhumvit 69-71"/>
    <s v="TBA"/>
    <s v="1595/133"/>
    <s v="MONOPLEX"/>
    <s v="RENT ONLY"/>
    <n v="91.5"/>
    <n v="35"/>
    <s v="2"/>
    <n v="2"/>
    <s v="FULLY FURNISHED"/>
    <s v="N/A"/>
    <s v="N/A"/>
    <s v="N/A"/>
    <s v="OCCUPIED"/>
    <n v="60000"/>
    <s v="Av.10/2017"/>
    <s v="Nuch"/>
    <s v="089 520 6633"/>
    <s v="Nuch"/>
    <s v="089 520 6633"/>
  </r>
  <r>
    <x v="824"/>
    <s v="Sukhumvit 69-71"/>
    <s v="TBA"/>
    <s v="1595/190"/>
    <s v="MONOPLEX"/>
    <s v="RENT ONLY"/>
    <n v="53"/>
    <n v="31"/>
    <s v="1"/>
    <n v="1"/>
    <s v="FULLY FURNISHED"/>
    <s v="N/A"/>
    <s v="N/A"/>
    <s v="N/A"/>
    <s v="VACANT"/>
    <n v="30000"/>
    <s v="เพิ่มข้อมูลcontact for rent 04/04/2018 River view"/>
    <s v="Pairin"/>
    <s v="-"/>
    <s v="Pairin"/>
    <s v="-"/>
  </r>
  <r>
    <x v="824"/>
    <s v="Sukhumvit 69-71"/>
    <s v="TBA"/>
    <s v="1595/257"/>
    <s v="MONOPLEX"/>
    <s v="RENT ONLY"/>
    <n v="37"/>
    <n v="27"/>
    <s v="STU"/>
    <n v="1"/>
    <s v="FULLY FURNISHED"/>
    <s v="N/A"/>
    <s v="N/A"/>
    <s v="N/A"/>
    <s v="OCCUPIED"/>
    <n v="25000"/>
    <s v="เพิ่มข้อมูลcontact for rent 02/04/2018 ได้รับหนังสือแต่งตั้งตัวแทน"/>
    <s v="Patrick Wai"/>
    <s v="+852 9311 9900/087 467 4790"/>
    <s v="Patrick Wai"/>
    <s v="+852 9311 9900/087 467 4790"/>
  </r>
  <r>
    <x v="824"/>
    <s v="Sukhumvit 69-71"/>
    <s v="328"/>
    <s v="TBA"/>
    <s v="MONOPLEX"/>
    <s v="RENT ONLY"/>
    <n v="54"/>
    <n v="22"/>
    <s v="1"/>
    <n v="1"/>
    <s v="FULLY FURNISHED"/>
    <s v="N/A"/>
    <s v="N/A"/>
    <s v="N/A"/>
    <s v="OCCUPIED"/>
    <n v="30000"/>
    <m/>
    <s v="Pen"/>
    <s v="087 999 0259"/>
    <s v="Pen"/>
    <s v="087 999 0259"/>
  </r>
  <r>
    <x v="824"/>
    <s v="Sukhumvit 69-71"/>
    <s v="TBA"/>
    <s v="1595/356"/>
    <s v="MONOPLEX"/>
    <s v="RENT ONLY"/>
    <n v="52"/>
    <n v="21"/>
    <s v="1"/>
    <n v="1"/>
    <s v="FULLY FURNISHED"/>
    <s v="N/A"/>
    <s v="N/A"/>
    <s v="N/A"/>
    <s v="OCCUPIED"/>
    <n v="30000"/>
    <s v="เพิ่มข้อมูลcontact for rent 30/03/2018"/>
    <s v="Pen"/>
    <s v="085 241 5558"/>
    <s v="Pen"/>
    <s v="085 241 5558"/>
  </r>
  <r>
    <x v="824"/>
    <s v="Sukhumvit 69-71"/>
    <s v="TBA"/>
    <s v="1595/444"/>
    <s v="MONOPLEX"/>
    <s v="RENT ONLY"/>
    <s v="TBA"/>
    <n v="15"/>
    <s v="STU"/>
    <n v="1"/>
    <s v="FULLY FURNISHED"/>
    <s v="N/A"/>
    <s v="N/A"/>
    <s v="N/A"/>
    <s v="OCCUPIED"/>
    <n v="22000"/>
    <s v="Outbound Owner//Prive by Sansiri ยูนิต 68/69 รหัส CD160592 ปรับราคาเช่า 35,000 บาท//Outbound Owner//Sky Walk ยูนิต 1595/444 รหัส CD125238 ปิดการเช่าด้วยตนเอง"/>
    <s v="Pornthip"/>
    <s v="081 649 7201"/>
    <s v="Pornthip"/>
    <s v="081 649 7201"/>
  </r>
  <r>
    <x v="824"/>
    <s v="Sukhumvit 69-71"/>
    <s v="TBA"/>
    <s v="1595/415"/>
    <s v="MONOPLEX"/>
    <s v="RENT ONLY"/>
    <n v="51"/>
    <n v="17"/>
    <s v="1"/>
    <n v="1"/>
    <s v="FULLY FURNISHED"/>
    <s v="N/A"/>
    <s v="N/A"/>
    <s v="N/A"/>
    <s v="VACANT"/>
    <n v="40000"/>
    <s v="ว่าง 17/01/2018 เพิ่มข้อมูลcontact for rent 30/03/2018 Vacant Update 10/05/2018 (ส่งรูปทางไลน์) nice room nice view Type F corner unit"/>
    <s v="Suncha"/>
    <s v="091 889 6219/085 847 3747"/>
    <s v="Suncha"/>
    <s v="091 889 6219/085 847 3747"/>
  </r>
  <r>
    <x v="824"/>
    <s v="Sukhumvit 69-71"/>
    <s v="TBA"/>
    <s v="1595/377"/>
    <s v="MONOPLEX"/>
    <s v="RENT ONLY"/>
    <n v="52"/>
    <n v="19"/>
    <s v="1"/>
    <n v="1"/>
    <s v="FULLY FURNISHED"/>
    <s v="N/A"/>
    <s v="N/A"/>
    <s v="N/A"/>
    <s v="OCCUPIED"/>
    <n v="40000"/>
    <s v="เพิ่มข้อมูลcontact for rent 30/03/2018"/>
    <s v="Thanasak"/>
    <s v="081 915 9158"/>
    <s v="Thanasak"/>
    <s v="081 915 9158"/>
  </r>
  <r>
    <x v="824"/>
    <s v="Sukhumvit 69-71"/>
    <s v="TBA"/>
    <s v="1595/478"/>
    <s v="MONOPLEX"/>
    <s v="RENT ONLY"/>
    <n v="54"/>
    <n v="14"/>
    <s v="1"/>
    <n v="1"/>
    <s v="FULLY FURNISHED"/>
    <s v="N/A"/>
    <s v="N/A"/>
    <s v="N/A"/>
    <s v="OCCUPIED"/>
    <n v="30000"/>
    <s v="Av.3/2016"/>
    <s v="Varakrit"/>
    <s v="081 844 2435"/>
    <m/>
    <m/>
  </r>
  <r>
    <x v="824"/>
    <s v="Sukhumvit 69-71"/>
    <s v="TBA"/>
    <s v="1595/56"/>
    <s v="MONOPLEX"/>
    <s v="RENT ONLY"/>
    <n v="40"/>
    <n v="40"/>
    <s v="1"/>
    <n v="1"/>
    <s v="FULLY FURNISHED"/>
    <s v="N/A"/>
    <s v="N/A"/>
    <s v="N/A"/>
    <s v="OCCUPIED"/>
    <n v="30000"/>
    <m/>
    <s v="Yee/Somnit"/>
    <s v="087 656 4744/081 170 1765"/>
    <s v="Yee/Somnit"/>
    <s v="087 656 4744/081 170 1765"/>
  </r>
  <r>
    <x v="824"/>
    <s v="Sukhumvit 69-71"/>
    <s v="TBA"/>
    <s v="1595/57"/>
    <s v="MONOPLEX"/>
    <s v="RENT ONLY"/>
    <n v="40"/>
    <n v="40"/>
    <s v="1"/>
    <n v="1"/>
    <s v="FULLY FURNISHED"/>
    <s v="N/A"/>
    <s v="N/A"/>
    <s v="N/A"/>
    <s v="VACANT"/>
    <n v="33000"/>
    <m/>
    <s v="Yee/Somnit"/>
    <s v="087 656 4744/081 170 1765"/>
    <s v="Yee/Somnit"/>
    <s v="087 656 4744/081 170 1765"/>
  </r>
  <r>
    <x v="824"/>
    <s v="Sukhumvit 69-71"/>
    <s v="2114"/>
    <s v="TBA"/>
    <s v="MONOPLEX"/>
    <s v="RENT ONLY"/>
    <n v="52.5"/>
    <n v="21"/>
    <s v="1"/>
    <n v="1"/>
    <s v="FULLY FURNISHED"/>
    <s v="CLOSED DEAL"/>
    <s v="4,700,000"/>
    <s v="พี่ต้องแจ้งเอาออก//รวมคอม รับเน็ท4.5ล้านไม่รวมคอม ห้องหันทิศใต้ทางแม่น้ำเจ้าพระยา ห้องนอนเป็นกะจกโค้งชั้น21 ติดต่อต้อง"/>
    <s v="OCCUPIED"/>
    <n v="30000"/>
    <m/>
    <s v="กิ๊ฟ"/>
    <m/>
    <s v="Panicha(Gipp)/Pen"/>
    <s v="080 060 9966/087 999 0259"/>
  </r>
  <r>
    <x v="824"/>
    <s v="Sukhumvit 69-71"/>
    <s v="TBA"/>
    <s v="1595/474"/>
    <s v="MONOPLEX"/>
    <s v="RENT ONLY"/>
    <n v="30.5"/>
    <s v="TBA"/>
    <s v="1"/>
    <n v="1"/>
    <s v="FULLY FURNISHED"/>
    <s v="N/A"/>
    <s v="N/A"/>
    <s v="N/A"/>
    <s v="VACANT"/>
    <n v="26000"/>
    <s v="(2)Sky Walk ยูนิตเลขที่ 1595/474 ชั้น 12A ขนาด 30.5 ตรม. 1ห้องนอน 1ห้องน้ำ ตกแต่งครบ+เครื่องใช้ไฟฟ้า ตั้งราคา 26k ต่อเดือน กุญแจอยู่ที่ลูกค้า สามารถนัดล่วงหน้า 1 วัน ส่งรูปแล้ว Vacant Update 10/05/2018 (ถ่ายรูป 15/05/2018 กุญแจที่นิติ)"/>
    <s v="กุสุมาลญ์ มุนีรักษา (เอ)/อรรถพล (ป๊อป)"/>
    <s v="090 562 0709"/>
    <s v="กุสุมาลญ์ มุนีรักษา (เอ)/อรรถพล (ป๊อป)"/>
    <s v="090 562 0709"/>
  </r>
  <r>
    <x v="824"/>
    <s v="Sukhumvit 69-71"/>
    <s v="TBA"/>
    <s v="1595/451"/>
    <s v="MONOPLEX"/>
    <s v="RENT ONLY"/>
    <n v="55"/>
    <n v="15"/>
    <s v="1"/>
    <n v="1"/>
    <s v="FULLY FURNISHED"/>
    <s v="N/A"/>
    <s v="N/A"/>
    <s v="N/A"/>
    <s v="OCCUPIED"/>
    <n v="45000"/>
    <s v="Av.2019 Update 10/05/2018"/>
    <s v="ดร.ทิพย์ภารัตน์"/>
    <s v="089 413 8585/083 087 2818"/>
    <s v="ดร.ทิพย์ภารัตน์"/>
    <s v="089 413 8585/083 087 2818"/>
  </r>
  <r>
    <x v="824"/>
    <s v="Sukhumvit 69-71"/>
    <s v="TBA"/>
    <s v="TBA"/>
    <s v="MONOPLEX"/>
    <s v="RESALES WITH TENANTS"/>
    <n v="74"/>
    <n v="31"/>
    <s v="2"/>
    <n v="2"/>
    <s v="FULLY FURNISHED"/>
    <s v="AVAILABLE"/>
    <s v="22,000,000"/>
    <s v="ราคารวมคอม, ติดผู้เช่า ดูได้ ติดต่อพี่ท็อปเท่านั้น"/>
    <s v="OCCUPIED"/>
    <n v="65000"/>
    <m/>
    <s v="ทรงเดช ประดิษฐสมานนท์"/>
    <s v="Tippawan Chama-oot"/>
    <s v="Aileen"/>
    <s v="081 373 4433/089 883 8891"/>
  </r>
  <r>
    <x v="824"/>
    <s v="Sukhumvit 69-71"/>
    <s v="G1809"/>
    <s v="TBA"/>
    <s v="MONOPLEX"/>
    <s v="RESALES ONLY"/>
    <n v="53"/>
    <n v="18"/>
    <s v="1"/>
    <n v="1"/>
    <s v="UNFURNISHED"/>
    <s v="AVAILABLE"/>
    <s v="6,890,000"/>
    <s v="6.2MB NET ติดสัญญาเช่าถึง พค 61,ติดต่อลูกค้าดูรูปห้องได้"/>
    <s v="N/A"/>
    <s v="N/A"/>
    <s v="N/A"/>
    <s v="ธัชมน"/>
    <s v="089-496-1032"/>
    <m/>
    <m/>
  </r>
  <r>
    <x v="824"/>
    <s v="Sukhumvit 69-71"/>
    <s v="TBA"/>
    <s v="1595/88"/>
    <s v="MONOPLEX"/>
    <s v="RENT ONLY"/>
    <n v="52"/>
    <n v="38"/>
    <s v="1"/>
    <n v="1"/>
    <s v="FULLY FURNISHED"/>
    <s v="N/A"/>
    <s v="N/A"/>
    <s v="N/A"/>
    <s v="VACANT"/>
    <n v="40000"/>
    <s v="1 luxury bedroom apartment, high floor, fully equipped for rent. Vacant Update 18/07/2018"/>
    <s v="ยุทธาพร Yuthaporn Norrman"/>
    <s v="086 986 8449 / 971 50 7161631"/>
    <s v="ยุทธาพร Yuthaporn Norrman"/>
    <s v="086 986 8449 / 971 50 7161631"/>
  </r>
  <r>
    <x v="824"/>
    <s v="Sukhumvit 69-71"/>
    <s v="TBA"/>
    <s v="1595/366"/>
    <s v="MONOPLEX"/>
    <s v="RENT ONLY"/>
    <n v="73"/>
    <n v="20"/>
    <s v="2"/>
    <n v="2"/>
    <s v="FULLY FURNISHED"/>
    <s v="N/A"/>
    <s v="N/A"/>
    <s v="N/A"/>
    <s v="VACANT"/>
    <n v="50000"/>
    <s v="price update 09/07/2018 Vacant Update 09/07/2018 (ถ่ายรูป 15/05/2018 กุญแจที่นิติ)"/>
    <s v="สุธาทิพ"/>
    <s v="081 731 6673"/>
    <s v="สุธาทิพ"/>
    <s v="081 731 6673"/>
  </r>
  <r>
    <x v="824"/>
    <s v="Sukhumvit 69-71"/>
    <s v="TBA"/>
    <s v="1595/435"/>
    <s v="MONOPLEX"/>
    <s v="RENT ONLY"/>
    <n v="50"/>
    <n v="16"/>
    <s v="1"/>
    <n v="1"/>
    <s v="FULLY FURNISHED"/>
    <s v="N/A"/>
    <s v="N/A"/>
    <s v="N/A"/>
    <s v="VACANT"/>
    <n v="30000"/>
    <s v="เพิ่มข้อมูลcontact for rent 09/04/2018 Sky walk. หนึ่งห้องนอน. 50 ตรว. ห้อง. 435. ชั้น. 16. ค่าเช่า. 30,000. บาท สุธาทิพย์ 081-731-6673 Vacant Update 09/07/2018 (ถ่ายรูป 15/05/2018 กุญแจที่นิติ)"/>
    <s v="สุธาทิพย์"/>
    <s v="081 731 6673"/>
    <s v="สุธาทิพย์"/>
    <s v="081 731 6673"/>
  </r>
  <r>
    <x v="825"/>
    <s v="Saladaeng 1"/>
    <s v="11B"/>
    <s v="TBA"/>
    <s v="MONOPLEX"/>
    <s v="RENT ONLY"/>
    <n v="150"/>
    <s v="TBA"/>
    <s v="3"/>
    <n v="2"/>
    <s v="FULLY FURNISHED"/>
    <s v="N/A"/>
    <s v="N/A"/>
    <s v="N/A"/>
    <s v="OCCUPIED"/>
    <n v="65000"/>
    <m/>
    <s v="-"/>
    <s v="N/A, , ,"/>
    <s v="Pattana"/>
    <s v="081 803 7000 / 02 750 0972"/>
  </r>
  <r>
    <x v="826"/>
    <s v="Rama II"/>
    <s v="TBA"/>
    <s v="14/173"/>
    <s v="MONOPLEX"/>
    <s v="RENT ONLY"/>
    <n v="30"/>
    <n v="6"/>
    <s v="1"/>
    <n v="1"/>
    <s v="FULLY FURNISHED"/>
    <s v="N/A"/>
    <s v="N/A"/>
    <s v="N/A"/>
    <s v="VACANT"/>
    <n v="6000"/>
    <s v="ฝากเช่าโครงการ Smart Condo Rama II (1)ยูนิตเลขที่ 14/173 ชั้น 6 อาคาร D ขนาด 30 ตรม. 1 ห้องนอน 1 ห้องน้ำ (2)ยูนิตเลขที่ 10/194 ชั้น 6 อาคาร B ขนาด 30 ตร.ม. ตกแต่งครบ+เครื่องใช้ไฟฟ้า ตั้งราคา 6,000 บาทต่อเดือน กุญแจอยู่ที่ลูกค้า สามารถนัดล่วงหน้า 2 วัน"/>
    <s v="สินพงศ์"/>
    <s v="085 123 6621"/>
    <s v="สินพงศ์"/>
    <s v="085 123 6621"/>
  </r>
  <r>
    <x v="826"/>
    <s v="Rama II"/>
    <s v="TBA"/>
    <s v="10/194"/>
    <s v="MONOPLEX"/>
    <s v="RENT ONLY"/>
    <n v="30"/>
    <n v="6"/>
    <s v="1"/>
    <n v="1"/>
    <s v="TBA"/>
    <s v="N/A"/>
    <s v="N/A"/>
    <s v="N/A"/>
    <s v="VACANT"/>
    <n v="6500"/>
    <s v="10/194 ชั้น 6 อาคาร B ขนาด 30 ตร.ม. ตกแต่งครบ+เครื่องใช้ไฟฟ้า ตั้งราคา 6,000 บาทต่อเดือน กุญแจอยู่ที่อัพเดตราคาฝากเช่าโครงการ Smart Condo Rama II ยูนิตเลขที่ 10/194 ปรับเปลี่ยนราคาเป็น 6,500 บาทต่อเดือนลูกค้า สามารถนัดล่วงหน้า 2 วัน"/>
    <s v="สินพงศ์"/>
    <s v="085 123 6621"/>
    <s v="สินพงศ์"/>
    <s v="085 123 6621"/>
  </r>
  <r>
    <x v="827"/>
    <s v="Sukhumvit 61"/>
    <s v="TBA"/>
    <s v="23/30"/>
    <s v="MONOPLEX"/>
    <s v="RENT ONLY"/>
    <n v="39"/>
    <s v="TBA"/>
    <s v="1"/>
    <n v="1"/>
    <s v="FULLY FURNISHED"/>
    <s v="N/A"/>
    <s v="N/A"/>
    <s v="N/A"/>
    <s v="OCCUPIED"/>
    <n v="28000"/>
    <s v="ปิดเครื่อง/ติดต่อไม่ได้ 30/08/2017"/>
    <s v="Akarat"/>
    <s v="085 920 2109"/>
    <s v="Akarat"/>
    <s v="085 920 2109"/>
  </r>
  <r>
    <x v="827"/>
    <s v="Sukhumvit 61"/>
    <s v="313"/>
    <s v="TBA"/>
    <s v="MONOPLEX"/>
    <s v="RENT ONLY"/>
    <n v="30"/>
    <n v="3"/>
    <s v="1"/>
    <n v="1"/>
    <s v="FULLY FURNISHED"/>
    <s v="N/A"/>
    <s v="N/A"/>
    <s v="N/A"/>
    <s v="OCCUPIED"/>
    <n v="16000"/>
    <s v="เพิ่มข้อมูลcontact for rent 30/03/2018 1 year contracted"/>
    <s v="Pandit"/>
    <s v="086 663 7797/081 484 8864"/>
    <s v="Pandit"/>
    <s v="086 663 7797/081 484 8864"/>
  </r>
  <r>
    <x v="827"/>
    <s v="Sukhumvit 61"/>
    <s v="213"/>
    <s v="TBA"/>
    <s v="MONOPLEX"/>
    <s v="RENT ONLY"/>
    <n v="30"/>
    <s v="TBA"/>
    <s v="1"/>
    <n v="1"/>
    <s v="FULLY FURNISHED"/>
    <s v="N/A"/>
    <s v="N/A"/>
    <s v="N/A"/>
    <s v="OCCUPIED"/>
    <n v="16000"/>
    <s v="เพิ่มข้อมูลcontact for rent 30/03/2018 1 year contracted"/>
    <s v="Piyaporn"/>
    <s v="081 870 1530"/>
    <s v="Piyaporn"/>
    <s v="081 870 1530"/>
  </r>
  <r>
    <x v="827"/>
    <s v="Sukhumvit 61"/>
    <s v="TBA"/>
    <s v="23/67"/>
    <s v="MONOPLEX"/>
    <s v="RENT ONLY"/>
    <n v="39"/>
    <n v="6"/>
    <s v="1"/>
    <n v="1"/>
    <s v="FULLY FURNISHED"/>
    <s v="N/A"/>
    <s v="N/A"/>
    <s v="N/A"/>
    <s v="OCCUPIED"/>
    <n v="30000"/>
    <s v="ลูกเพื่อนไปอยู่ถึงปลายปี *26/04/2018"/>
    <s v="Saifon"/>
    <s v="081 645 3260"/>
    <s v="Saifon"/>
    <s v="081 645 3260"/>
  </r>
  <r>
    <x v="827"/>
    <s v="Sukhumvit 61"/>
    <s v="615"/>
    <s v="23/76"/>
    <s v="MONOPLEX"/>
    <s v="RENT ONLY"/>
    <n v="67"/>
    <n v="6"/>
    <s v="2"/>
    <n v="2"/>
    <s v="FULLY FURNISHED"/>
    <s v="N/A"/>
    <s v="N/A"/>
    <s v="N/A"/>
    <s v="OCCUPIED"/>
    <n v="55000"/>
    <s v="เพิ่มข้อมูลcontact for rent 02/04/2018 ได้รับหนังสือแต่งตั้งตัวแทนฝากเช่า 26/5/2014 ปิดเครื่อง/ติดต่อไม่ได้ 30/08/2017"/>
    <s v="Saroporn"/>
    <s v="081 689 3971"/>
    <s v="Saroporn"/>
    <s v="081 689 3971"/>
  </r>
  <r>
    <x v="827"/>
    <s v="Sukhumvit 61"/>
    <s v="308"/>
    <s v="TBA"/>
    <s v="MONOPLEX"/>
    <s v="RENT ONLY"/>
    <n v="42.76"/>
    <n v="3"/>
    <s v="1"/>
    <n v="1"/>
    <s v="FULLY FURNISHED"/>
    <s v="N/A"/>
    <s v="N/A"/>
    <s v="N/A"/>
    <s v="OCCUPIED"/>
    <n v="25000"/>
    <s v="เพิ่มข้อมูลcontact for rent 03/04/2018 ปิดเครื่อง/ติดต่อไม่ได้ 30/08/2017"/>
    <s v="Wanwisa"/>
    <s v="088 987 8988"/>
    <s v="Wanwisa"/>
    <s v="088 987 8988"/>
  </r>
  <r>
    <x v="827"/>
    <s v="Sukhumvit 61"/>
    <s v="413"/>
    <s v="TBA"/>
    <s v="MONOPLEX"/>
    <s v="RENT ONLY"/>
    <n v="30"/>
    <n v="4"/>
    <s v="1"/>
    <n v="1"/>
    <s v="FULLY FURNISHED"/>
    <s v="CLOSED DEAL"/>
    <s v="3,450,000"/>
    <s v="Sold by Owner//รวมคอม ติดต่อก้อ"/>
    <s v="VACANT"/>
    <n v="25000"/>
    <s v="เพิ่มข้อมูลcontact for rent 30/03/2018"/>
    <s v="ซิน"/>
    <s v="086-367-9911"/>
    <s v="Nudang"/>
    <s v="092 419 2249"/>
  </r>
  <r>
    <x v="827"/>
    <s v="Sukhumvit 61"/>
    <s v="D615"/>
    <s v="TBA"/>
    <s v="MONOPLEX"/>
    <s v="RESALES ONLY"/>
    <n v="66"/>
    <n v="6"/>
    <s v="2"/>
    <n v="2"/>
    <s v="FULLY FURNISHED"/>
    <s v="AVAILABLE"/>
    <s v="13,850,000"/>
    <s v="ซื้อมา 6,124,800 บาท ราคา 12.5 MB net, พร้อมเฟอร์+เครื่องใช้ไฟฟ้า สนใจดูห้องแจ้งล่วงหน้า ติดต่อพี่หยุน"/>
    <s v="N/A"/>
    <s v="N/A"/>
    <s v="N/A"/>
    <s v="สโรพร"/>
    <s v="099-245-6466"/>
    <m/>
    <m/>
  </r>
  <r>
    <x v="828"/>
    <s v="Ruamrudee 2"/>
    <s v="204"/>
    <s v="119/47"/>
    <s v="MONOPLEX"/>
    <s v="RESALES ONLY"/>
    <n v="33"/>
    <n v="2"/>
    <s v="1"/>
    <n v="1"/>
    <s v="FULLY FURNISHED"/>
    <s v="AVAILABLE"/>
    <s v="4,400,000"/>
    <s v="ราคารวมคอมและคชจวันโอน รับเน็ต4mb (119/47) ปล่อยเช่า"/>
    <s v="N/A"/>
    <s v="N/A"/>
    <s v="N/A"/>
    <s v="Nix"/>
    <s v="084-759-5949"/>
    <m/>
    <m/>
  </r>
  <r>
    <x v="828"/>
    <s v="Ruamrudee 2"/>
    <s v="TBA"/>
    <s v="119/207"/>
    <s v="MONOPLEX"/>
    <s v="RENT ONLY"/>
    <n v="47"/>
    <n v="2"/>
    <s v="1"/>
    <n v="1"/>
    <s v="UNFURNISHED"/>
    <s v="N/A"/>
    <s v="N/A"/>
    <s v="N/A"/>
    <s v="OCCUPIED"/>
    <n v="25000"/>
    <s v="Key@Bldg. จะแต่งห้องให้ ยังไม่ได้แต่ง"/>
    <s v="Rojjana"/>
    <s v="089 968 6863"/>
    <s v="Rojjana"/>
    <s v="089 968 6863"/>
  </r>
  <r>
    <x v="828"/>
    <s v="Ruamrudee 2"/>
    <s v="TBA"/>
    <s v="119/63"/>
    <s v="MONOPLEX"/>
    <s v="RENT ONLY"/>
    <n v="59.72"/>
    <n v="3"/>
    <s v="1"/>
    <n v="1"/>
    <s v="FULLY FURNISHED"/>
    <s v="N/A"/>
    <s v="N/A"/>
    <s v="N/A"/>
    <s v="OCCUPIED"/>
    <n v="35000"/>
    <s v="Key@Bldg."/>
    <s v="Sutipa"/>
    <s v="084 438 5081"/>
    <s v="Sutipa"/>
    <s v="084 438 5081"/>
  </r>
  <r>
    <x v="828"/>
    <s v="Ruamrudee 2"/>
    <s v="202"/>
    <s v="TBA"/>
    <s v="MONOPLEX"/>
    <s v="RESALES ONLY"/>
    <n v="32"/>
    <n v="2"/>
    <s v="1"/>
    <n v="1"/>
    <s v="FULLY FURNISHED"/>
    <s v="AVAILABLE"/>
    <s v="4,930,000"/>
    <s v="ราคา 4.6 MB รวมคอม โอนครึ่ง, มีเฟอร์+เครื่องใช้ไฟฟ้า กุญแจอยู่ที่นิติ ฝากในเว็บเองและหลายเอเจนท์ ติดต่อ น้ำทิพย์"/>
    <s v="N/A"/>
    <s v="N/A"/>
    <s v="N/A"/>
    <s v="กิตติพิชญ์"/>
    <s v="083-008-8650"/>
    <m/>
    <m/>
  </r>
  <r>
    <x v="828"/>
    <s v="Ruamrudee 2"/>
    <s v="TBA"/>
    <s v="119/77"/>
    <s v="MONOPLEX"/>
    <s v="RENT ONLY"/>
    <n v="31.14"/>
    <n v="5"/>
    <s v="1"/>
    <n v="1"/>
    <s v="FULLY FURNISHED"/>
    <s v="CLOSED DEAL"/>
    <s v="4,000,000"/>
    <s v="ขายแล้ว น้ำทิพย์แจ้ง//ราคารวมคอม, ราคาเดิม 3,114,000 บาท, รับNet 3.6 MB, ตกแต่งครบ+เครื่องใช้ไฟฟ้า, กุญแจอยู่ที่ลูกค้า นัดล่วงหน้า 1 วัน"/>
    <s v="OCCUPIED"/>
    <n v="22000"/>
    <s v="เพิ่มข้อมูลcontact for rent 02/04/2018 Sold Out Key@Bldg."/>
    <s v="ปุ้ม"/>
    <s v="891112233"/>
    <s v="Pum"/>
    <s v="089 111 2233"/>
  </r>
  <r>
    <x v="828"/>
    <s v="Ruamrudee 2"/>
    <s v="8"/>
    <s v="TBA"/>
    <s v="MONOPLEX"/>
    <s v="RESALES ONLY"/>
    <n v="32"/>
    <n v="8"/>
    <s v="1"/>
    <n v="1"/>
    <s v="PARTIAL FURNISHED"/>
    <s v="AVAILABLE"/>
    <s v="4,990,000"/>
    <s v="รับเน็ท 4.5 ล้าน, ห้องอยู่ตรงข้ามฟิตเนส, ติดต่อพี่หยุนเท่านั้น"/>
    <s v="N/A"/>
    <s v="N/A"/>
    <s v="N/A"/>
    <s v="พร"/>
    <s v="081-821-1999"/>
    <m/>
    <m/>
  </r>
  <r>
    <x v="828"/>
    <s v="Ruamrudee 2"/>
    <s v="702"/>
    <s v="119/95"/>
    <s v="MONOPLEX"/>
    <s v="RENT ONLY"/>
    <n v="31"/>
    <n v="7"/>
    <s v="1"/>
    <n v="1"/>
    <s v="FULLY FURNISHED"/>
    <s v="CLOSED DEAL"/>
    <s v="4,000,000"/>
    <s v="ขายแล้ว น้ำทิพย์แจ้ง//รวมคอม ยังไม่โอน รับเน็ท3.5ล้าน"/>
    <s v="VACANT"/>
    <n v="24000"/>
    <s v="อัพเดทราคาฝากเช่าโครงการ Socio Ruamrudee รหัส CD130939 ยูนิตเลขที่ 119/95(702) ปรับราคาเช่าเป็นตั้งราคาเช่า 24,000 ต่อเดือน กุญแจอยู่ที่นิติ Key@Bldg. got the agreement of agent for rental on 27/02/2013 อัพเดทราคาเช่าโครงการ Socio Ruamrudee ยูนิตเลขที่ 119/95(702) CD130939 Socio Condominium, Soi Ruamrudee 2, Ploenchit, Bangkok Unit type: Unit # 702, 1 bedroom 1 Bath, 32 SQM, 7th Floor. Fully furnished with all appliances and washer/dryer machine. Ready to move in now. Rent is 24,000THB/Month Access card to the building is at juristic office working hours from 0900am to 0500pm. Please call me to get password to access the room. Regards, Sam 0854884288"/>
    <s v="รัตนา"/>
    <s v="085-488-4288"/>
    <s v="Sam"/>
    <s v="085 488 4288"/>
  </r>
  <r>
    <x v="828"/>
    <s v="Ruamrudee 2"/>
    <s v="A401"/>
    <s v="TBA"/>
    <s v="MONOPLEX"/>
    <s v="RENT ONLY"/>
    <n v="33"/>
    <n v="4"/>
    <s v="1"/>
    <n v="1"/>
    <s v="FULLY FURNISHED"/>
    <s v="N/A"/>
    <s v="N/A"/>
    <s v="N/A"/>
    <s v="OCCUPIED"/>
    <n v="25000"/>
    <s v="ห้องมีผู้เช่าแล้วหมดสัญญามิ.ย.62"/>
    <m/>
    <s v="090 562 2325/085 064 1362"/>
    <m/>
    <s v="090 562 2325/085 064 1362"/>
  </r>
  <r>
    <x v="829"/>
    <s v="18 Soi Somkid"/>
    <s v="5K"/>
    <s v="TBA"/>
    <s v="MONOPLEX"/>
    <s v="RENT ONLY"/>
    <n v="123"/>
    <n v="5"/>
    <s v="1"/>
    <n v="1"/>
    <s v="FULLY FURNISHED"/>
    <s v="N/A"/>
    <s v="N/A"/>
    <s v="N/A"/>
    <s v="OCCUPIED"/>
    <n v="85000"/>
    <s v="Nice View ปิดเครื่อง/ติดต่อไม่ได้ 30/08/2017"/>
    <s v="-"/>
    <s v=", , ,"/>
    <s v="Siwat"/>
    <s v="081 443 2507"/>
  </r>
  <r>
    <x v="829"/>
    <s v="18 Soi Somkid"/>
    <s v="7F"/>
    <s v="TBA"/>
    <s v="MONOPLEX"/>
    <s v="RENT ONLY"/>
    <n v="210"/>
    <s v="TBA"/>
    <s v="2"/>
    <n v="2"/>
    <s v="TBA"/>
    <s v="N/A"/>
    <s v="N/A"/>
    <s v="N/A"/>
    <s v="OCCUPIED"/>
    <n v="100000"/>
    <s v="ถ้า ล/ค สนใจจะใส่ Loose Fur. Av. 9/2015"/>
    <s v="-"/>
    <s v="N/A, , ,"/>
    <s v="แมว"/>
    <s v="02 652 2900"/>
  </r>
  <r>
    <x v="829"/>
    <s v="18 Soi Somkid"/>
    <s v="4G"/>
    <s v="TBA"/>
    <s v="MONOPLEX"/>
    <s v="RENT ONLY"/>
    <n v="180"/>
    <n v="4"/>
    <s v="2"/>
    <n v="2"/>
    <s v="FULLY FURNISHED"/>
    <s v="N/A"/>
    <s v="N/A"/>
    <s v="N/A"/>
    <s v="OCCUPIED"/>
    <n v="68000"/>
    <s v="ว่างอีกทีกุมภา ปีหน้า 2019 Update By Meennareds 13/2/2018"/>
    <s v="-"/>
    <s v="N/A, , ,"/>
    <s v="Fah"/>
    <s v="02 237 2171/087 807 7614"/>
  </r>
  <r>
    <x v="829"/>
    <s v="18 Soi Somkid"/>
    <s v="3J"/>
    <s v="TBA"/>
    <s v="MONOPLEX"/>
    <s v="RENT ONLY"/>
    <n v="128"/>
    <n v="3"/>
    <s v="2"/>
    <n v="3"/>
    <s v="FULLY FURNISHED"/>
    <s v="N/A"/>
    <s v="N/A"/>
    <s v="N/A"/>
    <s v="OCCUPIED"/>
    <n v="60000"/>
    <s v="มีผู้เช่าแล้ว"/>
    <s v="-"/>
    <s v="N/A, , ,"/>
    <s v="Jai"/>
    <s v="081 821 4806"/>
  </r>
  <r>
    <x v="829"/>
    <s v="18 Soi Somkid"/>
    <s v="16C"/>
    <s v="TBA"/>
    <s v="MONOPLEX"/>
    <s v="RENT ONLY"/>
    <n v="252"/>
    <n v="16"/>
    <s v="3"/>
    <n v="3"/>
    <s v="FULLY FURNISHED"/>
    <s v="N/A"/>
    <s v="N/A"/>
    <s v="N/A"/>
    <s v="OCCUPIED"/>
    <n v="150000"/>
    <s v="Wrong Number Pls make Ap. 1 day before with tenant Mr. Shahid Khan 022882714"/>
    <s v="-"/>
    <s v="N/A, , ,"/>
    <s v="Melamie Johnson"/>
    <s v="65 673 85337"/>
  </r>
  <r>
    <x v="829"/>
    <s v="18 Soi Somkid"/>
    <s v="20C"/>
    <s v="TBA"/>
    <s v="MONOPLEX"/>
    <s v="RENT ONLY"/>
    <n v="260"/>
    <s v="TBA"/>
    <s v="3"/>
    <n v="3"/>
    <s v="FULLY FURNISHED"/>
    <s v="N/A"/>
    <s v="N/A"/>
    <s v="N/A"/>
    <s v="OCCUPIED"/>
    <n v="140000"/>
    <s v="1 year contracted"/>
    <s v="-"/>
    <s v="N/A, , ,"/>
    <s v="Sangravee"/>
    <s v="02 661 6830-3 # 102"/>
  </r>
  <r>
    <x v="829"/>
    <s v="18 Soi Somkid"/>
    <s v="20B"/>
    <s v="TBA"/>
    <s v="MONOPLEX"/>
    <s v="RENT ONLY"/>
    <n v="252"/>
    <s v="TBA"/>
    <s v="3"/>
    <n v="3"/>
    <s v="FULLY FURNISHED"/>
    <s v="N/A"/>
    <s v="N/A"/>
    <s v="N/A"/>
    <s v="OCCUPIED"/>
    <n v="100000"/>
    <s v="call before inspect Av. 7/10/2014"/>
    <s v="-"/>
    <s v="N/A, , ,"/>
    <s v="Amara / Anoma"/>
    <s v="081 813 5664 / 083 917 0410 / 02 519 0168"/>
  </r>
  <r>
    <x v="829"/>
    <s v="18 Soi Somkid"/>
    <s v="9E"/>
    <s v="TBA"/>
    <s v="MONOPLEX"/>
    <s v="RENT ONLY"/>
    <n v="212"/>
    <s v="TBA"/>
    <s v="3"/>
    <n v="3"/>
    <s v="FULLY FURNISHED"/>
    <s v="N/A"/>
    <s v="N/A"/>
    <s v="N/A"/>
    <s v="OCCUPIED"/>
    <n v="120000"/>
    <s v="British Embassy View LL. live"/>
    <s v="-"/>
    <s v="N/A, , ,"/>
    <s v="Bossakorn / Prayos"/>
    <s v="081 809 2469 / 081 815 1033 / 081 931 6299"/>
  </r>
  <r>
    <x v="829"/>
    <s v="18 Soi Somkid"/>
    <s v="21BD"/>
    <s v="TBA"/>
    <s v="MONOPLEX"/>
    <s v="RENT ONLY"/>
    <n v="500"/>
    <n v="21"/>
    <s v="5"/>
    <m/>
    <s v="FULLY FURNISHED"/>
    <s v="N/A"/>
    <s v="N/A"/>
    <s v="N/A"/>
    <s v="OCCUPIED"/>
    <n v="280000"/>
    <s v="Com 100% 1 year contracted"/>
    <s v="-"/>
    <s v=", , ,"/>
    <s v="Ting"/>
    <s v="816273686"/>
  </r>
  <r>
    <x v="829"/>
    <s v="18 Soi Somkid"/>
    <s v="16D"/>
    <s v="TBA"/>
    <s v="MONOPLEX"/>
    <s v="RENT ONLY"/>
    <n v="255"/>
    <s v="TBA"/>
    <s v="STU"/>
    <n v="1"/>
    <s v="TBA"/>
    <s v="N/A"/>
    <s v="N/A"/>
    <s v="N/A"/>
    <s v="OCCUPIED"/>
    <n v="120000"/>
    <s v="Sold Out Call for make appointment , can inspect daily 13-15pm"/>
    <s v="-"/>
    <s v="N/A, , ,"/>
    <s v="Prasert/ Mrs.&amp; Mr.Brown"/>
    <s v="01 309 3737/ 02 254 7315 (Tenant)"/>
  </r>
  <r>
    <x v="829"/>
    <s v="18 Soi Somkid"/>
    <s v="20A"/>
    <s v="TBA"/>
    <s v="MONOPLEX"/>
    <s v="RENT ONLY"/>
    <n v="255"/>
    <n v="20"/>
    <s v="3"/>
    <n v="4"/>
    <s v="FULLY FURNISHED"/>
    <s v="N/A"/>
    <s v="N/A"/>
    <s v="N/A"/>
    <s v="OCCUPIED"/>
    <n v="120000"/>
    <s v="Key@Bldg. wrong num"/>
    <s v="Apichaya"/>
    <s v="087 405 9209"/>
    <s v="Apichaya"/>
    <s v="087 405 9209"/>
  </r>
  <r>
    <x v="829"/>
    <s v="18 Soi Somkid"/>
    <s v="2300"/>
    <s v="TBA"/>
    <s v="MONOPLEX"/>
    <s v="RENT ONLY"/>
    <n v="250"/>
    <n v="25"/>
    <s v="3"/>
    <n v="3"/>
    <s v="FULLY FURNISHED"/>
    <s v="N/A"/>
    <s v="N/A"/>
    <s v="N/A"/>
    <s v="VACANT"/>
    <n v="200000"/>
    <m/>
    <s v="Moo"/>
    <s v="084 155 1422"/>
    <s v="Moo"/>
    <s v="084 155 1422"/>
  </r>
  <r>
    <x v="829"/>
    <s v="18 Soi Somkid"/>
    <s v="7H"/>
    <s v="TBA"/>
    <s v="MONOPLEX"/>
    <s v="RENT ONLY"/>
    <n v="165"/>
    <n v="7"/>
    <s v="2"/>
    <n v="3"/>
    <s v="TBA"/>
    <s v="CLOSED DEAL"/>
    <s v="16,900,000"/>
    <s v="ขายไปแล้ว 102,424/sq.m รวมคอมไม่รวมโอน มีผู้เช่า-มิย. 51 ติดต่อฮ้วง ลค.รับ 16 ล้านเนต นัดล่วงหน้า เฟอร์นิเจอร์เก่า"/>
    <s v="OCCUPIED"/>
    <n v="60000"/>
    <m/>
    <s v="Mr.David"/>
    <s v="01-831-2743, , ,"/>
    <s v="David"/>
    <s v="01 831 2743"/>
  </r>
  <r>
    <x v="829"/>
    <s v="18 Soi Somkid"/>
    <s v="20C"/>
    <s v="TBA"/>
    <s v="MONOPLEX"/>
    <s v="RENT ONLY"/>
    <n v="240"/>
    <s v="TBA"/>
    <s v="3"/>
    <n v="3"/>
    <s v="FULLY FURNISHED"/>
    <s v="N/A"/>
    <s v="N/A"/>
    <s v="N/A"/>
    <s v="OCCUPIED"/>
    <n v="140000"/>
    <s v="เพิ่มข้อมูลcontact for rent 04/04/2018 ปิดเครื่อง/ติดต่อไม่ได้ 30/08/2017"/>
    <s v="Rasina"/>
    <s v="081 619 1148"/>
    <s v="Rasina"/>
    <s v="081 619 1148"/>
  </r>
  <r>
    <x v="829"/>
    <s v="18 Soi Somkid"/>
    <s v="15D"/>
    <s v="TBA"/>
    <s v="MONOPLEX"/>
    <s v="RENT ONLY"/>
    <n v="250"/>
    <s v="TBA"/>
    <s v="3"/>
    <n v="5"/>
    <s v="FULLY FURNISHED"/>
    <s v="N/A"/>
    <s v="N/A"/>
    <s v="N/A"/>
    <s v="OCCUPIED"/>
    <n v="90000"/>
    <m/>
    <s v="Tanarux"/>
    <s v="081 637 6845/ 085 669 7969"/>
    <s v="Tanarux"/>
    <s v="081 637 6845/ 085 669 7969"/>
  </r>
  <r>
    <x v="829"/>
    <s v="18 Soi Somkid"/>
    <s v="19B"/>
    <s v="TBA"/>
    <s v="MONOPLEX"/>
    <s v="RESALES ONLY"/>
    <n v="251.4"/>
    <n v="20"/>
    <s v="3"/>
    <n v="3"/>
    <s v="UNFURNISHED"/>
    <s v="AVAILABLE"/>
    <s v="60,000,000"/>
    <s v="ราคา 60 ล้านบาท เป้นราคาที่โอนฯ คนละครึ่ง รวมคอมฯ3%, เป็นห้องเปล่า พื้น เพดานคอนกรีต ยังไม่มีการตกแต่งใดๆ ผู้ซื้อต้องไปตกแต่งเองทั้งหมด,หันทิศตะวันตก โอนฯ คนละครึ่ง คอมฯ3%, เจ้าของสต็อกเป็นของ อัครวัฒน์ พี่ปอนด์ Stock Searcher"/>
    <s v="N/A"/>
    <s v="N/A"/>
    <s v="N/A"/>
    <s v="คุณนรินทร์"/>
    <s v="-"/>
    <m/>
    <m/>
  </r>
  <r>
    <x v="829"/>
    <s v="18 Soi Somkid"/>
    <s v="20D"/>
    <s v="TBA"/>
    <s v="MONOPLEX"/>
    <s v="RENT ONLY"/>
    <n v="252"/>
    <n v="20"/>
    <s v="3"/>
    <n v="3"/>
    <s v="FULLY FURNISHED"/>
    <s v="CLOSED DEAL"/>
    <s v="22,000,000"/>
    <s v="sold co-agent com1.5% no vat ติดต่อพี่เปิ้ล/ราคานี้รวมโอนแล้ว/ห้องนอน 3+1 ห้องอาบน้ำ 3 ห้องน้ำ 1"/>
    <s v="OCCUPIED"/>
    <n v="130000"/>
    <s v="wrong number *15/06/2018 Available 2014"/>
    <s v="ติ่ง"/>
    <s v="081-627-3686, , ,"/>
    <s v="Siripong"/>
    <s v="085 359 1177"/>
  </r>
  <r>
    <x v="829"/>
    <s v="18 Soi Somkid"/>
    <s v="17D"/>
    <s v="TBA"/>
    <s v="MONOPLEX"/>
    <s v="RENT ONLY"/>
    <n v="250"/>
    <n v="17"/>
    <s v="3"/>
    <n v="4"/>
    <s v="FULLY FURNISHED"/>
    <s v="N/A"/>
    <s v="N/A"/>
    <s v="N/A"/>
    <s v="OCCUPIED"/>
    <n v="90000"/>
    <s v="เพิ่มข้อมูลcontact for rent 04/04/2018 1/12/2017 ว่างอีกครั้ง 8/2018"/>
    <s v="นำ(ทรัพย์สิน ดำรงรัตน์)"/>
    <s v="085 559 5590"/>
    <s v="นำ(ทรัพย์สิน ดำรงรัตน์)"/>
    <s v="085 559 5590"/>
  </r>
  <r>
    <x v="829"/>
    <s v="18 Soi Somkid"/>
    <s v="5J"/>
    <s v="TBA"/>
    <s v="MONOPLEX"/>
    <s v="RENT ONLY"/>
    <n v="124"/>
    <s v="TBA"/>
    <s v="2"/>
    <m/>
    <s v="FULLY FURNISHED"/>
    <s v="CLOSED DEAL"/>
    <s v="14,000,000"/>
    <s v="ไม่ขายแล้วให้เช่า 112,900/Sq.m.วิวด้านNew House ดูห้องนัดล่วงหน้า"/>
    <s v="VACANT"/>
    <n v="80000"/>
    <s v="โทรติดแต่ไม่รับสาย Update By Meennareds 13/2/2018"/>
    <s v="ปทุม"/>
    <s v="081-732-6405, 0-2235-6747-8, , ,"/>
    <s v="Patum(s)"/>
    <s v="02 234 2740, 081 732 6405"/>
  </r>
  <r>
    <x v="829"/>
    <s v="18 Soi Somkid"/>
    <s v="13D"/>
    <s v="TBA"/>
    <s v="MONOPLEX"/>
    <s v="RENT ONLY"/>
    <n v="100"/>
    <n v="13"/>
    <s v="2"/>
    <n v="2"/>
    <s v="FULLY FURNISHED"/>
    <s v="N/A"/>
    <s v="N/A"/>
    <s v="N/A"/>
    <s v="OCCUPIED"/>
    <n v="40000"/>
    <s v="เพิ่มข้อมูลcontact for rent 02/04/2018 มีผู้ช่าแล้ว"/>
    <s v="ป๊าอุดม"/>
    <s v="081 567 9493"/>
    <s v="ป๊าอุดม"/>
    <s v="081 567 9493"/>
  </r>
  <r>
    <x v="829"/>
    <s v="18 Soi Somkid"/>
    <s v="9G"/>
    <s v="TBA"/>
    <s v="MONOPLEX"/>
    <s v="RENT ONLY"/>
    <n v="164"/>
    <n v="9"/>
    <s v="3"/>
    <n v="3"/>
    <s v="FULLY FURNISHED"/>
    <s v="CLOSED DEAL"/>
    <s v="32,800,000"/>
    <s v="sold 200,000/Sq.m., เจ้าของอยู่เอง,นัดล่วงหน้า"/>
    <s v="OCCUPIED"/>
    <n v="85000"/>
    <s v="Key@LL. * For sale only / not for rent *"/>
    <s v="ราจิต"/>
    <s v="0-1208-1852, , ,"/>
    <s v="Jitsarn"/>
    <s v="085 977 6301"/>
  </r>
  <r>
    <x v="830"/>
    <s v="3 Soi Somkid"/>
    <s v="3C"/>
    <s v="TBA"/>
    <s v="MONOPLEX"/>
    <s v="RENT ONLY"/>
    <n v="50"/>
    <s v="TBA"/>
    <s v="1"/>
    <n v="1"/>
    <s v="TBA"/>
    <s v="N/A"/>
    <s v="N/A"/>
    <s v="N/A"/>
    <s v="OCCUPIED"/>
    <n v="20000"/>
    <m/>
    <s v="-"/>
    <s v="N/A, , ,"/>
    <s v="ศิราพร"/>
    <s v="01 625 9717"/>
  </r>
  <r>
    <x v="830"/>
    <s v="3 Soi Somkid"/>
    <s v="4G"/>
    <s v="TBA"/>
    <s v="MONOPLEX"/>
    <s v="RENT ONLY"/>
    <n v="88"/>
    <s v="TBA"/>
    <s v="2"/>
    <n v="2"/>
    <s v="FULLY FURNISHED"/>
    <s v="N/A"/>
    <s v="N/A"/>
    <s v="N/A"/>
    <s v="OCCUPIED"/>
    <n v="25000"/>
    <s v="ปิดเครื่อง/ติดต่อไม่ได้ 30/08/2017"/>
    <s v="-"/>
    <s v="N/A, , ,"/>
    <s v="Sopa"/>
    <s v="081 249 2919"/>
  </r>
  <r>
    <x v="830"/>
    <s v="3 Soi Somkid"/>
    <s v="TBA"/>
    <s v="6/29,3S"/>
    <s v="MONOPLEX"/>
    <s v="RENT ONLY"/>
    <n v="98"/>
    <n v="3"/>
    <s v="2"/>
    <n v="2"/>
    <s v="FULLY FURNISHED"/>
    <s v="N/A"/>
    <s v="N/A"/>
    <s v="N/A"/>
    <s v="VACANT"/>
    <n v="30000"/>
    <s v="Av. *01/02/2018"/>
    <s v="-"/>
    <s v=", , ,"/>
    <s v="Varunee"/>
    <s v="818215201"/>
  </r>
  <r>
    <x v="830"/>
    <s v="3 Soi Somkid"/>
    <s v="TBA"/>
    <s v="6/49"/>
    <s v="MONOPLEX"/>
    <s v="RENT ONLY"/>
    <n v="90"/>
    <n v="4"/>
    <s v="2"/>
    <n v="2"/>
    <s v="TBA"/>
    <s v="N/A"/>
    <s v="N/A"/>
    <s v="N/A"/>
    <s v="OCCUPIED"/>
    <n v="25000"/>
    <s v="ไม่สามารถติดต่อได้ / 30/04/2018"/>
    <s v="Pariyada"/>
    <s v="082 499 9555"/>
    <s v="Pariyada"/>
    <s v="082 499 9555"/>
  </r>
  <r>
    <x v="830"/>
    <s v="3 Soi Somkid"/>
    <s v="TBA"/>
    <s v="6/39"/>
    <s v="MONOPLEX"/>
    <s v="RENT ONLY"/>
    <n v="85"/>
    <s v="TBA"/>
    <s v="2"/>
    <n v="2"/>
    <s v="FULLY FURNISHED"/>
    <s v="CLOSED DEAL"/>
    <s v="6,500,000"/>
    <s v="ปล่อยเช่าไปแล้ว / 76,471/Sq.m.รวมคชจ.เช่า30,000"/>
    <s v="OCCUPIED"/>
    <n v="30000"/>
    <m/>
    <s v="ดร.วีรกร"/>
    <s v="081-658-5490, , ,"/>
    <s v="Weerakorn"/>
    <s v="081 658 5490"/>
  </r>
  <r>
    <x v="830"/>
    <s v="3 Soi Somkid"/>
    <s v="4B"/>
    <s v="TBA"/>
    <s v="DUPLEX"/>
    <s v="RENT ONLY"/>
    <n v="84"/>
    <n v="4"/>
    <s v="2"/>
    <n v="2"/>
    <s v="FULLY FURNISHED"/>
    <s v="CLOSED DEAL"/>
    <s v="5,800,000"/>
    <s v="เบอร์ไม่สามารถติดต่อได้ // ราคาไม่ลงแล้ว โอน1/2 Duplex, เจ้าของอยู่ตปท, นัดดูห้อง ติดต่อคุณยุพา 081-940-0827 ขายพร้อมผู้เช่า 26k ถึง ก.ค.2553 /1 ห้องครัว และ 1 ห้องนั่งเล่น 1 ห้องเก็บของใต้บันได/ภายในห้องมีเครื่องซักผ้า อบผ้า upright piano ทีวีจอแบน 42 นิ้ว ตู้เสื้อผ้า และตู้เก็บรองเท้า + กระเป๋า /ลูกค้าอยู่ต่างประเทศ เบอร์001 6014 604 5464"/>
    <s v="OCCUPIED"/>
    <n v="30000"/>
    <s v="key@Bldg. ปิดเครื่อง/ติดต่อไม่ได้ 30/08/2017"/>
    <s v="ภานุฤทธิ์"/>
    <s v="001 6014 604 5464"/>
    <s v="Phanurit"/>
    <s v="081 611 8686"/>
  </r>
  <r>
    <x v="831"/>
    <s v="Sukhumvit 55 | Thonglor 8"/>
    <s v="TBA"/>
    <s v="TBA"/>
    <s v="MONOPLEX"/>
    <s v="RENT ONLY"/>
    <s v="TBA"/>
    <n v="5"/>
    <s v="2"/>
    <n v="2"/>
    <s v="FULLY FURNISHED"/>
    <s v="N/A"/>
    <s v="N/A"/>
    <s v="N/A"/>
    <s v="OCCUPIED"/>
    <n v="25000"/>
    <s v="ห้องของเจ้าของตึก"/>
    <s v="-"/>
    <s v="N/A, , ,"/>
    <m/>
    <m/>
  </r>
  <r>
    <x v="832"/>
    <s v="160 Soi Sribumphen"/>
    <s v="3A4"/>
    <s v="TBA"/>
    <s v="MONOPLEX"/>
    <s v="RENT ONLY"/>
    <n v="80"/>
    <s v="TBA"/>
    <s v="2"/>
    <n v="2"/>
    <s v="TBA"/>
    <s v="N/A"/>
    <s v="N/A"/>
    <s v="N/A"/>
    <s v="OCCUPIED"/>
    <n v="25000"/>
    <s v="Sold Out"/>
    <s v="-"/>
    <s v="N/A, , ,"/>
    <s v="Preecha"/>
    <s v="01 735 5561"/>
  </r>
  <r>
    <x v="832"/>
    <s v="160 Soi Sribumphen"/>
    <s v="3C"/>
    <s v="TBA"/>
    <s v="MONOPLEX"/>
    <s v="RENT ONLY"/>
    <n v="114"/>
    <n v="3"/>
    <s v="2"/>
    <n v="3"/>
    <s v="TBA"/>
    <s v="CLOSED DEAL"/>
    <s v="6,600,000"/>
    <s v="ไม่สามารถติดต่อเจ้าของห้องได้//ราคารวมคอม+โอน, ตั้งขาย 6.6 ล้าน, ตกแต่งครบ+เครื่องใช้ไฟฟ้า, กุญแจอยู่ที่นิติฯ"/>
    <s v="VACANT"/>
    <n v="25000"/>
    <m/>
    <s v="Chang Chien-Hsing"/>
    <m/>
    <s v="Chang Chien-Hsing"/>
    <m/>
  </r>
  <r>
    <x v="832"/>
    <s v="160 Soi Sribumphen"/>
    <s v="TBA"/>
    <s v="160/2"/>
    <s v="MONOPLEX"/>
    <s v="RENT ONLY"/>
    <n v="142"/>
    <n v="2"/>
    <s v="3"/>
    <n v="5"/>
    <s v="FULLY FURNISHED"/>
    <s v="CLOSED DEAL"/>
    <s v="5,850,000"/>
    <s v="ขายเเเล้ว//(2E)รวมคชจ. กุญแจที่ตึก ห้องมุม หน้าสระ"/>
    <s v="OCCUPIED"/>
    <n v="35000"/>
    <s v="Sold Out"/>
    <s v="ปรีชา"/>
    <s v="081-735-5561, , ,"/>
    <s v="Preecha"/>
    <s v="081 735 5561"/>
  </r>
  <r>
    <x v="832"/>
    <s v="160 Soi Sribumphen"/>
    <s v="TBA"/>
    <s v="160/14"/>
    <s v="MONOPLEX"/>
    <s v="RENT ONLY"/>
    <n v="90"/>
    <n v="3"/>
    <s v="2"/>
    <n v="2"/>
    <s v="FULLY FURNISHED"/>
    <s v="CLOSED DEAL"/>
    <s v="3,000,000"/>
    <m/>
    <s v="OCCUPIED"/>
    <n v="25000"/>
    <s v="Sold Out"/>
    <s v="รินรส ชำนาญไพร"/>
    <s v="0-9113-3379, , ,"/>
    <s v="Preecha"/>
    <s v="081 735 5561"/>
  </r>
  <r>
    <x v="832"/>
    <s v="160 Soi Sribumphen"/>
    <s v="TBA"/>
    <s v="160/49"/>
    <s v="MONOPLEX"/>
    <s v="RESALES ONLY"/>
    <n v="110"/>
    <n v="7"/>
    <s v="2"/>
    <n v="3"/>
    <s v="FULLY FURNISHED"/>
    <s v="AVAILABLE"/>
    <s v="4,800,000"/>
    <s v="(7B)43,637/sqm.รวมคอมโอนครึ่ง นัดล่วงหน้าRC070334"/>
    <s v="N/A"/>
    <s v="N/A"/>
    <s v="N/A"/>
    <m/>
    <m/>
    <m/>
    <m/>
  </r>
  <r>
    <x v="833"/>
    <s v="Ratchada 20"/>
    <s v="TBA"/>
    <s v="238/390"/>
    <s v="MONOPLEX"/>
    <s v="RENT ONLY"/>
    <n v="108"/>
    <s v="TBA"/>
    <s v="3"/>
    <n v="2"/>
    <s v="FULLY FURNISHED"/>
    <s v="N/A"/>
    <s v="N/A"/>
    <s v="N/A"/>
    <s v="OCCUPIED"/>
    <n v="30000"/>
    <s v="ปิดเครื่อง *18/06/2018"/>
    <s v="-"/>
    <s v="N/A, , ,"/>
    <s v="Nutcharat"/>
    <s v="089 921 9089"/>
  </r>
  <r>
    <x v="833"/>
    <s v="Ratchada 20"/>
    <s v="TBA"/>
    <s v="238/303"/>
    <s v="MONOPLEX"/>
    <s v="RENT ONLY"/>
    <n v="40"/>
    <s v="TBA"/>
    <s v="STU"/>
    <n v="1"/>
    <s v="FULLY FURNISHED"/>
    <s v="N/A"/>
    <s v="N/A"/>
    <s v="N/A"/>
    <s v="OCCUPIED"/>
    <n v="15000"/>
    <s v="ปิดเครื่อง *18/06/2018"/>
    <s v="-"/>
    <s v="N/A, , ,"/>
    <s v="Nutcharat"/>
    <s v="089 921 9089"/>
  </r>
  <r>
    <x v="833"/>
    <s v="Ratchada 20"/>
    <s v="TBA"/>
    <s v="236/150"/>
    <s v="MONOPLEX"/>
    <s v="RENT ONLY"/>
    <n v="93"/>
    <n v="22"/>
    <s v="2"/>
    <n v="2"/>
    <s v="FULLY FURNISHED"/>
    <s v="N/A"/>
    <s v="N/A"/>
    <s v="N/A"/>
    <s v="OCCUPIED"/>
    <n v="20000"/>
    <s v="K@Bldg"/>
    <s v="Sinpong"/>
    <s v="085 123 6621"/>
    <m/>
    <m/>
  </r>
  <r>
    <x v="833"/>
    <s v="Ratchada 20"/>
    <s v="182"/>
    <s v="TBA"/>
    <s v="MONOPLEX"/>
    <s v="RESALES &amp; RENT"/>
    <n v="40"/>
    <n v="10"/>
    <s v="STU"/>
    <n v="1"/>
    <s v="FULLY FURNISHED"/>
    <s v="AVAILABLE"/>
    <s v="2,250,000"/>
    <s v="ตั้งราคา 2 ล้าน รับเน็ท ตกแต่งครบ +เครื่องใช้ไฟฟ้า,กุญแจอยู่ที่นิติ"/>
    <s v="VACANT"/>
    <n v="12000"/>
    <s v="ฝากเช่าโครงการ Srivara Mansion2 ยูนิตเลขที่ 182 ชั้น 10 รูปแบบ studio ขนาด 40 ตรม. 1 ห้องนอน 1 ห้องน้ำ ตั้งราคา 12,000 ต่อเดือน ตกแต่งครบ +เครื่องใช้ไฟฟ้า กุญแจอยู่ที่นิติ"/>
    <s v="กมล"/>
    <s v="-"/>
    <s v="Kamon"/>
    <s v="081 312 6030"/>
  </r>
  <r>
    <x v="834"/>
    <s v="Sukhumvit 101/1"/>
    <s v="TBA"/>
    <s v="188/630"/>
    <s v="MONOPLEX"/>
    <s v="RENT ONLY"/>
    <n v="36"/>
    <n v="11"/>
    <s v="1"/>
    <n v="1"/>
    <s v="FULLY FURNISHED"/>
    <s v="N/A"/>
    <s v="N/A"/>
    <s v="N/A"/>
    <s v="VACANT"/>
    <n v="13000"/>
    <s v="เพิ่มข้อมูลcontact for rent 04/04/2018 อาคาร Pool"/>
    <s v="Pure"/>
    <s v="089 968 6930"/>
    <s v="Pure"/>
    <s v="089 968 6930"/>
  </r>
  <r>
    <x v="834"/>
    <s v="Sukhumvit 101/1"/>
    <s v="TBA"/>
    <s v="188/130"/>
    <s v="MONOPLEX"/>
    <s v="RENT ONLY"/>
    <n v="46"/>
    <n v="8"/>
    <s v="1"/>
    <n v="1"/>
    <s v="FULLY FURNISHED"/>
    <s v="N/A"/>
    <s v="N/A"/>
    <s v="N/A"/>
    <s v="OCCUPIED"/>
    <n v="15000"/>
    <s v="เพิ่มข้อมูลcontact for rent 03/04/2018 ทิศใต้ ระเบีนงทิศเหนือ"/>
    <s v="Supacha"/>
    <s v="081 414 5477"/>
    <s v="Supacha"/>
    <s v="081 414 5477"/>
  </r>
  <r>
    <x v="834"/>
    <s v="Sukhumvit 101/1"/>
    <s v="TBA"/>
    <s v="188/470"/>
    <s v="MONOPLEX"/>
    <s v="RESALES ONLY"/>
    <n v="29.5"/>
    <n v="5"/>
    <s v="STU"/>
    <n v="1"/>
    <s v="FULLY FURNISHED"/>
    <s v="AVAILABLE"/>
    <s v="1,900,000"/>
    <s v="ราคาเดิม 1.3ล้าน ลูกค้าตั้งราคามา 1.9ล้าน รวมคอม/กุญแจอยู่ที่ลูกค้า สามารถนัดล่วงหน้า 1วัน"/>
    <s v="N/A"/>
    <s v="N/A"/>
    <s v="N/A"/>
    <s v="ดั่งใจ"/>
    <s v="081-855-2109"/>
    <m/>
    <m/>
  </r>
  <r>
    <x v="834"/>
    <s v="Sukhumvit 101/1"/>
    <s v="TBA"/>
    <s v="188/494"/>
    <s v="MONOPLEX"/>
    <s v="RESALES WITH TENANTS"/>
    <n v="35.81"/>
    <n v="6"/>
    <s v="1"/>
    <n v="1"/>
    <s v="FULLY FURNISHED"/>
    <s v="AVAILABLE"/>
    <s v="2,850,000"/>
    <s v="รับเน็ท 2.5 ล้านบาท net,ขายพร้อมผู้เช่า, ตกแต่งครบ+เครื่องใช้ไฟฟ้า กุญแจอยู่ที่ลูกค้า นัดล่วงหน้า 2-3 วัน"/>
    <s v="OCCUPIED"/>
    <n v="15000"/>
    <s v="ได้รับ SMS การถือครองโครงการ S&amp;S Sukhumvit ยูนิต 188/494 รหัส CD172244 ปรับราคาเช่า 15,000 บาทต่อเดือน ฝากเช่าโครงการ S&amp;S Sukhumvit ยูนิตเลขที่ 188/494 ชั้น 6 อาคาร A ขนาด 35.81ตร.ม. 1ห้องนอน 1ห้องน้ำ ตกแต่งครบ+เครื่องใช้ไฟฟ้า ตั้งราคา 20,000บาท ต่อเดือน กุญแจอยู่ที่ลูกค้า สามารถนัดล่วงหน้า 2-3วัน"/>
    <s v="บุษยา ปานสีแข"/>
    <s v="089-521-2941"/>
    <s v="บุษยา ปานสีแข"/>
    <s v="089 521 2941"/>
  </r>
  <r>
    <x v="834"/>
    <s v="Sukhumvit 101/1"/>
    <s v="TBA"/>
    <s v="188/494"/>
    <s v="MONOPLEX"/>
    <s v="RESALES ONLY"/>
    <n v="35.81"/>
    <n v="6"/>
    <s v="1"/>
    <n v="1"/>
    <s v="FULLY FURNISHED"/>
    <s v="AVAILABLE"/>
    <s v="2,850,000"/>
    <s v="รับเน็ท 2.5 ล้านบาท net,ขายพร้อมผู้เช่า, ตกแต่งครบ+เครื่องใช้ไฟฟ้า กุญแจอยู่ที่ลูกค้า นัดล่วงหน้า 2-3 วัน"/>
    <s v="N/A"/>
    <s v="N/A"/>
    <s v="N/A"/>
    <s v="บุษยา ปานสีแข"/>
    <s v="089-521-2941"/>
    <m/>
    <m/>
  </r>
  <r>
    <x v="834"/>
    <s v="Sukhumvit 101/1"/>
    <s v="TBA"/>
    <s v="188/17"/>
    <s v="MONOPLEX"/>
    <s v="RESALES ONLY"/>
    <n v="46"/>
    <n v="3"/>
    <s v="1"/>
    <n v="1"/>
    <s v="FULLY FURNISHED"/>
    <s v="AVAILABLE"/>
    <s v="2,800,000"/>
    <s v="รวมคชจ เจ้าของอยู่เอง นัดล่วงหน้า ตึก G"/>
    <s v="N/A"/>
    <s v="N/A"/>
    <s v="N/A"/>
    <s v="พชรัตน์"/>
    <s v="081-025-0918"/>
    <m/>
    <m/>
  </r>
  <r>
    <x v="834"/>
    <s v="Sukhumvit 101/1"/>
    <s v="TBA"/>
    <s v="188/37"/>
    <s v="MONOPLEX"/>
    <s v="RESALES WITH TENANTS"/>
    <n v="48"/>
    <n v="4"/>
    <s v="1"/>
    <n v="1"/>
    <s v="FULLY FURNISHED"/>
    <s v="AVAILABLE"/>
    <s v="3,085,000"/>
    <s v="ตั้งราคา 2,750,000 net,กุญแจอยู่ที่ลูกค้า สามารถนัดล่วงหน้า 1 วัน,ตกแต่งครบ"/>
    <s v="OCCUPIED"/>
    <n v="15000"/>
    <s v="เพิ่มข้อมูลcontact for rent 02/04/2018"/>
    <s v="สุรวิช โชติจิรัฐ"/>
    <s v="084-000-0543"/>
    <s v="Surawit"/>
    <s v="084 000 0543"/>
  </r>
  <r>
    <x v="834"/>
    <s v="Sukhumvit 101/1"/>
    <s v="TBA"/>
    <s v="188/37"/>
    <s v="MONOPLEX"/>
    <s v="RESALES ONLY"/>
    <n v="48"/>
    <n v="4"/>
    <s v="1"/>
    <n v="1"/>
    <s v="FULLY FURNISHED"/>
    <s v="AVAILABLE"/>
    <s v="3,085,000"/>
    <s v="ตั้งราคา 2,750,000 net,กุญแจอยู่ที่ลูกค้า สามารถนัดล่วงหน้า 1 วัน,ตกแต่งครบ"/>
    <s v="N/A"/>
    <s v="N/A"/>
    <s v="N/A"/>
    <s v="สุรวิช โชติจิรัฐ"/>
    <s v="084-000-0543"/>
    <m/>
    <m/>
  </r>
  <r>
    <x v="834"/>
    <s v="Sukhumvit 101/1"/>
    <s v="TBA"/>
    <s v="188/773"/>
    <s v="MONOPLEX"/>
    <s v="RENT ONLY"/>
    <n v="68"/>
    <n v="17"/>
    <s v="2"/>
    <n v="2"/>
    <s v="FULLY FURNISHED"/>
    <s v="CLOSED DEAL"/>
    <s v="5,930,000"/>
    <s v="ยกเลิกฝากขาย//รับเน็ท 5.3 ล้าน, ตกแต่งครบ+เครื่องใช้ไฟฟ้า, ขายพร้อมผู้เช่า"/>
    <s v="OCCUPIED"/>
    <n v="25000"/>
    <s v="ฝากเช่า 2 ยูนิต โครงการ s&amp;s condo sukhumvit 101/1 1.) ยูนิตเลขที่ 188/773 ชั้น 17 อาคาร B ขนาด 68 ตรม. 2ห้องนอน 2ห้องน้ำ ตกแต่งครบ+เครื่องใช้ไฟฟ้า ราคา 25k 2.)ยูนิตเลขที่ 188/383 ชั้น 22 อาคาร A ขนาด 68 ตรม. 2ห้องนอน 2ห้องน้ำ ตกแต่งครบ+เครื่องใช้ไฟฟ้า ราคา 25k กุญแจอยู่ที่ลูกค้า สามารถนัดล่วงหน้า 2 วัน"/>
    <s v="ไหม"/>
    <s v="083-700-4855"/>
    <m/>
    <m/>
  </r>
  <r>
    <x v="834"/>
    <s v="Sukhumvit 101/1"/>
    <s v="TBA"/>
    <s v="188/383"/>
    <s v="MONOPLEX"/>
    <s v="RENT ONLY"/>
    <n v="68"/>
    <n v="22"/>
    <s v="2"/>
    <n v="2"/>
    <s v="FULLY FURNISHED"/>
    <s v="CLOSED DEAL"/>
    <s v="5,930,000"/>
    <s v="ยกเลิกฝากขาย//รับเน็ท 5.3 ล้าน, ตกแต่งครบ+เครื่องใช้ไฟฟ้า, กุญแจอยู่ที่ลูกค้า นัดล่วงหน้า 2 วัน"/>
    <s v="OCCUPIED"/>
    <n v="25000"/>
    <s v="เพิ่มข้อมูลcontact for rent 05/04/2018 ฝากเช่า 2 ยูนิต โครงการ s&amp;s condo sukhumvit 101/1 1.) ยูนิตเลขที่ 188/773 ชั้น 17 อาคาร B ขนาด 68 ตรม. 2ห้องนอน 2ห้องน้ำ ตกแต่งครบ+เครื่องใช้ไฟฟ้า ราคา 25k 2.)ยูนิตเลขที่ 188/383 ชั้น 22 อาคาร A ขนาด 68 ตรม. 2ห้องนอน 2ห้องน้ำ ตกแต่งครบ+เครื่องใช้ไฟฟ้า ราคา 25k กุญแจอยู่ที่ลูกค้า สามารถนัดล่วงหน้า 2 วัน"/>
    <s v="ไหม"/>
    <s v="083-700-4855"/>
    <s v="ไหม"/>
    <s v="083 700 4855"/>
  </r>
  <r>
    <x v="835"/>
    <m/>
    <s v="TBA"/>
    <s v="495/113"/>
    <s v="MONOPLEX"/>
    <s v="RENT ONLY"/>
    <n v="82"/>
    <n v="23"/>
    <s v="2"/>
    <n v="2"/>
    <s v="FULLY FURNISHED"/>
    <s v="N/A"/>
    <s v="N/A"/>
    <s v="N/A"/>
    <s v="VACANT"/>
    <n v="50000"/>
    <s v="Project: Star View Unit: 495/113 Project: Star View Location: Rama3 Bed: 2bedrooms 2 ,bathrooms, 82sqm. Floor:23rd Rental: 50k (negotiable) Owner: Khun Paweena(Nana):084-455-1490 Email:Paweena@boor.net"/>
    <s v="Paweena(Nana)"/>
    <s v="084 455 1490"/>
    <s v="Paweena(Nana)"/>
    <s v="084 455 1490"/>
  </r>
  <r>
    <x v="835"/>
    <m/>
    <s v="A438"/>
    <s v="495/231"/>
    <s v="MONOPLEX"/>
    <s v="RENT ONLY"/>
    <n v="78"/>
    <n v="38"/>
    <s v="2"/>
    <n v="2"/>
    <s v="FULLY FURNISHED"/>
    <s v="N/A"/>
    <s v="N/A"/>
    <s v="N/A"/>
    <s v="OCCUPIED"/>
    <n v="53000"/>
    <s v="เพิ่มข้อมูลcontact for rent 05/04/2018"/>
    <s v="Surasan"/>
    <s v="080 922 9993"/>
    <s v="Surasan"/>
    <s v="080 922 9993"/>
  </r>
  <r>
    <x v="835"/>
    <m/>
    <s v="A133"/>
    <s v="495/192"/>
    <s v="MONOPLEX"/>
    <s v="RENT ONLY"/>
    <n v="82"/>
    <n v="33"/>
    <s v="2"/>
    <n v="2"/>
    <s v="FULLY FURNISHED"/>
    <s v="N/A"/>
    <s v="N/A"/>
    <s v="N/A"/>
    <s v="VACANT"/>
    <n v="45000"/>
    <s v="เพิ่มข้อมูลcontact for rent 05/04/2018"/>
    <s v="Surasan"/>
    <s v="080 922 9993"/>
    <s v="Surasan"/>
    <s v="080 922 9993"/>
  </r>
  <r>
    <x v="835"/>
    <m/>
    <s v="TBA"/>
    <s v="495/15"/>
    <s v="MONOPLEX"/>
    <s v="RENT ONLY"/>
    <n v="76"/>
    <n v="9"/>
    <s v="2"/>
    <n v="2"/>
    <s v="FULLY FURNISHED"/>
    <s v="N/A"/>
    <s v="N/A"/>
    <s v="N/A"/>
    <s v="OCCUPIED"/>
    <n v="40000"/>
    <s v="22/11/2017 เปลี่ยนเป็นฝากขาย"/>
    <s v="กรรณิกา"/>
    <s v="084 912 4452"/>
    <s v="กรรณิกา"/>
    <s v="084 912 4452"/>
  </r>
  <r>
    <x v="835"/>
    <m/>
    <s v="TBA"/>
    <s v="495/195"/>
    <s v="MONOPLEX"/>
    <s v="RENT ONLY"/>
    <n v="77.8"/>
    <n v="33"/>
    <s v="2"/>
    <n v="2"/>
    <s v="FULLY FURNISHED"/>
    <s v="N/A"/>
    <s v="N/A"/>
    <s v="N/A"/>
    <s v="VACANT"/>
    <n v="50000"/>
    <s v="Star View Rama 3 (สตาร์ วิว พระราม 3) โครงการตั้งอยู่ใน : แขวงบางโคล่ เขตบางคอแหลม คอนโด High Rise 2 อาคาร อาคาร A สูง 44 ชั้น, อาคาร B สูง 54 ชั้น รวม 556 ยูนิต อาคารจอดรถ 7 ชั้น 1 อาคาร ที่จอดรถประมาณ 564 คันคิดเป็น 101% ที่ดินประมาณ 7-0-25 ไร่ 2 Bedrooms 77 .8 ตรม. ฝ้าเพดานสูง 2.70 เมตร ห้องตั้งอยู่ อาคาร A ชั้น 33 ห้องเลขที่ 495/195 ค่าเช่า 50,000 สัญญา 1 ปี ล่วงหน้า 1 เดือน มัดจำ 2 เดือน ค่ะ คุณนานา 0899007105 (เจ้าของ Starview ท่านเดิมครับ)"/>
    <s v="นานา"/>
    <s v="089-900-7105"/>
    <s v="นานา"/>
    <s v="089 900 7105"/>
  </r>
  <r>
    <x v="835"/>
    <m/>
    <s v="A434"/>
    <s v="495/203"/>
    <s v="MONOPLEX"/>
    <s v="RESALES ONLY"/>
    <n v="77"/>
    <n v="34"/>
    <s v="2"/>
    <n v="2"/>
    <s v="FULLY FURNISHED"/>
    <s v="AVAILABLE"/>
    <s v="11,100,000"/>
    <s v="ราคา 10.5 mb รวมคอม 3% แล้ว โอนครึ่ง 50/50 คชจ. อื่นๆ เจ้าของออกเอง ทิศตะวันออก วิวโค้งแม่น้ำ ห้องใหม่ ตกแต่งสวย มีลิฟต์ส่วนตัว มีรูป ดูห้องแจ้งล่วงหน้า 1-2 วัน สนใจติดต่อ หนึ่ง"/>
    <s v="N/A"/>
    <s v="N/A"/>
    <s v="N/A"/>
    <s v="เบนซ์"/>
    <s v="096-563-6395"/>
    <m/>
    <m/>
  </r>
  <r>
    <x v="835"/>
    <m/>
    <s v="TBA"/>
    <s v="495/138"/>
    <s v="MONOPLEX"/>
    <s v="RENT ONLY"/>
    <n v="160"/>
    <n v="26"/>
    <s v="3"/>
    <n v="3"/>
    <s v="FULLY FURNISHED"/>
    <s v="N/A"/>
    <s v="N/A"/>
    <s v="N/A"/>
    <s v="OCCUPIED"/>
    <n v="120000"/>
    <s v="ฝากเช่าโครงการ Starview Rama3 ยูนิตเลขที่ 495/138 ชั้น 26 ขนาด 160ตรม. 3ห้องนอน 3ห้องน้ำ ตกแต่งครบ+เครื่องใช้ไฟฟ้า ตั้งราคา 120,000บาท ต่อเดือน กุญแจอยู่ที่ลูกค้า สามารถนัดล่วงหน้า 2 วัน"/>
    <s v="เพ็ญนภา"/>
    <s v="081 843 6710"/>
    <s v="เพ็ญนภา"/>
    <s v="081 843 6710"/>
  </r>
  <r>
    <x v="835"/>
    <m/>
    <s v="TBA"/>
    <s v="495/536"/>
    <s v="MONOPLEX"/>
    <s v="RESALES ONLY"/>
    <n v="77.92"/>
    <n v="49"/>
    <s v="2"/>
    <n v="2"/>
    <s v="PARTIAL FURNISHED"/>
    <s v="AVAILABLE"/>
    <s v="9,900,000"/>
    <s v="รับเน็ท 9 ล้าน, วิวแม่น้ำ สวยมาก, สนใจติดต่อพี่ลิลลี่"/>
    <s v="N/A"/>
    <s v="N/A"/>
    <s v="N/A"/>
    <s v="เอ๋"/>
    <s v="081-811-4010"/>
    <m/>
    <m/>
  </r>
  <r>
    <x v="836"/>
    <s v="1055"/>
    <s v="1373"/>
    <s v="TBA"/>
    <s v="MONOPLEX"/>
    <s v="RENT ONLY"/>
    <n v="68"/>
    <n v="50"/>
    <s v="1"/>
    <n v="1"/>
    <s v="FULLY FURNISHED"/>
    <s v="N/A"/>
    <s v="N/A"/>
    <s v="N/A"/>
    <s v="OCCUPIED"/>
    <n v="32000"/>
    <s v="River View ติดสัญญาระยะยาว"/>
    <s v="-"/>
    <s v=", , ,"/>
    <s v="Vichai"/>
    <s v="081 869 6933"/>
  </r>
  <r>
    <x v="836"/>
    <s v="1055"/>
    <s v="TBA"/>
    <s v="1055/1188"/>
    <s v="MONOPLEX"/>
    <s v="RENT ONLY"/>
    <n v="60"/>
    <s v="TBA"/>
    <s v="1"/>
    <n v="1"/>
    <s v="TBA"/>
    <s v="N/A"/>
    <s v="N/A"/>
    <s v="N/A"/>
    <s v="OCCUPIED"/>
    <n v="25000"/>
    <s v="จะ fax เอกสารมา (rck Tw.)"/>
    <s v="-"/>
    <s v="N/A, , ,"/>
    <s v="Wuttichai"/>
    <s v="02 222 1918"/>
  </r>
  <r>
    <x v="836"/>
    <s v="1055"/>
    <s v="TBA"/>
    <s v="1055/4206"/>
    <s v="MONOPLEX"/>
    <s v="RENT ONLY"/>
    <n v="68"/>
    <s v="TBA"/>
    <s v="1"/>
    <n v="1"/>
    <s v="FULLY FURNISHED"/>
    <s v="N/A"/>
    <s v="N/A"/>
    <s v="N/A"/>
    <s v="OCCUPIED"/>
    <n v="22000"/>
    <s v="Modern, River View,(live close to condo), Indian OK. / no internet and cable"/>
    <s v="-"/>
    <s v="N/A, , ,"/>
    <s v="Kc"/>
    <s v="06 995 6931 / 02 261 6931/ 02 267 1584 -7"/>
  </r>
  <r>
    <x v="836"/>
    <s v="1055"/>
    <s v="TBA"/>
    <s v="863/55"/>
    <s v="MONOPLEX"/>
    <s v="RENT ONLY"/>
    <n v="76"/>
    <s v="TBA"/>
    <s v="1"/>
    <n v="1"/>
    <s v="TBA"/>
    <s v="N/A"/>
    <s v="N/A"/>
    <s v="N/A"/>
    <s v="OCCUPIED"/>
    <n v="25000"/>
    <s v="OakTeak wood,"/>
    <s v="-"/>
    <s v="N/A, , ,"/>
    <s v="Joe"/>
    <s v="09 832 2022/ 02 223 1788"/>
  </r>
  <r>
    <x v="836"/>
    <s v="1055"/>
    <s v="TBA"/>
    <s v="1055/212"/>
    <s v="MONOPLEX"/>
    <s v="RENT ONLY"/>
    <n v="67"/>
    <s v="TBA"/>
    <s v="1"/>
    <n v="1"/>
    <s v="FULLY FURNISHED"/>
    <s v="N/A"/>
    <s v="N/A"/>
    <s v="N/A"/>
    <s v="OCCUPIED"/>
    <n v="25000"/>
    <s v="ติดสัญญาระยะยาว"/>
    <s v="-"/>
    <s v="N/A, , ,"/>
    <s v="David / เอ้"/>
    <s v="01 845 4182"/>
  </r>
  <r>
    <x v="836"/>
    <s v="1055"/>
    <s v="TBA"/>
    <s v="1055/211"/>
    <s v="MONOPLEX"/>
    <s v="RENT ONLY"/>
    <n v="67"/>
    <s v="TBA"/>
    <s v="1"/>
    <n v="1"/>
    <s v="FULLY FURNISHED"/>
    <s v="N/A"/>
    <s v="N/A"/>
    <s v="N/A"/>
    <s v="OCCUPIED"/>
    <m/>
    <m/>
    <s v="-"/>
    <s v="N/A, , ,"/>
    <s v="David"/>
    <s v="01 845 4182"/>
  </r>
  <r>
    <x v="836"/>
    <s v="1055"/>
    <s v="TBA"/>
    <s v="1055/918"/>
    <s v="MONOPLEX"/>
    <s v="RENT ONLY"/>
    <n v="68.23"/>
    <s v="TBA"/>
    <s v="1"/>
    <n v="1"/>
    <s v="UNFURNISHED"/>
    <s v="N/A"/>
    <s v="N/A"/>
    <s v="N/A"/>
    <s v="OCCUPIED"/>
    <n v="25000"/>
    <s v="chaopaya river view ไม่มีหมายเลขที่เรียก 17/05/2018"/>
    <s v="-"/>
    <s v="N/A, , ,"/>
    <s v="Phanjar"/>
    <s v="01 628 3835 / 02 319 3010"/>
  </r>
  <r>
    <x v="836"/>
    <s v="1055"/>
    <s v="TBA"/>
    <s v="1055/925"/>
    <s v="MONOPLEX"/>
    <s v="RENT ONLY"/>
    <n v="68.27"/>
    <s v="TBA"/>
    <s v="1"/>
    <n v="1"/>
    <s v="UNFURNISHED"/>
    <s v="N/A"/>
    <s v="N/A"/>
    <s v="N/A"/>
    <s v="OCCUPIED"/>
    <n v="25000"/>
    <s v="chaopaya river view ติดสัญญาระยะยาว"/>
    <s v="-"/>
    <s v="N/A, , ,"/>
    <s v="Phanjar"/>
    <s v="01 628 3835 / 02 319 3010"/>
  </r>
  <r>
    <x v="836"/>
    <s v="1055"/>
    <s v="TBA"/>
    <s v="1055/926"/>
    <s v="MONOPLEX"/>
    <s v="RENT ONLY"/>
    <n v="67.930000000000007"/>
    <s v="TBA"/>
    <s v="1"/>
    <n v="1"/>
    <s v="UNFURNISHED"/>
    <s v="N/A"/>
    <s v="N/A"/>
    <s v="N/A"/>
    <s v="OCCUPIED"/>
    <n v="25000"/>
    <s v="chaopaya river view ติดสัญญาระยะยาว"/>
    <s v="-"/>
    <s v="N/A, , ,"/>
    <s v="Phanjar"/>
    <s v="01 628 3835 / 02 319 3010"/>
  </r>
  <r>
    <x v="836"/>
    <s v="1055"/>
    <s v="TBA"/>
    <s v="1055/929"/>
    <s v="MONOPLEX"/>
    <s v="RENT ONLY"/>
    <n v="68.44"/>
    <s v="TBA"/>
    <s v="1"/>
    <n v="1"/>
    <s v="UNFURNISHED"/>
    <s v="N/A"/>
    <s v="N/A"/>
    <s v="N/A"/>
    <s v="OCCUPIED"/>
    <n v="35000"/>
    <s v="Silom road view ติดสัญญาระยะยาว"/>
    <s v="-"/>
    <s v="N/A, , ,"/>
    <s v="Phanjar"/>
    <s v="01 628 3835 / 02 319 3010"/>
  </r>
  <r>
    <x v="836"/>
    <s v="1055"/>
    <s v="TBA"/>
    <s v="1055/969"/>
    <s v="MONOPLEX"/>
    <s v="RENT ONLY"/>
    <n v="68.36"/>
    <s v="TBA"/>
    <s v="1"/>
    <n v="1"/>
    <s v="UNFURNISHED"/>
    <s v="N/A"/>
    <s v="N/A"/>
    <s v="N/A"/>
    <s v="OCCUPIED"/>
    <n v="35000"/>
    <s v="Silom road view ไม่มีหมายเลขที่เรียก 17/05/2018"/>
    <s v="-"/>
    <s v="N/A, , ,"/>
    <s v="Phanjar"/>
    <s v="01 628 3835 / 02 319 3010"/>
  </r>
  <r>
    <x v="836"/>
    <s v="1055"/>
    <s v="TBA"/>
    <s v="1055/1071"/>
    <s v="MONOPLEX"/>
    <s v="RENT ONLY"/>
    <n v="68.3"/>
    <s v="TBA"/>
    <s v="1"/>
    <n v="1"/>
    <s v="UNFURNISHED"/>
    <s v="N/A"/>
    <s v="N/A"/>
    <s v="N/A"/>
    <s v="OCCUPIED"/>
    <n v="35000"/>
    <s v="Sathorn Road view ติดสัญญาระยะยาว"/>
    <s v="-"/>
    <s v="N/A, , ,"/>
    <s v="Phanjar"/>
    <s v="01 628 3835 / 02 319 3010"/>
  </r>
  <r>
    <x v="836"/>
    <s v="1055"/>
    <s v="TBA"/>
    <s v="1055/1469"/>
    <s v="MONOPLEX"/>
    <s v="RENT ONLY"/>
    <n v="62.22"/>
    <s v="TBA"/>
    <s v="1"/>
    <n v="1"/>
    <s v="UNFURNISHED"/>
    <s v="N/A"/>
    <s v="N/A"/>
    <s v="N/A"/>
    <s v="OCCUPIED"/>
    <n v="35000"/>
    <s v="Silom Road and Chaopaya river ติดสัญญาระยะยาว"/>
    <s v="-"/>
    <s v="N/A, , ,"/>
    <s v="Phanjar"/>
    <s v="01 628 3835 / 02 319 3010"/>
  </r>
  <r>
    <x v="836"/>
    <s v="1055"/>
    <s v="TBA"/>
    <s v="1055/977"/>
    <s v="MONOPLEX"/>
    <s v="RENT ONLY"/>
    <n v="88.52"/>
    <s v="TBA"/>
    <s v="1"/>
    <n v="1"/>
    <s v="UNFURNISHED"/>
    <s v="N/A"/>
    <s v="N/A"/>
    <s v="N/A"/>
    <s v="OCCUPIED"/>
    <n v="45000"/>
    <s v="Silom road view ติดสัญญาระยะยาว"/>
    <s v="-"/>
    <s v="N/A, , ,"/>
    <s v="Phanjar"/>
    <s v="01 628 3835 / 02 319 3010"/>
  </r>
  <r>
    <x v="836"/>
    <s v="1055"/>
    <s v="TBA"/>
    <s v="1055/932"/>
    <s v="MONOPLEX"/>
    <s v="RENT ONLY"/>
    <n v="118.02"/>
    <s v="TBA"/>
    <s v="1"/>
    <n v="1"/>
    <s v="UNFURNISHED"/>
    <s v="N/A"/>
    <s v="N/A"/>
    <s v="N/A"/>
    <s v="OCCUPIED"/>
    <n v="43500"/>
    <s v="Silom road view ติดสัญญาระยะยาว"/>
    <s v="-"/>
    <s v="N/A, , ,"/>
    <s v="Phanjar"/>
    <s v="01 628 3835 / 02 319 3010"/>
  </r>
  <r>
    <x v="836"/>
    <s v="1055"/>
    <s v="TBA"/>
    <s v="1055/4012"/>
    <s v="MONOPLEX"/>
    <s v="RENT ONLY"/>
    <n v="70"/>
    <s v="TBA"/>
    <s v="1"/>
    <n v="1"/>
    <s v="FULLY FURNISHED"/>
    <s v="N/A"/>
    <s v="N/A"/>
    <s v="N/A"/>
    <s v="OCCUPIED"/>
    <n v="25000"/>
    <s v="no internet and cable"/>
    <s v="-"/>
    <s v="N/A, , ,"/>
    <s v="Ning"/>
    <s v="01 987 0606"/>
  </r>
  <r>
    <x v="836"/>
    <s v="1055"/>
    <s v="TBA"/>
    <s v="1055/4136"/>
    <s v="MONOPLEX"/>
    <s v="RENT ONLY"/>
    <n v="70"/>
    <s v="TBA"/>
    <s v="1"/>
    <n v="1"/>
    <s v="FULLY FURNISHED"/>
    <s v="N/A"/>
    <s v="N/A"/>
    <s v="N/A"/>
    <s v="OCCUPIED"/>
    <n v="25000"/>
    <s v="no internet and cable"/>
    <s v="-"/>
    <s v="N/A, , ,"/>
    <s v="Ning"/>
    <s v="01 987 0606"/>
  </r>
  <r>
    <x v="836"/>
    <s v="1055"/>
    <s v="TBA"/>
    <s v="1055/1202"/>
    <s v="MONOPLEX"/>
    <s v="RENT ONLY"/>
    <n v="68.23"/>
    <s v="TBA"/>
    <s v="1"/>
    <n v="1"/>
    <s v="FULLY FURNISHED"/>
    <s v="N/A"/>
    <s v="N/A"/>
    <s v="N/A"/>
    <s v="OCCUPIED"/>
    <n v="30000"/>
    <s v="pongchai_s@yahoo.com Wrong number"/>
    <s v="-"/>
    <s v="N/A, , ,"/>
    <s v="Pongchai"/>
    <s v="02 666 0999#444"/>
  </r>
  <r>
    <x v="836"/>
    <s v="1055"/>
    <s v="TBA"/>
    <s v="1055/1200"/>
    <s v="MONOPLEX"/>
    <s v="RENT ONLY"/>
    <n v="68"/>
    <s v="TBA"/>
    <s v="1"/>
    <n v="1"/>
    <s v="FULLY FURNISHED"/>
    <s v="N/A"/>
    <s v="N/A"/>
    <s v="N/A"/>
    <s v="OCCUPIED"/>
    <n v="25000"/>
    <m/>
    <s v="-"/>
    <s v="N/A, , ,"/>
    <s v="Montri"/>
    <s v="086 308 7744"/>
  </r>
  <r>
    <x v="836"/>
    <s v="1055"/>
    <s v="TBA"/>
    <s v="1055/1200"/>
    <s v="MONOPLEX"/>
    <s v="RENT ONLY"/>
    <n v="68"/>
    <n v="45"/>
    <s v="1"/>
    <n v="1"/>
    <s v="FULLY FURNISHED"/>
    <s v="N/A"/>
    <s v="N/A"/>
    <s v="N/A"/>
    <s v="OCCUPIED"/>
    <n v="25000"/>
    <m/>
    <s v="-"/>
    <s v=", , ,"/>
    <s v="Jeerasak"/>
    <s v="860746363"/>
  </r>
  <r>
    <x v="836"/>
    <s v="1055"/>
    <s v="1179"/>
    <s v="TBA"/>
    <s v="MONOPLEX"/>
    <s v="RENT ONLY"/>
    <n v="68"/>
    <n v="45"/>
    <s v="1"/>
    <n v="1"/>
    <s v="FULLY FURNISHED"/>
    <s v="N/A"/>
    <s v="N/A"/>
    <s v="N/A"/>
    <s v="OCCUPIED"/>
    <n v="35000"/>
    <s v="ปิดเครื่อง/ติดต่อไม่ได้ 30/08/2017"/>
    <s v="-"/>
    <s v=", , ,"/>
    <s v="Tik"/>
    <s v="26443800"/>
  </r>
  <r>
    <x v="836"/>
    <s v="1055"/>
    <s v="1180"/>
    <s v="TBA"/>
    <s v="MONOPLEX"/>
    <s v="RENT ONLY"/>
    <n v="68"/>
    <n v="45"/>
    <s v="1"/>
    <n v="1"/>
    <s v="FULLY FURNISHED"/>
    <s v="N/A"/>
    <s v="N/A"/>
    <s v="N/A"/>
    <s v="OCCUPIED"/>
    <n v="35000"/>
    <s v="ปิดเครื่อง/ติดต่อไม่ได้ 30/08/2017"/>
    <s v="-"/>
    <s v=", , ,"/>
    <s v="Tik"/>
    <s v="26443800"/>
  </r>
  <r>
    <x v="836"/>
    <s v="1055"/>
    <s v="TBA"/>
    <s v="1055/4631"/>
    <s v="MONOPLEX"/>
    <s v="RENT ONLY"/>
    <n v="70"/>
    <s v="TBA"/>
    <s v="1"/>
    <n v="1"/>
    <s v="TBA"/>
    <s v="N/A"/>
    <s v="N/A"/>
    <s v="N/A"/>
    <s v="VACANT"/>
    <n v="40000"/>
    <s v="Newly Renovated"/>
    <s v="-"/>
    <s v="N/A, , ,"/>
    <s v="กฤตยา"/>
    <s v="01 921 3521 / 02 234 0451"/>
  </r>
  <r>
    <x v="836"/>
    <s v="1055"/>
    <s v="TBA"/>
    <s v="1055/1244"/>
    <s v="MONOPLEX"/>
    <s v="RENT ONLY"/>
    <n v="68"/>
    <s v="TBA"/>
    <s v="1"/>
    <n v="1"/>
    <s v="FULLY FURNISHED"/>
    <s v="N/A"/>
    <s v="N/A"/>
    <s v="N/A"/>
    <s v="VACANT"/>
    <n v="30000"/>
    <s v="built-in, will provide electric appliance, modern"/>
    <s v="-"/>
    <s v="N/A, , ,"/>
    <s v="ยิ่งยศ / กฤตยา"/>
    <s v="04 033 0653 / 01 921 3521"/>
  </r>
  <r>
    <x v="836"/>
    <s v="1055"/>
    <s v="TBA"/>
    <s v="1055/728"/>
    <s v="MONOPLEX"/>
    <s v="RENT ONLY"/>
    <n v="68"/>
    <s v="TBA"/>
    <s v="1"/>
    <n v="1"/>
    <s v="UNFURNISHED"/>
    <s v="N/A"/>
    <s v="N/A"/>
    <s v="N/A"/>
    <s v="VACANT"/>
    <n v="19000"/>
    <s v="ladyrain_xx@yahoo.com"/>
    <s v="-"/>
    <s v="N/A, , ,"/>
    <s v="Ying"/>
    <s v="01 824 1365, river view"/>
  </r>
  <r>
    <x v="836"/>
    <s v="1055"/>
    <s v="TBA"/>
    <s v="1055/4206"/>
    <s v="MONOPLEX"/>
    <s v="RENT ONLY"/>
    <n v="68"/>
    <s v="TBA"/>
    <s v="1"/>
    <n v="1"/>
    <s v="FULLY FURNISHED"/>
    <s v="N/A"/>
    <s v="N/A"/>
    <s v="N/A"/>
    <s v="VACANT"/>
    <n v="27000"/>
    <m/>
    <s v="-"/>
    <s v="N/A, , ,"/>
    <s v="Mrs. K.C. / Mr. Dinesh"/>
    <s v="086 995 6931 / 02 267 1584-7"/>
  </r>
  <r>
    <x v="836"/>
    <s v="1055"/>
    <s v="TBA"/>
    <s v="1055/1244"/>
    <s v="MONOPLEX"/>
    <s v="RENT ONLY"/>
    <n v="68"/>
    <n v="46"/>
    <s v="1"/>
    <n v="1"/>
    <s v="FULLY FURNISHED"/>
    <s v="N/A"/>
    <s v="N/A"/>
    <s v="N/A"/>
    <s v="VACANT"/>
    <n v="30000"/>
    <m/>
    <s v="-"/>
    <s v=", , ,"/>
    <s v="Kitiya"/>
    <s v="819213521"/>
  </r>
  <r>
    <x v="836"/>
    <s v="1055"/>
    <s v="TBA"/>
    <s v="1055/1470"/>
    <s v="MONOPLEX"/>
    <s v="RENT ONLY"/>
    <n v="186.34"/>
    <s v="TBA"/>
    <s v="2"/>
    <n v="2"/>
    <s v="UNFURNISHED"/>
    <s v="N/A"/>
    <s v="N/A"/>
    <s v="N/A"/>
    <s v="OCCUPIED"/>
    <n v="96000"/>
    <s v="Sathorn Road and Chaopaya River view ไม่มีเพดานม กระเบื้อง"/>
    <s v="-"/>
    <s v="N/A, , ,"/>
    <s v="Phanjar"/>
    <s v="01 628 3835 / 02 319 3010"/>
  </r>
  <r>
    <x v="836"/>
    <s v="1055"/>
    <s v="TBA"/>
    <s v="1055/1072"/>
    <s v="MONOPLEX"/>
    <s v="RENT ONLY"/>
    <n v="191.43"/>
    <s v="TBA"/>
    <s v="2"/>
    <n v="2"/>
    <s v="UNFURNISHED"/>
    <s v="N/A"/>
    <s v="N/A"/>
    <s v="N/A"/>
    <s v="OCCUPIED"/>
    <n v="100000"/>
    <s v="Sathorn Road and Chaopaya River view ไม่มีเพดาน กระเบื้อง ไม่มีหมายเลขที่เรียก 17/05/2018"/>
    <s v="-"/>
    <s v="N/A, , ,"/>
    <s v="Phanjar"/>
    <s v="01 628 3835 / 02 319 3010"/>
  </r>
  <r>
    <x v="836"/>
    <s v="1055"/>
    <s v="TBA"/>
    <s v="1055/4137"/>
    <s v="MONOPLEX"/>
    <s v="RENT ONLY"/>
    <n v="100"/>
    <s v="TBA"/>
    <s v="2"/>
    <n v="2"/>
    <s v="FULLY FURNISHED"/>
    <s v="N/A"/>
    <s v="N/A"/>
    <s v="N/A"/>
    <s v="VACANT"/>
    <n v="40000"/>
    <s v="no in'net and cable"/>
    <s v="-"/>
    <s v="N/A, , ,"/>
    <s v="Ning"/>
    <s v="01 987 0606"/>
  </r>
  <r>
    <x v="836"/>
    <s v="1055"/>
    <s v="TBA"/>
    <s v="1055/1292"/>
    <s v="MONOPLEX"/>
    <s v="RENT ONLY"/>
    <n v="70"/>
    <s v="TBA"/>
    <s v="2"/>
    <n v="2"/>
    <s v="FULLY FURNISHED"/>
    <s v="N/A"/>
    <s v="N/A"/>
    <s v="N/A"/>
    <s v="VACANT"/>
    <n v="35000"/>
    <s v="call one hr before inspect , no tn'net and cable"/>
    <s v="-"/>
    <s v="N/A, , ,"/>
    <s v="Parichart"/>
    <s v="083 926 2888"/>
  </r>
  <r>
    <x v="836"/>
    <s v="1055"/>
    <s v="TBA"/>
    <s v="1055/1003"/>
    <s v="MONOPLEX"/>
    <s v="RENT ONLY"/>
    <n v="136"/>
    <s v="TBA"/>
    <s v="2"/>
    <n v="2"/>
    <s v="FULLY FURNISHED"/>
    <s v="N/A"/>
    <s v="N/A"/>
    <s v="N/A"/>
    <s v="VACANT"/>
    <n v="100000"/>
    <m/>
    <s v="-"/>
    <s v="N/A, , ,"/>
    <s v="Thomas"/>
    <s v="02 630 7740"/>
  </r>
  <r>
    <x v="836"/>
    <s v="1055"/>
    <s v="TBA"/>
    <s v="1055/1004"/>
    <s v="MONOPLEX"/>
    <s v="RENT ONLY"/>
    <n v="136"/>
    <s v="TBA"/>
    <s v="2"/>
    <n v="2"/>
    <s v="FULLY FURNISHED"/>
    <s v="N/A"/>
    <s v="N/A"/>
    <s v="N/A"/>
    <s v="VACANT"/>
    <n v="100000"/>
    <m/>
    <s v="-"/>
    <s v="N/A, , ,"/>
    <s v="Thomas"/>
    <s v="02 630 7740"/>
  </r>
  <r>
    <x v="836"/>
    <s v="1055"/>
    <s v="923"/>
    <s v="TBA"/>
    <s v="MONOPLEX"/>
    <s v="RENT ONLY"/>
    <n v="70"/>
    <n v="38"/>
    <s v="STU"/>
    <n v="1"/>
    <s v="FULLY FURNISHED"/>
    <s v="N/A"/>
    <s v="N/A"/>
    <s v="N/A"/>
    <s v="OCCUPIED"/>
    <n v="25000"/>
    <s v="prefer contract only ติดสัญญาเช่า 1 ปี Av on 2018"/>
    <s v="-"/>
    <s v=", , ,"/>
    <s v="Su"/>
    <s v="081 824 4366"/>
  </r>
  <r>
    <x v="836"/>
    <s v="1055"/>
    <s v="TBA"/>
    <s v="1055/967"/>
    <s v="MONOPLEX"/>
    <s v="RESALES ONLY"/>
    <n v="134"/>
    <n v="39"/>
    <s v="2"/>
    <n v="2"/>
    <s v="FULLY FURNISHED"/>
    <s v="AVAILABLE"/>
    <s v="15,000,000"/>
    <s v="ราคา 15 MB รวมคชจ, (ไม่ต้องบวกเพิ่ม รีบขาย) ตกแต่งครบ+เครื่องใช้ไฟฟ้า ห้องตกเเต่งสวยมาก,ติดต่อรับกุญเเจที่นิติ"/>
    <s v="N/A"/>
    <s v="N/A"/>
    <s v="N/A"/>
    <s v="Allan Urbanartt"/>
    <s v="095-913-5925"/>
    <m/>
    <m/>
  </r>
  <r>
    <x v="836"/>
    <s v="1055"/>
    <s v="1055"/>
    <s v="TBA"/>
    <s v="MONOPLEX"/>
    <s v="RENT ONLY"/>
    <n v="192"/>
    <n v="27"/>
    <s v="3"/>
    <n v="2"/>
    <s v="FULLY FURNISHED"/>
    <s v="N/A"/>
    <s v="N/A"/>
    <s v="N/A"/>
    <s v="OCCUPIED"/>
    <n v="125000"/>
    <s v="เลขหมายยังไม่เปิดให้บริการ *15/06/2018"/>
    <s v="Sansamon"/>
    <s v="081 340 9933"/>
    <s v="Sansamon"/>
    <s v="081 340 9933"/>
  </r>
  <r>
    <x v="836"/>
    <s v="1055"/>
    <s v="TBA"/>
    <s v="1055/1272"/>
    <s v="MONOPLEX"/>
    <s v="RENT ONLY"/>
    <n v="180"/>
    <n v="47"/>
    <s v="2"/>
    <n v="2"/>
    <s v="FULLY FURNISHED"/>
    <s v="N/A"/>
    <s v="N/A"/>
    <s v="N/A"/>
    <s v="OCCUPIED"/>
    <n v="80000"/>
    <s v="Chaopaya River View; company contract = 95K"/>
    <s v="Sirirat/Nucharat (นุชรัตน์)"/>
    <s v="089 555 4460 /081 899 0500"/>
    <s v="Sirirat/Nucharat (นุชรัตน์)"/>
    <s v="089 555 4460 /081 899 0500"/>
  </r>
  <r>
    <x v="836"/>
    <s v="1055"/>
    <s v="TBA"/>
    <s v="1055/1210"/>
    <s v="MONOPLEX"/>
    <s v="RENT ONLY"/>
    <n v="53"/>
    <s v="TBA"/>
    <s v="1"/>
    <n v="1"/>
    <s v="FULLY FURNISHED"/>
    <s v="N/A"/>
    <s v="N/A"/>
    <s v="N/A"/>
    <s v="VACANT"/>
    <n v="40000"/>
    <s v="มีผู้เช่าเข้าออกตลอดเวลา มีลูกค้าให้โทรเช็ค 18/07/2018"/>
    <s v="Took"/>
    <s v="095 954 4499"/>
    <s v="Took"/>
    <s v="095 954 4499"/>
  </r>
  <r>
    <x v="836"/>
    <s v="1055"/>
    <s v="TBA"/>
    <s v="1055/936"/>
    <s v="MONOPLEX"/>
    <s v="RESALES ONLY"/>
    <n v="94.97"/>
    <n v="38"/>
    <s v="1"/>
    <n v="1"/>
    <s v="PARTIAL FURNISHED"/>
    <s v="AVAILABLE"/>
    <s v="12,500,000"/>
    <s v="ราคาขาย 12.5 ล้าน รวมคอม รวมค่าใช้จ่าย ไม่มีค่าส่วนกลาง, ห้องเปล่า มีแค่เตียง ตู้ เค้าเตอร์ครัว สุขภัณฑ์,กุญแจอยู่กับเจ้าของ"/>
    <s v="N/A"/>
    <s v="N/A"/>
    <s v="N/A"/>
    <s v="คณิตา"/>
    <s v="-"/>
    <m/>
    <m/>
  </r>
  <r>
    <x v="836"/>
    <s v="1055"/>
    <s v="TBA"/>
    <s v="1055/662-663"/>
    <s v="MONOPLEX"/>
    <s v="RESALES ONLY"/>
    <n v="222"/>
    <n v="31"/>
    <s v="2"/>
    <n v="2"/>
    <s v="PARTIAL FURNISHED"/>
    <s v="AVAILABLE"/>
    <s v="27,500,000"/>
    <s v="ราคา 25 Mb NET, 2 ห้องติดกัน วิวถนนทางด่วน กุญแจอยู่ที่ลูกค้า นัดล่วงหน้า 1-2 วัน"/>
    <s v="N/A"/>
    <s v="N/A"/>
    <s v="N/A"/>
    <s v="ฐากร"/>
    <s v="081-613-1718"/>
    <m/>
    <m/>
  </r>
  <r>
    <x v="836"/>
    <s v="1055"/>
    <s v="TBA"/>
    <s v="1055/1254"/>
    <s v="MONOPLEX"/>
    <s v="RENT ONLY"/>
    <n v="126.47"/>
    <s v="TBA"/>
    <s v="2"/>
    <n v="2"/>
    <s v="FULLY FURNISHED"/>
    <s v="CLOSED DEAL"/>
    <s v="12,000,000"/>
    <s v="94,884/sq.m รวมค่าใช้จ่าย ต่อรองได้ city view ฝากเช่า 75,000/เดือน owner ขี้โกงต้อง register ก่อนทุกครั้ง"/>
    <s v="OCCUPIED"/>
    <n v="75000"/>
    <s v="call one day befoe inspect"/>
    <s v="ปริต"/>
    <s v="01-829-2055, , ,"/>
    <s v="parit"/>
    <s v="01 829 2055"/>
  </r>
  <r>
    <x v="836"/>
    <s v="1055"/>
    <s v="1210"/>
    <s v="TBA"/>
    <s v="MONOPLEX"/>
    <s v="RESALES ONLY"/>
    <n v="53.5"/>
    <n v="45"/>
    <s v="1"/>
    <n v="1"/>
    <s v="FULLY FURNISHED"/>
    <s v="AVAILABLE"/>
    <s v="6,940,000"/>
    <s v="ราคา 6.39 MB รวมคอม+ไม่รวมโอน มีระเบียงต่างหาก 22 ตร.ม. ตกแต่งครบ สนใจดูห้องติดต่อลูกค้าล่วงหน้า1-2วัน"/>
    <s v="N/A"/>
    <s v="N/A"/>
    <s v="N/A"/>
    <s v="มกร"/>
    <s v="095-954-4499"/>
    <m/>
    <m/>
  </r>
  <r>
    <x v="836"/>
    <s v="1055"/>
    <s v="1290"/>
    <s v="TBA"/>
    <s v="MONOPLEX"/>
    <s v="RESALES ONLY"/>
    <n v="53.5"/>
    <n v="47"/>
    <s v="1"/>
    <n v="1"/>
    <s v="FULLY FURNISHED"/>
    <s v="AVAILABLE"/>
    <s v="7,100,000"/>
    <s v="ราคา 6.49 MB รวมคอม+ไม่รวมโอน, ห้องใหม่ รีโนเวท ตกแต่งครบ, กุญแจอยู่ที่ลูกค้า สามารถนัดล่วงหน้า 1-2 วัน"/>
    <s v="N/A"/>
    <s v="N/A"/>
    <s v="N/A"/>
    <s v="มกร"/>
    <s v="095-954-4499"/>
    <m/>
    <m/>
  </r>
  <r>
    <x v="836"/>
    <s v="1055"/>
    <s v="199"/>
    <s v="TBA"/>
    <s v="MONOPLEX"/>
    <s v="RESALES WITH TENANTS"/>
    <n v="66.459999999999994"/>
    <n v="19"/>
    <s v="1"/>
    <n v="1"/>
    <s v="FULLY FURNISHED"/>
    <s v="AVAILABLE"/>
    <s v="6,600,000"/>
    <s v="ราคารับเน็ต 6 ล้านบาท สนใจดูห้องติดต่อลูกค้าล่วงหน้า 2 วัน"/>
    <s v="OCCUPIED"/>
    <m/>
    <s v="ไม่ได้ให้เช่าแล้ว *07/05/2018"/>
    <s v="มานพ"/>
    <s v="081-866-2317"/>
    <s v="Manop"/>
    <s v="081 866 2317"/>
  </r>
  <r>
    <x v="836"/>
    <s v="1055"/>
    <s v="199"/>
    <s v="TBA"/>
    <s v="MONOPLEX"/>
    <s v="RESALES WITH TENANTS"/>
    <n v="66.459999999999994"/>
    <n v="19"/>
    <s v="1"/>
    <n v="1"/>
    <s v="FULLY FURNISHED"/>
    <s v="AVAILABLE"/>
    <s v="6,600,000"/>
    <s v="ราคารับเน็ต 6 ล้านบาท สนใจดูห้องติดต่อลูกค้าล่วงหน้า 2 วัน"/>
    <s v="OCCUPIED"/>
    <m/>
    <s v="ขายเท่านั้น *18/04/2018"/>
    <s v="มานพ"/>
    <s v="081-866-2317"/>
    <m/>
    <m/>
  </r>
  <r>
    <x v="836"/>
    <s v="1055"/>
    <s v="1015"/>
    <s v="TBA"/>
    <s v="MONOPLEX"/>
    <s v="RENT ONLY"/>
    <n v="97"/>
    <n v="40"/>
    <s v="2"/>
    <n v="1"/>
    <s v="FULLY FURNISHED"/>
    <s v="CLOSED DEAL"/>
    <s v="8,245,000"/>
    <s v="85,000/Sqm.รวมคชจ. ติดต่อพี่หญิงค่ะRC070165"/>
    <s v="OCCUPIED"/>
    <n v="35000"/>
    <s v="prefer contract only ติดสัญญาเช่า 1 ปี Av on 2018"/>
    <s v="สุ"/>
    <s v="081-824-4366, , ,"/>
    <s v="Su"/>
    <s v="081 824 4366"/>
  </r>
  <r>
    <x v="836"/>
    <s v="1055"/>
    <s v="TBA"/>
    <s v="1055/1015"/>
    <s v="MONOPLEX"/>
    <s v="RENT ONLY"/>
    <n v="100"/>
    <s v="TBA"/>
    <s v="2"/>
    <n v="1"/>
    <s v="TBA"/>
    <s v="N/A"/>
    <s v="N/A"/>
    <s v="N/A"/>
    <s v="VACANT"/>
    <n v="25000"/>
    <s v="อัพเดทห้องว่างพร้อมให้เช่าโครงการ State Tower No. 1055/1015 40th 100 sqm. 2 bedrooms Fully Furnished Bht. 25,000 Contact: Khun Su. 0818244366 LINE: orchid9966 ติดผู้เช่าแล้ว *19/07/2018"/>
    <s v="สุธารัตน์ บูรณสิน"/>
    <s v="081 824 4366"/>
    <s v="สุธารัตน์ บูรณสิน"/>
    <s v="081 824 4366"/>
  </r>
  <r>
    <x v="836"/>
    <s v="1055"/>
    <s v="TBA"/>
    <s v="1055/585"/>
    <s v="MONOPLEX"/>
    <s v="RENT ONLY"/>
    <n v="100"/>
    <n v="29"/>
    <s v="2"/>
    <n v="2"/>
    <s v="FULLY FURNISHED"/>
    <s v="N/A"/>
    <s v="N/A"/>
    <s v="N/A"/>
    <s v="VACANT"/>
    <n v="50000"/>
    <s v="ตกแต่งครบ+เครื่องใช้ไฟฟ้า กุญแจอยู่ที่ลูกค้า สามารถนัดล่วงหน้า 1 วัน"/>
    <m/>
    <m/>
    <s v="ประเสริฐ"/>
    <s v="081 259 1222"/>
  </r>
  <r>
    <x v="837"/>
    <s v="St Louis 2"/>
    <s v="TBA"/>
    <s v="15/5"/>
    <s v="MONOPLEX"/>
    <s v="RENT ONLY"/>
    <n v="50"/>
    <n v="7"/>
    <s v="1"/>
    <n v="1"/>
    <s v="FULLY FURNISHED"/>
    <s v="N/A"/>
    <s v="N/A"/>
    <s v="N/A"/>
    <s v="VACANT"/>
    <n v="25000"/>
    <m/>
    <s v="-"/>
    <s v=", , ,"/>
    <s v="Rungsaman"/>
    <s v="081 399 7059"/>
  </r>
  <r>
    <x v="837"/>
    <s v="St Louis 2"/>
    <s v="TBA"/>
    <s v="15/5"/>
    <s v="MONOPLEX"/>
    <s v="RENT ONLY"/>
    <n v="50"/>
    <n v="7"/>
    <s v="1"/>
    <n v="1"/>
    <s v="FULLY FURNISHED"/>
    <s v="N/A"/>
    <s v="N/A"/>
    <s v="N/A"/>
    <s v="VACANT"/>
    <n v="25000"/>
    <s v="ต้องการปล่อยเช่าราคาเดิม 25,000 บ/ด.(ต่อรองได้) / 27/04/2018"/>
    <s v="-"/>
    <s v=", , ,"/>
    <s v="Rungsaman"/>
    <s v="081 399 7059"/>
  </r>
  <r>
    <x v="837"/>
    <s v="St Louis 2"/>
    <s v="1406"/>
    <s v="TBA"/>
    <s v="MONOPLEX"/>
    <s v="RENT ONLY"/>
    <n v="83"/>
    <n v="14"/>
    <s v="2"/>
    <n v="2"/>
    <s v="FULLY FURNISHED"/>
    <s v="N/A"/>
    <s v="N/A"/>
    <s v="N/A"/>
    <s v="OCCUPIED"/>
    <n v="45000"/>
    <s v="Sold Update 01/02/2018"/>
    <s v="-"/>
    <s v=", , ,"/>
    <s v="Nantawat"/>
    <s v="027178195 / 0850459885"/>
  </r>
  <r>
    <x v="837"/>
    <s v="St Louis 2"/>
    <s v="TBA"/>
    <s v="15/174"/>
    <s v="MONOPLEX"/>
    <s v="RENT ONLY"/>
    <n v="41"/>
    <n v="20"/>
    <s v="STU"/>
    <n v="1"/>
    <s v="FULLY FURNISHED"/>
    <s v="N/A"/>
    <s v="N/A"/>
    <s v="N/A"/>
    <s v="VACANT"/>
    <n v="30000"/>
    <s v="Key@LL"/>
    <s v="Kittipun"/>
    <s v="081 889 9627"/>
    <s v="Kittipun"/>
    <s v="081 889 9627"/>
  </r>
  <r>
    <x v="837"/>
    <s v="St Louis 2"/>
    <s v="202"/>
    <s v="TBA"/>
    <s v="MONOPLEX"/>
    <s v="RENT ONLY"/>
    <n v="97"/>
    <n v="22"/>
    <s v="2"/>
    <n v="2"/>
    <s v="FULLY FURNISHED"/>
    <s v="N/A"/>
    <s v="N/A"/>
    <s v="N/A"/>
    <s v="OCCUPIED"/>
    <n v="45000"/>
    <s v="ได้รับ SMS ฝากเช่าโครงการ St. Louis Grand Terrace ยูนิต 202 ต้องการอัพเดทข้อมูลแจ้งยกเลิกฝากเช่า"/>
    <s v="Niphol"/>
    <s v="081 717 3377"/>
    <s v="Niphol"/>
    <s v="081 717 3377"/>
  </r>
  <r>
    <x v="837"/>
    <s v="St Louis 2"/>
    <s v="TBA"/>
    <s v="15/4"/>
    <s v="MONOPLEX"/>
    <s v="RENT ONLY"/>
    <n v="47.17"/>
    <n v="7"/>
    <s v="STU"/>
    <n v="1"/>
    <s v="FULLY FURNISHED"/>
    <s v="N/A"/>
    <s v="N/A"/>
    <s v="N/A"/>
    <s v="OCCUPIED"/>
    <n v="17500"/>
    <s v="ปิดเครื่อง/ติดต่อไม่ได้ 30/08/2017"/>
    <s v="Nong / Panomporn"/>
    <s v="081 909 0970"/>
    <s v="Nong / Panomporn"/>
    <s v="081 909 0970"/>
  </r>
  <r>
    <x v="837"/>
    <s v="St Louis 2"/>
    <s v="TBA"/>
    <s v="15/230"/>
    <s v="MONOPLEX"/>
    <s v="RENT ONLY"/>
    <n v="108"/>
    <n v="26"/>
    <s v="2"/>
    <n v="2"/>
    <s v="FULLY FURNISHED"/>
    <s v="N/A"/>
    <s v="N/A"/>
    <s v="N/A"/>
    <s v="VACANT"/>
    <n v="42000"/>
    <s v="Key@LL."/>
    <s v="Somrak"/>
    <s v="081 835 4951"/>
    <s v="Somrak"/>
    <s v="081 835 4951"/>
  </r>
  <r>
    <x v="837"/>
    <s v="St Louis 2"/>
    <s v="TBA"/>
    <s v="15/150"/>
    <s v="MONOPLEX"/>
    <s v="RENT ONLY"/>
    <n v="48"/>
    <s v="TBA"/>
    <s v="1"/>
    <n v="1"/>
    <s v="FULLY FURNISHED"/>
    <s v="CLOSED DEAL"/>
    <s v="4,500,000"/>
    <s v="เบอร์โทรติดต่อไม่ได้ พี่ซีแจ้ง // รวมคชจ. เดิมเปนStu แต่กั้นเป้น1ห้องนอน"/>
    <s v="VACANT"/>
    <n v="25000"/>
    <s v="if 2 yrs contract can nego price."/>
    <s v="ทิพวรรณ"/>
    <s v="086-003-0404"/>
    <s v="Tipawan"/>
    <s v="084 079 7008 / 02 316 2779"/>
  </r>
  <r>
    <x v="837"/>
    <s v="St Louis 2"/>
    <s v="TBA"/>
    <s v="15/56"/>
    <s v="MONOPLEX"/>
    <s v="RESALES ONLY"/>
    <n v="124.07"/>
    <n v="11"/>
    <s v="2"/>
    <n v="2"/>
    <s v="FULLY FURNISHED"/>
    <s v="AVAILABLE"/>
    <s v="12,500,000"/>
    <s v="12.5MB รวมคอม+โอน,ขายอย่างเดียว, กุญแจที่นิติ ห้องไม่เคยอยู่ แจ้งล่วงหน้าก่อนไปดู ติดต่อซีเท่านั้น"/>
    <s v="N/A"/>
    <s v="N/A"/>
    <s v="N/A"/>
    <s v="บุญวิไล"/>
    <s v="-"/>
    <m/>
    <m/>
  </r>
  <r>
    <x v="837"/>
    <s v="St Louis 2"/>
    <s v="TBA"/>
    <s v="15/71"/>
    <s v="MONOPLEX"/>
    <s v="RENT ONLY"/>
    <n v="83"/>
    <n v="12"/>
    <s v="2"/>
    <n v="2"/>
    <s v="FULLY FURNISHED"/>
    <s v="N/A"/>
    <s v="N/A"/>
    <s v="N/A"/>
    <s v="VACANT"/>
    <n v="38000"/>
    <s v="ฝากเช่าโครงการ St. Louis Grand Terrace สาทร ซ.11 บ้านเลขที่ 15/71 ชั้น 12 ขนาด 83 ตรม. รูปแบบ 2 นอน 2 น้ำ ตกแต่งครบ+เครื่องใช้ไฟฟ้า ตั้งราคา 38K ต่อเดือน กุญแจอยู่ที่ลูกค้า ส่งหนังสือแต่งตั้งที่เมล Nuchsups@gmail.com"/>
    <s v="วรนุช ศัพท์สุวรรณ"/>
    <s v="095-828-18888"/>
    <s v="วรนุช ศัพท์สุวรรณ"/>
    <s v="095 828 18888"/>
  </r>
  <r>
    <x v="837"/>
    <s v="St Louis 2"/>
    <s v="TBA"/>
    <s v="15/4"/>
    <s v="MONOPLEX"/>
    <s v="RESALES ONLY"/>
    <n v="47.17"/>
    <n v="7"/>
    <s v="STU"/>
    <n v="1"/>
    <s v="PARTIAL FURNISHED"/>
    <s v="AVAILABLE"/>
    <s v="4,950,000"/>
    <s v="ราคา 4.5 MB net, กุญแจอยู่ที่ลูกค้า สนใจนัดล่วงหน้า 1 วัน ติดต่อพี่ซีเท่านั้น"/>
    <s v="N/A"/>
    <s v="N/A"/>
    <s v="N/A"/>
    <s v="สัมฤทธิ์"/>
    <s v="081-372-2500"/>
    <m/>
    <m/>
  </r>
  <r>
    <x v="837"/>
    <s v="St Louis 2"/>
    <s v="TBA"/>
    <s v="15/188"/>
    <s v="MONOPLEX"/>
    <s v="RENT ONLY"/>
    <n v="46.76"/>
    <n v="21"/>
    <s v="1"/>
    <n v="1"/>
    <s v="FULLY FURNISHED"/>
    <s v="CLOSED DEAL"/>
    <s v="4,500,000"/>
    <s v="ขายแล้วพี่ต้องแจ้ง//รวมคชจ ติดต่อพี่ปูเท่านั้น มีผู้เช่าเดือนละ 20k วิวเห็นสนามโรงเรียนอัมสัมชัน/คุณสุเป็นเลขาคุณสุรินทร์"/>
    <s v="OCCUPIED"/>
    <n v="25000"/>
    <s v="ปิดเครื่อง/ติดต่อไม่ได้ 30/08/2017"/>
    <s v="สุ"/>
    <s v="0-2233-4554"/>
    <s v="Gate / Aom"/>
    <s v="089 447 1984 / 084 676 9994"/>
  </r>
  <r>
    <x v="837"/>
    <s v="St Louis 2"/>
    <s v="TBA"/>
    <s v="15/222"/>
    <s v="MONOPLEX"/>
    <s v="RENT ONLY"/>
    <n v="92.12"/>
    <n v="25"/>
    <s v="2"/>
    <n v="2"/>
    <s v="FULLY FURNISHED"/>
    <s v="CLOSED DEAL"/>
    <s v="6,519,496"/>
    <s v="รวมคอม no vat ติดต่อพี่แนน"/>
    <s v="OCCUPIED"/>
    <n v="45000"/>
    <m/>
    <s v="หนึ่ง"/>
    <s v="081-984-2866, , ,"/>
    <s v="Prayoon"/>
    <s v="086 320 2705 / 081 903 4745"/>
  </r>
  <r>
    <x v="838"/>
    <s v="Sukhumvit 10"/>
    <s v="1404"/>
    <s v="TBA"/>
    <s v="MONOPLEX"/>
    <s v="RENT ONLY"/>
    <n v="200"/>
    <s v="TBA"/>
    <s v="3"/>
    <m/>
    <s v="FULLY FURNISHED"/>
    <s v="N/A"/>
    <s v="N/A"/>
    <s v="N/A"/>
    <s v="OCCUPIED"/>
    <n v="50000"/>
    <s v="21/11/2017 ปิดเครื่อง ติดต่อไม่ได้"/>
    <s v="-"/>
    <s v="N/A, , ,"/>
    <s v="Papun"/>
    <s v="01 866 5884"/>
  </r>
  <r>
    <x v="838"/>
    <s v="Sukhumvit 10"/>
    <s v="703"/>
    <s v="TBA"/>
    <s v="MONOPLEX"/>
    <s v="RENT ONLY"/>
    <n v="218"/>
    <s v="TBA"/>
    <s v="3"/>
    <n v="3"/>
    <s v="FULLY FURNISHED"/>
    <s v="N/A"/>
    <s v="N/A"/>
    <s v="N/A"/>
    <s v="VACANT"/>
    <n v="70000"/>
    <s v="ไม่สะดวกคุย *21/12/2017"/>
    <s v="-"/>
    <s v="N/A, , ,"/>
    <s v="Ple C&amp;M"/>
    <s v="081 692 1388"/>
  </r>
  <r>
    <x v="838"/>
    <s v="Sukhumvit 10"/>
    <s v="TBA"/>
    <s v="22/11"/>
    <s v="MONOPLEX"/>
    <s v="RENT ONLY"/>
    <n v="218"/>
    <s v="TBA"/>
    <s v="STU"/>
    <n v="1"/>
    <s v="FULLY FURNISHED"/>
    <s v="N/A"/>
    <s v="N/A"/>
    <s v="N/A"/>
    <s v="OCCUPIED"/>
    <n v="75000"/>
    <s v="Com 70%// คุณสืบสายแจ้งว่าไม่ได้ดูแลห้องนี้แล้ว 02/05/18"/>
    <s v="-"/>
    <s v="N/A, , ,"/>
    <s v="Suebsai"/>
    <s v="02 661 9696 / 081 502 2442"/>
  </r>
  <r>
    <x v="838"/>
    <s v="Sukhumvit 10"/>
    <s v="1601"/>
    <s v="TBA"/>
    <s v="MONOPLEX"/>
    <s v="RENT ONLY"/>
    <n v="150"/>
    <n v="16"/>
    <s v="2"/>
    <n v="3"/>
    <s v="FULLY FURNISHED"/>
    <s v="N/A"/>
    <s v="N/A"/>
    <s v="N/A"/>
    <s v="OCCUPIED"/>
    <n v="45000"/>
    <s v="3 Month. with 1 year contract ว่างอีกทีประมาณช่วงมิถุนา 2018 *27/04/2018"/>
    <s v="Kiatibut"/>
    <s v="081 849 0488/02 636 2555#3018"/>
    <s v="Kiatibut"/>
    <s v="081 849 0488/02 636 2555#3018"/>
  </r>
  <r>
    <x v="838"/>
    <s v="Sukhumvit 10"/>
    <s v="1102"/>
    <s v="TBA"/>
    <s v="MONOPLEX"/>
    <s v="RESALES WITH TENANTS"/>
    <n v="212"/>
    <s v="TBA"/>
    <s v="3"/>
    <n v="3"/>
    <s v="FULLY FURNISHED"/>
    <s v="AVAILABLE"/>
    <s v="18,300,000"/>
    <s v="ราคา 17 MB รวมคอม+ไม่รวมโอน ไม่มีเฟอร์ห้องเปล่า แต่วิวสวยมาก สนใจนัดลูกค้าล่วงหน้า 1-2 วัน"/>
    <s v="OCCUPIED"/>
    <n v="55000"/>
    <s v="Wrong Number inc. maintenant Sukhumvit casa 1102 not for rent only for sale"/>
    <s v="เข็มเพชร"/>
    <s v="0-2662-4870"/>
    <s v="หุย"/>
    <s v="06 883 4286 / 02 258 3513"/>
  </r>
  <r>
    <x v="838"/>
    <s v="Sukhumvit 10"/>
    <s v="1102"/>
    <s v="TBA"/>
    <s v="MONOPLEX"/>
    <s v="RESALES ONLY"/>
    <n v="212"/>
    <n v="11"/>
    <s v="3"/>
    <n v="3"/>
    <s v="DEFAULT SET"/>
    <s v="AVAILABLE"/>
    <s v="18,300,000"/>
    <s v="ราคา 17 MB รวมคอม+ไม่รวมโอน ไม่มีเฟอร์ห้องเปล่า แต่วิวสวยมาก สนใจนัดลูกค้าล่วงหน้า 1-2 วัน"/>
    <s v="N/A"/>
    <s v="N/A"/>
    <s v="N/A"/>
    <s v="เข็มเพชร"/>
    <s v="0-2662-4870"/>
    <m/>
    <m/>
  </r>
  <r>
    <x v="839"/>
    <s v="Sukhumvit 11"/>
    <s v="90"/>
    <s v="TBA"/>
    <s v="MONOPLEX"/>
    <s v="RENT ONLY"/>
    <n v="47"/>
    <s v="TBA"/>
    <s v="1"/>
    <n v="1"/>
    <s v="FULLY FURNISHED"/>
    <s v="N/A"/>
    <s v="N/A"/>
    <s v="N/A"/>
    <s v="OCCUPIED"/>
    <n v="23000"/>
    <s v="22/11/2017 ปิดเครื่อง ติดต่อไม่ได้"/>
    <s v="-"/>
    <s v="N/A, , ,"/>
    <s v="Ree"/>
    <s v="081 630 3912"/>
  </r>
  <r>
    <x v="839"/>
    <s v="Sukhumvit 11"/>
    <s v="TBA"/>
    <s v="48/45"/>
    <s v="MONOPLEX"/>
    <s v="RENT ONLY"/>
    <n v="97"/>
    <n v="17"/>
    <s v="2"/>
    <n v="2"/>
    <s v="FULLY FURNISHED"/>
    <s v="N/A"/>
    <s v="N/A"/>
    <s v="N/A"/>
    <s v="OCCUPIED"/>
    <n v="45000"/>
    <m/>
    <s v="-"/>
    <s v=", , ,"/>
    <s v="Sasithron"/>
    <s v="0818215408/028844090-1"/>
  </r>
  <r>
    <x v="839"/>
    <s v="Sukhumvit 11"/>
    <s v="TBA"/>
    <s v="48/99"/>
    <s v="MONOPLEX"/>
    <s v="RENT ONLY"/>
    <n v="60"/>
    <s v="TBA"/>
    <s v="2"/>
    <n v="2"/>
    <s v="FULLY FURNISHED"/>
    <s v="N/A"/>
    <s v="N/A"/>
    <s v="N/A"/>
    <s v="OCCUPIED"/>
    <n v="35000"/>
    <s v="22/11/2017 ปิดเครื่อง ติดต่อไม่ได้"/>
    <s v="-"/>
    <s v="N/A, , ,"/>
    <s v="ขวัญใจ"/>
    <s v="086 787 7774 / 02 513 4736"/>
  </r>
  <r>
    <x v="839"/>
    <s v="Sukhumvit 11"/>
    <s v="3B"/>
    <s v="TBA"/>
    <s v="MONOPLEX"/>
    <s v="RENT ONLY"/>
    <n v="140"/>
    <n v="3"/>
    <s v="2"/>
    <n v="2"/>
    <s v="FULLY FURNISHED"/>
    <s v="N/A"/>
    <s v="N/A"/>
    <s v="N/A"/>
    <s v="OCCUPIED"/>
    <n v="90000"/>
    <m/>
    <s v="-"/>
    <s v="N/A, , ,"/>
    <s v="Krittika"/>
    <s v="081 934 9890"/>
  </r>
  <r>
    <x v="839"/>
    <s v="Sukhumvit 11"/>
    <s v="TBA"/>
    <s v="48/55"/>
    <s v="MONOPLEX"/>
    <s v="RENT ONLY"/>
    <n v="96"/>
    <s v="TBA"/>
    <s v="2"/>
    <n v="2"/>
    <s v="FULLY FURNISHED"/>
    <s v="N/A"/>
    <s v="N/A"/>
    <s v="N/A"/>
    <s v="VACANT"/>
    <n v="40000"/>
    <s v="35-40k"/>
    <s v="-"/>
    <s v=", , ,"/>
    <s v="Soipetch"/>
    <s v="081 815 9625"/>
  </r>
  <r>
    <x v="839"/>
    <s v="Sukhumvit 11"/>
    <s v="TBA"/>
    <s v="48/19"/>
    <s v="MONOPLEX"/>
    <s v="RENT ONLY"/>
    <n v="70"/>
    <n v="10"/>
    <s v="2"/>
    <n v="2"/>
    <s v="FULLY FURNISHED"/>
    <s v="N/A"/>
    <s v="N/A"/>
    <s v="N/A"/>
    <s v="VACANT"/>
    <n v="35000"/>
    <m/>
    <s v="-"/>
    <s v=", , ,"/>
    <s v="Ting/Ah"/>
    <s v="081 255 7673/089 815 9150"/>
  </r>
  <r>
    <x v="839"/>
    <s v="Sukhumvit 11"/>
    <s v="4B"/>
    <s v="48/6"/>
    <s v="MONOPLEX"/>
    <s v="RENT ONLY"/>
    <n v="150"/>
    <n v="4"/>
    <s v="2"/>
    <n v="2"/>
    <s v="FULLY FURNISHED"/>
    <s v="CLOSED DEAL"/>
    <s v="14,000,000"/>
    <s v="ติดผู้เช่า 78K ถึง ต.ค.2009 ดูห้องไม่ได้ /รวมคอม โอนครึ่ง"/>
    <s v="VACANT"/>
    <n v="70000"/>
    <s v="70,000 Baht / Month Or Sale"/>
    <s v="Bussanee"/>
    <s v="084-665-5662, , ,"/>
    <s v="Bussanee"/>
    <s v="084 665 5662"/>
  </r>
  <r>
    <x v="839"/>
    <s v="Sukhumvit 11"/>
    <s v="TBA"/>
    <s v="48/73"/>
    <s v="MONOPLEX"/>
    <s v="RENT ONLY"/>
    <n v="96"/>
    <n v="16"/>
    <s v="2"/>
    <n v="2"/>
    <s v="FULLY FURNISHED"/>
    <s v="N/A"/>
    <s v="N/A"/>
    <s v="N/A"/>
    <s v="OCCUPIED"/>
    <n v="38000"/>
    <s v="sold out"/>
    <s v="Chunthicha"/>
    <s v="089 962 2787"/>
    <m/>
    <m/>
  </r>
  <r>
    <x v="839"/>
    <s v="Sukhumvit 11"/>
    <s v="TBA"/>
    <s v="48/22"/>
    <s v="MONOPLEX"/>
    <s v="RESALES ONLY"/>
    <n v="47"/>
    <n v="10"/>
    <s v="1"/>
    <n v="1"/>
    <s v="FULLY FURNISHED"/>
    <s v="AVAILABLE"/>
    <s v="5,460,000"/>
    <s v="ราคา 4.9 ล้านบาท รับเนท,กุญเเจอยู่ที่ลูกค้า สามารถต่อรองราคาได้อีก"/>
    <s v="N/A"/>
    <s v="N/A"/>
    <s v="N/A"/>
    <s v="kynal"/>
    <s v="094-001-0013"/>
    <m/>
    <m/>
  </r>
  <r>
    <x v="839"/>
    <s v="Sukhumvit 11"/>
    <s v="TBA"/>
    <s v="TBA"/>
    <s v="MONOPLEX"/>
    <s v="RENT ONLY"/>
    <n v="70"/>
    <n v="24"/>
    <s v="2"/>
    <n v="2"/>
    <s v="FULLY FURNISHED"/>
    <s v="N/A"/>
    <s v="N/A"/>
    <s v="N/A"/>
    <s v="VACANT"/>
    <n v="28000"/>
    <s v="เพิ่มข้อมูลcontact for rent 05/04/2018"/>
    <s v="Pare"/>
    <s v="081 489 3706"/>
    <s v="Pare"/>
    <s v="081 489 3706"/>
  </r>
  <r>
    <x v="839"/>
    <s v="Sukhumvit 11"/>
    <s v="TBA"/>
    <s v="TBA"/>
    <s v="MONOPLEX"/>
    <s v="RENT ONLY"/>
    <n v="69"/>
    <n v="19"/>
    <s v="2"/>
    <n v="1"/>
    <s v="FULLY FURNISHED"/>
    <s v="N/A"/>
    <s v="N/A"/>
    <s v="N/A"/>
    <s v="OCCUPIED"/>
    <n v="37000"/>
    <s v="ลค.ไม่ปล่อยเช่าแล้ว *14/06/2018"/>
    <s v="Pinpicha / Mum"/>
    <s v="081-923-4142 / 081-917-4860"/>
    <s v="Pinpicha / Mum"/>
    <s v="081 923 4142 / 081 917 4860"/>
  </r>
  <r>
    <x v="839"/>
    <s v="Sukhumvit 11"/>
    <s v="TBA"/>
    <s v="48/105"/>
    <s v="MONOPLEX"/>
    <s v="RENT ONLY"/>
    <n v="89"/>
    <n v="19"/>
    <s v="2"/>
    <n v="2"/>
    <s v="FULLY FURNISHED"/>
    <s v="N/A"/>
    <s v="N/A"/>
    <s v="N/A"/>
    <s v="OCCUPIED"/>
    <n v="38000"/>
    <s v="เพิ่มข้อมูลcontact for rent 02/04/2018 Agent"/>
    <s v="ruang"/>
    <s v="081 806 7677"/>
    <s v="ruang"/>
    <s v="081 806 7677"/>
  </r>
  <r>
    <x v="839"/>
    <s v="Sukhumvit 11"/>
    <s v="TBA"/>
    <s v="48/50"/>
    <s v="MONOPLEX"/>
    <s v="RENT ONLY"/>
    <n v="80"/>
    <s v="TBA"/>
    <s v="2"/>
    <n v="2"/>
    <s v="FULLY FURNISHED"/>
    <s v="N/A"/>
    <s v="N/A"/>
    <s v="N/A"/>
    <s v="OCCUPIED"/>
    <n v="33000"/>
    <s v="key@Bldg. got appointment of agent for rental 29/04/2013"/>
    <s v="Sasithorn"/>
    <s v="081 821 5408/02 884 4090/02 884 4092"/>
    <s v="Sasithorn"/>
    <s v="081 821 5408/02 884 4090/02 884 4092"/>
  </r>
  <r>
    <x v="839"/>
    <s v="Sukhumvit 11"/>
    <s v="TBA"/>
    <s v="48/85"/>
    <s v="MONOPLEX"/>
    <s v="RENT ONLY"/>
    <n v="98"/>
    <n v="17"/>
    <s v="2"/>
    <n v="2"/>
    <s v="FULLY FURNISHED"/>
    <s v="N/A"/>
    <s v="N/A"/>
    <s v="N/A"/>
    <s v="OCCUPIED"/>
    <n v="45000"/>
    <m/>
    <s v="Sasithorn"/>
    <s v="081 821 5408 / 02 884 4090-91"/>
    <s v="Sasithorn"/>
    <s v="081 821 5408 / 02 884 4090-91"/>
  </r>
  <r>
    <x v="839"/>
    <s v="Sukhumvit 11"/>
    <s v="15A"/>
    <s v="48/56"/>
    <s v="MONOPLEX"/>
    <s v="RENT ONLY"/>
    <n v="100"/>
    <n v="15"/>
    <s v="2"/>
    <n v="2"/>
    <s v="FULLY FURNISHED"/>
    <s v="N/A"/>
    <s v="N/A"/>
    <s v="N/A"/>
    <s v="OCCUPIED"/>
    <n v="43000"/>
    <s v="not available at the moment av.2016"/>
    <s v="Sirikul"/>
    <s v="081 806 4313"/>
    <s v="Sirikul"/>
    <s v="081 806 4313"/>
  </r>
  <r>
    <x v="839"/>
    <s v="Sukhumvit 11"/>
    <s v="TBA"/>
    <s v="48/94"/>
    <s v="MONOPLEX"/>
    <s v="RENT ONLY"/>
    <n v="80"/>
    <n v="18"/>
    <s v="2"/>
    <n v="2"/>
    <s v="FULLY FURNISHED"/>
    <s v="N/A"/>
    <s v="N/A"/>
    <s v="N/A"/>
    <s v="OCCUPIED"/>
    <n v="37000"/>
    <s v="Sold Out key@bldg."/>
    <s v="Yoop- Payong"/>
    <s v="081 826 4779"/>
    <s v="Yoop- Payong"/>
    <s v="081 826 4779"/>
  </r>
  <r>
    <x v="839"/>
    <s v="Sukhumvit 11"/>
    <s v="TBA"/>
    <s v="48/106"/>
    <s v="MONOPLEX"/>
    <s v="RENT ONLY"/>
    <n v="66"/>
    <n v="19"/>
    <s v="1"/>
    <n v="1"/>
    <s v="FULLY FURNISHED"/>
    <s v="CLOSED DEAL"/>
    <s v="8,900,000"/>
    <s v="ยกเลิกฝากขาย ติดผู้เช่า // รับเน็ท 8 ล้าน, ห้องตอนนี้มีผู้เช่าอยู่//รวมคชจ นัดดูห้องติดต่อพี่จอยเท่านั้น ห้องตกแต่งสวย ห้องข้างลิฟท์ บิ้วอิน+เฟอร์ลอย บิ้วสไตล์ไม้+โคมไฟสีสันและดาวน์ไลท์ พื้นกระเบื้องใหญ่ มีระเบียงเล็ก บล็อกวิวนิดๆ+ท้องฟ้า ห้องน้ำโล่งเปิดกับห้องนอนประตูบานพับ ครัวก่อนเข้านอนของครบๆ น้ำมีอ่าง ติดวอล์ล"/>
    <s v="OCCUPIED"/>
    <n v="45000"/>
    <s v="เพิ่มข้อมูลcontact for rent 30/03/2018 Av.2/61"/>
    <s v="นิติ"/>
    <s v="081-826-8168"/>
    <s v="คุณก้องเกียรติ"/>
    <s v="089 028 5999 / 081 345 3334"/>
  </r>
  <r>
    <x v="839"/>
    <s v="Sukhumvit 11"/>
    <s v="TBA"/>
    <s v="48/88"/>
    <s v="MONOPLEX"/>
    <s v="RENT ONLY"/>
    <n v="87"/>
    <s v="TBA"/>
    <s v="2"/>
    <n v="2"/>
    <s v="FULLY FURNISHED"/>
    <s v="CLOSED DEAL"/>
    <s v="7,850,000"/>
    <s v="ยกเลิกฝากขาย พี่แพทแจ้ง // Com1.5% No Vat โอน1/2 ลูกค้าจำชั้นไม่ได้อยู่ประมาณชั้น17-19 /Hight Floor ห้องมุม East Side ,Asoke View มีผู้เช่าเเล้ว 46,000K ถึงธ.ค.52 นัดดูได้เฉพาะซีเรียสเคส ให้ดูรูปก่อน"/>
    <s v="OCCUPIED"/>
    <n v="45000"/>
    <m/>
    <s v="มน"/>
    <s v="089-206-2066, 085-661-7717, ,"/>
    <s v="Mon/Pla"/>
    <s v="089 206 2066 / 085 661 7717"/>
  </r>
  <r>
    <x v="839"/>
    <s v="Sukhumvit 11"/>
    <s v="TBA"/>
    <s v="48/162"/>
    <s v="MONOPLEX"/>
    <s v="RENT ONLY"/>
    <n v="68"/>
    <n v="25"/>
    <s v="2"/>
    <n v="2"/>
    <s v="FULLY FURNISHED"/>
    <s v="CLOSED DEAL"/>
    <s v="6,200,000"/>
    <s v="ไม่ขายปล่อยเช่าอย่างเดียว (unit 25C)รวมคชจ.วิวอโศก แอร์ 3 ตัว ห้องหันทางทิศตะวันออก"/>
    <s v="OCCUPIED"/>
    <n v="32000"/>
    <s v="key@LL."/>
    <s v="วีณา"/>
    <s v="081-489-3706, , ,"/>
    <s v="Pare"/>
    <s v="02 254 3541 / 081 489 3706 / 081 985 3377"/>
  </r>
  <r>
    <x v="839"/>
    <s v="Sukhumvit 11"/>
    <s v="TBA"/>
    <s v="47/55"/>
    <s v="MONOPLEX"/>
    <s v="RENT ONLY"/>
    <n v="96"/>
    <n v="14"/>
    <s v="2"/>
    <n v="2"/>
    <s v="FULLY FURNISHED"/>
    <s v="CLOSED DEAL"/>
    <s v="10,100,000"/>
    <s v="ไม่สามารถติดต่อคุณสร้อยเพชร จึงติดต่อผ่านคุณศักดิ์ ซึ่งเเจ้งว่าไม่ได้ทำงานด้วยเเล้ว//รับเน็ท 9 ล้าน ตกแต่งครบ+เครื่องใช้ไฟฟ้า กุญแจอยู่ที่ลูกค้า นัดล่วงหน้า 1-2 วัน ติดต่อคุณศักดิ์ 0861118589"/>
    <s v="OCCUPIED"/>
    <n v="45000"/>
    <s v="เพิ่มข้อมูลcontact for rent 04/04/2018 wrong number *18/06/2018"/>
    <s v="สร้อยเพชร"/>
    <s v="818159625"/>
    <s v="Sak"/>
    <s v="086 111 8589"/>
  </r>
  <r>
    <x v="839"/>
    <s v="Sukhumvit 11"/>
    <s v="TBA"/>
    <s v="48/5"/>
    <s v="MONOPLEX"/>
    <s v="RESALES ONLY"/>
    <n v="200.05"/>
    <n v="4"/>
    <s v="3"/>
    <n v="4"/>
    <s v="FULLY FURNISHED"/>
    <s v="AVAILABLE"/>
    <s v="20,100,000"/>
    <s v="ราคา 20 MB รวมคอม+รวมโอน, มีเฟอร์+เครื่องใช้ไฟฟ้า ที่จอดรถ 2 คัน กุญแจอยู่ที่ลูกค้านัดล่วงหน้า1-2วัน"/>
    <s v="N/A"/>
    <s v="N/A"/>
    <s v="N/A"/>
    <s v="สิริญา"/>
    <s v="081-916-8298"/>
    <m/>
    <m/>
  </r>
  <r>
    <x v="839"/>
    <s v="Sukhumvit 11"/>
    <s v="TBA"/>
    <s v="48/36"/>
    <s v="MONOPLEX"/>
    <s v="RENT ONLY"/>
    <n v="66.08"/>
    <n v="12"/>
    <s v="1"/>
    <n v="1"/>
    <s v="FULLY FURNISHED"/>
    <s v="CLOSED DEAL"/>
    <s v="6,650,000"/>
    <s v="รวมคชจ. Type D1 พร้อมผู้เช่า25,000 นัดดูยากมาก"/>
    <s v="VACANT"/>
    <n v="35000"/>
    <s v="Av. ปรับราคาเป็น 35k แต่ตอรองได้ ให้เจ้าของเคลื่อนย้ายเฟอร์นิเจอร์ได้ *17/07/2018"/>
    <s v="สุกิจ"/>
    <s v="086-304-2558"/>
    <s v="Art (คนดูเเล)"/>
    <s v="081 806 1309"/>
  </r>
  <r>
    <x v="839"/>
    <s v="Sukhumvit 11"/>
    <s v="TBA"/>
    <s v="48/23"/>
    <s v="MONOPLEX"/>
    <s v="RENT ONLY"/>
    <n v="96"/>
    <n v="11"/>
    <s v="2"/>
    <n v="2"/>
    <s v="FULLY FURNISHED"/>
    <s v="CLOSED DEAL"/>
    <s v="9,600,000"/>
    <s v="รวมคชจ. Type A1 มีผุ้เช่า 35k ถึง ก.ย.12 นัดดูยากมาก"/>
    <s v="OCCUPIED"/>
    <n v="40000"/>
    <s v="ติดผู้เช่าไม่มีกำหนด *17/07/2018"/>
    <s v="สุกิจ"/>
    <s v="086-304-2558"/>
    <s v="Art (คนดูเเล)"/>
    <s v="081 806 1309"/>
  </r>
  <r>
    <x v="839"/>
    <s v="Sukhumvit 11"/>
    <s v="4B"/>
    <s v="TBA"/>
    <s v="MONOPLEX"/>
    <s v="RESALES ONLY"/>
    <n v="150"/>
    <n v="4"/>
    <s v="2"/>
    <n v="2"/>
    <s v="PARTIAL FURNISHED"/>
    <s v="AVAILABLE"/>
    <s v="15,000,000"/>
    <s v="รวมคชจ. ลูกค้ารับเน็ต 14 ล้าน"/>
    <s v="N/A"/>
    <s v="N/A"/>
    <s v="N/A"/>
    <m/>
    <m/>
    <m/>
    <m/>
  </r>
  <r>
    <x v="839"/>
    <s v="Sukhumvit 11"/>
    <s v="4B"/>
    <s v="TBA"/>
    <s v="MONOPLEX"/>
    <s v="RESALES ONLY"/>
    <n v="150"/>
    <n v="4"/>
    <s v="2"/>
    <n v="2"/>
    <s v="UNFURNISHED"/>
    <s v="AVAILABLE"/>
    <s v="14,000,000"/>
    <s v="รวมคอม โอนครึ่ง ติดต่อพี่จิ๋ว"/>
    <s v="N/A"/>
    <s v="N/A"/>
    <s v="N/A"/>
    <m/>
    <m/>
    <m/>
    <m/>
  </r>
  <r>
    <x v="839"/>
    <s v="Sukhumvit 11"/>
    <s v="TBA"/>
    <s v="48/162"/>
    <s v="MONOPLEX"/>
    <s v="RESALES ONLY"/>
    <n v="68"/>
    <n v="25"/>
    <s v="2"/>
    <n v="2"/>
    <s v="PARTIAL FURNISHED"/>
    <s v="AVAILABLE"/>
    <s v="5,750,000"/>
    <s v="84,559รวมคชจ.แอร์ 3 ตัว ห้องหันทางทิศตะวันออก ติดต่อปราย"/>
    <s v="N/A"/>
    <s v="N/A"/>
    <s v="N/A"/>
    <m/>
    <m/>
    <m/>
    <m/>
  </r>
  <r>
    <x v="840"/>
    <s v="Sukhumvit 23"/>
    <s v="3A"/>
    <s v="TBA"/>
    <s v="MONOPLEX"/>
    <s v="RENT ONLY"/>
    <n v="120"/>
    <n v="3"/>
    <s v="3"/>
    <n v="3"/>
    <s v="FULLY FURNISHED"/>
    <s v="N/A"/>
    <s v="N/A"/>
    <s v="N/A"/>
    <s v="OCCUPIED"/>
    <n v="20000"/>
    <s v="wrong number *15/06/2018"/>
    <s v="-"/>
    <s v=", , ,"/>
    <s v="Veerarat"/>
    <s v="081 874 9355"/>
  </r>
  <r>
    <x v="840"/>
    <s v="Sukhumvit 23"/>
    <s v="TBA"/>
    <s v="128/17"/>
    <s v="MONOPLEX"/>
    <s v="RENT ONLY"/>
    <n v="115"/>
    <s v="TBA"/>
    <s v="2"/>
    <n v="2"/>
    <s v="FULLY FURNISHED"/>
    <s v="N/A"/>
    <s v="N/A"/>
    <s v="N/A"/>
    <s v="OCCUPIED"/>
    <n v="59000"/>
    <s v="21/11/2017 ปิดเครื่อง ติดต่อไม่ได้"/>
    <s v="Lertsri"/>
    <s v="086 319 0231"/>
    <s v="Lertsri"/>
    <s v="086 319 0231"/>
  </r>
  <r>
    <x v="840"/>
    <s v="Sukhumvit 23"/>
    <s v="21"/>
    <s v="TBA"/>
    <s v="MONOPLEX"/>
    <s v="RENT ONLY"/>
    <n v="130"/>
    <n v="3"/>
    <s v="2"/>
    <n v="3"/>
    <s v="FULLY FURNISHED"/>
    <s v="N/A"/>
    <s v="N/A"/>
    <s v="N/A"/>
    <s v="OCCUPIED"/>
    <n v="28000"/>
    <s v="wrong number *15/06/2018"/>
    <s v="Waleerat"/>
    <s v="081 874 9355"/>
    <s v="Waleerat"/>
    <s v="081 874 9355"/>
  </r>
  <r>
    <x v="841"/>
    <s v="Sukhumvit 21 (Asoke)"/>
    <s v="TBA"/>
    <s v="299/262"/>
    <s v="MONOPLEX"/>
    <s v="RENT ONLY"/>
    <n v="60"/>
    <n v="19"/>
    <s v="1"/>
    <n v="1"/>
    <s v="FULLY FURNISHED"/>
    <s v="N/A"/>
    <s v="N/A"/>
    <s v="N/A"/>
    <s v="OCCUPIED"/>
    <n v="35000"/>
    <s v="key@LL."/>
    <s v="Dirok"/>
    <s v="081 755 4683"/>
    <s v="Dirok"/>
    <s v="081 755 4683"/>
  </r>
  <r>
    <x v="841"/>
    <s v="Sukhumvit 21 (Asoke)"/>
    <s v="TBA"/>
    <s v="299/40"/>
    <s v="MONOPLEX"/>
    <s v="RENT ONLY"/>
    <n v="60"/>
    <n v="5"/>
    <s v="1"/>
    <n v="1"/>
    <s v="FULLY FURNISHED"/>
    <s v="N/A"/>
    <s v="N/A"/>
    <s v="N/A"/>
    <s v="VACANT"/>
    <n v="26000"/>
    <s v="เพิ่มข้อมูลcontact for rent 05/04/2018 Outbound Owner // อัพเดตห้องว่างให้เช่าโครงการ Sukhumvit Living Town CD162585 ยูนิตเลขที่ 299/40 ชั้น 5 ขนาด 30 ตร.ม. 1 ห้องนอน 1 ห้องน้ำ ตั้งราคา 26,000 บาท กุญแจอยู่ที่ลูกค้า สามารถนัดล่วงหน้า 1-2 วัน key@LL. call before 2 days"/>
    <s v="Kitichai"/>
    <s v="-"/>
    <s v="Kitichai"/>
    <s v="-"/>
  </r>
  <r>
    <x v="841"/>
    <s v="Sukhumvit 21 (Asoke)"/>
    <s v="TBA"/>
    <s v="299/198"/>
    <s v="MONOPLEX"/>
    <s v="RENT ONLY"/>
    <n v="60"/>
    <n v="15"/>
    <s v="1"/>
    <n v="1"/>
    <s v="FULLY FURNISHED"/>
    <s v="N/A"/>
    <s v="N/A"/>
    <s v="N/A"/>
    <s v="VACANT"/>
    <n v="23000"/>
    <s v="เพิ่มข้อมูลcontact for rent 05/04/2018"/>
    <s v="ภัทรนิภา"/>
    <s v="-"/>
    <s v="ภัทรนิภา"/>
    <s v="-"/>
  </r>
  <r>
    <x v="841"/>
    <s v="Sukhumvit 21 (Asoke)"/>
    <s v="TBA"/>
    <s v="299/59"/>
    <s v="MONOPLEX"/>
    <s v="RENT ONLY"/>
    <n v="67"/>
    <n v="6"/>
    <s v="1"/>
    <n v="1"/>
    <s v="FULLY FURNISHED"/>
    <s v="N/A"/>
    <s v="N/A"/>
    <s v="N/A"/>
    <s v="OCCUPIED"/>
    <n v="32000"/>
    <s v="เพิ่มข้อมูลcontact for rent 05/04/2018 Wrong number อกจากลิฟเลี้ยวซ้าย"/>
    <s v="รัญญา"/>
    <s v="081 558 0985"/>
    <s v="รัญญา"/>
    <s v="081 558 0985"/>
  </r>
  <r>
    <x v="841"/>
    <s v="Sukhumvit 21 (Asoke)"/>
    <s v="605"/>
    <s v="TBA"/>
    <s v="MONOPLEX"/>
    <s v="RESALES ONLY"/>
    <n v="69"/>
    <n v="6"/>
    <s v="1"/>
    <n v="1"/>
    <s v="PARTIAL FURNISHED"/>
    <s v="AVAILABLE"/>
    <s v="8,250,000"/>
    <s v="อัพเดตราคาเป็น net 7.8 ไม่รวมคอม/โอนคนละครึ่ง(ค่าโอน) ภาษี ลูกค้าชำระ//รวมคอม+สัญญา 3000 บาท ขายพร้อมผู้เช่า ราคาตกลงกันอีกที แอร์ 3 fix car 1/ built-in ครัว ห้องมุม มีตู้เพิ่ม ด้านข้างเป็นอโศก ทาวเวอร์"/>
    <s v="N/A"/>
    <s v="N/A"/>
    <s v="N/A"/>
    <s v="รัญญา"/>
    <s v="081-558-0985"/>
    <m/>
    <m/>
  </r>
  <r>
    <x v="841"/>
    <s v="Sukhumvit 21 (Asoke)"/>
    <s v="605"/>
    <s v="TBA"/>
    <s v="MONOPLEX"/>
    <s v="RESALES ONLY"/>
    <n v="69"/>
    <n v="6"/>
    <s v="1"/>
    <n v="1"/>
    <s v="PARTIAL FURNISHED"/>
    <s v="AVAILABLE"/>
    <s v="5,023,200"/>
    <s v="รวมคอม+สัญญา 3000 บาท แอร์ 3 fix car 1/ built-in ครัว ห้องมุม มีตู้เพิ่ม ด้านข้างเป็นอโศก ทาวเวอร์"/>
    <s v="N/A"/>
    <s v="N/A"/>
    <s v="N/A"/>
    <m/>
    <m/>
    <m/>
    <m/>
  </r>
  <r>
    <x v="842"/>
    <s v="Sukhumvit 10"/>
    <s v="TBA"/>
    <s v="27/79"/>
    <s v="MONOPLEX"/>
    <s v="RENT ONLY"/>
    <n v="81"/>
    <s v="TBA"/>
    <s v="2"/>
    <n v="2"/>
    <s v="TBA"/>
    <s v="N/A"/>
    <s v="N/A"/>
    <s v="N/A"/>
    <s v="OCCUPIED"/>
    <n v="40000"/>
    <s v="call LL. First ปิดเครื่อง/ติดต่อไม่ได้ 30/08/2017"/>
    <s v="-"/>
    <s v="N/A, , ,"/>
    <s v="ยุทธนา"/>
    <s v="01 616 0393"/>
  </r>
  <r>
    <x v="842"/>
    <s v="Sukhumvit 10"/>
    <s v="124"/>
    <s v="TBA"/>
    <s v="MONOPLEX"/>
    <s v="RENT ONLY"/>
    <n v="80"/>
    <s v="TBA"/>
    <s v="2"/>
    <n v="2"/>
    <s v="FULLY FURNISHED"/>
    <s v="N/A"/>
    <s v="N/A"/>
    <s v="N/A"/>
    <s v="OCCUPIED"/>
    <n v="35000"/>
    <s v="call one day befor inspect, Inc. UBC installed ปิดเครื่อง/ติดต่อไม่ได้ 30/08/2017"/>
    <s v="-"/>
    <s v="N/A, , ,"/>
    <s v="เกศิณี"/>
    <s v="081 696 8323"/>
  </r>
  <r>
    <x v="842"/>
    <s v="Sukhumvit 10"/>
    <s v="TBA"/>
    <s v="27/86"/>
    <s v="MONOPLEX"/>
    <s v="RENT ONLY"/>
    <s v="TBA"/>
    <s v="TBA"/>
    <s v="2"/>
    <n v="2"/>
    <s v="FULLY FURNISHED"/>
    <s v="N/A"/>
    <s v="N/A"/>
    <s v="N/A"/>
    <s v="OCCUPIED"/>
    <n v="45000"/>
    <s v="b@rghout.com ปิดเครื่อง/ติดต่อไม่ได้ 30/08/2017"/>
    <s v="-"/>
    <s v="N/A, , ,"/>
    <s v="Brian Barghout / Apun"/>
    <s v="087 999 9500 / 081 925 6106"/>
  </r>
  <r>
    <x v="842"/>
    <s v="Sukhumvit 10"/>
    <s v="TBA"/>
    <s v="27/16"/>
    <s v="MONOPLEX"/>
    <s v="RENT ONLY"/>
    <n v="80"/>
    <s v="TBA"/>
    <s v="2"/>
    <n v="2"/>
    <s v="FULLY FURNISHED"/>
    <s v="N/A"/>
    <s v="N/A"/>
    <s v="N/A"/>
    <s v="VACANT"/>
    <n v="45000"/>
    <s v="เช่า 45,000 บาท / 30/04/2018"/>
    <s v="-"/>
    <s v="N/A, , ,"/>
    <s v="Richard"/>
    <s v="081 929 4349"/>
  </r>
  <r>
    <x v="842"/>
    <s v="Sukhumvit 10"/>
    <s v="TBA"/>
    <s v="54/56"/>
    <s v="MONOPLEX"/>
    <s v="RENT ONLY"/>
    <n v="190"/>
    <s v="TBA"/>
    <s v="3"/>
    <n v="3"/>
    <s v="FULLY FURNISHED"/>
    <s v="N/A"/>
    <s v="N/A"/>
    <s v="N/A"/>
    <s v="OCCUPIED"/>
    <n v="55000"/>
    <s v="Modern Thai style,(มู่ลี่) ไม่รับสาย *31/01/2018"/>
    <s v="-"/>
    <s v="N/A, , ,"/>
    <s v="Benjawan"/>
    <s v="09 777 4846"/>
  </r>
  <r>
    <x v="842"/>
    <s v="Sukhumvit 10"/>
    <s v="TBA"/>
    <s v="27/31"/>
    <s v="MONOPLEX"/>
    <s v="RENT ONLY"/>
    <n v="31.79"/>
    <s v="TBA"/>
    <s v="STU"/>
    <n v="1"/>
    <s v="FULLY FURNISHED"/>
    <s v="N/A"/>
    <s v="N/A"/>
    <s v="N/A"/>
    <s v="OCCUPIED"/>
    <n v="25000"/>
    <s v="ปิดเครื่อง/ติดต่อไม่ได้ 30/08/2017"/>
    <s v="-"/>
    <s v="N/A, , ,"/>
    <s v="Vanida"/>
    <s v="089 216 5693"/>
  </r>
  <r>
    <x v="842"/>
    <s v="Sukhumvit 10"/>
    <s v="TBA"/>
    <s v="27/140"/>
    <s v="MONOPLEX"/>
    <s v="RESALES ONLY"/>
    <n v="283"/>
    <n v="29"/>
    <s v="3"/>
    <n v="3"/>
    <s v="FULLY FURNISHED"/>
    <s v="AVAILABLE"/>
    <s v="25,000,000"/>
    <s v="(271)รวมคชจ/+1 study room/ ดูห้องติดต่อคุณนรินทร์ 081-834-2114/089-986-5225"/>
    <s v="N/A"/>
    <s v="N/A"/>
    <s v="N/A"/>
    <s v="Kenneth"/>
    <m/>
    <m/>
    <m/>
  </r>
  <r>
    <x v="842"/>
    <s v="Sukhumvit 10"/>
    <s v="TBA"/>
    <s v="27/88"/>
    <s v="MONOPLEX"/>
    <s v="RENT ONLY"/>
    <n v="65"/>
    <n v="18"/>
    <s v="2"/>
    <n v="2"/>
    <s v="FULLY FURNISHED"/>
    <s v="N/A"/>
    <s v="N/A"/>
    <s v="N/A"/>
    <s v="OCCUPIED"/>
    <n v="25000"/>
    <s v="ติดสัญญาเช่าระยะยาว"/>
    <s v="Nunthikorn"/>
    <s v="0818198626 / 02 392 9055"/>
    <s v="Nunthikorn"/>
    <s v="0818198626 / 02 392 9055"/>
  </r>
  <r>
    <x v="842"/>
    <s v="Sukhumvit 10"/>
    <s v="TBA"/>
    <s v="TBA"/>
    <s v="MONOPLEX"/>
    <s v="RESALES WITH TENANTS"/>
    <n v="52"/>
    <n v="24"/>
    <s v="2"/>
    <n v="2"/>
    <s v="FULLY FURNISHED"/>
    <s v="AVAILABLE"/>
    <s v="13,300,000"/>
    <s v="ราคารับเนต 12 ล้านบาท, ติดผู้เช่า 45,000 บาท สัญญาถึง มิถุนายน ปี 2018 ราคาขาย 13.2 ล้านบาท ติดต่อหยุน"/>
    <s v="OCCUPIED"/>
    <n v="30000"/>
    <s v="เพิ่มข้อมูลcontact for rent 04/04/2018 key@LL."/>
    <s v="รัศมี"/>
    <s v="081 826 3288"/>
    <s v="รัศมี"/>
    <s v="081 826 3288"/>
  </r>
  <r>
    <x v="842"/>
    <s v="Sukhumvit 10"/>
    <s v="TBA"/>
    <s v="27/98"/>
    <s v="MONOPLEX"/>
    <s v="RENT ONLY"/>
    <n v="92"/>
    <s v="TBA"/>
    <s v="STU"/>
    <n v="3"/>
    <s v="TBA"/>
    <s v="CLOSED DEAL"/>
    <s v="6,900,000"/>
    <s v="75,000/Sqm.รวมคชจ.อัตรส่วนต่างชาติเต็มแล้ว"/>
    <s v="OCCUPIED"/>
    <n v="40000"/>
    <s v="Renovated, 1 fix car Sold Update 31/01/2018"/>
    <s v="วิวัฒน์"/>
    <s v="081-668-2780, , ,"/>
    <s v="Jessada"/>
    <s v="09 798 0660"/>
  </r>
  <r>
    <x v="843"/>
    <s v="Sukhumvit 46"/>
    <s v="B24"/>
    <s v="1414/202"/>
    <s v="MONOPLEX"/>
    <s v="RENT ONLY"/>
    <n v="43"/>
    <n v="5"/>
    <s v="1"/>
    <n v="1"/>
    <s v="DEFAULT SET"/>
    <s v="N/A"/>
    <s v="N/A"/>
    <s v="N/A"/>
    <s v="OCCUPIED"/>
    <n v="15000"/>
    <s v="ว่างประมาณสิ้นเดือน มกราคา 2561 *03/01/2018 montris@californiawowx.com"/>
    <s v="-"/>
    <s v="N/A, , ,"/>
    <s v="Montri"/>
    <s v="084 731 7227/ 081 170 4733"/>
  </r>
  <r>
    <x v="843"/>
    <s v="Sukhumvit 46"/>
    <s v="B70"/>
    <s v="1414/248"/>
    <s v="MONOPLEX"/>
    <s v="RENT ONLY"/>
    <n v="43"/>
    <n v="8"/>
    <s v="1"/>
    <n v="1"/>
    <s v="FULLY FURNISHED"/>
    <s v="N/A"/>
    <s v="N/A"/>
    <s v="N/A"/>
    <s v="OCCUPIED"/>
    <n v="16000"/>
    <s v="Av. Aug 08 non smoker"/>
    <s v="-"/>
    <s v=", , ,"/>
    <s v="คุณ อริสา"/>
    <s v="086-991-2443"/>
  </r>
  <r>
    <x v="843"/>
    <s v="Sukhumvit 46"/>
    <s v="A124"/>
    <s v="1414/124"/>
    <s v="MONOPLEX"/>
    <s v="RENT ONLY"/>
    <n v="43"/>
    <n v="12"/>
    <s v="1"/>
    <n v="1"/>
    <s v="FULLY FURNISHED"/>
    <s v="N/A"/>
    <s v="N/A"/>
    <s v="N/A"/>
    <s v="OCCUPIED"/>
    <n v="25000"/>
    <m/>
    <s v="-"/>
    <s v=", , ,"/>
    <s v="Anuchit"/>
    <s v="081 831 4545"/>
  </r>
  <r>
    <x v="843"/>
    <s v="Sukhumvit 46"/>
    <s v="A146"/>
    <s v="1414/146"/>
    <s v="MONOPLEX"/>
    <s v="RENT ONLY"/>
    <n v="43"/>
    <n v="14"/>
    <s v="1"/>
    <n v="1"/>
    <s v="FULLY FURNISHED"/>
    <s v="N/A"/>
    <s v="N/A"/>
    <s v="N/A"/>
    <s v="OCCUPIED"/>
    <n v="25000"/>
    <s v="very nice unit"/>
    <s v="-"/>
    <s v=", , ,"/>
    <s v="Kemika"/>
    <s v="816683411"/>
  </r>
  <r>
    <x v="843"/>
    <s v="Sukhumvit 46"/>
    <s v="B161"/>
    <s v="1414/339"/>
    <s v="MONOPLEX"/>
    <s v="RENT ONLY"/>
    <n v="43"/>
    <n v="14"/>
    <s v="1"/>
    <n v="1"/>
    <s v="FULLY FURNISHED"/>
    <s v="N/A"/>
    <s v="N/A"/>
    <s v="N/A"/>
    <s v="OCCUPIED"/>
    <n v="22000"/>
    <m/>
    <s v="-"/>
    <s v=", , ,"/>
    <s v="Sathaporn"/>
    <s v="089 453 3323 / 089 776 9597"/>
  </r>
  <r>
    <x v="843"/>
    <s v="Sukhumvit 46"/>
    <s v="B48"/>
    <s v="1414/226"/>
    <s v="MONOPLEX"/>
    <s v="RENT ONLY"/>
    <n v="43"/>
    <n v="7"/>
    <s v="1"/>
    <n v="1"/>
    <s v="FULLY FURNISHED"/>
    <s v="N/A"/>
    <s v="N/A"/>
    <s v="N/A"/>
    <s v="OCCUPIED"/>
    <n v="25000"/>
    <m/>
    <s v="-"/>
    <s v=", , ,"/>
    <s v="Peam"/>
    <s v="089 180 6664"/>
  </r>
  <r>
    <x v="843"/>
    <s v="Sukhumvit 46"/>
    <s v="B174"/>
    <s v="1414/352"/>
    <s v="MONOPLEX"/>
    <s v="RENT ONLY"/>
    <n v="43"/>
    <n v="15"/>
    <s v="1"/>
    <n v="1"/>
    <s v="FULLY FURNISHED"/>
    <s v="N/A"/>
    <s v="N/A"/>
    <s v="N/A"/>
    <s v="OCCUPIED"/>
    <n v="25000"/>
    <m/>
    <s v="-"/>
    <s v=", , ,"/>
    <s v="Veerapol"/>
    <s v="081 302 7733"/>
  </r>
  <r>
    <x v="843"/>
    <s v="Sukhumvit 46"/>
    <s v="B107"/>
    <s v="1414/285"/>
    <s v="MONOPLEX"/>
    <s v="RENT ONLY"/>
    <n v="69"/>
    <n v="10"/>
    <s v="2"/>
    <n v="2"/>
    <s v="FULLY FURNISHED"/>
    <s v="N/A"/>
    <s v="N/A"/>
    <s v="N/A"/>
    <s v="OCCUPIED"/>
    <n v="35000"/>
    <m/>
    <s v="-"/>
    <s v=", , ,"/>
    <s v="Amara"/>
    <s v="081-8412828"/>
  </r>
  <r>
    <x v="843"/>
    <s v="Sukhumvit 46"/>
    <s v="B93"/>
    <s v="1414/271"/>
    <s v="MONOPLEX"/>
    <s v="RENT ONLY"/>
    <n v="30"/>
    <n v="9"/>
    <s v="STU"/>
    <n v="1"/>
    <s v="FULLY FURNISHED"/>
    <s v="N/A"/>
    <s v="N/A"/>
    <s v="N/A"/>
    <s v="OCCUPIED"/>
    <n v="18000"/>
    <s v="6 mths ok"/>
    <s v="-"/>
    <s v=", , ,"/>
    <s v="โอ๋"/>
    <s v="0818103510 / 081 8476907"/>
  </r>
  <r>
    <x v="843"/>
    <s v="Sukhumvit 46"/>
    <s v="B147"/>
    <s v="1414/235"/>
    <s v="MONOPLEX"/>
    <s v="RENT ONLY"/>
    <n v="30"/>
    <s v="TBA"/>
    <s v="STU"/>
    <n v="1"/>
    <s v="FULLY FURNISHED"/>
    <s v="N/A"/>
    <s v="N/A"/>
    <s v="N/A"/>
    <s v="OCCUPIED"/>
    <n v="20000"/>
    <s v="Owner lives there by himself."/>
    <s v="-"/>
    <s v="N/A, , ,"/>
    <s v="Tee resale"/>
    <m/>
  </r>
  <r>
    <x v="843"/>
    <s v="Sukhumvit 46"/>
    <s v="B45"/>
    <s v="1414/223"/>
    <s v="MONOPLEX"/>
    <s v="RENT ONLY"/>
    <n v="30"/>
    <n v="6"/>
    <s v="STU"/>
    <n v="1"/>
    <s v="FULLY FURNISHED"/>
    <s v="N/A"/>
    <s v="N/A"/>
    <s v="N/A"/>
    <s v="OCCUPIED"/>
    <n v="13000"/>
    <s v="Tower B, Av. Now"/>
    <s v="-"/>
    <s v=", , ,"/>
    <s v="ณญาดา/Naiyada (นัยดา)"/>
    <s v="095 365 4956/089 969 2638"/>
  </r>
  <r>
    <x v="843"/>
    <s v="Sukhumvit 46"/>
    <s v="B131"/>
    <s v="1414/309"/>
    <s v="MONOPLEX"/>
    <s v="RENT ONLY"/>
    <n v="30.1"/>
    <n v="12"/>
    <s v="STU"/>
    <n v="1"/>
    <s v="FULLY FURNISHED"/>
    <s v="N/A"/>
    <s v="N/A"/>
    <s v="N/A"/>
    <s v="OCCUPIED"/>
    <n v="12000"/>
    <s v="อัพเดทข้อมูลฝากเช่าโครงการ Sukhumvit Plus ยูนิตเลขที่ 1414/309 // ปรับเปลี่ยนราคาจาก 13,000 บาท เป็นราคา 12,000 บาท ปัจจุบันติดผู้เช่าจนถึง มีนาคม 2561"/>
    <s v="-"/>
    <s v=", , ,"/>
    <s v="Nattawut ณัฐวุฒิ บังเมฆ"/>
    <s v="086 554 4086"/>
  </r>
  <r>
    <x v="843"/>
    <s v="Sukhumvit 46"/>
    <s v="A133"/>
    <s v="1414/133"/>
    <s v="MONOPLEX"/>
    <s v="RENT ONLY"/>
    <n v="30"/>
    <s v="TBA"/>
    <s v="STU"/>
    <n v="1"/>
    <s v="FULLY FURNISHED"/>
    <s v="N/A"/>
    <s v="N/A"/>
    <s v="N/A"/>
    <s v="OCCUPIED"/>
    <n v="15000"/>
    <m/>
    <s v="Anuchit"/>
    <s v="081 448 4793 / 02 255 3501, , ,"/>
    <s v="Anuchit"/>
    <s v="081 448 4793 / 02 255 3501"/>
  </r>
  <r>
    <x v="843"/>
    <s v="Sukhumvit 46"/>
    <s v="TBA"/>
    <s v="1414/105"/>
    <s v="MONOPLEX"/>
    <s v="RENT ONLY"/>
    <n v="30"/>
    <n v="11"/>
    <s v="STU"/>
    <n v="1"/>
    <s v="FULLY FURNISHED"/>
    <s v="N/A"/>
    <s v="N/A"/>
    <s v="N/A"/>
    <s v="OCCUPIED"/>
    <n v="15000"/>
    <s v="ปิดเครื่อง ติดต่อไม่ได้ *03/01/2018. ฝากหมายเลขโทรกลับ *20/04/2018"/>
    <s v="Atapol"/>
    <s v="086 065 3348"/>
    <s v="Atapol"/>
    <s v="086 065 3348"/>
  </r>
  <r>
    <x v="843"/>
    <s v="Sukhumvit 46"/>
    <s v="A119,"/>
    <s v="1414/119"/>
    <s v="MONOPLEX"/>
    <s v="RENT ONLY"/>
    <n v="30"/>
    <n v="12"/>
    <s v="STU"/>
    <n v="1"/>
    <s v="FULLY FURNISHED"/>
    <s v="N/A"/>
    <s v="N/A"/>
    <s v="N/A"/>
    <s v="OCCUPIED"/>
    <n v="16000"/>
    <m/>
    <s v="Benjawan"/>
    <s v="081 350 1346"/>
    <s v="Benjawan"/>
    <s v="081 350 1346"/>
  </r>
  <r>
    <x v="843"/>
    <s v="Sukhumvit 46"/>
    <s v="A12"/>
    <s v="1414/12"/>
    <s v="MONOPLEX"/>
    <s v="RENT ONLY"/>
    <n v="43"/>
    <n v="5"/>
    <s v="1"/>
    <n v="1"/>
    <s v="FULLY FURNISHED"/>
    <s v="CLOSED DEAL"/>
    <s v="3,600,000"/>
    <s v="ขายแล้ว พี่เอ๋คังแจ้ง//ตั้ง 3.5 ล้าน รวมคชจ, ตกแต่งครบ+เครื่องใช้ไฟฟ้า, กุญแจที่นิติ"/>
    <s v="OCCUPIED"/>
    <n v="18000"/>
    <s v="Sold 17/07/2018 Company contract okay. คุณ Maxim ฝากเช่าโครงการ Sukhumvit Plus ยูนิตเลขที่ 1414/12 ชั้น 5 อาคาร A ขนาด 43 ตรม. 1ห้องนอน 1ห้องน้ำ ตกแต่งครบ+เครื่องใช้ไฟฟ้า ตั้งราคา 18k รวมค่าคชจ กุญแจอยู่ที่นิติฯ (BM Stock)"/>
    <s v="Besnier Besnier"/>
    <s v="081-837-5655"/>
    <s v="Besnier Besnier/Chana"/>
    <s v="081 837 5655/081 298 8183"/>
  </r>
  <r>
    <x v="843"/>
    <s v="Sukhumvit 46"/>
    <s v="B119"/>
    <s v="1414/297"/>
    <s v="MONOPLEX"/>
    <s v="RENT ONLY"/>
    <n v="70"/>
    <n v="11"/>
    <s v="2"/>
    <n v="2"/>
    <s v="FULLY FURNISHED"/>
    <s v="CLOSED DEAL"/>
    <s v="4,590,000"/>
    <s v="ขายแล้ว/รวมคอมโอน1/2 ติดต่อพี่ป๊อป ห้องมุม Southeast กุญแจที่นิติ บิ้วอินไม้สไตล์เก่าทั้งห้อง มีระเบียงเล็กๆ บล็อกวิวบางส่วน 2 นอนวิวเมืองสวยๆ ครัวหน้าห้องมีเตา มีเครื่องซักผ้า ตู้เย็น เฟอร์ไม้สไตล์เก่า"/>
    <s v="OCCUPIED"/>
    <n v="25000"/>
    <s v="ติดต่อไม่ได้ 16/10/2017"/>
    <s v="Brian"/>
    <s v="086-797-3712"/>
    <s v="Mr. Peter/Mr. Brian/คุณกัญญาณัฐ"/>
    <s v="089 528 8301/086 797 3712/089 170 0404"/>
  </r>
  <r>
    <x v="843"/>
    <s v="Sukhumvit 46"/>
    <s v="B85"/>
    <s v="1414/263"/>
    <s v="MONOPLEX"/>
    <s v="RENT ONLY"/>
    <n v="42.48"/>
    <n v="9"/>
    <s v="1"/>
    <n v="1"/>
    <s v="FULLY FURNISHED"/>
    <s v="N/A"/>
    <s v="N/A"/>
    <s v="N/A"/>
    <s v="OCCUPIED"/>
    <n v="19000"/>
    <m/>
    <s v="Chaaon"/>
    <s v="081 925 7756"/>
    <s v="Chaaon"/>
    <s v="081 925 7756"/>
  </r>
  <r>
    <x v="843"/>
    <s v="Sukhumvit 46"/>
    <s v="B46"/>
    <s v="1414/224"/>
    <s v="MONOPLEX"/>
    <s v="RENT ONLY"/>
    <n v="43"/>
    <n v="7"/>
    <s v="1"/>
    <n v="1"/>
    <s v="FULLY FURNISHED"/>
    <s v="N/A"/>
    <s v="N/A"/>
    <s v="N/A"/>
    <s v="OCCUPIED"/>
    <m/>
    <s v="Tower B, Av. Now"/>
    <s v="Chalermpon"/>
    <s v="081 875 4430"/>
    <s v="Chalermpon"/>
    <s v="081 875 4430"/>
  </r>
  <r>
    <x v="843"/>
    <s v="Sukhumvit 46"/>
    <s v="TBA"/>
    <s v="1414/282"/>
    <s v="MONOPLEX"/>
    <s v="RENT ONLY"/>
    <n v="43"/>
    <n v="10"/>
    <s v="1"/>
    <n v="1"/>
    <s v="FULLY FURNISHED"/>
    <s v="N/A"/>
    <s v="N/A"/>
    <s v="N/A"/>
    <s v="OCCUPIED"/>
    <n v="18000"/>
    <s v="ไม่ว่างถ้าว่างจะโทรมาบอก"/>
    <s v="Chalita"/>
    <s v="081 487 8871"/>
    <s v="Chalita"/>
    <s v="081 487 8871"/>
  </r>
  <r>
    <x v="843"/>
    <s v="Sukhumvit 46"/>
    <s v="B125"/>
    <s v="1414/303"/>
    <s v="MONOPLEX"/>
    <s v="RENT ONLY"/>
    <n v="30"/>
    <n v="11"/>
    <s v="STU"/>
    <n v="1"/>
    <s v="PARTIAL FURNISHED"/>
    <s v="N/A"/>
    <s v="N/A"/>
    <s v="N/A"/>
    <s v="OCCUPIED"/>
    <n v="15000"/>
    <s v="no teenager"/>
    <s v="Chanchai"/>
    <s v="086 988 1144 / 081 234 5577"/>
    <s v="Chanchai"/>
    <s v="086 988 1144 / 081 234 5577"/>
  </r>
  <r>
    <x v="843"/>
    <s v="Sukhumvit 46"/>
    <s v="B98"/>
    <s v="1414/276"/>
    <s v="MONOPLEX"/>
    <s v="RENT ONLY"/>
    <n v="43"/>
    <n v="10"/>
    <s v="1"/>
    <n v="1"/>
    <s v="FULLY FURNISHED"/>
    <s v="N/A"/>
    <s v="N/A"/>
    <s v="N/A"/>
    <s v="OCCUPIED"/>
    <n v="24000"/>
    <m/>
    <s v="Choochai"/>
    <s v="086 893 0240"/>
    <s v="Choochai"/>
    <s v="086 893 0240"/>
  </r>
  <r>
    <x v="843"/>
    <s v="Sukhumvit 46"/>
    <s v="B83"/>
    <s v="1414/181"/>
    <s v="MONOPLEX"/>
    <s v="RENT ONLY"/>
    <n v="43"/>
    <n v="4"/>
    <s v="1"/>
    <n v="1"/>
    <s v="FULLY FURNISHED"/>
    <s v="N/A"/>
    <s v="N/A"/>
    <s v="N/A"/>
    <s v="OCCUPIED"/>
    <n v="18000"/>
    <s v="Tower B"/>
    <s v="Darunee"/>
    <s v="087 010 9911"/>
    <s v="Darunee"/>
    <s v="087 010 9911"/>
  </r>
  <r>
    <x v="843"/>
    <s v="Sukhumvit 46"/>
    <s v="A195"/>
    <s v="1414/195"/>
    <s v="MONOPLEX"/>
    <s v="RENT ONLY"/>
    <n v="43"/>
    <n v="16"/>
    <s v="1"/>
    <n v="1"/>
    <s v="FULLY FURNISHED"/>
    <s v="N/A"/>
    <s v="N/A"/>
    <s v="N/A"/>
    <s v="OCCUPIED"/>
    <n v="20000"/>
    <m/>
    <s v="Jiravutt"/>
    <s v="0818088034 / 086 6235888"/>
    <s v="Jiravutt"/>
    <s v="0818088034 / 086 6235888"/>
  </r>
  <r>
    <x v="843"/>
    <s v="Sukhumvit 46"/>
    <s v="A8"/>
    <s v="1414/8"/>
    <s v="MONOPLEX"/>
    <s v="RENT ONLY"/>
    <n v="43"/>
    <n v="4"/>
    <s v="1"/>
    <n v="1"/>
    <s v="FULLY FURNISHED"/>
    <s v="N/A"/>
    <s v="N/A"/>
    <s v="N/A"/>
    <s v="OCCUPIED"/>
    <n v="18000"/>
    <s v="Av. 25th December"/>
    <s v="Jumpen"/>
    <s v="089 490 2263"/>
    <s v="Jumpen"/>
    <s v="089 490 2263"/>
  </r>
  <r>
    <x v="843"/>
    <s v="Sukhumvit 46"/>
    <s v="A158"/>
    <s v="1414/158"/>
    <s v="MONOPLEX"/>
    <s v="RENT ONLY"/>
    <n v="43"/>
    <n v="15"/>
    <s v="1"/>
    <n v="1"/>
    <s v="FULLY FURNISHED"/>
    <s v="N/A"/>
    <s v="N/A"/>
    <s v="N/A"/>
    <s v="OCCUPIED"/>
    <n v="15000"/>
    <s v="เพิ่มข้อมูลcontact for rent 30/03/2018 มีผู้เช่าแล้ว Update by ASC 15/1/18 Rented *25/12/2017 Outbound Owner //อัพเดต Sukhumvit Plus ยูนิต 1414/158 ฝากเช่าราคาเดิม //กุญแจอยู่ที่นิติ 8 A158 1414/158 15 43 1 1 FF 15,000 - Dear 081 400 3553"/>
    <s v="Khun Sansanu (Deer)"/>
    <s v="081 400 3553"/>
    <s v="Khun Sansanu (Deer)"/>
    <s v="081 400 3553"/>
  </r>
  <r>
    <x v="843"/>
    <s v="Sukhumvit 46"/>
    <s v="TBA"/>
    <s v="1414/100"/>
    <s v="MONOPLEX"/>
    <s v="RENT ONLY"/>
    <n v="43"/>
    <n v="11"/>
    <s v="1"/>
    <n v="1"/>
    <s v="FULLY FURNISHED"/>
    <s v="N/A"/>
    <s v="N/A"/>
    <s v="N/A"/>
    <s v="OCCUPIED"/>
    <n v="16000"/>
    <s v="อัพเดทข้อมูลเช่าโครงการ Sukhumvit Plus บ้านเลขที่ 1414/100 รหัส CD135828 ปรับราคาเช่า 16k บาท 14/11/2017 ไม่รับสาย"/>
    <s v="Kingkall"/>
    <s v="084 910 8957/089 811 3636"/>
    <s v="Kingkall"/>
    <s v="084 910 8957/089 811 3636"/>
  </r>
  <r>
    <x v="843"/>
    <s v="Sukhumvit 46"/>
    <s v="TBA"/>
    <s v="1414/294"/>
    <s v="MONOPLEX"/>
    <s v="RENT ONLY"/>
    <n v="43.09"/>
    <n v="11"/>
    <s v="1"/>
    <n v="1"/>
    <s v="FULLY FURNISHED"/>
    <s v="N/A"/>
    <s v="N/A"/>
    <s v="N/A"/>
    <s v="OCCUPIED"/>
    <n v="16000"/>
    <s v="อัปเดตว่าง 16K ถ่ายรูป 29.3.2018"/>
    <s v="Laddawan"/>
    <s v="081 865 6654"/>
    <s v="Laddawan"/>
    <s v="081 865 6654"/>
  </r>
  <r>
    <x v="843"/>
    <s v="Sukhumvit 46"/>
    <s v="TBA"/>
    <s v="1414/293"/>
    <s v="MONOPLEX"/>
    <s v="RENT ONLY"/>
    <n v="33"/>
    <n v="11"/>
    <s v="STU"/>
    <n v="1"/>
    <s v="FULLY FURNISHED"/>
    <s v="N/A"/>
    <s v="N/A"/>
    <s v="N/A"/>
    <s v="OCCUPIED"/>
    <n v="12000"/>
    <s v="เพิ่มข้อมูลcontact for rent 30/03/2018 1. Sukhumvit Plus no.1414/293 on 11th fl., 29sqm, Studio, FF, 12,000 Baht/month. update by P'Bee 2/3/2018 Av.2019 Update 10/04/2018"/>
    <s v="Lamai"/>
    <s v="081 830 5880"/>
    <s v="Lamai"/>
    <s v="081 830 5880"/>
  </r>
  <r>
    <x v="843"/>
    <s v="Sukhumvit 46"/>
    <s v="A157"/>
    <s v="1414/157"/>
    <s v="MONOPLEX"/>
    <s v="RENT ONLY"/>
    <n v="42.43"/>
    <n v="15"/>
    <s v="1"/>
    <n v="1"/>
    <s v="FULLY FURNISHED"/>
    <s v="N/A"/>
    <s v="N/A"/>
    <s v="N/A"/>
    <s v="OCCUPIED"/>
    <n v="27000"/>
    <s v="K@bldg"/>
    <s v="Lisa"/>
    <s v="089 971 3116"/>
    <s v="Lisa"/>
    <s v="089 971 3116"/>
  </r>
  <r>
    <x v="843"/>
    <s v="Sukhumvit 46"/>
    <s v="A166"/>
    <s v="1414/166"/>
    <s v="MONOPLEX"/>
    <s v="RENT ONLY"/>
    <n v="43"/>
    <n v="12"/>
    <s v="1"/>
    <n v="1"/>
    <s v="FULLY FURNISHED"/>
    <s v="N/A"/>
    <s v="N/A"/>
    <s v="N/A"/>
    <s v="OCCUPIED"/>
    <n v="25000"/>
    <s v="Av. June 08"/>
    <s v="Manao"/>
    <s v="089 525 3103 / 02 713 5206"/>
    <s v="Manao"/>
    <s v="089 525 3103 / 02 713 5206"/>
  </r>
  <r>
    <x v="843"/>
    <s v="Sukhumvit 46"/>
    <s v="TBA"/>
    <s v="1414/321"/>
    <s v="MONOPLEX"/>
    <s v="RENT ONLY"/>
    <n v="43"/>
    <s v="TBA"/>
    <s v="1"/>
    <n v="1"/>
    <s v="FULLY FURNISHED"/>
    <s v="CLOSED DEAL"/>
    <s v="3,350,000"/>
    <s v="ปิดการขาย"/>
    <s v="OCCUPIED"/>
    <n v="14000"/>
    <s v="เพิ่มข้อมูลcontact for rent 30/03/2018 key@Bldg."/>
    <s v="Manas"/>
    <s v="084 880 5454"/>
    <s v="Manas"/>
    <s v="084 880 5454"/>
  </r>
  <r>
    <x v="843"/>
    <s v="Sukhumvit 46"/>
    <s v="B143"/>
    <s v="1414/321"/>
    <s v="MONOPLEX"/>
    <s v="RENT ONLY"/>
    <n v="43"/>
    <n v="12"/>
    <s v="1"/>
    <n v="1"/>
    <s v="FULLY FURNISHED"/>
    <s v="N/A"/>
    <s v="N/A"/>
    <s v="N/A"/>
    <s v="OCCUPIED"/>
    <n v="17000"/>
    <s v="key@Bldg."/>
    <s v="Manas"/>
    <s v="084 880 5454"/>
    <s v="Manas"/>
    <s v="084 880 5454"/>
  </r>
  <r>
    <x v="843"/>
    <s v="Sukhumvit 46"/>
    <s v="A116"/>
    <s v="1414/116"/>
    <s v="MONOPLEX"/>
    <s v="RENT ONLY"/>
    <n v="43"/>
    <n v="12"/>
    <s v="1"/>
    <n v="1"/>
    <s v="FULLY FURNISHED"/>
    <s v="N/A"/>
    <s v="N/A"/>
    <s v="N/A"/>
    <s v="OCCUPIED"/>
    <n v="20000"/>
    <m/>
    <s v="Manow / Mathrew"/>
    <s v="0895253103 / 0865561055"/>
    <s v="Manow / Mathrew"/>
    <s v="0895253103 / 0865561055"/>
  </r>
  <r>
    <x v="843"/>
    <s v="Sukhumvit 46"/>
    <s v="TBA"/>
    <s v="1414/324"/>
    <s v="MONOPLEX"/>
    <s v="RENT ONLY"/>
    <n v="45"/>
    <n v="12"/>
    <s v="1"/>
    <n v="1"/>
    <s v="FULLY FURNISHED"/>
    <s v="CLOSED DEAL"/>
    <s v="4,500,000"/>
    <s v="ขายเเล้ว/(B146) รวมคอมโอน1/2 ติดต่อพี่แตงโมเท่านั้น ตึกB ห้องมุม สวยมาก เห็นบางกระเจ้า fur by Habitat /ขายพร้อมผู้เช่า 24k ถึง 30/1/2010"/>
    <s v="OCCUPIED"/>
    <n v="18000"/>
    <s v="อัพเดทข้อมูลฝากเช่าโครงการ Sukhumvit Plus ยูนิต 1414/324 รหัส CD163478 ห้องว่างพร้อมเช่า ราคาเดิม"/>
    <s v="Mark Lee"/>
    <s v=", , ,"/>
    <s v="Chanaporn/Eeed/ชนาพร (โอ)"/>
    <s v="081 921 9817/081 932 8720"/>
  </r>
  <r>
    <x v="843"/>
    <s v="Sukhumvit 46"/>
    <s v="A137"/>
    <s v="1414/137"/>
    <s v="MONOPLEX"/>
    <s v="RENT ONLY"/>
    <n v="43.2"/>
    <n v="14"/>
    <s v="1"/>
    <n v="1"/>
    <s v="FULLY FURNISHED"/>
    <s v="N/A"/>
    <s v="N/A"/>
    <s v="N/A"/>
    <s v="OCCUPIED"/>
    <n v="20000"/>
    <s v="key@Bldg."/>
    <s v="Mikky"/>
    <s v="087 806 1992"/>
    <s v="Mikky"/>
    <s v="087 806 1992"/>
  </r>
  <r>
    <x v="843"/>
    <s v="Sukhumvit 46"/>
    <s v="A69"/>
    <s v="1414/69"/>
    <s v="MONOPLEX"/>
    <s v="RENT ONLY"/>
    <n v="69.13"/>
    <n v="9"/>
    <s v="2"/>
    <n v="2"/>
    <s v="FULLY FURNISHED"/>
    <s v="CLOSED DEAL"/>
    <s v="6,500,000"/>
    <s v="Sold by onwer พี่กบแจ้ง/// รวมคชจ ขายพร้อมผู้เช่าคือ นายพีระพงษ์ มาศโมศ หรือติดต่อผ่านพี่กบ"/>
    <s v="OCCUPIED"/>
    <n v="30000"/>
    <s v="ไม่รับสาย *03/01/2018"/>
    <s v="Mr.Lee"/>
    <s v="081-849-9712, , ,"/>
    <s v="Lee"/>
    <s v="081 849 9712"/>
  </r>
  <r>
    <x v="843"/>
    <s v="Sukhumvit 46"/>
    <s v="TBA"/>
    <s v="1414/191"/>
    <s v="MONOPLEX"/>
    <s v="RENT ONLY"/>
    <n v="70"/>
    <n v="4"/>
    <s v="2"/>
    <n v="2"/>
    <s v="FULLY FURNISHED"/>
    <s v="N/A"/>
    <s v="N/A"/>
    <s v="N/A"/>
    <s v="OCCUPIED"/>
    <n v="25000"/>
    <m/>
    <s v="Mukda"/>
    <s v="081 319 3339"/>
    <s v="Mukda"/>
    <s v="081 319 3339"/>
  </r>
  <r>
    <x v="843"/>
    <s v="Sukhumvit 46"/>
    <s v="TBA"/>
    <s v="1414/319"/>
    <s v="MONOPLEX"/>
    <s v="RENT ONLY"/>
    <n v="30"/>
    <n v="12"/>
    <s v="STU"/>
    <n v="1"/>
    <s v="FULLY FURNISHED"/>
    <s v="CLOSED DEAL"/>
    <s v="3,000,000"/>
    <s v="ไม่ขายแล้ว พี่เอ๋คังแจ้ง//รวมคชจ., รับเนท 2.6 MB ขายพร้อมผู้เช่าชาวตะวันออกก่อน 12k ถึง พ.ย.59 ตึกบี"/>
    <s v="OCCUPIED"/>
    <n v="12000"/>
    <s v="เพิ่มข้อมูลcontact for rent 30/03/2018 Av.11/2559 (1) Plus เลขที่ 1414/319 CD135864 ไม่ว่าง มีผู้เช่า ออก พย 59"/>
    <s v="Munika"/>
    <s v="081 842 8902"/>
    <s v="Munika081 842 8902"/>
    <s v="081 842 8902"/>
  </r>
  <r>
    <x v="843"/>
    <s v="Sukhumvit 46"/>
    <s v="TBA"/>
    <s v="1414/171"/>
    <s v="MONOPLEX"/>
    <s v="RENT ONLY"/>
    <n v="43"/>
    <n v="16"/>
    <s v="1"/>
    <n v="1"/>
    <s v="FULLY FURNISHED"/>
    <s v="N/A"/>
    <s v="N/A"/>
    <s v="N/A"/>
    <s v="VACANT"/>
    <n v="20000"/>
    <s v="เพิ่มข้อมูลcontact for rent 02/04/2018"/>
    <s v="Na"/>
    <s v="+ 467 671 20280"/>
    <s v="Na"/>
    <s v="+ 467 671 20280"/>
  </r>
  <r>
    <x v="843"/>
    <s v="Sukhumvit 46"/>
    <s v="TBA"/>
    <s v="1414/288"/>
    <s v="MONOPLEX"/>
    <s v="RENT ONLY"/>
    <n v="43.09"/>
    <n v="11"/>
    <s v="1"/>
    <n v="1"/>
    <s v="FULLY FURNISHED"/>
    <s v="N/A"/>
    <s v="N/A"/>
    <s v="N/A"/>
    <s v="OCCUPIED"/>
    <n v="18000"/>
    <s v="Av.12/59"/>
    <s v="์Nan"/>
    <s v="084 011 9377"/>
    <s v="์Nan"/>
    <s v="084 011 9377"/>
  </r>
  <r>
    <x v="843"/>
    <s v="Sukhumvit 46"/>
    <s v="B94"/>
    <s v="1414/272"/>
    <s v="MONOPLEX"/>
    <s v="RENT ONLY"/>
    <n v="43"/>
    <n v="10"/>
    <s v="1"/>
    <n v="1"/>
    <s v="FULLY FURNISHED"/>
    <s v="N/A"/>
    <s v="N/A"/>
    <s v="N/A"/>
    <s v="OCCUPIED"/>
    <n v="22000"/>
    <s v="เพิ่มข้อมูลcontact for rent 30/03/2018 มีผู้เช่า สัญญาหมดสิ้นปี Update by ASC 15/1/18 ไม่รับสาย *03/01/2018 คุณนารี ตันติวัฒนะ 081-822--3789/คุณอภิญญา 086-611-6470"/>
    <s v="Nantakorn ข้อมูลเก่า/คุณนารี ตันติวัฒนะ/อภิญญา"/>
    <s v="081 978 9988/081 822 3789/086 611 6470"/>
    <s v="Nantakorn ข้อมูลเก่า/คุณนารี ตันติวัฒนะ/อภิญญา"/>
    <s v="081 978 9988/081 822 3789/086 611 6470"/>
  </r>
  <r>
    <x v="843"/>
    <s v="Sukhumvit 46"/>
    <s v="B37"/>
    <s v="1414/215"/>
    <s v="MONOPLEX"/>
    <s v="RENT ONLY"/>
    <n v="43"/>
    <n v="6"/>
    <s v="1"/>
    <n v="1"/>
    <s v="FULLY FURNISHED"/>
    <s v="N/A"/>
    <s v="N/A"/>
    <s v="N/A"/>
    <s v="OCCUPIED"/>
    <n v="18000"/>
    <m/>
    <s v="Napaporn/Lek"/>
    <s v="087 711 4073 / 089 771 2722"/>
    <s v="Napaporn/Lek"/>
    <s v="087 711 4073 / 089 771 2722"/>
  </r>
  <r>
    <x v="843"/>
    <s v="Sukhumvit 46"/>
    <s v="TBA"/>
    <s v="1414/350"/>
    <s v="MONOPLEX"/>
    <s v="RENT ONLY"/>
    <n v="69.180000000000007"/>
    <n v="14"/>
    <s v="2"/>
    <n v="2"/>
    <s v="FULLY FURNISHED"/>
    <s v="N/A"/>
    <s v="N/A"/>
    <s v="N/A"/>
    <s v="OCCUPIED"/>
    <n v="30000"/>
    <s v="closed by Ls2 04/07/2018 k@bldg"/>
    <s v="Narong"/>
    <s v="081 834 4412"/>
    <s v="เอิง"/>
    <s v="082 246 9313"/>
  </r>
  <r>
    <x v="843"/>
    <s v="Sukhumvit 46"/>
    <s v="A159"/>
    <s v="1414/159"/>
    <s v="MONOPLEX"/>
    <s v="RENT ONLY"/>
    <n v="69"/>
    <n v="15"/>
    <s v="2"/>
    <n v="2"/>
    <s v="FULLY FURNISHED"/>
    <s v="N/A"/>
    <s v="N/A"/>
    <s v="N/A"/>
    <s v="OCCUPIED"/>
    <n v="30000"/>
    <s v="got the tenant representation agreement 28/11/2013"/>
    <s v="Natali/Poonsuk"/>
    <s v="081 752 1177/086 604 4899 /061 383 4533/083 337 0"/>
    <s v="Natali/Poonsuk"/>
    <s v="081 752 1177/086 604 4899 /061 383 4533/083 337 0"/>
  </r>
  <r>
    <x v="843"/>
    <s v="Sukhumvit 46"/>
    <s v="1998"/>
    <s v="TBA"/>
    <s v="MONOPLEX"/>
    <s v="RENT ONLY"/>
    <n v="69"/>
    <n v="15"/>
    <s v="2"/>
    <n v="2"/>
    <s v="FULLY FURNISHED"/>
    <s v="N/A"/>
    <s v="N/A"/>
    <s v="N/A"/>
    <s v="OCCUPIED"/>
    <n v="35000"/>
    <m/>
    <s v="Natalie"/>
    <s v="083 337 0333"/>
    <s v="Natalie"/>
    <s v="083 337 0333"/>
  </r>
  <r>
    <x v="843"/>
    <s v="Sukhumvit 46"/>
    <s v="B88"/>
    <s v="1414/266"/>
    <s v="MONOPLEX"/>
    <s v="RENT ONLY"/>
    <n v="43"/>
    <n v="9"/>
    <s v="1"/>
    <n v="1"/>
    <s v="FULLY FURNISHED"/>
    <s v="N/A"/>
    <s v="N/A"/>
    <s v="N/A"/>
    <s v="OCCUPIED"/>
    <n v="20000"/>
    <s v="k@bldg , 18 K net"/>
    <s v="Neng"/>
    <s v="089 110 0181"/>
    <s v="Neng"/>
    <s v="089 110 0181"/>
  </r>
  <r>
    <x v="843"/>
    <s v="Sukhumvit 46"/>
    <s v="TBA"/>
    <s v="1414/246"/>
    <s v="MONOPLEX"/>
    <s v="RENT ONLY"/>
    <n v="43"/>
    <n v="8"/>
    <s v="1"/>
    <n v="1"/>
    <s v="FULLY FURNISHED"/>
    <s v="CLOSED DEAL"/>
    <s v="3,900,000"/>
    <s v="ลูกค้าไม่ขายแล้วแน่นอน (B68) รวมคชจ./ลูกค้ารับเน็ท 3.6 ล.จ่ายค่าโอน1/2 ลค.อยู่เอง นัดล่วงหน้า 1 วัน"/>
    <s v="OCCUPIED"/>
    <n v="16000"/>
    <s v="เพิ่มข้อมูลcontact for rent 02/04/2018 Av. Apr 2017"/>
    <s v="Nitida"/>
    <s v="081 420 6364"/>
    <s v="Nitida"/>
    <s v="081 420 6364"/>
  </r>
  <r>
    <x v="843"/>
    <s v="Sukhumvit 46"/>
    <s v="A197"/>
    <s v="1414/197"/>
    <s v="MONOPLEX"/>
    <s v="RENT ONLY"/>
    <n v="30"/>
    <n v="16"/>
    <s v="STU"/>
    <n v="1"/>
    <s v="FULLY FURNISHED"/>
    <s v="N/A"/>
    <s v="N/A"/>
    <s v="N/A"/>
    <s v="OCCUPIED"/>
    <n v="14000"/>
    <m/>
    <s v="Nopadol"/>
    <s v="086 616 0797"/>
    <s v="Nopadol"/>
    <s v="086 616 0797"/>
  </r>
  <r>
    <x v="843"/>
    <s v="Sukhumvit 46"/>
    <s v="B74"/>
    <s v="1414/252"/>
    <s v="MONOPLEX"/>
    <s v="RENT ONLY"/>
    <n v="30"/>
    <n v="8"/>
    <s v="STU"/>
    <n v="1"/>
    <s v="FULLY FURNISHED"/>
    <s v="N/A"/>
    <s v="N/A"/>
    <s v="N/A"/>
    <s v="OCCUPIED"/>
    <n v="18000"/>
    <m/>
    <s v="Nopporn"/>
    <s v="081 905 2030 / 02 885 9668"/>
    <s v="Nopporn"/>
    <s v="081 905 2030 / 02 885 9668"/>
  </r>
  <r>
    <x v="843"/>
    <s v="Sukhumvit 46"/>
    <s v="B2"/>
    <s v="1414/180"/>
    <s v="MONOPLEX"/>
    <s v="RENT ONLY"/>
    <n v="43.04"/>
    <n v="4"/>
    <s v="1"/>
    <n v="1"/>
    <s v="FULLY FURNISHED"/>
    <s v="N/A"/>
    <s v="N/A"/>
    <s v="N/A"/>
    <s v="OCCUPIED"/>
    <n v="20000"/>
    <m/>
    <s v="Num"/>
    <s v="081 438 3388"/>
    <s v="Num"/>
    <s v="081 438 3388"/>
  </r>
  <r>
    <x v="843"/>
    <s v="Sukhumvit 46"/>
    <s v="A7"/>
    <s v="1414/7"/>
    <s v="MONOPLEX"/>
    <s v="RENT ONLY"/>
    <n v="43"/>
    <n v="4"/>
    <s v="1"/>
    <n v="1"/>
    <s v="FULLY FURNISHED"/>
    <s v="N/A"/>
    <s v="N/A"/>
    <s v="N/A"/>
    <s v="OCCUPIED"/>
    <n v="18000"/>
    <s v="Fur SB"/>
    <s v="Numthip"/>
    <s v="081 481 7187"/>
    <s v="Numthip"/>
    <s v="081 481 7187"/>
  </r>
  <r>
    <x v="843"/>
    <s v="Sukhumvit 46"/>
    <s v="B198"/>
    <s v="1414/376"/>
    <s v="MONOPLEX"/>
    <s v="RENT ONLY"/>
    <n v="43"/>
    <n v="16"/>
    <s v="1"/>
    <n v="1"/>
    <s v="FULLY FURNISHED"/>
    <s v="N/A"/>
    <s v="N/A"/>
    <s v="N/A"/>
    <s v="OCCUPIED"/>
    <n v="25000"/>
    <s v="Coffee shop"/>
    <s v="Oan"/>
    <s v="086 604 4899"/>
    <s v="Oan"/>
    <s v="086 604 4899"/>
  </r>
  <r>
    <x v="843"/>
    <s v="Sukhumvit 46"/>
    <s v="A39"/>
    <s v="1414/39"/>
    <s v="MONOPLEX"/>
    <s v="RENT ONLY"/>
    <n v="42.81"/>
    <n v="7"/>
    <s v="1"/>
    <n v="1"/>
    <s v="FULLY FURNISHED"/>
    <s v="N/A"/>
    <s v="N/A"/>
    <s v="N/A"/>
    <s v="OCCUPIED"/>
    <n v="18000"/>
    <s v="Av. on mid of March 10th"/>
    <s v="Orawan"/>
    <s v="085 852 9939"/>
    <s v="Orawan"/>
    <s v="085 852 9939"/>
  </r>
  <r>
    <x v="843"/>
    <s v="Sukhumvit 46"/>
    <s v="A150"/>
    <s v="1414/150"/>
    <s v="MONOPLEX"/>
    <s v="RENT ONLY"/>
    <n v="30"/>
    <n v="15"/>
    <s v="STU"/>
    <n v="1"/>
    <s v="FULLY FURNISHED"/>
    <s v="N/A"/>
    <s v="N/A"/>
    <s v="N/A"/>
    <s v="OCCUPIED"/>
    <n v="14000"/>
    <s v="key@bldg. ติดเช่า 1 เดือน 11/10/17"/>
    <s v="Orawan/อรวรรณ ชวนาฤกษ์รัตน์"/>
    <s v="081 174 6642"/>
    <s v="Orawan/อรวรรณ ชวนาฤกษ์รัตน์"/>
    <s v="081 174 6642"/>
  </r>
  <r>
    <x v="843"/>
    <s v="Sukhumvit 46"/>
    <s v="B173"/>
    <s v="1414/351"/>
    <s v="MONOPLEX"/>
    <s v="RENT ONLY"/>
    <n v="30"/>
    <n v="14"/>
    <s v="STU"/>
    <n v="1"/>
    <s v="FULLY FURNISHED"/>
    <s v="N/A"/>
    <s v="N/A"/>
    <s v="N/A"/>
    <s v="OCCUPIED"/>
    <n v="17000"/>
    <m/>
    <s v="Pairoj"/>
    <s v="089 104 1558 / 02 637 7766"/>
    <s v="Pairoj"/>
    <s v="089 104 1558 / 02 637 7766"/>
  </r>
  <r>
    <x v="843"/>
    <s v="Sukhumvit 46"/>
    <s v="A58"/>
    <s v="1414/58"/>
    <s v="MONOPLEX"/>
    <s v="RENT ONLY"/>
    <n v="43"/>
    <n v="4"/>
    <s v="1"/>
    <n v="1"/>
    <s v="TBA"/>
    <s v="N/A"/>
    <s v="N/A"/>
    <s v="N/A"/>
    <s v="OCCUPIED"/>
    <n v="17000"/>
    <s v="wrong number *18/06/2018 ได้รับหนังสือแต่งตั้งตัวแทน 05/08/2014 A58 1414/58 8 43 1 1 FF 17000 Nego Parinda 086 888 4474"/>
    <s v="Parinda"/>
    <s v="086 888 4474"/>
    <s v="Parinda"/>
    <s v="086 888 4474"/>
  </r>
  <r>
    <x v="843"/>
    <s v="Sukhumvit 46"/>
    <s v="A84"/>
    <s v="1414/84"/>
    <s v="MONOPLEX"/>
    <s v="RENT ONLY"/>
    <n v="69"/>
    <n v="10"/>
    <s v="2"/>
    <n v="2"/>
    <s v="FULLY FURNISHED"/>
    <s v="N/A"/>
    <s v="N/A"/>
    <s v="N/A"/>
    <s v="OCCUPIED"/>
    <n v="27000"/>
    <s v="40k Inc. UBC+Maid"/>
    <s v="Pattarapong"/>
    <s v="089 201 3616/ 081 723 0945"/>
    <s v="Pattarapong"/>
    <s v="089 201 3616/ 081 723 0945"/>
  </r>
  <r>
    <x v="843"/>
    <s v="Sukhumvit 46"/>
    <s v="A145"/>
    <s v="1414/145"/>
    <s v="MONOPLEX"/>
    <s v="RENT ONLY"/>
    <n v="43"/>
    <n v="15"/>
    <s v="1"/>
    <n v="1"/>
    <s v="FULLY FURNISHED"/>
    <s v="N/A"/>
    <s v="N/A"/>
    <s v="N/A"/>
    <s v="OCCUPIED"/>
    <n v="20000"/>
    <m/>
    <s v="Pavinee"/>
    <s v="814541231"/>
    <s v="Pavinee"/>
    <s v="814541231"/>
  </r>
  <r>
    <x v="843"/>
    <s v="Sukhumvit 46"/>
    <s v="A55"/>
    <s v="1414/55"/>
    <s v="MONOPLEX"/>
    <s v="RENT ONLY"/>
    <n v="69.13"/>
    <n v="8"/>
    <s v="2"/>
    <n v="2"/>
    <s v="FULLY FURNISHED"/>
    <s v="CLOSED DEAL"/>
    <s v="4,400,000"/>
    <s v="Sold Out By SS ยังไม่ได้โอน 63,648/Sq.m. ลดได้1 แสน กำไร2 แสน ติดต่อเกษมศรี(ทนาย)0-1849-0002"/>
    <s v="OCCUPIED"/>
    <n v="30000"/>
    <s v="1414/55 Sukumvit Plus 2 bedrooms 2 bath 80 ตรม floor 8th (200m from bts Prakanong) rental price 30,000 Contact ฝ้าย 081-927-5678"/>
    <s v="Pieter Lucien Boogae"/>
    <s v="0-6019-8314, , ,"/>
    <s v="Patree"/>
    <s v="081 927 5678"/>
  </r>
  <r>
    <x v="843"/>
    <s v="Sukhumvit 46"/>
    <s v="TBA"/>
    <s v="1414/34"/>
    <s v="MONOPLEX"/>
    <s v="RENT ONLY"/>
    <n v="43"/>
    <n v="6"/>
    <s v="1"/>
    <n v="1"/>
    <s v="FULLY FURNISHED"/>
    <s v="CLOSED DEAL"/>
    <s v="3,500,000"/>
    <s v="ลูกค้าขายแล้ว//ราคารวมคอม+โอน, รับเน็ท3.2ล้าน ตกแต่งครบ+เครื่องใช้ไฟฟ้า วิวสระ กุญแจอยู่ที่ลูกค้า"/>
    <s v="OCCUPIED"/>
    <n v="22000"/>
    <s v="เพิ่มข้อมูลcontact for rent 30/03/2018 Net price is 18000.00.คุณปัทมาค่อนข้างมีประเด็น/"/>
    <s v="Poj / Moo/Patama"/>
    <s v="081 773 8805/085 831 8989/081 582 8685"/>
    <s v="Poj / Moo/Patama"/>
    <s v="081 773 8805/085 831 8989/081 582 8685"/>
  </r>
  <r>
    <x v="843"/>
    <s v="Sukhumvit 46"/>
    <s v="TBA"/>
    <s v="1414/358-359"/>
    <s v="MONOPLEX"/>
    <s v="RENT ONLY"/>
    <n v="85"/>
    <s v="TBA"/>
    <s v="2"/>
    <n v="2"/>
    <s v="FULLY FURNISHED"/>
    <s v="N/A"/>
    <s v="N/A"/>
    <s v="N/A"/>
    <s v="OCCUPIED"/>
    <n v="28000"/>
    <s v="in renovation. ให้เช่าได้กลางเดือน 08/2018 *24/07/2018 เป็นห้อง 2 ยูนิตมารวมกัน"/>
    <s v="Preeda"/>
    <s v="087 094 3015"/>
    <s v="Preeda"/>
    <s v="087 094 3015"/>
  </r>
  <r>
    <x v="843"/>
    <s v="Sukhumvit 46"/>
    <s v="TBA"/>
    <s v="1414/336"/>
    <s v="MONOPLEX"/>
    <s v="RENT ONLY"/>
    <n v="43"/>
    <n v="14"/>
    <s v="1"/>
    <n v="1"/>
    <s v="FULLY FURNISHED"/>
    <s v="CLOSED DEAL"/>
    <s v="3,350,000"/>
    <s v="ปิดการขาย"/>
    <s v="OCCUPIED"/>
    <m/>
    <s v="เพิ่มข้อมูลcontact for rent 30/03/2018 key@Bldg."/>
    <s v="Putthipong"/>
    <s v="081 812 1002"/>
    <s v="Putthipong"/>
    <s v="081 812 1002"/>
  </r>
  <r>
    <x v="843"/>
    <s v="Sukhumvit 46"/>
    <s v="A142"/>
    <s v="1414/142"/>
    <s v="MONOPLEX"/>
    <s v="RENT ONLY"/>
    <n v="43"/>
    <n v="14"/>
    <s v="1"/>
    <n v="1"/>
    <s v="FULLY FURNISHED"/>
    <s v="N/A"/>
    <s v="N/A"/>
    <s v="N/A"/>
    <s v="OCCUPIED"/>
    <n v="30000"/>
    <m/>
    <s v="Rattana"/>
    <s v="089 675 6581"/>
    <s v="Rattana"/>
    <s v="089 675 6581"/>
  </r>
  <r>
    <x v="843"/>
    <s v="Sukhumvit 46"/>
    <s v="B36"/>
    <s v="1414/214"/>
    <s v="MONOPLEX"/>
    <s v="RENT ONLY"/>
    <n v="43"/>
    <n v="6"/>
    <s v="1"/>
    <n v="1"/>
    <s v="FULLY FURNISHED"/>
    <s v="N/A"/>
    <s v="N/A"/>
    <s v="N/A"/>
    <s v="OCCUPIED"/>
    <n v="20000"/>
    <m/>
    <s v="Rattanaporn"/>
    <s v="081 911 2981"/>
    <s v="Rattanaporn"/>
    <s v="081 911 2981"/>
  </r>
  <r>
    <x v="843"/>
    <s v="Sukhumvit 46"/>
    <s v="B184"/>
    <s v="1414/362"/>
    <s v="MONOPLEX"/>
    <s v="RENT ONLY"/>
    <n v="43"/>
    <n v="16"/>
    <s v="1"/>
    <n v="1"/>
    <s v="FULLY FURNISHED"/>
    <s v="N/A"/>
    <s v="N/A"/>
    <s v="N/A"/>
    <s v="OCCUPIED"/>
    <n v="24000"/>
    <m/>
    <s v="Ron"/>
    <s v="+3165 5167 788"/>
    <s v="Ron"/>
    <s v="+3165 5167 788"/>
  </r>
  <r>
    <x v="843"/>
    <s v="Sukhumvit 46"/>
    <s v="A143"/>
    <s v="1414/143"/>
    <s v="MONOPLEX"/>
    <s v="RENT ONLY"/>
    <n v="43"/>
    <n v="14"/>
    <s v="1"/>
    <n v="1"/>
    <s v="FULLY FURNISHED"/>
    <s v="N/A"/>
    <s v="N/A"/>
    <s v="N/A"/>
    <s v="OCCUPIED"/>
    <n v="25000"/>
    <s v="BTS Face"/>
    <s v="Samak"/>
    <s v="089 221 3773"/>
    <s v="Samak"/>
    <s v="089 221 3773"/>
  </r>
  <r>
    <x v="843"/>
    <s v="Sukhumvit 46"/>
    <s v="A106"/>
    <s v="1414/106"/>
    <s v="MONOPLEX"/>
    <s v="RENT ONLY"/>
    <n v="43"/>
    <n v="11"/>
    <s v="1"/>
    <n v="1"/>
    <s v="FULLY FURNISHED"/>
    <s v="N/A"/>
    <s v="N/A"/>
    <s v="N/A"/>
    <s v="OCCUPIED"/>
    <n v="17000"/>
    <s v="Pool view, coener unit"/>
    <s v="Saowapa"/>
    <s v="081 629 9354"/>
    <s v="Saowapa"/>
    <s v="081 629 9354"/>
  </r>
  <r>
    <x v="843"/>
    <s v="Sukhumvit 46"/>
    <s v="B112"/>
    <s v="1414/290"/>
    <s v="MONOPLEX"/>
    <s v="RENT ONLY"/>
    <n v="43"/>
    <n v="11"/>
    <s v="1"/>
    <n v="1"/>
    <s v="FULLY FURNISHED"/>
    <s v="N/A"/>
    <s v="N/A"/>
    <s v="N/A"/>
    <s v="OCCUPIED"/>
    <n v="18000"/>
    <m/>
    <s v="Siripan"/>
    <s v="081 813 1822"/>
    <s v="Siripan"/>
    <s v="081 813 1822"/>
  </r>
  <r>
    <x v="843"/>
    <s v="Sukhumvit 46"/>
    <s v="B129"/>
    <s v="1414/307"/>
    <s v="MONOPLEX"/>
    <s v="RENT ONLY"/>
    <n v="43"/>
    <n v="12"/>
    <s v="1"/>
    <n v="1"/>
    <s v="FULLY FURNISHED"/>
    <s v="N/A"/>
    <s v="N/A"/>
    <s v="N/A"/>
    <s v="OCCUPIED"/>
    <n v="20000"/>
    <s v="Av. End of this month"/>
    <s v="Somchart"/>
    <s v="081 811 5174"/>
    <s v="Somchart"/>
    <s v="081 811 5174"/>
  </r>
  <r>
    <x v="843"/>
    <s v="Sukhumvit 46"/>
    <s v="B136"/>
    <s v="1414/314"/>
    <s v="MONOPLEX"/>
    <s v="RENT ONLY"/>
    <n v="43"/>
    <n v="12"/>
    <s v="1"/>
    <n v="1"/>
    <s v="FULLY FURNISHED"/>
    <s v="N/A"/>
    <s v="N/A"/>
    <s v="N/A"/>
    <s v="OCCUPIED"/>
    <n v="18000"/>
    <m/>
    <s v="Somkieat/Oa"/>
    <s v="086 521 6063/084 880 5454"/>
    <s v="Somkieat/Oa"/>
    <s v="086 521 6063/084 880 5454"/>
  </r>
  <r>
    <x v="843"/>
    <s v="Sukhumvit 46"/>
    <s v="B89"/>
    <s v="1414/267"/>
    <s v="MONOPLEX"/>
    <s v="RENT ONLY"/>
    <n v="30"/>
    <n v="9"/>
    <s v="STU"/>
    <n v="1"/>
    <s v="FULLY FURNISHED"/>
    <s v="N/A"/>
    <s v="N/A"/>
    <s v="N/A"/>
    <s v="OCCUPIED"/>
    <n v="16000"/>
    <s v="k@bldg"/>
    <s v="Sorrachai"/>
    <s v="083 252 9979"/>
    <s v="Sorrachai"/>
    <s v="083 252 9979"/>
  </r>
  <r>
    <x v="843"/>
    <s v="Sukhumvit 46"/>
    <s v="B89"/>
    <s v="1414/367"/>
    <s v="MONOPLEX"/>
    <s v="RENT ONLY"/>
    <n v="30"/>
    <n v="9"/>
    <s v="STU"/>
    <n v="1"/>
    <s v="FULLY FURNISHED"/>
    <s v="N/A"/>
    <s v="N/A"/>
    <s v="N/A"/>
    <s v="OCCUPIED"/>
    <n v="16000"/>
    <m/>
    <s v="Sorrachai"/>
    <s v="083 252 9979"/>
    <s v="Sorrachai"/>
    <s v="083 252 9979"/>
  </r>
  <r>
    <x v="843"/>
    <s v="Sukhumvit 46"/>
    <s v="TBA"/>
    <s v="1414/41"/>
    <s v="MONOPLEX"/>
    <s v="RENT ONLY"/>
    <n v="69"/>
    <n v="7"/>
    <s v="2"/>
    <n v="2"/>
    <s v="FULLY FURNISHED"/>
    <s v="N/A"/>
    <s v="N/A"/>
    <s v="N/A"/>
    <s v="OCCUPIED"/>
    <n v="30000"/>
    <s v="Closed By Ls1 15/06/2018 เพิ่มข้อมูลcontact for rent 30/03/2018 แก้ไขราคาเป็น 30,000 ตอนนี้ห้องว่าง 29/03/2018 เปลี่ยนชักโครก, สายฉีด , เพิ่มsmart TV nego up to &gt; 25-28k"/>
    <s v="Steven/เพชร"/>
    <s v="089 002 1279"/>
    <s v="Steven/เพชร"/>
    <s v="089 002 1279"/>
  </r>
  <r>
    <x v="843"/>
    <s v="Sukhumvit 46"/>
    <s v="B135"/>
    <s v="1414/313"/>
    <s v="MONOPLEX"/>
    <s v="RENT ONLY"/>
    <n v="69.180000000000007"/>
    <n v="12"/>
    <s v="2"/>
    <n v="2"/>
    <s v="FULLY FURNISHED"/>
    <s v="N/A"/>
    <s v="N/A"/>
    <s v="N/A"/>
    <s v="OCCUPIED"/>
    <n v="28000"/>
    <m/>
    <s v="Suda"/>
    <s v="087 073 3513"/>
    <s v="Suda"/>
    <s v="087 073 3513"/>
  </r>
  <r>
    <x v="843"/>
    <s v="Sukhumvit 46"/>
    <s v="B16"/>
    <s v="1414/194"/>
    <s v="MONOPLEX"/>
    <s v="RENT ONLY"/>
    <n v="43"/>
    <n v="5"/>
    <s v="1"/>
    <n v="1"/>
    <s v="FULLY FURNISHED"/>
    <s v="N/A"/>
    <s v="N/A"/>
    <s v="N/A"/>
    <s v="OCCUPIED"/>
    <n v="17600"/>
    <s v="K@bldg"/>
    <s v="Sukanya"/>
    <s v="086 328 6002"/>
    <s v="Sukanya"/>
    <s v="086 328 6002"/>
  </r>
  <r>
    <x v="843"/>
    <s v="Sukhumvit 46"/>
    <s v="B164"/>
    <s v="1414/342"/>
    <s v="MONOPLEX"/>
    <s v="RENT ONLY"/>
    <n v="43"/>
    <n v="14"/>
    <s v="1"/>
    <n v="1"/>
    <s v="FULLY FURNISHED"/>
    <s v="CLOSED DEAL"/>
    <s v="3,350,000"/>
    <s v="ปิดการขาย"/>
    <s v="OCCUPIED"/>
    <n v="15000"/>
    <s v="เพิ่มข้อมูลcontact for rent 30/03/2018 key@Bldg."/>
    <s v="Sukanya"/>
    <s v="084 085 5928/089 115 6335"/>
    <s v="Sukanya"/>
    <s v="084 085 5928/089 115 6335"/>
  </r>
  <r>
    <x v="843"/>
    <s v="Sukhumvit 46"/>
    <s v="TBA"/>
    <s v="1414/71"/>
    <s v="MONOPLEX"/>
    <s v="RENT ONLY"/>
    <n v="33"/>
    <n v="9"/>
    <s v="STU"/>
    <n v="1"/>
    <s v="FULLY FURNISHED"/>
    <s v="N/A"/>
    <s v="N/A"/>
    <s v="N/A"/>
    <s v="OCCUPIED"/>
    <n v="11000"/>
    <m/>
    <s v="Supapim"/>
    <s v="089 991 5998"/>
    <s v="Supapim"/>
    <s v="089 991 5998"/>
  </r>
  <r>
    <x v="843"/>
    <s v="Sukhumvit 46"/>
    <s v="TBA"/>
    <s v="1414/10"/>
    <s v="MONOPLEX"/>
    <s v="RENT ONLY"/>
    <n v="31"/>
    <n v="4"/>
    <s v="STU"/>
    <n v="1"/>
    <s v="FULLY FURNISHED"/>
    <s v="N/A"/>
    <s v="N/A"/>
    <s v="N/A"/>
    <s v="OCCUPIED"/>
    <n v="13000"/>
    <s v="เพิ่มข้อมูลcontact for rent 02/04/2018 ได้รับเอกสารแต่งตั้งตัวแทน 13/07/2014"/>
    <s v="surachai"/>
    <s v="081 645 7766"/>
    <s v="surachai"/>
    <s v="081 645 7766"/>
  </r>
  <r>
    <x v="843"/>
    <s v="Sukhumvit 46"/>
    <s v="B77"/>
    <s v="1414/255"/>
    <s v="MONOPLEX"/>
    <s v="RENT ONLY"/>
    <n v="30"/>
    <n v="8"/>
    <s v="STU"/>
    <n v="1"/>
    <s v="FULLY FURNISHED"/>
    <s v="N/A"/>
    <s v="N/A"/>
    <s v="N/A"/>
    <s v="OCCUPIED"/>
    <n v="13000"/>
    <m/>
    <s v="Surapich"/>
    <s v="081 371 6058"/>
    <s v="Surapich"/>
    <s v="081 371 6058"/>
  </r>
  <r>
    <x v="843"/>
    <s v="Sukhumvit 46"/>
    <s v="B120"/>
    <s v="1414/298"/>
    <s v="MONOPLEX"/>
    <s v="RENT ONLY"/>
    <n v="43.6"/>
    <s v="TBA"/>
    <s v="1"/>
    <n v="1"/>
    <s v="FULLY FURNISHED"/>
    <s v="N/A"/>
    <s v="N/A"/>
    <s v="N/A"/>
    <s v="VACANT"/>
    <n v="15000"/>
    <s v="Av.24/07/2018 ดร.สุรพิชญ์   ภู่วรวรรณ  086-603-7888,แฟกซ์ 02-742-8134 ติดต่อคุณเฉลิมขวัญ 086-601-7888 ห้องว่างนัดถ่ายรูปแล้ววันเสาร์ที่ 30/06/2018"/>
    <s v="Surapich/คุณเฉลิมขวัญ"/>
    <s v="081-371-6058/086-603-7888/086-601-7888"/>
    <s v="Surapich/คุณเฉลิมขวัญ"/>
    <s v="081 371 6058/ 086 603 7888/ 086 601 7888"/>
  </r>
  <r>
    <x v="843"/>
    <s v="Sukhumvit 46"/>
    <s v="B41"/>
    <s v="1414/219"/>
    <s v="MONOPLEX"/>
    <s v="RENT ONLY"/>
    <n v="30.5"/>
    <n v="6"/>
    <s v="STU"/>
    <n v="1"/>
    <s v="FULLY FURNISHED"/>
    <s v="N/A"/>
    <s v="N/A"/>
    <s v="N/A"/>
    <s v="OCCUPIED"/>
    <n v="13000"/>
    <s v="เลขหมายยังไม่เปิดให้บริการ *18/06/2018"/>
    <s v="Sutathip/Nattakorn"/>
    <s v="089 481 0488/089 487 9394"/>
    <s v="Sutathip/Nattakorn"/>
    <s v="089 481 0488/089 487 9394"/>
  </r>
  <r>
    <x v="843"/>
    <s v="Sukhumvit 46"/>
    <s v="TBA"/>
    <s v="1414/190"/>
    <s v="MONOPLEX"/>
    <s v="RENT ONLY"/>
    <n v="30.56"/>
    <n v="5"/>
    <s v="STU"/>
    <n v="1"/>
    <s v="FULLY FURNISHED"/>
    <s v="N/A"/>
    <s v="N/A"/>
    <s v="N/A"/>
    <s v="OCCUPIED"/>
    <n v="13000"/>
    <s v="อัพเดทห้องว่างพร้อมให้เช่าโครงการ Sukhumvit Plus 1414/190 CD112121 กุญแจที่นิติฯ แจ้งเจ้าของห้องก่อนทุกครั้ง"/>
    <s v="Suwitchaya (Suzy) Lerswisut/Pui"/>
    <s v="081 559 5169"/>
    <s v="Suwitchaya (Suzy) Lerswisut/Pui"/>
    <s v="081 559 5169"/>
  </r>
  <r>
    <x v="843"/>
    <s v="Sukhumvit 46"/>
    <s v="B62"/>
    <s v="1414/240"/>
    <s v="MONOPLEX"/>
    <s v="RENT ONLY"/>
    <n v="43"/>
    <n v="8"/>
    <s v="1"/>
    <n v="1"/>
    <s v="FULLY FURNISHED"/>
    <s v="N/A"/>
    <s v="N/A"/>
    <s v="N/A"/>
    <s v="OCCUPIED"/>
    <n v="15000"/>
    <s v="no teenager"/>
    <s v="Taned"/>
    <s v="081 303 9311"/>
    <s v="Taned"/>
    <s v="081 303 9311"/>
  </r>
  <r>
    <x v="843"/>
    <s v="Sukhumvit 46"/>
    <s v="A56"/>
    <s v="1414/56"/>
    <s v="MONOPLEX"/>
    <s v="RENT ONLY"/>
    <n v="69"/>
    <n v="8"/>
    <s v="2"/>
    <n v="2"/>
    <s v="FULLY FURNISHED"/>
    <s v="N/A"/>
    <s v="N/A"/>
    <s v="N/A"/>
    <s v="OCCUPIED"/>
    <n v="28000"/>
    <m/>
    <s v="Thamasak"/>
    <s v="080 269 4705"/>
    <s v="Thamasak"/>
    <s v="080 269 4705"/>
  </r>
  <r>
    <x v="843"/>
    <s v="Sukhumvit 46"/>
    <s v="A165"/>
    <s v="1414/165"/>
    <s v="MONOPLEX"/>
    <s v="RENT ONLY"/>
    <n v="43"/>
    <n v="15"/>
    <s v="1"/>
    <n v="1"/>
    <s v="FULLY FURNISHED"/>
    <s v="N/A"/>
    <s v="N/A"/>
    <s v="N/A"/>
    <s v="OCCUPIED"/>
    <n v="16000"/>
    <s v="Beauty"/>
    <s v="Thanathorn"/>
    <s v="081 831 6831/081 987 5233"/>
    <s v="Thanathorn"/>
    <s v="081 831 6831/081 987 5233"/>
  </r>
  <r>
    <x v="843"/>
    <s v="Sukhumvit 46"/>
    <s v="A52"/>
    <s v="1414/52"/>
    <s v="MONOPLEX"/>
    <s v="RENT ONLY"/>
    <n v="30"/>
    <n v="7"/>
    <s v="STU"/>
    <n v="1"/>
    <s v="FULLY FURNISHED"/>
    <s v="CLOSED DEAL"/>
    <s v="2,250,000"/>
    <s v="75,000/Sq.m. รวมคชจ. ต่อรองได้ ติดต่อพี่ธี"/>
    <s v="OCCUPIED"/>
    <n v="12000"/>
    <m/>
    <s v="Thanyaluck"/>
    <s v="081 657 5115/0816400092, , ,"/>
    <s v="Thanyaluck"/>
    <s v="081 657 5115/0816400092"/>
  </r>
  <r>
    <x v="843"/>
    <s v="Sukhumvit 46"/>
    <s v="B139"/>
    <s v="1414/317"/>
    <s v="MONOPLEX"/>
    <s v="RENT ONLY"/>
    <n v="69"/>
    <n v="12"/>
    <s v="2"/>
    <n v="2"/>
    <s v="FULLY FURNISHED"/>
    <s v="N/A"/>
    <s v="N/A"/>
    <s v="N/A"/>
    <s v="OCCUPIED"/>
    <n v="35000"/>
    <s v="K@LL"/>
    <s v="Torpong"/>
    <s v="081 875 9900"/>
    <s v="Torpong"/>
    <s v="081 875 9900"/>
  </r>
  <r>
    <x v="843"/>
    <s v="Sukhumvit 46"/>
    <s v="B165"/>
    <s v="1414/343"/>
    <s v="MONOPLEX"/>
    <s v="RENT ONLY"/>
    <n v="43"/>
    <n v="14"/>
    <s v="1"/>
    <n v="1"/>
    <s v="FULLY FURNISHED"/>
    <s v="N/A"/>
    <s v="N/A"/>
    <s v="N/A"/>
    <s v="OCCUPIED"/>
    <n v="16000"/>
    <s v="อัพเดตห้องว่างโครงการ Sukhumvit Plus เลขที่ 1414/343 ราคาเช่า 18k กุญแจที่นิติฯ"/>
    <s v="Tui"/>
    <s v="081 802 5876"/>
    <s v="Tui"/>
    <s v="081 802 5876"/>
  </r>
  <r>
    <x v="843"/>
    <s v="Sukhumvit 46"/>
    <s v="B176"/>
    <s v="1414/354"/>
    <s v="MONOPLEX"/>
    <s v="RENT ONLY"/>
    <n v="43"/>
    <n v="16"/>
    <s v="1"/>
    <n v="1"/>
    <s v="FULLY FURNISHED"/>
    <s v="N/A"/>
    <s v="N/A"/>
    <s v="N/A"/>
    <s v="OCCUPIED"/>
    <n v="22000"/>
    <m/>
    <s v="Voramol"/>
    <s v="089 168 0212"/>
    <s v="Voramol"/>
    <s v="089 168 0212"/>
  </r>
  <r>
    <x v="843"/>
    <s v="Sukhumvit 46"/>
    <s v="A103"/>
    <s v="1414/103"/>
    <s v="MONOPLEX"/>
    <s v="RENT ONLY"/>
    <n v="69"/>
    <n v="11"/>
    <s v="2"/>
    <n v="2"/>
    <s v="FULLY FURNISHED"/>
    <s v="N/A"/>
    <s v="N/A"/>
    <s v="N/A"/>
    <s v="OCCUPIED"/>
    <n v="35000"/>
    <s v="Pool view, coener unit"/>
    <s v="Vorasit"/>
    <s v="085 075 2266/02 661 2269"/>
    <s v="Vorasit"/>
    <s v="085 075 2266/02 661 2269"/>
  </r>
  <r>
    <x v="843"/>
    <s v="Sukhumvit 46"/>
    <s v="83"/>
    <s v="TBA"/>
    <s v="MONOPLEX"/>
    <s v="RENT ONLY"/>
    <n v="70"/>
    <n v="10"/>
    <s v="2"/>
    <n v="2"/>
    <s v="FULLY FURNISHED"/>
    <s v="N/A"/>
    <s v="N/A"/>
    <s v="N/A"/>
    <s v="OCCUPIED"/>
    <n v="35000"/>
    <s v="เพิ่มข้อมูลcontact for rent 30/03/2018"/>
    <s v="Wan"/>
    <s v="094 417 4727/092 734 0902"/>
    <s v="Wan"/>
    <s v="094 417 4727/092 734 0902"/>
  </r>
  <r>
    <x v="843"/>
    <s v="Sukhumvit 46"/>
    <s v="A83"/>
    <s v="1414/83"/>
    <s v="MONOPLEX"/>
    <s v="RENT ONLY"/>
    <n v="69"/>
    <n v="10"/>
    <s v="2"/>
    <n v="2"/>
    <s v="FULLY FURNISHED"/>
    <s v="N/A"/>
    <s v="N/A"/>
    <s v="N/A"/>
    <s v="OCCUPIED"/>
    <n v="35000"/>
    <s v="ไม่มีหมายเลขที่เรียก/ติดต่อไม่ได้ 05/06/2018"/>
    <s v="Wan/Samak/Manoj"/>
    <s v="092 734 0902/089 221 3773/ 089 143 7424"/>
    <s v="Wan/Samak/Manoj"/>
    <s v="092 734 0902/089 221 3773/ 089 143 7424"/>
  </r>
  <r>
    <x v="843"/>
    <s v="Sukhumvit 46"/>
    <s v="B84"/>
    <s v="1414/262"/>
    <s v="MONOPLEX"/>
    <s v="RENT ONLY"/>
    <n v="43"/>
    <n v="9"/>
    <s v="1"/>
    <n v="1"/>
    <s v="FULLY FURNISHED"/>
    <s v="N/A"/>
    <s v="N/A"/>
    <s v="N/A"/>
    <s v="OCCUPIED"/>
    <n v="20000"/>
    <s v="Key@Bldg. Net price is 18k"/>
    <s v="Waraporn"/>
    <s v="089 445 5232/02 373 6773 / 02 373 2444"/>
    <s v="Waraporn"/>
    <s v="089 445 5232/02 373 6773 / 02 373 2444"/>
  </r>
  <r>
    <x v="843"/>
    <s v="Sukhumvit 46"/>
    <s v="B84"/>
    <s v="1414/262"/>
    <s v="MONOPLEX"/>
    <s v="RENT ONLY"/>
    <n v="43"/>
    <n v="9"/>
    <s v="1"/>
    <n v="1"/>
    <s v="FULLY FURNISHED"/>
    <s v="N/A"/>
    <s v="N/A"/>
    <s v="N/A"/>
    <s v="OCCUPIED"/>
    <n v="25000"/>
    <s v="If LL live at home, she turn off mb , pls call to her home number"/>
    <s v="Waraporn"/>
    <s v="089 445 5232/02 373 2444"/>
    <s v="Waraporn"/>
    <s v="089 445 5232/02 373 2444"/>
  </r>
  <r>
    <x v="843"/>
    <s v="Sukhumvit 46"/>
    <s v="B167"/>
    <s v="1414/345"/>
    <s v="MONOPLEX"/>
    <s v="RENT ONLY"/>
    <n v="69"/>
    <n v="15"/>
    <s v="2"/>
    <n v="2"/>
    <s v="FULLY FURNISHED"/>
    <s v="N/A"/>
    <s v="N/A"/>
    <s v="N/A"/>
    <s v="OCCUPIED"/>
    <n v="25000"/>
    <s v="net price is 30k. Key@bldg."/>
    <s v="Waraporn"/>
    <s v="089 445 5232/02 373 6773 / 02 373 2444"/>
    <s v="Waraporn"/>
    <s v="089 445 5232/02 373 6773 / 02 373 2444"/>
  </r>
  <r>
    <x v="843"/>
    <s v="Sukhumvit 46"/>
    <s v="TBA"/>
    <s v="1414/382"/>
    <s v="MONOPLEX"/>
    <s v="RENT ONLY"/>
    <n v="69.2"/>
    <s v="TBA"/>
    <s v="2"/>
    <n v="2"/>
    <s v="FULLY FURNISHED"/>
    <s v="N/A"/>
    <s v="N/A"/>
    <s v="N/A"/>
    <s v="VACANT"/>
    <n v="28000"/>
    <s v="Av.24/07/2018 อัพเดทห้องฝากเช่าโครงการ Sukhumvit Plus รหัส CD111370 บ้านเลขที่ 1414/382 ชั้น 16 รูปแบบ 2 นอน 2 น้ำ ขนาด 70 ตรม.ตกแต่งครบ+เครื่องใช้ไฟฟ้า มีเครื่องกรอกน้ำ เครื่องซักผ้า ไม่รับคนดำ คนแขก อเมริกาใต้ กุญแจอยู่ที่นิติชื่อคุณแอน ห้องยังว่างไปถ่ายรูปได้เลย กุญแจอยุ่นิติแล้ว *28/06/2018"/>
    <s v="Weera"/>
    <s v="081-823-0384/081-700-3572"/>
    <s v="Weera/วีระ"/>
    <s v="081 823 0384/081 700 3572"/>
  </r>
  <r>
    <x v="843"/>
    <s v="Sukhumvit 46"/>
    <s v="TBA"/>
    <s v="1414/78"/>
    <s v="MONOPLEX"/>
    <s v="RENT ONLY"/>
    <n v="43"/>
    <n v="9"/>
    <s v="1"/>
    <n v="1"/>
    <s v="FULLY FURNISHED"/>
    <s v="N/A"/>
    <s v="N/A"/>
    <s v="N/A"/>
    <s v="OCCUPIED"/>
    <n v="18000"/>
    <s v="อัพเดทห้องว่างให้เช่าโครงการ Sukhumvit Plus - 1414/78 รหัส CD113516 ราคา 18k รัโนเวทห้องใหม่ กุญแจที่นิติฯ"/>
    <s v="Wilai"/>
    <s v="081 401 2777"/>
    <s v="Wilai"/>
    <s v="081 401 2777"/>
  </r>
  <r>
    <x v="843"/>
    <s v="Sukhumvit 46"/>
    <s v="TBA"/>
    <s v="1414/286"/>
    <s v="MONOPLEX"/>
    <s v="RENT ONLY"/>
    <n v="69.17"/>
    <n v="10"/>
    <s v="2"/>
    <n v="2"/>
    <s v="FULLY FURNISHED"/>
    <s v="CLOSED DEAL"/>
    <s v="5,500,000"/>
    <s v="ราคารวมคอม+คชจ, 5.5 ล้าน ติดต่อพี่แพท"/>
    <s v="OCCUPIED"/>
    <n v="40000"/>
    <s v="เพิ่มข้อมูลcontact for rent 30/03/2018 key@Bldg."/>
    <s v="yanya"/>
    <s v="086 046 3786"/>
    <s v="yanya"/>
    <s v="086 046 3786"/>
  </r>
  <r>
    <x v="843"/>
    <s v="Sukhumvit 46"/>
    <s v="383"/>
    <s v="1414/383"/>
    <s v="MONOPLEX"/>
    <s v="RENT ONLY"/>
    <n v="30"/>
    <n v="16"/>
    <s v="STU"/>
    <n v="1"/>
    <s v="FULLY FURNISHED"/>
    <s v="CLOSED DEAL"/>
    <s v="3,350,000"/>
    <s v="ปิดการขาย"/>
    <s v="OCCUPIED"/>
    <m/>
    <s v="เพิ่มข้อมูลcontact for rent 30/03/2018 key@Bldg."/>
    <s v="Yongsak"/>
    <s v="089 896 7799"/>
    <s v="Yongsak"/>
    <s v="089 896 7799"/>
  </r>
  <r>
    <x v="843"/>
    <s v="Sukhumvit 46"/>
    <s v="TBA"/>
    <s v="1414/331-332"/>
    <s v="MONOPLEX"/>
    <s v="RENT ONLY"/>
    <n v="61.2"/>
    <s v="TBA"/>
    <s v="1"/>
    <n v="2"/>
    <s v="FULLY FURNISHED"/>
    <s v="CLOSED DEAL"/>
    <s v="4,650,000"/>
    <s v="ยกเลิกฝากขาย ปล่อยเช่าอย่างเดียว //รับเน็ท 4.2 ล้าน เป็นห้องสตูดิโอทะลุต่อกัน 1นอนใหญ่ /1นั่งเล่น/2น้ำ/2ระเบียง พร้อมเฟอร์แต่ไม่ให้ทีวีกับตู้เย็น กุญแจที่ลูกค้า มีผู้เช่า ราคา 15,000 บาท/เดือน เช่าต่อเรื่อยๆหมดสัญญาเช่าไปแล้ว"/>
    <s v="VACANT"/>
    <n v="25000"/>
    <s v="Av.24/07/2018 รูปเก่า 2011 รอคิวขอถ่ายรูป อัพเดทห้องฝากเช่าโครงการ Sukhumvit Plus รหัส CD112815 บ้านเลขที่ 1414/331-332 เป็นห้องสตูดิโอทะลุต่อกัน 1นอนใหญ่ /1นั่งเล่น/2น้ำ/2ระเบียง พร้อมเฟอร์แต่ไม่ให้ทีวีกับตู้เย็น ห้องว่างพร้อมปล่อยเช่า ไม่ติดผู้เช่าแล้ว ตั้งราคา 25K ต่อเดือน กุญแจอยู่ที่นิติ // ฝากไว้ด้วยเบอร์ 080-585-8881"/>
    <s v="กรกต"/>
    <s v="080-585-8881"/>
    <s v="กรกช เจตนลิน/คุณหนิง"/>
    <s v="080 585 8881/089 121 0423"/>
  </r>
  <r>
    <x v="843"/>
    <s v="Sukhumvit 46"/>
    <s v="TBA"/>
    <s v="1414/183"/>
    <s v="MONOPLEX"/>
    <s v="RESALES WITH TENANTS"/>
    <n v="30"/>
    <n v="4"/>
    <s v="STU"/>
    <n v="1"/>
    <s v="FULLY FURNISHED"/>
    <s v="AVAILABLE"/>
    <s v="2,640,000"/>
    <s v="ราคา 2.4 ล้านบาท รับเน็ท"/>
    <s v="OCCUPIED"/>
    <n v="15000"/>
    <s v="key@Bldg."/>
    <s v="กรุณา"/>
    <s v="-"/>
    <s v="Karuna"/>
    <s v="089 968 0390"/>
  </r>
  <r>
    <x v="843"/>
    <s v="Sukhumvit 46"/>
    <s v="A152"/>
    <s v="1414/152"/>
    <s v="MONOPLEX"/>
    <s v="RENT ONLY"/>
    <n v="43.09"/>
    <n v="15"/>
    <s v="1"/>
    <n v="1"/>
    <s v="FULLY FURNISHED"/>
    <s v="CLOSED DEAL"/>
    <s v="4,200,000"/>
    <s v="Sold by onwer พี่ก้อแจ้ง /// รวมคอมโอน1/2 แล้วแต่ต่อรอง ขายพร้อมผู้เช่าคนไทย 21k ถึง ธ.ค.54"/>
    <s v="OCCUPIED"/>
    <n v="24000"/>
    <m/>
    <s v="กฤษณ์พงศ์"/>
    <s v="086-666-0339"/>
    <s v="Krit"/>
    <s v="866660339"/>
  </r>
  <r>
    <x v="843"/>
    <s v="Sukhumvit 46"/>
    <s v="TBA"/>
    <s v="1414/353"/>
    <s v="MONOPLEX"/>
    <s v="RENT ONLY"/>
    <n v="43"/>
    <n v="15"/>
    <s v="1"/>
    <n v="1"/>
    <s v="FULLY FURNISHED"/>
    <s v="CLOSED DEAL"/>
    <s v="3,900,000"/>
    <s v="เบอร์โทรติดต่อไม่ได้//ราคารวมคอม, รับเน็ต 3.5 ล้าน (ต่อได้ถึง 3.4 ล้าน), เฟอร์+ไฟฟ้าครบ, บิ้วอินสวยมาก, วิวสระ, อาคารบี, ขายพร้อมผู้เช่า 15,000 บาท/เดือน หมดสัญญาเช่า พ.ค.58"/>
    <s v="OCCUPIED"/>
    <n v="18000"/>
    <s v="ไม่รับอินเดีย/ช่างกำลังทาสีใหม่ ไปดูได้ vkalayanee88@yahoo.com"/>
    <s v="กัลยาณี"/>
    <s v="081-918-3355"/>
    <s v="Kallayani"/>
    <s v="085 918 3355"/>
  </r>
  <r>
    <x v="843"/>
    <s v="Sukhumvit 46"/>
    <s v="B156"/>
    <s v="1414/334"/>
    <s v="MONOPLEX"/>
    <s v="RENT ONLY"/>
    <n v="69"/>
    <s v="TBA"/>
    <s v="2"/>
    <n v="2"/>
    <s v="FULLY FURNISHED"/>
    <s v="N/A"/>
    <s v="N/A"/>
    <s v="N/A"/>
    <s v="OCCUPIED"/>
    <n v="40000"/>
    <s v="Tower B"/>
    <s v="เกรียงไกร"/>
    <s v="081 823 8678"/>
    <s v="เกรียงไกร"/>
    <s v="081 823 8678"/>
  </r>
  <r>
    <x v="843"/>
    <s v="Sukhumvit 46"/>
    <s v="TBA"/>
    <s v="1414/57"/>
    <s v="MONOPLEX"/>
    <s v="RENT ONLY"/>
    <n v="30.4"/>
    <n v="8"/>
    <s v="STU"/>
    <n v="1"/>
    <s v="FULLY FURNISHED"/>
    <s v="CLOSED DEAL"/>
    <s v="2,900,000"/>
    <s v="sold by owner//ราคา 2.7 ล้าน รวมค่าคอม โอนครึ่ง,ตกแต่งครบ+เครื่องใช้ไฟฟ้า เครื่องซักผ้า+เครื่องอบ,กุญแจอยู่กับเจ้าของ โทรนัดหมาย 1-2 วัน"/>
    <s v="VACANT"/>
    <n v="13000"/>
    <s v="เช่า 13,000 บ/ด,กุญแจอยู่กับเจ้าของ โทรนัดหมาย 1-2 วัน"/>
    <s v="เกศินี"/>
    <s v="-"/>
    <m/>
    <m/>
  </r>
  <r>
    <x v="843"/>
    <s v="Sukhumvit 46"/>
    <s v="A95"/>
    <s v="1414/95"/>
    <s v="MONOPLEX"/>
    <s v="RENT ONLY"/>
    <n v="42.81"/>
    <n v="11"/>
    <s v="1"/>
    <n v="1"/>
    <s v="FULLY FURNISHED"/>
    <s v="CLOSED DEAL"/>
    <s v="3,200,000"/>
    <s v="Sold out by AS นัดโอน 20/09/06 พี่แจ้/74,418/Sq.m.ฝั่งใน,ติดลิฟท์ ราคารวมค่าใช้จ่าย"/>
    <s v="OCCUPIED"/>
    <n v="25000"/>
    <m/>
    <s v="ขวัญฤทัย"/>
    <s v="0-1815-8505, , ,"/>
    <s v="kanyanee"/>
    <s v="086 529 4801"/>
  </r>
  <r>
    <x v="843"/>
    <s v="Sukhumvit 46"/>
    <s v="A164"/>
    <s v="1414/164"/>
    <s v="MONOPLEX"/>
    <s v="RENT ONLY"/>
    <n v="31"/>
    <n v="15"/>
    <s v="STU"/>
    <n v="1"/>
    <s v="FULLY FURNISHED"/>
    <s v="N/A"/>
    <s v="N/A"/>
    <s v="N/A"/>
    <s v="OCCUPIED"/>
    <n v="13000"/>
    <m/>
    <s v="คุณคงชัย"/>
    <s v="089 666 9916"/>
    <s v="คุณคงชัย"/>
    <s v="089 666 9916"/>
  </r>
  <r>
    <x v="843"/>
    <s v="Sukhumvit 46"/>
    <s v="A173"/>
    <s v="1414/173"/>
    <s v="MONOPLEX"/>
    <s v="RENT ONLY"/>
    <n v="69"/>
    <n v="16"/>
    <s v="2"/>
    <n v="2"/>
    <s v="FULLY FURNISHED"/>
    <s v="CLOSED DEAL"/>
    <s v="5,300,000"/>
    <s v="เบอร์ติดต่อไม่ได้ Chanaporn แจ้ง//รวมคอมไม่รวมโอน ดูห้องได้,ผู้เช่าจะออกวันที่ 15/10/2554 รับกุญแจที่นิติได้เลย ห้องมุมวิว สุขุมวิทรถไฟฟ้า วิวเมืองสวยๆ บิ้วอินครัวหน้าห้องไม่มีเตา มีระเบียง พื้นเปลี่ยนปูเป็นกระเบื้องทั้งห้อง เฟอร์ลอยสีน้ำตาลไม้เข้ม ไม่มีเตียง"/>
    <s v="VACANT"/>
    <n v="28000"/>
    <s v="ฝากเช่าโครงการ Sukhumvit Plus ห้องชุดเลขที่ 1414/173 พื้นที่ 68.9 ตรม. 2 ห้องนอน ชั้น 16 อาคาร A กรุณาติดต่อคุณแตง 089 167 8670 หรือคุณสุภาพร 081 988 6679 ราคา 28000 บาท กุญแจนิติฯ ตกตแ่งครบ"/>
    <s v="คุณแตง/สุภาพร"/>
    <s v="081-988-6679"/>
    <s v="คุณแตง/สุภาพร"/>
    <s v="089 167 8670"/>
  </r>
  <r>
    <x v="843"/>
    <s v="Sukhumvit 46"/>
    <s v="B67"/>
    <s v="1414/245"/>
    <s v="MONOPLEX"/>
    <s v="RENT ONLY"/>
    <n v="30"/>
    <s v="TBA"/>
    <s v="STU"/>
    <n v="1"/>
    <s v="FULLY FURNISHED"/>
    <s v="CLOSED DEAL"/>
    <s v="2,850,000"/>
    <s v="ไม่ขาย ต้องการฝากเช่าอย่างเดียว//ลูกค้ารับเน็ท 2.4 ล้าน ขายพร้อมผู้เช่า 13,000 บาท/เดือน สัญญาหมด June 17,กุญแจที่ลูกค้า นัดล่วงหน้าก่อนเข้าชม 2 วัน"/>
    <s v="VACANT"/>
    <n v="15000"/>
    <s v="in renovation. ช่างกำลังเก็บรายละเอียด เสร็จไม่เกิน 27/07/2018 *24/07/2018 Corner room /อัพเดทห้องฝากเช่าโครงการ Sukhumvit Plus รหัส CD100661 บ้านเลขที่ 1414/245 ชั้น 8 อาคาร B รูปแบบ Studio ขนาด 30.1ตรม. ตกแต่งครบ+เครื่องใช้ไฟฟ้า ตั้งราคาเช่า คนไทย 12Kต่อเดือน ต่างชาติ 14K ต่อเดือน กุญแจอยู่ที่นิติ // ฝากเช่าด้วยเบอร์ 089 444 3414"/>
    <s v="คุณปฎิภาณี"/>
    <s v="089-444-3414"/>
    <s v="Pathipanee/คุณปฎิภาณี/คุณคมกฤช"/>
    <s v="089 444 3414/089 779 9994"/>
  </r>
  <r>
    <x v="843"/>
    <s v="Sukhumvit 46"/>
    <s v="TBA"/>
    <s v="1414/329"/>
    <s v="MONOPLEX"/>
    <s v="RENT ONLY"/>
    <n v="68.180000000000007"/>
    <n v="12"/>
    <s v="2"/>
    <n v="2"/>
    <s v="FULLY FURNISHED"/>
    <s v="N/A"/>
    <s v="N/A"/>
    <s v="N/A"/>
    <s v="OCCUPIED"/>
    <n v="30000"/>
    <s v="wrong number *18/06/2018"/>
    <s v="คุณพีร์"/>
    <s v="084 448 8433"/>
    <s v="คุณพีร์"/>
    <s v="084 448 8433"/>
  </r>
  <r>
    <x v="843"/>
    <s v="Sukhumvit 46"/>
    <s v="TBA"/>
    <s v="1414/377"/>
    <s v="MONOPLEX"/>
    <s v="RENT ONLY"/>
    <n v="69"/>
    <n v="19"/>
    <s v="2"/>
    <n v="2"/>
    <s v="FULLY FURNISHED"/>
    <s v="N/A"/>
    <s v="N/A"/>
    <s v="N/A"/>
    <s v="OCCUPIED"/>
    <n v="30000"/>
    <m/>
    <s v="คุณสุดารัตน์"/>
    <s v="083 420 4009 ข้อมูลใหม่จากนิติ"/>
    <s v="คุณสุดารัตน์"/>
    <s v="083 420 4009 ข้อมูลใหม่จากนิติ"/>
  </r>
  <r>
    <x v="843"/>
    <s v="Sukhumvit 46"/>
    <s v="B40"/>
    <s v="1414/218"/>
    <s v="MONOPLEX"/>
    <s v="RENT ONLY"/>
    <n v="42"/>
    <n v="6"/>
    <s v="1"/>
    <n v="1"/>
    <s v="FULLY FURNISHED"/>
    <s v="CLOSED DEAL"/>
    <s v="4,000,000"/>
    <s v="Sold by Owner//ราคารวมคอม, รับNet 3.6 ล้าน, ตกแต่งครบ+เครื่องใช้ไฟฟ้า, กุญแจอยู่ที่ลูกค้า นัดล่วงหน้า 1 วัน"/>
    <s v="OCCUPIED"/>
    <m/>
    <m/>
    <s v="จรรยา"/>
    <s v="081-840-4497"/>
    <s v="Chalermpon"/>
    <s v="081 875 4430"/>
  </r>
  <r>
    <x v="843"/>
    <s v="Sukhumvit 46"/>
    <s v="B194"/>
    <s v="1414/372"/>
    <s v="MONOPLEX"/>
    <s v="RENT ONLY"/>
    <n v="45.44"/>
    <n v="16"/>
    <s v="1"/>
    <n v="1"/>
    <s v="FULLY FURNISHED"/>
    <s v="CLOSED DEAL"/>
    <s v="4,400,000"/>
    <s v="(B194)รวมคชจ. ติดต่อพี่ป้อเท่านั้น ลูกค้ารับ 4 ล้านเน็ต มีผู้เช่าระงับการขายชั่วคราว ชาวญี่ปุ่น เริ่มกย. 55"/>
    <s v="OCCUPIED"/>
    <n v="20000"/>
    <s v="6 months ok If she is not the one who pick up the phone, please don’t mention about Sukhumvit plus with others. Her husband doesn’t know that she has a condo for rent.Room is quite nice. Corner unit"/>
    <s v="จิราพา"/>
    <s v="-, , ,"/>
    <s v="Sirapa"/>
    <s v="089 760 5388"/>
  </r>
  <r>
    <x v="843"/>
    <s v="Sukhumvit 46"/>
    <s v="A65"/>
    <s v="1414/65"/>
    <s v="MONOPLEX"/>
    <s v="RESALES WITH TENANTS"/>
    <n v="68.680000000000007"/>
    <n v="8"/>
    <s v="2"/>
    <n v="2"/>
    <s v="FULLY FURNISHED"/>
    <s v="AVAILABLE"/>
    <s v="6,800,000"/>
    <s v="รวมคชจ. ขายพร้อมผู้เช่า30,000/เดือน ต่อสัญญาเรื่อยๆกำลังจะเซ็นสัญญาเพิ่ม"/>
    <s v="OCCUPIED"/>
    <n v="40000"/>
    <s v="Av. Jan 2011"/>
    <s v="โจแอนนา"/>
    <s v="089-664-6888"/>
    <s v="Joanna Liu (คุณสิริรัตน์)"/>
    <s v="081 808 6574"/>
  </r>
  <r>
    <x v="843"/>
    <s v="Sukhumvit 46"/>
    <s v="B121"/>
    <s v="1414/299"/>
    <s v="MONOPLEX"/>
    <s v="RENT ONLY"/>
    <n v="30"/>
    <n v="11"/>
    <s v="STU"/>
    <n v="1"/>
    <s v="FULLY FURNISHED"/>
    <s v="CLOSED DEAL"/>
    <s v="2,800,000"/>
    <s v="sold by owner//รวมคชจ. มีผู้เช่าหมดสัญญา สิงหาคม 2013 เช่า 11k ต่อเดือน ให้เฟอร์ลอย index, เครื่องใช้ไฟฟ้า กุญแจติดต่อได้ที่คุณปู (ฝ่ายเช่า)"/>
    <s v="OCCUPIED"/>
    <n v="15000"/>
    <m/>
    <s v="เฉลิมกิต"/>
    <s v="081-925-2328"/>
    <s v="Chalermkit"/>
    <s v="081 925 2328"/>
  </r>
  <r>
    <x v="843"/>
    <s v="Sukhumvit 46"/>
    <s v="A175"/>
    <s v="1414/175"/>
    <s v="MONOPLEX"/>
    <s v="RENT ONLY"/>
    <n v="31.5"/>
    <n v="16"/>
    <s v="STU"/>
    <n v="1"/>
    <s v="FULLY FURNISHED"/>
    <s v="N/A"/>
    <s v="N/A"/>
    <s v="N/A"/>
    <s v="OCCUPIED"/>
    <n v="12500"/>
    <s v="มีคนเช่าแล้ว *04/01/2018"/>
    <s v="ชญานิสา"/>
    <s v="092 414 9794"/>
    <s v="ชญานิสา"/>
    <s v="092 414 9794"/>
  </r>
  <r>
    <x v="843"/>
    <s v="Sukhumvit 46"/>
    <s v="B155"/>
    <s v="1414/333"/>
    <s v="MONOPLEX"/>
    <s v="RENT ONLY"/>
    <n v="69.17"/>
    <s v="TBA"/>
    <s v="2"/>
    <n v="2"/>
    <s v="FULLY FURNISHED"/>
    <s v="CLOSED DEAL"/>
    <s v="5,900,000"/>
    <s v="ปล่อยเช่าแล้ว/รวมคชจ. ตึก B ห้องมุม วิวเมือง ติดตึกโรงงาน ติดต่อพี่กบ มีกุญแจที่นิติแต่ต้องแจ้งเจ้าของก่อนทุกครั้ง"/>
    <s v="VACANT"/>
    <n v="23000"/>
    <m/>
    <s v="ชุลีพร"/>
    <s v="081-617-3388"/>
    <s v="Chu"/>
    <s v="081 617 3388"/>
  </r>
  <r>
    <x v="843"/>
    <s v="Sukhumvit 46"/>
    <s v="TBA"/>
    <s v="1414/94"/>
    <s v="MONOPLEX"/>
    <s v="RENT ONLY"/>
    <n v="30"/>
    <n v="10"/>
    <s v="STU"/>
    <n v="1"/>
    <s v="FULLY FURNISHED"/>
    <s v="N/A"/>
    <s v="N/A"/>
    <s v="N/A"/>
    <s v="VACANT"/>
    <n v="15000"/>
    <s v="แก้บ้านเลขที่ 9/3/2018 ยูนิตเลขที่ 1414/94 ชั้น 10 อาคาร A ขนาด Studio 1 ห้องนอน 1 ห้องน้ำ ตกแต่งครบ+เครื่องใช้ไฟฟ้า ตั้งราคา 15,000 บาท ต่อเดือน กุญแจอยู่ที่นิติฯ//(BM คุณอรสา) Vacant Update 07/05/2018 ให้ 13500 บาท"/>
    <s v="ไชโย เชาวะวนิชย์/คุณชาย"/>
    <s v="081-638-8808"/>
    <s v="ไชโย เชาวะวนิชย์/คุณชาย"/>
    <s v="081 638 8808"/>
  </r>
  <r>
    <x v="843"/>
    <s v="Sukhumvit 46"/>
    <s v="B159"/>
    <s v="1414/337"/>
    <s v="MONOPLEX"/>
    <s v="RENT ONLY"/>
    <n v="69"/>
    <n v="14"/>
    <s v="1"/>
    <n v="1"/>
    <s v="FULLY FURNISHED"/>
    <s v="CLOSED DEAL"/>
    <s v="6,000,000"/>
    <s v="ขายแล้ว//ราคารวมคอม+คชจ, ตั้งขาย 6 ล้าน, ตกแต่งครบ, กุญแจอยู่ที่ลูกค้า นัดล่วงหน้า 1 วัน"/>
    <s v="OCCUPIED"/>
    <n v="20000"/>
    <m/>
    <s v="ซาเดีย"/>
    <s v="086-018-8829"/>
    <s v="Phuttipong"/>
    <s v="081 812 1002"/>
  </r>
  <r>
    <x v="843"/>
    <s v="Sukhumvit 46"/>
    <s v="A117"/>
    <s v="1414/117"/>
    <s v="MONOPLEX"/>
    <s v="RENT ONLY"/>
    <n v="69"/>
    <n v="12"/>
    <s v="2"/>
    <n v="2"/>
    <s v="FULLY FURNISHED"/>
    <s v="N/A"/>
    <s v="N/A"/>
    <s v="N/A"/>
    <s v="OCCUPIED"/>
    <n v="28000"/>
    <m/>
    <s v="ดามพ์ ข้อมูลใหม่จากนิติ/Mums Chayanon/ Chayanon"/>
    <s v="081 279 4024/081 909 0321 / 081 812 0885"/>
    <s v="ดามพ์ ข้อมูลใหม่จากนิติ/Mums Chayanon/ Chayanon"/>
    <s v="081 279 4024/081 909 0321 / 081 812 0885"/>
  </r>
  <r>
    <x v="843"/>
    <s v="Sukhumvit 46"/>
    <s v="TBA"/>
    <s v="1414/72"/>
    <s v="MONOPLEX"/>
    <s v="RENT ONLY"/>
    <n v="43"/>
    <n v="9"/>
    <s v="1"/>
    <n v="1"/>
    <s v="FULLY FURNISHED"/>
    <s v="N/A"/>
    <s v="N/A"/>
    <s v="N/A"/>
    <s v="OCCUPIED"/>
    <n v="17000"/>
    <s v="key@bldg."/>
    <s v="ดามมี่"/>
    <s v="081 279 4024"/>
    <m/>
    <m/>
  </r>
  <r>
    <x v="843"/>
    <s v="Sukhumvit 46"/>
    <s v="B105"/>
    <s v="1414/283"/>
    <s v="MONOPLEX"/>
    <s v="RENT ONLY"/>
    <n v="30"/>
    <n v="10"/>
    <s v="STU"/>
    <n v="1"/>
    <s v="FULLY FURNISHED"/>
    <s v="N/A"/>
    <s v="N/A"/>
    <s v="N/A"/>
    <s v="OCCUPIED"/>
    <n v="25000"/>
    <s v="Beautiful unit + buit-in Plasma"/>
    <s v="ทิวาพร"/>
    <s v="081 825 7202"/>
    <s v="ทิวาพร"/>
    <s v="081 825 7202"/>
  </r>
  <r>
    <x v="843"/>
    <s v="Sukhumvit 46"/>
    <s v="A114"/>
    <s v="1414/114"/>
    <s v="MONOPLEX"/>
    <s v="RENT ONLY"/>
    <n v="43"/>
    <s v="TBA"/>
    <s v="1"/>
    <n v="1"/>
    <s v="FULLY FURNISHED"/>
    <s v="CLOSED DEAL"/>
    <s v="3,450,000"/>
    <s v="Sold by CA 3 MB รวมคชจ มีเฟอร์ครบ ขาดทีวีและตู้เย็น กุญแจที่ตึกดูห้องได้เลย ตึกเอ ติดต่ออ้อม"/>
    <s v="OCCUPIED"/>
    <n v="22000"/>
    <m/>
    <s v="เทอดศักดิ์"/>
    <s v="082-557-2599 , , ,"/>
    <s v="Chedsak/ saisuda"/>
    <s v="082 557 2339"/>
  </r>
  <r>
    <x v="843"/>
    <s v="Sukhumvit 46"/>
    <s v="B200"/>
    <s v="1414/378"/>
    <s v="MONOPLEX"/>
    <s v="RENT ONLY"/>
    <n v="42"/>
    <n v="16"/>
    <s v="1"/>
    <n v="1"/>
    <s v="FULLY FURNISHED"/>
    <s v="CLOSED DEAL"/>
    <s v="3,800,000"/>
    <s v="Sold by onwer พี่ก้อแจ้ง /// (B200)รวมคชจ. วิวเมืองสวย ไม่ให้เครื่องใช้ไฟฟ้า เฟอร์แล้วแต่ตกลง ลูกค้าเลี้ยงลูกอยู่เอง ดูห้องนัดล่วงหน้า"/>
    <s v="OCCUPIED"/>
    <n v="23000"/>
    <m/>
    <s v="ธนู"/>
    <s v="081-910-1353"/>
    <s v="Naixhin"/>
    <s v="081 567 6799"/>
  </r>
  <r>
    <x v="843"/>
    <s v="Sukhumvit 46"/>
    <s v="B157"/>
    <s v="1414/335"/>
    <s v="MONOPLEX"/>
    <s v="RENT ONLY"/>
    <n v="30"/>
    <s v="TBA"/>
    <s v="STU"/>
    <n v="1"/>
    <s v="FULLY FURNISHED"/>
    <s v="CLOSED DEAL"/>
    <s v="3,100,000"/>
    <s v="sold by agent //(B157)ลูกค้ารับเน็ท 2.8 ล้าน ขายพร้อมผู้เช่า 10,000 บาท/เดือน สัญญาเช่าจะหมดประมาณ ก.ค.58"/>
    <s v="OCCUPIED"/>
    <n v="14000"/>
    <m/>
    <s v="ธวัชชัย"/>
    <s v="081-841-1689"/>
    <s v="Thawatchai"/>
    <s v="081 841 1689"/>
  </r>
  <r>
    <x v="843"/>
    <s v="Sukhumvit 46"/>
    <s v="A38"/>
    <s v="1414/38"/>
    <s v="MONOPLEX"/>
    <s v="RENT ONLY"/>
    <n v="30"/>
    <n v="7"/>
    <s v="STU"/>
    <n v="1"/>
    <s v="FULLY FURNISHED"/>
    <s v="CLOSED DEAL"/>
    <s v="2,600,000"/>
    <s v="ปล่อยเช่าอย่างเดียว พี่เอ๋คังแจ้ง//รวมคชจ.ปล่อยเช่าด้วย 15K กุญแจที่ตึก ติดต่ออ้อม ราคาต่อรองได้"/>
    <s v="OCCUPIED"/>
    <n v="15000"/>
    <s v="Av. 16 May 09"/>
    <s v="ธัญลักษณ์"/>
    <s v="081-657-5115, , ,"/>
    <s v="Thunyarat"/>
    <s v="081 657 5115"/>
  </r>
  <r>
    <x v="843"/>
    <s v="Sukhumvit 46"/>
    <s v="A77"/>
    <s v="1414/77"/>
    <s v="MONOPLEX"/>
    <s v="RENT ONLY"/>
    <n v="30"/>
    <n v="9"/>
    <s v="STU"/>
    <n v="1"/>
    <s v="FULLY FURNISHED"/>
    <s v="CLOSED DEAL"/>
    <s v="1,900,000"/>
    <s v="พี่จัน 63,333/Sq.m.กำไร 2แสน ต่อได้ 1.8 Sold by KJ with 1.85 Mb"/>
    <s v="OCCUPIED"/>
    <n v="15000"/>
    <m/>
    <s v="นพวรรณ"/>
    <s v="0-9812-3293, 0-2255-4010, , ,"/>
    <s v="Woranuch"/>
    <s v="02 711 0623"/>
  </r>
  <r>
    <x v="843"/>
    <s v="Sukhumvit 46"/>
    <s v="A75"/>
    <s v="1414/75"/>
    <s v="MONOPLEX"/>
    <s v="RENT ONLY"/>
    <n v="69.13"/>
    <n v="9"/>
    <s v="2"/>
    <n v="2"/>
    <s v="FULLY FURNISHED"/>
    <s v="CLOSED DEAL"/>
    <s v="5,000,000"/>
    <s v="พี่จัน โอนแล้ว 7 ก.ย. 49 72,328/Sq.m.,ห้องมุม"/>
    <s v="OCCUPIED"/>
    <n v="35000"/>
    <s v="ฝากขาย / call one day before inspect"/>
    <s v="นวลนิจ"/>
    <s v="0-9112-4984, , ,"/>
    <s v="นวลนิจ ศิริจิตร"/>
    <s v="089 112 4984"/>
  </r>
  <r>
    <x v="843"/>
    <s v="Sukhumvit 46"/>
    <s v="B186"/>
    <s v="1414/364"/>
    <s v="MONOPLEX"/>
    <s v="RENT ONLY"/>
    <n v="30.5"/>
    <n v="16"/>
    <s v="STU"/>
    <n v="1"/>
    <s v="FULLY FURNISHED"/>
    <s v="CLOSED DEAL"/>
    <s v="2,400,000"/>
    <s v="รวมคชจ ลูกค้ารีบขาย อาจต่อรองได้ที่ 2 ล้านแล้วแต่คุย ฝากกุญแจที่นิติ ฝากเช่า 13k ตึกบี เฟอร์+เครื่องใช้ไฟฟ้า ตกแต่งทั่วไป มีระเบียงเล็กๆ วางเครื่องซักผ้า วิวเมือง โซฟาเล็กๆ ตรงมุมหน้าต่างผ้าม่านสีเหลืองทอง น้ำมีฉากอาบน้ำ"/>
    <s v="OCCUPIED"/>
    <n v="13000"/>
    <s v="key@bldg."/>
    <s v="นันทนา"/>
    <s v="086-303-6675"/>
    <s v="Nuntana"/>
    <s v="086 303 6675"/>
  </r>
  <r>
    <x v="843"/>
    <s v="Sukhumvit 46"/>
    <s v="A64"/>
    <s v="1414/64"/>
    <s v="MONOPLEX"/>
    <s v="RENT ONLY"/>
    <n v="43.47"/>
    <n v="8"/>
    <s v="1"/>
    <n v="1"/>
    <s v="FULLY FURNISHED"/>
    <s v="CLOSED DEAL"/>
    <s v="3,700,000"/>
    <s v="Sold By Chutirat 3.6 MB, A64 )รวมคชจ. ห้องมุม วิวสระ มีผู้เช่าต่างชาติ-ก.พ.52 นัดล่วงหน้า"/>
    <s v="OCCUPIED"/>
    <n v="25000"/>
    <s v="Please note that in case you want to deal with the owner of unit 1414/64 @ Suk Plus, Pls contact K.Aom (Resale) 089-8411717 first do not call K.Samak, the landlord. Because our sales has canceled to rent the unit twice, and he is now feeling bad with leasing sales. So, please deal with K.Aom (Resale) for everything and he will show up only for signing the contract."/>
    <s v="นันทิกร"/>
    <s v="081-819-8626, , ,"/>
    <s v="Samak"/>
    <s v="089 221 3773"/>
  </r>
  <r>
    <x v="843"/>
    <s v="Sukhumvit 46"/>
    <s v="TBA"/>
    <s v="1414/236"/>
    <s v="MONOPLEX"/>
    <s v="RENT ONLY"/>
    <n v="30"/>
    <n v="7"/>
    <s v="STU"/>
    <n v="1"/>
    <s v="FULLY FURNISHED"/>
    <s v="CLOSED DEAL"/>
    <s v="2,500,000"/>
    <s v="Sold By Aom 2.4 m,(B58)รวมคชจ. ลูกค้ารับเน็ต 2.3 ล้าน ติดต่ออ้อม"/>
    <s v="OCCUPIED"/>
    <n v="16000"/>
    <s v="ข้อมูลจากนิติบุคคล ไม่ได้แจ้งราคา เลขหมายยังไม่เปิดให้บริการ *18/06/2018"/>
    <s v="นิรมล"/>
    <s v="081-6423892, , ,"/>
    <s v="นิอร"/>
    <s v="089 491 0323"/>
  </r>
  <r>
    <x v="843"/>
    <s v="Sukhumvit 46"/>
    <s v="B90"/>
    <s v="1414/268"/>
    <s v="MONOPLEX"/>
    <s v="RENT ONLY"/>
    <n v="30.6"/>
    <n v="9"/>
    <s v="STU"/>
    <n v="1"/>
    <s v="FULLY FURNISHED"/>
    <s v="CLOSED DEAL"/>
    <s v="2,500,000"/>
    <s v="sold by Acute เบอร์ติดต่อไม่ได้ค่ะ (B90)81,700/sq.m. รวมคชจ มีผู้เช่า14,000 ถึงต.ค.50ขอโอนเดือนพ.ย.จะมีชื่อในทะเบียนบ้านครบ 1 ปี วิวหันไปทางรถไฟฟ้า"/>
    <s v="OCCUPIED"/>
    <n v="14000"/>
    <s v="k@bldg"/>
    <s v="นุชนารถ"/>
    <s v="081-449-8042"/>
    <s v="Siriporn"/>
    <s v="081 721 4552"/>
  </r>
  <r>
    <x v="843"/>
    <s v="Sukhumvit 46"/>
    <s v="TBA"/>
    <s v="1414/36"/>
    <s v="MONOPLEX"/>
    <s v="RENT ONLY"/>
    <n v="43"/>
    <n v="6"/>
    <s v="1"/>
    <n v="1"/>
    <s v="FULLY FURNISHED"/>
    <s v="N/A"/>
    <s v="N/A"/>
    <s v="N/A"/>
    <s v="OCCUPIED"/>
    <n v="18000"/>
    <s v="ปิดการเช่า Update by ASC 15/1/18 ปิดเครื่อง/ติดต่อไม่ได้ 29/12/2017 can 12K ค่าส่วนกลางจะให้ลูกค้าออกOutbound Owner Sukhumvit Plus ยูนิต 1414/36 รหัส CD135823 // ปรับราคาลง 15-18k ต่อเดือน"/>
    <s v="นุสรา"/>
    <s v="091 848 5656"/>
    <s v="นุสรา"/>
    <s v="091 848 5656"/>
  </r>
  <r>
    <x v="843"/>
    <s v="Sukhumvit 46"/>
    <s v="TBA"/>
    <s v="1414/63"/>
    <s v="MONOPLEX"/>
    <s v="RENT ONLY"/>
    <n v="30"/>
    <n v="8"/>
    <s v="STU"/>
    <n v="1"/>
    <s v="FULLY FURNISHED"/>
    <s v="CLOSED DEAL"/>
    <s v="2,200,000"/>
    <s v="sold by Acute (A63)(รวมค่าโอนและค่าคอมทั้งหมดแล้ว + ค่าส่วนกลางรายเดือน ถึงสิ้นปีนี้) กุญแจที่ตึก หันหน้าไปทางทิศตะวันออกเฉียงเหนือ (วิวสระน้ำและถนนสุขุมวิท) รวม เครื่องทำน้ำร้อน, เครื่องกรองน้ำ และ เครื่องซักผ้า/Built In Furniture (ตามรูป)"/>
    <s v="OCCUPIED"/>
    <n v="15000"/>
    <s v="key@Bldg ติดผู้เช่าแล้ว เพิ่งเช้าไป 2 - 3 เดือน *08/06/2018"/>
    <s v="บุญ"/>
    <s v="089-939-4770, 02-201-3545, ,"/>
    <s v="Chanya"/>
    <s v="082 452 5515 / 084 640 3388"/>
  </r>
  <r>
    <x v="843"/>
    <s v="Sukhumvit 46"/>
    <s v="A108"/>
    <s v="1414/108"/>
    <s v="MONOPLEX"/>
    <s v="RENT ONLY"/>
    <n v="31"/>
    <n v="11"/>
    <s v="STU"/>
    <n v="1"/>
    <s v="FULLY FURNISHED"/>
    <s v="CLOSED DEAL"/>
    <s v="2,850,000"/>
    <s v="ระงับการขาย มีคนอยู่ รวมคอม โอนครึ่ง"/>
    <s v="OCCUPIED"/>
    <n v="20000"/>
    <m/>
    <s v="ประพานรัตน์"/>
    <s v="089-769-6972, , ,"/>
    <s v="จ้อย / Papharatchamee"/>
    <s v="089 769 6972"/>
  </r>
  <r>
    <x v="843"/>
    <s v="Sukhumvit 46"/>
    <s v="A49"/>
    <s v="1414/49"/>
    <s v="MONOPLEX"/>
    <s v="RENT ONLY"/>
    <n v="30"/>
    <n v="7"/>
    <s v="STU"/>
    <n v="1"/>
    <s v="FULLY FURNISHED"/>
    <s v="CLOSED DEAL"/>
    <s v="2,200,000"/>
    <s v="sold by Acute (KC)(A49)รวมคชจอยากขายมาก มีพิเศษ 2 หมื่นให้บวกเพิ่มเองจาก 1.9 /จะดูห้องต้องแจ้งล่วงหน้าและเฉพาะซีเรียสจริงๆๆ ขายพร้อมผู้เช่าอังกฤษ 15K ถึง ต.ค.52 ดูห้องไม่ได้ อาจจะต้องรอให้ผู้เช่าออกก่อน แต่มีแนวโน้มต่อๆเรื่อยๆ รับเน็ทไม่รวม 1.9 ล."/>
    <s v="OCCUPIED"/>
    <n v="16000"/>
    <m/>
    <s v="ประภาพร"/>
    <s v="081-932-8443, , ,"/>
    <s v="K. Prapaporn"/>
    <s v="081 932 8443"/>
  </r>
  <r>
    <x v="843"/>
    <s v="Sukhumvit 46"/>
    <s v="B79"/>
    <s v="1414/257"/>
    <s v="MONOPLEX"/>
    <s v="RENT ONLY"/>
    <n v="43"/>
    <n v="9"/>
    <s v="1"/>
    <n v="1"/>
    <s v="FULLY FURNISHED"/>
    <s v="CLOSED DEAL"/>
    <s v="3,700,000"/>
    <s v="(B79)รวมคชจ. ระงับการขายชั่วคราว มีผู้เช่า"/>
    <s v="OCCUPIED"/>
    <n v="20000"/>
    <s v="Av. July 08"/>
    <s v="ปรียา"/>
    <s v="081-906-8660, , ,"/>
    <s v="Preeya"/>
    <s v="081 906 8660"/>
  </r>
  <r>
    <x v="843"/>
    <s v="Sukhumvit 46"/>
    <s v="B6"/>
    <s v="1414/184"/>
    <s v="MONOPLEX"/>
    <s v="RENT ONLY"/>
    <n v="43"/>
    <n v="4"/>
    <s v="1"/>
    <n v="1"/>
    <s v="FULLY FURNISHED"/>
    <s v="CLOSED DEAL"/>
    <s v="3,400,000"/>
    <s v="Sold by onwer พี่ก้อแจ้ง /// poster ตึกB รวมคอม+โอน1/2 ติดต่อพี่นุช บิ้วอิน+เฟอร์ลอย ครัวหน้าห้อง มีระเบียง บล็อวิวบางส่วน ผ้าม่านกั้นความร้อน ตกแต่งโอเค ไฟโคม+ธรรมดา(คุณแป๋ม-จารุมา02-288-7149)"/>
    <s v="OCCUPIED"/>
    <n v="18000"/>
    <s v="K@bldg"/>
    <s v="แป๋ม"/>
    <s v="081-406-7604"/>
    <s v="Jaruma"/>
    <s v="02 288 7149/081 406 7604"/>
  </r>
  <r>
    <x v="843"/>
    <s v="Sukhumvit 46"/>
    <s v="A85"/>
    <s v="1414/85"/>
    <s v="MONOPLEX"/>
    <s v="RENT ONLY"/>
    <n v="30"/>
    <n v="10"/>
    <s v="STU"/>
    <n v="1"/>
    <s v="FULLY FURNISHED"/>
    <s v="CLOSED DEAL"/>
    <s v="2,600,000"/>
    <s v="มีผู้เช่า ปล่อยเช่าอย่างเดียว ยังไม่ขาย//รวมคชจ ลูกค้ารับเนท 2.2 ล้านไม่รวมคชจ มีผู้เช่าอเมริกัน 12k เริ่ม10/2012 นัดดูห้องกุญแจที่นิติ"/>
    <s v="OCCUPIED"/>
    <n v="12000"/>
    <s v="เพิ่มข้อมูลcontact for rent 02/04/2018 อัพเดตข้อมูลฝากเช่าโครงการ Sukhumvit Plus ยูนิต 1414/85 ราคา 12K ต่อเดือน// ห้องว่างพร้อมเช่าแล้ว ได้รับหนังสือแต่งตั้งตัวแทน 21/4/2014 got the tenant representation agreement อัพเดต โครงการ Sukhumvit Plus ยูนิต 1414/85 ห้องว่างพร้อมเช่า //ฝากเช่าราคา 12K ต่อเดือน Av.2/2019 Update 10/04/2018"/>
    <s v="โปเต้"/>
    <s v="081-493-9160"/>
    <s v="Poj"/>
    <s v="081 493 9160"/>
  </r>
  <r>
    <x v="843"/>
    <s v="Sukhumvit 46"/>
    <s v="TBA"/>
    <s v="1414/5"/>
    <s v="MONOPLEX"/>
    <s v="RENT ONLY"/>
    <n v="30"/>
    <n v="4"/>
    <s v="STU"/>
    <n v="1"/>
    <s v="FULLY FURNISHED"/>
    <s v="N/A"/>
    <s v="N/A"/>
    <s v="N/A"/>
    <s v="OCCUPIED"/>
    <n v="12000"/>
    <s v="Av. 6/2018 อัพเดทห้องว่างพร้อมให้เช่าโครงการ Sukhumvit Plus บ้านเลขที่ 1414/5 ราคาเช่า 12k กุญแจที่นิติ"/>
    <s v="พัชร์สิตา"/>
    <s v="091 494 5949"/>
    <s v="พัชร์สิตา"/>
    <s v="091 494 5949"/>
  </r>
  <r>
    <x v="843"/>
    <s v="Sukhumvit 46"/>
    <s v="TBA"/>
    <s v="1414/258"/>
    <s v="MONOPLEX"/>
    <s v="RENT ONLY"/>
    <n v="43.17"/>
    <n v="9"/>
    <s v="1"/>
    <n v="1"/>
    <s v="FULLY FURNISHED"/>
    <s v="CLOSED DEAL"/>
    <s v="3,500,000"/>
    <s v="onwerไม่ขายแล้ว พี่ก้อแจ้ง /// รวมคอม+โอน คุณแม่อาศัยอยู่ ดูห้องได้แต่โทรแจ้งก่อน ลดได้อีกนิดหน่อย รับเน็ท3ล้าน"/>
    <s v="OCCUPIED"/>
    <n v="17000"/>
    <s v="key@bldg."/>
    <s v="พัฒน์พงศ์"/>
    <s v="081-844-7831"/>
    <s v="Luckkana"/>
    <s v="081 255 7831"/>
  </r>
  <r>
    <x v="843"/>
    <s v="Sukhumvit 46"/>
    <s v="B20"/>
    <s v="1414/198"/>
    <s v="MONOPLEX"/>
    <s v="RENT ONLY"/>
    <n v="43"/>
    <n v="5"/>
    <s v="1"/>
    <n v="1"/>
    <s v="FULLY FURNISHED"/>
    <s v="CLOSED DEAL"/>
    <s v="3,500,000"/>
    <s v="(B20) รวมคชจ+ต่อรอง ติดต่อพี่หญิง กุญแจที่นิติ ลูกเจ้าของมาอยู่เป็นบางครั้ง"/>
    <s v="OCCUPIED"/>
    <n v="19000"/>
    <m/>
    <s v="พิศนีย์"/>
    <s v="081-820-7178"/>
    <s v="Pitsanee"/>
    <s v="081 820 7178"/>
  </r>
  <r>
    <x v="843"/>
    <s v="Sukhumvit 46"/>
    <s v="B26"/>
    <s v="1414/204"/>
    <s v="MONOPLEX"/>
    <s v="RENT ONLY"/>
    <n v="30.46"/>
    <n v="6"/>
    <s v="STU"/>
    <n v="1"/>
    <s v="FULLY FURNISHED"/>
    <s v="CLOSED DEAL"/>
    <s v="2,200,000"/>
    <s v="ขายพร้อมเฟอร์ไม่มีเครื่องทำน้ำร้อน ลูกค้าอยู่เองนัดล่วงหน้า จบได้ที่ 2.1 ล้าน รวมคชจ ฝากเช่าด้วย"/>
    <s v="OCCUPIED"/>
    <n v="15000"/>
    <m/>
    <s v="มนัสนันท์"/>
    <s v="085-056-0863"/>
    <s v="Manasnun"/>
    <s v="085 056 0863"/>
  </r>
  <r>
    <x v="843"/>
    <s v="Sukhumvit 46"/>
    <s v="A20"/>
    <s v="1414/20"/>
    <s v="MONOPLEX"/>
    <s v="RENT ONLY"/>
    <n v="43"/>
    <n v="5"/>
    <s v="1"/>
    <n v="1"/>
    <s v="FULLY FURNISHED"/>
    <s v="CLOSED DEAL"/>
    <s v="3,600,000"/>
    <s v="เจ้าของแจ้งยกเลิกขายคะ, (A20)มีผู้เช่าถึงเดือน ก.พ. 2557, รวมคอม+โอน ,นัดดูล่วงหน้าติดต่ออ้อม"/>
    <s v="OCCUPIED"/>
    <n v="17000"/>
    <s v="3 mths okay"/>
    <s v="มลฤดี"/>
    <s v="081-485-7337, , ,"/>
    <s v="Monrudee"/>
    <s v="081 485 7337"/>
  </r>
  <r>
    <x v="843"/>
    <s v="Sukhumvit 46"/>
    <s v="A81"/>
    <s v="1414/81"/>
    <s v="MONOPLEX"/>
    <s v="RENT ONLY"/>
    <n v="42.81"/>
    <n v="10"/>
    <s v="1"/>
    <n v="1"/>
    <s v="FULLY FURNISHED"/>
    <s v="CLOSED DEAL"/>
    <s v="3,400,000"/>
    <s v="ลูกค้าขายแล้ว//รวมคอม+โอน, รับNet 3,000,000, ตกแต่งครบ+เครื่องใช้ไฟฟ้า,กุญแจลูกค้าจะนำไปฝากไว้ที่นิติ, มีผู้เช่า"/>
    <s v="OCCUPIED"/>
    <n v="22000"/>
    <m/>
    <s v="โย"/>
    <s v="081-400-9266"/>
    <s v="Nuanpa"/>
    <s v="081 400 9266"/>
  </r>
  <r>
    <x v="843"/>
    <s v="Sukhumvit 46"/>
    <s v="A149"/>
    <s v="1414/149"/>
    <s v="MONOPLEX"/>
    <s v="RENT ONLY"/>
    <n v="69"/>
    <n v="14"/>
    <s v="2"/>
    <n v="2"/>
    <s v="FULLY FURNISHED"/>
    <s v="CLOSED DEAL"/>
    <s v="6,300,000"/>
    <s v="ติดผู้เช่า ต่อสัญญามา 3 ปีแล้ว//ราคานี้รวม คชจ.แล้ว, รับเนท 5.5ล้านเนท, มีผู้เช่า 22k หมดสัญญา ม.ค.58"/>
    <s v="OCCUPIED"/>
    <n v="30000"/>
    <s v="Av. Aug 08"/>
    <s v="ฤมาพัน"/>
    <s v="081-616-4567"/>
    <s v="k. ฤมาพัน อุดมผลกุล"/>
    <s v="081 616 4567"/>
  </r>
  <r>
    <x v="843"/>
    <s v="Sukhumvit 46"/>
    <s v="TBA"/>
    <s v="1414/151"/>
    <s v="MONOPLEX"/>
    <s v="RENT ONLY"/>
    <n v="43"/>
    <n v="15"/>
    <s v="1"/>
    <n v="1"/>
    <s v="FULLY FURNISHED"/>
    <s v="N/A"/>
    <s v="N/A"/>
    <s v="N/A"/>
    <s v="OCCUPIED"/>
    <n v="18000"/>
    <s v="ข้อมูลจากนิติบุคคล ขายอย่างเดียว"/>
    <s v="วัลลา"/>
    <s v="081 861 6266/089 939 7660"/>
    <s v="วัลลา"/>
    <s v="081 861 6266/089 939 7660"/>
  </r>
  <r>
    <x v="843"/>
    <s v="Sukhumvit 46"/>
    <s v="B91"/>
    <s v="1414/269"/>
    <s v="MONOPLEX"/>
    <s v="RENT ONLY"/>
    <n v="69.13"/>
    <n v="9"/>
    <s v="2"/>
    <n v="2"/>
    <s v="FULLY FURNISHED"/>
    <s v="CLOSED DEAL"/>
    <s v="5,000,000"/>
    <s v="ไม่ขายแล้ว ต้องการปล่อยเช่าอย่างเดียว Chanaporn แจ้ง//(B91)รวมคชจ view pool มีผู้เช่า27,000/เดือน ออกก.พ.53"/>
    <s v="OCCUPIED"/>
    <n v="25000"/>
    <m/>
    <s v="วิจิตรา"/>
    <s v="081-710-5774, , ,"/>
    <s v="K. Vichittra (วิจิตรา)"/>
    <s v="081 710 5774"/>
  </r>
  <r>
    <x v="843"/>
    <s v="Sukhumvit 46"/>
    <s v="TBA"/>
    <s v="1414/234"/>
    <s v="MONOPLEX"/>
    <s v="RENT ONLY"/>
    <n v="44"/>
    <n v="7"/>
    <s v="1"/>
    <n v="1"/>
    <s v="FULLY FURNISHED"/>
    <s v="CLOSED DEAL"/>
    <s v="3,450,000"/>
    <s v="Sold by onwer พี่ก้อแจ้ง /// รวมคอม+โอน1/2, กุญแจที่นิติ ตึกบี ตกแต่งวัสดุอย่างดี ไม่มีคนอยู่ ขายด่วนต่อรองได้"/>
    <s v="OCCUPIED"/>
    <n v="20000"/>
    <s v="Av. 2/2017"/>
    <s v="วิภาดา"/>
    <s v="084-433-2272"/>
    <s v="Chanaporn"/>
    <s v="081 921 9817"/>
  </r>
  <r>
    <x v="843"/>
    <s v="Sukhumvit 46"/>
    <s v="B99"/>
    <s v="1414/277"/>
    <s v="MONOPLEX"/>
    <s v="RENT ONLY"/>
    <n v="30"/>
    <n v="10"/>
    <s v="STU"/>
    <n v="1"/>
    <s v="FULLY FURNISHED"/>
    <s v="CLOSED DEAL"/>
    <s v="2,800,000"/>
    <s v="Sold by Owner//รวมคชจ. ตึก B ลูกค้ารับเน็ต 2.5 ล้าน ไม่ได้ฝากกุญแจ"/>
    <s v="OCCUPIED"/>
    <n v="13000"/>
    <m/>
    <s v="วิมล"/>
    <s v="081-835-1261, , ,"/>
    <s v="มานะ"/>
    <s v="086 060 0886/090 942 2410"/>
  </r>
  <r>
    <x v="843"/>
    <s v="Sukhumvit 46"/>
    <s v="B145"/>
    <s v="1414/323"/>
    <s v="MONOPLEX"/>
    <s v="RENT ONLY"/>
    <n v="45"/>
    <s v="TBA"/>
    <s v="1"/>
    <n v="1"/>
    <s v="FULLY FURNISHED"/>
    <s v="CLOSED DEAL"/>
    <s v="3,800,000"/>
    <s v="เจ้าของขายเอง//รวมคชจ. ขายพร้อมผู้เช่า ถ้าติดต่อลูกค้าไม่ได้ให้ติดต่อคุณOlarik 089-0760060"/>
    <s v="OCCUPIED"/>
    <n v="28000"/>
    <s v="Corner room / LL live here; wanna sell more"/>
    <s v="วิวัฒน์"/>
    <s v="081-939-1788"/>
    <s v="Wiwat"/>
    <s v="089 480 7809"/>
  </r>
  <r>
    <x v="843"/>
    <s v="Sukhumvit 46"/>
    <s v="TBA"/>
    <s v="1414/40"/>
    <s v="MONOPLEX"/>
    <s v="RESALES WITH TENANTS"/>
    <n v="43"/>
    <n v="7"/>
    <s v="1"/>
    <n v="1"/>
    <s v="FULLY FURNISHED"/>
    <s v="AVAILABLE"/>
    <s v="4,060,000"/>
    <s v="ตั้งราคา 3.6 MB net ไม่รวมคอม ต่อรองได้,ห้องมีการบิวซ์อิน มีตู้ ตู้เย็น ทีวี ไม่มีเฟอร์นิเจอร์,กุญเเเจอยู่ที่ลูกค้า นัดล่วงหน้า 3-4 วัน"/>
    <s v="OCCUPIED"/>
    <m/>
    <s v="key@Bldg. เบอร์ติดต่อไม่ได้ 20/6/2016"/>
    <s v="วุฒิคุณ"/>
    <s v="-"/>
    <s v="Wuttikun"/>
    <s v="081 482 9525"/>
  </r>
  <r>
    <x v="843"/>
    <s v="Sukhumvit 46"/>
    <s v="A60"/>
    <s v="1414/60"/>
    <s v="MONOPLEX"/>
    <s v="RENT ONLY"/>
    <n v="43"/>
    <n v="8"/>
    <s v="1"/>
    <n v="1"/>
    <s v="FULLY FURNISHED"/>
    <s v="CLOSED DEAL"/>
    <s v="3,400,000"/>
    <s v="Sold by onwer พี่ขวัญแจ้ง /// 1414/60 รวมคอมโอน1/2 กุญแจที่ตึก ห้องทำใหม่ มีผู้เช่า ถึง ม.ค. 56 15.000บาทต่อเดือน"/>
    <s v="OCCUPIED"/>
    <n v="22000"/>
    <m/>
    <s v="ศิรเศรษฐ์"/>
    <s v="081-859-0399"/>
    <s v="Mhoo"/>
    <s v="081 859 0399"/>
  </r>
  <r>
    <x v="843"/>
    <s v="Sukhumvit 46"/>
    <s v="A118"/>
    <s v="1414/118"/>
    <s v="MONOPLEX"/>
    <s v="RENT ONLY"/>
    <n v="42.3"/>
    <n v="12"/>
    <s v="1"/>
    <n v="1"/>
    <s v="FULLY FURNISHED"/>
    <s v="CLOSED DEAL"/>
    <s v="3,900,000"/>
    <s v="มีผู้เช่า ยังไม่ขาย พี่ก้อแจ้ง /// 1414/118 รวมคอมโอนครึ่ง กุญแจที่นิติ เฟอร์ใหม่หมด มีเคร่องทำน้ำอุ่น,ครัว,hoodดูดควัน ห้องยังไม่เคยเข้าอยู่เลย"/>
    <s v="OCCUPIED"/>
    <n v="20000"/>
    <m/>
    <s v="สมภพ"/>
    <s v="081-576-5773"/>
    <s v="Somphop"/>
    <s v="081 576 5773"/>
  </r>
  <r>
    <x v="843"/>
    <s v="Sukhumvit 46"/>
    <s v="TBA"/>
    <s v="1414/130"/>
    <s v="MONOPLEX"/>
    <s v="RENT ONLY"/>
    <n v="43"/>
    <s v="TBA"/>
    <s v="1"/>
    <n v="1"/>
    <s v="FULLY FURNISHED"/>
    <s v="CLOSED DEAL"/>
    <s v="3,800,000"/>
    <s v="เปลี่ยนเบอร์ พี่ก้อแจ้ง /// (A130) รวมคชจ.+ต่อรองได้ วิวดีและเงียบ วิวเมือง sky line มีผู้เช่าต่างชาติ 20k สัญญา 1 ปี เริ่ม 15 ส.ค.2552/ใกล้ลิฟท์ วิวสวย เฟอร์ลอยทั่วไป โทนสีดำ ครัวบิ้วอินหน้าห้องมีเตา ทีวีธรรมดา"/>
    <s v="OCCUPIED"/>
    <n v="18000"/>
    <s v="อัพเดทห้องฝากเช่าโครงการ Sukhumvit Plus 1414/130 // มีผู้เช่าแล้ว **31/10/2017"/>
    <s v="สักกรินทร์"/>
    <s v="081-904-1887, , ,"/>
    <s v="Sakkarin"/>
    <s v="094 536 5945 / 081 904 1887"/>
  </r>
  <r>
    <x v="843"/>
    <s v="Sukhumvit 46"/>
    <s v="A73"/>
    <s v="1414/73"/>
    <s v="MONOPLEX"/>
    <s v="RENT ONLY"/>
    <n v="43"/>
    <n v="9"/>
    <s v="1"/>
    <n v="1"/>
    <s v="FULLY FURNISHED"/>
    <s v="CLOSED DEAL"/>
    <s v="4,000,000"/>
    <s v="(A73)93,023/Sqm.รวมคอมโอนครึ่ง ขายพร้อมผู้เช่าญี่ปุ่น 18,500/m ถึง ก.ย.2551 ดูห้องไม่ได้/ลค.รับที่3.7ล.รวมคชจ.ติดต่อแอนท์"/>
    <s v="OCCUPIED"/>
    <n v="15000"/>
    <s v="Key@Bldg."/>
    <s v="สิริมา"/>
    <s v="081-890-7188, , ,"/>
    <s v="Nathorn/Sirima"/>
    <s v="084 009 4460/081 890 7188"/>
  </r>
  <r>
    <x v="843"/>
    <s v="Sukhumvit 46"/>
    <s v="B11"/>
    <s v="1414/188"/>
    <s v="MONOPLEX"/>
    <s v="RENT ONLY"/>
    <n v="40"/>
    <n v="4"/>
    <s v="1"/>
    <n v="1"/>
    <s v="FULLY FURNISHED"/>
    <s v="CLOSED DEAL"/>
    <s v="3,400,000"/>
    <s v="ลูกค้าขายแล้ว//รวมคชจ. กุญแจที่นิติ อาคารบี ชั้น fac มีเช่า ถึง ก.ค.57 รับเน็ท 2.9ล้าน"/>
    <s v="OCCUPIED"/>
    <n v="17000"/>
    <m/>
    <s v="สีฟ้า"/>
    <s v="081-694-6530"/>
    <s v="ศาสตรา"/>
    <s v="081 923 5710"/>
  </r>
  <r>
    <x v="843"/>
    <s v="Sukhumvit 46"/>
    <s v="A2,"/>
    <s v="1414/2"/>
    <s v="MONOPLEX"/>
    <s v="RENT ONLY"/>
    <n v="43.01"/>
    <n v="4"/>
    <s v="1"/>
    <n v="1"/>
    <s v="FULLY FURNISHED"/>
    <s v="CLOSED DEAL"/>
    <s v="3,800,000"/>
    <s v="ไม่ขายแล้ว อยู่เอง พี่ก้อแจ้ง /// รวมคชจ ผู้เช่าจะออกสิ้นเดือน พ.ค.54 จบได้ที่ 3.543.561 กุญแจที่นิติ ติดต่อพี่หุยค่ะ"/>
    <s v="OCCUPIED"/>
    <n v="22000"/>
    <m/>
    <s v="สุดา"/>
    <s v="081-611-4062"/>
    <s v="Amornrat"/>
    <s v="081 584 5896"/>
  </r>
  <r>
    <x v="843"/>
    <s v="Sukhumvit 46"/>
    <s v="A50"/>
    <s v="1414/50"/>
    <s v="MONOPLEX"/>
    <s v="RENT ONLY"/>
    <n v="43.47"/>
    <n v="7"/>
    <s v="1"/>
    <n v="1"/>
    <s v="FULLY FURNISHED"/>
    <s v="CLOSED DEAL"/>
    <s v="3,200,000"/>
    <s v="Sold Out by KJ 3.1 73,614/Sq.m. รวมคอมโอน1/2 กุญแจที่ตึก วิวสระน้ำ สุขุมวิท,ห้องมุม"/>
    <s v="OCCUPIED"/>
    <n v="18000"/>
    <s v="1414/50 42.9 Sq.m. 7FL 18,000 THB คุณวรัทยา 0909949426"/>
    <s v="สุพร"/>
    <s v="0-1923-9774, , ,"/>
    <s v="วรัทยา"/>
    <s v="090 994 9426"/>
  </r>
  <r>
    <x v="843"/>
    <s v="Sukhumvit 46"/>
    <s v="A9"/>
    <s v="1414/9"/>
    <s v="MONOPLEX"/>
    <s v="RENT ONLY"/>
    <n v="68.72"/>
    <n v="4"/>
    <s v="2"/>
    <n v="2"/>
    <s v="FULLY FURNISHED"/>
    <s v="N/A"/>
    <s v="N/A"/>
    <s v="N/A"/>
    <s v="OCCUPIED"/>
    <n v="24000"/>
    <s v="K@bldg"/>
    <s v="สุพร"/>
    <s v="089 106 4343"/>
    <s v="สุพร"/>
    <s v="089 106 4343"/>
  </r>
  <r>
    <x v="843"/>
    <s v="Sukhumvit 46"/>
    <s v="TBA"/>
    <s v="1414/210"/>
    <s v="MONOPLEX"/>
    <s v="RENT ONLY"/>
    <n v="43.04"/>
    <n v="6"/>
    <s v="1"/>
    <n v="1"/>
    <s v="FULLY FURNISHED"/>
    <s v="CLOSED DEAL"/>
    <s v="3,600,000"/>
    <s v="ปล่อยเช่า ถึง ธ.ค.57 ยังไม่ขาย พี่ก้อแจ้ง /// รวมคชจ ตึกบี ติดต่ออ้อม วิวสระว่ายน้ำ ไม่ติด Bank ขายพร้อมผู้เช่าศรีลังกา 15.5k ถึง มิ.ย.54มีระเบียง ตกแต่งห้องออกสีฟ้าขาวตัดพื้นสีน้ำตาล ครัวบิ้วเป็นโซนลึกหน้าห้อง"/>
    <s v="OCCUPIED"/>
    <n v="17000"/>
    <s v="Tw. B"/>
    <s v="สุพิชัย/Yong"/>
    <s v="086 784 2571/080 047 8302"/>
    <s v="สุพิชัย/Yong"/>
    <s v="086 784 2571/080 047 8302"/>
  </r>
  <r>
    <x v="843"/>
    <s v="Sukhumvit 46"/>
    <s v="B69"/>
    <s v="1414/247"/>
    <s v="MONOPLEX"/>
    <s v="RENT ONLY"/>
    <n v="42.48"/>
    <n v="8"/>
    <s v="1"/>
    <n v="1"/>
    <s v="FULLY FURNISHED"/>
    <s v="N/A"/>
    <s v="N/A"/>
    <s v="N/A"/>
    <s v="OCCUPIED"/>
    <n v="16000"/>
    <m/>
    <s v="สุภาภรณ์"/>
    <s v="085 228 1884"/>
    <s v="สุภาภรณ์"/>
    <s v="085 228 1884"/>
  </r>
  <r>
    <x v="843"/>
    <s v="Sukhumvit 46"/>
    <s v="TBA"/>
    <s v="1414/237"/>
    <s v="MONOPLEX"/>
    <s v="RENT ONLY"/>
    <n v="69.09"/>
    <n v="7"/>
    <s v="2"/>
    <n v="2"/>
    <s v="FULLY FURNISHED"/>
    <s v="CLOSED DEAL"/>
    <s v="5,700,000"/>
    <s v="เบอร์ติดต่อไม่ได้ พี่เอ๋คังแจ้ง//ปรับราคา รับเน็ท 5.1 ล้านบาท //เจ้าของอนยู่เอง รับเน็ท 5.2 ล้าน/นัดดูห้องล่วงหน้า กุญแจอยู่ที่ลูกค้า"/>
    <s v="VACANT"/>
    <n v="30000"/>
    <s v="ฝากเช่าโครงการ Sukhumvit Plus ยูนิตเลขที่ 1414/237 ชั้น 7 อาคาร B ขนาด 69 ตรม.2 ห้องนอน 2 ห้องน้ำ ตกแต่งครบ+เครื่องใช้ไฟฟ้า ตั้งราคา 17K ต่อเดือน กุญแจอยู่ที่นิติ// ลูกค้าสนใจปล่อยเช่าระยะสั้น 1-3 เดือนเท่านั้น เนื่องจากบางเดือนลูกค้าอยู่เอง ต้องสอบถามลูกค้าทุกครั้งว่าห้องว่างเดือนไหน เนื่องจากแฟนลูกค้าจะกลับจากต่างประเทศมาอยู่ไทย 1 เดือน และจะเว้นว่างให้เช่า 3 เดือน สลับแบบนี้ทุกครั้ง// ห้องว่าง รีโนเวทห้องอยู่ไม่สะดวกให้เข้าไปถ่ายรูป 10/04/2018 ห้องยังรีโนเวทไม่เสร็จ *28/06/2018"/>
    <s v="สุมัธยา เอกโชติ"/>
    <s v="081 344 2070"/>
    <s v="สุมัธยา เอกโชติ"/>
    <s v="081 344 2070"/>
  </r>
  <r>
    <x v="843"/>
    <s v="Sukhumvit 46"/>
    <s v="A169"/>
    <s v="1414/169"/>
    <s v="MONOPLEX"/>
    <s v="RENT ONLY"/>
    <n v="30.46"/>
    <n v="16"/>
    <s v="STU"/>
    <n v="1"/>
    <s v="FULLY FURNISHED"/>
    <s v="CLOSED DEAL"/>
    <s v="2,800,000"/>
    <s v="ระงับฝากขาย ติดเช่า//(A169)รวมคอม+โอน ขายพร้อมผู้เช่า agent นอกปิดเช่าไป"/>
    <s v="OCCUPIED"/>
    <n v="14000"/>
    <m/>
    <s v="สุรีพร"/>
    <s v="081-372-9038"/>
    <s v="Athipat"/>
    <s v="813729038"/>
  </r>
  <r>
    <x v="843"/>
    <s v="Sukhumvit 46"/>
    <s v="TBA"/>
    <s v="1414/163"/>
    <s v="MONOPLEX"/>
    <s v="RESALES ONLY"/>
    <n v="68.53"/>
    <n v="15"/>
    <s v="2"/>
    <n v="2"/>
    <s v="PARTIAL FURNISHED"/>
    <s v="AVAILABLE"/>
    <s v="7,480,000"/>
    <s v="22/3/2018 พี่บอยแจ้งยังขายอยู่ ราคา 6.8 ล้าน net, ห้องมุม มีแต่เครื่องใช้ไฟฟ้า กุญแจอยู่ที่นิติฯ"/>
    <s v="N/A"/>
    <s v="N/A"/>
    <s v="N/A"/>
    <s v="แสงใส"/>
    <s v="081-980-0801"/>
    <m/>
    <m/>
  </r>
  <r>
    <x v="843"/>
    <s v="Sukhumvit 46"/>
    <s v="TBA"/>
    <s v="1414/89"/>
    <s v="MONOPLEX"/>
    <s v="RENT ONLY"/>
    <n v="68.92"/>
    <s v="TBA"/>
    <s v="2"/>
    <n v="2"/>
    <s v="FULLY FURNISHED"/>
    <s v="N/A"/>
    <s v="N/A"/>
    <s v="N/A"/>
    <s v="OCCUPIED"/>
    <n v="30000"/>
    <s v="มีผู้เช่าตั้งแต่ 16/07/2018 สัญญาเช่า 1 ปี *24/07/2018"/>
    <s v="หมวก"/>
    <s v="081-988-5909"/>
    <s v="หมวก"/>
    <s v="081 988 5909"/>
  </r>
  <r>
    <x v="843"/>
    <s v="Sukhumvit 46"/>
    <s v="TBA"/>
    <s v="1414/338"/>
    <s v="MONOPLEX"/>
    <s v="RENT ONLY"/>
    <n v="41"/>
    <n v="14"/>
    <s v="1"/>
    <n v="1"/>
    <s v="FULLY FURNISHED"/>
    <s v="N/A"/>
    <s v="N/A"/>
    <s v="N/A"/>
    <s v="OCCUPIED"/>
    <n v="18000"/>
    <s v="เพิ่มข้อมูลcontact for rent 02/04/2018 Nazz แจ้ง sold out องอาจ/Nazz/Mephitcha com 100 089 988 8669/095 659 5951/093 645 1665/02 258 9286"/>
    <s v="องอาจ/Nazz"/>
    <s v="089 988 8669/095 659 5951"/>
    <s v="องอาจ/Nazz"/>
    <s v="089 988 8669/095 659 5951"/>
  </r>
  <r>
    <x v="843"/>
    <s v="Sukhumvit 46"/>
    <s v="B190"/>
    <s v="1414/368"/>
    <s v="MONOPLEX"/>
    <s v="RENT ONLY"/>
    <n v="47"/>
    <n v="16"/>
    <s v="1"/>
    <n v="1"/>
    <s v="FULLY FURNISHED"/>
    <s v="CLOSED DEAL"/>
    <s v="3,300,000"/>
    <s v="Sold by Owner//ราคารวมคอมโอนครึ่ง, ขาย 3.1 ล้าน, ตกแต่งครบ+เครื่องใช้ไฟฟ้า, กุญแจอยู่ที่นิติฯ"/>
    <s v="OCCUPIED"/>
    <n v="23000"/>
    <s v="ข้อมูลจากนิติ"/>
    <s v="อนันต์"/>
    <s v="814954452"/>
    <s v="สภาค"/>
    <s v="089 115 6335"/>
  </r>
  <r>
    <x v="843"/>
    <s v="Sukhumvit 46"/>
    <s v="B128"/>
    <s v="1414/306"/>
    <s v="MONOPLEX"/>
    <s v="RENT ONLY"/>
    <n v="43.17"/>
    <n v="12"/>
    <s v="1"/>
    <n v="1"/>
    <s v="FULLY FURNISHED"/>
    <s v="CLOSED DEAL"/>
    <s v="3,600,000"/>
    <s v="Sold By Za 3.2MB, (B128)รวมคชจ. ตึก B ติดต่อพี่หญิง"/>
    <s v="OCCUPIED"/>
    <n v="14000"/>
    <s v="ข้อมูลจากนิติบุคคลแจ้งห้องว่าง 25/6/16"/>
    <s v="อเนก"/>
    <s v="081-309-7747, , ,"/>
    <s v="Thop"/>
    <s v="089 899 8184"/>
  </r>
  <r>
    <x v="843"/>
    <s v="Sukhumvit 46"/>
    <s v="TBA"/>
    <s v="1414/91"/>
    <s v="MONOPLEX"/>
    <s v="RENT ONLY"/>
    <n v="30"/>
    <n v="10"/>
    <s v="1"/>
    <n v="1"/>
    <s v="FULLY FURNISHED"/>
    <s v="CLOSED DEAL"/>
    <s v="2,750,000"/>
    <s v="เจ้าของพักอยู่ให้ดูห้องได้ตอนเย็นและเสาร์-อาทิตย์/net 2.45 ล้านไม่รวมคชจ"/>
    <s v="OCCUPIED"/>
    <n v="13000"/>
    <m/>
    <s v="อภิรักษ์"/>
    <s v="086-323-2734, , ,"/>
    <s v="Supapim"/>
    <s v="089 991 5998"/>
  </r>
  <r>
    <x v="843"/>
    <s v="Sukhumvit 46"/>
    <s v="B64"/>
    <s v="1414/242"/>
    <s v="MONOPLEX"/>
    <s v="RENT ONLY"/>
    <n v="43"/>
    <n v="8"/>
    <s v="1"/>
    <n v="1"/>
    <s v="FULLY FURNISHED"/>
    <s v="CLOSED DEAL"/>
    <s v="3,500,000"/>
    <s v="sold by JH 3.2 MB/(B64)ราคารวมคชจ. ติดต่อพี่แอน นพมาศ เท่านั้น กุญแจที่ตึก วิวสระ ฝากเช่า 20K"/>
    <s v="OCCUPIED"/>
    <n v="18000"/>
    <s v="wrong number *14/06/2018"/>
    <s v="อมร"/>
    <s v="081-611-3814, , ,"/>
    <s v="Parichart/ศรีเลย"/>
    <s v="085 918 1121/085 614 9928"/>
  </r>
  <r>
    <x v="843"/>
    <s v="Sukhumvit 46"/>
    <s v="TBA"/>
    <s v="1414/254"/>
    <s v="MONOPLEX"/>
    <s v="RENT ONLY"/>
    <n v="69"/>
    <n v="8"/>
    <s v="2"/>
    <n v="2"/>
    <s v="FULLY FURNISHED"/>
    <s v="N/A"/>
    <s v="N/A"/>
    <s v="N/A"/>
    <s v="OCCUPIED"/>
    <n v="28000"/>
    <m/>
    <s v="อรทัย"/>
    <s v="081 283 7788"/>
    <s v="อรทัย"/>
    <s v="081 283 7788"/>
  </r>
  <r>
    <x v="843"/>
    <s v="Sukhumvit 46"/>
    <s v="TBA"/>
    <s v="1414/341"/>
    <s v="MONOPLEX"/>
    <s v="RENT ONLY"/>
    <n v="30"/>
    <n v="14"/>
    <s v="STU"/>
    <n v="1"/>
    <s v="FULLY FURNISHED"/>
    <s v="N/A"/>
    <s v="N/A"/>
    <s v="N/A"/>
    <s v="VACANT"/>
    <n v="12000"/>
    <s v="อัพเดทห้องว่างให้เช่า Sukhumvit Plus - 1414/341 รหัส CD165596 รูปแบบ studio อาคาร B ชั้น 14 ราคาเช่า 12k"/>
    <s v="อรธีรา"/>
    <s v="081-883-3505"/>
    <s v="อรธีรา"/>
    <s v="081 883 3505"/>
  </r>
  <r>
    <x v="843"/>
    <s v="Sukhumvit 46"/>
    <s v="A43"/>
    <s v="1414/43"/>
    <s v="MONOPLEX"/>
    <s v="RENT ONLY"/>
    <n v="30"/>
    <n v="7"/>
    <s v="STU"/>
    <n v="1"/>
    <s v="FULLY FURNISHED"/>
    <s v="N/A"/>
    <s v="N/A"/>
    <s v="N/A"/>
    <s v="OCCUPIED"/>
    <m/>
    <m/>
    <s v="อัมรา / Rinda"/>
    <s v="087 043 4347 / 02 575 2811 / 087 507 5599"/>
    <s v="อัมรา / Rinda"/>
    <s v="087 043 4347 / 02 575 2811 / 087 507 5599"/>
  </r>
  <r>
    <x v="843"/>
    <s v="Sukhumvit 46"/>
    <s v="B169"/>
    <s v="1414/347"/>
    <s v="MONOPLEX"/>
    <s v="RENT ONLY"/>
    <n v="30"/>
    <n v="14"/>
    <s v="STU"/>
    <n v="1"/>
    <s v="FULLY FURNISHED"/>
    <s v="CLOSED DEAL"/>
    <s v="2,700,000"/>
    <s v="เจ้าของอยู่เองไม่ขายแล้ว (B169)90,000/Sq.m. รวมคอมโอน1/2 มีผู้เช่าชาวจีน16,000ถึง มิ.ย.52 ต่อรองได้นิดหน่อย"/>
    <s v="OCCUPIED"/>
    <n v="15000"/>
    <m/>
    <s v="อู๋"/>
    <s v="081-587-5444, , ,"/>
    <s v="Chanintorn"/>
    <s v="081 587 5444"/>
  </r>
  <r>
    <x v="843"/>
    <s v="Sukhumvit 46"/>
    <s v="B191"/>
    <s v="1414/369"/>
    <s v="MONOPLEX"/>
    <s v="RENT ONLY"/>
    <n v="43.17"/>
    <n v="16"/>
    <s v="1"/>
    <n v="1"/>
    <s v="FULLY FURNISHED"/>
    <s v="N/A"/>
    <s v="N/A"/>
    <s v="N/A"/>
    <s v="OCCUPIED"/>
    <n v="16500"/>
    <s v="Nego."/>
    <s v="แอ๊ฟ/Mew"/>
    <s v="090 945 6356/081 866 1866"/>
    <s v="แอ๊ฟ/Mew"/>
    <s v="090 945 6356/081 866 1866"/>
  </r>
  <r>
    <x v="844"/>
    <s v="Sukhumvit 13"/>
    <s v="311"/>
    <s v="TBA"/>
    <s v="MONOPLEX"/>
    <s v="RENT ONLY"/>
    <n v="60"/>
    <s v="TBA"/>
    <s v="1"/>
    <n v="1"/>
    <s v="TBA"/>
    <s v="N/A"/>
    <s v="N/A"/>
    <s v="N/A"/>
    <s v="OCCUPIED"/>
    <n v="25000"/>
    <s v="ติดผู้เช่า *18/06/2018"/>
    <s v="-"/>
    <s v="N/A, , ,"/>
    <s v="Kamol"/>
    <s v="01 312 6030"/>
  </r>
  <r>
    <x v="844"/>
    <s v="Sukhumvit 13"/>
    <s v="479"/>
    <s v="TBA"/>
    <s v="MONOPLEX"/>
    <s v="RENT ONLY"/>
    <n v="58"/>
    <s v="TBA"/>
    <s v="1"/>
    <n v="1"/>
    <s v="FULLY FURNISHED"/>
    <s v="N/A"/>
    <s v="N/A"/>
    <s v="N/A"/>
    <s v="OCCUPIED"/>
    <n v="25000"/>
    <s v="ปิดเครื่อง/ติดต่อไม่ได้ 30/08/2017"/>
    <s v="-"/>
    <s v="N/A, , ,"/>
    <s v="ปุ๊ก"/>
    <s v="02 869 6985-7/ 06 606 8434"/>
  </r>
  <r>
    <x v="844"/>
    <s v="Sukhumvit 13"/>
    <s v="TBA"/>
    <s v="19/383"/>
    <s v="MONOPLEX"/>
    <s v="RENT ONLY"/>
    <n v="55"/>
    <s v="TBA"/>
    <s v="1"/>
    <n v="1"/>
    <s v="FULLY FURNISHED"/>
    <s v="N/A"/>
    <s v="N/A"/>
    <s v="N/A"/>
    <s v="OCCUPIED"/>
    <n v="25000"/>
    <s v="panoramic view, UBC cable, fridge, com: 80% ปิดเครื่อง/ติดต่อไม่ได้ 30/08/2017"/>
    <s v="-"/>
    <s v="N/A, , ,"/>
    <s v="Nita"/>
    <s v="06 570 4867 / 02 678 4670-3"/>
  </r>
  <r>
    <x v="844"/>
    <s v="Sukhumvit 13"/>
    <s v="TBA"/>
    <s v="19/213"/>
    <s v="MONOPLEX"/>
    <s v="RENT ONLY"/>
    <n v="70"/>
    <s v="TBA"/>
    <s v="1"/>
    <n v="1"/>
    <s v="FULLY FURNISHED"/>
    <s v="N/A"/>
    <s v="N/A"/>
    <s v="N/A"/>
    <s v="OCCUPIED"/>
    <n v="33000"/>
    <s v="ติดผู้เช่า *15/06/2018"/>
    <s v="-"/>
    <s v="N/A, , ,"/>
    <s v="Vittavat"/>
    <s v="081 866 1576"/>
  </r>
  <r>
    <x v="844"/>
    <s v="Sukhumvit 13"/>
    <s v="213"/>
    <s v="TBA"/>
    <s v="MONOPLEX"/>
    <s v="RENT ONLY"/>
    <n v="70"/>
    <s v="TBA"/>
    <s v="1"/>
    <n v="1"/>
    <s v="FULLY FURNISHED"/>
    <s v="N/A"/>
    <s v="N/A"/>
    <s v="N/A"/>
    <s v="OCCUPIED"/>
    <n v="28000"/>
    <s v="ไม่รับสาย *01/02/2018"/>
    <s v="-"/>
    <s v="N/A, , ,"/>
    <s v="Vitivat"/>
    <s v="081 866 1576"/>
  </r>
  <r>
    <x v="844"/>
    <s v="Sukhumvit 13"/>
    <s v="382"/>
    <s v="TBA"/>
    <s v="MONOPLEX"/>
    <s v="RENT ONLY"/>
    <n v="58"/>
    <s v="TBA"/>
    <s v="1"/>
    <n v="1"/>
    <s v="FULLY FURNISHED"/>
    <s v="N/A"/>
    <s v="N/A"/>
    <s v="N/A"/>
    <s v="OCCUPIED"/>
    <n v="22000"/>
    <s v="อยากให้นัดดูลูกค้าหลังบ่าย 2 โทรนัดคุณกมลหลังบ่าย 2 เพราะว่าคุณกมลถือกุญแจ ปิดเครื่อง/ติดต่อไม่ได้ 30/08/2017"/>
    <s v="-"/>
    <s v="N/A, , ,"/>
    <s v="จิตรา / กมล (พ่อ)"/>
    <s v="01 31 1032 / 01 630 9915"/>
  </r>
  <r>
    <x v="844"/>
    <s v="Sukhumvit 13"/>
    <s v="TBA"/>
    <s v="19/284"/>
    <s v="MONOPLEX"/>
    <s v="RENT ONLY"/>
    <n v="72"/>
    <s v="TBA"/>
    <s v="1"/>
    <n v="1"/>
    <s v="FULLY FURNISHED"/>
    <s v="N/A"/>
    <s v="N/A"/>
    <s v="N/A"/>
    <s v="OCCUPIED"/>
    <n v="25000"/>
    <s v="เช่า25k ตอนนี้มีผู้เช่า / 30/04/2018"/>
    <s v="-"/>
    <s v=", , ,"/>
    <s v="Rumaphan"/>
    <s v="081 616 4567"/>
  </r>
  <r>
    <x v="844"/>
    <s v="Sukhumvit 13"/>
    <s v="213"/>
    <s v="TBA"/>
    <s v="MONOPLEX"/>
    <s v="RENT ONLY"/>
    <n v="72"/>
    <n v="18"/>
    <s v="1"/>
    <n v="1"/>
    <s v="FULLY FURNISHED"/>
    <s v="N/A"/>
    <s v="N/A"/>
    <s v="N/A"/>
    <s v="OCCUPIED"/>
    <n v="23000"/>
    <s v="ติดสัญญาเช่า 1 ปี Av 2018"/>
    <s v="-"/>
    <s v=", , ,"/>
    <s v="Vittawat"/>
    <s v="081 866 1576"/>
  </r>
  <r>
    <x v="844"/>
    <s v="Sukhumvit 13"/>
    <s v="TBA"/>
    <s v="2/3"/>
    <s v="MONOPLEX"/>
    <s v="RENT ONLY"/>
    <n v="70"/>
    <n v="18"/>
    <s v="1"/>
    <n v="1"/>
    <s v="FULLY FURNISHED"/>
    <s v="N/A"/>
    <s v="N/A"/>
    <s v="N/A"/>
    <s v="OCCUPIED"/>
    <n v="23000"/>
    <m/>
    <s v="-"/>
    <s v=", , ,"/>
    <s v="Sudarat"/>
    <s v="081 640 7415"/>
  </r>
  <r>
    <x v="844"/>
    <s v="Sukhumvit 13"/>
    <s v="541"/>
    <s v="TBA"/>
    <s v="MONOPLEX"/>
    <s v="RENT ONLY"/>
    <n v="60"/>
    <s v="TBA"/>
    <s v="1"/>
    <n v="1"/>
    <s v="FULLY FURNISHED"/>
    <s v="N/A"/>
    <s v="N/A"/>
    <s v="N/A"/>
    <s v="OCCUPIED"/>
    <n v="22000"/>
    <s v="ปิดเครื่อง/ติดต่อไม่ได้ 30/08/2017"/>
    <s v="-"/>
    <s v=", , ,"/>
    <m/>
    <s v="086 341 0918"/>
  </r>
  <r>
    <x v="844"/>
    <s v="Sukhumvit 13"/>
    <s v="311"/>
    <s v="TBA"/>
    <s v="MONOPLEX"/>
    <s v="RENT ONLY"/>
    <n v="60"/>
    <s v="TBA"/>
    <s v="1"/>
    <n v="1"/>
    <s v="FULLY FURNISHED"/>
    <s v="N/A"/>
    <s v="N/A"/>
    <s v="N/A"/>
    <s v="VACANT"/>
    <n v="23000"/>
    <s v="Inc. UBC monthly, TV, DVD, nicely decorated"/>
    <s v="-"/>
    <s v="N/A, , ,"/>
    <s v="Kamon"/>
    <s v="01 312 6030 / 06 569 4780"/>
  </r>
  <r>
    <x v="844"/>
    <s v="Sukhumvit 13"/>
    <s v="TBA"/>
    <s v="19/154"/>
    <s v="MONOPLEX"/>
    <s v="RENT ONLY"/>
    <n v="60.8"/>
    <n v="15"/>
    <s v="1"/>
    <n v="1"/>
    <s v="FULLY FURNISHED"/>
    <s v="N/A"/>
    <s v="N/A"/>
    <s v="N/A"/>
    <s v="VACANT"/>
    <n v="20000"/>
    <s v="เช่า 20,000บาท / 30/04/2018"/>
    <s v="-"/>
    <s v=", , ,"/>
    <s v="Odin Greiner"/>
    <s v="089 210 2040"/>
  </r>
  <r>
    <x v="844"/>
    <s v="Sukhumvit 13"/>
    <s v="TBA"/>
    <s v="TBA"/>
    <s v="MONOPLEX"/>
    <s v="RENT ONLY"/>
    <n v="55.3"/>
    <n v="42"/>
    <s v="2"/>
    <n v="2"/>
    <s v="FULLY FURNISHED"/>
    <s v="CLOSED DEAL"/>
    <s v="5,450,000"/>
    <s v="Sold By TJ 5.4 M, (0303)โอนแล้ว รวมคชจ ติดต่อพี่แพท ราคาเดิม 5.022.300- พนง.แสนสิริ จบได้ที่ 5.38 ล้านบาท"/>
    <s v="OCCUPIED"/>
    <n v="40000"/>
    <s v="wrong number *14/06/2018"/>
    <s v="-"/>
    <s v=", , ,"/>
    <s v="Kejkanok"/>
    <s v="081 314 8846"/>
  </r>
  <r>
    <x v="844"/>
    <s v="Sukhumvit 13"/>
    <s v="TBA"/>
    <s v="19/546"/>
    <s v="MONOPLEX"/>
    <s v="RENT ONLY"/>
    <n v="98"/>
    <s v="TBA"/>
    <s v="2"/>
    <n v="2"/>
    <s v="FULLY FURNISHED"/>
    <s v="N/A"/>
    <s v="N/A"/>
    <s v="N/A"/>
    <s v="OCCUPIED"/>
    <n v="40000"/>
    <s v="balcony, wasing roo ปิดเครื่อง/ติดต่อไม่ได้ 30/08/2017"/>
    <s v="-"/>
    <s v="N/A, , ,"/>
    <s v="ฐัติพร"/>
    <s v="02 972 8324 / 081 498 0761"/>
  </r>
  <r>
    <x v="844"/>
    <s v="Sukhumvit 13"/>
    <s v="318"/>
    <s v="TBA"/>
    <s v="MONOPLEX"/>
    <s v="RENT ONLY"/>
    <n v="40"/>
    <s v="TBA"/>
    <s v="STU"/>
    <n v="1"/>
    <s v="FULLY FURNISHED"/>
    <s v="N/A"/>
    <s v="N/A"/>
    <s v="N/A"/>
    <s v="OCCUPIED"/>
    <n v="18000"/>
    <s v="Inc. Ubc monthly"/>
    <s v="-"/>
    <s v="N/A, , ,"/>
    <s v="Jutamas"/>
    <s v="086 303 4776"/>
  </r>
  <r>
    <x v="844"/>
    <s v="Sukhumvit 13"/>
    <s v="TBA"/>
    <s v="26/24"/>
    <s v="MONOPLEX"/>
    <s v="RENT ONLY"/>
    <n v="40"/>
    <s v="TBA"/>
    <s v="STU"/>
    <n v="1"/>
    <s v="FULLY FURNISHED"/>
    <s v="N/A"/>
    <s v="N/A"/>
    <s v="N/A"/>
    <s v="OCCUPIED"/>
    <n v="20000"/>
    <m/>
    <s v="-"/>
    <s v="N/A, , ,"/>
    <s v="กินรี"/>
    <s v="084 088 5107"/>
  </r>
  <r>
    <x v="844"/>
    <s v="Sukhumvit 13"/>
    <s v="401"/>
    <s v="TBA"/>
    <s v="MONOPLEX"/>
    <s v="RENT ONLY"/>
    <n v="42"/>
    <s v="TBA"/>
    <s v="STU"/>
    <n v="1"/>
    <s v="FULLY FURNISHED"/>
    <s v="N/A"/>
    <s v="N/A"/>
    <s v="N/A"/>
    <s v="OCCUPIED"/>
    <n v="18000"/>
    <m/>
    <s v="-"/>
    <s v="N/A, , ,"/>
    <s v="Yuwapa"/>
    <s v="081 845 8143"/>
  </r>
  <r>
    <x v="844"/>
    <s v="Sukhumvit 13"/>
    <s v="488"/>
    <s v="TBA"/>
    <s v="MONOPLEX"/>
    <s v="RENT ONLY"/>
    <n v="42"/>
    <n v="35"/>
    <s v="STU"/>
    <n v="1"/>
    <s v="FULLY FURNISHED"/>
    <s v="N/A"/>
    <s v="N/A"/>
    <s v="N/A"/>
    <s v="OCCUPIED"/>
    <n v="17000"/>
    <s v="Sold out"/>
    <s v="Kamol"/>
    <s v="081 312 6030, , ,"/>
    <s v="Kamol"/>
    <s v="081 312 6030/ 086 569 4780"/>
  </r>
  <r>
    <x v="844"/>
    <s v="Sukhumvit 13"/>
    <s v="396"/>
    <s v="TBA"/>
    <s v="MONOPLEX"/>
    <s v="RENT ONLY"/>
    <n v="42"/>
    <n v="28"/>
    <s v="STU"/>
    <n v="1"/>
    <s v="FULLY FURNISHED"/>
    <s v="N/A"/>
    <s v="N/A"/>
    <s v="N/A"/>
    <s v="OCCUPIED"/>
    <n v="15000"/>
    <s v="pool view Sold out"/>
    <s v="Kamol"/>
    <s v="081 312 6030, , ,"/>
    <s v="Kamol"/>
    <s v="081 312 6030/ 086 569 4780"/>
  </r>
  <r>
    <x v="844"/>
    <s v="Sukhumvit 13"/>
    <s v="466"/>
    <s v="TBA"/>
    <s v="MONOPLEX"/>
    <s v="RENT ONLY"/>
    <n v="53"/>
    <n v="33"/>
    <s v="1"/>
    <n v="1"/>
    <s v="FULLY FURNISHED"/>
    <s v="N/A"/>
    <s v="N/A"/>
    <s v="N/A"/>
    <s v="OCCUPIED"/>
    <n v="19900"/>
    <s v="ไม่สามารถติดต่อได้ 02/05/18"/>
    <s v="Mon"/>
    <s v="081-173-5710"/>
    <s v="Mon"/>
    <s v="081 173 5710"/>
  </r>
  <r>
    <x v="844"/>
    <s v="Sukhumvit 13"/>
    <s v="466"/>
    <s v="TBA"/>
    <s v="MONOPLEX"/>
    <s v="RENT ONLY"/>
    <n v="58"/>
    <n v="33"/>
    <s v="1"/>
    <n v="1"/>
    <s v="FULLY FURNISHED"/>
    <s v="N/A"/>
    <s v="N/A"/>
    <s v="N/A"/>
    <s v="VACANT"/>
    <n v="20000"/>
    <s v="ฝากเช่าโครงการ Sukhumvit Suite ยูนิตเลขที่ 466 ชั้น 33 ขนาด 58 ตรม. 1ห้องนอน 1ห้องน้ำ ตกแต่งครบ+เครื่องใช้ไฟฟ้า ตั้งราคา 20,000 ต่อเดือน กุญแจอยู่ที่ลูกค้า สามารถนัดล่วงหน้า 2 วัน"/>
    <s v="Mr.Odin/ Lamun"/>
    <s v="089 210 2040/ 081 173 5710"/>
    <s v="Mr.Odin/ Lamun"/>
    <s v="089 210 2040/ 081 173 5710"/>
  </r>
  <r>
    <x v="844"/>
    <s v="Sukhumvit 13"/>
    <s v="TBA"/>
    <s v="19/365"/>
    <s v="MONOPLEX"/>
    <s v="RENT ONLY"/>
    <n v="59"/>
    <n v="26"/>
    <s v="1"/>
    <n v="1"/>
    <s v="FULLY FURNISHED"/>
    <s v="N/A"/>
    <s v="N/A"/>
    <s v="N/A"/>
    <s v="VACANT"/>
    <n v="20000"/>
    <s v="key@Bldg. ฝากเช่าโครงการ Sukhumvit Suite ยูนิตเลขที่ 19/365 ชั้น 26 ขนาด 59 ตรม. 1 ห้องนอน 1 ห้องน้ำ ตกแต่งครบ+เครื่องใช้ไฟฟ้า ตั้งราคา 22k ต่อเดือน กุญแจอยู่ที่นิติฯ ต้องแจ้งลูกค้าก่อน Av.02/05/2018"/>
    <s v="Saowanee"/>
    <s v="081 568 5531"/>
    <s v="Saowanee"/>
    <s v="081 568 5531"/>
  </r>
  <r>
    <x v="844"/>
    <s v="Sukhumvit 13"/>
    <s v="TBA"/>
    <s v="19/209"/>
    <s v="MONOPLEX"/>
    <s v="RENT ONLY"/>
    <n v="27"/>
    <n v="17"/>
    <s v="1"/>
    <n v="1"/>
    <s v="FULLY FURNISHED"/>
    <s v="N/A"/>
    <s v="N/A"/>
    <s v="N/A"/>
    <s v="OCCUPIED"/>
    <n v="14000"/>
    <s v="เพิ่มข้อมูลcontact for rent 04/04/2018 key@Bldg. ปิดเครื่อง/ติดต่อไม่ได้ 30/08/2017"/>
    <s v="Shai"/>
    <s v="085 117 8552"/>
    <s v="Shai"/>
    <s v="085 117 8552"/>
  </r>
  <r>
    <x v="844"/>
    <s v="Sukhumvit 13"/>
    <s v="199"/>
    <s v="TBA"/>
    <s v="MONOPLEX"/>
    <s v="RESALES WITH TENANTS"/>
    <n v="60"/>
    <n v="17"/>
    <s v="1"/>
    <n v="1"/>
    <s v="FULLY FURNISHED"/>
    <s v="AVAILABLE"/>
    <s v="3,950,000"/>
    <s v="ราคา 3.5 ล้านบาท net, กุญแจอยู่ที่ลูกค้า สามารถนัดล่วงหน้า 1-2 วัน"/>
    <s v="OCCUPIED"/>
    <n v="20000"/>
    <m/>
    <s v="กมล"/>
    <s v="081-312-6030"/>
    <s v="Kamol"/>
    <s v="081 312 6030/ 086 569 4780"/>
  </r>
  <r>
    <x v="844"/>
    <s v="Sukhumvit 13"/>
    <s v="311"/>
    <s v="TBA"/>
    <s v="MONOPLEX"/>
    <s v="RESALES ONLY"/>
    <n v="60"/>
    <n v="23"/>
    <s v="1"/>
    <n v="1"/>
    <s v="FULLY FURNISHED"/>
    <s v="AVAILABLE"/>
    <s v="3,950,000"/>
    <s v="ราคา 3.5 ล้านบาท net"/>
    <s v="N/A"/>
    <s v="N/A"/>
    <s v="N/A"/>
    <s v="กมล"/>
    <s v="081-312-6030"/>
    <m/>
    <m/>
  </r>
  <r>
    <x v="844"/>
    <s v="Sukhumvit 13"/>
    <s v="199"/>
    <s v="TBA"/>
    <s v="MONOPLEX"/>
    <s v="RESALES ONLY"/>
    <n v="60"/>
    <n v="17"/>
    <s v="1"/>
    <n v="1"/>
    <s v="FULLY FURNISHED"/>
    <s v="AVAILABLE"/>
    <s v="3,950,000"/>
    <s v="ราคา 3.5 ล้านบาท net,กุญแจอยู่ที่ลูกค้า สามารถนัดล่วงหน้า 1-2 วัน"/>
    <s v="N/A"/>
    <s v="N/A"/>
    <s v="N/A"/>
    <s v="กมล"/>
    <s v="081-312-6030"/>
    <m/>
    <m/>
  </r>
  <r>
    <x v="844"/>
    <s v="Sukhumvit 13"/>
    <s v="480"/>
    <s v="TBA"/>
    <s v="MONOPLEX"/>
    <s v="RESALES ONLY"/>
    <n v="90"/>
    <n v="34"/>
    <s v="2"/>
    <n v="2"/>
    <s v="FULLY FURNISHED"/>
    <s v="AVAILABLE"/>
    <s v="7,870,000"/>
    <s v="ตั้ง 7.4 ล้านบาท รวมคอม+โอนครึ่ง, มีเฟอร์ครบ ติดผู้เช่าอยู่ระยะยาวปีต่อปี"/>
    <s v="N/A"/>
    <s v="N/A"/>
    <s v="N/A"/>
    <s v="กิติกานต์"/>
    <s v="081-909-7917/02-237-7278"/>
    <m/>
    <m/>
  </r>
  <r>
    <x v="844"/>
    <s v="Sukhumvit 13"/>
    <s v="TBA"/>
    <s v="19/422"/>
    <s v="MONOPLEX"/>
    <s v="RENT ONLY"/>
    <n v="107"/>
    <n v="30"/>
    <s v="2"/>
    <n v="2"/>
    <s v="FULLY FURNISHED"/>
    <s v="CLOSED DEAL"/>
    <s v="4,500,000"/>
    <m/>
    <s v="VACANT"/>
    <m/>
    <s v="ไม่มีหมายเลขที่เรียก *07/05/2018"/>
    <s v="คุณวรางคณา"/>
    <s v="0-1559-9555, , ,"/>
    <s v="Worrachai"/>
    <s v="081 815 5133"/>
  </r>
  <r>
    <x v="844"/>
    <s v="Sukhumvit 13"/>
    <s v="TBA"/>
    <s v="19/347"/>
    <s v="MONOPLEX"/>
    <s v="RENT ONLY"/>
    <n v="59"/>
    <s v="TBA"/>
    <s v="1"/>
    <n v="1"/>
    <s v="FULLY FURNISHED"/>
    <s v="CLOSED DEAL"/>
    <s v="3,500,000"/>
    <s v="Sold out"/>
    <s v="OCCUPIED"/>
    <n v="25000"/>
    <s v="panoramic view, UBC cable, fridge, com: 80% ปิดเครื่อง/ติดต่อไม่ได้ 30/08/2017"/>
    <s v="เล็ก"/>
    <s v="0-1826-7000, , ,"/>
    <s v="Nita"/>
    <s v="06 570 4867 / 02 678 4670-3"/>
  </r>
  <r>
    <x v="844"/>
    <s v="Sukhumvit 13"/>
    <s v="TBA"/>
    <s v="19/414"/>
    <s v="MONOPLEX"/>
    <s v="RENT ONLY"/>
    <n v="58.7"/>
    <n v="29"/>
    <s v="1"/>
    <n v="1"/>
    <s v="FULLY FURNISHED"/>
    <s v="CLOSED DEAL"/>
    <s v="4,200,000"/>
    <s v="ขายเเล้ว เเจ้งโดยowner//รวมคชจ ติดต่ออ้อม ติดวอลล์ วิวเมือง มีระเบียงเล็ก เฟอร์ลอยให้หมดไฟดาวน์ไลท์ ฝากเช่า 28k"/>
    <s v="OCCUPIED"/>
    <n v="28000"/>
    <s v="sold out"/>
    <s v="สมบูรณ์"/>
    <s v="081-751-8977, , ,"/>
    <s v="Somboon"/>
    <s v="081 751 8977"/>
  </r>
  <r>
    <x v="844"/>
    <s v="Sukhumvit 13"/>
    <s v="415"/>
    <s v="TBA"/>
    <s v="MONOPLEX"/>
    <s v="RENT ONLY"/>
    <n v="95"/>
    <n v="29"/>
    <s v="2"/>
    <n v="2"/>
    <s v="FULLY FURNISHED"/>
    <s v="CLOSED DEAL"/>
    <s v="5,500,000"/>
    <s v="ห้องหัวมุมหันทางถนน เพชรบุรี / นานา พื้นไม้สีอ่อน, สว่าง"/>
    <s v="OCCUPIED"/>
    <n v="29500"/>
    <m/>
    <m/>
    <s v="0-2651-0925-39, , ,"/>
    <s v="Mr.Odin/ Lamun"/>
    <s v="089 210 2040/ 081 173 5710"/>
  </r>
  <r>
    <x v="845"/>
    <s v="Chaengwattana 19"/>
    <s v="TBA"/>
    <s v="101/98"/>
    <s v="MONOPLEX"/>
    <s v="RESALES ONLY"/>
    <n v="32"/>
    <n v="6"/>
    <s v="1"/>
    <n v="1"/>
    <s v="FULLY FURNISHED"/>
    <s v="AVAILABLE"/>
    <s v="2,850,000"/>
    <s v="ราคา 2.5 MB ไม่รวมคอม+โอนครึ่ง, มีเฟอร์+เครื่องใช้ฟ้า ติดต่อลูกค้านัดล่วงหน้า 1-2 วัน สนใจติดต่อพี่หยุน"/>
    <s v="N/A"/>
    <s v="N/A"/>
    <s v="N/A"/>
    <s v="ดรุณี"/>
    <s v="081-820-8104"/>
    <m/>
    <m/>
  </r>
  <r>
    <x v="846"/>
    <m/>
    <s v="TBA"/>
    <s v="36/42"/>
    <s v="MONOPLEX"/>
    <s v="RENT ONLY"/>
    <n v="100"/>
    <s v="TBA"/>
    <s v="3"/>
    <n v="2"/>
    <s v="FULLY FURNISHED"/>
    <s v="N/A"/>
    <s v="N/A"/>
    <s v="N/A"/>
    <s v="VACANT"/>
    <n v="26000"/>
    <s v="ว่าง 27/12/2017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
    <s v="N/A, , ,"/>
    <s v="Kulwat"/>
    <s v="081 658 8672"/>
  </r>
  <r>
    <x v="847"/>
    <m/>
    <s v="18C"/>
    <s v="TBA"/>
    <s v="MONOPLEX"/>
    <s v="RENT ONLY"/>
    <n v="192"/>
    <s v="TBA"/>
    <s v="3"/>
    <n v="3"/>
    <s v="TBA"/>
    <s v="N/A"/>
    <s v="N/A"/>
    <s v="N/A"/>
    <s v="OCCUPIED"/>
    <n v="30000"/>
    <s v="ขายไปแล้ว Update27.04.18"/>
    <s v="๊Uthai"/>
    <s v="086-600-3648"/>
    <s v="นุชา"/>
    <s v="089 499 2228"/>
  </r>
  <r>
    <x v="848"/>
    <s v="Bangna-Trad 34"/>
    <s v="TBA"/>
    <s v="19/62"/>
    <s v="MONOPLEX"/>
    <s v="RENT ONLY"/>
    <n v="38"/>
    <n v="4"/>
    <s v="1"/>
    <n v="1"/>
    <s v="FULLY FURNISHED"/>
    <s v="N/A"/>
    <s v="N/A"/>
    <s v="N/A"/>
    <s v="VACANT"/>
    <n v="7000"/>
    <s v="ฝากเช่าโครงการ Sunshine Condominium ยูนิตเลขที่ 19/62 ชั้น 4 อาคาร A ขนาด 38 ตรม. 1 ห้องนอน 1 ห้องน้ำ ตกแต่งครบ+เครื่องใช้ไฟฟ้ามีแค่แอร์ เครื่องทำน้ำอุ่น ตั้งราคา 7,000 บาทต่อเดือน กุญแจอยู่ที่นิติฯ"/>
    <s v="ธารารัตน์ ดอนประดู่"/>
    <s v="081-374-8704"/>
    <s v="ธารารัตน์ ดอนประดู่"/>
    <s v="081 374 8704"/>
  </r>
  <r>
    <x v="848"/>
    <s v="Bangna-Trad 34"/>
    <s v="TBA"/>
    <s v="121/11"/>
    <s v="MONOPLEX"/>
    <s v="RESALES ONLY"/>
    <n v="37"/>
    <n v="2"/>
    <s v="1"/>
    <n v="1"/>
    <s v="FULLY FURNISHED"/>
    <s v="AVAILABLE"/>
    <s v="1,350,000"/>
    <s v="รวมค่าใช้จ่าย,มีฉากกั้นห้องนอน ,พร้อมเฟอร์ฯ และเครื่องใช้ไฟฟ้า"/>
    <s v="N/A"/>
    <s v="N/A"/>
    <s v="N/A"/>
    <m/>
    <m/>
    <m/>
    <m/>
  </r>
  <r>
    <x v="849"/>
    <s v="889 Charoennakorn"/>
    <s v="15B"/>
    <s v="TBA"/>
    <s v="MONOPLEX"/>
    <s v="RENT ONLY"/>
    <n v="273"/>
    <n v="15"/>
    <s v="3"/>
    <n v="3"/>
    <s v="FULLY FURNISHED"/>
    <s v="N/A"/>
    <s v="N/A"/>
    <s v="N/A"/>
    <s v="OCCUPIED"/>
    <n v="80000"/>
    <s v="ลูกค้าจะติดต่อกลับ / 30/04/2018 fourdan@netvigator.com"/>
    <s v="-"/>
    <s v="N/A, , ,"/>
    <s v="Danny / maid"/>
    <s v="02 437 5430 / 086 040 0997"/>
  </r>
  <r>
    <x v="849"/>
    <s v="889 Charoennakorn"/>
    <s v="21B"/>
    <s v="TBA"/>
    <s v="MONOPLEX"/>
    <s v="RENT ONLY"/>
    <n v="273"/>
    <n v="21"/>
    <s v="3"/>
    <n v="3"/>
    <s v="FULLY FURNISHED"/>
    <s v="N/A"/>
    <s v="N/A"/>
    <s v="N/A"/>
    <s v="OCCUPIED"/>
    <n v="55000"/>
    <s v="wrong number *18/06/2018"/>
    <s v="-"/>
    <s v=", , ,"/>
    <s v="Su"/>
    <s v="086 785 8228"/>
  </r>
  <r>
    <x v="849"/>
    <s v="889 Charoennakorn"/>
    <s v="TBA"/>
    <s v="TBA"/>
    <s v="MONOPLEX"/>
    <s v="RENT ONLY"/>
    <n v="273"/>
    <n v="25"/>
    <s v="3"/>
    <n v="3"/>
    <s v="FULLY FURNISHED"/>
    <s v="N/A"/>
    <s v="N/A"/>
    <s v="N/A"/>
    <s v="OCCUPIED"/>
    <n v="120000"/>
    <s v="เพิ่มข้อมูลcontact for rent 04/04/2018 21/11/2017 ปิดเครื่อง ติดต่อไม่ได้"/>
    <s v="Aon"/>
    <s v="087 326 3963"/>
    <s v="Aon"/>
    <s v="087 326 3963"/>
  </r>
  <r>
    <x v="849"/>
    <s v="889 Charoennakorn"/>
    <s v="18B"/>
    <s v="TBA"/>
    <s v="MONOPLEX"/>
    <s v="RENT ONLY"/>
    <n v="275"/>
    <n v="18"/>
    <s v="3"/>
    <n v="3"/>
    <s v="FULLY FURNISHED"/>
    <s v="N/A"/>
    <s v="N/A"/>
    <s v="N/A"/>
    <s v="OCCUPIED"/>
    <n v="80000"/>
    <s v="21/11/2017 ปิดเครื่อง ติดต่อไม่ได้"/>
    <s v="Christina"/>
    <s v="081 751 9180"/>
    <s v="Christina"/>
    <s v="081 751 9180"/>
  </r>
  <r>
    <x v="849"/>
    <s v="889 Charoennakorn"/>
    <s v="3A"/>
    <s v="TBA"/>
    <s v="MONOPLEX"/>
    <s v="RENT ONLY"/>
    <n v="273"/>
    <n v="3"/>
    <s v="3"/>
    <n v="3"/>
    <s v="UNFURNISHED"/>
    <s v="N/A"/>
    <s v="N/A"/>
    <s v="N/A"/>
    <s v="VACANT"/>
    <n v="70000"/>
    <s v="เพิ่มข้อมูลcontact for rent 05/04/2018 ไม่รับเกาหลี อินเดีย จีน"/>
    <s v="Dang"/>
    <s v="081 346 4405"/>
    <s v="Dang"/>
    <s v="081 346 4405"/>
  </r>
  <r>
    <x v="849"/>
    <s v="889 Charoennakorn"/>
    <s v="25B"/>
    <s v="TBA"/>
    <s v="MONOPLEX"/>
    <s v="RENT ONLY"/>
    <n v="273"/>
    <n v="25"/>
    <s v="3"/>
    <n v="3"/>
    <s v="FULLY FURNISHED"/>
    <s v="N/A"/>
    <s v="N/A"/>
    <s v="N/A"/>
    <s v="OCCUPIED"/>
    <n v="65000"/>
    <s v="เช่า 65k ห้องว่างกลางปีหน้า / 30/04/2018 2 cars fix"/>
    <s v="Somsak"/>
    <s v="081 907 8035"/>
    <s v="Somsak"/>
    <s v="081 907 8035"/>
  </r>
  <r>
    <x v="849"/>
    <s v="889 Charoennakorn"/>
    <s v="31C"/>
    <s v="TBA"/>
    <s v="MONOPLEX"/>
    <s v="RENT ONLY"/>
    <n v="275"/>
    <n v="31"/>
    <s v="3"/>
    <n v="3"/>
    <s v="FULLY FURNISHED"/>
    <s v="N/A"/>
    <s v="N/A"/>
    <s v="N/A"/>
    <s v="OCCUPIED"/>
    <n v="80000"/>
    <s v="Av. 3/2016"/>
    <s v="Tidarat"/>
    <s v="089 7721516"/>
    <s v="Tidarat"/>
    <s v="089 7721516"/>
  </r>
  <r>
    <x v="849"/>
    <s v="889 Charoennakorn"/>
    <s v="4B"/>
    <s v="TBA"/>
    <s v="MONOPLEX"/>
    <s v="RENT ONLY"/>
    <n v="273"/>
    <n v="4"/>
    <s v="2"/>
    <n v="3"/>
    <s v="UNFURNISHED"/>
    <s v="CLOSED DEAL"/>
    <s v="19,000,000"/>
    <s v="ไม่สามารถติดต่อได้//รวมคชจ หลังมีนาเป็นโอน1/2 นัดดูห้องติดต่อน้องชาย คุณเพชร 081-932-3965 ขายพร้อมผู้เช่าชาวฟิลิปปินส์หรืออินโด เป็นคุณหมอทำงานที่ UN 55K หมดสัญญาภายในปีนี้"/>
    <s v="OCCUPIED"/>
    <n v="60000"/>
    <s v="ไม่รับสาย *02/02/2018"/>
    <s v="กัญญารัตน์"/>
    <s v="081-855-1380, , ,"/>
    <s v="kanyarat"/>
    <s v="818551380"/>
  </r>
  <r>
    <x v="849"/>
    <s v="889 Charoennakorn"/>
    <s v="6A"/>
    <s v="TBA"/>
    <s v="MONOPLEX"/>
    <s v="RENT ONLY"/>
    <n v="273"/>
    <n v="6"/>
    <s v="3"/>
    <n v="3"/>
    <s v="FULLY FURNISHED"/>
    <s v="CLOSED DEAL"/>
    <s v="14,000,000"/>
    <s v="51,283/Sq.m."/>
    <s v="OCCUPIED"/>
    <n v="50000"/>
    <s v="ไม่มีหมายเลขที่เรียก *14/06/2018"/>
    <s v="ตา/ Mr. Jay"/>
    <s v="0-1726-2810, 0-1915-5445, , ,"/>
    <s v="K. Pa"/>
    <s v="081 373 4701"/>
  </r>
  <r>
    <x v="850"/>
    <m/>
    <s v="2409"/>
    <s v="TBA"/>
    <s v="MONOPLEX"/>
    <s v="RENT ONLY"/>
    <n v="66"/>
    <s v="TBA"/>
    <s v="1"/>
    <n v="1"/>
    <s v="FULLY FURNISHED"/>
    <s v="N/A"/>
    <s v="N/A"/>
    <s v="N/A"/>
    <s v="VACANT"/>
    <n v="45000"/>
    <m/>
    <s v="-"/>
    <s v="N/A, , ,"/>
    <s v="Orawan"/>
    <s v="083 778 8019"/>
  </r>
  <r>
    <x v="850"/>
    <m/>
    <s v="TBA"/>
    <s v="780/301"/>
    <s v="MONOPLEX"/>
    <s v="RESALES ONLY"/>
    <n v="102"/>
    <n v="25"/>
    <s v="2"/>
    <n v="2"/>
    <s v="FULLY FURNISHED"/>
    <s v="AVAILABLE"/>
    <s v="8,900,000"/>
    <s v="ราคารับเน็ท 8 ล้านบาท, ตกแต่งครบ+เครื่องใช้ไฟฟ้า, เช่า 33,000 บาท, กุญแจอยู่ที่ลูกค้า นัดล่วงหน้า 1-2 วัน"/>
    <s v="N/A"/>
    <s v="N/A"/>
    <s v="N/A"/>
    <s v="Aaron Ng"/>
    <s v="081-849-8107"/>
    <m/>
    <m/>
  </r>
  <r>
    <x v="850"/>
    <m/>
    <s v="TBA"/>
    <s v="780/301"/>
    <s v="MONOPLEX"/>
    <s v="RENT ONLY"/>
    <n v="102"/>
    <n v="25"/>
    <s v="2"/>
    <n v="2"/>
    <s v="FULLY FURNISHED"/>
    <s v="N/A"/>
    <s v="N/A"/>
    <s v="N/A"/>
    <s v="VACANT"/>
    <n v="35000"/>
    <s v="เพิ่มข้อมูลcontact for rent 05/04/2018"/>
    <s v="Aaron Ng"/>
    <s v="081 849 8107"/>
    <s v="Aaron Ng"/>
    <s v="081 849 8107"/>
  </r>
  <r>
    <x v="850"/>
    <m/>
    <s v="BL22"/>
    <s v="TBA"/>
    <s v="MONOPLEX"/>
    <s v="RENT ONLY"/>
    <n v="115"/>
    <n v="22"/>
    <s v="2"/>
    <n v="2"/>
    <s v="FULLY FURNISHED"/>
    <s v="N/A"/>
    <s v="N/A"/>
    <s v="N/A"/>
    <s v="OCCUPIED"/>
    <n v="45000"/>
    <s v="เพิ่มข้อมูลcontact for rent 30/03/2018 have pict ปิดเครื่อง/ติดต่อไม่ได้ 30/08/2017"/>
    <s v="Ann"/>
    <s v="081 122 0233"/>
    <s v="Ann"/>
    <s v="081 122 0233"/>
  </r>
  <r>
    <x v="850"/>
    <m/>
    <s v="BL22"/>
    <s v="TBA"/>
    <s v="MONOPLEX"/>
    <s v="RENT ONLY"/>
    <n v="115"/>
    <n v="22"/>
    <s v="2"/>
    <n v="2"/>
    <s v="FULLY FURNISHED"/>
    <s v="N/A"/>
    <s v="N/A"/>
    <s v="N/A"/>
    <s v="OCCUPIED"/>
    <n v="45000"/>
    <s v="เพิ่มข้อมูลcontact for rent 30/03/2018 have pict ปิดเครื่อง/ติดต่อไม่ได้ 30/08/2017"/>
    <s v="Ann"/>
    <s v="081 122 0233"/>
    <s v="Ann"/>
    <s v="081 122 0233"/>
  </r>
  <r>
    <x v="850"/>
    <m/>
    <s v="TBA"/>
    <s v="780/284"/>
    <s v="MONOPLEX"/>
    <s v="RENT ONLY"/>
    <n v="114"/>
    <n v="22"/>
    <s v="2"/>
    <n v="2"/>
    <s v="FULLY FURNISHED"/>
    <s v="N/A"/>
    <s v="N/A"/>
    <s v="N/A"/>
    <s v="VACANT"/>
    <n v="40000"/>
    <s v="เพิ่มข้อมูลcontact for rent 09/04/2018"/>
    <s v="call office@bldg"/>
    <s v="02 689 0085"/>
    <s v="call office@bldg"/>
    <s v="02 689 0085"/>
  </r>
  <r>
    <x v="850"/>
    <m/>
    <s v="TBA"/>
    <s v="780/31"/>
    <s v="MONOPLEX"/>
    <s v="RENT ONLY"/>
    <n v="219"/>
    <n v="10"/>
    <s v="3"/>
    <n v="5"/>
    <s v="FULLY FURNISHED"/>
    <s v="CLOSED DEAL"/>
    <s v="14,000,000"/>
    <s v="รวมคชจ / รีบขาย, ตึกซี/พร้อมที่จอดรถ 2 คัน อาคารอี no 148-149, มีห้องmaid และห้องน้ำmaid แยก, วิวแม่น้ำ,หรือติดต่อคุณเจนนี่ (เมียไทย) 02-6891411/ตึกริมน้ำ (ตึกในสุด) 219ตร.ม. 3B/4B 1/1M 1ห้องเก็บของ ฟิคที่จอดรถ 2 คัน วิวแม่น้ำสวยมากๆ ตกแต่งทั่วไป แต่ดูสะอาดสบายตา เฟอร์ให้เฉพาะบิ้วอิน ถ้าเอาเฟอร์ลอยด้วย +1MB จ่ายค่าส่วนกลางไว้ 2 ปี ดูห้องนัดล่วงหน้า 1 วัน เพราะไป ตจว.บ่อย ราคารวมคอมโอนครึ่ง รับ 15 MB ไม่รวม คชจ."/>
    <s v="VACANT"/>
    <m/>
    <m/>
    <s v="John"/>
    <s v="086-918-7274"/>
    <s v="Jenny"/>
    <s v="086 918 7774"/>
  </r>
  <r>
    <x v="850"/>
    <m/>
    <s v="TBA"/>
    <s v="780/339"/>
    <s v="MONOPLEX"/>
    <s v="RENT ONLY"/>
    <n v="112"/>
    <s v="TBA"/>
    <s v="2"/>
    <n v="2"/>
    <s v="FULLY FURNISHED"/>
    <s v="N/A"/>
    <s v="N/A"/>
    <s v="N/A"/>
    <s v="VACANT"/>
    <n v="40000"/>
    <s v="เพิ่มข้อมูลcontact for rent 09/04/2018 Condominium,:Supalai Casa Riva Room# 780/339 2bed 2bath 112Sqm FF THB 40,000 Available for a rent on November 2017. Landlord name:Mr. Aoki (Japanese) Contact: 080-994-4911"/>
    <s v="Mr. Aoki (Japanese)"/>
    <s v="080 994 4911"/>
    <s v="Mr. Aoki (Japanese)"/>
    <s v="080 994 4911"/>
  </r>
  <r>
    <x v="850"/>
    <m/>
    <s v="TBA"/>
    <s v="780/595"/>
    <s v="MONOPLEX"/>
    <s v="RENT ONLY"/>
    <n v="77.5"/>
    <n v="25"/>
    <s v="2"/>
    <n v="2"/>
    <s v="FULLY FURNISHED"/>
    <s v="CLOSED DEAL"/>
    <s v="5,530,000"/>
    <s v="ไม่สามารถติดต่อเจ้าของห้องได้//ราคานี้รวมคอมแล้ว ลูกค้าตั้งราคามา 5,300,000 net, ห้องตกแต่งครบ+เครื่องใช้ไฟฟ้า, กุญแจอยู่ที่ลูกค้า สามารถนัดล่วงหน้า 1วัน"/>
    <s v="OCCUPIED"/>
    <n v="25000"/>
    <s v="ปิดเครื่อง/ติดต่อไม่ได้ 27/12/2017"/>
    <s v="patiya"/>
    <s v="087-015-0696"/>
    <s v="Patiya"/>
    <s v="087 015 0696"/>
  </r>
  <r>
    <x v="850"/>
    <m/>
    <s v="TBA"/>
    <s v="778/116"/>
    <s v="MONOPLEX"/>
    <s v="RENT ONLY"/>
    <n v="44"/>
    <s v="TBA"/>
    <s v="1"/>
    <n v="1"/>
    <s v="FULLY FURNISHED"/>
    <s v="N/A"/>
    <s v="N/A"/>
    <s v="N/A"/>
    <s v="OCCUPIED"/>
    <n v="16000"/>
    <s v="Call for inspect 1 day advance ปิดเครื่อง/ติดต่อไม่ได้ 30/08/2017"/>
    <s v="Pawinrat"/>
    <s v="081 913 1233, , ,"/>
    <s v="Pawinrat"/>
    <s v="081 913 1233"/>
  </r>
  <r>
    <x v="850"/>
    <m/>
    <s v="TBA"/>
    <s v="778/54"/>
    <s v="MONOPLEX"/>
    <s v="RENT ONLY"/>
    <n v="42"/>
    <s v="TBA"/>
    <s v="1"/>
    <n v="1"/>
    <s v="FULLY FURNISHED"/>
    <s v="N/A"/>
    <s v="N/A"/>
    <s v="N/A"/>
    <s v="OCCUPIED"/>
    <n v="14000"/>
    <s v="Call for inspect 1 day advance ปิดเครื่อง/ติดต่อไม่ได้ 30/08/2017"/>
    <s v="Pawinrat"/>
    <s v="081 913 1233, , ,"/>
    <s v="Pawinrat"/>
    <s v="081 913 1233"/>
  </r>
  <r>
    <x v="850"/>
    <m/>
    <s v="TBA"/>
    <s v="780/27"/>
    <s v="MONOPLEX"/>
    <s v="RENT ONLY"/>
    <n v="119"/>
    <n v="9"/>
    <s v="2"/>
    <n v="2"/>
    <s v="FULLY FURNISHED"/>
    <s v="N/A"/>
    <s v="N/A"/>
    <s v="N/A"/>
    <s v="VACANT"/>
    <n v="50000"/>
    <s v="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ไม่ได้ดูแอที่นี้แล้ว *02/05/2018"/>
    <s v="Siripong"/>
    <s v="085 359 1177, 080 904 3999"/>
    <s v="Siripong &lt; ไม่ได้ดูแลที่นี้แล้ว"/>
    <s v="085 359 1177, 080 904 3999"/>
  </r>
  <r>
    <x v="850"/>
    <m/>
    <s v="TBA"/>
    <s v="780/409"/>
    <s v="MONOPLEX"/>
    <s v="RENT ONLY"/>
    <n v="65"/>
    <n v="11"/>
    <s v="1"/>
    <n v="1"/>
    <s v="FULLY FURNISHED"/>
    <s v="N/A"/>
    <s v="N/A"/>
    <s v="N/A"/>
    <s v="OCCUPIED"/>
    <n v="22000"/>
    <s v="เพิ่มข้อมูลcontact for rent 02/04/2018 ปิดเครื่อง/ติดต่อไม่ได้ 30/08/2017"/>
    <s v="Supawadee"/>
    <s v="081 811 8637"/>
    <s v="Supawadee"/>
    <s v="081 811 8637"/>
  </r>
  <r>
    <x v="850"/>
    <m/>
    <s v="FM1805"/>
    <s v="TBA"/>
    <s v="MONOPLEX"/>
    <s v="RESALES ONLY"/>
    <n v="77.540000000000006"/>
    <n v="18"/>
    <s v="2"/>
    <n v="2"/>
    <s v="FULLY FURNISHED"/>
    <s v="AVAILABLE"/>
    <s v="5,000,000"/>
    <s v="รวมคอมโอน1/2 ตึกriva vista1 แอร์.เฟอร์ครบชุด ตกแต่งบิ้วอิน"/>
    <s v="N/A"/>
    <s v="N/A"/>
    <s v="N/A"/>
    <s v="เก๋"/>
    <s v="089-119-4301"/>
    <m/>
    <m/>
  </r>
  <r>
    <x v="850"/>
    <m/>
    <s v="TBA"/>
    <s v="780/501"/>
    <s v="MONOPLEX"/>
    <s v="RENT ONLY"/>
    <n v="100"/>
    <n v="18"/>
    <s v="2"/>
    <n v="2"/>
    <s v="FULLY FURNISHED"/>
    <s v="CLOSED DEAL"/>
    <s v="7,500,000"/>
    <s v="เบอร์ติดต่อไม่ได้//รวมคอมโอน1/2 ไม่รวมเฟอร์ รับเน็ต 7 ล้าน ไม่รวมคชจ. 1 ที่จอดรถ"/>
    <s v="OCCUPIED"/>
    <n v="50000"/>
    <s v="Corner unit ปิดเครื่อง/ติดต่อไม่ได้ 30/08/2017"/>
    <s v="พันพินยา"/>
    <s v="081-819-0378, , ,"/>
    <s v="Tunpinya"/>
    <s v="081 819 0378"/>
  </r>
  <r>
    <x v="850"/>
    <m/>
    <s v="2801"/>
    <s v="780/139"/>
    <s v="MONOPLEX"/>
    <s v="RENT ONLY"/>
    <n v="219"/>
    <n v="28"/>
    <s v="3"/>
    <n v="3"/>
    <s v="FULLY FURNISHED"/>
    <s v="CLOSED DEAL"/>
    <s v="17,900,000"/>
    <s v="ไม่สามารถติดต่อเจ้าของห้องได้ //รวมคอมโอนครึ่ง ให้ครัวบิ้วอิน, แอร์ ฝากเช่าด้วย 65,000/เดือน อยากรับที่16.5ล้าน"/>
    <s v="OCCUPIED"/>
    <n v="65000"/>
    <s v="เบอร์ผิดติดต่อไม่ได้ have pict ปิดเครื่อง/ติดต่อไม่ได้ 30/08/2017"/>
    <s v="แว่น"/>
    <s v="086-313-1131"/>
    <s v="Suthiporn"/>
    <s v="086 313 1131/ 02 832 5500"/>
  </r>
  <r>
    <x v="850"/>
    <m/>
    <s v="TBA"/>
    <s v="780/566"/>
    <s v="MONOPLEX"/>
    <s v="RENT ONLY"/>
    <n v="97"/>
    <n v="23"/>
    <s v="2"/>
    <n v="2"/>
    <s v="FULLY FURNISHED"/>
    <s v="CLOSED DEAL"/>
    <s v="6,900,000"/>
    <s v="เบอร์ติดต่อไม่ได้//net 6.6 MB for rent 35K"/>
    <s v="OCCUPIED"/>
    <n v="35000"/>
    <s v="ปิดเครื่อง/ติดต่อไม่ได้ 30/08/2017"/>
    <s v="สริยา"/>
    <s v="083-440-7772"/>
    <s v="Sareeya"/>
    <s v="083 440 7772"/>
  </r>
  <r>
    <x v="850"/>
    <m/>
    <s v="181"/>
    <s v="TBA"/>
    <s v="MONOPLEX"/>
    <s v="RENT ONLY"/>
    <n v="63"/>
    <n v="12"/>
    <s v="1"/>
    <n v="1"/>
    <s v="FULLY FURNISHED"/>
    <s v="N/A"/>
    <s v="N/A"/>
    <s v="N/A"/>
    <s v="OCCUPIED"/>
    <n v="23000"/>
    <s v="ติดสัญญาเช่า 1 ปี Av 2018 ฝากเช่าโครงการ Supalai Casa Riva ยูนิตเลขที่ 181 ชั้น 12 ขนาด 63 ตรม. 1 ห้องนอน 1 ห้องน้ำ ตกแต่งพร้อมเข้าอยู่ ราคา 23,000 บาท"/>
    <s v="อนุวัฒน์"/>
    <s v="081 869 6750"/>
    <m/>
    <s v="อนุวัฒน์"/>
  </r>
  <r>
    <x v="850"/>
    <m/>
    <s v="TBA"/>
    <s v="780/430"/>
    <s v="MONOPLEX"/>
    <s v="RENT ONLY"/>
    <n v="100"/>
    <s v="TBA"/>
    <s v="2"/>
    <n v="2"/>
    <s v="PARTIAL FURNISHED"/>
    <s v="CLOSED DEAL"/>
    <s v="7,690,000"/>
    <s v="ยกเลิกการฝากขาย by call center//ราคานี้รวมค่าใช้จ่ายแล้ว, ลูกค้ารับเนท 6.8ล้าน, ตกแต่งบางส่วน ห้องมุม วิวแม่น้ำเจ้าพระยา, กุญแจอยู่ที่ลูกค้า นัดล่วงหน้า 1วัน"/>
    <s v="OCCUPIED"/>
    <n v="30000"/>
    <s v="เพิ่มข้อมูลcontact for rent 30/03/2018 ติดสัญญาเช่า 1 ปี Av 2018"/>
    <s v="อัสราพร"/>
    <s v="081-371-6784"/>
    <s v="Assaraporn"/>
    <s v="081 371 6784"/>
  </r>
  <r>
    <x v="850"/>
    <m/>
    <s v="2410"/>
    <s v="780/577"/>
    <s v="MONOPLEX"/>
    <s v="RESALES &amp; RENT"/>
    <n v="65"/>
    <n v="24"/>
    <s v="1"/>
    <n v="1"/>
    <s v="FULLY FURNISHED"/>
    <s v="AVAILABLE"/>
    <s v="4,690,000"/>
    <s v="ราคารับเนท 4.2 ล้านบาท เนท, ขายพร้อมผู้เช่า 18,000 บาท/เดือน, แอร์ 2ตัว รับเน็ท 4 ล้าน ตึกVista วิวแม่น้ำ+สะพาน เฟอร์ลอยธรรมดา ครัวแยกบิ้วหน้าห้อง"/>
    <s v="VACANT"/>
    <n v="20000"/>
    <s v="เช่า 20k ต่อเดือน ,กุญแจอยู่ที่คุณอารัก ติดต่อล่วงหน้า 1-2 วัน"/>
    <s v="อารัก"/>
    <s v="084-427-1111"/>
    <s v="อารัก"/>
    <s v="084-427-1111"/>
  </r>
  <r>
    <x v="851"/>
    <s v="แยกถนนตก"/>
    <s v="TBA"/>
    <s v="780/553"/>
    <s v="MONOPLEX"/>
    <s v="RESALES ONLY"/>
    <n v="108.82"/>
    <n v="22"/>
    <s v="2"/>
    <n v="2"/>
    <s v="FULLY FURNISHED"/>
    <s v="AVAILABLE"/>
    <s v="9,250,000"/>
    <s v="รวมคอมโอนครึ่ง ตกแต่งพร้อมอยู่ห้องมุม วิวสวย ติดต่อพี่ปูเท่านั้น"/>
    <s v="N/A"/>
    <s v="N/A"/>
    <s v="N/A"/>
    <s v="พีรพงศ์"/>
    <s v="088-444-5566"/>
    <m/>
    <m/>
  </r>
  <r>
    <x v="852"/>
    <s v="Ratchada 10"/>
    <s v="TBA"/>
    <s v="A701 / 577/108"/>
    <s v="MONOPLEX"/>
    <s v="RENT ONLY"/>
    <n v="70"/>
    <s v="TBA"/>
    <s v="2"/>
    <n v="1"/>
    <s v="FULLY FURNISHED"/>
    <s v="N/A"/>
    <s v="N/A"/>
    <s v="N/A"/>
    <s v="OCCUPIED"/>
    <n v="35000"/>
    <s v="Sold *19/07/2018"/>
    <s v="-"/>
    <s v="N/A, , ,"/>
    <s v="เอกชัย"/>
    <s v="084 055 5586"/>
  </r>
  <r>
    <x v="852"/>
    <s v="Ratchada 10"/>
    <s v="A4"/>
    <s v="TBA"/>
    <s v="MONOPLEX"/>
    <s v="RENT ONLY"/>
    <s v="TBA"/>
    <n v="6"/>
    <s v="STU"/>
    <n v="1"/>
    <s v="FULLY FURNISHED"/>
    <s v="N/A"/>
    <s v="N/A"/>
    <s v="N/A"/>
    <s v="OCCUPIED"/>
    <n v="9500"/>
    <s v="ปิดเครื่อง/ติดต่อไม่ได้ 30/08/2017"/>
    <s v="-"/>
    <s v=", , ,"/>
    <s v="Mee"/>
    <s v="081 612 9812"/>
  </r>
  <r>
    <x v="852"/>
    <s v="Ratchada 10"/>
    <s v="TBA"/>
    <s v="TBA"/>
    <s v="MONOPLEX"/>
    <s v="RENT ONLY"/>
    <n v="40"/>
    <s v="TBA"/>
    <s v="STU"/>
    <n v="1"/>
    <s v="FULLY FURNISHED"/>
    <s v="N/A"/>
    <s v="N/A"/>
    <s v="N/A"/>
    <s v="OCCUPIED"/>
    <n v="9000"/>
    <s v="ขายไปแล้ว / 27/04/2018"/>
    <s v="-"/>
    <s v="N/A, , ,"/>
    <s v="Wi"/>
    <s v="02 719 0559 / 089 152 3033"/>
  </r>
  <r>
    <x v="852"/>
    <s v="Ratchada 10"/>
    <s v="TBA"/>
    <s v="573/38"/>
    <s v="MONOPLEX"/>
    <s v="RENT ONLY"/>
    <n v="32"/>
    <s v="TBA"/>
    <s v="STU"/>
    <n v="1"/>
    <s v="FULLY FURNISHED"/>
    <s v="N/A"/>
    <s v="N/A"/>
    <s v="N/A"/>
    <s v="OCCUPIED"/>
    <n v="12000"/>
    <s v="ปิดเครื่อง/ติดต่อไม่ได้ 30/08/2017"/>
    <s v="-"/>
    <s v="N/A, , ,"/>
    <s v="บุศรา / สายันณ์"/>
    <s v="086 891 0022"/>
  </r>
  <r>
    <x v="852"/>
    <s v="Ratchada 10"/>
    <s v="TBA"/>
    <s v="587/96"/>
    <s v="MONOPLEX"/>
    <s v="RENT ONLY"/>
    <n v="30"/>
    <s v="TBA"/>
    <s v="STU"/>
    <n v="1"/>
    <s v="FULLY FURNISHED"/>
    <s v="N/A"/>
    <s v="N/A"/>
    <s v="N/A"/>
    <s v="OCCUPIED"/>
    <n v="8500"/>
    <s v="มีผู้เช่า จำวันหมดสัญญาไม่ได้ *01/02/2018"/>
    <s v="-"/>
    <s v="N/A, , ,"/>
    <s v="นิวิทย์"/>
    <s v="081 267 2384 / 086 569 3607"/>
  </r>
  <r>
    <x v="852"/>
    <s v="Ratchada 10"/>
    <s v="TBA"/>
    <s v="573/68"/>
    <s v="MONOPLEX"/>
    <s v="RENT ONLY"/>
    <n v="29"/>
    <s v="TBA"/>
    <s v="STU"/>
    <n v="1"/>
    <s v="FULLY FURNISHED"/>
    <s v="N/A"/>
    <s v="N/A"/>
    <s v="N/A"/>
    <s v="OCCUPIED"/>
    <n v="8000"/>
    <s v="มีผูเช่า ยังจำวันหมดสัญญาไม่ได้ *01/02/2018"/>
    <s v="-"/>
    <s v="N/A, , ,"/>
    <s v="นิวิทย์"/>
    <s v="081 267 2384 / 086 569 3607"/>
  </r>
  <r>
    <x v="852"/>
    <s v="Ratchada 10"/>
    <s v="TBA"/>
    <s v="583/35"/>
    <s v="MONOPLEX"/>
    <s v="RESALES WITH TENANTS"/>
    <n v="30"/>
    <s v="TBA"/>
    <s v="STU"/>
    <n v="1"/>
    <s v="FULLY FURNISHED"/>
    <s v="AVAILABLE"/>
    <s v="1,740,000"/>
    <s v="ราคา 1.49 mb รับเนท ติดผู้เช่า หมดสัญญา พฤศจิกายน 18 7,5N/AN/A บาท"/>
    <s v="OCCUPIED"/>
    <n v="8500"/>
    <s v="ติดสัญญาเช่า 1 ปี"/>
    <s v="Kae"/>
    <s v="086 328 1449"/>
    <s v="Kae"/>
    <s v="086 328 1449"/>
  </r>
  <r>
    <x v="852"/>
    <s v="Ratchada 10"/>
    <s v="TBA"/>
    <s v="575/8"/>
    <s v="MONOPLEX"/>
    <s v="RESALES WITH TENANTS"/>
    <n v="65"/>
    <n v="2"/>
    <s v="2"/>
    <n v="1"/>
    <s v="FULLY FURNISHED"/>
    <s v="AVAILABLE"/>
    <s v="4,000,000"/>
    <s v="ราคารวมคชจ., ตั้งราคา 3.59 MB net, กุญแจที่ลูกค้า สามารถนัดล่วงหน้า 2 วัน"/>
    <s v="OCCUPIED"/>
    <n v="18000"/>
    <s v="ติดสัญญาเช่า 1 ปี 575/8 ชั้น 2 ขนาด 65ตรม. 2ห้องนอน 1ห้องน้ำ ตกแต่งครบ+เครื่องใช้ไฟฟ้า ตั้งราคา 18k ต่อเดือน กุญแจอยู่ที่ลูกค้า สามารถนัดล่วงหน้า 2 วัน"/>
    <s v="เก๋"/>
    <s v="086-328-1449"/>
    <s v="Kae"/>
    <s v="086 328 1449"/>
  </r>
  <r>
    <x v="852"/>
    <s v="Ratchada 10"/>
    <s v="TBA"/>
    <s v="583/35"/>
    <s v="MONOPLEX"/>
    <s v="RESALES ONLY"/>
    <n v="30"/>
    <n v="3"/>
    <s v="STU"/>
    <n v="1"/>
    <s v="FULLY FURNISHED"/>
    <s v="AVAILABLE"/>
    <s v="1,740,000"/>
    <s v="ราคา 1.49 mb รับเนท//รวมคอม นัดชมล่วงหน้า 2 วัน"/>
    <s v="N/A"/>
    <s v="N/A"/>
    <s v="N/A"/>
    <s v="เก๋"/>
    <s v="086-328-1449"/>
    <m/>
    <m/>
  </r>
  <r>
    <x v="852"/>
    <s v="Ratchada 10"/>
    <s v="TBA"/>
    <s v="581/12"/>
    <s v="MONOPLEX"/>
    <s v="RESALES ONLY"/>
    <n v="30"/>
    <n v="2"/>
    <s v="STU"/>
    <n v="1"/>
    <s v="FULLY FURNISHED"/>
    <s v="AVAILABLE"/>
    <s v="1,950,000"/>
    <s v="ราคา 1.7 ล้านบาท รวมค่าภาษีรายได้และอากรแล้ว ไม่รวมคอม โอนคนละครึ่ง 1% ตกแต่งครบ+เครื่องใช้ไฟฟ้า, ขายพร้อมผู้เช่า, กุญแจอยู่ที่ลูกค้า สามารถนัดล่วงหน้า 1 วัน หมดสัญญา สิงหาคม 18 ค่าเช่า 8,500 บาท"/>
    <s v="N/A"/>
    <s v="N/A"/>
    <s v="N/A"/>
    <s v="ธัญญาลักษณ์"/>
    <s v="081-510-3833"/>
    <m/>
    <m/>
  </r>
  <r>
    <x v="852"/>
    <s v="Ratchada 10"/>
    <s v="22"/>
    <s v="TBA"/>
    <s v="MONOPLEX"/>
    <s v="RENT ONLY"/>
    <n v="37.799999999999997"/>
    <s v="TBA"/>
    <s v="1"/>
    <n v="1"/>
    <s v="FULLY FURNISHED"/>
    <s v="CLOSED DEAL"/>
    <s v="2,685,000"/>
    <s v="Sold by Owner//ขายราคา 2.5 MB โอนคนละครึ่ง//รวมคอม no vat ตึก Alamanda, มีผู้เช่า 13,500/ด"/>
    <s v="OCCUPIED"/>
    <n v="15000"/>
    <m/>
    <s v="มิตรทิวา"/>
    <s v="089-788-7605"/>
    <s v="Mitira"/>
    <s v="897887605"/>
  </r>
  <r>
    <x v="852"/>
    <s v="Ratchada 10"/>
    <s v="TBA"/>
    <s v="571/10"/>
    <s v="MONOPLEX"/>
    <s v="RESALES ONLY"/>
    <n v="30"/>
    <n v="2"/>
    <s v="STU"/>
    <n v="1"/>
    <s v="FULLY FURNISHED"/>
    <s v="AVAILABLE"/>
    <s v="1,650,000"/>
    <s v="รวมคอม+โอน อาคารA2 net 1.5MB นัดดูได้ โทรแจ้งเจ้าของล่วงหน้า"/>
    <s v="N/A"/>
    <s v="N/A"/>
    <s v="N/A"/>
    <s v="สุวัตร"/>
    <s v="081-308-9911"/>
    <m/>
    <m/>
  </r>
  <r>
    <x v="852"/>
    <s v="Ratchada 10"/>
    <s v="TBA"/>
    <s v="577/99"/>
    <s v="MONOPLEX"/>
    <s v="RENT ONLY"/>
    <n v="30"/>
    <s v="TBA"/>
    <s v="STU"/>
    <n v="1"/>
    <s v="FULLY FURNISHED"/>
    <s v="CLOSED DEAL"/>
    <s v="1,500,000"/>
    <s v="ขายแล้ว รวมคอม+โอนครึ่ง, Tower Vanda 1, มีผู้เช่าไทย ถึงมี.ค. 51 ไม่ต่อสัญญา ผู้เช่าจะไปต่างประเทศ"/>
    <s v="OCCUPIED"/>
    <n v="10000"/>
    <s v="ปิดเครื่อง/ติดต่อไม่ได้ 30/08/2017"/>
    <s v="อมรรัตน์"/>
    <s v="081-846-6013, , ,"/>
    <s v="Amornrat"/>
    <s v="02 445 1277 / 081 846 6013"/>
  </r>
  <r>
    <x v="853"/>
    <m/>
    <s v="TBA"/>
    <s v="585/793"/>
    <s v="PENTHOUSE"/>
    <s v="RESALES ONLY"/>
    <n v="99.87"/>
    <n v="28"/>
    <s v="2"/>
    <n v="2"/>
    <s v="FULLY FURNISHED"/>
    <s v="AVAILABLE"/>
    <s v="5,000,000"/>
    <s v="รวมคอม Penthouse ฝากเช่า 22k"/>
    <s v="N/A"/>
    <s v="N/A"/>
    <s v="N/A"/>
    <s v="ชวาล"/>
    <s v="081-981-8786"/>
    <m/>
    <m/>
  </r>
  <r>
    <x v="853"/>
    <m/>
    <s v="TBA"/>
    <s v="585/794"/>
    <s v="PENTHOUSE"/>
    <s v="RESALES ONLY"/>
    <n v="122.09"/>
    <n v="28"/>
    <s v="2"/>
    <n v="2"/>
    <s v="FULLY FURNISHED"/>
    <s v="AVAILABLE"/>
    <s v="6,150,000"/>
    <s v="รวมคอม Penthouse ฝากเช่า 28k"/>
    <s v="N/A"/>
    <s v="N/A"/>
    <s v="N/A"/>
    <s v="ชวาล"/>
    <s v="081-981-8786"/>
    <m/>
    <m/>
  </r>
  <r>
    <x v="853"/>
    <m/>
    <s v="TBA"/>
    <s v="585/398"/>
    <s v="MONOPLEX"/>
    <s v="RESALES WITH TENANTS"/>
    <n v="30"/>
    <n v="17"/>
    <s v="1"/>
    <n v="1"/>
    <s v="FULLY FURNISHED"/>
    <s v="AVAILABLE"/>
    <s v="1,800,000"/>
    <s v="ขาย ตั้ง 1.7 รวมคอมโอนครึ่ง, กุญแจอยู่ที่ลูกค้า สามารถนัดล่วงหน้า 2 วัน (ตึก D) ขายด้วยแต่ติดผู้เช่าอยู่ ว่าง ส.ค.61"/>
    <s v="OCCUPIED"/>
    <n v="6500"/>
    <s v="ฝากเช่าโครงการ supalai city home ratchada-pinklao ยูนิตเลขที่ 585/398 ตึก D ชั้น 17 แม่น้ำเจ้าพระยา ขนาด 30 ตร.ม.1ห้องนอน 1ห้องน้ำ ตกแต่งครบ+เครื่องใช้ไฟฟ้า ตั้งราคา 7,500 บาท กุญแจอยู่ที่ลูกค้า สามารถนัดล่วงหน้า 2 วัน หนังสือแต่งตั้งส่งให้ลูกค้าเรียบร้อยทางอีเมล์ chutima.af@gmail.com Av.8/2018 Update 18/04/2018"/>
    <s v="ชุติมา"/>
    <s v="081-551-4844"/>
    <s v="ชุติมา"/>
    <s v="081 551 4844"/>
  </r>
  <r>
    <x v="853"/>
    <m/>
    <s v="TBA"/>
    <s v="589/625"/>
    <s v="MONOPLEX"/>
    <s v="RESALES ONLY"/>
    <n v="42"/>
    <n v="8"/>
    <s v="1"/>
    <n v="1"/>
    <s v="PARTIAL FURNISHED"/>
    <s v="AVAILABLE"/>
    <s v="2,200,000"/>
    <s v="รับเน็ท 1.9 MB net (ต่อรองได้) กุญแจอยู่ที่ลูกค้านัดล่วงหน้าอย่างน้อย2วัน"/>
    <s v="N/A"/>
    <s v="N/A"/>
    <s v="N/A"/>
    <s v="เอกพงศ์ จิตชาญวิชัย"/>
    <s v="062-424-6645"/>
    <m/>
    <m/>
  </r>
  <r>
    <x v="854"/>
    <s v="rattanathibeth"/>
    <s v="TBA"/>
    <s v="308/227"/>
    <s v="MONOPLEX"/>
    <s v="RENT ONLY"/>
    <n v="42.5"/>
    <n v="11"/>
    <s v="1"/>
    <n v="1"/>
    <s v="FULLY FURNISHED"/>
    <s v="N/A"/>
    <s v="N/A"/>
    <s v="N/A"/>
    <s v="VACANT"/>
    <n v="9000"/>
    <s v="เพิ่มข้อมูลcontact for rent 09/04/2018"/>
    <s v="มาลี อมตานันท์"/>
    <s v="089 792 3600"/>
    <s v="มาลี อมตานันท์"/>
    <s v="089 792 3600"/>
  </r>
  <r>
    <x v="855"/>
    <s v="Sukhumvit 101"/>
    <s v="327"/>
    <s v="TBA"/>
    <s v="MONOPLEX"/>
    <s v="RENT ONLY"/>
    <n v="50"/>
    <n v="22"/>
    <s v="1"/>
    <n v="1"/>
    <s v="FULLY FURNISHED"/>
    <s v="N/A"/>
    <s v="N/A"/>
    <s v="N/A"/>
    <s v="OCCUPIED"/>
    <n v="20000"/>
    <m/>
    <s v="-"/>
    <s v=", , ,"/>
    <s v="Bussaba"/>
    <s v="892308825"/>
  </r>
  <r>
    <x v="855"/>
    <s v="Sukhumvit 101"/>
    <s v="TBA"/>
    <s v="3193/28"/>
    <s v="MONOPLEX"/>
    <s v="RENT ONLY"/>
    <n v="38"/>
    <n v="3"/>
    <s v="1"/>
    <n v="1"/>
    <s v="FULLY FURNISHED"/>
    <s v="N/A"/>
    <s v="N/A"/>
    <s v="N/A"/>
    <s v="OCCUPIED"/>
    <n v="15000"/>
    <m/>
    <s v="-"/>
    <s v=", , ,"/>
    <s v="Kanit"/>
    <s v="081 350 8488"/>
  </r>
  <r>
    <x v="855"/>
    <s v="Sukhumvit 101"/>
    <s v="TBA"/>
    <s v="3199/129"/>
    <s v="MONOPLEX"/>
    <s v="RENT ONLY"/>
    <n v="50"/>
    <n v="11"/>
    <s v="1"/>
    <n v="1"/>
    <s v="FULLY FURNISHED"/>
    <s v="N/A"/>
    <s v="N/A"/>
    <s v="N/A"/>
    <s v="OCCUPIED"/>
    <n v="14000"/>
    <s v="จะว่าง 10/2018 *17/07/2018"/>
    <s v="Bussaba"/>
    <s v="089 230 8825"/>
    <s v="Bussaba"/>
    <s v="089 230 8825"/>
  </r>
  <r>
    <x v="855"/>
    <s v="Sukhumvit 101"/>
    <s v="TBA"/>
    <s v="3199/84"/>
    <s v="MONOPLEX"/>
    <s v="RENT ONLY"/>
    <n v="69.5"/>
    <n v="9"/>
    <s v="2"/>
    <n v="1"/>
    <s v="FULLY FURNISHED"/>
    <s v="N/A"/>
    <s v="N/A"/>
    <s v="N/A"/>
    <s v="OCCUPIED"/>
    <n v="25000"/>
    <m/>
    <s v="Thanarat/ Ampai"/>
    <s v="086 397 8000/ 081 987 7926, , ,"/>
    <s v="Thanarat/ Ampai"/>
    <s v="086 397 8000/ 081 987 7926"/>
  </r>
  <r>
    <x v="855"/>
    <s v="Sukhumvit 101"/>
    <s v="DS216"/>
    <s v="TBA"/>
    <s v="MONOPLEX"/>
    <s v="RESALES ONLY"/>
    <n v="70"/>
    <n v="2"/>
    <s v="2"/>
    <n v="2"/>
    <s v="PARTIAL FURNISHED"/>
    <s v="AVAILABLE"/>
    <s v="3,460,000"/>
    <s v="3.3 ล้านบาท รวมคอม โอนครึ่ง,ตึกแรก ตึก Aramanda"/>
    <s v="N/A"/>
    <s v="N/A"/>
    <s v="N/A"/>
    <s v="สีฟ้า"/>
    <s v="081-694-6530, , ,"/>
    <m/>
    <m/>
  </r>
  <r>
    <x v="856"/>
    <m/>
    <s v="TBA"/>
    <s v="222/393"/>
    <s v="MONOPLEX"/>
    <s v="RENT ONLY"/>
    <n v="35"/>
    <n v="26"/>
    <s v="1"/>
    <n v="1"/>
    <s v="FULLY FURNISHED"/>
    <s v="N/A"/>
    <s v="N/A"/>
    <s v="N/A"/>
    <s v="OCCUPIED"/>
    <n v="11000"/>
    <s v="เพิ่มข้อมูลcontact for rent 02/04/2018"/>
    <s v="Sakkarin"/>
    <s v="094 536 5945"/>
    <s v="Sakkarin"/>
    <s v="094 536 5945"/>
  </r>
  <r>
    <x v="856"/>
    <m/>
    <s v="1129"/>
    <s v="TBA"/>
    <s v="MONOPLEX"/>
    <s v="RESALES ONLY"/>
    <n v="48"/>
    <n v="11"/>
    <s v="1"/>
    <n v="1"/>
    <s v="FULLY FURNISHED"/>
    <s v="AVAILABLE"/>
    <s v="2,390,000"/>
    <s v="รวมคอมค่าโอนคนละครึ่ง วิวสระว่ายน้ำ+เฟอร์นิเจอร์"/>
    <s v="N/A"/>
    <s v="N/A"/>
    <s v="N/A"/>
    <s v="ชลชญา"/>
    <s v="081-907-1072"/>
    <m/>
    <m/>
  </r>
  <r>
    <x v="856"/>
    <m/>
    <s v="TBA"/>
    <s v="99/155"/>
    <s v="MONOPLEX"/>
    <s v="RESALES &amp; RENT"/>
    <n v="48.25"/>
    <n v="9"/>
    <s v="1"/>
    <n v="1"/>
    <s v="FULLY FURNISHED"/>
    <s v="AVAILABLE"/>
    <s v="3,290,000"/>
    <s v="ราคา 2,900,000 บาท ไม่รวมค่าใช้จ่าย, ราคาเช่า 10,000 บาท/เดือน ติดต่อเอ๋ คัง"/>
    <s v="VACANT"/>
    <n v="10000"/>
    <s v="ราคาเช่า 10,000 บาท/เดือน"/>
    <s v="ชวาล,ไอ"/>
    <s v="081-981-8786, 089-686-1634"/>
    <m/>
    <m/>
  </r>
  <r>
    <x v="857"/>
    <m/>
    <s v="12A"/>
    <s v="TBA"/>
    <s v="MONOPLEX"/>
    <s v="RESALES ONLY"/>
    <n v="47"/>
    <n v="23"/>
    <s v="2"/>
    <n v="1"/>
    <s v="PARTIAL FURNISHED"/>
    <s v="AVAILABLE"/>
    <s v="3,210,000"/>
    <s v="ราคาหน้าสัญญา 2,941,000 บาท กำไร 100,000 บาท ไม่รวมค่าคอม"/>
    <s v="N/A"/>
    <s v="N/A"/>
    <s v="N/A"/>
    <s v="สุดารัตน์"/>
    <s v="089-681-8150"/>
    <m/>
    <m/>
  </r>
  <r>
    <x v="857"/>
    <m/>
    <s v="FS1522"/>
    <s v="TBA"/>
    <s v="MONOPLEX"/>
    <s v="RESALES ONLY"/>
    <n v="68"/>
    <n v="15"/>
    <s v="2"/>
    <n v="2"/>
    <s v="PARTIAL FURNISHED"/>
    <s v="AVAILABLE"/>
    <s v="4,600,000"/>
    <s v="ราคาหน้าสัญญา 4,224,000 บาท กำไร 50,000 บาท ติดต่อเอ้"/>
    <s v="N/A"/>
    <s v="N/A"/>
    <s v="N/A"/>
    <s v="อนุชะ"/>
    <s v="081-797-3038"/>
    <m/>
    <m/>
  </r>
  <r>
    <x v="858"/>
    <m/>
    <s v="8xx"/>
    <s v="TBA"/>
    <s v="MONOPLEX"/>
    <s v="RESALES ONLY"/>
    <n v="29.4"/>
    <n v="8"/>
    <s v="STU"/>
    <n v="1"/>
    <s v="FULLY FURNISHED"/>
    <s v="AVAILABLE"/>
    <s v="2,085,000"/>
    <s v="1.85 MB NET,มีผู้เช่า สามารถนัดดูห้องได้"/>
    <s v="N/A"/>
    <s v="N/A"/>
    <s v="N/A"/>
    <s v="กล่อง"/>
    <s v="081-732-4889"/>
    <m/>
    <m/>
  </r>
  <r>
    <x v="858"/>
    <m/>
    <s v="5(A)"/>
    <s v="TBA"/>
    <s v="MONOPLEX"/>
    <s v="RESALES ONLY"/>
    <n v="46.5"/>
    <n v="5"/>
    <s v="1"/>
    <n v="1"/>
    <s v="FULLY FURNISHED"/>
    <s v="AVAILABLE"/>
    <s v="3,300,000"/>
    <s v="รวมคอม วิวทิศตะวันออก"/>
    <s v="N/A"/>
    <s v="N/A"/>
    <s v="N/A"/>
    <s v="สรัล"/>
    <s v="089-685-8599"/>
    <m/>
    <m/>
  </r>
  <r>
    <x v="858"/>
    <m/>
    <s v="3(B)"/>
    <s v="TBA"/>
    <s v="MONOPLEX"/>
    <s v="RESALES ONLY"/>
    <n v="32"/>
    <n v="3"/>
    <s v="STU"/>
    <n v="1"/>
    <s v="FULLY FURNISHED"/>
    <s v="AVAILABLE"/>
    <s v="2,200,000"/>
    <s v="รวมคอม Tower B วิวทิศตะวันออก"/>
    <s v="N/A"/>
    <s v="N/A"/>
    <s v="N/A"/>
    <s v="สรัล"/>
    <s v="089-685-8599"/>
    <m/>
    <m/>
  </r>
  <r>
    <x v="858"/>
    <m/>
    <s v="TBA"/>
    <s v="152/266"/>
    <s v="MONOPLEX"/>
    <s v="RENT ONLY"/>
    <n v="50"/>
    <n v="15"/>
    <s v="1"/>
    <n v="1"/>
    <s v="FULLY FURNISHED"/>
    <s v="CLOSED DEAL"/>
    <s v="3,350,000"/>
    <s v="ไม่สามารถติดต่อได้//ราคารวมคอม+โอน,ตั้งราคา 3 MB Net,ตกแต่งครบ+เครื่องใช้ไฟฟ้า,กุญแจที่นิติฯ (โทรแจ้งลูกค้าก่อน)"/>
    <s v="OCCUPIED"/>
    <n v="15000"/>
    <s v="Sold Out"/>
    <s v="สุกิจ โอภาสชาติ"/>
    <s v="081-8170991"/>
    <s v="Sukit"/>
    <s v="081 817 0991"/>
  </r>
  <r>
    <x v="858"/>
    <m/>
    <s v="333"/>
    <s v="TBA"/>
    <s v="MONOPLEX"/>
    <s v="RESALES ONLY"/>
    <n v="46.36"/>
    <n v="16"/>
    <s v="1"/>
    <n v="1"/>
    <s v="FULLY FURNISHED"/>
    <s v="AVAILABLE"/>
    <s v="3,680,000"/>
    <s v="รับNet 3.3 ล้าน, กุญแจอยู่ที่ลูกค้า นัดล่วงหน้า 1 วัน, ตกแต่งครบ"/>
    <s v="N/A"/>
    <s v="N/A"/>
    <s v="N/A"/>
    <s v="สุเมธ จงรักษ์ลิขิต"/>
    <s v="081-622-2393"/>
    <m/>
    <m/>
  </r>
  <r>
    <x v="859"/>
    <s v="Pracha Uthit 6"/>
    <s v="1-RD0609"/>
    <s v="300/115"/>
    <s v="MONOPLEX"/>
    <s v="RESALES ONLY"/>
    <n v="31.04"/>
    <n v="6"/>
    <s v="1"/>
    <n v="1"/>
    <s v="FULLY FURNISHED"/>
    <s v="AVAILABLE"/>
    <s v="1,800,000"/>
    <s v="ราคารวมคชจ. รับเน็ท 1.6ล้าน มีผู้เช่า 10k หมดสัญญา 31/7/59 วิวสวน ติดต่อพี่หยุน"/>
    <s v="N/A"/>
    <s v="N/A"/>
    <s v="N/A"/>
    <s v="ชนะพันธุ์"/>
    <s v="090-963-6999"/>
    <m/>
    <m/>
  </r>
  <r>
    <x v="859"/>
    <s v="Pracha Uthit 6"/>
    <s v="1-RD0709"/>
    <s v="300/140"/>
    <s v="MONOPLEX"/>
    <s v="RESALES ONLY"/>
    <n v="31.04"/>
    <n v="7"/>
    <s v="1"/>
    <n v="1"/>
    <s v="FULLY FURNISHED"/>
    <s v="AVAILABLE"/>
    <s v="1,800,000"/>
    <s v="ราคารวมคชจ. รับเน็ท 1.6ล้าน มีผู้เช่า 10k หมดสัญญา 13/7/59 วิวสวน ติดต่อพี่หยุน"/>
    <s v="N/A"/>
    <s v="N/A"/>
    <s v="N/A"/>
    <s v="ชนะพันธุ์"/>
    <s v="090-963-6999"/>
    <m/>
    <m/>
  </r>
  <r>
    <x v="859"/>
    <s v="Pracha Uthit 6"/>
    <s v="5-RD0623"/>
    <s v="300/803"/>
    <s v="MONOPLEX"/>
    <s v="RESALES ONLY"/>
    <n v="31.04"/>
    <n v="6"/>
    <s v="1"/>
    <n v="1"/>
    <s v="FULLY FURNISHED"/>
    <s v="AVAILABLE"/>
    <s v="1,800,000"/>
    <s v="ราคารวมคชจ. รับเน็ท 1.6ล้าน มีผู้เช่า 10k หมดสัญญา 13/7/59 วิวเมืองทิศตะวันออก ติดต่อพี่หยุน"/>
    <s v="N/A"/>
    <s v="N/A"/>
    <s v="N/A"/>
    <s v="ชนะพันธุ์"/>
    <s v="090-963-6999"/>
    <m/>
    <m/>
  </r>
  <r>
    <x v="860"/>
    <s v="Phayathai Rd."/>
    <s v="ES1410"/>
    <s v="TBA"/>
    <s v="MONOPLEX"/>
    <s v="RESALES ONLY"/>
    <n v="94"/>
    <n v="14"/>
    <s v="2"/>
    <n v="2"/>
    <s v="PARTIAL FURNISHED"/>
    <s v="AVAILABLE"/>
    <s v="10,590,000"/>
    <s v="ราคาหน้าสัญญา 10,070,000 บาท กำไร 85,000 บาท ,ผ่อนดาวน์เเล้ว 1,610,000 จ่ายดาวน์เกินสามงวด 105,000(จะได้คืนวันโอน ),มีส่วนลด 500, 000 บาท,ห้องสร้างเสร็จเเล้วพร้อมตรวจรับมอบ ราคาต่อรองได้"/>
    <s v="N/A"/>
    <s v="N/A"/>
    <s v="N/A"/>
    <s v="เกรียงไกร บัวนุ่ม"/>
    <s v="kriangkrai.buanoom@gmail.com"/>
    <m/>
    <m/>
  </r>
  <r>
    <x v="860"/>
    <s v="Phayathai Rd."/>
    <s v="1311"/>
    <s v="TBA"/>
    <s v="MONOPLEX"/>
    <s v="RESALES ONLY"/>
    <n v="44"/>
    <n v="13"/>
    <s v="1"/>
    <n v="1"/>
    <s v="PARTIAL FURNISHED"/>
    <s v="AVAILABLE"/>
    <s v="5,350,000"/>
    <s v="รับเน็ท 5.15 ล้าน ทิศตะวันตกเฉียงใต้ ฝั่งตึกร้าง มีส่วนลดณ วันโอน 300,000 บาท สนใจติดต่อเอ้"/>
    <s v="N/A"/>
    <s v="N/A"/>
    <s v="N/A"/>
    <s v="ธนัท"/>
    <s v="-"/>
    <m/>
    <m/>
  </r>
  <r>
    <x v="860"/>
    <s v="Phayathai Rd."/>
    <s v="1912"/>
    <s v="TBA"/>
    <s v="MONOPLEX"/>
    <s v="RESALES ONLY"/>
    <n v="44"/>
    <n v="19"/>
    <s v="1"/>
    <n v="1"/>
    <s v="PARTIAL FURNISHED"/>
    <s v="AVAILABLE"/>
    <s v="5,550,000"/>
    <s v="รับเน็ท 5.35 ล้าน ทิศตะวันตกเฉียงใต้ ฝั่งตึกร้าง มีส่วนลดณ วันโอน 300,000 บาท สนใจติดต่อเอ้"/>
    <s v="N/A"/>
    <s v="N/A"/>
    <s v="N/A"/>
    <s v="ธนัท"/>
    <s v="-"/>
    <m/>
    <m/>
  </r>
  <r>
    <x v="860"/>
    <s v="Phayathai Rd."/>
    <s v="2805"/>
    <s v="TBA"/>
    <s v="MONOPLEX"/>
    <s v="RESALES ONLY"/>
    <n v="44"/>
    <n v="28"/>
    <s v="1"/>
    <n v="1"/>
    <s v="PARTIAL FURNISHED"/>
    <s v="AVAILABLE"/>
    <s v="6,630,000"/>
    <s v="ราคารวมคอม ราคาเดิม 6,352,000 บาท ติดต่อ Siripichsa Puttichaivanidchakij เลขา ทางอีเมลล์ siripichsa@allinspire.co.th//ราคารวมคอม,ราคาเดิม 6,152,000 บาท รับเนท 7,152,000 บาท ติดต่อK.เจ (เลขาฯ) Tel.092-2721731"/>
    <s v="N/A"/>
    <s v="N/A"/>
    <s v="N/A"/>
    <s v="ธนากร ธนวริทธิ์"/>
    <s v="081-376-5764"/>
    <m/>
    <m/>
  </r>
  <r>
    <x v="860"/>
    <s v="Phayathai Rd."/>
    <s v="2502"/>
    <s v="TBA"/>
    <s v="MONOPLEX"/>
    <s v="RESALES ONLY"/>
    <n v="61"/>
    <n v="15"/>
    <s v="1"/>
    <n v="1"/>
    <s v="PARTIAL FURNISHED"/>
    <s v="AVAILABLE"/>
    <s v="8,100,000"/>
    <s v="ราคาเดิม 7,700,000 ติดต่อพี่จอย"/>
    <s v="N/A"/>
    <s v="N/A"/>
    <s v="N/A"/>
    <s v="นิติ"/>
    <s v="-"/>
    <m/>
    <m/>
  </r>
  <r>
    <x v="860"/>
    <s v="Phayathai Rd."/>
    <s v="1804"/>
    <s v="TBA"/>
    <s v="MONOPLEX"/>
    <s v="RESALES ONLY"/>
    <n v="94"/>
    <n v="18"/>
    <s v="2"/>
    <n v="2"/>
    <s v="PARTIAL FURNISHED"/>
    <s v="AVAILABLE"/>
    <s v="13,000,000"/>
    <s v="ราคาเดิม 11,750,000 กำไร 700k ติดต่อพี่จอย"/>
    <s v="N/A"/>
    <s v="N/A"/>
    <s v="N/A"/>
    <s v="นิติ"/>
    <s v="081-826-8168"/>
    <m/>
    <m/>
  </r>
  <r>
    <x v="860"/>
    <s v="Phayathai Rd."/>
    <s v="D2203"/>
    <s v="499/157"/>
    <s v="MONOPLEX"/>
    <s v="RESALES ONLY"/>
    <n v="60.5"/>
    <n v="22"/>
    <s v="1"/>
    <n v="1"/>
    <s v="PARTIAL FURNISHED"/>
    <s v="AVAILABLE"/>
    <s v="9,050,000"/>
    <s v="รับเน็ท 8.2 ล้าน กุญแจที่่นิติ หรือติดต่อคุณปกรณ์(แฟน) 089-919-5654"/>
    <s v="N/A"/>
    <s v="N/A"/>
    <s v="N/A"/>
    <s v="มานิสา"/>
    <s v="-"/>
    <m/>
    <m/>
  </r>
  <r>
    <x v="860"/>
    <s v="Phayathai Rd."/>
    <s v="DS1709"/>
    <s v="TBA"/>
    <s v="MONOPLEX"/>
    <s v="RESALES ONLY"/>
    <n v="60.5"/>
    <n v="17"/>
    <s v="1"/>
    <n v="1"/>
    <s v="FULLY FURNISHED"/>
    <s v="AVAILABLE"/>
    <s v="7,550,000"/>
    <s v="ราคารับเน็ต 7,200,000 บาท (โอนสิ้นเดือน มิ.ย.61) วิวสวย ทิศใต้ เฟอร์นิเจอร์ เครื่องใช้ไฟฟ้าครบ สนใจติดต่อตี๋ 089-1569796"/>
    <s v="N/A"/>
    <s v="N/A"/>
    <s v="N/A"/>
    <s v="ว่าน"/>
    <s v="081-818-1611"/>
    <m/>
    <m/>
  </r>
  <r>
    <x v="860"/>
    <s v="Phayathai Rd."/>
    <s v="DS2308-2309"/>
    <s v="TBA"/>
    <s v="MONOPLEX"/>
    <s v="RESALES ONLY"/>
    <n v="60.5"/>
    <n v="23"/>
    <s v="1"/>
    <n v="1"/>
    <s v="FULLY FURNISHED"/>
    <s v="AVAILABLE"/>
    <s v="7,850,000"/>
    <s v="ราคารับเน็ต 7,500,000 บาท (โอนสิ้นเดือน มิ.ย.61) ห้องคู่ วิวสวย ทิศใต้ เฟอร์นิเจอร์ เครื่องใช้ไฟฟ้าครบ สนใจติดต่อตี๋ 089-1569796"/>
    <s v="N/A"/>
    <s v="N/A"/>
    <s v="N/A"/>
    <s v="ว่าน"/>
    <s v="081-818-1611"/>
    <m/>
    <m/>
  </r>
  <r>
    <x v="860"/>
    <s v="Phayathai Rd."/>
    <s v="ES2601"/>
    <s v="TBA"/>
    <s v="MONOPLEX"/>
    <s v="RESALES ONLY"/>
    <n v="94"/>
    <n v="26"/>
    <s v="2"/>
    <n v="2"/>
    <s v="PARTIAL FURNISHED"/>
    <s v="AVAILABLE"/>
    <s v="13,200,000"/>
    <s v="ราคารวมคชจ.,รับ Net 12 MB ราคาหน้าสัญญา 11.254 MB,ติดต่อน้ำทิพย์"/>
    <s v="N/A"/>
    <s v="N/A"/>
    <s v="N/A"/>
    <s v="เอื้อย"/>
    <s v="089-923-1024"/>
    <m/>
    <m/>
  </r>
  <r>
    <x v="861"/>
    <s v="Suanplu"/>
    <s v="TBA"/>
    <s v="198/137"/>
    <s v="MONOPLEX"/>
    <s v="RENT ONLY"/>
    <n v="51"/>
    <n v="19"/>
    <s v="1"/>
    <n v="1"/>
    <s v="FULLY FURNISHED"/>
    <s v="N/A"/>
    <s v="N/A"/>
    <s v="N/A"/>
    <s v="OCCUPIED"/>
    <n v="35000"/>
    <s v="Rented update 05 Dec 17 from email K'Aor"/>
    <s v="Aor/Atchara"/>
    <s v="087 019 2299/089 811 4791"/>
    <s v="Aor/Atchara"/>
    <s v="087 019 2299/089 811 4791"/>
  </r>
  <r>
    <x v="861"/>
    <s v="Suanplu"/>
    <s v="TBA"/>
    <s v="198/138"/>
    <s v="MONOPLEX"/>
    <s v="RENT ONLY"/>
    <n v="96.67"/>
    <n v="19"/>
    <s v="2"/>
    <n v="2"/>
    <s v="FULLY FURNISHED"/>
    <s v="N/A"/>
    <s v="N/A"/>
    <s v="N/A"/>
    <s v="OCCUPIED"/>
    <n v="60000"/>
    <s v="Rented update by email 20/12/2017"/>
    <s v="Aor/Atchara"/>
    <s v="087 019 2299/089 811 4791"/>
    <s v="Aor/Atchara"/>
    <s v="087 019 2299/089 811 4791"/>
  </r>
  <r>
    <x v="861"/>
    <s v="Suanplu"/>
    <s v="TBA"/>
    <s v="198/180"/>
    <s v="PENTHOUSE"/>
    <s v="RENT ONLY"/>
    <n v="265.92"/>
    <n v="23"/>
    <s v="4"/>
    <n v="4"/>
    <s v="UNFURNISHED"/>
    <s v="N/A"/>
    <s v="N/A"/>
    <s v="N/A"/>
    <s v="VACANT"/>
    <n v="200000"/>
    <s v="PH Av.20/07/2018 Update 24/07/2018 The price of the penthouse on 23rd floor at Supalai Elite Suanplu (198/180) is reduced to 180,000 baht/month. The place is currently unfurnished and can be decorated the way the client wants. If the client chooses to rent it as it is, the price can be reduced. ปรับราคาห้องเพ้นท์เฮ้าส์ที่ ศุภาลัย เอลีท สวนพลู (190/180) เป็น 180,000 บาท และลูกค้าสามารถเลือกแบบตกแต่งห้องได้ค่ะ แต่ถ้าเช่าแบบ unfur สามารถลดราคาได้ค่ะ"/>
    <s v="Aor/Atchara"/>
    <s v="087 019 2299/089 811 4791"/>
    <s v="Aor/Atchara"/>
    <s v="087 019 2299/089 811 4791"/>
  </r>
  <r>
    <x v="861"/>
    <s v="Suanplu"/>
    <s v="12A01"/>
    <s v="198/73"/>
    <s v="MONOPLEX"/>
    <s v="RENT ONLY"/>
    <n v="83.5"/>
    <s v="TBA"/>
    <s v="2"/>
    <n v="2"/>
    <s v="FULLY FURNISHED"/>
    <s v="N/A"/>
    <s v="N/A"/>
    <s v="N/A"/>
    <s v="OCCUPIED"/>
    <n v="53000"/>
    <s v="ติดผู้เช่าถึง 05/2019"/>
    <s v="Varabhorn/Thawatchai"/>
    <s v="081 922 2299/081 848 2222"/>
    <s v="Varabhorn/Thawatchai"/>
    <s v="081 922 2299/081 848 2222"/>
  </r>
  <r>
    <x v="861"/>
    <s v="Suanplu"/>
    <s v="TBA"/>
    <s v="198/95"/>
    <s v="MONOPLEX"/>
    <s v="RENT ONLY"/>
    <n v="83.2"/>
    <n v="15"/>
    <s v="2"/>
    <n v="2"/>
    <s v="FULLY FURNISHED"/>
    <s v="N/A"/>
    <s v="N/A"/>
    <s v="N/A"/>
    <s v="OCCUPIED"/>
    <n v="50000"/>
    <s v="Sold *18/07/2018"/>
    <s v="Veeraya"/>
    <s v="081 866 3879"/>
    <s v="Veeraya"/>
    <s v="081 866 3879"/>
  </r>
  <r>
    <x v="861"/>
    <s v="Suanplu"/>
    <s v="TBA"/>
    <s v="198/124"/>
    <s v="MONOPLEX"/>
    <s v="RENT ONLY"/>
    <n v="84"/>
    <n v="17"/>
    <s v="2"/>
    <n v="2"/>
    <s v="FULLY FURNISHED"/>
    <s v="N/A"/>
    <s v="N/A"/>
    <s v="N/A"/>
    <s v="VACANT"/>
    <n v="49000"/>
    <s v="ตกแต่งครบ+เครื่องใช้ไฟฟ้า ตั้งราคา 49500 บาทต่อเดือน กุญแจอยู่ที่นิติฯ หนังสือแต่งตั้งส่งให้ลูกค้าเรียบร้อยทาง"/>
    <s v="ณัฐวุฒิ"/>
    <s v="081 637 2991"/>
    <s v="ณัฐวุฒิ"/>
    <s v="081 637 2991"/>
  </r>
  <r>
    <x v="861"/>
    <s v="Suanplu"/>
    <s v="TBA"/>
    <s v="198/131"/>
    <s v="MONOPLEX"/>
    <s v="RENT ONLY"/>
    <n v="50.25"/>
    <n v="18"/>
    <s v="1"/>
    <n v="1"/>
    <s v="FULLY FURNISHED"/>
    <s v="N/A"/>
    <s v="N/A"/>
    <s v="N/A"/>
    <s v="VACANT"/>
    <n v="30000"/>
    <s v="อัพเดทราคาเช่าโครงการ Supalai Elite Sathorn-Suanplu บ้านเลขที่ 198/131 รหัส CD165298 ปรับราคาเช่าเป็น 30k ได้รับหนังสือแต่งตั้ง 21/11/16 ฝากเช่าโครงการ Supalai Elite Sathorn-Suanplu ยูนิตเลขที่ 198/131 ชั้น 18 ขนาด 50.25 ตรม. 1ห้องนอน 1ห้องน้ำ ตกแต่งครบ+เครื่องใช้ไฟฟ้า ตั้งราคา 38k ต่อเดือน กุญแจอยู่ที่ลูกค้า สามารถนัดล่วงหน้า 1 วัน หนังสือแต่งตั้งส่งให้ลูกค้าเรียบร้อยทาง phornphen@outlook.co.th"/>
    <s v="พรเพ็ญ"/>
    <s v="086 618 1100"/>
    <s v="พรเพ็ญ"/>
    <s v="086 618 1100"/>
  </r>
  <r>
    <x v="862"/>
    <m/>
    <s v="DS2304"/>
    <s v="TBA"/>
    <s v="MONOPLEX"/>
    <s v="RESALES ONLY"/>
    <n v="87"/>
    <n v="23"/>
    <s v="2"/>
    <n v="2"/>
    <s v="PARTIAL FURNISHED"/>
    <s v="AVAILABLE"/>
    <s v="12,980,000"/>
    <s v="ราคาหน้าสัญญา 10.6 ล้านบาท ตั้งราคา 11.8 ล้านเน็ต"/>
    <s v="N/A"/>
    <s v="N/A"/>
    <s v="N/A"/>
    <s v="ณรงค์ เตชะนิรัติศัย"/>
    <s v="081-832-7707"/>
    <m/>
    <m/>
  </r>
  <r>
    <x v="863"/>
    <m/>
    <s v="TBA"/>
    <s v="29/558"/>
    <s v="PENTHOUSE"/>
    <s v="RENT ONLY"/>
    <n v="85"/>
    <n v="25"/>
    <s v="2"/>
    <n v="2"/>
    <s v="TBA"/>
    <s v="N/A"/>
    <s v="N/A"/>
    <s v="N/A"/>
    <s v="OCCUPIED"/>
    <n v="35000"/>
    <s v="Av. 7/2018 SUPALAI LITE SATHORN https://app.box.com/s/x2fp8rscc0zd9hrb0bq769evzfnx6q9a Amazing penthouse River view , NEVER LIVED, located in the heart of the business district on Main Street. Bypass Road Access to the city center quickly. Just 700 meters from the place - expressway (Dan Chan) near Sathorn Road. Never lived,2 bedroom unit close BTS Surasak, fully furnished,2 balcony, pool, garden, gym, parking and many other facility, you have to take a look because is like a dream. induction cooker, microwave, kitchen hood - refrigerator - washing machine - 3 Air condition - dining table &amp; 4 chairs - sofa, coffee table - 2 LCD tv 40' - 2 king size bed - Curtains in bedroom &amp; living room - WI-FI - Roof Garden Club"/>
    <s v="Mob/Toy"/>
    <s v="080 189 9497"/>
    <s v="Mob/Toy"/>
    <s v="080 189 9497"/>
  </r>
  <r>
    <x v="863"/>
    <m/>
    <s v="TBA"/>
    <s v="29/559"/>
    <s v="PENTHOUSE"/>
    <s v="RENT ONLY"/>
    <n v="90"/>
    <n v="25"/>
    <s v="2"/>
    <n v="2"/>
    <s v="TBA"/>
    <s v="N/A"/>
    <s v="N/A"/>
    <s v="N/A"/>
    <s v="VACANT"/>
    <n v="35000"/>
    <s v="แจ้งแก้ไขข้อมูลฝากเช่าโครงการ Supalai Lite @Sathorn - Charoenrat จาก ยูนิตเลขที่ 18/1 เป็นยูนิตเลขที่ 29/559 ฝากเช่าโครงการ Supalai Lite @Sathorn - Charoenrat ยูนิตเลขที่ 18/1 ชั้น 25 ขนาด 90ตรม. penthouse 2ห้องนอน 2ห้องน้ำ ตกแต่งครบ+เครื่องใช้ไฟฟ้า ตั้งราคา 35k ต่อเดือน กุญแจอยู่ที่ลูกค้า สามารถนัดล่วงหน้า 1 วัน"/>
    <s v="Patrice Viale"/>
    <m/>
    <s v="Patrice Viale"/>
    <m/>
  </r>
  <r>
    <x v="863"/>
    <m/>
    <s v="462"/>
    <s v="TBA"/>
    <s v="MONOPLEX"/>
    <s v="RENT ONLY"/>
    <n v="49"/>
    <n v="21"/>
    <s v="1"/>
    <n v="1"/>
    <s v="FULLY FURNISHED"/>
    <s v="N/A"/>
    <s v="N/A"/>
    <s v="N/A"/>
    <s v="OCCUPIED"/>
    <n v="22500"/>
    <s v="เพิ่มข้อมูลcontact for rent 05/04/2018 22/11/2017 ปิดเครื่อง ติดต่อไม่ได้"/>
    <s v="Thanadet (Han) Chutburanont"/>
    <s v="084 140 9825"/>
    <s v="Thanadet (Han) Chutburanont"/>
    <s v="084 140 9825"/>
  </r>
  <r>
    <x v="863"/>
    <m/>
    <s v="463"/>
    <s v="TBA"/>
    <s v="MONOPLEX"/>
    <s v="RENT ONLY"/>
    <n v="49"/>
    <n v="21"/>
    <s v="1"/>
    <n v="1"/>
    <s v="FULLY FURNISHED"/>
    <s v="N/A"/>
    <s v="N/A"/>
    <s v="N/A"/>
    <s v="OCCUPIED"/>
    <n v="22500"/>
    <s v="เพิ่มข้อมูลcontact for rent 05/04/2018 30/11/2017 ปิดเครื่อง ติดต่อไม่ได้"/>
    <s v="Thanadet (Han) Chutburanont"/>
    <s v="084 140 9825"/>
    <s v="Thanadet (Han) Chutburanont"/>
    <s v="084 140 9825"/>
  </r>
  <r>
    <x v="863"/>
    <m/>
    <s v="518"/>
    <s v="TBA"/>
    <s v="MONOPLEX"/>
    <s v="RENT ONLY"/>
    <n v="49"/>
    <n v="23"/>
    <s v="1"/>
    <n v="1"/>
    <s v="FULLY FURNISHED"/>
    <s v="N/A"/>
    <s v="N/A"/>
    <s v="N/A"/>
    <s v="OCCUPIED"/>
    <n v="22500"/>
    <s v="เพิ่มข้อมูลcontact for rent 05/04/2018 22/11/2017 ปิดเครื่อง ติดต่อไม่ได้"/>
    <s v="Thanadet (Han) Chutburanont"/>
    <s v="084 140 9825"/>
    <s v="Thanadet (Han) Chutburanont"/>
    <s v="084 140 9825"/>
  </r>
  <r>
    <x v="863"/>
    <m/>
    <s v="519"/>
    <s v="TBA"/>
    <s v="MONOPLEX"/>
    <s v="RENT ONLY"/>
    <n v="49"/>
    <n v="23"/>
    <s v="1"/>
    <n v="1"/>
    <s v="FULLY FURNISHED"/>
    <s v="N/A"/>
    <s v="N/A"/>
    <s v="N/A"/>
    <s v="OCCUPIED"/>
    <n v="22500"/>
    <s v="เพิ่มข้อมูลcontact for rent 05/04/2018 22/11/2017 ปิดเครื่อง ติดต่อไม่ได้"/>
    <s v="Thanadet (Han) Chutburanont"/>
    <s v="084 140 9825"/>
    <s v="Thanadet (Han) Chutburanont"/>
    <s v="084 140 9825"/>
  </r>
  <r>
    <x v="863"/>
    <m/>
    <s v="453"/>
    <s v="TBA"/>
    <s v="MONOPLEX"/>
    <s v="RENT ONLY"/>
    <n v="34.5"/>
    <n v="21"/>
    <s v="STU"/>
    <n v="1"/>
    <s v="FULLY FURNISHED"/>
    <s v="N/A"/>
    <s v="N/A"/>
    <s v="N/A"/>
    <s v="OCCUPIED"/>
    <n v="14000"/>
    <s v="เพิ่มข้อมูลcontact for rent 05/04/2018 30/11/2017 ปิดเครื่อง ติดต่อไม่ได้"/>
    <s v="Thanadet (Han) Chutburanont"/>
    <s v="084 140 9825"/>
    <s v="Thanadet (Han) Chutburanont"/>
    <s v="084 140 9825"/>
  </r>
  <r>
    <x v="863"/>
    <m/>
    <s v="464"/>
    <s v="TBA"/>
    <s v="MONOPLEX"/>
    <s v="RENT ONLY"/>
    <n v="34.5"/>
    <n v="21"/>
    <s v="STU"/>
    <n v="1"/>
    <s v="FULLY FURNISHED"/>
    <s v="N/A"/>
    <s v="N/A"/>
    <s v="N/A"/>
    <s v="OCCUPIED"/>
    <n v="14000"/>
    <s v="เพิ่มข้อมูลcontact for rent 05/04/2018 22/11/2017 ปิดเครื่อง ติดต่อไม่ได้"/>
    <s v="Thanadet (Han) Chutburanont"/>
    <s v="084 140 9825"/>
    <s v="Thanadet (Han) Chutburanont"/>
    <s v="084 140 9825"/>
  </r>
  <r>
    <x v="863"/>
    <m/>
    <s v="467"/>
    <s v="TBA"/>
    <s v="MONOPLEX"/>
    <s v="RENT ONLY"/>
    <n v="34.5"/>
    <n v="21"/>
    <s v="STU"/>
    <n v="1"/>
    <s v="FULLY FURNISHED"/>
    <s v="N/A"/>
    <s v="N/A"/>
    <s v="N/A"/>
    <s v="OCCUPIED"/>
    <n v="14000"/>
    <s v="เพิ่มข้อมูลcontact for rent 05/04/2018 30/11/2017 ปิดเครื่อง ติดต่อไม่ได้"/>
    <s v="Thanadet (Han) Chutburanont"/>
    <s v="084 140 9825"/>
    <s v="Thanadet (Han) Chutburanont"/>
    <s v="084 140 9825"/>
  </r>
  <r>
    <x v="863"/>
    <m/>
    <s v="478"/>
    <s v="TBA"/>
    <s v="MONOPLEX"/>
    <s v="RENT ONLY"/>
    <n v="34.5"/>
    <n v="21"/>
    <s v="STU"/>
    <n v="1"/>
    <s v="FULLY FURNISHED"/>
    <s v="N/A"/>
    <s v="N/A"/>
    <s v="N/A"/>
    <s v="OCCUPIED"/>
    <n v="14000"/>
    <s v="เพิ่มข้อมูลcontact for rent 05/04/2018 22/11/2017 ปิดเครื่อง ติดต่อไม่ได้"/>
    <s v="Thanadet (Han) Chutburanont"/>
    <s v="084 140 9825"/>
    <s v="Thanadet (Han) Chutburanont"/>
    <s v="084 140 9825"/>
  </r>
  <r>
    <x v="863"/>
    <m/>
    <s v="2117"/>
    <s v="TBA"/>
    <s v="MONOPLEX"/>
    <s v="RESALES ONLY"/>
    <n v="49"/>
    <n v="21"/>
    <s v="1"/>
    <n v="1"/>
    <s v="PARTIAL FURNISHED"/>
    <s v="AVAILABLE"/>
    <s v="4,280,000"/>
    <s v="ตั้งราคาขาย 4.1 MB Net"/>
    <s v="N/A"/>
    <s v="N/A"/>
    <s v="N/A"/>
    <s v="วิภาวี สัมมาวุฒิชัย"/>
    <s v="086-5655145"/>
    <m/>
    <m/>
  </r>
  <r>
    <x v="864"/>
    <s v="Chaengwattana"/>
    <s v="LS2323"/>
    <s v="TBA"/>
    <s v="MONOPLEX"/>
    <s v="RENT ONLY"/>
    <n v="33"/>
    <n v="23"/>
    <s v="STU"/>
    <n v="1"/>
    <s v="FULLY FURNISHED"/>
    <s v="N/A"/>
    <s v="N/A"/>
    <s v="N/A"/>
    <s v="VACANT"/>
    <n v="10000"/>
    <s v="(2)Supalai Loft chaeng watthana ยูนิต LS2323 ชั้น 23 รูปแบบ Studio 33 ตร.ม. ชั้น 23 วิวเมือง ตกแต่งครบ+เครื่องใช้ไฟฟ้า 10000/เดือน"/>
    <s v="ณรงค์ เตชะนิรัติศัย"/>
    <s v="081 832 7707"/>
    <s v="ณรงค์ เตชะนิรัติศัย"/>
    <s v="081 832 7707"/>
  </r>
  <r>
    <x v="864"/>
    <s v="Chaengwattana"/>
    <s v="CS12A15"/>
    <s v="TBA"/>
    <s v="MONOPLEX"/>
    <s v="RESALES ONLY"/>
    <n v="70"/>
    <s v="TBA"/>
    <s v="2"/>
    <n v="2"/>
    <s v="PARTIAL FURNISHED"/>
    <s v="AVAILABLE"/>
    <s v="4,580,000"/>
    <s v="รวมคอม, ราคาเดิม 4,237,000 บาท กำไร 100k"/>
    <s v="N/A"/>
    <s v="N/A"/>
    <s v="N/A"/>
    <s v="วีรวุฒิ"/>
    <s v="080-455-3745"/>
    <m/>
    <m/>
  </r>
  <r>
    <x v="865"/>
    <s v="Suanplu 8"/>
    <s v="8"/>
    <s v="TBA"/>
    <s v="MONOPLEX"/>
    <s v="RENT ONLY"/>
    <n v="80"/>
    <s v="TBA"/>
    <s v="1"/>
    <n v="1"/>
    <s v="TBA"/>
    <s v="N/A"/>
    <s v="N/A"/>
    <s v="N/A"/>
    <s v="OCCUPIED"/>
    <n v="30000"/>
    <s v="ติดต่อไม่ได้ / 27/04/2018"/>
    <s v="-"/>
    <s v="N/A, , ,"/>
    <s v="Jenny"/>
    <s v="01 5538774"/>
  </r>
  <r>
    <x v="865"/>
    <s v="Suanplu 8"/>
    <s v="1817"/>
    <s v="TBA"/>
    <s v="MONOPLEX"/>
    <s v="RENT ONLY"/>
    <n v="40"/>
    <s v="TBA"/>
    <s v="1"/>
    <n v="1"/>
    <s v="FULLY FURNISHED"/>
    <s v="N/A"/>
    <s v="N/A"/>
    <s v="N/A"/>
    <s v="OCCUPIED"/>
    <n v="25000"/>
    <s v="between this time plase contact K. Pratum 'cause K. Kulwat not in Thailand, dish washer ปิดเครื่อง/ติดต่อไม่ได้ 27/11/2017"/>
    <s v="-"/>
    <s v="N/A, , ,"/>
    <s v="กุลวัฒน์ / Pratum(Mom)"/>
    <s v="01 658 8672"/>
  </r>
  <r>
    <x v="865"/>
    <s v="Suanplu 8"/>
    <s v="TBA"/>
    <s v="155/229"/>
    <s v="MONOPLEX"/>
    <s v="RENT ONLY"/>
    <n v="52"/>
    <s v="TBA"/>
    <s v="1"/>
    <n v="1"/>
    <s v="FULLY FURNISHED"/>
    <s v="N/A"/>
    <s v="N/A"/>
    <s v="N/A"/>
    <s v="OCCUPIED"/>
    <n v="30000"/>
    <s v="LLlive*"/>
    <s v="-"/>
    <s v="N/A, , ,"/>
    <s v="Pornpen"/>
    <s v="086 618 1100 / 02 251 7705-6"/>
  </r>
  <r>
    <x v="865"/>
    <s v="Suanplu 8"/>
    <s v="TBA"/>
    <s v="515/9"/>
    <s v="MONOPLEX"/>
    <s v="RENT ONLY"/>
    <n v="110"/>
    <s v="TBA"/>
    <s v="2"/>
    <n v="2"/>
    <s v="FULLY FURNISHED"/>
    <s v="N/A"/>
    <s v="N/A"/>
    <s v="N/A"/>
    <s v="OCCUPIED"/>
    <n v="35000"/>
    <s v="be on facilities fl. Corner Rm. big balcony18m ปิดเครื่อง/ติดต่อไม่ได้ 27/11/2017"/>
    <s v="-"/>
    <s v="N/A, , ,"/>
    <s v="แจง"/>
    <s v="02 650 3214 / 04 655 4254"/>
  </r>
  <r>
    <x v="865"/>
    <s v="Suanplu 8"/>
    <s v="1001"/>
    <s v="TBA"/>
    <s v="MONOPLEX"/>
    <s v="RENT ONLY"/>
    <n v="105"/>
    <s v="TBA"/>
    <s v="2"/>
    <n v="2"/>
    <s v="FULLY FURNISHED"/>
    <s v="N/A"/>
    <s v="N/A"/>
    <s v="N/A"/>
    <s v="OCCUPIED"/>
    <m/>
    <s v="make App. After 2pm sold *02/02/2018"/>
    <s v="-"/>
    <s v="N/A, , ,"/>
    <s v="Lertchai"/>
    <s v="01 922 9459"/>
  </r>
  <r>
    <x v="865"/>
    <s v="Suanplu 8"/>
    <s v="1801"/>
    <s v="TBA"/>
    <s v="MONOPLEX"/>
    <s v="RENT ONLY"/>
    <n v="103"/>
    <s v="TBA"/>
    <s v="2"/>
    <n v="2"/>
    <s v="FULLY FURNISHED"/>
    <s v="N/A"/>
    <s v="N/A"/>
    <s v="N/A"/>
    <s v="OCCUPIED"/>
    <n v="30000"/>
    <s v="มีผู้เช่าอยู่หมดสัญญา ส.ค.61 ปรับราคาเป็น 30,000 บ/ด.ถ้าหมดสัญญาจะติดต่อกลับมา /30/04/2018"/>
    <s v="-"/>
    <s v="N/A, , ,"/>
    <s v="manit"/>
    <s v="02 638 8021 / 081 805 9163 / 02 638 8028"/>
  </r>
  <r>
    <x v="865"/>
    <s v="Suanplu 8"/>
    <s v="TBA"/>
    <s v="155/27"/>
    <s v="MONOPLEX"/>
    <s v="RENT ONLY"/>
    <n v="86"/>
    <s v="TBA"/>
    <s v="2"/>
    <n v="2"/>
    <s v="FULLY FURNISHED"/>
    <s v="N/A"/>
    <s v="N/A"/>
    <s v="N/A"/>
    <s v="OCCUPIED"/>
    <n v="45000"/>
    <s v="ปิดเครื่อง/ติดต่อไม่ได้ 23/11/2017"/>
    <s v="-"/>
    <s v="N/A, , ,"/>
    <s v="Nice"/>
    <s v="089 666 2672"/>
  </r>
  <r>
    <x v="865"/>
    <s v="Suanplu 8"/>
    <s v="TBA"/>
    <s v="515/267"/>
    <s v="MONOPLEX"/>
    <s v="RENT ONLY"/>
    <n v="40"/>
    <n v="18"/>
    <s v="STU"/>
    <n v="1"/>
    <s v="FULLY FURNISHED"/>
    <s v="N/A"/>
    <s v="N/A"/>
    <s v="N/A"/>
    <s v="OCCUPIED"/>
    <n v="20000"/>
    <s v="ไม่สะดวกคุย 23/11/2017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
    <s v=", , ,"/>
    <s v="Kulwat"/>
    <s v="081 658 8672"/>
  </r>
  <r>
    <x v="865"/>
    <s v="Suanplu 8"/>
    <s v="12A"/>
    <s v="TBA"/>
    <s v="MONOPLEX"/>
    <s v="RENT ONLY"/>
    <n v="80"/>
    <n v="12"/>
    <s v="2"/>
    <n v="2"/>
    <s v="FULLY FURNISHED"/>
    <s v="N/A"/>
    <s v="N/A"/>
    <s v="N/A"/>
    <s v="OCCUPIED"/>
    <n v="20000"/>
    <s v="ปิดเครื่อง/ติดต่อไม่ได้ 22/11/2017"/>
    <s v="Joan"/>
    <s v="081 567 6793"/>
    <s v="Joan"/>
    <s v="081 567 6793"/>
  </r>
  <r>
    <x v="865"/>
    <s v="Suanplu 8"/>
    <s v="1219"/>
    <s v="155/143"/>
    <s v="MONOPLEX"/>
    <s v="RENT ONLY"/>
    <n v="40"/>
    <n v="12"/>
    <s v="STU"/>
    <n v="1"/>
    <s v="FULLY FURNISHED"/>
    <s v="N/A"/>
    <s v="N/A"/>
    <s v="N/A"/>
    <s v="VACANT"/>
    <n v="18000"/>
    <s v="good view, no washer"/>
    <s v="Kamol"/>
    <s v="01 660 9613"/>
    <s v="Kamol"/>
    <s v="01 660 9613"/>
  </r>
  <r>
    <x v="865"/>
    <s v="Suanplu 8"/>
    <s v="TBA"/>
    <s v="515/83"/>
    <s v="MONOPLEX"/>
    <s v="RENT ONLY"/>
    <n v="105"/>
    <n v="10"/>
    <s v="2"/>
    <n v="2"/>
    <s v="FULLY FURNISHED"/>
    <s v="N/A"/>
    <s v="N/A"/>
    <s v="N/A"/>
    <s v="OCCUPIED"/>
    <n v="33000"/>
    <s v="โทรแล้วไม่รับสาย *30/01/2018"/>
    <s v="Leartchai"/>
    <s v="081 818 9499"/>
    <s v="Leartchai"/>
    <s v="081 818 9499"/>
  </r>
  <r>
    <x v="865"/>
    <s v="Suanplu 8"/>
    <s v="TBA"/>
    <s v="TBA"/>
    <s v="MONOPLEX"/>
    <s v="RENT ONLY"/>
    <n v="57.5"/>
    <s v="TBA"/>
    <s v="2"/>
    <n v="2"/>
    <s v="FULLY FURNISHED"/>
    <s v="CLOSED DEAL"/>
    <s v="8,600,000"/>
    <s v="ลูกค้าไม่ฝากแล้ว (0503)รวมคชจ. ราคาในสัญญา7,662,300 บาท ถ้าขายก่อนโอนไม่ทันจะตกแต่งชั้น5หลังโอนเลย ติดต่อลี่"/>
    <s v="OCCUPIED"/>
    <n v="45000"/>
    <s v="ไม่รับสาย *30/01/2018 ไม่รับสาย 19/04/2018"/>
    <s v="Lerschai"/>
    <s v="081 818 9499, , ,"/>
    <s v="Lerschai"/>
    <s v="081 818 9499"/>
  </r>
  <r>
    <x v="865"/>
    <s v="Suanplu 8"/>
    <s v="TBA"/>
    <s v="515/28"/>
    <s v="MONOPLEX"/>
    <s v="RENT ONLY"/>
    <n v="85"/>
    <n v="7"/>
    <s v="2"/>
    <n v="2"/>
    <s v="FULLY FURNISHED"/>
    <s v="N/A"/>
    <s v="N/A"/>
    <s v="N/A"/>
    <s v="VACANT"/>
    <n v="40000"/>
    <s v="ปิดเครื่อง/ติดต่อไม่ได้ 23/11/2017"/>
    <s v="Noo"/>
    <s v="085 120 3855"/>
    <s v="Noo"/>
    <s v="085 120 3855"/>
  </r>
  <r>
    <x v="865"/>
    <s v="Suanplu 8"/>
    <s v="TBA"/>
    <s v="515/174"/>
    <s v="MONOPLEX"/>
    <s v="RESALES ONLY"/>
    <n v="40"/>
    <n v="14"/>
    <s v="STU"/>
    <n v="1"/>
    <s v="FULLY FURNISHED"/>
    <s v="AVAILABLE"/>
    <s v="3,920,000"/>
    <s v="3.5 MB NET กุญเเจอยู่ที่นิติ หากชมห้องเเจ้งเจ้าของก่อน"/>
    <s v="N/A"/>
    <s v="N/A"/>
    <s v="N/A"/>
    <s v="ปูรัน"/>
    <s v="089-788-8318, , ,"/>
    <m/>
    <m/>
  </r>
  <r>
    <x v="865"/>
    <s v="Suanplu 8"/>
    <s v="TBA"/>
    <s v="515/140"/>
    <s v="MONOPLEX"/>
    <s v="RENT ONLY"/>
    <n v="40"/>
    <n v="12"/>
    <s v="STU"/>
    <n v="1"/>
    <s v="FULLY FURNISHED"/>
    <s v="CLOSED DEAL"/>
    <s v="3,450,000"/>
    <s v="ขายเเล้ว//รวมคอม+โอน Built in ราคาเดิมประมาณ2.4ล้าน แต่รับเน็ทที่3.1ล้าน"/>
    <s v="OCCUPIED"/>
    <n v="18000"/>
    <s v="Built in ทั้งห้อง"/>
    <s v="วสันต์"/>
    <s v="081-911-2579"/>
    <s v="Wasan"/>
    <s v="081 911 2579"/>
  </r>
  <r>
    <x v="865"/>
    <s v="Suanplu 8"/>
    <s v="102"/>
    <s v="TBA"/>
    <s v="MONOPLEX"/>
    <s v="RENT ONLY"/>
    <n v="102.5"/>
    <s v="TBA"/>
    <s v="2"/>
    <n v="2"/>
    <s v="FULLY FURNISHED"/>
    <s v="CLOSED DEAL"/>
    <s v="7,600,000"/>
    <s v="ลูกค้าขายเอง,74,147/Sqm.รวมคอมมโอนครึ่ง ขายพร้อมผู้เช่า สัญญา- สค.51 เช่า 33,000/ด."/>
    <s v="OCCUPIED"/>
    <n v="50000"/>
    <s v="Tv.LCD 32&quot; hoome theatre"/>
    <s v="อมรรัตน์"/>
    <s v="084-675-1441, , ,"/>
    <s v="Amorrat"/>
    <s v="084 675 1441"/>
  </r>
  <r>
    <x v="866"/>
    <s v="Sukhumvit 39 (Prommitr)"/>
    <s v="707"/>
    <s v="TBA"/>
    <s v="MONOPLEX"/>
    <s v="RESALES ONLY"/>
    <n v="46.5"/>
    <n v="7"/>
    <s v="1"/>
    <n v="1"/>
    <s v="PARTIAL FURNISHED"/>
    <s v="AVAILABLE"/>
    <s v="6,270,000"/>
    <s v="ตึก A city view,owner รีบขาย ราคาต่อรองได้ครับ ,ติดต่อเคลวิน 091-0099-863"/>
    <s v="N/A"/>
    <s v="N/A"/>
    <s v="N/A"/>
    <s v="คุณเนติ"/>
    <s v="062-616-2456"/>
    <m/>
    <m/>
  </r>
  <r>
    <x v="867"/>
    <s v="Yak Asoke-Ratchada"/>
    <s v="2920"/>
    <s v="599/547"/>
    <s v="MONOPLEX"/>
    <s v="RENT ONLY"/>
    <n v="34.5"/>
    <n v="29"/>
    <s v="STU"/>
    <n v="1"/>
    <s v="FULLY FURNISHED"/>
    <s v="N/A"/>
    <s v="N/A"/>
    <s v="N/A"/>
    <s v="VACANT"/>
    <n v="25000"/>
    <s v="ว่าง 27/12/2017"/>
    <s v="Mittira"/>
    <s v="089 788 7605"/>
    <s v="Mittira"/>
    <s v="089 788 7605"/>
  </r>
  <r>
    <x v="867"/>
    <s v="Yak Asoke-Ratchada"/>
    <s v="TBA"/>
    <s v="599/56"/>
    <s v="MONOPLEX"/>
    <s v="RENT ONLY"/>
    <n v="63.5"/>
    <n v="6"/>
    <s v="2"/>
    <n v="2"/>
    <s v="FULLY FURNISHED"/>
    <s v="N/A"/>
    <s v="N/A"/>
    <s v="N/A"/>
    <s v="VACANT"/>
    <n v="24000"/>
    <s v="เพิ่มข้อมูลcontact for rent 02/04/2018"/>
    <s v="Valaporn วลัยพร"/>
    <s v="089 920 4250/081 928 2449"/>
    <s v="Valaporn วลัยพร"/>
    <s v="089 920 4250/081 928 2449"/>
  </r>
  <r>
    <x v="867"/>
    <s v="Yak Asoke-Ratchada"/>
    <s v="TBA"/>
    <s v="599/202"/>
    <s v="MONOPLEX"/>
    <s v="RENT ONLY"/>
    <n v="63.5"/>
    <n v="12"/>
    <s v="2"/>
    <n v="1"/>
    <s v="FULLY FURNISHED"/>
    <s v="N/A"/>
    <s v="N/A"/>
    <s v="N/A"/>
    <s v="OCCUPIED"/>
    <n v="23000"/>
    <s v="ห้องมีผู้เช่าแล้วหมดสัญญาเม.ย.62"/>
    <s v="Worakamol"/>
    <s v="062-898-2632"/>
    <s v="Worakamol"/>
    <s v="062 898 2632/02 955 5495-6/02 955 5497"/>
  </r>
  <r>
    <x v="867"/>
    <s v="Yak Asoke-Ratchada"/>
    <s v="PH2920"/>
    <s v="TBA"/>
    <s v="MONOPLEX"/>
    <s v="RESALES ONLY"/>
    <n v="33.83"/>
    <n v="29"/>
    <s v="STU"/>
    <n v="1"/>
    <s v="PARTIAL FURNISHED"/>
    <s v="AVAILABLE"/>
    <s v="4,170,000"/>
    <s v="รับเน็ท 3.7 ล้าน, พื้นปาร์เก้ไม้จริง Pent house มีที่จอดรถ fix ตกแต่งครบสวยงาม ติดเช่า ต่อสัญญาปีต่อปี 25,000 บาท/เดือน ติดต่อพี่หยุน"/>
    <s v="N/A"/>
    <s v="N/A"/>
    <s v="N/A"/>
    <s v="มิตรทิรา"/>
    <s v="089-788-7605"/>
    <m/>
    <m/>
  </r>
  <r>
    <x v="867"/>
    <s v="Yak Asoke-Ratchada"/>
    <s v="TBA"/>
    <s v="599/549"/>
    <s v="MONOPLEX"/>
    <s v="RESALES ONLY"/>
    <n v="75"/>
    <n v="29"/>
    <s v="2"/>
    <n v="1"/>
    <s v="FULLY FURNISHED"/>
    <s v="AVAILABLE"/>
    <s v="7,220,000"/>
    <s v="6.5 MB NET ไม่รวมคอม ไม่รวมค่าใช้จ่าย,กุญเเจอยู่ที่นิติ"/>
    <s v="N/A"/>
    <s v="N/A"/>
    <s v="N/A"/>
    <s v="สุมิตรา(หนุ่ย)"/>
    <s v="081-955-5033"/>
    <m/>
    <m/>
  </r>
  <r>
    <x v="868"/>
    <s v="Phetburi Road (Ekkamai - Thonglor)"/>
    <s v="TBA"/>
    <s v="2882/668"/>
    <s v="PENTHOUSE"/>
    <s v="RENT ONLY"/>
    <n v="70"/>
    <n v="43"/>
    <s v="2"/>
    <n v="1"/>
    <s v="FULLY FURNISHED"/>
    <s v="N/A"/>
    <s v="N/A"/>
    <s v="N/A"/>
    <s v="OCCUPIED"/>
    <n v="30000"/>
    <s v="Av.1/2019 Update 21/05/2018 PH ฝากเช่าโครงการ Supalai Park Ekkamai-Thonglor ยูนิตเลขที่ 288/668 ชั้น 43 ขนาด 70 ตรม. 2 ห้องนอน 1ห้องน้ำ Penthouse ตกแต่งครบ+เครื่องใช้ไฟฟ้า ตั้งราคา 30k ต่อเดือน กุญแจอยู่ที่นิติฯ"/>
    <s v="A"/>
    <s v="086 567 5555"/>
    <s v="A"/>
    <s v="086 567 5555"/>
  </r>
  <r>
    <x v="868"/>
    <s v="Phetburi Road (Ekkamai - Thonglor)"/>
    <s v="TBA"/>
    <s v="2882/308"/>
    <s v="MONOPLEX"/>
    <s v="RENT ONLY"/>
    <n v="35"/>
    <n v="23"/>
    <s v="STU"/>
    <n v="1"/>
    <s v="FULLY FURNISHED"/>
    <s v="N/A"/>
    <s v="N/A"/>
    <s v="N/A"/>
    <s v="OCCUPIED"/>
    <n v="17000"/>
    <s v="เพิ่มข้อมูลcontact for rent 05/04/2018"/>
    <s v="Apichan"/>
    <s v="089 951 9951"/>
    <s v="Apichan"/>
    <s v="089 951 9951"/>
  </r>
  <r>
    <x v="868"/>
    <s v="Phetburi Road (Ekkamai - Thonglor)"/>
    <s v="2116"/>
    <s v="TBA"/>
    <s v="MONOPLEX"/>
    <s v="RENT ONLY"/>
    <n v="54"/>
    <n v="21"/>
    <s v="1"/>
    <n v="1"/>
    <s v="FULLY FURNISHED"/>
    <s v="N/A"/>
    <s v="N/A"/>
    <s v="N/A"/>
    <s v="OCCUPIED"/>
    <n v="20000"/>
    <s v="ปิดเครื่อง/ติดต่อไม่ได้ 22/11/2017 Supalai Ekkamai-Thonglor 1-bedroom, 1-bathroom - Fully Furnished 54 sqm Fl. 21 Unit no. 2116 For rent at 20,000 bath per month incl. Internet Interested, please contact Line: Kam_ora E-mail: Oraon.suw@gmail.com Tel: 081-665-1451"/>
    <s v="Kam"/>
    <s v="081 665 1451"/>
    <s v="Kam"/>
    <s v="081 665 1451"/>
  </r>
  <r>
    <x v="868"/>
    <s v="Phetburi Road (Ekkamai - Thonglor)"/>
    <s v="TBA"/>
    <s v="2882/270"/>
    <s v="MONOPLEX"/>
    <s v="RENT ONLY"/>
    <n v="47"/>
    <n v="21"/>
    <s v="1"/>
    <n v="1"/>
    <s v="FULLY FURNISHED"/>
    <s v="N/A"/>
    <s v="N/A"/>
    <s v="N/A"/>
    <s v="VACANT"/>
    <n v="19000"/>
    <s v="Supalai Ekkamai - Thonglor For rent at 19,000 Baht/month Approx. 47 sqm | 1 Bed | Floor 21 Fully Furnished Full commission to the agent ไม่รับสาย *13/07/2018"/>
    <s v="Kam (Agent)"/>
    <s v="089 446 1495"/>
    <s v="Kam (Agent)"/>
    <s v="089 446 1495"/>
  </r>
  <r>
    <x v="868"/>
    <s v="Phetburi Road (Ekkamai - Thonglor)"/>
    <s v="TBA"/>
    <s v="2882/303"/>
    <s v="MONOPLEX"/>
    <s v="RENT ONLY"/>
    <n v="55"/>
    <n v="23"/>
    <s v="1"/>
    <n v="1"/>
    <s v="FULLY FURNISHED"/>
    <s v="N/A"/>
    <s v="N/A"/>
    <s v="N/A"/>
    <s v="OCCUPIED"/>
    <n v="20000"/>
    <s v="เพิ่มข้อมูลcontact for rent 05/04/2018"/>
    <s v="Kiew"/>
    <s v="081-4815655, 02-0108321"/>
    <s v="Kiew"/>
    <s v="081-4815655, 02-0108321"/>
  </r>
  <r>
    <x v="868"/>
    <s v="Phetburi Road (Ekkamai - Thonglor)"/>
    <s v="TBA"/>
    <s v="TBA"/>
    <s v="MONOPLEX"/>
    <s v="RENT ONLY"/>
    <n v="54.5"/>
    <n v="38"/>
    <s v="1"/>
    <n v="1"/>
    <s v="FULLY FURNISHED"/>
    <s v="N/A"/>
    <s v="N/A"/>
    <s v="N/A"/>
    <s v="OCCUPIED"/>
    <n v="25000"/>
    <s v="เพิ่มข้อมูลcontact for rent 04/04/2018"/>
    <s v="Kittiya"/>
    <s v="089 703 4739"/>
    <s v="Kittiya"/>
    <s v="089 703 4739"/>
  </r>
  <r>
    <x v="868"/>
    <s v="Phetburi Road (Ekkamai - Thonglor)"/>
    <s v="227"/>
    <s v="TBA"/>
    <s v="MONOPLEX"/>
    <s v="RENT ONLY"/>
    <n v="72.5"/>
    <n v="19"/>
    <s v="2"/>
    <n v="2"/>
    <s v="FULLY FURNISHED"/>
    <s v="N/A"/>
    <s v="N/A"/>
    <s v="N/A"/>
    <s v="OCCUPIED"/>
    <n v="40000"/>
    <s v="เพิ่มข้อมูลcontact for rent 04/04/2018 ปิดเครื่อง/ติดต่อไม่ได้ 28/12/2017"/>
    <s v="Kwanruedee"/>
    <s v="081 714 4499"/>
    <s v="Kwanruedee"/>
    <s v="081 714 4499"/>
  </r>
  <r>
    <x v="868"/>
    <s v="Phetburi Road (Ekkamai - Thonglor)"/>
    <s v="2715"/>
    <s v="TBA"/>
    <s v="MONOPLEX"/>
    <s v="RENT ONLY"/>
    <n v="34.5"/>
    <n v="27"/>
    <s v="1"/>
    <n v="1"/>
    <s v="FULLY FURNISHED"/>
    <s v="N/A"/>
    <s v="N/A"/>
    <s v="N/A"/>
    <s v="OCCUPIED"/>
    <n v="17000"/>
    <s v="เพิ่มข้อมูลcontact for rent 04/04/2018"/>
    <s v="May"/>
    <s v="092 395 9956"/>
    <s v="May"/>
    <s v="092 395 9956"/>
  </r>
  <r>
    <x v="868"/>
    <s v="Phetburi Road (Ekkamai - Thonglor)"/>
    <s v="TBA"/>
    <s v="TBA"/>
    <s v="MONOPLEX"/>
    <s v="RENT ONLY"/>
    <n v="55"/>
    <n v="23"/>
    <s v="1"/>
    <n v="1"/>
    <s v="FULLY FURNISHED"/>
    <s v="N/A"/>
    <s v="N/A"/>
    <s v="N/A"/>
    <s v="OCCUPIED"/>
    <m/>
    <s v="เพิ่มข้อมูลcontact for rent 04/04/2018 want to sale ขายแล้ว 27/12/2017"/>
    <s v="Piti"/>
    <s v="081 933 2240"/>
    <s v="Piti"/>
    <s v="081 933 2240"/>
  </r>
  <r>
    <x v="868"/>
    <s v="Phetburi Road (Ekkamai - Thonglor)"/>
    <s v="TBA"/>
    <s v="TBA"/>
    <s v="MONOPLEX"/>
    <s v="RENT ONLY"/>
    <n v="55.6"/>
    <n v="30"/>
    <s v="1"/>
    <n v="1"/>
    <s v="FULLY FURNISHED"/>
    <s v="N/A"/>
    <s v="N/A"/>
    <s v="N/A"/>
    <s v="OCCUPIED"/>
    <n v="23000"/>
    <s v="Av.10/2018 Update 01/06/2018 เพิ่มข้อมูลcontact for rent 04/04/2018 Condo Supalai Ekamai-Thonglor for Rent @THB 23,000 per month Location: New Petchaburi Road (Between Soi Ekamai and Thonglor) Type: Condominium – Highrise Area: 55.6 sqm. Floor: 30 Living Area: 1 Bed: 1 Bath: 1 Kitchen: 1 Balcony: 1 Facilities: Pool, Fitness and Sauna Fully furnished: Wardrobe, Working desk and shelf. 2 TV, Refrigerator, Washing/Dryer Machine, Microwave and Hub/Hood/Sink. Ready to move in now. The Condo is located next to Charn-Issara 2 Building For more details please feel free to contact Sitthi (081) 866-8356 sitthi@gmail.com"/>
    <s v="Sitthi"/>
    <s v="081 866 8356"/>
    <s v="Sitthi"/>
    <s v="081 866 8356"/>
  </r>
  <r>
    <x v="868"/>
    <s v="Phetburi Road (Ekkamai - Thonglor)"/>
    <s v="ES1712"/>
    <s v="2882/195"/>
    <s v="MONOPLEX"/>
    <s v="RENT ONLY"/>
    <n v="34.5"/>
    <n v="17"/>
    <s v="1"/>
    <n v="1"/>
    <s v="FULLY FURNISHED"/>
    <s v="N/A"/>
    <s v="N/A"/>
    <s v="N/A"/>
    <s v="OCCUPIED"/>
    <n v="18000"/>
    <s v="เพิ่มข้อมูลcontact for rent 04/04/2018 Daily 1,190 Monthly 20,000 3 Monthly 18,000 6 Monthly 15,000 1 Year 13,000 ปิดเครื่อง/ติดต่อไม่ได้ 27/11/2017"/>
    <s v="Usa"/>
    <s v="095 516 3667"/>
    <s v="Usa"/>
    <s v="095 516 3667"/>
  </r>
  <r>
    <x v="868"/>
    <s v="Phetburi Road (Ekkamai - Thonglor)"/>
    <s v="4017"/>
    <s v="2882/613"/>
    <s v="MONOPLEX"/>
    <s v="RENT ONLY"/>
    <n v="34.5"/>
    <n v="40"/>
    <s v="STU"/>
    <n v="1"/>
    <s v="FULLY FURNISHED"/>
    <s v="N/A"/>
    <s v="N/A"/>
    <s v="N/A"/>
    <s v="OCCUPIED"/>
    <n v="13000"/>
    <s v="เพิ่มข้อมูลcontact for rent 04/04/2018 Outbound Owner ฝากเช่า Supalai Park Ekamai-Thonglor ยูนิต 2882/613 รหัส CD154627 // เบอร์ยังไม่เปิดให้บริการ Daily 1,190 Monthly 20,000 3 Monthly 18,000 6 Monthly 15,000 1 Year 13,000 ปิดเครื่อง/ติดต่อไม่ได้ 27/11/2017"/>
    <s v="Usa"/>
    <s v="095 516 3667"/>
    <s v="Usa"/>
    <s v="095 516 3667"/>
  </r>
  <r>
    <x v="868"/>
    <s v="Phetburi Road (Ekkamai - Thonglor)"/>
    <s v="TBA"/>
    <s v="2882/328"/>
    <s v="MONOPLEX"/>
    <s v="RENT ONLY"/>
    <n v="73"/>
    <n v="24"/>
    <s v="2"/>
    <n v="1"/>
    <s v="FULLY FURNISHED"/>
    <s v="N/A"/>
    <s v="N/A"/>
    <s v="N/A"/>
    <s v="OCCUPIED"/>
    <n v="35000"/>
    <s v="nice room ไม่มีอ่าง เพิ่มข้อมูลcontact for rent 05/04/2018 Av.2019 Update 15/05/2018"/>
    <s v="ขวัญ"/>
    <s v="089 969 0555"/>
    <s v="ขวัญ"/>
    <s v="089 969 0555"/>
  </r>
  <r>
    <x v="868"/>
    <s v="Phetburi Road (Ekkamai - Thonglor)"/>
    <s v="TBA"/>
    <s v="2882/227"/>
    <s v="MONOPLEX"/>
    <s v="RESALES ONLY"/>
    <n v="72.5"/>
    <n v="19"/>
    <s v="2"/>
    <n v="2"/>
    <s v="FULLY FURNISHED"/>
    <s v="AVAILABLE"/>
    <s v="6,900,000"/>
    <s v="ราคารวมคชจ, ขาย 6.5 ล้าน รวมคอมโอนครึ่ง,ผู้เช่ากำลังจะออก, วิวไม่บล็อค ทิศเหนือ มีที่จอดรถ Fix 1 ค้นและไม่ประจำ 1 คัน บิวท์อินอย่างดี (ห้องมุม)"/>
    <s v="N/A"/>
    <s v="N/A"/>
    <s v="N/A"/>
    <s v="ขวัญฤดี"/>
    <s v="081-714-4499"/>
    <m/>
    <m/>
  </r>
  <r>
    <x v="868"/>
    <s v="Phetburi Road (Ekkamai - Thonglor)"/>
    <s v="TBA"/>
    <s v="2882/642"/>
    <s v="MONOPLEX"/>
    <s v="RENT ONLY"/>
    <n v="73"/>
    <n v="42"/>
    <s v="2"/>
    <n v="1"/>
    <s v="FULLY FURNISHED"/>
    <s v="N/A"/>
    <s v="N/A"/>
    <s v="N/A"/>
    <s v="VACANT"/>
    <n v="35000"/>
    <s v="เพิ่มข้อมูลcontact for rent 05/04/2018"/>
    <s v="จอม"/>
    <s v="081 286 6931"/>
    <s v="จอม"/>
    <s v="081 286 6931"/>
  </r>
  <r>
    <x v="868"/>
    <s v="Phetburi Road (Ekkamai - Thonglor)"/>
    <s v="TBA"/>
    <s v="2882/209"/>
    <s v="MONOPLEX"/>
    <s v="RESALES WITH TENANTS"/>
    <n v="72.5"/>
    <n v="18"/>
    <s v="2"/>
    <n v="1"/>
    <s v="FULLY FURNISHED"/>
    <s v="AVAILABLE"/>
    <s v="7,900,000"/>
    <s v="ปล่อยเช่า//รับเนท 7 ล้านบาท, ที่จอดรถ 2 คัน Fix 1 คัน วน 1 คัน พื้นที่จอดรถ 12 ตรม. มีโฉนด ติดต่อพี่หยุน"/>
    <s v="OCCUPIED"/>
    <n v="39000"/>
    <s v="เพิ่มข้อมูลcontact for rent 04/04/2018"/>
    <s v="ปิยะรัตน์ วงศ์สิทธชัยกุล"/>
    <s v="086-327-7942"/>
    <s v="Piyarat"/>
    <s v="086 327 7942"/>
  </r>
  <r>
    <x v="868"/>
    <s v="Phetburi Road (Ekkamai - Thonglor)"/>
    <s v="TBA"/>
    <s v="2882/551"/>
    <s v="MONOPLEX"/>
    <s v="RESALES ONLY"/>
    <n v="85.24"/>
    <n v="37"/>
    <s v="2"/>
    <n v="1"/>
    <s v="PARTIAL FURNISHED"/>
    <s v="AVAILABLE"/>
    <s v="8,100,000"/>
    <s v="รวมคชจ, สนใจติดต่อเบน"/>
    <s v="N/A"/>
    <s v="N/A"/>
    <s v="N/A"/>
    <s v="วิว"/>
    <s v="-"/>
    <m/>
    <m/>
  </r>
  <r>
    <x v="868"/>
    <s v="Phetburi Road (Ekkamai - Thonglor)"/>
    <s v="TBA"/>
    <s v="2882/569"/>
    <s v="MONOPLEX"/>
    <s v="RESALES ONLY"/>
    <n v="85.24"/>
    <n v="38"/>
    <s v="2"/>
    <n v="1"/>
    <s v="PARTIAL FURNISHED"/>
    <s v="AVAILABLE"/>
    <s v="8,100,000"/>
    <s v="รวมคชจ, สนใจติดต่อเบน"/>
    <s v="N/A"/>
    <s v="N/A"/>
    <s v="N/A"/>
    <s v="วิว"/>
    <s v="-"/>
    <m/>
    <m/>
  </r>
  <r>
    <x v="868"/>
    <s v="Phetburi Road (Ekkamai - Thonglor)"/>
    <s v="TBA"/>
    <s v="2668/160"/>
    <s v="MONOPLEX"/>
    <s v="RENT ONLY"/>
    <n v="34.5"/>
    <n v="15"/>
    <s v="STU"/>
    <n v="1"/>
    <s v="FULLY FURNISHED"/>
    <s v="N/A"/>
    <s v="N/A"/>
    <s v="N/A"/>
    <s v="OCCUPIED"/>
    <n v="15000"/>
    <s v="เพิ่มข้อมูลcontact for rent 04/04/2018"/>
    <s v="องุ่น"/>
    <s v="085 839 8927"/>
    <s v="องุ่น"/>
    <s v="085 839 8927"/>
  </r>
  <r>
    <x v="868"/>
    <s v="Phetburi Road (Ekkamai - Thonglor)"/>
    <s v="TBA"/>
    <s v="TBA"/>
    <s v="MONOPLEX"/>
    <s v="RENT ONLY"/>
    <n v="54"/>
    <n v="27"/>
    <s v="1"/>
    <n v="1"/>
    <s v="FULLY FURNISHED"/>
    <s v="N/A"/>
    <s v="N/A"/>
    <s v="N/A"/>
    <s v="VACANT"/>
    <n v="19000"/>
    <s v="เพิ่มข้อมูลcontact for rent 09/04/2018"/>
    <s v="ฺฺBanjong"/>
    <s v="081 930 2992/02 233 7060"/>
    <s v="ฺฺBanjong"/>
    <s v="081 930 2992/02 233 7060"/>
  </r>
  <r>
    <x v="869"/>
    <s v="Yak Kaset"/>
    <s v="TBA"/>
    <s v="2/489"/>
    <s v="MONOPLEX"/>
    <s v="RENT ONLY"/>
    <n v="81"/>
    <n v="18"/>
    <s v="2"/>
    <n v="1"/>
    <s v="UNFURNISHED"/>
    <s v="N/A"/>
    <s v="N/A"/>
    <s v="N/A"/>
    <s v="OCCUPIED"/>
    <n v="24000"/>
    <s v="ยกเลิกเช่า *19/06/2018"/>
    <s v="Jintana"/>
    <s v="081 843 5304"/>
    <s v="Jintana"/>
    <s v="081 843 5304"/>
  </r>
  <r>
    <x v="869"/>
    <s v="Yak Kaset"/>
    <s v="TBA"/>
    <s v="2/1063"/>
    <s v="MONOPLEX"/>
    <s v="RENT ONLY"/>
    <n v="84"/>
    <s v="TBA"/>
    <s v="2"/>
    <n v="1"/>
    <s v="FULLY FURNISHED"/>
    <s v="N/A"/>
    <s v="N/A"/>
    <s v="N/A"/>
    <s v="OCCUPIED"/>
    <n v="21000"/>
    <s v="โทรแล้วไม่รับสาย 27/12/2017"/>
    <s v="Pattrarawan"/>
    <s v="089 922 5322"/>
    <s v="Pattrarawan"/>
    <s v="089 922 5322"/>
  </r>
  <r>
    <x v="869"/>
    <s v="Yak Kaset"/>
    <s v="TBA"/>
    <s v="2/718"/>
    <s v="MONOPLEX"/>
    <s v="RESALES &amp; RENT"/>
    <n v="133.16"/>
    <n v="26"/>
    <s v="2"/>
    <n v="2"/>
    <s v="FULLY FURNISHED"/>
    <s v="AVAILABLE"/>
    <s v="9,450,000"/>
    <s v="ราคา 8,500,000 บาท ไม่รวมค่าใช้จ่าย, ที่จอดรถ FIX ติดต่อเอ๋ คัง"/>
    <s v="VACANT"/>
    <n v="37000"/>
    <s v="ราคาเช่า 37,000 บาท/เดือน"/>
    <s v="ชวาล, ไอ"/>
    <s v="081-981-8786, 089-686-1634"/>
    <m/>
    <m/>
  </r>
  <r>
    <x v="869"/>
    <s v="Yak Kaset"/>
    <s v="TBA"/>
    <s v="2/717"/>
    <s v="MONOPLEX"/>
    <s v="RESALES &amp; RENT"/>
    <n v="143.99"/>
    <n v="26"/>
    <s v="3"/>
    <n v="2"/>
    <s v="FULLY FURNISHED"/>
    <s v="AVAILABLE"/>
    <s v="9,890,000"/>
    <s v="ราคา 8,900,000 บาท ไม่รวมค่าใช้จ่าย, ที่จอดรถ FIX ติดต่อเอ๋ คัง"/>
    <s v="VACANT"/>
    <n v="42000"/>
    <s v="ราคาเช่า 42,000 บาท/เดือน"/>
    <s v="ชวาล, ไอ"/>
    <s v="081-981-8786, 089-686-1634"/>
    <m/>
    <m/>
  </r>
  <r>
    <x v="869"/>
    <s v="Yak Kaset"/>
    <s v="TBA"/>
    <s v="2/716"/>
    <s v="MONOPLEX"/>
    <s v="RESALES &amp; RENT"/>
    <n v="78.489999999999995"/>
    <n v="26"/>
    <s v="1"/>
    <n v="2"/>
    <s v="FULLY FURNISHED"/>
    <s v="AVAILABLE"/>
    <s v="5,380,000"/>
    <s v="ราคา 4,800,000 บาท ไม่รวมค่าใช้จ่าย, ที่จอดรถ FIX ติดต่อเอ๋ คัง"/>
    <s v="VACANT"/>
    <n v="22000"/>
    <s v="ราคาเช่า 22,000 บาท/เดือน"/>
    <s v="ชวาล,ไอ"/>
    <s v="081-981-8786, 089-686-1634"/>
    <m/>
    <m/>
  </r>
  <r>
    <x v="870"/>
    <s v="Paholyothin 21"/>
    <s v="TBA"/>
    <s v="3/556"/>
    <s v="MONOPLEX"/>
    <s v="RENT ONLY"/>
    <n v="88"/>
    <s v="TBA"/>
    <s v="1"/>
    <n v="2"/>
    <s v="FULLY FURNISHED"/>
    <s v="N/A"/>
    <s v="N/A"/>
    <s v="N/A"/>
    <s v="OCCUPIED"/>
    <n v="28000"/>
    <s v="ไม่รับสาย 02/02/2018"/>
    <s v="-"/>
    <s v=", , ,"/>
    <s v="Suchada"/>
    <s v="081 859 3578"/>
  </r>
  <r>
    <x v="870"/>
    <s v="Paholyothin 21"/>
    <s v="TBA"/>
    <s v="TBA"/>
    <s v="MONOPLEX"/>
    <s v="RENT ONLY"/>
    <s v="TBA"/>
    <n v="10"/>
    <s v="1"/>
    <n v="1"/>
    <s v="TBA"/>
    <s v="N/A"/>
    <s v="N/A"/>
    <s v="N/A"/>
    <s v="OCCUPIED"/>
    <n v="25000"/>
    <s v="ไม่ใช่หมายเลขนี้ / 30/04/2018 Stock P.Suporn"/>
    <s v="-"/>
    <s v="N/A, , ,"/>
    <s v="Miguel"/>
    <s v="01-424-4492"/>
  </r>
  <r>
    <x v="870"/>
    <s v="Paholyothin 21"/>
    <s v="TBA"/>
    <s v="TBA"/>
    <s v="MONOPLEX"/>
    <s v="RENT ONLY"/>
    <s v="TBA"/>
    <n v="14"/>
    <s v="1"/>
    <n v="1"/>
    <s v="TBA"/>
    <s v="N/A"/>
    <s v="N/A"/>
    <s v="N/A"/>
    <s v="OCCUPIED"/>
    <n v="35000"/>
    <s v="ไม่ใช่หมายเลขนี้ / 30/04/2018"/>
    <s v="-"/>
    <s v="N/A, , ,"/>
    <s v="Miguel"/>
    <s v="01-424-4492"/>
  </r>
  <r>
    <x v="870"/>
    <s v="Paholyothin 21"/>
    <s v="TBA"/>
    <s v="3/35"/>
    <s v="MONOPLEX"/>
    <s v="RENT ONLY"/>
    <n v="59"/>
    <s v="TBA"/>
    <s v="1"/>
    <n v="1"/>
    <s v="TBA"/>
    <s v="N/A"/>
    <s v="N/A"/>
    <s v="N/A"/>
    <s v="OCCUPIED"/>
    <n v="25000"/>
    <s v="Tw. 2 ปิดเครื่อง/ติดต่อไม่ได้ 27/11/2017"/>
    <s v="-"/>
    <s v="N/A, , ,"/>
    <s v="โอ"/>
    <s v="09 938 2209"/>
  </r>
  <r>
    <x v="870"/>
    <s v="Paholyothin 21"/>
    <s v="TBA"/>
    <s v="9/486"/>
    <s v="MONOPLEX"/>
    <s v="RENT ONLY"/>
    <n v="60"/>
    <s v="TBA"/>
    <s v="1"/>
    <n v="1"/>
    <s v="TBA"/>
    <s v="N/A"/>
    <s v="N/A"/>
    <s v="N/A"/>
    <s v="OCCUPIED"/>
    <n v="25000"/>
    <s v="Tw. 1 ปิดเครื่อง/ติดต่อไม่ได้ 27/11/2017"/>
    <s v="-"/>
    <s v="N/A, , ,"/>
    <s v="โอ"/>
    <s v="09 938 2209"/>
  </r>
  <r>
    <x v="870"/>
    <s v="Paholyothin 21"/>
    <s v="TBA"/>
    <s v="1/69"/>
    <s v="MONOPLEX"/>
    <s v="RENT ONLY"/>
    <n v="58"/>
    <s v="TBA"/>
    <s v="1"/>
    <n v="1"/>
    <s v="FULLY FURNISHED"/>
    <s v="N/A"/>
    <s v="N/A"/>
    <s v="N/A"/>
    <s v="OCCUPIED"/>
    <n v="24000"/>
    <s v="Inc. UBC+Hi speed in'net ปิดเครื่อง/ติดต่อไม่ได้ 27/11/2017"/>
    <s v="-"/>
    <s v="N/A, , ,"/>
    <s v="นัย"/>
    <s v="081 753 3483"/>
  </r>
  <r>
    <x v="870"/>
    <s v="Paholyothin 21"/>
    <s v="8221"/>
    <s v="TBA"/>
    <s v="MONOPLEX"/>
    <s v="RENT ONLY"/>
    <n v="58"/>
    <s v="TBA"/>
    <s v="1"/>
    <n v="1"/>
    <s v="FULLY FURNISHED"/>
    <s v="N/A"/>
    <s v="N/A"/>
    <s v="N/A"/>
    <s v="OCCUPIED"/>
    <n v="18000"/>
    <s v="wrong number *18/06/2018"/>
    <s v="-"/>
    <s v="N/A, , ,"/>
    <s v="Nan / night"/>
    <s v="086 782 9940 / 081 753 3483"/>
  </r>
  <r>
    <x v="870"/>
    <s v="Paholyothin 21"/>
    <s v="TBA"/>
    <s v="1/222"/>
    <s v="MONOPLEX"/>
    <s v="RENT ONLY"/>
    <n v="44"/>
    <s v="TBA"/>
    <s v="1"/>
    <n v="1"/>
    <s v="FULLY FURNISHED"/>
    <s v="N/A"/>
    <s v="N/A"/>
    <s v="N/A"/>
    <s v="OCCUPIED"/>
    <n v="18000"/>
    <m/>
    <s v="-"/>
    <s v="N/A, , ,"/>
    <s v="wanchaleam"/>
    <s v="081 668 4719"/>
  </r>
  <r>
    <x v="870"/>
    <s v="Paholyothin 21"/>
    <s v="TBA"/>
    <s v="3/244"/>
    <s v="MONOPLEX"/>
    <s v="RENT ONLY"/>
    <n v="58"/>
    <s v="TBA"/>
    <s v="1"/>
    <n v="1"/>
    <s v="FULLY FURNISHED"/>
    <s v="N/A"/>
    <s v="N/A"/>
    <s v="N/A"/>
    <s v="OCCUPIED"/>
    <n v="20000"/>
    <s v="close to central ladprao, near MRT, gym, pool, tennis, sqush"/>
    <s v="-"/>
    <s v="N/A, , ,"/>
    <s v="Kagee"/>
    <s v="09 887 1532 / 02 522 2824"/>
  </r>
  <r>
    <x v="870"/>
    <s v="Paholyothin 21"/>
    <s v="TBA"/>
    <s v="9/115"/>
    <s v="MONOPLEX"/>
    <s v="RENT ONLY"/>
    <n v="62"/>
    <n v="8"/>
    <s v="1"/>
    <n v="1"/>
    <s v="FULLY FURNISHED"/>
    <s v="N/A"/>
    <s v="N/A"/>
    <s v="N/A"/>
    <s v="VACANT"/>
    <n v="23000"/>
    <s v="Av. July 08 โทรแล้วไม่รับสาย 01/02/2018"/>
    <s v="-"/>
    <s v=", , ,"/>
    <s v="Nongnutch"/>
    <s v="089 422 5270"/>
  </r>
  <r>
    <x v="870"/>
    <s v="Paholyothin 21"/>
    <s v="TBA"/>
    <s v="3/556"/>
    <s v="MONOPLEX"/>
    <s v="RENT ONLY"/>
    <n v="88"/>
    <s v="TBA"/>
    <s v="2"/>
    <n v="2"/>
    <s v="FULLY FURNISHED"/>
    <s v="N/A"/>
    <s v="N/A"/>
    <s v="N/A"/>
    <s v="OCCUPIED"/>
    <n v="28000"/>
    <s v="need the tenant to be a single person or married couple with out children ไม่รับสาย 02/02/2018"/>
    <s v="-"/>
    <s v="N/A, , ,"/>
    <s v="Suchada Naowamukda"/>
    <s v="081 859 3578"/>
  </r>
  <r>
    <x v="870"/>
    <s v="Paholyothin 21"/>
    <s v="1A1817"/>
    <s v="TBA"/>
    <s v="MONOPLEX"/>
    <s v="RENT ONLY"/>
    <n v="85"/>
    <n v="18"/>
    <s v="2"/>
    <n v="1"/>
    <s v="FULLY FURNISHED"/>
    <s v="N/A"/>
    <s v="N/A"/>
    <s v="N/A"/>
    <s v="OCCUPIED"/>
    <n v="32000"/>
    <s v="7/12/17 ปิดเครื่อง ติดต่อไม่ได้"/>
    <s v="-"/>
    <s v=", , ,"/>
    <s v="Arkhom"/>
    <s v="081 902 5655"/>
  </r>
  <r>
    <x v="870"/>
    <s v="Paholyothin 21"/>
    <s v="TBA"/>
    <s v="3/420 Tw. 2"/>
    <s v="MONOPLEX"/>
    <s v="RENT ONLY"/>
    <n v="87"/>
    <n v="23"/>
    <s v="2"/>
    <n v="2"/>
    <s v="FULLY FURNISHED"/>
    <s v="N/A"/>
    <s v="N/A"/>
    <s v="N/A"/>
    <s v="OCCUPIED"/>
    <n v="30000"/>
    <s v="ปิดเครื่อง/ติดต่อไม่ได้ 23/11/2017"/>
    <s v="-"/>
    <s v=", , ,"/>
    <s v="Santi"/>
    <s v="081 619 0208"/>
  </r>
  <r>
    <x v="870"/>
    <s v="Paholyothin 21"/>
    <s v="TBA"/>
    <s v="1/201"/>
    <s v="MONOPLEX"/>
    <s v="RENT ONLY"/>
    <s v="TBA"/>
    <n v="14"/>
    <s v="2"/>
    <n v="2"/>
    <s v="TBA"/>
    <s v="N/A"/>
    <s v="N/A"/>
    <s v="N/A"/>
    <s v="OCCUPIED"/>
    <n v="35000"/>
    <s v="ปิดเครื่อง/ติดต่อไม่ได้ 23/11/2017"/>
    <s v="-"/>
    <s v="N/A, , ,"/>
    <s v="Sasinipa"/>
    <s v="02-922-6201#2, 352-7819"/>
  </r>
  <r>
    <x v="870"/>
    <s v="Paholyothin 21"/>
    <s v="TBA"/>
    <s v="175/23"/>
    <s v="MONOPLEX"/>
    <s v="RENT ONLY"/>
    <s v="TBA"/>
    <n v="19"/>
    <s v="2"/>
    <n v="2"/>
    <s v="TBA"/>
    <s v="N/A"/>
    <s v="N/A"/>
    <s v="N/A"/>
    <s v="OCCUPIED"/>
    <n v="55000"/>
    <s v="Sold Out *18/10/2017"/>
    <s v="-"/>
    <s v="N/A, , ,"/>
    <s v="Taiy (Anocha)"/>
    <s v="01-850-0900"/>
  </r>
  <r>
    <x v="870"/>
    <s v="Paholyothin 21"/>
    <s v="TBA"/>
    <s v="TBA"/>
    <s v="MONOPLEX"/>
    <s v="RENT ONLY"/>
    <s v="TBA"/>
    <n v="14"/>
    <s v="2"/>
    <n v="2"/>
    <s v="TBA"/>
    <s v="N/A"/>
    <s v="N/A"/>
    <s v="N/A"/>
    <s v="OCCUPIED"/>
    <n v="70000"/>
    <s v="ไม่ใช่หมายเลขนี้ / 30/04/2018"/>
    <s v="-"/>
    <s v="N/A, , ,"/>
    <s v="Miguel"/>
    <s v="01-424-4492"/>
  </r>
  <r>
    <x v="870"/>
    <s v="Paholyothin 21"/>
    <s v="TBA"/>
    <s v="1/220"/>
    <s v="MONOPLEX"/>
    <s v="RENT ONLY"/>
    <n v="89"/>
    <s v="TBA"/>
    <s v="2"/>
    <n v="2"/>
    <s v="FULLY FURNISHED"/>
    <s v="N/A"/>
    <s v="N/A"/>
    <s v="N/A"/>
    <s v="OCCUPIED"/>
    <n v="30000"/>
    <s v="wrong number *14/06/2018 Tw. 3 ปิดเครื่อง/ติดต่อไม่ได้ 27/11/2017"/>
    <s v="-"/>
    <s v="N/A, , ,"/>
    <s v="ศรัณย์รัตน์"/>
    <s v="01 648 4875 / 02 914 4570-1"/>
  </r>
  <r>
    <x v="870"/>
    <s v="Paholyothin 21"/>
    <s v="TBA"/>
    <s v="719/219"/>
    <s v="MONOPLEX"/>
    <s v="RENT ONLY"/>
    <n v="96"/>
    <s v="TBA"/>
    <s v="2"/>
    <n v="2"/>
    <s v="FULLY FURNISHED"/>
    <s v="N/A"/>
    <s v="N/A"/>
    <s v="N/A"/>
    <s v="OCCUPIED"/>
    <n v="55000"/>
    <s v="wrong number *18/06/2018 Inc. UBC+NHK ปิดเครื่อง/ติดต่อไม่ได้ 27/11/2017"/>
    <s v="-"/>
    <s v="N/A, , ,"/>
    <s v="วิภาดา"/>
    <s v="01 867 8938"/>
  </r>
  <r>
    <x v="870"/>
    <s v="Paholyothin 21"/>
    <s v="242"/>
    <s v="TBA"/>
    <s v="MONOPLEX"/>
    <s v="RENT ONLY"/>
    <n v="86"/>
    <s v="TBA"/>
    <s v="2"/>
    <n v="1"/>
    <s v="FULLY FURNISHED"/>
    <s v="N/A"/>
    <s v="N/A"/>
    <s v="N/A"/>
    <s v="OCCUPIED"/>
    <n v="40000"/>
    <s v="nicely decorated ปิดเครื่อง/ติดต่อไม่ได้ 22/11/2017"/>
    <s v="-"/>
    <s v="N/A, , ,"/>
    <s v="karnjana"/>
    <s v="089 799 3046"/>
  </r>
  <r>
    <x v="870"/>
    <s v="Paholyothin 21"/>
    <s v="420"/>
    <s v="TBA"/>
    <s v="MONOPLEX"/>
    <s v="RENT ONLY"/>
    <n v="87"/>
    <s v="TBA"/>
    <s v="2"/>
    <n v="2"/>
    <s v="FULLY FURNISHED"/>
    <s v="N/A"/>
    <s v="N/A"/>
    <s v="N/A"/>
    <s v="OCCUPIED"/>
    <n v="35000"/>
    <s v="Inc.UBC ปิดเครื่อง/ติดต่อไม่ได้ 23/11/2017"/>
    <s v="-"/>
    <s v="N/A, , ,"/>
    <s v="Sunti"/>
    <s v="081 619 0208"/>
  </r>
  <r>
    <x v="870"/>
    <s v="Paholyothin 21"/>
    <s v="TBA"/>
    <s v="9/88"/>
    <s v="MONOPLEX"/>
    <s v="RENT ONLY"/>
    <n v="60"/>
    <s v="TBA"/>
    <s v="2"/>
    <n v="2"/>
    <s v="FULLY FURNISHED"/>
    <s v="N/A"/>
    <s v="N/A"/>
    <s v="N/A"/>
    <s v="OCCUPIED"/>
    <n v="25000"/>
    <s v="ปิดเครื่อง/ติดต่อไม่ได้ 27/11/2017"/>
    <s v="-"/>
    <s v="N/A, , ,"/>
    <s v="โอ"/>
    <s v="089 938 2209"/>
  </r>
  <r>
    <x v="870"/>
    <s v="Paholyothin 21"/>
    <s v="TBA"/>
    <s v="9/486"/>
    <s v="MONOPLEX"/>
    <s v="RENT ONLY"/>
    <n v="55"/>
    <s v="TBA"/>
    <s v="STU"/>
    <n v="1"/>
    <s v="FULLY FURNISHED"/>
    <s v="N/A"/>
    <s v="N/A"/>
    <s v="N/A"/>
    <s v="OCCUPIED"/>
    <n v="20000"/>
    <s v="ปิดเครื่อง/ติดต่อไม่ได้ 23/11/2017"/>
    <s v="-"/>
    <s v="N/A, , ,"/>
    <s v="O"/>
    <s v="089 938 2209"/>
  </r>
  <r>
    <x v="870"/>
    <s v="Paholyothin 21"/>
    <s v="TBA"/>
    <s v="9/225"/>
    <s v="MONOPLEX"/>
    <s v="RENT ONLY"/>
    <s v="TBA"/>
    <n v="14"/>
    <s v="STU"/>
    <n v="1"/>
    <s v="FULLY FURNISHED"/>
    <s v="N/A"/>
    <s v="N/A"/>
    <s v="N/A"/>
    <s v="OCCUPIED"/>
    <n v="30000"/>
    <s v="โทรแล้วไม่รับสาย 27/12/2017"/>
    <s v="Adisorn"/>
    <s v="081 701 4000/02 939 9400"/>
    <s v="Adisorn"/>
    <s v="081 701 4000/02 939 9400"/>
  </r>
  <r>
    <x v="870"/>
    <s v="Paholyothin 21"/>
    <s v="TBA"/>
    <s v="1/356"/>
    <s v="MONOPLEX"/>
    <s v="RENT ONLY"/>
    <n v="87"/>
    <n v="25"/>
    <s v="2"/>
    <n v="2"/>
    <s v="FULLY FURNISHED"/>
    <s v="N/A"/>
    <s v="N/A"/>
    <s v="N/A"/>
    <s v="OCCUPIED"/>
    <n v="24000"/>
    <s v="เพิ่มข้อมูลcontact for rent 02/04/2018 Tower 3"/>
    <s v="Arporn"/>
    <s v="089 661 0673"/>
    <s v="Arporn"/>
    <s v="089 661 0673"/>
  </r>
  <r>
    <x v="870"/>
    <s v="Paholyothin 21"/>
    <s v="TBA"/>
    <s v="3/77"/>
    <s v="MONOPLEX"/>
    <s v="RENT ONLY"/>
    <n v="43"/>
    <n v="7"/>
    <s v="STU"/>
    <n v="1"/>
    <s v="FULLY FURNISHED"/>
    <s v="N/A"/>
    <s v="N/A"/>
    <s v="N/A"/>
    <s v="OCCUPIED"/>
    <n v="12500"/>
    <s v="เพิ่มข้อมูลcontact for rent 05/04/2018 T.2"/>
    <s v="Luck"/>
    <s v="084 641 2938"/>
    <s v="Luck"/>
    <s v="084 641 2938"/>
  </r>
  <r>
    <x v="870"/>
    <s v="Paholyothin 21"/>
    <s v="TBA"/>
    <s v="3/397"/>
    <s v="MONOPLEX"/>
    <s v="RENT ONLY"/>
    <n v="44"/>
    <n v="22"/>
    <s v="STU"/>
    <n v="1"/>
    <s v="FULLY FURNISHED"/>
    <s v="N/A"/>
    <s v="N/A"/>
    <s v="N/A"/>
    <s v="OCCUPIED"/>
    <n v="11000"/>
    <s v="เพิ่มข้อมูลcontact for rent 02/04/2018"/>
    <s v="Plerd"/>
    <s v="087 896 9366"/>
    <s v="Plerd"/>
    <s v="087 896 9366"/>
  </r>
  <r>
    <x v="870"/>
    <s v="Paholyothin 21"/>
    <s v="TBA"/>
    <s v="3/560"/>
    <s v="MONOPLEX"/>
    <s v="RESALES WITH TENANTS"/>
    <n v="130"/>
    <n v="30"/>
    <s v="2"/>
    <n v="2"/>
    <s v="FULLY FURNISHED"/>
    <s v="AVAILABLE"/>
    <s v="10,480,000"/>
    <s v="รวมคชจ., ตั้งราคา 9.5 MB Net, ตกแต่งครบ+เครื่อใช้ไฟฟ้า (ไม่มีไมโครเวฟ) กุญแจที่ลูกค้า สามารถนัดล่วงหน้า 2 วัน ติดต่อ K.Lee 081-8218752"/>
    <s v="OCCUPIED"/>
    <n v="35000"/>
    <s v="เพิ่มข้อมูลcontact for rent 03/04/2018 Wrong Number **18/10/2017 ปิดเครื่อง/ติดต่อไม่ได้ 23/11/2017"/>
    <s v="Reine Ng"/>
    <s v="081-8218752"/>
    <s v="Lee/Ronold"/>
    <s v="081 821 8752/081 911 5361"/>
  </r>
  <r>
    <x v="870"/>
    <s v="Paholyothin 21"/>
    <s v="TBA"/>
    <s v="1068/406"/>
    <s v="MONOPLEX"/>
    <s v="RENT ONLY"/>
    <n v="84"/>
    <n v="12"/>
    <s v="2"/>
    <n v="1"/>
    <s v="FULLY FURNISHED"/>
    <s v="N/A"/>
    <s v="N/A"/>
    <s v="N/A"/>
    <s v="OCCUPIED"/>
    <n v="25000"/>
    <s v="ปิดเครื่อง/ติดต่อไม่ได้ 23/11/2017"/>
    <s v="Sopha"/>
    <s v="089 035 3460, , ,"/>
    <s v="Sopha"/>
    <s v="089 035 3460"/>
  </r>
  <r>
    <x v="870"/>
    <s v="Paholyothin 21"/>
    <s v="TBA"/>
    <s v="1/430"/>
    <s v="MONOPLEX"/>
    <s v="RENT ONLY"/>
    <n v="80"/>
    <n v="30"/>
    <s v="2"/>
    <n v="2"/>
    <s v="FULLY FURNISHED"/>
    <s v="N/A"/>
    <s v="N/A"/>
    <s v="N/A"/>
    <s v="OCCUPIED"/>
    <n v="25000"/>
    <s v="wrong number *14/06/2018"/>
    <s v="Tanachai"/>
    <s v="081 856 4172"/>
    <s v="Tanachai"/>
    <s v="081 856 4172"/>
  </r>
  <r>
    <x v="870"/>
    <s v="Paholyothin 21"/>
    <s v="TBA"/>
    <s v="9/221"/>
    <s v="MONOPLEX"/>
    <s v="RENT ONLY"/>
    <n v="124"/>
    <s v="TBA"/>
    <s v="1"/>
    <n v="2"/>
    <s v="FULLY FURNISHED"/>
    <s v="N/A"/>
    <s v="N/A"/>
    <s v="N/A"/>
    <s v="OCCUPIED"/>
    <n v="35000"/>
    <s v="เพิ่มข้อมูลcontact for rent 03/04/2018 Wrong Number **18/10/2017 25-35K เลือกผู้เช่า โสด ไม่มีครอบครัว ปิดเครื่อง/ติดต่อไม่ได้ 27/11/2017"/>
    <s v="Yuwadee"/>
    <s v="081 908 2323"/>
    <s v="Yuwadee"/>
    <s v="081 908 2323"/>
  </r>
  <r>
    <x v="870"/>
    <s v="Paholyothin 21"/>
    <s v="TBA"/>
    <s v="3/138"/>
    <s v="MONOPLEX"/>
    <s v="RENT ONLY"/>
    <n v="58.63"/>
    <s v="TBA"/>
    <s v="1"/>
    <n v="1"/>
    <s v="FULLY FURNISHED"/>
    <s v="CLOSED DEAL"/>
    <s v="3,540,000"/>
    <s v="ไม่สามารถติดต่อได้//60,000/Sqm.รวมคอมโอนครึ่ง รค.เดิม 2.8 ล. เอากำไร 2 แสน ต่อรองได้ ฝากเช่า21,000/ด."/>
    <s v="OCCUPIED"/>
    <m/>
    <s v="ไม่มีหมายเลขที่เรียก *14/06/2018"/>
    <s v="กานต์"/>
    <s v="089-926-4910, , ,"/>
    <s v="karn"/>
    <s v="089 926 4910"/>
  </r>
  <r>
    <x v="870"/>
    <s v="Paholyothin 21"/>
    <s v="TBA"/>
    <s v="3/592"/>
    <s v="MONOPLEX"/>
    <s v="RESALES ONLY"/>
    <n v="140"/>
    <n v="33"/>
    <s v="3"/>
    <n v="2"/>
    <s v="FULLY FURNISHED"/>
    <s v="AVAILABLE"/>
    <s v="9,350,000"/>
    <s v="รวมคอมโอนครึ่ง, ตั้ง 8.8 ล้าน ตกแต่งครบ+เครืองใช้ไฟฟ้า กุญแจอยู่ที่ลูกค้า นัดล่วงหน้า 1 วัน"/>
    <s v="N/A"/>
    <s v="N/A"/>
    <s v="N/A"/>
    <s v="จารวี"/>
    <s v="098-496-3665"/>
    <m/>
    <m/>
  </r>
  <r>
    <x v="870"/>
    <s v="Paholyothin 21"/>
    <s v="TBA"/>
    <s v="1/438"/>
    <s v="MONOPLEX"/>
    <s v="RENT ONLY"/>
    <n v="110"/>
    <n v="31"/>
    <s v="3"/>
    <n v="2"/>
    <s v="FULLY FURNISHED"/>
    <s v="CLOSED DEAL"/>
    <s v="7,550,000"/>
    <s v="รวมคอม โอนครึ่ง(รับเน็ท7ล้าน) ตึกใหม่-ตึกหน้า มีกุญแจที่ตึกแต่โทรแจ้งก่อนตกแต่งอย่างดี วิวเมืองสวย ชั้นสูงเห็นตึกSCB Park ทิศตะวันออกเฉียงเหนือ"/>
    <s v="OCCUPIED"/>
    <n v="40000"/>
    <s v="เพิ่มข้อมูลcontact for rent 03/04/2018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 WYNE by Sansiri บ้านเลขที่ 002906 และ 002907 ข้อมูลเดิม"/>
    <s v="ณัฐพงศ์"/>
    <s v="081-872-7141"/>
    <s v="Nattapong"/>
    <s v="081 872 7141"/>
  </r>
  <r>
    <x v="870"/>
    <s v="Paholyothin 21"/>
    <s v="TBA"/>
    <s v="1/441"/>
    <s v="MONOPLEX"/>
    <s v="RENT ONLY"/>
    <n v="58"/>
    <n v="31"/>
    <s v="1"/>
    <n v="1"/>
    <s v="FULLY FURNISHED"/>
    <s v="CLOSED DEAL"/>
    <s v="3,650,000"/>
    <s v="sold พี่ปูแจ้ง // ตึก3 เป็นตึกใหม่อยู่ด้านหน้าถ.พหลโยธิน ตกแต่งแล้ว ระเบียงหันทิศตะวันออก ติดต่อพี่ปูเท่านั้น081-813-8937"/>
    <s v="OCCUPIED"/>
    <n v="18000"/>
    <s v="เพิ่มข้อมูลcontact for rent 04/04/2018 โทรแล้วไม่รับสาย 23/11/2017"/>
    <s v="นิชชา"/>
    <s v="089-967-6586, , ,"/>
    <s v="Pimorn"/>
    <s v="095 494 4793"/>
  </r>
  <r>
    <x v="870"/>
    <s v="Paholyothin 21"/>
    <s v="TBA"/>
    <s v="9/581"/>
    <s v="MONOPLEX"/>
    <s v="RESALES ONLY"/>
    <n v="127.48"/>
    <n v="32"/>
    <s v="3"/>
    <n v="3"/>
    <s v="FULLY FURNISHED"/>
    <s v="AVAILABLE"/>
    <s v="8,500,000"/>
    <s v="รวมคอมโอน1/2 เจ้านายอยู่เอง นัดล่วงหน้า ติดต่อผ่านเลขาคุณนิตยา ระเบียง 19.12 ตร.ม."/>
    <s v="N/A"/>
    <s v="N/A"/>
    <s v="N/A"/>
    <s v="นิตยา"/>
    <s v="089-215-3661"/>
    <m/>
    <m/>
  </r>
  <r>
    <x v="870"/>
    <s v="Paholyothin 21"/>
    <s v="TBA"/>
    <s v="9/147"/>
    <s v="MONOPLEX"/>
    <s v="RENT ONLY"/>
    <n v="84"/>
    <s v="TBA"/>
    <s v="2"/>
    <n v="1"/>
    <s v="FULLY FURNISHED"/>
    <s v="CLOSED DEAL"/>
    <s v="4,800,000"/>
    <s v="ปล่อยเช่า เเทนขาย//57,143/Sqm.รวมคชจ.วิวสระ ตึก A ฝั่งวิภาวดี พหลฯ ต่อรองได้ รับ 51,000/ตรม.netไม่รวมคชจ"/>
    <s v="VACANT"/>
    <n v="25000"/>
    <s v="LL still live here will move out few weeks."/>
    <s v="เพ็ญทิภา"/>
    <s v="081-649-9886, , ,"/>
    <s v="Penthida"/>
    <s v="081 649 9886"/>
  </r>
  <r>
    <x v="870"/>
    <s v="Paholyothin 21"/>
    <s v="2B0920"/>
    <s v="TBA"/>
    <s v="MONOPLEX"/>
    <s v="RESALES ONLY"/>
    <n v="59"/>
    <n v="9"/>
    <s v="1"/>
    <n v="1"/>
    <s v="FULLY FURNISHED"/>
    <s v="AVAILABLE"/>
    <s v="3,000,000"/>
    <s v="รวมคอม+โอน ตึก2 ต่อรองได้อีก (ติดต่อคุณสมศักดิ์ผ่านลูกชาย086-616-7799)"/>
    <s v="N/A"/>
    <s v="N/A"/>
    <s v="N/A"/>
    <s v="สมศักดิ์"/>
    <s v="086-616-7799, , ,"/>
    <m/>
    <m/>
  </r>
  <r>
    <x v="871"/>
    <m/>
    <s v="TBA"/>
    <s v="3/139"/>
    <s v="MONOPLEX"/>
    <s v="RENT ONLY"/>
    <n v="60"/>
    <n v="7"/>
    <s v="1"/>
    <n v="1"/>
    <s v="FULLY FURNISHED"/>
    <s v="N/A"/>
    <s v="N/A"/>
    <s v="N/A"/>
    <s v="OCCUPIED"/>
    <n v="15000"/>
    <m/>
    <s v="Arporn"/>
    <s v="089 661 0673"/>
    <s v="Arporn"/>
    <s v="089 661 0673"/>
  </r>
  <r>
    <x v="871"/>
    <m/>
    <s v="TBA"/>
    <s v="250/429"/>
    <s v="MONOPLEX"/>
    <s v="RENT ONLY"/>
    <n v="49.5"/>
    <n v="18"/>
    <s v="1"/>
    <n v="1"/>
    <s v="FULLY FURNISHED"/>
    <s v="N/A"/>
    <s v="N/A"/>
    <s v="N/A"/>
    <s v="OCCUPIED"/>
    <n v="15000"/>
    <s v="ปิดเครื่อง/ติดต่อไม่ได้ 23/11/2017"/>
    <s v="Phetsuwan"/>
    <s v="081 888 7253"/>
    <s v="Phetsuwan"/>
    <s v="081 888 7253"/>
  </r>
  <r>
    <x v="872"/>
    <s v="Ratchavipha"/>
    <s v="2701"/>
    <s v="TBA"/>
    <s v="MONOPLEX"/>
    <s v="RESALES ONLY"/>
    <n v="49.5"/>
    <n v="27"/>
    <s v="1"/>
    <n v="1"/>
    <s v="PARTIAL FURNISHED"/>
    <s v="AVAILABLE"/>
    <s v="3,200,000"/>
    <s v="รวมคอม มีแอร์,เครื่องทำน้ำอุ่น ถ้าสนใจ F/F จ่ายเพิ่ม 120,500 บาท"/>
    <s v="N/A"/>
    <s v="N/A"/>
    <s v="N/A"/>
    <s v="เจี๊ยบ"/>
    <s v="081-751-8976"/>
    <m/>
    <m/>
  </r>
  <r>
    <x v="872"/>
    <s v="Ratchavipha"/>
    <s v="609"/>
    <s v="TBA"/>
    <s v="MONOPLEX"/>
    <s v="RESALES ONLY"/>
    <n v="67"/>
    <n v="24"/>
    <s v="2"/>
    <n v="2"/>
    <s v="FULLY FURNISHED"/>
    <s v="AVAILABLE"/>
    <s v="7,320,000"/>
    <s v="ราคารวมคชจ., ตั้งราคา 7 MB รวมคอม โอนครึ่ง, กุญแจที่ลูกค้า สามารถนัดล่วงหน้า 1-2 วัน"/>
    <s v="N/A"/>
    <s v="N/A"/>
    <s v="N/A"/>
    <s v="ชวัลรัตน์"/>
    <s v="081-928-9755"/>
    <m/>
    <m/>
  </r>
  <r>
    <x v="873"/>
    <m/>
    <s v="TBA"/>
    <s v="688/537"/>
    <s v="MONOPLEX"/>
    <s v="RENT ONLY"/>
    <n v="84"/>
    <n v="16"/>
    <s v="2"/>
    <n v="2"/>
    <s v="PARTIAL FURNISHED"/>
    <s v="N/A"/>
    <s v="N/A"/>
    <s v="N/A"/>
    <s v="OCCUPIED"/>
    <n v="25000"/>
    <s v="มีคนเช่า 27/12/2017"/>
    <s v="-"/>
    <s v=", , ,"/>
    <s v="Janpen/Wachira"/>
    <s v="085 116 9982/086 088 9028"/>
  </r>
  <r>
    <x v="873"/>
    <m/>
    <s v="1266"/>
    <s v="TBA"/>
    <s v="MONOPLEX"/>
    <s v="RENT ONLY"/>
    <n v="37"/>
    <n v="17"/>
    <s v="STU"/>
    <n v="1"/>
    <s v="FULLY FURNISHED"/>
    <s v="N/A"/>
    <s v="N/A"/>
    <s v="N/A"/>
    <s v="OCCUPIED"/>
    <n v="6000"/>
    <s v="ไม่ว่าง *16/07/2018 pool view"/>
    <s v="-"/>
    <s v=", , ,"/>
    <s v="Amporn"/>
    <s v="081 354 6270 / 081 984 8587"/>
  </r>
  <r>
    <x v="873"/>
    <m/>
    <s v="1200"/>
    <s v="TBA"/>
    <s v="MONOPLEX"/>
    <s v="RENT ONLY"/>
    <n v="37"/>
    <n v="15"/>
    <s v="STU"/>
    <n v="1"/>
    <s v="FULLY FURNISHED"/>
    <s v="N/A"/>
    <s v="N/A"/>
    <s v="N/A"/>
    <s v="VACANT"/>
    <n v="7000"/>
    <s v="Av. 16/07/2018 ส่วนราคาขอเช็คอีกที pool view"/>
    <s v="Amporn"/>
    <s v="081 354 6270 / 081 984 8587"/>
    <s v="นิติบุคคล"/>
    <s v="02 361 9331-2"/>
  </r>
  <r>
    <x v="873"/>
    <m/>
    <s v="TBA"/>
    <s v="688/588"/>
    <s v="MONOPLEX"/>
    <s v="RENT ONLY"/>
    <n v="52.5"/>
    <n v="17"/>
    <s v="1"/>
    <n v="1"/>
    <s v="FULLY FURNISHED"/>
    <s v="N/A"/>
    <s v="N/A"/>
    <s v="N/A"/>
    <s v="OCCUPIED"/>
    <n v="11000"/>
    <s v="21/11/2017 ปิดเครื่อง ติดต่อไม่ได้"/>
    <s v="Chonticha"/>
    <s v="0855093020, , ,"/>
    <s v="Chonticha"/>
    <s v="855093020"/>
  </r>
  <r>
    <x v="873"/>
    <m/>
    <s v="TBA"/>
    <s v="688/325"/>
    <s v="MONOPLEX"/>
    <s v="RENT ONLY"/>
    <n v="52"/>
    <n v="10"/>
    <s v="1"/>
    <n v="1"/>
    <s v="FULLY FURNISHED"/>
    <s v="N/A"/>
    <s v="N/A"/>
    <s v="N/A"/>
    <s v="OCCUPIED"/>
    <n v="9500"/>
    <s v="21/11/2017 ปิดเครื่อง ติดต่อไม่ได้"/>
    <s v="Natcharnon"/>
    <s v="081 550 7969"/>
    <m/>
    <m/>
  </r>
  <r>
    <x v="873"/>
    <m/>
    <s v="TBA"/>
    <s v="688/513"/>
    <s v="MONOPLEX"/>
    <s v="RENT ONLY"/>
    <n v="37"/>
    <n v="16"/>
    <s v="STU"/>
    <n v="1"/>
    <s v="UNFURNISHED"/>
    <s v="N/A"/>
    <s v="N/A"/>
    <s v="N/A"/>
    <s v="OCCUPIED"/>
    <n v="6500"/>
    <s v="22/11/2017 ปิดเครื่อง ติดต่อไม่ได้"/>
    <s v="Vilailuk"/>
    <s v="083 187 7830, , ,"/>
    <s v="Vilailuk"/>
    <s v="083 187 7830"/>
  </r>
  <r>
    <x v="873"/>
    <m/>
    <s v="TBA"/>
    <s v="688/514"/>
    <s v="MONOPLEX"/>
    <s v="RENT ONLY"/>
    <n v="37"/>
    <n v="16"/>
    <s v="STU"/>
    <n v="1"/>
    <s v="UNFURNISHED"/>
    <s v="N/A"/>
    <s v="N/A"/>
    <s v="N/A"/>
    <s v="OCCUPIED"/>
    <n v="6500"/>
    <s v="22/11/2017 ปิดเครื่อง ติดต่อไม่ได้"/>
    <s v="Vilailuk"/>
    <s v="083 187 7830, , ,"/>
    <s v="Vilailuk"/>
    <s v="083 187 7830"/>
  </r>
  <r>
    <x v="873"/>
    <m/>
    <s v="B-SV1601"/>
    <s v="TBA"/>
    <s v="MONOPLEX"/>
    <s v="RESALES ONLY"/>
    <n v="81.62"/>
    <n v="16"/>
    <s v="2"/>
    <n v="2"/>
    <s v="PARTIAL FURNISHED"/>
    <s v="AVAILABLE"/>
    <s v="4,500,000"/>
    <s v="รวมคอม net 4 mb"/>
    <s v="N/A"/>
    <s v="N/A"/>
    <s v="N/A"/>
    <s v="ชนะพันธ์"/>
    <s v="083-887-5588"/>
    <m/>
    <m/>
  </r>
  <r>
    <x v="874"/>
    <m/>
    <s v="3322"/>
    <s v="TBA"/>
    <s v="MONOPLEX"/>
    <s v="RESALES ONLY"/>
    <n v="48"/>
    <n v="33"/>
    <s v="1"/>
    <n v="1"/>
    <s v="TBA"/>
    <s v="AVAILABLE"/>
    <s v="3,400,000"/>
    <s v="รวมคอม ราคาเดิม 2.758.000 กำไร 300,000"/>
    <s v="N/A"/>
    <s v="N/A"/>
    <s v="N/A"/>
    <s v="ปิยวรรณ"/>
    <s v="086-021-4825"/>
    <m/>
    <m/>
  </r>
  <r>
    <x v="874"/>
    <m/>
    <s v="3306"/>
    <s v="TBA"/>
    <s v="MONOPLEX"/>
    <s v="RESALES ONLY"/>
    <n v="33"/>
    <n v="33"/>
    <s v="STU"/>
    <n v="1"/>
    <s v="TBA"/>
    <s v="AVAILABLE"/>
    <s v="2,500,000"/>
    <s v="รวมคอม ราคาเดิม 2.030.300 กำไร200,000"/>
    <s v="N/A"/>
    <s v="N/A"/>
    <s v="N/A"/>
    <s v="ปิยวรรณ"/>
    <s v="086-021-4825"/>
    <m/>
    <m/>
  </r>
  <r>
    <x v="874"/>
    <m/>
    <s v="TBA"/>
    <s v="1/217"/>
    <s v="MONOPLEX"/>
    <s v="RESALES ONLY"/>
    <n v="35"/>
    <n v="10"/>
    <s v="STU"/>
    <n v="1"/>
    <s v="FULLY FURNISHED"/>
    <s v="AVAILABLE"/>
    <s v="2,820,000"/>
    <s v="ตั้งราคา 2.5 mb รวมค่าใช้จ่าย,ถือครองโครงการมา 6 ปี,กุญเเจอยู่ที่ลูกค้า นัดล่วงหน้า 2-3 วัน"/>
    <s v="N/A"/>
    <s v="N/A"/>
    <s v="N/A"/>
    <s v="มณีกุล"/>
    <s v="-"/>
    <m/>
    <m/>
  </r>
  <r>
    <x v="875"/>
    <s v="Sukhumvit 39 (Prommitr)"/>
    <s v="TBA"/>
    <s v="179/53"/>
    <s v="MONOPLEX"/>
    <s v="RENT ONLY"/>
    <n v="50"/>
    <n v="25"/>
    <s v="1"/>
    <n v="1"/>
    <s v="FULLY FURNISHED"/>
    <s v="N/A"/>
    <s v="N/A"/>
    <s v="N/A"/>
    <s v="OCCUPIED"/>
    <n v="25000"/>
    <m/>
    <s v="-"/>
    <s v=", , ,"/>
    <s v="Chanchai"/>
    <s v="081 864 2696"/>
  </r>
  <r>
    <x v="875"/>
    <s v="Sukhumvit 39 (Prommitr)"/>
    <s v="TBA"/>
    <s v="175/19"/>
    <s v="MONOPLEX"/>
    <s v="RENT ONLY"/>
    <n v="83"/>
    <s v="TBA"/>
    <s v="1"/>
    <n v="1"/>
    <s v="TBA"/>
    <s v="N/A"/>
    <s v="N/A"/>
    <s v="N/A"/>
    <s v="OCCUPIED"/>
    <n v="30000"/>
    <s v="ไม่ใช่หมายเลขนี้ / 30/04/2018 Bldg.1, Sep kit, Built in, UBC Inc., discount for 2-3 Yrs lease"/>
    <s v="-"/>
    <s v="N/A, , ,"/>
    <s v="Jenny"/>
    <s v="01 553 8774 / 02 530 4594"/>
  </r>
  <r>
    <x v="875"/>
    <s v="Sukhumvit 39 (Prommitr)"/>
    <s v="TBA"/>
    <s v="179/245"/>
    <s v="MONOPLEX"/>
    <s v="RENT ONLY"/>
    <n v="50"/>
    <n v="10"/>
    <s v="1"/>
    <n v="1"/>
    <s v="FULLY FURNISHED"/>
    <s v="N/A"/>
    <s v="N/A"/>
    <s v="N/A"/>
    <s v="OCCUPIED"/>
    <n v="35000"/>
    <s v="detail in fax sheet call one hour before inspect ไม่ว่างมีคนเช่า 22/11/2017"/>
    <s v="-"/>
    <s v="N/A, , ,"/>
    <s v="Ad/Miguel / Ladda"/>
    <s v="081 398 8495/01 424 4492 / 01 398 8495"/>
  </r>
  <r>
    <x v="875"/>
    <s v="Sukhumvit 39 (Prommitr)"/>
    <s v="TBA"/>
    <s v="179/205"/>
    <s v="MONOPLEX"/>
    <s v="RENT ONLY"/>
    <n v="60"/>
    <s v="TBA"/>
    <s v="1"/>
    <n v="1"/>
    <s v="FULLY FURNISHED"/>
    <s v="N/A"/>
    <s v="N/A"/>
    <s v="N/A"/>
    <s v="OCCUPIED"/>
    <n v="25000"/>
    <s v="call 2 days b4 inspect ปิดเครื่อง/ติดต่อไม่ได้ 27/11/2017"/>
    <s v="-"/>
    <s v="N/A, , ,"/>
    <s v="Vutt"/>
    <s v="081 838 4488"/>
  </r>
  <r>
    <x v="875"/>
    <s v="Sukhumvit 39 (Prommitr)"/>
    <s v="TBA"/>
    <s v="175/61"/>
    <s v="MONOPLEX"/>
    <s v="RENT ONLY"/>
    <n v="75"/>
    <n v="15"/>
    <s v="1"/>
    <n v="1"/>
    <s v="FULLY FURNISHED"/>
    <s v="N/A"/>
    <s v="N/A"/>
    <s v="N/A"/>
    <s v="OCCUPIED"/>
    <n v="35000"/>
    <m/>
    <s v="-"/>
    <s v=", , ,"/>
    <s v="Kae"/>
    <s v="081 269 1176 / 081 815 4209"/>
  </r>
  <r>
    <x v="875"/>
    <s v="Sukhumvit 39 (Prommitr)"/>
    <s v="TBA"/>
    <s v="175/62"/>
    <s v="MONOPLEX"/>
    <s v="RENT ONLY"/>
    <n v="75"/>
    <s v="TBA"/>
    <s v="1"/>
    <n v="1"/>
    <s v="FULLY FURNISHED"/>
    <s v="N/A"/>
    <s v="N/A"/>
    <s v="N/A"/>
    <s v="VACANT"/>
    <n v="30000"/>
    <s v="call one day before inspect ห้องโทรมยังไม่ได้renovate 01/02/2018"/>
    <s v="-"/>
    <s v="N/A, , ,"/>
    <s v="Panida"/>
    <s v="01 812 8810"/>
  </r>
  <r>
    <x v="875"/>
    <s v="Sukhumvit 39 (Prommitr)"/>
    <s v="TBA"/>
    <s v="179/148"/>
    <s v="MONOPLEX"/>
    <s v="RENT ONLY"/>
    <n v="50"/>
    <s v="TBA"/>
    <s v="1"/>
    <n v="1"/>
    <s v="FULLY FURNISHED"/>
    <s v="N/A"/>
    <s v="N/A"/>
    <s v="N/A"/>
    <s v="VACANT"/>
    <n v="20000"/>
    <s v="ต่อรองได้ Vacant Update 11/05/2018"/>
    <s v="-"/>
    <s v="N/A, , ,"/>
    <s v="Pornrit"/>
    <s v="089 456 5966"/>
  </r>
  <r>
    <x v="875"/>
    <s v="Sukhumvit 39 (Prommitr)"/>
    <s v="TBA"/>
    <s v="179/48"/>
    <s v="MONOPLEX"/>
    <s v="RENT ONLY"/>
    <n v="50"/>
    <n v="6"/>
    <s v="1"/>
    <n v="1"/>
    <s v="FULLY FURNISHED"/>
    <s v="N/A"/>
    <s v="N/A"/>
    <s v="N/A"/>
    <s v="VACANT"/>
    <n v="20000"/>
    <s v="ว่าง เช่า20k / 30/04/2018"/>
    <s v="-"/>
    <s v="N/A, , ,"/>
    <s v="Pornrit"/>
    <s v="089 456 5966"/>
  </r>
  <r>
    <x v="875"/>
    <s v="Sukhumvit 39 (Prommitr)"/>
    <s v="TBA"/>
    <s v="175/101"/>
    <s v="MONOPLEX"/>
    <s v="RENT ONLY"/>
    <n v="140"/>
    <n v="10"/>
    <s v="2"/>
    <n v="2"/>
    <s v="FULLY FURNISHED"/>
    <s v="N/A"/>
    <s v="N/A"/>
    <s v="N/A"/>
    <s v="OCCUPIED"/>
    <n v="45000"/>
    <s v="ปิดเครื่อง/ติดต่อไม่ได้ 27/11/2017"/>
    <s v="-"/>
    <s v=", , ,"/>
    <s v="ภัคมน หยก"/>
    <s v="087 511 5555"/>
  </r>
  <r>
    <x v="875"/>
    <s v="Sukhumvit 39 (Prommitr)"/>
    <s v="144"/>
    <s v="TBA"/>
    <s v="MONOPLEX"/>
    <s v="RENT ONLY"/>
    <n v="120"/>
    <s v="TBA"/>
    <s v="2"/>
    <n v="2"/>
    <s v="TBA"/>
    <s v="N/A"/>
    <s v="N/A"/>
    <s v="N/A"/>
    <s v="OCCUPIED"/>
    <n v="50000"/>
    <s v=":Tel 1 day before, Req: Japanese"/>
    <s v="-"/>
    <s v="N/A, , ,"/>
    <s v="Lek"/>
    <s v="01 311 1405"/>
  </r>
  <r>
    <x v="875"/>
    <s v="Sukhumvit 39 (Prommitr)"/>
    <s v="TBA"/>
    <s v="175/36"/>
    <s v="MONOPLEX"/>
    <s v="RENT ONLY"/>
    <n v="120"/>
    <s v="TBA"/>
    <s v="2"/>
    <n v="2"/>
    <s v="TBA"/>
    <s v="N/A"/>
    <s v="N/A"/>
    <s v="N/A"/>
    <s v="OCCUPIED"/>
    <n v="45000"/>
    <s v="key@ Suda - Minimart, Tel for appointment"/>
    <s v="-"/>
    <s v="N/A, , ,"/>
    <s v="Lek"/>
    <s v="01 311 1405"/>
  </r>
  <r>
    <x v="875"/>
    <s v="Sukhumvit 39 (Prommitr)"/>
    <s v="260"/>
    <s v="TBA"/>
    <s v="MONOPLEX"/>
    <s v="RENT ONLY"/>
    <n v="86"/>
    <s v="TBA"/>
    <s v="2"/>
    <n v="2"/>
    <s v="FULLY FURNISHED"/>
    <s v="N/A"/>
    <s v="N/A"/>
    <s v="N/A"/>
    <s v="OCCUPIED"/>
    <n v="30000"/>
    <s v="call half hour before inspect"/>
    <s v="-"/>
    <s v="N/A, , ,"/>
    <s v="pirat"/>
    <s v="02 215 8499 / 02 661 1773 / 085 117 8700"/>
  </r>
  <r>
    <x v="875"/>
    <s v="Sukhumvit 39 (Prommitr)"/>
    <s v="TBA"/>
    <s v="TBA"/>
    <s v="MONOPLEX"/>
    <s v="RENT ONLY"/>
    <n v="78"/>
    <s v="TBA"/>
    <s v="2"/>
    <n v="2"/>
    <s v="FULLY FURNISHED"/>
    <s v="N/A"/>
    <s v="N/A"/>
    <s v="N/A"/>
    <s v="OCCUPIED"/>
    <n v="40000"/>
    <s v="เบอร์แรกไม่รับสาย/เบอร์ที่สองหมายเลขยังไม่เปิดบริการ / 30/04/2018 UBC+NHK"/>
    <s v="-"/>
    <s v="N/A, , ,"/>
    <s v="Lak / Raj"/>
    <s v="081 311 1405 / 086 789 8179"/>
  </r>
  <r>
    <x v="875"/>
    <s v="Sukhumvit 39 (Prommitr)"/>
    <s v="TBA"/>
    <s v="TBA"/>
    <s v="MONOPLEX"/>
    <s v="RENT ONLY"/>
    <n v="78"/>
    <s v="TBA"/>
    <s v="2"/>
    <n v="2"/>
    <s v="FULLY FURNISHED"/>
    <s v="N/A"/>
    <s v="N/A"/>
    <s v="N/A"/>
    <s v="OCCUPIED"/>
    <n v="40000"/>
    <s v="เบอร์แรกไม่รับสาย/เบอร์ที่สองหมายเลขยังไม่เปิดบริการ / 30/04/2018 UBC+NHK"/>
    <s v="-"/>
    <s v="N/A, , ,"/>
    <s v="Lak / Raj"/>
    <s v="081 311 1405 / 086 789 8179"/>
  </r>
  <r>
    <x v="875"/>
    <s v="Sukhumvit 39 (Prommitr)"/>
    <s v="TBA"/>
    <s v="TBA"/>
    <s v="MONOPLEX"/>
    <s v="RENT ONLY"/>
    <n v="78"/>
    <s v="TBA"/>
    <s v="2"/>
    <n v="2"/>
    <s v="FULLY FURNISHED"/>
    <s v="N/A"/>
    <s v="N/A"/>
    <s v="N/A"/>
    <s v="OCCUPIED"/>
    <n v="45000"/>
    <s v="Sold *28/02/2018"/>
    <s v="-"/>
    <s v="N/A, , ,"/>
    <s v="P'Took Resale"/>
    <s v="081 318 5790"/>
  </r>
  <r>
    <x v="875"/>
    <s v="Sukhumvit 39 (Prommitr)"/>
    <s v="TBA"/>
    <s v="175/47"/>
    <s v="MONOPLEX"/>
    <s v="RENT ONLY"/>
    <n v="132"/>
    <s v="TBA"/>
    <s v="2"/>
    <n v="1"/>
    <s v="FULLY FURNISHED"/>
    <s v="N/A"/>
    <s v="N/A"/>
    <s v="N/A"/>
    <s v="OCCUPIED"/>
    <n v="50000"/>
    <s v="ขายห้องไปแล้ว / 30/04/2018 singapore22701@yahoo.com"/>
    <s v="-"/>
    <s v="N/A, , ,"/>
    <s v="Patrick"/>
    <s v="086 519 5086"/>
  </r>
  <r>
    <x v="875"/>
    <s v="Sukhumvit 39 (Prommitr)"/>
    <s v="TBA"/>
    <s v="179/46"/>
    <s v="MONOPLEX"/>
    <s v="RENT ONLY"/>
    <n v="120"/>
    <s v="TBA"/>
    <s v="2"/>
    <n v="2"/>
    <s v="FULLY FURNISHED"/>
    <s v="N/A"/>
    <s v="N/A"/>
    <s v="N/A"/>
    <s v="OCCUPIED"/>
    <n v="65000"/>
    <s v="Com 50% ปิดเครื่อง/ติดต่อไม่ได้ 22/11/2017"/>
    <s v="-"/>
    <s v="N/A, , ,"/>
    <s v="Chanida"/>
    <s v="085 227 9948"/>
  </r>
  <r>
    <x v="875"/>
    <s v="Sukhumvit 39 (Prommitr)"/>
    <s v="TBA"/>
    <s v="179/153"/>
    <s v="MONOPLEX"/>
    <s v="RENT ONLY"/>
    <n v="98"/>
    <n v="16"/>
    <s v="2"/>
    <n v="2"/>
    <s v="FULLY FURNISHED"/>
    <s v="N/A"/>
    <s v="N/A"/>
    <s v="N/A"/>
    <s v="OCCUPIED"/>
    <n v="43000"/>
    <s v="ปิดเครื่อง/ติดต่อไม่ได้ 23/11/2017"/>
    <s v="-"/>
    <s v=", , ,"/>
    <s v="Ratchanee"/>
    <s v="081 348 4770"/>
  </r>
  <r>
    <x v="875"/>
    <s v="Sukhumvit 39 (Prommitr)"/>
    <s v="TBA"/>
    <s v="175/113"/>
    <s v="MONOPLEX"/>
    <s v="RENT ONLY"/>
    <n v="138"/>
    <n v="9"/>
    <s v="2"/>
    <n v="2"/>
    <s v="FULLY FURNISHED"/>
    <s v="N/A"/>
    <s v="N/A"/>
    <s v="N/A"/>
    <s v="OCCUPIED"/>
    <n v="55000"/>
    <s v="pool view"/>
    <s v="-"/>
    <s v=", , ,"/>
    <s v="Win / Somchai"/>
    <s v="089 006 6066 / 02 632 1910-1"/>
  </r>
  <r>
    <x v="875"/>
    <s v="Sukhumvit 39 (Prommitr)"/>
    <s v="TBA"/>
    <s v="179/182"/>
    <s v="MONOPLEX"/>
    <s v="RENT ONLY"/>
    <n v="120"/>
    <n v="14"/>
    <s v="2"/>
    <n v="2"/>
    <s v="FULLY FURNISHED"/>
    <s v="N/A"/>
    <s v="N/A"/>
    <s v="N/A"/>
    <s v="VACANT"/>
    <n v="35000"/>
    <m/>
    <s v="-"/>
    <s v=", , ,"/>
    <s v="Kul"/>
    <s v="089 016 4466"/>
  </r>
  <r>
    <x v="875"/>
    <s v="Sukhumvit 39 (Prommitr)"/>
    <s v="TBA"/>
    <s v="175/2"/>
    <s v="MONOPLEX"/>
    <s v="RENT ONLY"/>
    <n v="221"/>
    <s v="TBA"/>
    <s v="3"/>
    <n v="4"/>
    <s v="FULLY FURNISHED"/>
    <s v="N/A"/>
    <s v="N/A"/>
    <s v="N/A"/>
    <s v="OCCUPIED"/>
    <n v="58000"/>
    <s v="ปิดเครื่อง/ติดต่อไม่ได้ 27/11/2017"/>
    <s v="-"/>
    <s v="N/A, , ,"/>
    <s v="จุ๋ม"/>
    <s v="09 821 0381"/>
  </r>
  <r>
    <x v="875"/>
    <s v="Sukhumvit 39 (Prommitr)"/>
    <s v="193"/>
    <s v="TBA"/>
    <s v="MONOPLEX"/>
    <s v="RENT ONLY"/>
    <n v="178"/>
    <s v="TBA"/>
    <s v="3"/>
    <n v="3"/>
    <s v="FULLY FURNISHED"/>
    <s v="N/A"/>
    <s v="N/A"/>
    <s v="N/A"/>
    <s v="OCCUPIED"/>
    <n v="65000"/>
    <s v="ปิดเครื่อง/ติดต่อไม่ได้ 23/11/2017"/>
    <s v="-"/>
    <s v="N/A, , ,"/>
    <s v="Pornthip"/>
    <s v="081 371 8246"/>
  </r>
  <r>
    <x v="875"/>
    <s v="Sukhumvit 39 (Prommitr)"/>
    <s v="TBA"/>
    <s v="3/138"/>
    <s v="MONOPLEX"/>
    <s v="RENT ONLY"/>
    <s v="TBA"/>
    <s v="TBA"/>
    <s v="STU"/>
    <n v="1"/>
    <s v="FULLY FURNISHED"/>
    <s v="N/A"/>
    <s v="N/A"/>
    <s v="N/A"/>
    <s v="OCCUPIED"/>
    <n v="22000"/>
    <s v="ไม่มีหมายเลขที่เรียก *15/06/2018 graden, suana, a/c, pool, balcony, carpark,karn_ppp@yahoo.com"/>
    <s v="-"/>
    <s v="N/A, , ,"/>
    <s v="กาน"/>
    <s v="09 926 4910"/>
  </r>
  <r>
    <x v="875"/>
    <s v="Sukhumvit 39 (Prommitr)"/>
    <s v="1079"/>
    <s v="TBA"/>
    <s v="MONOPLEX"/>
    <s v="RENT ONLY"/>
    <n v="80"/>
    <n v="11"/>
    <s v="2"/>
    <n v="2"/>
    <s v="FULLY FURNISHED"/>
    <s v="N/A"/>
    <s v="N/A"/>
    <s v="N/A"/>
    <s v="OCCUPIED"/>
    <n v="25000"/>
    <s v="ห้องไม่ว่าง 27/12/2017"/>
    <s v="Benjamas"/>
    <s v="081 444 6859"/>
    <s v="Benjamas"/>
    <s v="081 444 6859"/>
  </r>
  <r>
    <x v="875"/>
    <s v="Sukhumvit 39 (Prommitr)"/>
    <s v="TBA"/>
    <s v="179/297"/>
    <s v="MONOPLEX"/>
    <s v="RENT ONLY"/>
    <n v="44"/>
    <s v="TBA"/>
    <s v="1"/>
    <n v="1"/>
    <s v="FULLY FURNISHED"/>
    <s v="N/A"/>
    <s v="N/A"/>
    <s v="N/A"/>
    <s v="OCCUPIED"/>
    <n v="20000"/>
    <s v="wrong number *14/06/2018"/>
    <s v="Bunyarat"/>
    <s v="084 333 2260"/>
    <s v="Bunyarat"/>
    <s v="084 333 2260"/>
  </r>
  <r>
    <x v="875"/>
    <s v="Sukhumvit 39 (Prommitr)"/>
    <s v="164"/>
    <s v="TBA"/>
    <s v="MONOPLEX"/>
    <s v="RENT ONLY"/>
    <s v="TBA"/>
    <s v="TBA"/>
    <s v="2"/>
    <n v="2"/>
    <s v="FULLY FURNISHED"/>
    <s v="N/A"/>
    <s v="N/A"/>
    <s v="N/A"/>
    <s v="VACANT"/>
    <n v="25000"/>
    <s v="Av.19/07/2018 เพิ่งรีโนเวทใหม่ เดี๋ยวส่งรูปให้ทางไลน์ *19/07/2018"/>
    <s v="Chanchai"/>
    <s v="081-864-2696"/>
    <s v="Chanchai"/>
    <s v="081 864 2696"/>
  </r>
  <r>
    <x v="875"/>
    <s v="Sukhumvit 39 (Prommitr)"/>
    <s v="TBA"/>
    <s v="179/261"/>
    <s v="MONOPLEX"/>
    <s v="RENT ONLY"/>
    <n v="211"/>
    <s v="TBA"/>
    <s v="3"/>
    <n v="2"/>
    <s v="TBA"/>
    <s v="CLOSED DEAL"/>
    <s v="14,000,000"/>
    <s v="เบอร์ลูกค้าติดต่อไม่ได้ พี่ปูกฤศแจ้ง 20-07-17 // 66,350/Sq.m., โอน 1/2, Pls call to Mr. Einar 30 mins before bring client to this room,"/>
    <s v="OCCUPIED"/>
    <n v="65000"/>
    <s v="Tel LL. before (30mins) Stock P.Poo ปิดเครื่อง/ติดต่อไม่ได้ 23/11/2017"/>
    <s v="Einar Torgersen"/>
    <s v="0-1933-2051, 0-2631-2323, , ,"/>
    <s v="Mr.Einar Torgerson"/>
    <s v="01 933 2051 / 02 631 2323"/>
  </r>
  <r>
    <x v="875"/>
    <s v="Sukhumvit 39 (Prommitr)"/>
    <s v="TBA"/>
    <s v="175/131"/>
    <s v="MONOPLEX"/>
    <s v="RENT ONLY"/>
    <n v="72"/>
    <n v="8"/>
    <s v="1"/>
    <n v="1"/>
    <s v="FULLY FURNISHED"/>
    <s v="N/A"/>
    <s v="N/A"/>
    <s v="N/A"/>
    <s v="OCCUPIED"/>
    <n v="35000"/>
    <s v="key@bldg."/>
    <s v="Kanchana"/>
    <s v="086 164 4307"/>
    <s v="Kanchana"/>
    <s v="086 164 4307"/>
  </r>
  <r>
    <x v="875"/>
    <s v="Sukhumvit 39 (Prommitr)"/>
    <s v="TBA"/>
    <s v="179/268"/>
    <s v="MONOPLEX"/>
    <s v="RENT ONLY"/>
    <n v="50"/>
    <n v="8"/>
    <s v="1"/>
    <n v="1"/>
    <s v="FULLY FURNISHED"/>
    <s v="N/A"/>
    <s v="N/A"/>
    <s v="N/A"/>
    <s v="VACANT"/>
    <n v="15000"/>
    <m/>
    <s v="Kanchana"/>
    <s v="086 164 4307"/>
    <s v="Kanchana"/>
    <s v="086 164 4307"/>
  </r>
  <r>
    <x v="875"/>
    <s v="Sukhumvit 39 (Prommitr)"/>
    <s v="TBA"/>
    <s v="TBA"/>
    <s v="MONOPLEX"/>
    <s v="RENT ONLY"/>
    <n v="120"/>
    <s v="TBA"/>
    <s v="3"/>
    <n v="2"/>
    <s v="FULLY FURNISHED"/>
    <s v="N/A"/>
    <s v="N/A"/>
    <s v="N/A"/>
    <s v="OCCUPIED"/>
    <n v="35000"/>
    <s v="เช่า35k ห้องว่างสิ้นปีนี้ /30/04/2018"/>
    <s v="Kul"/>
    <s v="089 016 4466"/>
    <s v="Kul"/>
    <s v="089 016 4466"/>
  </r>
  <r>
    <x v="875"/>
    <s v="Sukhumvit 39 (Prommitr)"/>
    <s v="TBA"/>
    <s v="174/144"/>
    <s v="MONOPLEX"/>
    <s v="RENT ONLY"/>
    <n v="78"/>
    <n v="7"/>
    <s v="2"/>
    <n v="2"/>
    <s v="FULLY FURNISHED"/>
    <s v="N/A"/>
    <s v="N/A"/>
    <s v="N/A"/>
    <s v="OCCUPIED"/>
    <n v="35000"/>
    <s v="เบอร์แรกไม่รับสาย/เบอร์ที่สองหมายเลขยังไม่เปิดบริการ / 30/04/2018"/>
    <s v="Lek / Raj"/>
    <s v="081 311 1405 / 086 789 8176"/>
    <s v="Lek / Raj"/>
    <s v="081 311 1405 / 086 789 8176"/>
  </r>
  <r>
    <x v="875"/>
    <s v="Sukhumvit 39 (Prommitr)"/>
    <s v="TBA"/>
    <s v="175/253"/>
    <s v="MONOPLEX"/>
    <s v="RENT ONLY"/>
    <n v="280"/>
    <n v="3"/>
    <s v="3"/>
    <n v="3"/>
    <s v="FULLY FURNISHED"/>
    <s v="N/A"/>
    <s v="N/A"/>
    <s v="N/A"/>
    <s v="OCCUPIED"/>
    <n v="58000"/>
    <s v="key@bldg. Av.2019 27/12/2017"/>
    <s v="Nirun"/>
    <s v="081 906 7397/081 632 0448"/>
    <s v="Nirun"/>
    <s v="081 906 7397/081 632 0448"/>
  </r>
  <r>
    <x v="875"/>
    <s v="Sukhumvit 39 (Prommitr)"/>
    <s v="TBA"/>
    <s v="179/215"/>
    <s v="MONOPLEX"/>
    <s v="RENT ONLY"/>
    <n v="120"/>
    <s v="TBA"/>
    <s v="2"/>
    <n v="2"/>
    <s v="FULLY FURNISHED"/>
    <s v="N/A"/>
    <s v="N/A"/>
    <s v="N/A"/>
    <s v="OCCUPIED"/>
    <n v="45000"/>
    <s v="เพิ่มข้อมูลcontact for rent 02/04/2018 ปิดเครื่อง/ติดต่อไม่ได้ 23/11/2017"/>
    <s v="P'ก้อ Resale"/>
    <s v="081 689 8824"/>
    <s v="P'ก้อ Resale"/>
    <s v="081 689 8824"/>
  </r>
  <r>
    <x v="875"/>
    <s v="Sukhumvit 39 (Prommitr)"/>
    <s v="TBA"/>
    <s v="179/136"/>
    <s v="MONOPLEX"/>
    <s v="RENT ONLY"/>
    <n v="78"/>
    <n v="18"/>
    <s v="2"/>
    <n v="2"/>
    <s v="FULLY FURNISHED"/>
    <s v="N/A"/>
    <s v="N/A"/>
    <s v="N/A"/>
    <s v="OCCUPIED"/>
    <n v="30000"/>
    <s v="เพิ่มข้อมูลcontact for rent 02/04/2018"/>
    <s v="Perat"/>
    <s v="085 117 8700"/>
    <s v="Perat"/>
    <s v="085 117 8700"/>
  </r>
  <r>
    <x v="875"/>
    <s v="Sukhumvit 39 (Prommitr)"/>
    <s v="TBA"/>
    <s v="179/244"/>
    <s v="MONOPLEX"/>
    <s v="RENT ONLY"/>
    <n v="50"/>
    <n v="10"/>
    <s v="STU"/>
    <n v="1"/>
    <s v="FULLY FURNISHED"/>
    <s v="N/A"/>
    <s v="N/A"/>
    <s v="N/A"/>
    <s v="OCCUPIED"/>
    <n v="25000"/>
    <s v="ปิดเครื่อง/ติดต่อไม่ได้ 23/11/2017"/>
    <s v="Ratchanee"/>
    <s v="081 348 4770, , ,"/>
    <s v="Ratchanee"/>
    <s v="081 348 4770"/>
  </r>
  <r>
    <x v="875"/>
    <s v="Sukhumvit 39 (Prommitr)"/>
    <s v="TBA"/>
    <s v="175/132"/>
    <s v="MONOPLEX"/>
    <s v="RENT ONLY"/>
    <n v="120"/>
    <n v="8"/>
    <s v="2"/>
    <n v="2"/>
    <s v="FULLY FURNISHED"/>
    <s v="N/A"/>
    <s v="N/A"/>
    <s v="N/A"/>
    <s v="OCCUPIED"/>
    <n v="42000"/>
    <s v="เพิ่มข้อมูลcontact for rent 04/04/2018 key@bldg. private parking/LLLive*"/>
    <s v="Sammy Wong"/>
    <s v="081 814 4893"/>
    <s v="Sammy Wong"/>
    <s v="081 814 4893"/>
  </r>
  <r>
    <x v="875"/>
    <s v="Sukhumvit 39 (Prommitr)"/>
    <s v="TBA"/>
    <s v="179/137"/>
    <s v="MONOPLEX"/>
    <s v="RENT ONLY"/>
    <n v="150"/>
    <n v="6"/>
    <s v="2"/>
    <n v="2"/>
    <s v="FULLY FURNISHED"/>
    <s v="N/A"/>
    <s v="N/A"/>
    <s v="N/A"/>
    <s v="VACANT"/>
    <n v="55000"/>
    <s v="ได้รับ SMS // อัพเดทข้อมูลฝากเช่า Supalai Place ยูนิต 175/137 รหัส CD125018 renovated ปรับราคาขึ้นเป็น 65k, President Place ยูนิต 1904 รหัส CD130123 ห้องจะว่างสิ้นเดือนนี้ แต่ขอ renovated ก่อนประมาณ 1 เดือน Av.13/07/2018 ห้องรีโนเวทใหม่ เปลี่ยนแอร์ เฟอร์ ใหม่หมด"/>
    <s v="Suwanna"/>
    <s v="081 348 7873"/>
    <s v="Suwanna"/>
    <s v="081 348 7873"/>
  </r>
  <r>
    <x v="875"/>
    <s v="Sukhumvit 39 (Prommitr)"/>
    <s v="TBA"/>
    <s v="179/57"/>
    <s v="MONOPLEX"/>
    <s v="RENT ONLY"/>
    <n v="122"/>
    <n v="24"/>
    <s v="2"/>
    <n v="2"/>
    <s v="FULLY FURNISHED"/>
    <s v="N/A"/>
    <s v="N/A"/>
    <s v="N/A"/>
    <s v="OCCUPIED"/>
    <n v="44000"/>
    <s v="30/11/2017 ปิดเครื่อง ติดต่อไม่ได้"/>
    <s v="Tolo/Tong /Off"/>
    <s v="089 484 8288/0818667979 / 0819266632"/>
    <s v="Tolo/Tong /Off"/>
    <s v="089 484 8288/0818667979 / 0819266632"/>
  </r>
  <r>
    <x v="875"/>
    <s v="Sukhumvit 39 (Prommitr)"/>
    <s v="TBA"/>
    <s v="179/174"/>
    <s v="MONOPLEX"/>
    <s v="RENT ONLY"/>
    <n v="49.45"/>
    <n v="16"/>
    <s v="1"/>
    <n v="1"/>
    <s v="FULLY FURNISHED"/>
    <s v="CLOSED DEAL"/>
    <s v="2,990,000"/>
    <s v="co agent com1.5 novat ดูห้องนัดล่วงหน้า โทรเองได้เลย"/>
    <s v="OCCUPIED"/>
    <n v="16000"/>
    <s v="ปิดเครื่อง/ติดต่อไม่ได้ 23/11/2017"/>
    <s v="กระแต"/>
    <s v="088-007-8550"/>
    <s v="Rosy (agent)"/>
    <s v="080 503 5069/02 662 3909"/>
  </r>
  <r>
    <x v="875"/>
    <s v="Sukhumvit 39 (Prommitr)"/>
    <s v="TBA"/>
    <s v="175/119"/>
    <s v="MONOPLEX"/>
    <s v="RENT ONLY"/>
    <n v="73.14"/>
    <s v="TBA"/>
    <s v="2"/>
    <n v="1"/>
    <s v="FULLY FURNISHED"/>
    <s v="CLOSED DEAL"/>
    <s v="4,900,000"/>
    <s v="ไม่มีสัญญาณตอบรับ//รวมคชจ.ติดต่อพี่กบ"/>
    <s v="OCCUPIED"/>
    <n v="35000"/>
    <s v="7/12/17 ปิดเครื่อง ติดต่อไม่ได้"/>
    <s v="ชลิดา"/>
    <s v="081-628-5815"/>
    <s v="Chalida"/>
    <s v="081 628 5815"/>
  </r>
  <r>
    <x v="875"/>
    <s v="Sukhumvit 39 (Prommitr)"/>
    <s v="TBA"/>
    <s v="175/7"/>
    <s v="MONOPLEX"/>
    <s v="RENT ONLY"/>
    <n v="73.5"/>
    <n v="22"/>
    <s v="2"/>
    <n v="1"/>
    <s v="TBA"/>
    <s v="N/A"/>
    <s v="N/A"/>
    <s v="N/A"/>
    <s v="OCCUPIED"/>
    <n v="32000"/>
    <s v="ฝากเช่าโครงการ Supalai Place ยูนิตเลขที่ 175/7 ชั้น 22 ขนาด 73.5ตรม. 2ห้องนอน 1ห้องน้ำ ตกแต่งครบ+เครื่องใช้ไฟฟ้า ตั้งราคา 32K ต่อเดือน กุญแจอยู่ที่นิติฯ"/>
    <s v="เดชโกศล แจ่มโสภณ"/>
    <s v="081 815 7776"/>
    <s v="เดชโกศล แจ่มโสภณ"/>
    <s v="081 815 7776"/>
  </r>
  <r>
    <x v="875"/>
    <s v="Sukhumvit 39 (Prommitr)"/>
    <s v="TBA"/>
    <s v="179/59"/>
    <s v="MONOPLEX"/>
    <s v="RENT ONLY"/>
    <n v="100"/>
    <s v="TBA"/>
    <s v="2"/>
    <n v="2"/>
    <s v="TBA"/>
    <s v="CLOSED DEAL"/>
    <s v="7,000,000"/>
    <s v="รวมคชจ. มีผู่เช่าญี่ปุ่น สัญญาถึง May 09 ราคา 48,000/เดือน ราคาต่อรองได้"/>
    <s v="OCCUPIED"/>
    <n v="55000"/>
    <s v="พักอยู่, ราคาแสนต้นๆ,มีลูกเล็กไม่อยากให้รบกวนบ่อย, Tw.A"/>
    <s v="พรชัย"/>
    <s v="081-834-1575, , ,"/>
    <s v="Chin"/>
    <s v="01 732 3136"/>
  </r>
  <r>
    <x v="875"/>
    <s v="Sukhumvit 39 (Prommitr)"/>
    <s v="TBA"/>
    <s v="179/72"/>
    <s v="MONOPLEX"/>
    <s v="RESALES ONLY"/>
    <n v="50"/>
    <n v="16"/>
    <s v="1"/>
    <n v="1"/>
    <s v="FULLY FURNISHED"/>
    <s v="AVAILABLE"/>
    <s v="5,500,000"/>
    <s v="ติดต่อไม่ได้//ราคา 5 ล้าน เนท//รวมคขจ มีผุ้เช่าไทย 20,000 ถึงพ.ค.51 ตกแต่งสวย/วิวสวย /นัดูดห้องล่วงหน้า ซีเรียสเคส"/>
    <s v="N/A"/>
    <s v="N/A"/>
    <s v="N/A"/>
    <s v="พรฤทธิ์ วิริยกุศลกุล"/>
    <s v="089-456-5966"/>
    <m/>
    <m/>
  </r>
  <r>
    <x v="875"/>
    <s v="Sukhumvit 39 (Prommitr)"/>
    <s v="TBA"/>
    <s v="179/7"/>
    <s v="MONOPLEX"/>
    <s v="RENT ONLY"/>
    <n v="275.61"/>
    <s v="TBA"/>
    <s v="4"/>
    <n v="4"/>
    <s v="FULLY FURNISHED"/>
    <s v="CLOSED DEAL"/>
    <s v="29,000,000"/>
    <s v="เบอร์ติดต่อไม่ได้ ชนิตร์นันท์แจ้ง//108,487/Sq.m., รวมคชจ. ระเบียง 100 ตร.ม. Penhouse"/>
    <s v="OCCUPIED"/>
    <n v="170000"/>
    <s v="Pool, gym wrong number*18/07/2018"/>
    <s v="วิสนัน"/>
    <s v=", 084-780-9877, ,"/>
    <s v="visanun"/>
    <s v="04 780 9877"/>
  </r>
  <r>
    <x v="875"/>
    <s v="Sukhumvit 39 (Prommitr)"/>
    <s v="TBA"/>
    <s v="179/204"/>
    <s v="MONOPLEX"/>
    <s v="RENT ONLY"/>
    <n v="120"/>
    <s v="TBA"/>
    <s v="2"/>
    <n v="2"/>
    <s v="FULLY FURNISHED"/>
    <s v="CLOSED DEAL"/>
    <s v="6,500,000"/>
    <s v="ขายพร้อมผู้เช่า ชาวญี่ปุ่น 32,000.-"/>
    <s v="OCCUPIED"/>
    <m/>
    <s v="detail in fax sheet call one hour before inspect"/>
    <s v="วีระวรรณ"/>
    <s v="0-1721-2890, , ,"/>
    <s v="Miguel / Ladda"/>
    <s v="01 424 4492 / 01 398 8495"/>
  </r>
  <r>
    <x v="875"/>
    <s v="Sukhumvit 39 (Prommitr)"/>
    <s v="TBA"/>
    <s v="179/124"/>
    <s v="MONOPLEX"/>
    <s v="RENT ONLY"/>
    <n v="96"/>
    <n v="19"/>
    <s v="2"/>
    <n v="2"/>
    <s v="FULLY FURNISHED"/>
    <s v="CLOSED DEAL"/>
    <s v="4,200,000"/>
    <s v="ลดไม่ได้แล้ว ห้องมีผู้เช่าญี่ปุ่นสัญญา 2 ปี 35,000.-/เดือน ดูห้องยาก ห้องหันทาง RCA"/>
    <s v="OCCUPIED"/>
    <n v="55000"/>
    <s v="081 849 1275 ป้าดา"/>
    <s v="ใหม่"/>
    <s v="ติดต่อสุพร, , ,"/>
    <s v="Gift"/>
    <s v="095 164 4295"/>
  </r>
  <r>
    <x v="876"/>
    <m/>
    <s v="TBA"/>
    <s v="60/172"/>
    <s v="MONOPLEX"/>
    <s v="RENT ONLY"/>
    <n v="59"/>
    <n v="18"/>
    <s v="1"/>
    <n v="1"/>
    <s v="FULLY FURNISHED"/>
    <s v="N/A"/>
    <s v="N/A"/>
    <s v="N/A"/>
    <s v="VACANT"/>
    <n v="24000"/>
    <s v="ฝากเช่าโครงการ Supalai Premier @ Asoke ยูนิตเลขที่ 60/172 ชั้น 18 ขนาด 59 ตรม. 1 ห้องนอน1 ห้องน้ำตกแต่งครบ+เครื่องใช้ไฟฟ้า ตั้งราคา 24,000 บาทต่อเดือน กุญแจอยู่ที่นิติ"/>
    <s v="พงษ์ศักดิ์ อมรนันทรัตน์"/>
    <s v="081-929-0210"/>
    <s v="พงษ์ศักดิ์ อมรนันทรัตน์"/>
    <s v="081 929 0210"/>
  </r>
  <r>
    <x v="876"/>
    <m/>
    <s v="TBA"/>
    <s v="1750/204"/>
    <s v="MONOPLEX"/>
    <s v="RESALES &amp; RENT"/>
    <n v="96.77"/>
    <n v="17"/>
    <s v="2"/>
    <n v="2"/>
    <s v="FULLY FURNISHED"/>
    <s v="AVAILABLE"/>
    <s v="13,200,000"/>
    <s v="สามารจบได้ 12.6ล้านบาท รวมค่าใช้จ่ายแล้ว เจ้าของรับเนต11.5ล้านบาทค่ะ สนใจปล่อยเช่าด้วย 40,000 บาท/เดือน กุญแจที่ลูกค้า นัดล่วงหน้า ห้องนี้มีที่จอดรถฟิกซ์อยู่ที่ ชั้น3A ค่ะ สนใจติดต่อพี่ลิลลี่"/>
    <s v="VACANT"/>
    <n v="40000"/>
    <s v="สนใจปล่อยเช่าด้วย 40,000 บาท/เดือน กุญแจที่ลูกค้า นัดล่วงหน้า"/>
    <s v="รัฐพล"/>
    <s v="096-932-4289"/>
    <s v="รัฐพล"/>
    <s v="096-932-4289"/>
  </r>
  <r>
    <x v="876"/>
    <m/>
    <s v="TBA"/>
    <s v="1750/189"/>
    <s v="MONOPLEX"/>
    <s v="RENT ONLY"/>
    <n v="50.5"/>
    <n v="16"/>
    <s v="1"/>
    <n v="1"/>
    <s v="FULLY FURNISHED"/>
    <s v="N/A"/>
    <s v="N/A"/>
    <s v="N/A"/>
    <s v="VACANT"/>
    <n v="25000"/>
    <s v="Supalai Premier @ Asoke ถ.เพชรบุรี ยูนิต 1750/189 ชั้น 16 ขนาด 50.5 ตรม. 1 นอน 1 น้ำ วิวสระ ตกแต่งครบ+ไฟฟ้า+ซักผ้า ราคา 25k ต่อรองได้ กุญแจที่นิติ ส่งเอกสารแล้วทางอีเมล์ ลค.จะส่งภาพถ่ายมาให้ดูก่อน"/>
    <s v="รุจรดา"/>
    <s v="096-864-4488"/>
    <s v="รุจรดา"/>
    <s v="096 864 4488"/>
  </r>
  <r>
    <x v="876"/>
    <m/>
    <s v="TBA"/>
    <s v="1750/600"/>
    <s v="MONOPLEX"/>
    <s v="RESALES ONLY"/>
    <n v="96.77"/>
    <n v="35"/>
    <s v="2"/>
    <n v="2"/>
    <s v="PARTIAL FURNISHED"/>
    <s v="AVAILABLE"/>
    <s v="14,100,000"/>
    <s v="รวมคชจ, สนใจติดต่อเบน"/>
    <s v="N/A"/>
    <s v="N/A"/>
    <s v="N/A"/>
    <s v="วิว"/>
    <s v="-"/>
    <m/>
    <m/>
  </r>
  <r>
    <x v="876"/>
    <m/>
    <s v="TBA"/>
    <s v="1750/587"/>
    <s v="MONOPLEX"/>
    <s v="RENT ONLY"/>
    <n v="50"/>
    <n v="34"/>
    <s v="1"/>
    <n v="1"/>
    <s v="FULLY FURNISHED"/>
    <s v="N/A"/>
    <s v="N/A"/>
    <s v="N/A"/>
    <s v="VACANT"/>
    <n v="30000"/>
    <s v="Supalai Premier @ Asoke บ้านเลขที่ 1750/587 ชั้น 34 ทิศเหนือ รูปแบบ 1 นอน 1 น้ำ ขนาด 50 ตรม. ตกแต่งครบ+เครื่องใช้ไฟฟ้า มีเครื่องซักผ้า ตั้งราคา 30,000 บ/ด กุญแจอยู่กับเจ้าของ ไม่รับสัญญาติแขก ไม่รับคนสูบบุหรี่ เบอร์โทรAdd Line ได้เพราะเจ้าของไปต่างประเทศบ่อย อิเมล์เพิ่มเติม hot_coffee28@hotmail.com"/>
    <s v="เหมียว"/>
    <s v="086-533-1742"/>
    <s v="เหมียว"/>
    <s v="086 533 1742"/>
  </r>
  <r>
    <x v="877"/>
    <s v="Sukhumvit 21 (Asoke)"/>
    <s v="TBA"/>
    <s v="60/255"/>
    <s v="MONOPLEX"/>
    <s v="RENT ONLY"/>
    <s v="TBA"/>
    <s v="TBA"/>
    <s v="1"/>
    <n v="1"/>
    <s v="FULLY FURNISHED"/>
    <s v="N/A"/>
    <s v="N/A"/>
    <s v="N/A"/>
    <s v="OCCUPIED"/>
    <n v="25000"/>
    <s v="Av. 1/2017"/>
    <s v="-"/>
    <s v=", , ,"/>
    <s v="Aumporn"/>
    <s v="081 890 8644"/>
  </r>
  <r>
    <x v="877"/>
    <s v="Sukhumvit 21 (Asoke)"/>
    <s v="TBA"/>
    <s v="60/112"/>
    <s v="MONOPLEX"/>
    <s v="RENT ONLY"/>
    <n v="65"/>
    <n v="22"/>
    <s v="1"/>
    <n v="1"/>
    <s v="FULLY FURNISHED"/>
    <s v="N/A"/>
    <s v="N/A"/>
    <s v="N/A"/>
    <s v="OCCUPIED"/>
    <n v="35000"/>
    <s v="UBC installed, , corner unit, call before inspect no bathtub"/>
    <s v="-"/>
    <s v="N/A, , ,"/>
    <s v="Taveesak"/>
    <s v="081 902 0681"/>
  </r>
  <r>
    <x v="877"/>
    <s v="Sukhumvit 21 (Asoke)"/>
    <s v="TBA"/>
    <s v="60/271"/>
    <s v="MONOPLEX"/>
    <s v="RENT ONLY"/>
    <n v="64"/>
    <n v="12"/>
    <s v="1"/>
    <n v="1"/>
    <s v="FULLY FURNISHED"/>
    <s v="N/A"/>
    <s v="N/A"/>
    <s v="N/A"/>
    <s v="OCCUPIED"/>
    <n v="30000"/>
    <m/>
    <s v="-"/>
    <s v="N/A, , ,"/>
    <s v="วนิดา"/>
    <s v="089 001 2345"/>
  </r>
  <r>
    <x v="877"/>
    <s v="Sukhumvit 21 (Asoke)"/>
    <s v="TBA"/>
    <s v="60/329"/>
    <s v="MONOPLEX"/>
    <s v="RENT ONLY"/>
    <n v="50"/>
    <n v="8"/>
    <s v="1"/>
    <n v="1"/>
    <s v="FULLY FURNISHED"/>
    <s v="N/A"/>
    <s v="N/A"/>
    <s v="N/A"/>
    <s v="OCCUPIED"/>
    <n v="25000"/>
    <m/>
    <s v="-"/>
    <s v="N/A, , ,"/>
    <s v="สุจรรยา"/>
    <s v="081 931 6171"/>
  </r>
  <r>
    <x v="877"/>
    <s v="Sukhumvit 21 (Asoke)"/>
    <s v="TBA"/>
    <s v="60/84"/>
    <s v="MONOPLEX"/>
    <s v="RENT ONLY"/>
    <n v="62"/>
    <n v="24"/>
    <s v="1"/>
    <n v="1"/>
    <s v="FULLY FURNISHED"/>
    <s v="N/A"/>
    <s v="N/A"/>
    <s v="N/A"/>
    <s v="OCCUPIED"/>
    <n v="30000"/>
    <m/>
    <s v="-"/>
    <s v="N/A, , ,"/>
    <s v="Chrish"/>
    <s v="086 975 2726"/>
  </r>
  <r>
    <x v="877"/>
    <s v="Sukhumvit 21 (Asoke)"/>
    <s v="TBA"/>
    <s v="60/355"/>
    <s v="MONOPLEX"/>
    <s v="RENT ONLY"/>
    <n v="64"/>
    <s v="TBA"/>
    <s v="1"/>
    <n v="1"/>
    <s v="FULLY FURNISHED"/>
    <s v="N/A"/>
    <s v="N/A"/>
    <s v="N/A"/>
    <s v="OCCUPIED"/>
    <n v="30000"/>
    <s v="Av 01/2018"/>
    <s v="-"/>
    <s v="N/A, , ,"/>
    <s v="Somjai"/>
    <s v="086 987 6685"/>
  </r>
  <r>
    <x v="877"/>
    <s v="Sukhumvit 21 (Asoke)"/>
    <s v="TBA"/>
    <s v="60/189"/>
    <s v="MONOPLEX"/>
    <s v="RENT ONLY"/>
    <n v="51"/>
    <n v="17"/>
    <s v="1"/>
    <n v="1"/>
    <s v="FULLY FURNISHED"/>
    <s v="N/A"/>
    <s v="N/A"/>
    <s v="N/A"/>
    <s v="OCCUPIED"/>
    <n v="25000"/>
    <m/>
    <s v="-"/>
    <s v=", , ,"/>
    <s v="jariya"/>
    <s v="081 684 3343"/>
  </r>
  <r>
    <x v="877"/>
    <s v="Sukhumvit 21 (Asoke)"/>
    <s v="TBA"/>
    <s v="60/53"/>
    <s v="MONOPLEX"/>
    <s v="RENT ONLY"/>
    <n v="65"/>
    <n v="26"/>
    <s v="1"/>
    <n v="1"/>
    <s v="FULLY FURNISHED"/>
    <s v="N/A"/>
    <s v="N/A"/>
    <s v="N/A"/>
    <s v="OCCUPIED"/>
    <n v="28500"/>
    <s v="ปิดเครื่อง 2/1/2014"/>
    <s v="-"/>
    <s v=", , ,"/>
    <s v="Athaporn"/>
    <s v="081 753 6586"/>
  </r>
  <r>
    <x v="877"/>
    <s v="Sukhumvit 21 (Asoke)"/>
    <s v="TBA"/>
    <s v="60/69"/>
    <s v="MONOPLEX"/>
    <s v="RENT ONLY"/>
    <n v="63"/>
    <n v="25"/>
    <s v="1"/>
    <n v="1"/>
    <s v="FULLY FURNISHED"/>
    <s v="N/A"/>
    <s v="N/A"/>
    <s v="N/A"/>
    <s v="OCCUPIED"/>
    <n v="30000"/>
    <s v="Av. 6/2014"/>
    <s v="-"/>
    <s v=", , ,"/>
    <s v="Arunee"/>
    <s v="089 885 1041 / 02 793 3391"/>
  </r>
  <r>
    <x v="877"/>
    <s v="Sukhumvit 21 (Asoke)"/>
    <s v="TBA"/>
    <s v="60/51"/>
    <s v="MONOPLEX"/>
    <s v="RENT ONLY"/>
    <n v="60"/>
    <n v="26"/>
    <s v="1"/>
    <n v="1"/>
    <s v="FULLY FURNISHED"/>
    <s v="N/A"/>
    <s v="N/A"/>
    <s v="N/A"/>
    <s v="VACANT"/>
    <n v="35000"/>
    <s v="wrong number* ไม่รับสาย 21/05/2018"/>
    <s v="-"/>
    <s v=", , ,"/>
    <s v="Amnuay"/>
    <s v="081 922 2521"/>
  </r>
  <r>
    <x v="877"/>
    <s v="Sukhumvit 21 (Asoke)"/>
    <s v="TBA"/>
    <s v="60/134"/>
    <s v="MONOPLEX"/>
    <s v="RENT ONLY"/>
    <n v="79"/>
    <n v="20"/>
    <s v="2"/>
    <n v="2"/>
    <s v="FULLY FURNISHED"/>
    <s v="N/A"/>
    <s v="N/A"/>
    <s v="N/A"/>
    <s v="OCCUPIED"/>
    <n v="34000"/>
    <m/>
    <s v="-"/>
    <s v=", , ,"/>
    <s v="Chutima"/>
    <s v="02 734 3488 # 111 / 081 742 5544"/>
  </r>
  <r>
    <x v="877"/>
    <s v="Sukhumvit 21 (Asoke)"/>
    <s v="TBA"/>
    <s v="60/339"/>
    <s v="MONOPLEX"/>
    <s v="RENT ONLY"/>
    <n v="87"/>
    <n v="6"/>
    <s v="2"/>
    <n v="2"/>
    <s v="FULLY FURNISHED"/>
    <s v="N/A"/>
    <s v="N/A"/>
    <s v="N/A"/>
    <s v="OCCUPIED"/>
    <n v="40000"/>
    <s v="Av.4/2015"/>
    <s v="-"/>
    <s v=", , ,"/>
    <s v="Teerawat"/>
    <s v="081 655 1867"/>
  </r>
  <r>
    <x v="877"/>
    <s v="Sukhumvit 21 (Asoke)"/>
    <s v="TBA"/>
    <s v="60/138"/>
    <s v="MONOPLEX"/>
    <s v="RENT ONLY"/>
    <n v="79"/>
    <n v="20"/>
    <s v="2"/>
    <n v="2"/>
    <s v="FULLY FURNISHED"/>
    <s v="N/A"/>
    <s v="N/A"/>
    <s v="N/A"/>
    <s v="OCCUPIED"/>
    <n v="45000"/>
    <s v="LL is owner about 6 units 60/133 20 FL 2/2 75sq.m. 34K 60/134 20 FL 2/2 75sq.m. 34K โทรแล้วไม่รับสาย 27/12/017"/>
    <s v="-"/>
    <s v=", , ,"/>
    <s v="Chutima"/>
    <s v="02 734 3488 # 111 / 081 742 5544"/>
  </r>
  <r>
    <x v="877"/>
    <s v="Sukhumvit 21 (Asoke)"/>
    <s v="TBA"/>
    <s v="60/917"/>
    <s v="MONOPLEX"/>
    <s v="RENT ONLY"/>
    <n v="99"/>
    <n v="9"/>
    <s v="2"/>
    <n v="2"/>
    <s v="FULLY FURNISHED"/>
    <s v="N/A"/>
    <s v="N/A"/>
    <s v="N/A"/>
    <s v="OCCUPIED"/>
    <n v="40000"/>
    <m/>
    <s v="-"/>
    <s v="N/A, , ,"/>
    <s v="ลักขณา"/>
    <s v="01 931 8062"/>
  </r>
  <r>
    <x v="877"/>
    <s v="Sukhumvit 21 (Asoke)"/>
    <s v="O1"/>
    <s v="TBA"/>
    <s v="MONOPLEX"/>
    <s v="RENT ONLY"/>
    <s v="TBA"/>
    <n v="12"/>
    <s v="2"/>
    <n v="2"/>
    <s v="FULLY FURNISHED"/>
    <s v="N/A"/>
    <s v="N/A"/>
    <s v="N/A"/>
    <s v="OCCUPIED"/>
    <n v="40000"/>
    <s v="Bath-tub"/>
    <s v="-"/>
    <s v="N/A, , ,"/>
    <s v="Huang Hao Haun"/>
    <s v="01 702 3830"/>
  </r>
  <r>
    <x v="877"/>
    <s v="Sukhumvit 21 (Asoke)"/>
    <s v="TBA"/>
    <s v="60/250"/>
    <s v="MONOPLEX"/>
    <s v="RENT ONLY"/>
    <n v="80"/>
    <s v="TBA"/>
    <s v="2"/>
    <n v="2"/>
    <s v="FULLY FURNISHED"/>
    <s v="N/A"/>
    <s v="N/A"/>
    <s v="N/A"/>
    <s v="OCCUPIED"/>
    <n v="50000"/>
    <s v="ไม่มีหมายเลขที่เรียก *18/06/2018"/>
    <s v="-"/>
    <s v="N/A, , ,"/>
    <s v="Nok"/>
    <s v="081 703 5411 / 01 703 5411"/>
  </r>
  <r>
    <x v="877"/>
    <s v="Sukhumvit 21 (Asoke)"/>
    <s v="TBA"/>
    <s v="60/817"/>
    <s v="MONOPLEX"/>
    <s v="RENT ONLY"/>
    <n v="99"/>
    <n v="8"/>
    <s v="2"/>
    <n v="2"/>
    <s v="FULLY FURNISHED"/>
    <s v="N/A"/>
    <s v="N/A"/>
    <s v="N/A"/>
    <s v="OCCUPIED"/>
    <n v="45000"/>
    <m/>
    <s v="-"/>
    <s v="N/A, , ,"/>
    <s v="ผุสดี"/>
    <s v="01 297 9819"/>
  </r>
  <r>
    <x v="877"/>
    <s v="Sukhumvit 21 (Asoke)"/>
    <s v="12A04"/>
    <s v="TBA"/>
    <s v="MONOPLEX"/>
    <s v="RENT ONLY"/>
    <n v="80"/>
    <s v="TBA"/>
    <s v="2"/>
    <n v="2"/>
    <s v="FULLY FURNISHED"/>
    <s v="N/A"/>
    <s v="N/A"/>
    <s v="N/A"/>
    <s v="OCCUPIED"/>
    <n v="35000"/>
    <s v="no indain / Company contract ok / 6 mth ok but 40k"/>
    <s v="-"/>
    <s v="N/A, , ,"/>
    <s v="พิมพ์พร, สุรดา"/>
    <s v="01 840 1000/ 01 848 4337 / 081 781 5007"/>
  </r>
  <r>
    <x v="877"/>
    <s v="Sukhumvit 21 (Asoke)"/>
    <s v="TBA"/>
    <s v="TBA"/>
    <s v="MONOPLEX"/>
    <s v="RENT ONLY"/>
    <n v="80"/>
    <s v="TBA"/>
    <s v="2"/>
    <n v="2"/>
    <s v="FULLY FURNISHED"/>
    <s v="N/A"/>
    <s v="N/A"/>
    <s v="N/A"/>
    <s v="OCCUPIED"/>
    <n v="65000"/>
    <s v="call before inspect// เบอร์แรกปิดเครื่อง/เบอร์ที่2ไม่สามารถติดต่อได้ 30/04/18"/>
    <s v="-"/>
    <s v="N/A, , ,"/>
    <s v="Sarunya"/>
    <s v="089 926 6566 / 081 845 7592"/>
  </r>
  <r>
    <x v="877"/>
    <s v="Sukhumvit 21 (Asoke)"/>
    <s v="TBA"/>
    <s v="60/130"/>
    <s v="MONOPLEX"/>
    <s v="RENT ONLY"/>
    <n v="200"/>
    <n v="21"/>
    <s v="2"/>
    <n v="2"/>
    <s v="FULLY FURNISHED"/>
    <s v="N/A"/>
    <s v="N/A"/>
    <s v="N/A"/>
    <s v="OCCUPIED"/>
    <n v="70000"/>
    <m/>
    <s v="-"/>
    <s v="N/A, , ,"/>
    <s v="Preerapong"/>
    <s v="086 894 6622 / 089 811 0367"/>
  </r>
  <r>
    <x v="877"/>
    <s v="Sukhumvit 21 (Asoke)"/>
    <s v="TBA"/>
    <s v="60/265"/>
    <s v="MONOPLEX"/>
    <s v="RENT ONLY"/>
    <n v="80"/>
    <n v="12"/>
    <s v="2"/>
    <n v="2"/>
    <s v="FULLY FURNISHED"/>
    <s v="N/A"/>
    <s v="N/A"/>
    <s v="N/A"/>
    <s v="OCCUPIED"/>
    <n v="40000"/>
    <s v="6 mths ok"/>
    <s v="-"/>
    <s v="N/A, , ,"/>
    <s v="กำพล"/>
    <s v="081 753 4045"/>
  </r>
  <r>
    <x v="877"/>
    <s v="Sukhumvit 21 (Asoke)"/>
    <s v="TBA"/>
    <s v="60/43"/>
    <s v="MONOPLEX"/>
    <s v="RENT ONLY"/>
    <n v="80"/>
    <n v="26"/>
    <s v="2"/>
    <n v="2"/>
    <s v="FULLY FURNISHED"/>
    <s v="N/A"/>
    <s v="N/A"/>
    <s v="N/A"/>
    <s v="OCCUPIED"/>
    <n v="50000"/>
    <s v="Plamma 50&quot;, washer+dryer"/>
    <s v="-"/>
    <s v="N/A, , ,"/>
    <s v="Jutima"/>
    <s v="089 677 8800"/>
  </r>
  <r>
    <x v="877"/>
    <s v="Sukhumvit 21 (Asoke)"/>
    <s v="TBA"/>
    <s v="60/248"/>
    <s v="MONOPLEX"/>
    <s v="RENT ONLY"/>
    <n v="80"/>
    <s v="TBA"/>
    <s v="2"/>
    <n v="2"/>
    <s v="FULLY FURNISHED"/>
    <s v="N/A"/>
    <s v="N/A"/>
    <s v="N/A"/>
    <s v="OCCUPIED"/>
    <n v="35000"/>
    <s v="bathtub"/>
    <s v="-"/>
    <s v="N/A, , ,"/>
    <s v="Tula"/>
    <s v="081 911 9610 / 085 065 5200"/>
  </r>
  <r>
    <x v="877"/>
    <s v="Sukhumvit 21 (Asoke)"/>
    <s v="TBA"/>
    <s v="60/298"/>
    <s v="MONOPLEX"/>
    <s v="RENT ONLY"/>
    <n v="80"/>
    <n v="10"/>
    <s v="2"/>
    <n v="2"/>
    <s v="FULLY FURNISHED"/>
    <s v="N/A"/>
    <s v="N/A"/>
    <s v="N/A"/>
    <s v="OCCUPIED"/>
    <n v="35000"/>
    <m/>
    <s v="-"/>
    <s v=", , ,"/>
    <s v="Pissamai"/>
    <s v="02 929 6039"/>
  </r>
  <r>
    <x v="877"/>
    <s v="Sukhumvit 21 (Asoke)"/>
    <s v="TBA"/>
    <s v="60/27"/>
    <s v="MONOPLEX"/>
    <s v="RENT ONLY"/>
    <n v="80"/>
    <n v="28"/>
    <s v="2"/>
    <n v="2"/>
    <s v="FULLY FURNISHED"/>
    <s v="N/A"/>
    <s v="N/A"/>
    <s v="N/A"/>
    <s v="OCCUPIED"/>
    <n v="36000"/>
    <m/>
    <s v="-"/>
    <s v=", , ,"/>
    <s v="David"/>
    <s v="832965566"/>
  </r>
  <r>
    <x v="877"/>
    <s v="Sukhumvit 21 (Asoke)"/>
    <s v="TBA"/>
    <s v="60/172"/>
    <s v="MONOPLEX"/>
    <s v="RENT ONLY"/>
    <n v="59"/>
    <n v="18"/>
    <s v="2"/>
    <n v="2"/>
    <s v="FULLY FURNISHED"/>
    <s v="N/A"/>
    <s v="N/A"/>
    <s v="N/A"/>
    <s v="VACANT"/>
    <n v="28000"/>
    <s v="Unit 60/172, 18th floor, 59sqm., full fur. Asking 30K. Avail. 15/1/2018 Currently he lives here and will move to other place. Landlord Khun Pongsak (same LL at HQ), 0819290210, email: newel29@yahool.com Vacant Update 11/05/2018"/>
    <s v="-"/>
    <s v="N/A, , ,"/>
    <s v="Pongsak"/>
    <s v="081 929 0210"/>
  </r>
  <r>
    <x v="877"/>
    <s v="Sukhumvit 21 (Asoke)"/>
    <s v="TBA"/>
    <s v="60/18"/>
    <s v="MONOPLEX"/>
    <s v="RENT ONLY"/>
    <n v="80"/>
    <n v="29"/>
    <s v="2"/>
    <n v="2"/>
    <s v="FULLY FURNISHED"/>
    <s v="N/A"/>
    <s v="N/A"/>
    <s v="N/A"/>
    <s v="VACANT"/>
    <n v="50000"/>
    <s v="prefer 2 yrs contract = 45k and japanese"/>
    <s v="-"/>
    <s v="N/A, , ,"/>
    <s v="miched / โอบเดือน"/>
    <s v="081 612 4150 / 081 632 3588"/>
  </r>
  <r>
    <x v="877"/>
    <s v="Sukhumvit 21 (Asoke)"/>
    <s v="TBA"/>
    <s v="60/257"/>
    <s v="MONOPLEX"/>
    <s v="RENT ONLY"/>
    <n v="90"/>
    <s v="TBA"/>
    <s v="2"/>
    <n v="2"/>
    <s v="FULLY FURNISHED"/>
    <s v="N/A"/>
    <s v="N/A"/>
    <s v="N/A"/>
    <s v="VACANT"/>
    <n v="30000"/>
    <s v="ฝากเช่าโครงการSupalai Premier Place ยูนิตเลขที่ 60/257 ชั้น 12A ขนาด 90 ตรม. 2ห้องนอน 2 ห้องน้ำ ตกแต่งครบ ตั้งราคา 30,000 ต่อเดือน กุญแจอยู่ที่ลูกค้า สามารถนัดล่วงหน้า 1 วัน หนังสือแต่งตั้งส่งให้ลูกค้าเรียบร้อยทางemail perart@truemail.co.th"/>
    <s v="-"/>
    <s v="N/A, , ,"/>
    <s v="พีรัตถ์ / Nipakorn"/>
    <s v="085 117 8700 / 081 834 8484"/>
  </r>
  <r>
    <x v="877"/>
    <s v="Sukhumvit 21 (Asoke)"/>
    <s v="TBA"/>
    <s v="60/226"/>
    <s v="MONOPLEX"/>
    <s v="RENT ONLY"/>
    <n v="99"/>
    <n v="12"/>
    <s v="2"/>
    <n v="2"/>
    <s v="FULLY FURNISHED"/>
    <s v="N/A"/>
    <s v="N/A"/>
    <s v="N/A"/>
    <s v="VACANT"/>
    <n v="35000"/>
    <m/>
    <s v="-"/>
    <s v="N/A, , ,"/>
    <s v="Nipakorn/บุษบา"/>
    <s v="081 834 8484/089 230 8825"/>
  </r>
  <r>
    <x v="877"/>
    <s v="Sukhumvit 21 (Asoke)"/>
    <s v="TBA"/>
    <s v="60/264"/>
    <s v="MONOPLEX"/>
    <s v="RENT ONLY"/>
    <n v="77"/>
    <n v="12"/>
    <s v="2"/>
    <n v="2"/>
    <s v="FULLY FURNISHED"/>
    <s v="N/A"/>
    <s v="N/A"/>
    <s v="N/A"/>
    <s v="VACANT"/>
    <n v="45000"/>
    <s v="Av. mid Sep 08"/>
    <s v="-"/>
    <s v="N/A, , ,"/>
    <s v="วนิดา"/>
    <s v="089 001 2345"/>
  </r>
  <r>
    <x v="877"/>
    <s v="Sukhumvit 21 (Asoke)"/>
    <s v="TBA"/>
    <s v="60/89"/>
    <s v="MONOPLEX"/>
    <s v="RENT ONLY"/>
    <n v="84"/>
    <n v="23"/>
    <s v="2"/>
    <n v="2"/>
    <s v="FULLY FURNISHED"/>
    <s v="N/A"/>
    <s v="N/A"/>
    <s v="N/A"/>
    <s v="VACANT"/>
    <n v="47000"/>
    <m/>
    <s v="-"/>
    <s v=", , ,"/>
    <s v="kanuengnit / Dr. wanchai"/>
    <s v="081 839 2111 / 081 447 4474"/>
  </r>
  <r>
    <x v="877"/>
    <s v="Sukhumvit 21 (Asoke)"/>
    <s v="TBA"/>
    <s v="60/218"/>
    <s v="MONOPLEX"/>
    <s v="RENT ONLY"/>
    <n v="80"/>
    <n v="15"/>
    <s v="STU"/>
    <n v="2"/>
    <s v="FULLY FURNISHED"/>
    <s v="N/A"/>
    <s v="N/A"/>
    <s v="N/A"/>
    <s v="OCCUPIED"/>
    <n v="35000"/>
    <m/>
    <s v="-"/>
    <s v="N/A, , ,"/>
    <s v="Maturose(O) / Kannika(S)"/>
    <s v="02 574 0615"/>
  </r>
  <r>
    <x v="877"/>
    <s v="Sukhumvit 21 (Asoke)"/>
    <s v="TBA"/>
    <s v="60/296"/>
    <s v="MONOPLEX"/>
    <s v="RENT ONLY"/>
    <n v="80"/>
    <n v="10"/>
    <s v="2"/>
    <n v="2"/>
    <s v="FULLY FURNISHED"/>
    <s v="N/A"/>
    <s v="N/A"/>
    <s v="N/A"/>
    <s v="OCCUPIED"/>
    <n v="30000"/>
    <s v="Call before inspect"/>
    <s v="Adisorn/ Wannee (Mom)"/>
    <s v="081-909-4000 /081 701 4000"/>
    <s v="Adisorn/ Wannee (Mom)"/>
    <s v="081-909-4000 / 081 701 4000"/>
  </r>
  <r>
    <x v="877"/>
    <s v="Sukhumvit 21 (Asoke)"/>
    <s v="TBA"/>
    <s v="60/256"/>
    <s v="MONOPLEX"/>
    <s v="RENT ONLY"/>
    <n v="64"/>
    <s v="TBA"/>
    <s v="1"/>
    <n v="1"/>
    <s v="FULLY FURNISHED"/>
    <s v="N/A"/>
    <s v="N/A"/>
    <s v="N/A"/>
    <s v="OCCUPIED"/>
    <n v="28000"/>
    <s v="key@Bldg. ขายแล้ว 22/11/2017"/>
    <s v="Amporn"/>
    <s v="081 890 8644"/>
    <s v="Amporn"/>
    <s v="081 890 8644"/>
  </r>
  <r>
    <x v="877"/>
    <s v="Sukhumvit 21 (Asoke)"/>
    <s v="TBA"/>
    <s v="60/255"/>
    <s v="MONOPLEX"/>
    <s v="RENT ONLY"/>
    <n v="64"/>
    <s v="TBA"/>
    <s v="1"/>
    <n v="1"/>
    <s v="FULLY FURNISHED"/>
    <s v="N/A"/>
    <s v="N/A"/>
    <s v="N/A"/>
    <s v="OCCUPIED"/>
    <n v="30000"/>
    <s v="key@Bldg. ไม่รับสาย 2/1/2014 ขายแล้ว 22/11/2017"/>
    <s v="Amporn"/>
    <s v="081 890 8644"/>
    <s v="Amporn"/>
    <s v="081 890 8644"/>
  </r>
  <r>
    <x v="877"/>
    <s v="Sukhumvit 21 (Asoke)"/>
    <s v="216"/>
    <s v="TBA"/>
    <s v="MONOPLEX"/>
    <s v="RENT ONLY"/>
    <n v="80"/>
    <n v="15"/>
    <s v="2"/>
    <n v="2"/>
    <s v="FULLY FURNISHED"/>
    <s v="CLOSED DEAL"/>
    <s v="7,800,000"/>
    <s v="Sold by Owner//ตั้งราคา 7.5 MB รวมคอมโอนครึ่ง, กุญแจที่นิติฯ แจ้งล่วงหน้า 1-2 วัน ตกแต่งครบ+เครื่องใช้ไฟฟ้า"/>
    <s v="OCCUPIED"/>
    <n v="35000"/>
    <s v="เพิ่มข้อมูลcontact for rent 05/04/2018 ปิดเครื่อง/ติดต่อไม่ได้ 27/12/2017"/>
    <s v="Boonchai"/>
    <s v="081-982-9217"/>
    <s v="Boonchai"/>
    <s v="081 982 9217"/>
  </r>
  <r>
    <x v="877"/>
    <s v="Sukhumvit 21 (Asoke)"/>
    <s v="TBA"/>
    <s v="60/309"/>
    <s v="MONOPLEX"/>
    <s v="RENT ONLY"/>
    <n v="97"/>
    <n v="9"/>
    <s v="2"/>
    <n v="2"/>
    <s v="FULLY FURNISHED"/>
    <s v="N/A"/>
    <s v="N/A"/>
    <s v="N/A"/>
    <s v="OCCUPIED"/>
    <n v="45000"/>
    <s v="เบอร์ติดต่อไม่ได้"/>
    <s v="Bua"/>
    <s v="081 921 8784"/>
    <s v="Bua"/>
    <s v="081 921 8784"/>
  </r>
  <r>
    <x v="877"/>
    <s v="Sukhumvit 21 (Asoke)"/>
    <s v="TBA"/>
    <s v="60/139"/>
    <s v="MONOPLEX"/>
    <s v="RENT ONLY"/>
    <n v="56"/>
    <n v="20"/>
    <s v="1"/>
    <n v="1"/>
    <s v="FULLY FURNISHED"/>
    <s v="N/A"/>
    <s v="N/A"/>
    <s v="N/A"/>
    <s v="OCCUPIED"/>
    <n v="30000"/>
    <s v="key@Bldg."/>
    <s v="Chutima"/>
    <s v="02 734 3488 # 111 / 081 742 5544"/>
    <s v="Chutima"/>
    <s v="02 734 3488 # 111 / 081 742 5544"/>
  </r>
  <r>
    <x v="877"/>
    <s v="Sukhumvit 21 (Asoke)"/>
    <s v="TBA"/>
    <s v="60/132"/>
    <s v="MONOPLEX"/>
    <s v="RENT ONLY"/>
    <n v="56"/>
    <n v="20"/>
    <s v="1"/>
    <n v="1"/>
    <s v="FULLY FURNISHED"/>
    <s v="N/A"/>
    <s v="N/A"/>
    <s v="N/A"/>
    <s v="OCCUPIED"/>
    <n v="30000"/>
    <s v="key@Bldg. Av. 7/2015"/>
    <s v="Chutima"/>
    <s v="02 734 3488 # 111 / 081 742 5544"/>
    <s v="Chutima"/>
    <s v="02 734 3488 # 111 / 081 742 5544"/>
  </r>
  <r>
    <x v="877"/>
    <s v="Sukhumvit 21 (Asoke)"/>
    <s v="TBA"/>
    <s v="60/43"/>
    <s v="MONOPLEX"/>
    <s v="RENT ONLY"/>
    <n v="80"/>
    <n v="26"/>
    <s v="2"/>
    <n v="2"/>
    <s v="FULLY FURNISHED"/>
    <s v="N/A"/>
    <s v="N/A"/>
    <s v="N/A"/>
    <s v="OCCUPIED"/>
    <n v="35000"/>
    <s v="ปิดเครื่อง 8/7/2013"/>
    <s v="Chutima"/>
    <s v="089 677 8800"/>
    <s v="Chutima"/>
    <s v="089 677 8800"/>
  </r>
  <r>
    <x v="877"/>
    <s v="Sukhumvit 21 (Asoke)"/>
    <s v="TBA"/>
    <s v="60/133"/>
    <s v="MONOPLEX"/>
    <s v="RENT ONLY"/>
    <n v="79"/>
    <n v="20"/>
    <s v="2"/>
    <n v="2"/>
    <s v="FULLY FURNISHED"/>
    <s v="N/A"/>
    <s v="N/A"/>
    <s v="N/A"/>
    <s v="VACANT"/>
    <n v="34000"/>
    <m/>
    <s v="Chutima"/>
    <s v="02 734 3488 # 111 / 081 742 5544"/>
    <s v="Chutima"/>
    <s v="02 734 3488 # 111 / 081 742 5544"/>
  </r>
  <r>
    <x v="877"/>
    <s v="Sukhumvit 21 (Asoke)"/>
    <s v="TBA"/>
    <s v="1750/370"/>
    <s v="MONOPLEX"/>
    <s v="RENT ONLY"/>
    <n v="80"/>
    <n v="24"/>
    <s v="2"/>
    <n v="2"/>
    <s v="FULLY FURNISHED"/>
    <s v="N/A"/>
    <s v="N/A"/>
    <s v="N/A"/>
    <s v="OCCUPIED"/>
    <n v="45000"/>
    <s v="Co-Agent with Mrs. Siwaporn Welsberg"/>
    <s v="Duanpen"/>
    <s v="081 914 3306"/>
    <s v="Duanpen"/>
    <s v="081 914 3306"/>
  </r>
  <r>
    <x v="877"/>
    <s v="Sukhumvit 21 (Asoke)"/>
    <s v="TBA"/>
    <s v="60/229"/>
    <s v="MONOPLEX"/>
    <s v="RENT ONLY"/>
    <n v="80"/>
    <n v="14"/>
    <s v="2"/>
    <n v="2"/>
    <s v="FULLY FURNISHED"/>
    <s v="N/A"/>
    <s v="N/A"/>
    <s v="N/A"/>
    <s v="OCCUPIED"/>
    <n v="28000"/>
    <m/>
    <s v="Feung"/>
    <s v="089 529 9081"/>
    <s v="Feung"/>
    <s v="089 529 9081"/>
  </r>
  <r>
    <x v="877"/>
    <s v="Sukhumvit 21 (Asoke)"/>
    <s v="TBA"/>
    <s v="60/77"/>
    <s v="MONOPLEX"/>
    <s v="RENT ONLY"/>
    <n v="80"/>
    <n v="24"/>
    <s v="2"/>
    <n v="2"/>
    <s v="FULLY FURNISHED"/>
    <s v="N/A"/>
    <s v="N/A"/>
    <s v="N/A"/>
    <s v="VACANT"/>
    <n v="32000"/>
    <s v="อัพเดทราคาห้องฝากเช่าโครงการ (1)Supalai Premier Place รหัสCD083982 บ้านเลขที่60/77 ห้องว่างพร้อมปล่อยเช่า ปรับราคาเช่าจาก 28Kเป็น32K//(2)Bangkok Feliz Sathorn-Taksin รหัสCD165835 บ้านเลขที่6/108 ห้องว่างพร้อมเช่า ปรับราคาเช่าจาก25Kเป็น 22Kต่อเดือน"/>
    <s v="Janthip"/>
    <s v="089 903 5665"/>
    <s v="Janthip"/>
    <s v="089 903 5665"/>
  </r>
  <r>
    <x v="877"/>
    <s v="Sukhumvit 21 (Asoke)"/>
    <s v="TBA"/>
    <s v="60/29"/>
    <s v="MONOPLEX"/>
    <s v="RENT ONLY"/>
    <n v="60"/>
    <n v="28"/>
    <s v="1"/>
    <n v="1"/>
    <s v="FULLY FURNISHED"/>
    <s v="N/A"/>
    <s v="N/A"/>
    <s v="N/A"/>
    <s v="OCCUPIED"/>
    <n v="25000"/>
    <s v="key@LL. call before inspect AV.Dec 2012"/>
    <s v="Jern"/>
    <s v="089 200 2328"/>
    <s v="Jern"/>
    <s v="089 200 2328"/>
  </r>
  <r>
    <x v="877"/>
    <s v="Sukhumvit 21 (Asoke)"/>
    <s v="TBA"/>
    <s v="1750/415"/>
    <s v="MONOPLEX"/>
    <s v="RENT ONLY"/>
    <n v="50"/>
    <n v="26"/>
    <s v="1"/>
    <n v="1"/>
    <s v="FULLY FURNISHED"/>
    <s v="N/A"/>
    <s v="N/A"/>
    <s v="N/A"/>
    <s v="VACANT"/>
    <n v="25000"/>
    <s v="เพิ่มข้อมูลcontact for rent 09/04/2018 1750/415 26fl., 50sq.m. THB 25,000 facing south, fully furnished"/>
    <s v="K’ Suvimol"/>
    <s v="081 559 4545"/>
    <s v="K’ Suvimol"/>
    <s v="081 559 4545"/>
  </r>
  <r>
    <x v="877"/>
    <s v="Sukhumvit 21 (Asoke)"/>
    <s v="TBA"/>
    <s v="60/16"/>
    <s v="MONOPLEX"/>
    <s v="RENT ONLY"/>
    <n v="80"/>
    <n v="29"/>
    <s v="2"/>
    <n v="2"/>
    <s v="FULLY FURNISHED"/>
    <s v="N/A"/>
    <s v="N/A"/>
    <s v="N/A"/>
    <s v="OCCUPIED"/>
    <n v="40000"/>
    <s v="AV. on 05/2014"/>
    <s v="Kanittha/Na"/>
    <s v="089 451 7276"/>
    <s v="Kanittha/Na"/>
    <s v="089 451 7276"/>
  </r>
  <r>
    <x v="877"/>
    <s v="Sukhumvit 21 (Asoke)"/>
    <s v="TBA"/>
    <s v="60/291"/>
    <s v="MONOPLEX"/>
    <s v="RENT ONLY"/>
    <n v="120"/>
    <n v="10"/>
    <s v="3"/>
    <n v="2"/>
    <s v="FULLY FURNISHED"/>
    <s v="N/A"/>
    <s v="N/A"/>
    <s v="N/A"/>
    <s v="OCCUPIED"/>
    <n v="55000"/>
    <s v="Net price is 50k. Key@Bldg. long term rented &gt; ว่างอีกครั้ง 2020"/>
    <s v="Kanjana/Pongthorn"/>
    <s v="081 327 9263/ 081 836 5616"/>
    <s v="Kanjana/Pongthorn"/>
    <s v="081 327 9263/ 081 836 5616"/>
  </r>
  <r>
    <x v="877"/>
    <s v="Sukhumvit 21 (Asoke)"/>
    <s v="TBA"/>
    <s v="1750/468"/>
    <s v="MONOPLEX"/>
    <s v="RENT ONLY"/>
    <n v="85"/>
    <n v="29"/>
    <s v="2"/>
    <n v="2"/>
    <s v="FULLY FURNISHED"/>
    <s v="N/A"/>
    <s v="N/A"/>
    <s v="N/A"/>
    <s v="OCCUPIED"/>
    <n v="45000"/>
    <s v="เพิ่มข้อมูลcontact for rent 04/04/2018 AV 1 Feb. 17"/>
    <s v="King/Nuch/Wan"/>
    <s v="085 614 8549/081 614 4479/087 195 5575"/>
    <s v="King/Nuch/Wan"/>
    <s v="085 614 8549/081 614 4479/087 195 5575"/>
  </r>
  <r>
    <x v="877"/>
    <s v="Sukhumvit 21 (Asoke)"/>
    <s v="TBA"/>
    <s v="60/199"/>
    <s v="MONOPLEX"/>
    <s v="RENT ONLY"/>
    <n v="80"/>
    <n v="16"/>
    <s v="2"/>
    <n v="2"/>
    <s v="FULLY FURNISHED"/>
    <s v="N/A"/>
    <s v="N/A"/>
    <s v="N/A"/>
    <s v="OCCUPIED"/>
    <n v="40000"/>
    <s v="เพิ่มข้อมูลcontact for rent 30/03/2018"/>
    <s v="kornkeaw"/>
    <s v="081 649 4577"/>
    <s v="kornkeaw"/>
    <s v="081 649 4577"/>
  </r>
  <r>
    <x v="877"/>
    <s v="Sukhumvit 21 (Asoke)"/>
    <s v="TBA"/>
    <s v="60/156"/>
    <s v="MONOPLEX"/>
    <s v="RENT ONLY"/>
    <n v="57"/>
    <n v="19"/>
    <s v="1"/>
    <n v="1"/>
    <s v="FULLY FURNISHED"/>
    <s v="N/A"/>
    <s v="N/A"/>
    <s v="N/A"/>
    <s v="OCCUPIED"/>
    <n v="23000"/>
    <s v="Av. Mar 2012"/>
    <s v="Monruedee"/>
    <s v="089 533 3485"/>
    <s v="Monruedee"/>
    <s v="089 533 3485"/>
  </r>
  <r>
    <x v="877"/>
    <s v="Sukhumvit 21 (Asoke)"/>
    <s v="TBA"/>
    <s v="60/94"/>
    <s v="MONOPLEX"/>
    <s v="RENT ONLY"/>
    <n v="60"/>
    <n v="23"/>
    <s v="1"/>
    <n v="1"/>
    <s v="FULLY FURNISHED"/>
    <s v="N/A"/>
    <s v="N/A"/>
    <s v="N/A"/>
    <s v="OCCUPIED"/>
    <n v="22000"/>
    <s v="Av. 10/2014"/>
    <s v="Monruedee"/>
    <s v="089 533 3485"/>
    <s v="Monruedee"/>
    <s v="089 533 3485"/>
  </r>
  <r>
    <x v="877"/>
    <s v="Sukhumvit 21 (Asoke)"/>
    <s v="TBA"/>
    <s v="1750/604"/>
    <s v="MONOPLEX"/>
    <s v="RENT ONLY"/>
    <n v="51"/>
    <n v="35"/>
    <s v="1"/>
    <n v="1"/>
    <s v="FULLY FURNISHED"/>
    <s v="N/A"/>
    <s v="N/A"/>
    <s v="N/A"/>
    <s v="OCCUPIED"/>
    <n v="38000"/>
    <s v="Av.8/2017 got The tenant representation agreement"/>
    <s v="Montien"/>
    <s v="081 636 9939"/>
    <s v="Montien"/>
    <s v="081 636 9939"/>
  </r>
  <r>
    <x v="877"/>
    <s v="Sukhumvit 21 (Asoke)"/>
    <s v="TBA"/>
    <s v="1750/194"/>
    <s v="MONOPLEX"/>
    <s v="RENT ONLY"/>
    <n v="85"/>
    <n v="16"/>
    <s v="2"/>
    <n v="2"/>
    <s v="FULLY FURNISHED"/>
    <s v="N/A"/>
    <s v="N/A"/>
    <s v="N/A"/>
    <s v="OCCUPIED"/>
    <n v="65000"/>
    <s v="เพิ่มข้อมูลcontact for rent 04/04/2018"/>
    <s v="montien"/>
    <s v="081 636 9939"/>
    <s v="montien"/>
    <s v="081 636 9939"/>
  </r>
  <r>
    <x v="877"/>
    <s v="Sukhumvit 21 (Asoke)"/>
    <s v="TBA"/>
    <s v="60/77"/>
    <s v="MONOPLEX"/>
    <s v="RESALES ONLY"/>
    <n v="80"/>
    <n v="24"/>
    <s v="2"/>
    <n v="2"/>
    <s v="FULLY FURNISHED"/>
    <s v="AVAILABLE"/>
    <s v="9,020,000"/>
    <s v="ตั้งราคา 8.2 mb net,กุญเเจอยู่ที่นิติ,.หันไปทางอโศก มีค่าแนะนำให้ตึก1%"/>
    <s v="N/A"/>
    <s v="N/A"/>
    <s v="N/A"/>
    <s v="Mr.Omi"/>
    <s v="081-813-8937"/>
    <m/>
    <m/>
  </r>
  <r>
    <x v="877"/>
    <s v="Sukhumvit 21 (Asoke)"/>
    <s v="TBA"/>
    <s v="60/14"/>
    <s v="MONOPLEX"/>
    <s v="RENT ONLY"/>
    <n v="85"/>
    <n v="29"/>
    <s v="2"/>
    <n v="2"/>
    <s v="FULLY FURNISHED"/>
    <s v="N/A"/>
    <s v="N/A"/>
    <s v="N/A"/>
    <s v="OCCUPIED"/>
    <n v="35000"/>
    <s v="เพิ่มข้อมูลcontact for rent 03/04/2018"/>
    <s v="Nattapong"/>
    <s v="081 872 7141"/>
    <s v="Nattapong"/>
    <s v="081 872 7141"/>
  </r>
  <r>
    <x v="877"/>
    <s v="Sukhumvit 21 (Asoke)"/>
    <s v="TBA"/>
    <s v="60/226"/>
    <s v="MONOPLEX"/>
    <s v="RENT ONLY"/>
    <n v="100"/>
    <n v="15"/>
    <s v="2"/>
    <n v="2"/>
    <s v="FULLY FURNISHED"/>
    <s v="N/A"/>
    <s v="N/A"/>
    <s v="N/A"/>
    <s v="VACANT"/>
    <n v="35000"/>
    <s v="อัพเดทราคาฝากเช่าโครงการ Supalai Premier @ Asoke 60/226 CD161402 ปรับราคาเช่า 35000 บาทต่อเดือน // Langsuan Ville 50/62 CD092811 ปรับราคาเช่า 65000 บาทต่อเดือน"/>
    <s v="Nipakorn"/>
    <s v="081 834 8484"/>
    <s v="Nipakorn"/>
    <s v="081 834 8484"/>
  </r>
  <r>
    <x v="877"/>
    <s v="Sukhumvit 21 (Asoke)"/>
    <s v="TBA"/>
    <s v="60/140"/>
    <s v="MONOPLEX"/>
    <s v="RENT ONLY"/>
    <n v="100"/>
    <s v="TBA"/>
    <s v="2"/>
    <n v="2"/>
    <s v="FULLY FURNISHED"/>
    <s v="N/A"/>
    <s v="N/A"/>
    <s v="N/A"/>
    <s v="OCCUPIED"/>
    <n v="50000"/>
    <m/>
    <s v="Panida"/>
    <s v="081 854 4051"/>
    <s v="Panida"/>
    <s v="081 854 4051"/>
  </r>
  <r>
    <x v="877"/>
    <s v="Sukhumvit 21 (Asoke)"/>
    <s v="TBA"/>
    <s v="60/274"/>
    <s v="MONOPLEX"/>
    <s v="RENT ONLY"/>
    <n v="100"/>
    <n v="12"/>
    <s v="2"/>
    <n v="2"/>
    <s v="FULLY FURNISHED"/>
    <s v="N/A"/>
    <s v="N/A"/>
    <s v="N/A"/>
    <s v="OCCUPIED"/>
    <n v="48000"/>
    <m/>
    <s v="Panida"/>
    <s v="081 854 4051"/>
    <s v="Panida"/>
    <s v="081 854 4051"/>
  </r>
  <r>
    <x v="877"/>
    <s v="Sukhumvit 21 (Asoke)"/>
    <s v="TBA"/>
    <s v="60/107"/>
    <s v="MONOPLEX"/>
    <s v="RENT ONLY"/>
    <n v="80"/>
    <n v="22"/>
    <s v="2"/>
    <n v="2"/>
    <s v="FULLY FURNISHED"/>
    <s v="N/A"/>
    <s v="N/A"/>
    <s v="N/A"/>
    <s v="OCCUPIED"/>
    <n v="28000"/>
    <m/>
    <s v="piyawan"/>
    <s v="081 617 2939"/>
    <s v="piyawan"/>
    <s v="081 617 2939"/>
  </r>
  <r>
    <x v="877"/>
    <s v="Sukhumvit 21 (Asoke)"/>
    <s v="TBA"/>
    <s v="60/131"/>
    <s v="MONOPLEX"/>
    <s v="RENT ONLY"/>
    <n v="200"/>
    <n v="21"/>
    <s v="2"/>
    <n v="2"/>
    <s v="FULLY FURNISHED"/>
    <s v="N/A"/>
    <s v="N/A"/>
    <s v="N/A"/>
    <s v="OCCUPIED"/>
    <n v="90000"/>
    <m/>
    <s v="Preerapong"/>
    <s v="086 894 6622"/>
    <s v="Preerapong"/>
    <s v="086 894 6622"/>
  </r>
  <r>
    <x v="877"/>
    <s v="Sukhumvit 21 (Asoke)"/>
    <s v="TBA"/>
    <s v="60/74"/>
    <s v="MONOPLEX"/>
    <s v="RENT ONLY"/>
    <n v="80"/>
    <n v="24"/>
    <s v="2"/>
    <n v="2"/>
    <s v="FULLY FURNISHED"/>
    <s v="N/A"/>
    <s v="N/A"/>
    <s v="N/A"/>
    <s v="OCCUPIED"/>
    <n v="45000"/>
    <m/>
    <s v="Raerai"/>
    <s v="089 814 5475"/>
    <s v="Raerai"/>
    <s v="089 814 5475"/>
  </r>
  <r>
    <x v="877"/>
    <s v="Sukhumvit 21 (Asoke)"/>
    <s v="TBA"/>
    <s v="60/88"/>
    <s v="MONOPLEX"/>
    <s v="RENT ONLY"/>
    <n v="80"/>
    <n v="23"/>
    <s v="2"/>
    <n v="2"/>
    <s v="FULLY FURNISHED"/>
    <s v="N/A"/>
    <s v="N/A"/>
    <s v="N/A"/>
    <s v="OCCUPIED"/>
    <n v="35000"/>
    <s v="Unblock view Av.12/2014"/>
    <s v="Rattana"/>
    <s v="081 621 8119"/>
    <s v="Rattana"/>
    <s v="081 621 8119"/>
  </r>
  <r>
    <x v="877"/>
    <s v="Sukhumvit 21 (Asoke)"/>
    <s v="TBA"/>
    <s v="1750/13"/>
    <s v="MONOPLEX"/>
    <s v="RENT ONLY"/>
    <n v="51"/>
    <n v="8"/>
    <s v="1"/>
    <n v="1"/>
    <s v="FULLY FURNISHED"/>
    <s v="N/A"/>
    <s v="N/A"/>
    <s v="N/A"/>
    <s v="OCCUPIED"/>
    <n v="25000"/>
    <s v="เพิ่มข้อมูลcontact for rent 04/04/2018 Av.10/2016"/>
    <s v="Rojjana"/>
    <s v="081 313 5876"/>
    <s v="Rojjana"/>
    <s v="081 313 5876"/>
  </r>
  <r>
    <x v="877"/>
    <s v="Sukhumvit 21 (Asoke)"/>
    <s v="TBA"/>
    <s v="60/351"/>
    <s v="MONOPLEX"/>
    <s v="RENT ONLY"/>
    <n v="85"/>
    <n v="4"/>
    <s v="2"/>
    <n v="2"/>
    <s v="FULLY FURNISHED"/>
    <s v="N/A"/>
    <s v="N/A"/>
    <s v="N/A"/>
    <s v="OCCUPIED"/>
    <n v="30000"/>
    <m/>
    <s v="Rungsan-"/>
    <s v="089 199 5474"/>
    <s v="Rungsan"/>
    <s v="089 199 5474"/>
  </r>
  <r>
    <x v="877"/>
    <s v="Sukhumvit 21 (Asoke)"/>
    <s v="TBA"/>
    <s v="60/106"/>
    <s v="MONOPLEX"/>
    <s v="RENT ONLY"/>
    <n v="80"/>
    <n v="22"/>
    <s v="2"/>
    <n v="2"/>
    <s v="FULLY FURNISHED"/>
    <s v="N/A"/>
    <s v="N/A"/>
    <s v="N/A"/>
    <s v="OCCUPIED"/>
    <n v="42000"/>
    <s v="ยกเลิกเช่า *15/06/2018"/>
    <s v="Saranya"/>
    <s v="081 845 7592"/>
    <s v="Saranya"/>
    <s v="081 845 7592"/>
  </r>
  <r>
    <x v="877"/>
    <s v="Sukhumvit 21 (Asoke)"/>
    <s v="TBA"/>
    <s v="60/305"/>
    <s v="MONOPLEX"/>
    <s v="RENT ONLY"/>
    <n v="89"/>
    <n v="10"/>
    <s v="2"/>
    <n v="2"/>
    <s v="FULLY FURNISHED"/>
    <s v="N/A"/>
    <s v="N/A"/>
    <s v="N/A"/>
    <s v="VACANT"/>
    <n v="35000"/>
    <s v="Call before inspect 1 week.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ไม่ได้ดูแลที่นี้แล้ว *02/05/2018"/>
    <s v="Siripong / Kullawut"/>
    <s v="085 359 1177/ 080 904 3999 / 081 658 8672"/>
    <s v="Kullawut"/>
    <s v="080 904 3999 / 081 658 8672"/>
  </r>
  <r>
    <x v="877"/>
    <s v="Sukhumvit 21 (Asoke)"/>
    <s v="TBA"/>
    <s v="60/301"/>
    <s v="MONOPLEX"/>
    <s v="RENT ONLY"/>
    <n v="57"/>
    <n v="10"/>
    <s v="1"/>
    <n v="1"/>
    <s v="FULLY FURNISHED"/>
    <s v="N/A"/>
    <s v="N/A"/>
    <s v="N/A"/>
    <s v="OCCUPIED"/>
    <n v="20000"/>
    <s v="key@Bldg."/>
    <s v="Songsri"/>
    <s v="089 111 1222"/>
    <s v="Songsri"/>
    <s v="089 111 1222"/>
  </r>
  <r>
    <x v="877"/>
    <s v="Sukhumvit 21 (Asoke)"/>
    <s v="TBA"/>
    <s v="60/103"/>
    <s v="MONOPLEX"/>
    <s v="RENT ONLY"/>
    <n v="80"/>
    <n v="22"/>
    <s v="2"/>
    <n v="2"/>
    <s v="FULLY FURNISHED"/>
    <s v="N/A"/>
    <s v="N/A"/>
    <s v="N/A"/>
    <s v="OCCUPIED"/>
    <n v="35000"/>
    <s v="key@Bldg. ไม่รับสาย 5/7/2013"/>
    <s v="Songsri"/>
    <s v="089 111 1222"/>
    <s v="Songsri"/>
    <s v="089 111 1222"/>
  </r>
  <r>
    <x v="877"/>
    <s v="Sukhumvit 21 (Asoke)"/>
    <s v="757"/>
    <s v="TBA"/>
    <s v="MONOPLEX"/>
    <s v="RENT ONLY"/>
    <n v="85"/>
    <n v="15"/>
    <s v="2"/>
    <n v="2"/>
    <s v="FULLY FURNISHED"/>
    <s v="N/A"/>
    <s v="N/A"/>
    <s v="N/A"/>
    <s v="VACANT"/>
    <n v="60000"/>
    <m/>
    <s v="Suchon"/>
    <s v="080 977 9543"/>
    <s v="Suchon"/>
    <s v="080 977 9543"/>
  </r>
  <r>
    <x v="877"/>
    <s v="Sukhumvit 21 (Asoke)"/>
    <s v="2614"/>
    <s v="TBA"/>
    <s v="MONOPLEX"/>
    <s v="RENT ONLY"/>
    <n v="50.5"/>
    <n v="26"/>
    <s v="1"/>
    <n v="1"/>
    <s v="FULLY FURNISHED"/>
    <s v="N/A"/>
    <s v="N/A"/>
    <s v="N/A"/>
    <s v="VACANT"/>
    <n v="25000"/>
    <s v="เพิ่มข้อมูลcontact for rent 04/04/2018 7/12/17 ส่งภาพให้ทางเมลล์"/>
    <s v="Supaporn"/>
    <s v="095 154 2465"/>
    <s v="Supaporn"/>
    <s v="095 154 2465"/>
  </r>
  <r>
    <x v="877"/>
    <s v="Sukhumvit 21 (Asoke)"/>
    <s v="TBA"/>
    <s v="60/118"/>
    <s v="MONOPLEX"/>
    <s v="RENT ONLY"/>
    <n v="80"/>
    <n v="21"/>
    <s v="2"/>
    <n v="2"/>
    <s v="FULLY FURNISHED"/>
    <s v="N/A"/>
    <s v="N/A"/>
    <s v="N/A"/>
    <s v="OCCUPIED"/>
    <n v="40000"/>
    <s v="key@LL."/>
    <s v="Suriya"/>
    <s v="081 754 9841/081 123 4207/081 920 6007"/>
    <s v="Suriya"/>
    <s v="081 754 9841/081 123 4207/081 920 6007"/>
  </r>
  <r>
    <x v="877"/>
    <s v="Sukhumvit 21 (Asoke)"/>
    <s v="TBA"/>
    <s v="60/319"/>
    <s v="MONOPLEX"/>
    <s v="RENT ONLY"/>
    <n v="64"/>
    <n v="9"/>
    <s v="1"/>
    <n v="1"/>
    <s v="FULLY FURNISHED"/>
    <s v="N/A"/>
    <s v="N/A"/>
    <s v="N/A"/>
    <s v="OCCUPIED"/>
    <n v="30000"/>
    <s v="key@bldg."/>
    <s v="Tassanee"/>
    <s v="081 776 4376"/>
    <s v="Tassanee"/>
    <s v="081 776 4376"/>
  </r>
  <r>
    <x v="877"/>
    <s v="Sukhumvit 21 (Asoke)"/>
    <s v="TBA"/>
    <s v="60/33"/>
    <s v="MONOPLEX"/>
    <s v="RENT ONLY"/>
    <n v="107"/>
    <n v="8"/>
    <s v="2"/>
    <n v="2"/>
    <s v="FULLY FURNISHED"/>
    <s v="N/A"/>
    <s v="N/A"/>
    <s v="N/A"/>
    <s v="OCCUPIED"/>
    <n v="40000"/>
    <m/>
    <s v="Tawitch"/>
    <s v="081 702 0152"/>
    <s v="Tawitch"/>
    <s v="081 702 0152"/>
  </r>
  <r>
    <x v="877"/>
    <s v="Sukhumvit 21 (Asoke)"/>
    <s v="TBA"/>
    <s v="60/52"/>
    <s v="MONOPLEX"/>
    <s v="RENT ONLY"/>
    <n v="80"/>
    <n v="19"/>
    <s v="2"/>
    <n v="2"/>
    <s v="FULLY FURNISHED"/>
    <s v="N/A"/>
    <s v="N/A"/>
    <s v="N/A"/>
    <s v="OCCUPIED"/>
    <n v="40000"/>
    <s v="Bath-tub"/>
    <s v="Thanyaporn"/>
    <s v="081 551 9658"/>
    <s v="Thanyaporn"/>
    <s v="081 551 9658"/>
  </r>
  <r>
    <x v="877"/>
    <s v="Sukhumvit 21 (Asoke)"/>
    <s v="TBA"/>
    <s v="60/80"/>
    <s v="MONOPLEX"/>
    <s v="RENT ONLY"/>
    <n v="58"/>
    <n v="24"/>
    <s v="1"/>
    <n v="1"/>
    <s v="FULLY FURNISHED"/>
    <s v="N/A"/>
    <s v="N/A"/>
    <s v="N/A"/>
    <s v="OCCUPIED"/>
    <n v="27000"/>
    <s v="Sold *12/07/2018"/>
    <s v="Tun(ตุ่น)"/>
    <s v="086 569 6089"/>
    <s v="Tun(ตุ่น)"/>
    <s v="086 569 6089"/>
  </r>
  <r>
    <x v="877"/>
    <s v="Sukhumvit 21 (Asoke)"/>
    <s v="TBA"/>
    <s v="60/75"/>
    <s v="MONOPLEX"/>
    <s v="RENT ONLY"/>
    <n v="80"/>
    <n v="24"/>
    <s v="2"/>
    <n v="2"/>
    <s v="FULLY FURNISHED"/>
    <s v="N/A"/>
    <s v="N/A"/>
    <s v="N/A"/>
    <s v="VACANT"/>
    <n v="35000"/>
    <s v="อัพเดทข้อมูลฝากเช่าโครงการ Supalai Premier Place รหัส CD140975 ห้องว่างแล้ว ราคา 35k"/>
    <s v="Wiboon"/>
    <s v="081 926 9452"/>
    <s v="Wiboon/วิบูลย์"/>
    <s v="081 926 9452"/>
  </r>
  <r>
    <x v="877"/>
    <s v="Sukhumvit 21 (Asoke)"/>
    <s v="TBA"/>
    <s v="60/304"/>
    <s v="MONOPLEX"/>
    <s v="RENT ONLY"/>
    <n v="62.83"/>
    <n v="10"/>
    <s v="1"/>
    <n v="1"/>
    <s v="FULLY FURNISHED"/>
    <s v="CLOSED DEAL"/>
    <s v="4,700,000"/>
    <s v="เบอร์ติดต่อไม่ได้//74,806 Sq.m.รวมคชจ.มีผู้เช่าญี่ปุ่น 30,000/เดือน-มค.50 ระหว่างนี้ยังดูไม่ได้ค่ะ"/>
    <s v="OCCUPIED"/>
    <n v="28000"/>
    <s v="ไม่รับสาย 2/1/2014"/>
    <s v="เกียรติ"/>
    <s v="087-711-8335,081-485-9975, , ,"/>
    <s v="เกียรติ"/>
    <s v="087 711 8335 / 081 485 9975 F: 02 932 3341"/>
  </r>
  <r>
    <x v="877"/>
    <s v="Sukhumvit 21 (Asoke)"/>
    <s v="2012"/>
    <s v="1750/282"/>
    <s v="MONOPLEX"/>
    <s v="RENT ONLY"/>
    <n v="85"/>
    <n v="20"/>
    <s v="2"/>
    <n v="2"/>
    <s v="FULLY FURNISHED"/>
    <s v="N/A"/>
    <s v="N/A"/>
    <s v="N/A"/>
    <s v="OCCUPIED"/>
    <n v="45000"/>
    <s v="เพิ่มข้อมูลcontact for rent 04/04/2018 -Room number 1750/282, 20th floor, 85 sq meter, corner unit, with no block view -2 full Bedrooms / 2 full Bathrooms, fully furnished, 3-air condition, tv, washing machine, Video Door Phone, Key card door system, private assign parking space, 24 hours private security guard -Close to Terminal 21, close to Central Rama 9 shopping mall, close to Prasarnmit University, easy access to express way, and close to Petchburi MRT station, close to Asoke BTS station -One full swimming pool, full gym equipment, sauna, stream room, one full floor with fitness area, quiet area, easy access to Sukhumvit and Rama 9. Dining Area : Dining &amp; Kitchen area, Nice real wood dining table, Full kitchen equipment with two door refrigerator, build-in microwave, build-in oven, etc. Master Bedroom : Master Bedrooms with California king size bed, stand up shower, bathtub ***We are the owner, not a broker, so everyone is welcome to contact us. Khun King: 085-614-8549 Khun Nuch: 081-614-4479 Khun May: 0634323060"/>
    <s v="คุณกิ่ง/คุณนุช/คุณหวาน"/>
    <s v="085 614 8549/081 614 4479/087 195 5575"/>
    <s v="คุณกิ่ง/คุณนุช/คุณหวาน"/>
    <s v="085 614 8549/081 614 4479/087 195 5575"/>
  </r>
  <r>
    <x v="877"/>
    <s v="Sukhumvit 21 (Asoke)"/>
    <s v="TBA"/>
    <s v="60/104"/>
    <s v="MONOPLEX"/>
    <s v="RENT ONLY"/>
    <n v="80"/>
    <n v="22"/>
    <s v="2"/>
    <n v="2"/>
    <s v="FULLY FURNISHED"/>
    <s v="N/A"/>
    <s v="N/A"/>
    <s v="N/A"/>
    <s v="VACANT"/>
    <n v="35000"/>
    <s v="Av.19/07/2018"/>
    <s v="คุณนุชนันท์"/>
    <s v="081 911 9243"/>
    <s v="คุณนุชนันท์"/>
    <s v="081 911 9243"/>
  </r>
  <r>
    <x v="877"/>
    <s v="Sukhumvit 21 (Asoke)"/>
    <s v="TBA"/>
    <s v="60/158"/>
    <s v="MONOPLEX"/>
    <s v="RENT ONLY"/>
    <n v="65"/>
    <s v="TBA"/>
    <s v="2"/>
    <n v="2"/>
    <s v="FULLY FURNISHED"/>
    <s v="CLOSED DEAL"/>
    <s v="4,990,000"/>
    <s v="ขายแล้ว /// รวมคชจ. ให้ไมโครเวฟ,ตู้เย็น,เครื่องซักผ้า, โซฟา,เตียง ห้องมุม รีบขาย กุญเเจที่นิติ มีผู้เช่าคนไทย ผู้เช่าออกได้เลยเมื่อขายได้ ดูห้องเช็คกับผู้เช่าก่อน Tel.086-313-0707 /ครัวบิ้วอินด้านหน้า ห้องมุม หน้าต่างยาวทั้ง นั่งเล่น บล็อกวิวตึกระยะกลาง ห้องนอนประตูเข้าครัวเป็นบานเลื่อน มีระเบียงเล็กๆ"/>
    <s v="OCCUPIED"/>
    <n v="38000"/>
    <s v="faced Asoke Rd."/>
    <s v="ชาคริต"/>
    <s v="081-732-0703, , ,"/>
    <s v="Wutinee/Wut"/>
    <s v="081 255 2029/081 920 0911"/>
  </r>
  <r>
    <x v="877"/>
    <s v="Sukhumvit 21 (Asoke)"/>
    <s v="TBA"/>
    <s v="60/252"/>
    <s v="MONOPLEX"/>
    <s v="RENT ONLY"/>
    <n v="59"/>
    <s v="TBA"/>
    <s v="1"/>
    <n v="1"/>
    <s v="FULLY FURNISHED"/>
    <s v="CLOSED DEAL"/>
    <s v="5,000,000"/>
    <s v="ไม่ขายแล้ว อยู่อง /// รวมคอมโอน1/2 ดูห้องนัดก่อนจะแจ้งนิติให้ ติดป้ายหน้าห้อง/ให้เช่า 27K"/>
    <s v="OCCUPIED"/>
    <n v="27000"/>
    <m/>
    <s v="ชาญชัย"/>
    <s v="081-864-2696, , ,"/>
    <s v="Chanchai"/>
    <s v="081 864 2696"/>
  </r>
  <r>
    <x v="877"/>
    <s v="Sukhumvit 21 (Asoke)"/>
    <s v="TBA"/>
    <s v="60/205"/>
    <s v="MONOPLEX"/>
    <s v="RENT ONLY"/>
    <n v="52"/>
    <n v="16"/>
    <s v="1"/>
    <n v="1"/>
    <s v="FULLY FURNISHED"/>
    <s v="CLOSED DEAL"/>
    <s v="4,000,000"/>
    <s v="ขายเเล้ว//รวมคอมโอนครึ่ง แต่งครบ ต่อรองได้"/>
    <s v="VACANT"/>
    <n v="20000"/>
    <s v="ชุดรับแขก louis style ปิดเครื่อง 2/1/2014"/>
    <s v="เต็มดวง"/>
    <s v="089-788-0788"/>
    <s v="Themduang"/>
    <s v="089 788 0788"/>
  </r>
  <r>
    <x v="877"/>
    <s v="Sukhumvit 21 (Asoke)"/>
    <s v="TBA"/>
    <s v="60/141"/>
    <s v="MONOPLEX"/>
    <s v="RENT ONLY"/>
    <n v="52"/>
    <n v="20"/>
    <s v="1"/>
    <n v="1"/>
    <s v="FULLY FURNISHED"/>
    <s v="N/A"/>
    <s v="N/A"/>
    <s v="N/A"/>
    <s v="VACANT"/>
    <n v="20000"/>
    <s v="Key@LL. 20K net"/>
    <s v="เต็มดวง"/>
    <s v="089 788 0788"/>
    <s v="เต็มดวง"/>
    <s v="089 788 0788"/>
  </r>
  <r>
    <x v="877"/>
    <s v="Sukhumvit 21 (Asoke)"/>
    <s v="TBA"/>
    <s v="60/266"/>
    <s v="MONOPLEX"/>
    <s v="RENT ONLY"/>
    <n v="80"/>
    <n v="12"/>
    <s v="2"/>
    <n v="2"/>
    <s v="FULLY FURNISHED"/>
    <s v="CLOSED DEAL"/>
    <s v="6,850,000"/>
    <s v="ขายเเล้ว//รวมคอมโอนครึ่ง วิวอโศก เห็น รร.วัฒนา ขายพร้อมผู้เช่า 35,000/เดือน"/>
    <s v="OCCUPIED"/>
    <n v="45000"/>
    <m/>
    <s v="นิชา"/>
    <s v="081-933-6646, , ,"/>
    <s v="Thavorn"/>
    <s v="081 933 6646 / 081 826 9670"/>
  </r>
  <r>
    <x v="877"/>
    <s v="Sukhumvit 21 (Asoke)"/>
    <s v="TBA"/>
    <s v="60/226"/>
    <s v="MONOPLEX"/>
    <s v="RESALES &amp; RENT"/>
    <n v="100"/>
    <n v="15"/>
    <s v="2"/>
    <n v="2"/>
    <s v="FULLY FURNISHED"/>
    <s v="AVAILABLE"/>
    <s v="10,880,000"/>
    <s v="ขาย 9.8 MB net, กุญแจอยู่ที่นิติฯ"/>
    <s v="VACANT"/>
    <n v="35000"/>
    <s v="เช่า 35kต่อเดือน กุญแจอยู่ที่นิติฯ"/>
    <s v="นิภากร"/>
    <s v="081-834-8484"/>
    <s v="นิภากร"/>
    <s v="081-834-8484"/>
  </r>
  <r>
    <x v="877"/>
    <s v="Sukhumvit 21 (Asoke)"/>
    <s v="TBA"/>
    <s v="60/11"/>
    <s v="MONOPLEX"/>
    <s v="RENT ONLY"/>
    <n v="156"/>
    <n v="29"/>
    <s v="3"/>
    <n v="2"/>
    <s v="FULLY FURNISHED"/>
    <s v="CLOSED DEAL"/>
    <s v="12,500,000"/>
    <s v="เบอร์ติดต่อไม่ได้ //รวมคชจ / ห้องน้ำแต่งสวย ห้องนอนปุพื้นไม้/ครัวแยก ระเบียงเล็กๆ/วิวทางด่วน+เมือง/ตกแต่งสวย ขาว+ส้ม ฝากเช่า 60 k"/>
    <s v="OCCUPIED"/>
    <n v="60000"/>
    <s v="เบอร์ติดต่อไม่ได้ *19/01/2018"/>
    <s v="ปู"/>
    <s v="086-787-5222"/>
    <s v="Uthaiwan/Poo"/>
    <s v="081 036 3118/086 787 5222"/>
  </r>
  <r>
    <x v="877"/>
    <s v="Sukhumvit 21 (Asoke)"/>
    <s v="TBA"/>
    <s v="60/328"/>
    <s v="MONOPLEX"/>
    <s v="RENT ONLY"/>
    <n v="95"/>
    <n v="8"/>
    <s v="2"/>
    <n v="2"/>
    <s v="FULLY FURNISHED"/>
    <s v="CLOSED DEAL"/>
    <s v="8,000,000"/>
    <s v="รวมคอมโอนครึ่ง นัดล่วงหน้า ติดต่อก้อ"/>
    <s v="VACANT"/>
    <n v="35000"/>
    <s v="• Room No. 60/328, 8th Floor • Size 99 sqms. • 2 beds, 2 baths • Fully furnished • Private zone, facing 3 directions • Separate kitchen • Walk-in Closet • 24 hours security with key card and video door phone • Swimming pool, Fitness and Separate Sauna • Roof garden • Private Indoor Parking • 35,000 Baht/month"/>
    <s v="ผุสดี"/>
    <s v="081-297-9819"/>
    <s v="Pussadee"/>
    <s v="081 297 9819"/>
  </r>
  <r>
    <x v="877"/>
    <s v="Sukhumvit 21 (Asoke)"/>
    <s v="TBA"/>
    <s v="60/346"/>
    <s v="MONOPLEX"/>
    <s v="RENT ONLY"/>
    <n v="97"/>
    <s v="TBA"/>
    <s v="2"/>
    <n v="2"/>
    <s v="FULLY FURNISHED"/>
    <s v="CLOSED DEAL"/>
    <s v="7,500,000"/>
    <s v="ขายเเล้ว//รวมคชจ. 1 car park ขายพร้อมเฟอร์ for rent 40K"/>
    <s v="OCCUPIED"/>
    <n v="40000"/>
    <m/>
    <s v="พัฒนา"/>
    <s v="081-484-9875, , ,"/>
    <s v="Pattama"/>
    <s v="081 484 9875"/>
  </r>
  <r>
    <x v="877"/>
    <s v="Sukhumvit 21 (Asoke)"/>
    <s v="TBA"/>
    <s v="60/222"/>
    <s v="MONOPLEX"/>
    <s v="RENT ONLY"/>
    <n v="65"/>
    <n v="15"/>
    <s v="1"/>
    <n v="1"/>
    <s v="FULLY FURNISHED"/>
    <s v="CLOSED DEAL"/>
    <s v="5,600,000"/>
    <s v="รวมคชจ. ติดต่อกอล์ฟ"/>
    <s v="OCCUPIED"/>
    <n v="25000"/>
    <s v="key@ll. corner unit AV. Aug 2013"/>
    <s v="รัชนี"/>
    <s v="087-983-2068"/>
    <s v="Ratchanee"/>
    <s v="087 983 2068"/>
  </r>
  <r>
    <x v="877"/>
    <s v="Sukhumvit 21 (Asoke)"/>
    <s v="TBA"/>
    <s v="60/285"/>
    <s v="MONOPLEX"/>
    <s v="RENT ONLY"/>
    <n v="50"/>
    <n v="11"/>
    <s v="1"/>
    <n v="1"/>
    <s v="FULLY FURNISHED"/>
    <s v="CLOSED DEAL"/>
    <s v="5,500,000"/>
    <s v="ติดต่อไม่ได้ ///รับเนท 5 ล.ไม่รวมคชจ ทิศตะวันตก หันไปทาง รร.วัฒนา สะดวกให้ดูห้องวันอาทิตย์ บิ้วอินใหม่"/>
    <s v="OCCUPIED"/>
    <n v="23000"/>
    <s v="key@Bldg."/>
    <s v="รัฐพล"/>
    <s v="089-119-9992"/>
    <s v="Wassana"/>
    <s v="085 480 9963/085 811 9000/ 085 119 9992"/>
  </r>
  <r>
    <x v="877"/>
    <s v="Sukhumvit 21 (Asoke)"/>
    <s v="TBA"/>
    <s v="1750/204"/>
    <s v="MONOPLEX"/>
    <s v="RENT ONLY"/>
    <n v="85"/>
    <n v="2"/>
    <s v="2"/>
    <n v="2"/>
    <s v="FULLY FURNISHED"/>
    <s v="N/A"/>
    <s v="N/A"/>
    <s v="N/A"/>
    <s v="VACANT"/>
    <n v="45000"/>
    <s v="เพิ่มข้อมูลcontact for rent 04/04/2018 Vacant and price update 09/07/2018"/>
    <s v="รัฐพล"/>
    <s v="096 932 4289"/>
    <s v="รัฐพล"/>
    <s v="096 932 4289"/>
  </r>
  <r>
    <x v="877"/>
    <s v="Sukhumvit 21 (Asoke)"/>
    <s v="TBA"/>
    <s v="1750/392"/>
    <s v="MONOPLEX"/>
    <s v="RENT ONLY"/>
    <n v="85"/>
    <n v="25"/>
    <s v="2"/>
    <n v="2"/>
    <s v="FULLY FURNISHED"/>
    <s v="N/A"/>
    <s v="N/A"/>
    <s v="N/A"/>
    <s v="VACANT"/>
    <n v="42000"/>
    <s v="ได้ SMS ฝากเช่าโครงการ Supalai Premier @ Asoke บ้านเลขที่ 1750/392 รหัส CD164991 ปรับราคาเช่า 44k มีเครื่องซักผ้า // โครงการ Villa Sathorn บ้านเลขที่ 99/127 รหัส CD164992 ปรับราคาเช่า 17k Av.19/07/2018"/>
    <s v="วีรศักดิ์"/>
    <s v="081 424 9994"/>
    <s v="วีรศักดิ์"/>
    <s v="081 424 9994"/>
  </r>
  <r>
    <x v="877"/>
    <s v="Sukhumvit 21 (Asoke)"/>
    <s v="TBA"/>
    <s v="60/275"/>
    <s v="MONOPLEX"/>
    <s v="RENT ONLY"/>
    <n v="110"/>
    <n v="11"/>
    <s v="3"/>
    <n v="2"/>
    <s v="FULLY FURNISHED"/>
    <s v="CLOSED DEAL"/>
    <s v="10,000,000"/>
    <s v="รวมคอม+โอน ติดต่อพีหยุนเท่านั้น ห้องมุม /ที่จอดรถ fix 1/un fix 1 มีระเบียง ฝากเช่า 45-48k"/>
    <s v="OCCUPIED"/>
    <n v="45000"/>
    <s v="ไม่รับสาย *19/01/2018"/>
    <s v="สุนิสา"/>
    <s v="081-818-9073"/>
    <s v="Darlin/ Banjob"/>
    <s v="081 985 4995/ 081 812 7696"/>
  </r>
  <r>
    <x v="877"/>
    <s v="Sukhumvit 21 (Asoke)"/>
    <s v="TBA"/>
    <s v="60/187"/>
    <s v="MONOPLEX"/>
    <s v="RENT ONLY"/>
    <n v="57"/>
    <n v="17"/>
    <s v="1"/>
    <n v="1"/>
    <s v="FULLY FURNISHED"/>
    <s v="CLOSED DEAL"/>
    <s v="4,750,000"/>
    <s v="เบอร์ติดต่อไม่ได้ // รวมคชจ ฝั่งด้านหน้าไม่ติดถนนมุมดีไม่มีมลภาวะ กุญแจที่นิติแต่โทรแจ้งก่อน ราคาต่อรองได้นิดหน่อย ถ้าสนใจราคาลดได้เต็มที่เลยขอให้ซีเรียสจริงๆ"/>
    <s v="VACANT"/>
    <n v="25000"/>
    <s v="key@Bldg."/>
    <s v="แสงจรัส"/>
    <s v="089-020-4647"/>
    <s v="Sangjarat"/>
    <s v="089 020 4647"/>
  </r>
  <r>
    <x v="877"/>
    <s v="Sukhumvit 21 (Asoke)"/>
    <s v="TBA"/>
    <s v="60/296"/>
    <s v="MONOPLEX"/>
    <s v="RESALES ONLY"/>
    <n v="77"/>
    <n v="10"/>
    <s v="2"/>
    <n v="2"/>
    <s v="FULLY FURNISHED"/>
    <s v="AVAILABLE"/>
    <s v="8,940,000"/>
    <s v="ตั้งราคา 8.5 ล้านบาท รวมคอม โอนครึ่ง,ตกเเต่งครบ พร้อมเครื่องใช้ไฟฟ้า,กุญเเจอยู่ที่นิติ"/>
    <s v="N/A"/>
    <s v="N/A"/>
    <s v="N/A"/>
    <s v="อดิสร"/>
    <s v="-"/>
    <m/>
    <m/>
  </r>
  <r>
    <x v="877"/>
    <s v="Sukhumvit 21 (Asoke)"/>
    <s v="TBA"/>
    <s v="60/171"/>
    <s v="MONOPLEX"/>
    <s v="RENT ONLY"/>
    <n v="57"/>
    <n v="18"/>
    <s v="1"/>
    <n v="1"/>
    <s v="FULLY FURNISHED"/>
    <s v="CLOSED DEAL"/>
    <s v="4,700,000"/>
    <s v="82,457/Sqm.รวมคชจ.ฝากเช่า 30,000"/>
    <s v="OCCUPIED"/>
    <n v="30000"/>
    <m/>
    <s v="อัญญา"/>
    <s v="089-796-0809, 0-2343-8380, ,"/>
    <s v="Anya"/>
    <s v="089 796 0809"/>
  </r>
  <r>
    <x v="877"/>
    <s v="Sukhumvit 21 (Asoke)"/>
    <s v="TBA"/>
    <s v="60/340"/>
    <s v="MONOPLEX"/>
    <s v="RESALES ONLY"/>
    <n v="97"/>
    <n v="6"/>
    <s v="2"/>
    <n v="2"/>
    <s v="FULLY FURNISHED"/>
    <s v="AVAILABLE"/>
    <s v="9,300,000"/>
    <s v="ราคารวมคชจ., Stock Co Agent พี่ตุ๊ก (อาภรรัตน์)"/>
    <s v="N/A"/>
    <s v="N/A"/>
    <s v="N/A"/>
    <s v="อาภรรัตน์"/>
    <s v="081-318-5790"/>
    <m/>
    <m/>
  </r>
  <r>
    <x v="877"/>
    <s v="Sukhumvit 21 (Asoke)"/>
    <s v="TBA"/>
    <s v="60/67"/>
    <s v="MONOPLEX"/>
    <s v="RENT ONLY"/>
    <n v="64"/>
    <n v="25"/>
    <s v="1"/>
    <n v="1"/>
    <s v="FULLY FURNISHED"/>
    <s v="CLOSED DEAL"/>
    <s v="6,700,000"/>
    <s v="ยกเลิกขาย//ราคารวมคอม, รับ 6 ล้านNet (ต่อรองได้ถึง 5.5 ล้าน), กุญแจอยู่ที่ลูกค้า นัดล่วงหน้า 1 วัน"/>
    <s v="OCCUPIED"/>
    <n v="25000"/>
    <s v="Av. 30/6/2015"/>
    <s v="อู๋"/>
    <s v="081-691-3421"/>
    <s v="K.Patchariya"/>
    <s v="081 691 3421"/>
  </r>
  <r>
    <x v="877"/>
    <s v="Sukhumvit 21 (Asoke)"/>
    <s v="TBA"/>
    <s v="60/79"/>
    <s v="MONOPLEX"/>
    <s v="RENT ONLY"/>
    <n v="57"/>
    <n v="24"/>
    <s v="1"/>
    <n v="1"/>
    <s v="FULLY FURNISHED"/>
    <s v="CLOSED DEAL"/>
    <s v="4,450,000"/>
    <s v="78,070 /sq.m. รวมค่าใช้จ่าย (2507)"/>
    <s v="OCCUPIED"/>
    <n v="30000"/>
    <s v="Av. 28/2/2014"/>
    <s v="เอก"/>
    <s v="089-685-6983, , ,"/>
    <s v="Wanapa / Wanchai"/>
    <s v="089 816 3481 / 081 421 6782"/>
  </r>
  <r>
    <x v="878"/>
    <s v="Near Central Rama III"/>
    <s v="2201"/>
    <s v="TBA"/>
    <s v="MONOPLEX"/>
    <s v="RENT ONLY"/>
    <n v="83"/>
    <n v="22"/>
    <s v="2"/>
    <n v="2"/>
    <s v="FULLY FURNISHED"/>
    <s v="N/A"/>
    <s v="N/A"/>
    <s v="N/A"/>
    <s v="OCCUPIED"/>
    <n v="50000"/>
    <s v="ลค.แจ้งขายไปแล้ว 27/04/18"/>
    <s v="Aileen"/>
    <s v="085-449-9915"/>
    <s v="Aileen"/>
    <s v="085 449 9915"/>
  </r>
  <r>
    <x v="878"/>
    <s v="Near Central Rama III"/>
    <s v="TBA"/>
    <s v="9/575"/>
    <s v="MONOPLEX"/>
    <s v="RENT ONLY"/>
    <n v="73"/>
    <n v="24"/>
    <s v="2"/>
    <n v="2"/>
    <s v="PARTIAL FURNISHED"/>
    <s v="N/A"/>
    <s v="N/A"/>
    <s v="N/A"/>
    <s v="OCCUPIED"/>
    <n v="35000"/>
    <s v="เพิ่มข้อมูลcontact for rent 02/04/2018"/>
    <s v="Janpen/Wachira"/>
    <s v="085 116 9982/086 088 9028"/>
    <s v="Janpen/Wachira"/>
    <s v="085 116 9982/086 088 9028"/>
  </r>
  <r>
    <x v="878"/>
    <s v="Near Central Rama III"/>
    <s v="TBA"/>
    <s v="9/601"/>
    <s v="MONOPLEX"/>
    <s v="RENT ONLY"/>
    <n v="96"/>
    <n v="26"/>
    <s v="2"/>
    <n v="2"/>
    <s v="FULLY FURNISHED"/>
    <s v="N/A"/>
    <s v="N/A"/>
    <s v="N/A"/>
    <s v="VACANT"/>
    <n v="35000"/>
    <m/>
    <s v="Kae"/>
    <s v="081 818 2666"/>
    <s v="Kae"/>
    <s v="081 818 2666"/>
  </r>
  <r>
    <x v="878"/>
    <s v="Near Central Rama III"/>
    <s v="TBA"/>
    <s v="9/321"/>
    <s v="MONOPLEX"/>
    <s v="RENT ONLY"/>
    <n v="70"/>
    <n v="15"/>
    <s v="2"/>
    <n v="2"/>
    <s v="PARTIAL FURNISHED"/>
    <s v="N/A"/>
    <s v="N/A"/>
    <s v="N/A"/>
    <s v="OCCUPIED"/>
    <n v="30000"/>
    <s v="เพิ่มข้อมูลcontact for rent 04/04/2018"/>
    <s v="Kullawat"/>
    <s v="080 904 3999"/>
    <s v="Kullawat"/>
    <s v="080 904 3999"/>
  </r>
  <r>
    <x v="878"/>
    <s v="Near Central Rama III"/>
    <s v="TBA"/>
    <s v="9/422"/>
    <s v="MONOPLEX"/>
    <s v="RENT ONLY"/>
    <n v="35"/>
    <n v="18"/>
    <s v="STU"/>
    <n v="1"/>
    <s v="FULLY FURNISHED"/>
    <s v="N/A"/>
    <s v="N/A"/>
    <s v="N/A"/>
    <s v="OCCUPIED"/>
    <n v="13500"/>
    <s v="เพิ่มข้อมูลcontact for rent 04/04/2018"/>
    <s v="Pornpen"/>
    <s v="086 618 1100"/>
    <s v="Pornpen"/>
    <s v="086 618 1100"/>
  </r>
  <r>
    <x v="878"/>
    <s v="Near Central Rama III"/>
    <s v="2222"/>
    <s v="TBA"/>
    <s v="MONOPLEX"/>
    <s v="RENT ONLY"/>
    <n v="70"/>
    <n v="22"/>
    <s v="2"/>
    <n v="2"/>
    <s v="UNFURNISHED"/>
    <s v="N/A"/>
    <s v="N/A"/>
    <s v="N/A"/>
    <s v="VACANT"/>
    <n v="30000"/>
    <s v="ไม่สะดวกคุย *02/05/2018"/>
    <s v="Sirin"/>
    <s v="089 897 9954"/>
    <s v="Sirin"/>
    <s v="089 897 9954"/>
  </r>
  <r>
    <x v="878"/>
    <s v="Near Central Rama III"/>
    <s v="TBA"/>
    <s v="9/423"/>
    <s v="MONOPLEX"/>
    <s v="RENT ONLY"/>
    <n v="51.65"/>
    <n v="18"/>
    <s v="1"/>
    <n v="1"/>
    <s v="FULLY FURNISHED"/>
    <s v="CLOSED DEAL"/>
    <s v="4,510,000"/>
    <s v="ไม่ขายเเล้ว ปล่อยเช่า//ราคารวมคอมโอนครึ่ง, ตั้ง 4.37 ล้าน, ตกแต่งครบ+เครื่องใช้ไฟฟ้า, กุญแจอยู่ที่ลูกค้า"/>
    <s v="OCCUPIED"/>
    <n v="20000"/>
    <s v="เพิ่มข้อมูลcontact for rent 04/04/2018"/>
    <s v="พรเพ็ญ"/>
    <s v="866181100"/>
    <s v="Pornpen"/>
    <s v="086 618 1100"/>
  </r>
  <r>
    <x v="879"/>
    <m/>
    <s v="TBA"/>
    <s v="188/517"/>
    <s v="MONOPLEX"/>
    <s v="RENT ONLY"/>
    <n v="70"/>
    <n v="32"/>
    <s v="1"/>
    <n v="1"/>
    <s v="FULLY FURNISHED"/>
    <s v="N/A"/>
    <s v="N/A"/>
    <s v="N/A"/>
    <s v="OCCUPIED"/>
    <n v="28000"/>
    <s v="เพิ่มข้อมูลcontact for rent 04/04/2018"/>
    <s v="Nat/Sasithorn"/>
    <s v="099 219 0550"/>
    <s v="Nat/Sasithorn"/>
    <s v="099 219 0550"/>
  </r>
  <r>
    <x v="879"/>
    <m/>
    <s v="TBA"/>
    <s v="188/517"/>
    <s v="MONOPLEX"/>
    <s v="RENT ONLY"/>
    <n v="70"/>
    <n v="32"/>
    <s v="1"/>
    <n v="1"/>
    <s v="FULLY FURNISHED"/>
    <s v="N/A"/>
    <s v="N/A"/>
    <s v="N/A"/>
    <s v="VACANT"/>
    <n v="40000"/>
    <s v="เพิ่มข้อมูล contact for rent 02/04/2018"/>
    <s v="Sasithorn"/>
    <s v="091 118 8827"/>
    <s v="Sasithorn"/>
    <s v="091 118 8827"/>
  </r>
  <r>
    <x v="879"/>
    <m/>
    <s v="2411"/>
    <s v="TBA"/>
    <s v="MONOPLEX"/>
    <s v="RENT ONLY"/>
    <n v="65"/>
    <n v="24"/>
    <s v="2"/>
    <n v="2"/>
    <s v="FULLY FURNISHED"/>
    <s v="N/A"/>
    <s v="N/A"/>
    <s v="N/A"/>
    <s v="OCCUPIED"/>
    <n v="49000"/>
    <s v="เพิ่มข้อมูลcontact for rent 02/04/2018 โทรแล้วไม่รับสาย 27/12/2017"/>
    <s v="Supat"/>
    <s v="081 802 6065"/>
    <s v="Supat"/>
    <s v="081 802 6065"/>
  </r>
  <r>
    <x v="879"/>
    <m/>
    <s v="TBA"/>
    <s v="188/151"/>
    <s v="MONOPLEX"/>
    <s v="RENT ONLY"/>
    <n v="98"/>
    <n v="14"/>
    <s v="2"/>
    <n v="2"/>
    <s v="FULLY FURNISHED"/>
    <s v="N/A"/>
    <s v="N/A"/>
    <s v="N/A"/>
    <s v="VACANT"/>
    <n v="60000"/>
    <s v="เพิ่มข้อมูลcontact for rent 09/04/2018 ห้องใหม่ยังไม่เคยปล่อยเช่าค่ะ 19/12/2017"/>
    <s v="Supat"/>
    <s v="081 802 6065"/>
    <s v="Supat"/>
    <s v="081 802 6065"/>
  </r>
  <r>
    <x v="879"/>
    <m/>
    <s v="3021"/>
    <s v="TBA"/>
    <s v="MONOPLEX"/>
    <s v="RENT ONLY"/>
    <n v="93"/>
    <n v="30"/>
    <s v="2"/>
    <n v="2"/>
    <s v="UNFURNISHED"/>
    <s v="CLOSED DEAL"/>
    <s v="9,550,000"/>
    <s v="ขายแล้ว พี่จินแจ้ง//ขายดาวน์ ก่อนโอน เดือน ม.ค.57, รับเนท 9.2ล้าน//ติดต่อพี่จินเท่านั้น"/>
    <s v="OCCUPIED"/>
    <n v="45000"/>
    <s v="เพิ่มข้อมูลcontact for rent 02/04/2018 โทรแล้วไม่รับสาย 27/12/2017"/>
    <s v="สุภัทร"/>
    <s v="081-802-6065"/>
    <s v="Supat"/>
    <s v="081 802 6065"/>
  </r>
  <r>
    <x v="879"/>
    <m/>
    <s v="TBA"/>
    <s v="188/362"/>
    <s v="MONOPLEX"/>
    <s v="RENT ONLY"/>
    <n v="92.5"/>
    <n v="24"/>
    <s v="2"/>
    <n v="2"/>
    <s v="FULLY FURNISHED"/>
    <s v="N/A"/>
    <s v="N/A"/>
    <s v="N/A"/>
    <s v="VACANT"/>
    <n v="39000"/>
    <s v="เพิ่มข้อมูลcontact for rent 05/04/2018 ฝากเช่าโครงการ Supalai Premier @ Ratchathewi ยูนิต 188/362 ชั้น 24 ขนาด 92.5 ตรม. แบบ 2 นอน 2 น้ำ ตกแต่งครบ+เครื่องใช้ไฟฟ้า ตั้งราคา 39K ต่อเดือน กุญแจอยู่ที่ลูกค้าแจ้งล่วงหน้า 1 วัน หนังสือแต่งตั้งส่งให้ลูกค้าเรียบร้อยทางcctrong@yahoo.com"/>
    <s v="สุรางคณา"/>
    <s v="090 938 4408"/>
    <s v="สุรางคณา"/>
    <s v="090 938 4408"/>
  </r>
  <r>
    <x v="880"/>
    <m/>
    <s v="TBA"/>
    <s v="1338/637"/>
    <s v="MONOPLEX"/>
    <s v="RENT ONLY"/>
    <n v="90.54"/>
    <n v="32"/>
    <s v="2"/>
    <n v="2"/>
    <s v="UNFURNISHED"/>
    <s v="N/A"/>
    <s v="N/A"/>
    <s v="N/A"/>
    <s v="VACANT"/>
    <n v="45000"/>
    <s v="Av.20/07/2018 update 24/07/2018"/>
    <s v="Aor / Atchara"/>
    <s v="087 019 2299 / 089 811 4791"/>
    <s v="Aor / Atchara"/>
    <s v="087 019 2299 / 089 811 4791"/>
  </r>
  <r>
    <x v="880"/>
    <m/>
    <s v="TBA"/>
    <s v="1338/745"/>
    <s v="MONOPLEX"/>
    <s v="RENT ONLY"/>
    <n v="59.28"/>
    <n v="37"/>
    <s v="1"/>
    <n v="1"/>
    <s v="UNFURNISHED"/>
    <s v="N/A"/>
    <s v="N/A"/>
    <s v="N/A"/>
    <s v="VACANT"/>
    <n v="25000"/>
    <s v="key@Bldg. Av.20/07/2018 update 24/07/2018 Remark: contact Aor for unit inspection Mobile: 0870192299 Line ID aooooooor"/>
    <s v="Athchara / Aor"/>
    <s v="089 811 4791 / 087 019 2299"/>
    <s v="Athchara / Aor"/>
    <s v="089 811 4791 / 087 019 2299"/>
  </r>
  <r>
    <x v="880"/>
    <m/>
    <s v="TBA"/>
    <s v="1338/739"/>
    <s v="MONOPLEX"/>
    <s v="RENT ONLY"/>
    <n v="127.66"/>
    <n v="37"/>
    <s v="2"/>
    <n v="2"/>
    <s v="UNFURNISHED"/>
    <s v="N/A"/>
    <s v="N/A"/>
    <s v="N/A"/>
    <s v="VACANT"/>
    <n v="45000"/>
    <s v="Av.20/07/2018 update 24/07/2018 key@Bldg. Remark: contact Aor for unit inspection Mobile: 0870192299 Line ID aooooooor"/>
    <s v="Athchara / Aor"/>
    <s v="089 811 4791 / 087 019 2299"/>
    <s v="Athchara / Aor"/>
    <s v="089 811 4791 / 087 019 2299"/>
  </r>
  <r>
    <x v="880"/>
    <m/>
    <s v="TBA"/>
    <s v="1338/882"/>
    <s v="MONOPLEX"/>
    <s v="RENT ONLY"/>
    <n v="355.55"/>
    <n v="43"/>
    <s v="4"/>
    <n v="3"/>
    <s v="TBA"/>
    <s v="N/A"/>
    <s v="N/A"/>
    <s v="N/A"/>
    <s v="VACANT"/>
    <n v="120000"/>
    <s v="key@Bldg Av.20/07/2018 update 24/07/2018 . Remark: contact Aor for unit inspection Mobile: 0870192299 Line ID aooooooor"/>
    <s v="Athchara/Aor"/>
    <s v="089 811 4791/087 019 2299"/>
    <s v="Athchara/Aor"/>
    <s v="089 811 4791/087 019 2299"/>
  </r>
  <r>
    <x v="880"/>
    <m/>
    <s v="TBA"/>
    <s v="1338/722"/>
    <s v="MONOPLEX"/>
    <s v="RENT ONLY"/>
    <n v="59.5"/>
    <n v="36"/>
    <s v="1"/>
    <n v="1"/>
    <s v="FULLY FURNISHED"/>
    <s v="N/A"/>
    <s v="N/A"/>
    <s v="N/A"/>
    <s v="OCCUPIED"/>
    <n v="25000"/>
    <s v="Room# 1338/722 , 1 Bed room Condo for RENT (RIVER VIEW) 36th, personal Balcony 59.5sq.m. 1/1 Rent cost: 25,000THB/month Location : Rama 3 Road, River View. Fully furnished (LCD TV, Refrigerator, 2 Air Con , Separate Kitchen room with electric stove and smoke ventilation, Microwave ,Washing machine) ติดผู้เช่า *12/07/2018"/>
    <s v="Varabhorn / Thawatchai"/>
    <s v="081 922 2299 / 081 848 2222"/>
    <s v="Varabhorn / Thawatchai"/>
    <s v="081 922 2299 / 081 848 2222"/>
  </r>
  <r>
    <x v="880"/>
    <m/>
    <s v="3105"/>
    <s v="1338/605"/>
    <s v="MONOPLEX"/>
    <s v="RENT ONLY"/>
    <n v="63"/>
    <n v="31"/>
    <s v="1"/>
    <n v="1"/>
    <s v="FULLY FURNISHED"/>
    <s v="N/A"/>
    <s v="N/A"/>
    <s v="N/A"/>
    <s v="VACANT"/>
    <n v="25000"/>
    <s v="เพิ่มข้อมูลcontact for rent 05/04/2018 อัพเดตราคาฝากเช่าโครงการ (1)Supalai Prima Riva รหัส CD172060 ยูนิต 1338/605 ปรับเปลี่ยนเป็นราคา 25,000 บาท วิวทิศเหนือตกแต่งครบ+เครื่องใช้ไฟฟ้า กุญแจที่นิติ"/>
    <s v="สันติภาพ"/>
    <s v="081 835 5322"/>
    <s v="สันติภาพ"/>
    <s v="081 835 5322"/>
  </r>
  <r>
    <x v="880"/>
    <m/>
    <s v="TBA"/>
    <s v="1338/181"/>
    <s v="MONOPLEX"/>
    <s v="RESALES ONLY"/>
    <n v="63"/>
    <n v="12"/>
    <s v="1"/>
    <n v="1"/>
    <s v="FULLY FURNISHED"/>
    <s v="AVAILABLE"/>
    <s v="5,600,000"/>
    <s v="รับเน็ท 5 ล้านบาท, ขายพร้อมผู้เช่า 20,000 บาท/เดือน สัญญาเช่าถึง เม.ย.62 ทิศใต้ ติดต่อซีเท่านั้น"/>
    <s v="N/A"/>
    <s v="N/A"/>
    <s v="N/A"/>
    <s v="อนุวัฒน์"/>
    <s v="081-869-6750"/>
    <m/>
    <m/>
  </r>
  <r>
    <x v="880"/>
    <m/>
    <s v="TBA"/>
    <s v="1338/729"/>
    <s v="MONOPLEX"/>
    <s v="RENT ONLY"/>
    <n v="59.5"/>
    <n v="36"/>
    <s v="2"/>
    <n v="2"/>
    <s v="FULLY FURNISHED"/>
    <s v="N/A"/>
    <s v="N/A"/>
    <s v="N/A"/>
    <s v="VACANT"/>
    <n v="40000"/>
    <s v="Av.15/07/2018 2 Bed rooms Condo for RENT (RIVER VIEW) , AVAILABLE 15 JULY 2018 Sending you here the pictures of my Condo - SUPALAI PRIMA RIVA ( unit #1338/729 ) Project : Supalai Prima Riva , 36th Floor , Chaophraya River View , Wide Balcony 91 square meters , Two Bed Rooms , Two Bath Rooms with a bathtub plus shower, Location : Rama 3 Road . Fully furnished ( LCD TV, Refrigerator, 3 Air Con , Separate Kitchen room with electric stove and smoke ventilation, Microwave ,Washing machine ) Excellence Facility : Sky lounge , Mini Theater &amp; Karaoke, Game room , Sky Island , Infinity Edge pool ,Putting Green , Fitness , Suana &amp; Steam room , สวนริมน้ำ , สวนประติมากรรม (Sculpture Garden) , VDO door phone , พร้อมระบบรักษาความปลอดภัยกล้อง CCTV , ระบบป้องกันอัคคีภัย Heat &amp; Smoke Detector, Personal Mailbox, Key card for entrance with finger scan, Parking Best price ( Rent cost : 40,000 THB / month ) If there is any interest , feel free to call either of us . วราภรณ์ (Varabhorn ) 081 922 2299 or ธวัชชัย (Thawatchai) 081 8482222"/>
    <m/>
    <m/>
    <s v="ธวัชชัย/วราภรณ์/Varabhorn/Thawatchai"/>
    <s v="081 848 2222/081 922 2299"/>
  </r>
  <r>
    <x v="881"/>
    <m/>
    <s v="MM7"/>
    <s v="TBA"/>
    <s v="MONOPLEX"/>
    <s v="RESALES ONLY"/>
    <n v="56"/>
    <n v="1"/>
    <s v="1"/>
    <n v="1"/>
    <s v="PARTIAL FURNISHED"/>
    <s v="AVAILABLE"/>
    <s v="7,770,000"/>
    <s v="ราคาขาย 7,063,000 บาท เงินดาวน์ 2,995,800 บาท ยอดโอน 4,072,200 บาท,ตึก C"/>
    <s v="N/A"/>
    <s v="N/A"/>
    <s v="N/A"/>
    <s v="จุฑาทิพย์ ริ้วเหลือง"/>
    <s v="-"/>
    <m/>
    <m/>
  </r>
  <r>
    <x v="881"/>
    <m/>
    <s v="MM8"/>
    <s v="TBA"/>
    <s v="MONOPLEX"/>
    <s v="RESALES ONLY"/>
    <n v="76"/>
    <n v="1"/>
    <s v="2"/>
    <n v="2"/>
    <s v="PARTIAL FURNISHED"/>
    <s v="AVAILABLE"/>
    <s v="7,228,000"/>
    <s v="ราคาขาย 6,900,000 บาท เน็ท เงินดาวน์ 2,827,800 บาท ยอดโอน 4,072,200 บาท ตึกC"/>
    <s v="N/A"/>
    <s v="N/A"/>
    <s v="N/A"/>
    <s v="จุฑาทิพย์ ริ้วเหลือง"/>
    <s v="-"/>
    <m/>
    <m/>
  </r>
  <r>
    <x v="882"/>
    <s v="Charoennakorn 37-39"/>
    <s v="165"/>
    <s v="TBA"/>
    <s v="MONOPLEX"/>
    <s v="RENT ONLY"/>
    <n v="55"/>
    <n v="12"/>
    <s v="1"/>
    <n v="1"/>
    <s v="FULLY FURNISHED"/>
    <s v="N/A"/>
    <s v="N/A"/>
    <s v="N/A"/>
    <s v="OCCUPIED"/>
    <n v="28000"/>
    <s v="pool and river view ปิดเครื่อง/ติดต่อไม่ได้ 22/11/2017"/>
    <s v="-"/>
    <s v=", , ,"/>
    <s v="Boontiya"/>
    <s v="081 846 2706"/>
  </r>
  <r>
    <x v="882"/>
    <s v="Charoennakorn 37-39"/>
    <s v="TBA"/>
    <s v="1529/187"/>
    <s v="MONOPLEX"/>
    <s v="RENT ONLY"/>
    <n v="80"/>
    <n v="12"/>
    <s v="2"/>
    <n v="2"/>
    <s v="FULLY FURNISHED"/>
    <s v="N/A"/>
    <s v="N/A"/>
    <s v="N/A"/>
    <s v="VACANT"/>
    <n v="25000"/>
    <s v="ไม่สะดวกคุย *27/12/2017"/>
    <s v="-"/>
    <s v=", , ,"/>
    <s v="Wasan"/>
    <s v="081 807 8820"/>
  </r>
  <r>
    <x v="882"/>
    <s v="Charoennakorn 37-39"/>
    <s v="TBA"/>
    <s v="TBA"/>
    <s v="MONOPLEX"/>
    <s v="RENT ONLY"/>
    <n v="40"/>
    <s v="TBA"/>
    <s v="STU"/>
    <n v="1"/>
    <s v="FULLY FURNISHED"/>
    <s v="N/A"/>
    <s v="N/A"/>
    <s v="N/A"/>
    <s v="OCCUPIED"/>
    <n v="19000"/>
    <s v="ไม่มีหมายเลขที่เรียก *18/06/2018"/>
    <s v="-"/>
    <s v="N/A, , ,"/>
    <s v="Sujitta"/>
    <s v="06 621 4839"/>
  </r>
  <r>
    <x v="882"/>
    <s v="Charoennakorn 37-39"/>
    <s v="3312"/>
    <s v="TBA"/>
    <s v="MONOPLEX"/>
    <s v="RENT ONLY"/>
    <n v="35"/>
    <n v="33"/>
    <s v="STU"/>
    <n v="1"/>
    <s v="FULLY FURNISHED"/>
    <s v="N/A"/>
    <s v="N/A"/>
    <s v="N/A"/>
    <s v="OCCUPIED"/>
    <n v="25000"/>
    <m/>
    <s v="-"/>
    <s v=", , ,"/>
    <s v="Patcharaporn"/>
    <s v="846715339"/>
  </r>
  <r>
    <x v="882"/>
    <s v="Charoennakorn 37-39"/>
    <s v="SA1403"/>
    <s v="TBA"/>
    <s v="MONOPLEX"/>
    <s v="RENT ONLY"/>
    <n v="35"/>
    <n v="14"/>
    <s v="STU"/>
    <n v="1"/>
    <s v="FULLY FURNISHED"/>
    <s v="N/A"/>
    <s v="N/A"/>
    <s v="N/A"/>
    <s v="OCCUPIED"/>
    <n v="15000"/>
    <s v="ไม่สามารถติดต่อได้ ติดต่อมากกว่า 3 ครั้ง 02/05/18"/>
    <s v="-"/>
    <s v=", , ,"/>
    <s v="Yui"/>
    <s v="087 083 0986 / 02 249 7379"/>
  </r>
  <r>
    <x v="882"/>
    <s v="Charoennakorn 37-39"/>
    <s v="TBA"/>
    <s v="179/284"/>
    <s v="MONOPLEX"/>
    <s v="RENT ONLY"/>
    <n v="50"/>
    <s v="TBA"/>
    <s v="STU"/>
    <n v="1"/>
    <s v="TBA"/>
    <s v="N/A"/>
    <s v="N/A"/>
    <s v="N/A"/>
    <s v="VACANT"/>
    <n v="18000"/>
    <m/>
    <s v="-"/>
    <s v="N/A, , ,"/>
    <s v="สยามน"/>
    <s v="02 997 6767/01 646 4466"/>
  </r>
  <r>
    <x v="882"/>
    <s v="Charoennakorn 37-39"/>
    <s v="TBA"/>
    <s v="TBA"/>
    <s v="MONOPLEX"/>
    <s v="RENT ONLY"/>
    <n v="40"/>
    <n v="29"/>
    <s v="1"/>
    <n v="1"/>
    <s v="FULLY FURNISHED"/>
    <s v="N/A"/>
    <s v="N/A"/>
    <s v="N/A"/>
    <s v="OCCUPIED"/>
    <n v="18000"/>
    <s v="มีผู้เช่าถึงสิ้นปีหน้า ต้องการฝากเช่าราคาเดิม / 27/04/2018"/>
    <s v="Hua"/>
    <s v="086 883 5520"/>
    <s v="Hua"/>
    <s v="086 883 5520"/>
  </r>
  <r>
    <x v="882"/>
    <s v="Charoennakorn 37-39"/>
    <s v="DE3201"/>
    <s v="TBA"/>
    <s v="MONOPLEX"/>
    <s v="RENT ONLY"/>
    <n v="80"/>
    <n v="32"/>
    <s v="2"/>
    <n v="2"/>
    <s v="FULLY FURNISHED"/>
    <s v="N/A"/>
    <s v="N/A"/>
    <s v="N/A"/>
    <s v="OCCUPIED"/>
    <n v="45000"/>
    <s v="Net price is 40k ปิดเครื่อง/ติดต่อไม่ได้ 23/11/2017"/>
    <s v="Nattapong"/>
    <m/>
    <s v="Prang (resale)"/>
    <s v="081 918 3171"/>
  </r>
  <r>
    <x v="882"/>
    <s v="Charoennakorn 37-39"/>
    <s v="EX2902"/>
    <s v="TBA"/>
    <s v="MONOPLEX"/>
    <s v="RENT ONLY"/>
    <n v="55"/>
    <n v="29"/>
    <s v="2"/>
    <n v="2"/>
    <s v="FULLY FURNISHED"/>
    <s v="N/A"/>
    <s v="N/A"/>
    <s v="N/A"/>
    <s v="OCCUPIED"/>
    <n v="30000"/>
    <s v="net price is 25k ปิดเครื่อง/ติดต่อไม่ได้ 23/11/2017"/>
    <s v="Nattapong"/>
    <m/>
    <s v="Prang (resale)"/>
    <s v="081 918 3171"/>
  </r>
  <r>
    <x v="882"/>
    <s v="Charoennakorn 37-39"/>
    <s v="TBA"/>
    <s v="1529/660"/>
    <s v="MONOPLEX"/>
    <s v="RENT ONLY"/>
    <n v="40"/>
    <n v="28"/>
    <s v="STU"/>
    <n v="1"/>
    <s v="FULLY FURNISHED"/>
    <s v="N/A"/>
    <s v="N/A"/>
    <s v="N/A"/>
    <s v="VACANT"/>
    <n v="14000"/>
    <s v="เพิ่มข้อมูลcontact for rent 03/04/2018 ได้รับหนังสือแต่งตั้งตัวแทนฝากเช่าแล้ว"/>
    <s v="Tanaporn"/>
    <s v="089 498 3111"/>
    <s v="Tanaporn"/>
    <s v="089 498 3111"/>
  </r>
  <r>
    <x v="882"/>
    <s v="Charoennakorn 37-39"/>
    <s v="TBA"/>
    <s v="1529/689"/>
    <s v="MONOPLEX"/>
    <s v="RENT ONLY"/>
    <n v="40"/>
    <n v="29"/>
    <s v="STU"/>
    <n v="1"/>
    <s v="FULLY FURNISHED"/>
    <s v="CLOSED DEAL"/>
    <s v="3,200,000"/>
    <s v="ไม่ขายเเล้ว//รวมคชจ.ฝากเช่า16-18K นัดล่วงหน้าลูกค้ามาเปิดให้ รับเนท3ล้านไม่รวมคชจ.ห้องถัดจากลิฟท์ กั้นบิ้วอิน ครัวหน้าห้อง แอร์ฝัง ตกแต่งใช้ได้"/>
    <s v="VACANT"/>
    <n v="18000"/>
    <m/>
    <s v="ชลากร"/>
    <s v="086-883-5520, , ,"/>
    <s v="Chalakorn"/>
    <s v="086 883 5520"/>
  </r>
  <r>
    <x v="882"/>
    <s v="Charoennakorn 37-39"/>
    <s v="FA3301"/>
    <s v="TBA"/>
    <s v="MONOPLEX"/>
    <s v="RENT ONLY"/>
    <n v="82"/>
    <n v="33"/>
    <s v="2"/>
    <n v="2"/>
    <s v="PARTIAL FURNISHED"/>
    <s v="CLOSED DEAL"/>
    <s v="6,970,000"/>
    <s v="ยกเลิกฝากขาย//โอนแล้ว รวมคชจ ห้องเปล่าราคานี้ไม่รวมเฟอร์ /ห้องแบบ familly suite ห้องมุม /มี floor plan กะ room layout ดูได้เฉพาะวันอาทิตย์เท่านั้น"/>
    <s v="OCCUPIED"/>
    <n v="60000"/>
    <s v="river view ไม่ได้ให้เช่าแล้ว 01/02/2018"/>
    <s v="นิรันดร์"/>
    <s v="081-752-4952, , ,"/>
    <s v="Nirun"/>
    <s v="081 752 4952"/>
  </r>
  <r>
    <x v="882"/>
    <s v="Charoennakorn 37-39"/>
    <s v="TBA"/>
    <s v="TBA"/>
    <s v="MONOPLEX"/>
    <s v="RESALES ONLY"/>
    <n v="78"/>
    <n v="12"/>
    <s v="2"/>
    <n v="2"/>
    <s v="PARTIAL FURNISHED"/>
    <s v="AVAILABLE"/>
    <s v="7,360,000"/>
    <s v="ราคา 6.6 MB net ต่อรองได้,กุญแจที่ลูกค้า ตกแต่งบางส่วน นัดล่วงหน้า 3 วัน (จำยูนิตไม่ได้ แจ้งกลับอีกที)"/>
    <s v="N/A"/>
    <s v="N/A"/>
    <s v="N/A"/>
    <s v="ภูมิศักดิ์"/>
    <s v="081-331-3000"/>
    <m/>
    <m/>
  </r>
  <r>
    <x v="883"/>
    <m/>
    <s v="TBA"/>
    <s v="99/133"/>
    <s v="MONOPLEX"/>
    <s v="RENT ONLY"/>
    <n v="80"/>
    <n v="10"/>
    <s v="2"/>
    <n v="2"/>
    <s v="FULLY FURNISHED"/>
    <s v="N/A"/>
    <s v="N/A"/>
    <s v="N/A"/>
    <s v="OCCUPIED"/>
    <n v="30000"/>
    <m/>
    <s v="Chakit"/>
    <s v="089 779 8436"/>
    <s v="Chakit"/>
    <s v="089 779 8436"/>
  </r>
  <r>
    <x v="883"/>
    <m/>
    <s v="TBA"/>
    <s v="TBA"/>
    <s v="MONOPLEX"/>
    <s v="RENT ONLY"/>
    <n v="115"/>
    <s v="TBA"/>
    <s v="2"/>
    <n v="2"/>
    <s v="FULLY FURNISHED"/>
    <s v="N/A"/>
    <s v="N/A"/>
    <s v="N/A"/>
    <s v="OCCUPIED"/>
    <n v="47500"/>
    <s v="เพิ่มข้อมูลcontact for rent 03/04/2018"/>
    <s v="Marcel"/>
    <s v="081 846 0113"/>
    <s v="Marcel"/>
    <s v="081 846 0113"/>
  </r>
  <r>
    <x v="883"/>
    <m/>
    <s v="TBA"/>
    <s v="99/800"/>
    <s v="MONOPLEX"/>
    <s v="RENT ONLY"/>
    <s v="TBA"/>
    <n v="37"/>
    <s v="1"/>
    <n v="1"/>
    <s v="FULLY FURNISHED"/>
    <s v="N/A"/>
    <s v="N/A"/>
    <s v="N/A"/>
    <s v="OCCUPIED"/>
    <n v="20000"/>
    <s v="เพิ่มข้อมูลcontact for rent 03/04/2018 Sold Out Nice room river view ได้รับหนังสือแต่งตั้งตัวแทน 15/11/2014"/>
    <s v="Piti"/>
    <s v="081 933 2240"/>
    <s v="Piti"/>
    <s v="081 933 2240"/>
  </r>
  <r>
    <x v="883"/>
    <m/>
    <s v="TBA"/>
    <s v="99/142"/>
    <s v="MONOPLEX"/>
    <s v="RENT ONLY"/>
    <n v="38"/>
    <n v="10"/>
    <s v="STU"/>
    <n v="1"/>
    <s v="FULLY FURNISHED"/>
    <s v="N/A"/>
    <s v="N/A"/>
    <s v="N/A"/>
    <s v="OCCUPIED"/>
    <n v="15000"/>
    <s v="เพิ่มข้อมูลcontact for rent 03/04/2018 ห้อง Studio ตกแต่งครบ+เครื่องใช้ไฟฟ้า ตั้งราคา 16,000 ต่อเดือน กุญแจอยู่ที่นิติฯ ได้รับหนังสือแต่งตั้งตัวแทน 14/10/2014"/>
    <s v="Ramida"/>
    <s v="086 898 4555"/>
    <s v="Ramida"/>
    <s v="086 898 4555"/>
  </r>
  <r>
    <x v="883"/>
    <m/>
    <s v="TBA"/>
    <s v="99/69"/>
    <s v="MONOPLEX"/>
    <s v="RENT ONLY"/>
    <n v="93"/>
    <n v="7"/>
    <s v="2"/>
    <n v="2"/>
    <s v="FULLY FURNISHED"/>
    <s v="N/A"/>
    <s v="N/A"/>
    <s v="N/A"/>
    <s v="VACANT"/>
    <n v="35000"/>
    <s v="99/69 ชั้น 7 ขนาด 93 ตรม. 2ห้องนอน 2ห้องน้ำ ตกแต่งครบ+เครื่องใช้ไฟฟ้า ตั้งราคา 35,000 บาทต่อเดือน // ว่างเดือนพฤษภาคม 2018"/>
    <s v="Veeraya"/>
    <s v="081 866 3879"/>
    <s v="Veeraya"/>
    <s v="081 866 3879"/>
  </r>
  <r>
    <x v="883"/>
    <m/>
    <s v="410"/>
    <s v="TBA"/>
    <s v="MONOPLEX"/>
    <s v="RESALES ONLY"/>
    <n v="55"/>
    <n v="21"/>
    <s v="1"/>
    <n v="1"/>
    <s v="FULLY FURNISHED"/>
    <s v="AVAILABLE"/>
    <s v="5,500,000"/>
    <s v="รับเนท 5 MB ติดเช่า 23,000 บาท ถึง สค. 61 ติดต่อขวัญเท่านั้น"/>
    <s v="N/A"/>
    <s v="N/A"/>
    <s v="N/A"/>
    <s v="ไนท"/>
    <s v="081-585-8753"/>
    <m/>
    <m/>
  </r>
  <r>
    <x v="883"/>
    <m/>
    <s v="TBA"/>
    <s v="99/57"/>
    <s v="MONOPLEX"/>
    <s v="RENT ONLY"/>
    <n v="54"/>
    <n v="28"/>
    <s v="1"/>
    <n v="1"/>
    <s v="FULLY FURNISHED"/>
    <s v="N/A"/>
    <s v="N/A"/>
    <s v="N/A"/>
    <s v="VACANT"/>
    <n v="20000"/>
    <s v="Supalai River Resort บ้านเลขที่99/57 ชั้น28 ขนาด54ตรม. 1นอน1น้ำ ตกแต่งครบ+เครื่องใช้ไฟฟ้า ตั้งราคา20K/เดือน กุญแจอยู่ที่ลูกค้า นัดล่วงหน้า 1-2วัน"/>
    <s v="พันธุ์เลิศ อิงควิโรจน์"/>
    <s v="086-355-5517"/>
    <s v="พันธุ์เลิศ อิงควิโรจน์"/>
    <s v="086 355 5517"/>
  </r>
  <r>
    <x v="883"/>
    <m/>
    <s v="TBA"/>
    <s v="99/43"/>
    <s v="MONOPLEX"/>
    <s v="RESALES ONLY"/>
    <n v="126"/>
    <n v="5"/>
    <s v="2"/>
    <n v="2"/>
    <s v="TBA"/>
    <s v="AVAILABLE"/>
    <s v="11,900,000"/>
    <s v="(ตึก 5 ชั้นริมน้ำ) ห้องหัวมุมวิวแม่น้ำ, ราคาพิเศษ จ่าย 3% no vat, สอบถามรายละเอียดพี่เชอรี่ได้ค่ะ"/>
    <s v="N/A"/>
    <s v="N/A"/>
    <s v="N/A"/>
    <s v="รัชนีกร"/>
    <s v="085-911-1918"/>
    <m/>
    <m/>
  </r>
  <r>
    <x v="884"/>
    <m/>
    <s v="B1234"/>
    <s v="TBA"/>
    <s v="MONOPLEX"/>
    <s v="RESALES ONLY"/>
    <n v="29"/>
    <n v="12"/>
    <s v="STU"/>
    <n v="1"/>
    <s v="FULLY FURNISHED"/>
    <s v="AVAILABLE"/>
    <s v="1,800,000"/>
    <s v="(B) ราคาหน้าสัญญา 1,664,000 บาท กำไร 30,000 บาท net"/>
    <s v="N/A"/>
    <s v="N/A"/>
    <s v="N/A"/>
    <s v="บี"/>
    <s v="085-148-7732"/>
    <m/>
    <m/>
  </r>
  <r>
    <x v="884"/>
    <m/>
    <s v="A0926"/>
    <s v="TBA"/>
    <s v="MONOPLEX"/>
    <s v="RESALES ONLY"/>
    <n v="66"/>
    <n v="9"/>
    <s v="2"/>
    <n v="2"/>
    <s v="PARTIAL FURNISHED"/>
    <s v="AVAILABLE"/>
    <s v="4,200,000"/>
    <s v="ราคาหน้าสัญญา 3,779,000 บาท Price 3,979,000 MB ไม่รวมคอม, สนใจติดต่อหยุน"/>
    <s v="N/A"/>
    <s v="N/A"/>
    <s v="N/A"/>
    <s v="สาโรจน์ พิจารณาธรรม (ทอม)"/>
    <s v="084-836-4800, 086-303-8900"/>
    <m/>
    <m/>
  </r>
  <r>
    <x v="884"/>
    <m/>
    <s v="A0824"/>
    <s v="TBA"/>
    <s v="MONOPLEX"/>
    <s v="RESALES ONLY"/>
    <n v="29"/>
    <n v="8"/>
    <s v="STU"/>
    <n v="1"/>
    <s v="PARTIAL FURNISHED"/>
    <s v="AVAILABLE"/>
    <s v="1,850,000"/>
    <s v="ราคาหน้าสัญญา 1,632,000 บาท Price 1,732,000 MB ไม่รวมคอม, สนใจติดต่อหยุน"/>
    <s v="N/A"/>
    <s v="N/A"/>
    <s v="N/A"/>
    <s v="สาโรจน์ พิจารณาธรรม (ทอม)"/>
    <s v="084-836-4800, 086-303-8900"/>
    <m/>
    <m/>
  </r>
  <r>
    <x v="884"/>
    <m/>
    <s v="A0924"/>
    <s v="TBA"/>
    <s v="MONOPLEX"/>
    <s v="RESALES ONLY"/>
    <n v="29"/>
    <n v="9"/>
    <s v="STU"/>
    <n v="1"/>
    <s v="PARTIAL FURNISHED"/>
    <s v="AVAILABLE"/>
    <s v="1,900,000"/>
    <s v="ราคาหน้าสัญญา 1,667,000 บาท Price 1,767,000 MB ไม่รวมคอม, สนใจติดต่อหยุน"/>
    <s v="N/A"/>
    <s v="N/A"/>
    <s v="N/A"/>
    <s v="สาโรจน์ พิจารณาธรรม (ทอม)"/>
    <s v="084-836-4800, 086-303-8900"/>
    <m/>
    <m/>
  </r>
  <r>
    <x v="884"/>
    <m/>
    <s v="A1124"/>
    <s v="TBA"/>
    <s v="MONOPLEX"/>
    <s v="RESALES ONLY"/>
    <n v="29"/>
    <n v="11"/>
    <s v="STU"/>
    <n v="1"/>
    <s v="PARTIAL FURNISHED"/>
    <s v="AVAILABLE"/>
    <s v="1,900,000"/>
    <s v="ราคาหน้าสัญญา 1,667,000 บาท Price 1,767,000 MB ไม่รวมคอม, สนใจติดต่อหยุน"/>
    <s v="N/A"/>
    <s v="N/A"/>
    <s v="N/A"/>
    <s v="สาโรจน์ พิจารณาธรรม (ทอม)"/>
    <s v="084-836-4800, 086-303-8900"/>
    <m/>
    <m/>
  </r>
  <r>
    <x v="884"/>
    <m/>
    <s v="B1037"/>
    <s v="TBA"/>
    <s v="MONOPLEX"/>
    <s v="RESALES ONLY"/>
    <n v="28"/>
    <n v="10"/>
    <s v="STU"/>
    <n v="1"/>
    <s v="PARTIAL FURNISHED"/>
    <s v="AVAILABLE"/>
    <s v="1,700,000"/>
    <s v="ราคาหน้าสัญญา 1,490,000 บาท Price 1,600,000 บาท ไม่รวมคอม, สนใจติดต่อหยุน"/>
    <s v="N/A"/>
    <s v="N/A"/>
    <s v="N/A"/>
    <s v="สาโรจน์ พิจารณาธรรม (ทอม)"/>
    <s v="084-836-4800, 086-303-8900"/>
    <m/>
    <m/>
  </r>
  <r>
    <x v="884"/>
    <m/>
    <s v="B1237"/>
    <s v="TBA"/>
    <s v="MONOPLEX"/>
    <s v="RESALES ONLY"/>
    <n v="28"/>
    <n v="12"/>
    <s v="STU"/>
    <n v="1"/>
    <s v="PARTIAL FURNISHED"/>
    <s v="AVAILABLE"/>
    <s v="1,750,000"/>
    <s v="ราคาหน้าสัญญา 1,490,000 บาท Price 1,620,000 บาท ไม่รวมคอม, สนใจติดต่อหยุน"/>
    <s v="N/A"/>
    <s v="N/A"/>
    <s v="N/A"/>
    <s v="สาโรจน์ พิจารณาธรรม (ทอม)"/>
    <s v="084-836-4800, 086-303-8900"/>
    <m/>
    <m/>
  </r>
  <r>
    <x v="884"/>
    <m/>
    <s v="B1437"/>
    <s v="TBA"/>
    <s v="MONOPLEX"/>
    <s v="RESALES ONLY"/>
    <n v="28"/>
    <n v="14"/>
    <s v="STU"/>
    <n v="1"/>
    <s v="PARTIAL FURNISHED"/>
    <s v="AVAILABLE"/>
    <s v="1,750,000"/>
    <s v="ราคาหน้าสัญญา 1,490,000 บาท Price 1,640,000 MB ไม่รวมคอม, สนใจติดต่อหยุน"/>
    <s v="N/A"/>
    <s v="N/A"/>
    <s v="N/A"/>
    <s v="สาโรจน์ พิจารณาธรรม (ทอม)"/>
    <s v="084-836-4800, 086-303-8900"/>
    <m/>
    <m/>
  </r>
  <r>
    <x v="885"/>
    <s v="Prachachuen Rd."/>
    <s v="TBA"/>
    <s v="689/1199"/>
    <s v="MONOPLEX"/>
    <s v="RENT ONLY"/>
    <n v="31.27"/>
    <n v="6"/>
    <s v="STU"/>
    <n v="1"/>
    <s v="FULLY FURNISHED"/>
    <s v="N/A"/>
    <s v="N/A"/>
    <s v="N/A"/>
    <s v="VACANT"/>
    <n v="9500"/>
    <s v="เพิ่มข้อมูลcontact for rent 09/04/2018 ฝากเช่าโครงการ Supalai Veranda Ratchavipha-Prachachuen (1) ยูนิตเลขที่ 689/1199 ชั้น 6 ตึก west ขนาด 31.27 ตรม. รูปแบบ Studio ตกแต่งครบ+เครื่องใช้ไฟฟ้า ราคา 9,500 บาทต่อเดือน กุญแจที่นิติ"/>
    <s v="Pornvalai Sirirojwong"/>
    <s v="097 239 9660"/>
    <s v="Pornvalai Sirirojwong"/>
    <s v="097 239 9660"/>
  </r>
  <r>
    <x v="885"/>
    <s v="Prachachuen Rd."/>
    <s v="TBA"/>
    <s v="689/1291"/>
    <s v="MONOPLEX"/>
    <s v="RENT ONLY"/>
    <n v="31.27"/>
    <n v="10"/>
    <s v="STU"/>
    <n v="1"/>
    <s v="FULLY FURNISHED"/>
    <s v="N/A"/>
    <s v="N/A"/>
    <s v="N/A"/>
    <s v="VACANT"/>
    <n v="9500"/>
    <s v="เพิ่มข้อมูลcontact for rent 09/04/2018 // (2) ยูนิตเลขที่ 689/1291 ชั้น 10 ตึก west ขนาด 31.27 ตรม. รูปแบบ Studio ตกแต่งครบ+เครื่องใช้ไฟฟ้า ราคา 9,500 บาทต่อเดือน กุญแจที่นิติ หนังสือแต่งตั้งส่งให้ลูกค้าเรียบร้อยทาง pornvalai.belle@gmail.com"/>
    <s v="Pornvalai Sirirojwong"/>
    <s v="097 239 9660"/>
    <s v="Pornvalai Sirirojwong"/>
    <s v="097 239 9660"/>
  </r>
  <r>
    <x v="885"/>
    <s v="Prachachuen Rd."/>
    <s v="TBA"/>
    <s v="789/1712"/>
    <s v="MONOPLEX"/>
    <s v="RENT ONLY"/>
    <n v="48"/>
    <n v="28"/>
    <s v="1"/>
    <n v="1"/>
    <s v="FULLY FURNISHED"/>
    <s v="N/A"/>
    <s v="N/A"/>
    <s v="N/A"/>
    <s v="VACANT"/>
    <n v="15000"/>
    <s v="เพิ่มข้อมูลcontact for rent 09/04/2018 ฝากเช่าโครงการ Supalai Veranda Ratchavipha-Prachachuen ยูนิตเลขที่ 789/1712 ชั้น 28 อาคาร e ขนาด 48ตรม. 1ห้องนอน 1ห้องน้ำ ตกแต่งครบ+เครื่องใช้ไฟฟ้า ตั้งราคา 15,000 บาท ต่อเดือน กุญแจอยู่ที่นิติ หนังสือแต่งตั้งส่งให้ทาง kwanruedee@hotmail.com // เพิ่มช่องทางติดต่อ 0830974871"/>
    <s v="ขวัญฤดี"/>
    <s v="081 714 4499"/>
    <s v="ขวัญฤดี"/>
    <s v="081 714 4499"/>
  </r>
  <r>
    <x v="885"/>
    <s v="Prachachuen Rd."/>
    <s v="TBA"/>
    <s v="689/869"/>
    <s v="MONOPLEX"/>
    <s v="RENT ONLY"/>
    <n v="45"/>
    <n v="17"/>
    <s v="1"/>
    <n v="1"/>
    <s v="FULLY FURNISHED"/>
    <s v="N/A"/>
    <s v="N/A"/>
    <s v="N/A"/>
    <s v="VACANT"/>
    <n v="15000"/>
    <s v="เพิ่มข้อมูลcontact for rent 09/04/2018 ฝากเช่าโครงการ Supalai Veranda Ratchavipha-Prachachuen ยูนิตเลขที่ 869 ชั้น 17 ขนาด 45ตรม. 1 ห้องนอน 1 ห้องน้ำ ตกแต่งครบ+เครื่องใช้ไฟฟ้า ตั้งราคา 15,000 บาท ต่อเดือน ต่อรองได้ กุญแจอยู่ที่ลูกค้า สามารถนัดล่วงหน้า 1-2 วัน"/>
    <s v="บอย"/>
    <s v="089 143 2800"/>
    <s v="บอย"/>
    <s v="089 143 2800"/>
  </r>
  <r>
    <x v="886"/>
    <m/>
    <s v="1014"/>
    <s v="TBA"/>
    <s v="MONOPLEX"/>
    <s v="RESALES ONLY"/>
    <n v="52"/>
    <n v="10"/>
    <s v="2"/>
    <n v="2"/>
    <s v="PARTIAL FURNISHED"/>
    <s v="AVAILABLE"/>
    <s v="3,390,000"/>
    <s v="รับเน็ท 3.181 ล้าน สนใจติดต่อพี่หยุน"/>
    <s v="N/A"/>
    <s v="N/A"/>
    <s v="N/A"/>
    <s v="สาโรจน์ พิจารณาธรรม"/>
    <s v="-"/>
    <m/>
    <m/>
  </r>
  <r>
    <x v="886"/>
    <m/>
    <s v="1414"/>
    <s v="TBA"/>
    <s v="MONOPLEX"/>
    <s v="RESALES ONLY"/>
    <n v="52"/>
    <n v="14"/>
    <s v="2"/>
    <n v="2"/>
    <s v="PARTIAL FURNISHED"/>
    <s v="AVAILABLE"/>
    <s v="3,450,000"/>
    <s v="รับเน็ท 3.244 ล้าน สนใจติดต่อพี่หยุน"/>
    <s v="N/A"/>
    <s v="N/A"/>
    <s v="N/A"/>
    <s v="สาโรจน์ พิจารณาธรรม"/>
    <s v="-"/>
    <m/>
    <m/>
  </r>
  <r>
    <x v="886"/>
    <m/>
    <s v="1724"/>
    <s v="TBA"/>
    <s v="MONOPLEX"/>
    <s v="RESALES ONLY"/>
    <n v="61"/>
    <n v="17"/>
    <s v="2"/>
    <n v="2"/>
    <s v="PARTIAL FURNISHED"/>
    <s v="AVAILABLE"/>
    <s v="4,100,000"/>
    <s v="รับเน็ท 3.881 ล้าน สนใจติดต่อพี่หยุน"/>
    <s v="N/A"/>
    <s v="N/A"/>
    <s v="N/A"/>
    <s v="สาโรจน์ พิจารณาธรรม"/>
    <s v="-"/>
    <m/>
    <m/>
  </r>
  <r>
    <x v="886"/>
    <m/>
    <s v="1745"/>
    <s v="TBA"/>
    <s v="MONOPLEX"/>
    <s v="RESALES ONLY"/>
    <n v="61"/>
    <n v="17"/>
    <s v="2"/>
    <m/>
    <s v="PARTIAL FURNISHED"/>
    <s v="AVAILABLE"/>
    <s v="4,100,000"/>
    <s v="รับเน็ท 3.881 ล้าน สนใจติดต่อพี่หยุน"/>
    <s v="N/A"/>
    <s v="N/A"/>
    <s v="N/A"/>
    <s v="สาโรจน์ พิจารณาธรรม"/>
    <s v="-"/>
    <m/>
    <m/>
  </r>
  <r>
    <x v="886"/>
    <m/>
    <s v="1814"/>
    <s v="TBA"/>
    <s v="MONOPLEX"/>
    <s v="RESALES ONLY"/>
    <n v="52"/>
    <n v="18"/>
    <s v="2"/>
    <n v="2"/>
    <s v="PARTIAL FURNISHED"/>
    <s v="AVAILABLE"/>
    <s v="3,520,000"/>
    <s v="รับเน็ท 3.306 ล้าน สนใจติดต่อพี่หยุน"/>
    <s v="N/A"/>
    <s v="N/A"/>
    <s v="N/A"/>
    <s v="สาโรจน์ พิจารณาธรรม"/>
    <s v="-"/>
    <m/>
    <m/>
  </r>
  <r>
    <x v="886"/>
    <m/>
    <s v="2124"/>
    <s v="TBA"/>
    <s v="MONOPLEX"/>
    <s v="RESALES ONLY"/>
    <n v="61"/>
    <n v="21"/>
    <s v="2"/>
    <n v="2"/>
    <s v="PARTIAL FURNISHED"/>
    <s v="AVAILABLE"/>
    <s v="4,200,000"/>
    <s v="รับเน็ท 3.954 ล้าน สนใจติดต่อพี่หยุน"/>
    <s v="N/A"/>
    <s v="N/A"/>
    <s v="N/A"/>
    <s v="สาโรจน์ พิจารณาธรรม"/>
    <s v="-"/>
    <m/>
    <m/>
  </r>
  <r>
    <x v="886"/>
    <m/>
    <s v="2145"/>
    <s v="TBA"/>
    <s v="MONOPLEX"/>
    <s v="RESALES ONLY"/>
    <n v="61"/>
    <n v="21"/>
    <s v="2"/>
    <n v="2"/>
    <s v="PARTIAL FURNISHED"/>
    <s v="AVAILABLE"/>
    <s v="4,200,000"/>
    <s v="รับเน็ท 3.954 ล้าน สนใจติดต่อพี่หยุน"/>
    <s v="N/A"/>
    <s v="N/A"/>
    <s v="N/A"/>
    <s v="สาโรจน์ พิจารณาธรรม"/>
    <s v="-"/>
    <m/>
    <m/>
  </r>
  <r>
    <x v="886"/>
    <m/>
    <s v="2524"/>
    <s v="TBA"/>
    <s v="MONOPLEX"/>
    <s v="RESALES ONLY"/>
    <n v="61"/>
    <n v="25"/>
    <s v="2"/>
    <n v="2"/>
    <s v="PARTIAL FURNISHED"/>
    <s v="AVAILABLE"/>
    <s v="4,260,000"/>
    <s v="รับเน็ท 4.027 ล้าน สนใจติดต่อพี่หยุน"/>
    <s v="N/A"/>
    <s v="N/A"/>
    <s v="N/A"/>
    <s v="สาโรจน์ พิจารณาธรรม"/>
    <s v="-"/>
    <m/>
    <m/>
  </r>
  <r>
    <x v="886"/>
    <m/>
    <s v="2545"/>
    <s v="TBA"/>
    <s v="MONOPLEX"/>
    <s v="RESALES ONLY"/>
    <n v="61"/>
    <n v="25"/>
    <s v="2"/>
    <n v="2"/>
    <s v="PARTIAL FURNISHED"/>
    <s v="AVAILABLE"/>
    <s v="4,260,000"/>
    <s v="รับเน็ท 4.027 ล้าน สนใจติดต่อพี่หยุน"/>
    <s v="N/A"/>
    <s v="N/A"/>
    <s v="N/A"/>
    <s v="สาโรจน์ พิจารณาธรรม"/>
    <s v="-"/>
    <m/>
    <m/>
  </r>
  <r>
    <x v="886"/>
    <m/>
    <s v="2924"/>
    <s v="TBA"/>
    <s v="MONOPLEX"/>
    <s v="RESALES ONLY"/>
    <n v="61"/>
    <n v="29"/>
    <s v="2"/>
    <n v="2"/>
    <s v="PARTIAL FURNISHED"/>
    <s v="AVAILABLE"/>
    <s v="4,340,000"/>
    <s v="รับเน็ท 4.101 ล้าน สนใจติดต่อพี่หยุน"/>
    <s v="N/A"/>
    <s v="N/A"/>
    <s v="N/A"/>
    <s v="สาโรจน์ พิจารณาธรรม"/>
    <s v="-"/>
    <m/>
    <m/>
  </r>
  <r>
    <x v="886"/>
    <m/>
    <s v="2945"/>
    <s v="TBA"/>
    <s v="MONOPLEX"/>
    <s v="RESALES ONLY"/>
    <n v="61"/>
    <n v="29"/>
    <s v="2"/>
    <n v="2"/>
    <s v="PARTIAL FURNISHED"/>
    <s v="AVAILABLE"/>
    <s v="4,340,000"/>
    <s v="รับเน็ท 4.101 ล้าน สนใจติดต่อพี่หยุน"/>
    <s v="N/A"/>
    <s v="N/A"/>
    <s v="N/A"/>
    <s v="สาโรจน์ พิจารณาธรรม"/>
    <s v="-"/>
    <m/>
    <m/>
  </r>
  <r>
    <x v="887"/>
    <m/>
    <s v="TBA"/>
    <s v="298/14"/>
    <s v="MONOPLEX"/>
    <s v="RESALES ONLY"/>
    <n v="47"/>
    <n v="6"/>
    <s v="1"/>
    <n v="1"/>
    <s v="FULLY FURNISHED"/>
    <s v="AVAILABLE"/>
    <s v="3,173,000"/>
    <s v="ตั้งราคา 2.9 ล้านบาท ไม่รวมค่าคอม โอนครึ่ง,กุญเเจที่ลูกค้านัดล่วงหน้า 2 วัน"/>
    <s v="N/A"/>
    <s v="N/A"/>
    <s v="N/A"/>
    <s v="กนกวรรณ"/>
    <s v="-"/>
    <m/>
    <m/>
  </r>
  <r>
    <x v="888"/>
    <s v="Yak Tiwanon"/>
    <s v="TBA"/>
    <s v="35/437"/>
    <s v="MONOPLEX"/>
    <s v="RENT ONLY"/>
    <n v="36"/>
    <n v="25"/>
    <s v="STU"/>
    <n v="1"/>
    <s v="FULLY FURNISHED"/>
    <s v="N/A"/>
    <s v="N/A"/>
    <s v="N/A"/>
    <s v="VACANT"/>
    <n v="7500"/>
    <s v="ติดต่อในนามคุณบัณฑิต // ฝากเช่าโครงการ Supalai Vista @ Tiwanon Intersection บ้านเลขที่ 35/437 ชั้น 25 รูปแบบ studio 36 ตรม ครัวแยก ตกแต่งครบ+เครื่องใช้ไฟฟ้า ตั้งราคา 7,500 บ/ด // ไม่สะดวกให้สงหนังสือแต่งตั้ง"/>
    <s v="อารีรัตน์ วัชรโกเมนกุล"/>
    <s v="081 936 2540"/>
    <s v="อารีรัตน์ วัชรโกเมนกุล"/>
    <s v="081 936 2540"/>
  </r>
  <r>
    <x v="889"/>
    <s v="Tium Roum Mit"/>
    <s v="TBA"/>
    <s v="28/872"/>
    <s v="MONOPLEX"/>
    <s v="RENT ONLY"/>
    <n v="47.19"/>
    <n v="15"/>
    <s v="1"/>
    <n v="1"/>
    <s v="FULLY FURNISHED"/>
    <s v="N/A"/>
    <s v="N/A"/>
    <s v="N/A"/>
    <s v="VACANT"/>
    <n v="25000"/>
    <s v="Contact Aor for unit inspection Mobile :0870192299 Line: IDaooooooor Av.20/07/2018 update 24/07/2018"/>
    <s v="Atchara/Aor"/>
    <s v="089 811 4791/087 019 2299"/>
    <s v="Atchara/Aor"/>
    <s v="089 811 4791/087 019 2299"/>
  </r>
  <r>
    <x v="889"/>
    <s v="Tium Roum Mit"/>
    <s v="TBA"/>
    <s v="28/864"/>
    <s v="MONOPLEX"/>
    <s v="RENT ONLY"/>
    <n v="47.19"/>
    <n v="14"/>
    <s v="1"/>
    <n v="1"/>
    <s v="FULLY FURNISHED"/>
    <s v="N/A"/>
    <s v="N/A"/>
    <s v="N/A"/>
    <s v="VACANT"/>
    <n v="25000"/>
    <s v="Contact Aor for unit inspection Mobile :0870192299 Line: IDaooooooor"/>
    <s v="Atchara/Aor"/>
    <s v="089 811 4791/087 019 2299"/>
    <s v="Atchara/Aor"/>
    <s v="089 811 4791/087 019 2299"/>
  </r>
  <r>
    <x v="889"/>
    <s v="Tium Roum Mit"/>
    <s v="TBA"/>
    <s v="28/513"/>
    <s v="MONOPLEX"/>
    <s v="RENT ONLY"/>
    <n v="87.5"/>
    <n v="11"/>
    <s v="2"/>
    <n v="2"/>
    <s v="FULLY FURNISHED"/>
    <s v="N/A"/>
    <s v="N/A"/>
    <s v="N/A"/>
    <s v="VACANT"/>
    <n v="45000"/>
    <s v="- fl. 5 (builing 11), 88 sqm. - Rental price: 45,000 baht/month - Link to pics: https://goo.gl/p1MGCa - Available from Aug 4th, 2018 Contact Aor for unit inspection Mobile :0870192299 Line: IDaooooooor Bldg.5"/>
    <s v="Atchara/Aor"/>
    <s v="089-811-4791/087-019-2299"/>
    <s v="Atchara/Aor"/>
    <s v="089 811 4791/087 019 2299"/>
  </r>
  <r>
    <x v="889"/>
    <s v="Tium Roum Mit"/>
    <s v="TBA"/>
    <s v="28/667"/>
    <s v="MONOPLEX"/>
    <s v="RENT ONLY"/>
    <n v="125"/>
    <n v="18"/>
    <s v="3"/>
    <n v="3"/>
    <s v="FULLY FURNISHED"/>
    <s v="N/A"/>
    <s v="N/A"/>
    <s v="N/A"/>
    <s v="OCCUPIED"/>
    <n v="60000"/>
    <s v="เพิ่มข้อมูลcontact for rent 05/04/2018 30/11/2017 ปิดเครื่อง ติดต่อไม่ได้"/>
    <s v="Khanathip"/>
    <s v="086 311 7106"/>
    <s v="Khanathip"/>
    <s v="086 311 7106"/>
  </r>
  <r>
    <x v="889"/>
    <s v="Tium Roum Mit"/>
    <s v="TBA"/>
    <s v="28/631"/>
    <s v="MONOPLEX"/>
    <s v="RENT ONLY"/>
    <n v="75.5"/>
    <n v="18"/>
    <s v="2"/>
    <n v="2"/>
    <s v="FULLY FURNISHED"/>
    <s v="N/A"/>
    <s v="N/A"/>
    <s v="N/A"/>
    <s v="OCCUPIED"/>
    <n v="55000"/>
    <s v="เพิ่มข้อมูลcontact for rent 05/04/2018 อาคาร 6"/>
    <s v="Nisara"/>
    <s v="083 756 7666"/>
    <s v="Nisara"/>
    <s v="083 756 7666"/>
  </r>
  <r>
    <x v="889"/>
    <s v="Tium Roum Mit"/>
    <s v="TBA"/>
    <s v="28/884"/>
    <s v="MONOPLEX"/>
    <s v="RENT ONLY"/>
    <n v="125"/>
    <n v="14"/>
    <s v="3"/>
    <n v="3"/>
    <s v="FULLY FURNISHED"/>
    <s v="N/A"/>
    <s v="N/A"/>
    <s v="N/A"/>
    <s v="VACANT"/>
    <n v="120000"/>
    <s v="เพิ่มข้อมูลcontact for rent 05/04/2018 ฝากเช่าโครงการ Supalai Wellington ยูนิต 28/884 ชั้น 17 อาคาร 8 ขนาด 125 ตร.ม. 3 ห้องนอน 3 ห้องน้ำ ตกแต่งรูปแบบโรงแรม+เครื่องใช้ไฟฟ้า ตั้งราคา 120Kต่อรองได้ ต้องการผู้เช่าที่ทำอาชีพดีๆ และมี high profile กุญแจที่ลูกค้านัดล่วงหน้า 1-2วัน ส่งเอกสารทางอีเมล์ wan-tanee@hotmail.com"/>
    <s v="Ratima"/>
    <s v="081 632 7349"/>
    <s v="Ratima"/>
    <s v="081 632 7349"/>
  </r>
  <r>
    <x v="889"/>
    <s v="Tium Roum Mit"/>
    <s v="TBA"/>
    <s v="28/667"/>
    <s v="MONOPLEX"/>
    <s v="RESALES ONLY"/>
    <n v="125"/>
    <n v="18"/>
    <s v="3"/>
    <n v="3"/>
    <s v="FULLY FURNISHED"/>
    <s v="AVAILABLE"/>
    <s v="16,000,000"/>
    <s v="ราคารวมคชจ, รับเน็ท 14.5 ล้าน, กุญแจอยู่ที่นิติ, มีชื่อในทบบ.เกิน 1 ปี, สนใจติดต่อมาร์ค"/>
    <s v="N/A"/>
    <s v="N/A"/>
    <s v="N/A"/>
    <s v="คณาธิป เข็มทอง"/>
    <s v="086-311-7106"/>
    <m/>
    <m/>
  </r>
  <r>
    <x v="889"/>
    <s v="Tium Roum Mit"/>
    <s v="TBA"/>
    <s v="28/463"/>
    <s v="MONOPLEX"/>
    <s v="RESALES ONLY"/>
    <n v="47"/>
    <n v="5"/>
    <s v="1"/>
    <n v="1"/>
    <s v="DEFAULT SET"/>
    <s v="AVAILABLE"/>
    <s v="4,720,000"/>
    <s v="รับเน็ท 4.2 ล้านบาท, ห้องเปล่า, กุญแจอยู่ที่ลูกค้า นัดล่วงหน้า"/>
    <s v="N/A"/>
    <s v="N/A"/>
    <s v="N/A"/>
    <s v="นันทนา"/>
    <s v="094-991-6364"/>
    <m/>
    <m/>
  </r>
  <r>
    <x v="889"/>
    <s v="Tium Roum Mit"/>
    <s v="TBA"/>
    <s v="28/463"/>
    <s v="MONOPLEX"/>
    <s v="RENT ONLY"/>
    <n v="47"/>
    <n v="5"/>
    <s v="1"/>
    <n v="1"/>
    <s v="UNFURNISHED"/>
    <s v="N/A"/>
    <s v="N/A"/>
    <s v="N/A"/>
    <s v="VACANT"/>
    <n v="18000"/>
    <s v="เพิ่มข้อมูลcontact for rent 05/04/2018 (2)Supalai Wellington ยูนิตเลขที่ 28/463 ชั้น 5 อาคาร 5 ขนาด 47 ตรม. 1 ห้องนอน 1 ห้องน้ำ ห้องเปล่า ตั้งราคา 20k ต่อเดือน กุญแจอยู่ที่ลูกค้าสามารถนัดล่วงหน้า 1 วัน"/>
    <s v="นันทนา"/>
    <s v="094 991 6364"/>
    <s v="นันทนา"/>
    <s v="094 991 6364"/>
  </r>
  <r>
    <x v="889"/>
    <s v="Tium Roum Mit"/>
    <s v="TBA"/>
    <s v="28/472"/>
    <s v="MONOPLEX"/>
    <s v="RESALES &amp; RENT"/>
    <n v="76"/>
    <n v="6"/>
    <s v="2"/>
    <n v="2"/>
    <s v="FULLY FURNISHED"/>
    <s v="AVAILABLE"/>
    <s v="5,850,000"/>
    <s v="รับเนท 5.3 MB, ห้องแต่งครบ ปล่อยเช่า 25,000 บาท กุญแจอยู่ที่นิติ ติดต่อน้ำทิพย์"/>
    <s v="VACANT"/>
    <n v="25000"/>
    <m/>
    <s v="บรรพต"/>
    <s v="081-941-0974"/>
    <s v="บรรพต"/>
    <s v="081-941-0974"/>
  </r>
  <r>
    <x v="890"/>
    <m/>
    <s v="7-EX1005"/>
    <s v="TBA"/>
    <s v="MONOPLEX"/>
    <s v="RESALES ONLY"/>
    <n v="42"/>
    <n v="7"/>
    <s v="1"/>
    <n v="1"/>
    <s v="PARTIAL FURNISHED"/>
    <s v="AVAILABLE"/>
    <s v="3,450,000"/>
    <s v="ราคาเดิม 3,189,000 บาท กำไร 50,000 บาท สนใจติดต่อพี่หยุน"/>
    <s v="N/A"/>
    <s v="N/A"/>
    <s v="N/A"/>
    <s v="ชนะพันธ์"/>
    <s v="083-887-5588"/>
    <m/>
    <m/>
  </r>
  <r>
    <x v="890"/>
    <m/>
    <s v="7-EX1205"/>
    <s v="TBA"/>
    <s v="MONOPLEX"/>
    <s v="RESALES ONLY"/>
    <n v="42"/>
    <n v="7"/>
    <s v="1"/>
    <n v="1"/>
    <s v="PARTIAL FURNISHED"/>
    <s v="AVAILABLE"/>
    <s v="3,500,000"/>
    <s v="ราคาเดิม 3,248,000 บาท กำไร 50,000 บาท สนใจติดต่อพี่หยุน"/>
    <s v="N/A"/>
    <s v="N/A"/>
    <s v="N/A"/>
    <s v="ชนะพันธ์"/>
    <s v="083-887-5588"/>
    <m/>
    <m/>
  </r>
  <r>
    <x v="890"/>
    <m/>
    <s v="5-EX1003"/>
    <s v="TBA"/>
    <s v="MONOPLEX"/>
    <s v="RESALES ONLY"/>
    <n v="42"/>
    <n v="5"/>
    <s v="1"/>
    <n v="1"/>
    <s v="PARTIAL FURNISHED"/>
    <s v="AVAILABLE"/>
    <s v="3,700,000"/>
    <s v="ราคาแรก 3,1990,000 ล้านบาท กำไร 300,000 สนใจติดต่อพี่หยุน"/>
    <s v="N/A"/>
    <s v="N/A"/>
    <s v="N/A"/>
    <s v="ปัญจมา (ปู)"/>
    <s v="081-734-3299"/>
    <m/>
    <m/>
  </r>
  <r>
    <x v="891"/>
    <s v="Chan, Nanglinchee 4,"/>
    <s v="7A"/>
    <s v="TBA"/>
    <s v="MONOPLEX"/>
    <s v="RENT ONLY"/>
    <n v="315"/>
    <n v="7"/>
    <s v="3"/>
    <n v="4"/>
    <s v="FULLY FURNISHED"/>
    <s v="N/A"/>
    <s v="N/A"/>
    <s v="N/A"/>
    <s v="OCCUPIED"/>
    <n v="90000"/>
    <s v="ปิดเครื่อง/ติดต่อไม่ได้ 22/11/2017"/>
    <s v="-"/>
    <s v=", , ,"/>
    <s v="Fai"/>
    <s v="081 697 8799"/>
  </r>
  <r>
    <x v="891"/>
    <s v="Chan, Nanglinchee 4,"/>
    <s v="TBA"/>
    <s v="TBA"/>
    <s v="MONOPLEX"/>
    <s v="RESALES WITH TENANTS"/>
    <n v="29.92"/>
    <n v="2"/>
    <s v="3"/>
    <n v="4"/>
    <s v="FULLY FURNISHED"/>
    <s v="AVAILABLE"/>
    <s v="1,870,050"/>
    <s v="รวมคอม ราคาเดิม 1.870.050 กำไร 100.000 ต่อรองได้ (N)"/>
    <s v="OCCUPIED"/>
    <n v="120000"/>
    <s v="เพิ่มข้อมูลcontact for rent 05/04/2018 3beds, 320sqm. FF. 120K contact sales K. Siriporn 086977 2624, commission 70%, juristic office no. 02 2869634"/>
    <s v="contact sales K. Siriporn 086977 2624"/>
    <s v="juristic office no. 02 2869634"/>
    <s v="contact sales K. Siriporn 086977 2624"/>
    <s v="juristic office no. 02 2869634"/>
  </r>
  <r>
    <x v="892"/>
    <s v="Chan rd"/>
    <s v="7"/>
    <s v="TBA"/>
    <s v="MONOPLEX"/>
    <s v="RENT ONLY"/>
    <n v="180"/>
    <s v="TBA"/>
    <s v="2"/>
    <n v="2"/>
    <s v="FULLY FURNISHED"/>
    <s v="N/A"/>
    <s v="N/A"/>
    <s v="N/A"/>
    <s v="OCCUPIED"/>
    <n v="65000"/>
    <m/>
    <s v="-"/>
    <s v="N/A, , ,"/>
    <s v="Chananun / Pimrapat"/>
    <s v="086 706 7246 / 081 659 0065"/>
  </r>
  <r>
    <x v="892"/>
    <s v="Chan rd"/>
    <s v="TBA"/>
    <s v="TBA"/>
    <s v="MONOPLEX"/>
    <s v="RENT ONLY"/>
    <n v="180"/>
    <s v="TBA"/>
    <s v="2"/>
    <n v="2"/>
    <s v="UNFURNISHED"/>
    <s v="N/A"/>
    <s v="N/A"/>
    <s v="N/A"/>
    <s v="OCCUPIED"/>
    <n v="55000"/>
    <s v="ลูกค้ารับสายแล้วพอรู้ว่าติดต่อจากพลัส/แสนสิริก็ตัดสายทิ้งทันที (หลายครั้งแล้ว) / 30/04/2018"/>
    <s v="-"/>
    <s v="N/A, , ,"/>
    <s v="Pimrapat"/>
    <s v="081 659 0065"/>
  </r>
  <r>
    <x v="892"/>
    <s v="Chan rd"/>
    <s v="37 PH"/>
    <s v="TBA"/>
    <s v="PENTHOUSE"/>
    <s v="RENT ONLY"/>
    <n v="330"/>
    <s v="TBA"/>
    <s v="2"/>
    <n v="2"/>
    <s v="FULLY FURNISHED"/>
    <s v="N/A"/>
    <s v="N/A"/>
    <s v="N/A"/>
    <s v="OCCUPIED"/>
    <n v="200000"/>
    <s v="LLLive*"/>
    <s v="-"/>
    <s v="N/A, , ,"/>
    <s v="Sirinuch"/>
    <s v="086 300 4005"/>
  </r>
  <r>
    <x v="892"/>
    <s v="Chan rd"/>
    <s v="32"/>
    <s v="TBA"/>
    <s v="MONOPLEX"/>
    <s v="RENT ONLY"/>
    <n v="220"/>
    <s v="TBA"/>
    <s v="2"/>
    <n v="3"/>
    <s v="FULLY FURNISHED"/>
    <s v="N/A"/>
    <s v="N/A"/>
    <s v="N/A"/>
    <s v="OCCUPIED"/>
    <n v="80000"/>
    <s v="Sold *31/01/2018"/>
    <s v="-"/>
    <s v=", , ,"/>
    <s v="narin"/>
    <s v="085 018 8118"/>
  </r>
  <r>
    <x v="892"/>
    <s v="Chan rd"/>
    <s v="DP30"/>
    <s v="TBA"/>
    <s v="DUPLEX"/>
    <s v="RENT ONLY"/>
    <n v="300"/>
    <n v="4"/>
    <s v="4"/>
    <n v="3"/>
    <s v="FULLY FURNISHED"/>
    <s v="N/A"/>
    <s v="N/A"/>
    <s v="N/A"/>
    <s v="OCCUPIED"/>
    <n v="80000"/>
    <s v="AV. on 07, 2013"/>
    <s v="-"/>
    <s v=", , ,"/>
    <s v="Nuchnoi / Prapon(husband)"/>
    <s v="081 207 8228 / 02 391 5438 / 081 207 8008"/>
  </r>
  <r>
    <x v="892"/>
    <s v="Chan rd"/>
    <s v="31"/>
    <s v="TBA"/>
    <s v="DUPLEX"/>
    <s v="RENT ONLY"/>
    <n v="225"/>
    <n v="7"/>
    <s v="3"/>
    <n v="3"/>
    <s v="FULLY FURNISHED"/>
    <s v="CLOSED DEAL"/>
    <s v="15,500,000"/>
    <s v="sold รวมคชจ Duplex โทรนัดจะให้แม่บ้านบุญเย็นมาเปิดให้โทร084-549-2985 net 14.4 รวมคชจทุกอย่างแล้ว"/>
    <s v="OCCUPIED"/>
    <n v="95000"/>
    <s v="30/11/2017 ปิดเครื่อง ติดต่อไม่ได้"/>
    <s v="Ong Irene"/>
    <s v="081-849-8269"/>
    <s v="Rungwilai"/>
    <s v="083 017 0959"/>
  </r>
  <r>
    <x v="892"/>
    <s v="Chan rd"/>
    <s v="16"/>
    <s v="TBA"/>
    <s v="MONOPLEX"/>
    <s v="RENT ONLY"/>
    <n v="145"/>
    <n v="4"/>
    <s v="2"/>
    <n v="2"/>
    <s v="FULLY FURNISHED"/>
    <s v="N/A"/>
    <s v="N/A"/>
    <s v="N/A"/>
    <s v="OCCUPIED"/>
    <n v="50000"/>
    <s v="เพิ่มข้อมูลcontact for rent 04/04/2018"/>
    <s v="Peter Porzler"/>
    <s v="084 388 7682"/>
    <s v="Peter Porzler"/>
    <s v="084 388 7682"/>
  </r>
  <r>
    <x v="892"/>
    <s v="Chan rd"/>
    <s v="1737"/>
    <s v="TBA"/>
    <s v="MONOPLEX"/>
    <s v="RENT ONLY"/>
    <n v="195"/>
    <n v="2"/>
    <s v="3"/>
    <n v="3"/>
    <s v="FULLY FURNISHED"/>
    <s v="N/A"/>
    <s v="N/A"/>
    <s v="N/A"/>
    <s v="OCCUPIED"/>
    <n v="110000"/>
    <s v="wrong number *18/06/2018"/>
    <s v="Pratthana"/>
    <s v="02 617 4211"/>
    <s v="Pratthana"/>
    <s v="02 617 4211"/>
  </r>
  <r>
    <x v="892"/>
    <s v="Chan rd"/>
    <s v="TBA"/>
    <s v="TBA"/>
    <s v="MONOPLEX"/>
    <s v="RENT ONLY"/>
    <s v="TBA"/>
    <n v="6"/>
    <s v="2"/>
    <n v="2"/>
    <s v="FULLY FURNISHED"/>
    <s v="N/A"/>
    <s v="N/A"/>
    <s v="N/A"/>
    <s v="OCCUPIED"/>
    <n v="65000"/>
    <s v="Net 55K //เบอร์ตปท.ไม่สามารถติดต่อได้"/>
    <s v="Richard"/>
    <s v="+44 131 319 6000"/>
    <s v="Richard"/>
    <s v="+44 131 319 6000"/>
  </r>
  <r>
    <x v="892"/>
    <s v="Chan rd"/>
    <s v="4E"/>
    <s v="TBA"/>
    <s v="MONOPLEX"/>
    <s v="RENT ONLY"/>
    <n v="148"/>
    <s v="TBA"/>
    <s v="2"/>
    <n v="2"/>
    <s v="TBA"/>
    <s v="CLOSED DEAL"/>
    <s v="12,000,000"/>
    <s v="sold 81,082/Sq.m.RC050587 มี Kitchen, Corner room View นราธิวาส, บ้านคน ทั้งตึกมี 35 ยูนิต วิวสวย, คุณภาพของดี, ใกล้ทางด่วน"/>
    <s v="OCCUPIED"/>
    <m/>
    <m/>
    <s v="พิมพ์พณี"/>
    <s v="0-1646-9295, , ,"/>
    <s v="Pimpanee"/>
    <s v="081 646 9295"/>
  </r>
  <r>
    <x v="892"/>
    <s v="Chan rd"/>
    <s v="15"/>
    <s v="TBA"/>
    <s v="MONOPLEX"/>
    <s v="RESALES ONLY"/>
    <n v="148"/>
    <n v="4"/>
    <s v="2"/>
    <n v="2"/>
    <s v="PARTIAL FURNISHED"/>
    <s v="AVAILABLE"/>
    <s v="12,500,000"/>
    <s v="12.5 ล้านรวมคอมโอนครึ่ง, ขอ Sinking Fund คืน, สนใจติดต่อพี่กบ"/>
    <s v="N/A"/>
    <s v="N/A"/>
    <s v="N/A"/>
    <s v="ยุทธนา"/>
    <s v="081-830-3667"/>
    <m/>
    <m/>
  </r>
  <r>
    <x v="892"/>
    <s v="Chan rd"/>
    <s v="14"/>
    <s v="TBA"/>
    <s v="MONOPLEX"/>
    <s v="RENT ONLY"/>
    <n v="180"/>
    <n v="4"/>
    <s v="2"/>
    <n v="2"/>
    <s v="FULLY FURNISHED"/>
    <s v="N/A"/>
    <s v="N/A"/>
    <s v="N/A"/>
    <s v="VACANT"/>
    <n v="65000"/>
    <s v="ยูนิตเลขที่ 14 ชั้น 4 ขนาด 180 ตรม. 2 ห้องนอน 2 ห้องน้ำ ตกแต่งครบ+เครื่องใช้ไฟฟ้า ตั้งราคา 65K ต่อเดือน กุญแจอยู่ที่นิติฯ สามารถนัดล่วงหน้า 2 วัน"/>
    <s v="ยุทธนา"/>
    <s v="081-830-3667"/>
    <s v="ยุทธนา"/>
    <s v="081 830 3667"/>
  </r>
  <r>
    <x v="893"/>
    <s v="Amorn"/>
    <s v="B3-C3"/>
    <s v="TBA"/>
    <s v="MONOPLEX"/>
    <s v="RESALES ONLY"/>
    <n v="121"/>
    <n v="3"/>
    <s v="2"/>
    <n v="2"/>
    <s v="PARTIAL FURNISHED"/>
    <s v="AVAILABLE"/>
    <s v="15,900,000"/>
    <s v="ห้องโครงการ,คอม 2.5% ,นัดดูห้องได้, ติดต่อหยุน"/>
    <s v="N/A"/>
    <s v="N/A"/>
    <s v="N/A"/>
    <s v="ศิริพร"/>
    <s v="086-977-2624"/>
    <m/>
    <m/>
  </r>
  <r>
    <x v="893"/>
    <s v="Amorn"/>
    <s v="B6-S6"/>
    <s v="TBA"/>
    <s v="MONOPLEX"/>
    <s v="RESALES ONLY"/>
    <n v="131"/>
    <n v="6"/>
    <s v="2"/>
    <n v="2"/>
    <s v="PARTIAL FURNISHED"/>
    <s v="AVAILABLE"/>
    <s v="17,500,000"/>
    <s v="ห้องโครงการ,คอม 2.5% ,นัดดูห้องได้, ติดต่อหยุน"/>
    <s v="N/A"/>
    <s v="N/A"/>
    <s v="N/A"/>
    <s v="ศิริพร"/>
    <s v="086-977-2624"/>
    <m/>
    <m/>
  </r>
  <r>
    <x v="894"/>
    <s v="Yen Akard 2"/>
    <s v="5"/>
    <s v="TBA"/>
    <s v="MONOPLEX"/>
    <s v="RENT ONLY"/>
    <n v="55"/>
    <s v="TBA"/>
    <s v="1"/>
    <n v="1"/>
    <s v="FULLY FURNISHED"/>
    <s v="N/A"/>
    <s v="N/A"/>
    <s v="N/A"/>
    <s v="VACANT"/>
    <n v="35000"/>
    <s v="*wrong number"/>
    <s v="-"/>
    <s v="N/A, , ,"/>
    <s v="Panittanun"/>
    <s v="089 814 7277"/>
  </r>
  <r>
    <x v="894"/>
    <s v="Yen Akard 2"/>
    <s v="TBA"/>
    <s v="45/30"/>
    <s v="MONOPLEX"/>
    <s v="RENT ONLY"/>
    <n v="80"/>
    <n v="5"/>
    <s v="2"/>
    <n v="2"/>
    <s v="FULLY FURNISHED"/>
    <s v="N/A"/>
    <s v="N/A"/>
    <s v="N/A"/>
    <s v="OCCUPIED"/>
    <n v="28000"/>
    <m/>
    <s v="-"/>
    <s v="N/A, , ,"/>
    <s v="กุญลาพรรณ"/>
    <s v="081 753 4662"/>
  </r>
  <r>
    <x v="894"/>
    <s v="Yen Akard 2"/>
    <s v="TBA"/>
    <s v="45/29"/>
    <s v="MONOPLEX"/>
    <s v="RENT ONLY"/>
    <n v="90"/>
    <n v="5"/>
    <s v="2"/>
    <n v="2"/>
    <s v="FULLY FURNISHED"/>
    <s v="N/A"/>
    <s v="N/A"/>
    <s v="N/A"/>
    <s v="OCCUPIED"/>
    <n v="25000"/>
    <s v="key@bldg, call 1 day before inspect ไม่มีหมายเลขที่เรียก *15/06/2018"/>
    <s v="Ple"/>
    <s v="087 001 3082"/>
    <s v="Ple"/>
    <s v="087 001 3082"/>
  </r>
  <r>
    <x v="894"/>
    <s v="Yen Akard 2"/>
    <s v="TBA"/>
    <s v="45/35"/>
    <s v="MONOPLEX"/>
    <s v="RENT ONLY"/>
    <n v="90"/>
    <n v="6"/>
    <s v="2"/>
    <n v="2"/>
    <s v="FULLY FURNISHED"/>
    <s v="N/A"/>
    <s v="N/A"/>
    <s v="N/A"/>
    <s v="OCCUPIED"/>
    <n v="25000"/>
    <s v="key@bldg, call 1 day before inspect ไม่มีหมายเลขที่เรียก *15/06/2018"/>
    <s v="Ple"/>
    <s v="087 001 3082"/>
    <s v="Ple"/>
    <s v="087 001 3082"/>
  </r>
  <r>
    <x v="894"/>
    <s v="Yen Akard 2"/>
    <s v="TBA"/>
    <s v="45/16"/>
    <s v="MONOPLEX"/>
    <s v="RENT ONLY"/>
    <n v="96"/>
    <s v="TBA"/>
    <s v="2"/>
    <n v="2"/>
    <s v="FULLY FURNISHED"/>
    <s v="CLOSED DEAL"/>
    <s v="5,000,000"/>
    <s v="เบอร์ติดต่อไม่ได้ 52,084/Sq.m. Corner room, ราคารวมคอม+โอน,รับNetที่ 4.1 MB ไม่รวมคชจ., Built-in ใหม่"/>
    <s v="OCCUPIED"/>
    <n v="35000"/>
    <s v="7/12/17 ปิดเครื่อง ติดต่อไม่ได้"/>
    <s v="แดน"/>
    <s v="0-1611-6962, 0-9134-3400, 0-1613-0333, , ,"/>
    <s v="แดนชัย"/>
    <s v="01 611 5556"/>
  </r>
  <r>
    <x v="895"/>
    <s v="Soi Prapansak"/>
    <s v="TBA"/>
    <s v="32/9"/>
    <s v="MONOPLEX"/>
    <s v="RENT ONLY"/>
    <n v="120"/>
    <s v="TBA"/>
    <s v="3"/>
    <n v="4"/>
    <s v="FULLY FURNISHED"/>
    <s v="N/A"/>
    <s v="N/A"/>
    <s v="N/A"/>
    <s v="OCCUPIED"/>
    <n v="120000"/>
    <m/>
    <s v="-"/>
    <s v="N/A, , ,"/>
    <s v="Salamon"/>
    <s v="081 813 3232 / 02 513 1990#26"/>
  </r>
  <r>
    <x v="895"/>
    <s v="Soi Prapansak"/>
    <s v="2A"/>
    <s v="TBA"/>
    <s v="MONOPLEX"/>
    <s v="RENT ONLY"/>
    <n v="120"/>
    <n v="2"/>
    <s v="3"/>
    <n v="4"/>
    <s v="FULLY FURNISHED"/>
    <s v="N/A"/>
    <s v="N/A"/>
    <s v="N/A"/>
    <s v="OCCUPIED"/>
    <n v="120000"/>
    <m/>
    <s v="-"/>
    <s v="N/A, , ,"/>
    <s v="Pracha"/>
    <s v="086 977 2625/ 02 678 7667"/>
  </r>
  <r>
    <x v="895"/>
    <s v="Soi Prapansak"/>
    <s v="TBA"/>
    <s v="TBA"/>
    <s v="MONOPLEX"/>
    <s v="RESALES WITH TENANTS"/>
    <n v="29.92"/>
    <n v="2"/>
    <s v="3"/>
    <n v="4"/>
    <s v="FULLY FURNISHED"/>
    <s v="AVAILABLE"/>
    <s v="1,870,050"/>
    <s v="รวมคอม ราคาเดิม 1.870.050 กำไร 100.000 ต่อรองได้ (N)"/>
    <s v="OCCUPIED"/>
    <n v="120000"/>
    <s v="เพิ่มข้อมูลcontact for rent 05/04/2018 commission 70%"/>
    <s v="contact sales K. Siriporn /Juristic office"/>
    <s v="086 977 2624/02 678 6188"/>
    <s v="contact sales K. Siriporn /Juristic office"/>
    <s v="086 977 2624/02 678 6188"/>
  </r>
  <r>
    <x v="896"/>
    <s v="38 Soi Yen Akard"/>
    <s v="84"/>
    <s v="TBA"/>
    <s v="MONOPLEX"/>
    <s v="RENT ONLY"/>
    <n v="68"/>
    <s v="TBA"/>
    <s v="2"/>
    <n v="2"/>
    <s v="FULLY FURNISHED"/>
    <s v="N/A"/>
    <s v="N/A"/>
    <s v="N/A"/>
    <s v="OCCUPIED"/>
    <n v="28000"/>
    <s v="Corner unit"/>
    <s v="-"/>
    <s v="N/A, , ,"/>
    <s v="มล.ศุภเรศวิมล เทวกุล"/>
    <s v="081 829 9933"/>
  </r>
  <r>
    <x v="896"/>
    <s v="38 Soi Yen Akard"/>
    <s v="TBA"/>
    <s v="38/4"/>
    <s v="MONOPLEX"/>
    <s v="RENT ONLY"/>
    <s v="TBA"/>
    <n v="2"/>
    <s v="2"/>
    <n v="2"/>
    <s v="FULLY FURNISHED"/>
    <s v="N/A"/>
    <s v="N/A"/>
    <s v="N/A"/>
    <s v="OCCUPIED"/>
    <n v="50000"/>
    <s v="*LLlive"/>
    <s v="-"/>
    <s v=", , ,"/>
    <s v="Boonvilai"/>
    <s v="081 813 8809"/>
  </r>
  <r>
    <x v="896"/>
    <s v="38 Soi Yen Akard"/>
    <s v="TBA"/>
    <s v="38/41"/>
    <s v="MONOPLEX"/>
    <s v="RENT ONLY"/>
    <n v="100"/>
    <n v="7"/>
    <s v="2"/>
    <n v="2"/>
    <s v="FULLY FURNISHED"/>
    <s v="N/A"/>
    <s v="N/A"/>
    <s v="N/A"/>
    <s v="OCCUPIED"/>
    <n v="40000"/>
    <s v="ปิดเครื่อง/ติดต่อไม่ได้ 23/11/2017"/>
    <s v="-"/>
    <s v=", , ,"/>
    <s v="Polvisut"/>
    <s v="081 173 7427"/>
  </r>
  <r>
    <x v="896"/>
    <s v="38 Soi Yen Akard"/>
    <s v="88"/>
    <s v="TBA"/>
    <s v="MONOPLEX"/>
    <s v="RENT ONLY"/>
    <n v="64"/>
    <n v="5"/>
    <s v="1"/>
    <n v="1"/>
    <s v="FULLY FURNISHED"/>
    <s v="N/A"/>
    <s v="N/A"/>
    <s v="N/A"/>
    <s v="OCCUPIED"/>
    <n v="28000"/>
    <m/>
    <s v="Donlaporn"/>
    <s v="081 482 1562"/>
    <s v="Donlaporn"/>
    <s v="081 482 1562"/>
  </r>
  <r>
    <x v="896"/>
    <s v="38 Soi Yen Akard"/>
    <s v="TBA"/>
    <s v="38/46"/>
    <s v="MONOPLEX"/>
    <s v="RENT ONLY"/>
    <n v="116"/>
    <n v="7"/>
    <s v="2"/>
    <n v="2"/>
    <s v="FULLY FURNISHED"/>
    <s v="CLOSED DEAL"/>
    <s v="7,800,000"/>
    <s v="ไม่ให้ Fur ให้ตึก 30%"/>
    <s v="VACANT"/>
    <n v="39000"/>
    <s v="อัพเดทห้องว่าง ฝากเช่าโครงการ Supreme Ville ห้องเลขที่ 38/46 รหัส CD093704 (ห้องมุม) ราคาค่าเช่า 39,000 บาท ต่อเดือน //ห้องว่างพร้อมให้เช่าแล้วตอนนี้ // ส่งรูปมาด้วย"/>
    <s v="Guillaume Trifaud"/>
    <s v="081-824-9324"/>
    <s v="Guillaume Trifaud"/>
    <s v="081 824 9324"/>
  </r>
  <r>
    <x v="896"/>
    <s v="38 Soi Yen Akard"/>
    <s v="TBA"/>
    <s v="38/15-16"/>
    <s v="MONOPLEX"/>
    <s v="RENT ONLY"/>
    <n v="233"/>
    <n v="3"/>
    <s v="3"/>
    <n v="2"/>
    <s v="FULLY FURNISHED"/>
    <s v="N/A"/>
    <s v="N/A"/>
    <s v="N/A"/>
    <s v="OCCUPIED"/>
    <n v="80000"/>
    <m/>
    <s v="Jeremy/ Gade"/>
    <s v="086 554 5714/ 085 044 1063"/>
    <s v="Jeremy/ Gade"/>
    <s v="086 554 5714/ 085 044 1063"/>
  </r>
  <r>
    <x v="896"/>
    <s v="38 Soi Yen Akard"/>
    <s v="TBA"/>
    <s v="38/22-23"/>
    <s v="MONOPLEX"/>
    <s v="RENT ONLY"/>
    <n v="220"/>
    <n v="4"/>
    <s v="3"/>
    <n v="4"/>
    <s v="TBA"/>
    <s v="N/A"/>
    <s v="N/A"/>
    <s v="N/A"/>
    <s v="VACANT"/>
    <n v="80000"/>
    <m/>
    <s v="K.Sirinuch/Dad"/>
    <s v="086 300 4005/085 553 2072"/>
    <s v="Nuch-Noi"/>
    <s v="081 207 8228"/>
  </r>
  <r>
    <x v="896"/>
    <s v="38 Soi Yen Akard"/>
    <s v="TBA"/>
    <s v="38/90"/>
    <s v="MONOPLEX"/>
    <s v="RENT ONLY"/>
    <n v="225"/>
    <n v="5"/>
    <s v="3"/>
    <n v="3"/>
    <s v="FULLY FURNISHED"/>
    <s v="CLOSED DEAL"/>
    <s v="16,000,000"/>
    <s v="Sold พี่แพทแจ้ง // ราคารวมคอม"/>
    <s v="OCCUPIED"/>
    <n v="60000"/>
    <s v="เพิ่มข้อมูลcontact for rent 30/03/2018 Av. May 2016"/>
    <s v="ทริ"/>
    <s v="086-977-2624"/>
    <s v="Narathorn"/>
    <s v="085-980-3798"/>
  </r>
  <r>
    <x v="896"/>
    <s v="38 Soi Yen Akard"/>
    <s v="85"/>
    <s v="TBA"/>
    <s v="MONOPLEX"/>
    <s v="RENT ONLY"/>
    <n v="92.27"/>
    <n v="5"/>
    <s v="1"/>
    <n v="1"/>
    <s v="FULLY FURNISHED"/>
    <s v="CLOSED DEAL"/>
    <s v="6,700,000"/>
    <s v="ราคานี้ยังไม่แน่นอน มีผู้ให้เช่า เดือนละ20,000 ถึงพ.ค.54 ดูห้องติดต่อ NS Net6.0MB"/>
    <s v="OCCUPIED"/>
    <n v="25000"/>
    <s v="1 fixed parking"/>
    <s v="ภัทรจันทร์"/>
    <s v="081-844-7135"/>
    <s v="Pattraachan"/>
    <s v="081 844 7135"/>
  </r>
  <r>
    <x v="897"/>
    <s v="Riverside-Rama III"/>
    <s v="1707"/>
    <s v="TBA"/>
    <s v="MONOPLEX"/>
    <s v="RENT ONLY"/>
    <n v="96"/>
    <n v="17"/>
    <s v="2"/>
    <n v="2"/>
    <s v="FULLY FURNISHED"/>
    <s v="N/A"/>
    <s v="N/A"/>
    <s v="N/A"/>
    <s v="OCCUPIED"/>
    <n v="30000"/>
    <s v="22/11/2017 ปิดเครื่อง ติดต่อไม่ได้"/>
    <s v="-"/>
    <s v="N/A, , ,"/>
    <s v="บุษราคัม"/>
    <s v="01 827 0302"/>
  </r>
  <r>
    <x v="897"/>
    <s v="Riverside-Rama III"/>
    <s v="2401"/>
    <s v="TBA"/>
    <s v="MONOPLEX"/>
    <s v="RENT ONLY"/>
    <n v="72"/>
    <s v="TBA"/>
    <s v="2"/>
    <n v="2"/>
    <s v="FULLY FURNISHED"/>
    <s v="N/A"/>
    <s v="N/A"/>
    <s v="N/A"/>
    <s v="OCCUPIED"/>
    <n v="18000"/>
    <s v="22/11/2017 ปิดเครื่อง ติดต่อไม่ได้"/>
    <s v="-"/>
    <s v="N/A, , ,"/>
    <s v="ราชัย"/>
    <s v="01 421 3645"/>
  </r>
  <r>
    <x v="897"/>
    <s v="Riverside-Rama III"/>
    <s v="TBA"/>
    <s v="914/183"/>
    <s v="MONOPLEX"/>
    <s v="RENT ONLY"/>
    <n v="75"/>
    <s v="TBA"/>
    <s v="2"/>
    <n v="1"/>
    <s v="FULLY FURNISHED"/>
    <s v="N/A"/>
    <s v="N/A"/>
    <s v="N/A"/>
    <s v="OCCUPIED"/>
    <n v="25000"/>
    <s v="river view"/>
    <s v="-"/>
    <s v="N/A, , ,"/>
    <s v="Pannee"/>
    <s v="01 711 4313"/>
  </r>
  <r>
    <x v="897"/>
    <s v="Riverside-Rama III"/>
    <s v="TBA"/>
    <s v="910/163"/>
    <s v="MONOPLEX"/>
    <s v="RENT ONLY"/>
    <n v="103"/>
    <s v="TBA"/>
    <s v="3"/>
    <n v="3"/>
    <s v="FULLY FURNISHED"/>
    <s v="N/A"/>
    <s v="N/A"/>
    <s v="N/A"/>
    <s v="OCCUPIED"/>
    <n v="28000"/>
    <m/>
    <s v="-"/>
    <s v="N/A, , ,"/>
    <s v="Natcha"/>
    <s v="086 391 3140"/>
  </r>
  <r>
    <x v="897"/>
    <s v="Riverside-Rama III"/>
    <s v="TBA"/>
    <s v="910/19"/>
    <s v="MONOPLEX"/>
    <s v="RENT ONLY"/>
    <n v="100"/>
    <n v="6"/>
    <s v="3"/>
    <n v="3"/>
    <s v="FULLY FURNISHED"/>
    <s v="N/A"/>
    <s v="N/A"/>
    <s v="N/A"/>
    <s v="OCCUPIED"/>
    <n v="24000"/>
    <m/>
    <s v="-"/>
    <s v="N/A, , ,"/>
    <s v="Natcha"/>
    <s v="086 391 3140"/>
  </r>
  <r>
    <x v="897"/>
    <s v="Riverside-Rama III"/>
    <s v="302"/>
    <s v="TBA"/>
    <s v="MONOPLEX"/>
    <s v="RENT ONLY"/>
    <n v="96"/>
    <n v="3"/>
    <s v="3"/>
    <n v="2"/>
    <s v="FULLY FURNISHED"/>
    <s v="N/A"/>
    <s v="N/A"/>
    <s v="N/A"/>
    <s v="OCCUPIED"/>
    <n v="22000"/>
    <m/>
    <s v="-"/>
    <s v=", , ,"/>
    <s v="Navapuck"/>
    <s v="081 755 6353"/>
  </r>
  <r>
    <x v="897"/>
    <s v="Riverside-Rama III"/>
    <s v="1605"/>
    <s v="TBA"/>
    <s v="MONOPLEX"/>
    <s v="RENT ONLY"/>
    <n v="98"/>
    <s v="TBA"/>
    <s v="3"/>
    <n v="2"/>
    <s v="FULLY FURNISHED"/>
    <s v="N/A"/>
    <s v="N/A"/>
    <s v="N/A"/>
    <s v="OCCUPIED"/>
    <n v="30000"/>
    <s v="21/11/2017 ปิดเครื่อง ติดต่อไม่ได้"/>
    <s v="-"/>
    <s v="N/A, , ,"/>
    <s v="Dao"/>
    <s v="09 811 5500"/>
  </r>
  <r>
    <x v="897"/>
    <s v="Riverside-Rama III"/>
    <s v="2702"/>
    <s v="TBA"/>
    <s v="MONOPLEX"/>
    <s v="RENT ONLY"/>
    <n v="86"/>
    <s v="TBA"/>
    <s v="3"/>
    <n v="2"/>
    <s v="FULLY FURNISHED"/>
    <s v="N/A"/>
    <s v="N/A"/>
    <s v="N/A"/>
    <s v="OCCUPIED"/>
    <n v="30000"/>
    <s v="ขายไปแล้ว Update27.04.18"/>
    <s v="-"/>
    <s v="N/A, , ,"/>
    <s v="ชัย(o)/ขวัยรักษ์(s)"/>
    <s v="01 648 4794"/>
  </r>
  <r>
    <x v="897"/>
    <s v="Riverside-Rama III"/>
    <s v="3 PH"/>
    <s v="TBA"/>
    <s v="PENTHOUSE"/>
    <s v="RENT ONLY"/>
    <n v="100"/>
    <s v="TBA"/>
    <s v="3"/>
    <n v="2"/>
    <s v="FULLY FURNISHED"/>
    <s v="N/A"/>
    <s v="N/A"/>
    <s v="N/A"/>
    <s v="OCCUPIED"/>
    <n v="24000"/>
    <s v="LL Lived"/>
    <s v="-"/>
    <s v="N/A, , ,"/>
    <s v="Sudarat"/>
    <s v="02 295 4106 / 081 927 9955"/>
  </r>
  <r>
    <x v="897"/>
    <s v="Riverside-Rama III"/>
    <s v="3703"/>
    <s v="TBA"/>
    <s v="DUPLEX"/>
    <s v="RENT ONLY"/>
    <n v="225"/>
    <s v="TBA"/>
    <s v="3"/>
    <n v="2"/>
    <s v="FULLY FURNISHED"/>
    <s v="N/A"/>
    <s v="N/A"/>
    <s v="N/A"/>
    <s v="VACANT"/>
    <n v="60000"/>
    <s v="เพิ่มข้อมูลcontact for rent 05/04/2018 duplex"/>
    <s v="Aorawan"/>
    <s v="02 003 7382"/>
    <s v="Aorawan"/>
    <s v="02 003 7382"/>
  </r>
  <r>
    <x v="897"/>
    <s v="Riverside-Rama III"/>
    <s v="TBA"/>
    <s v="906/187"/>
    <s v="MONOPLEX"/>
    <s v="RENT ONLY"/>
    <n v="85.37"/>
    <n v="31"/>
    <s v="3"/>
    <n v="3"/>
    <s v="FULLY FURNISHED"/>
    <s v="N/A"/>
    <s v="N/A"/>
    <s v="N/A"/>
    <s v="VACANT"/>
    <n v="20000"/>
    <s v="Av.20/07/2018 update 24/07/2018 Remark: contact Aor for unit inspection Mobile: 0870192299 Line ID aooooooor"/>
    <s v="Athchara / Aor"/>
    <s v="087 019 2299 / 089 811 4791"/>
    <s v="Athchara / Aor"/>
    <s v="087 019 2299 / 089 811 4791"/>
  </r>
  <r>
    <x v="897"/>
    <s v="Riverside-Rama III"/>
    <s v="TBA"/>
    <s v="TBA"/>
    <s v="MONOPLEX"/>
    <s v="RENT ONLY"/>
    <n v="100"/>
    <s v="TBA"/>
    <s v="3"/>
    <n v="2"/>
    <s v="FULLY FURNISHED"/>
    <s v="N/A"/>
    <s v="N/A"/>
    <s v="N/A"/>
    <s v="OCCUPIED"/>
    <n v="25000"/>
    <s v="ลูกค้าอยู่เองไม่ปล่อยเช่าแล้ว Update27.04.18"/>
    <s v="Chamaiporn"/>
    <s v="02-295-4106"/>
    <s v="Chamaiporn"/>
    <s v="081 927 9955 / 02 295 4106"/>
  </r>
  <r>
    <x v="897"/>
    <s v="Riverside-Rama III"/>
    <s v="TBA"/>
    <s v="30/5"/>
    <s v="MONOPLEX"/>
    <s v="RENT ONLY"/>
    <n v="90"/>
    <n v="30"/>
    <s v="4"/>
    <n v="2"/>
    <s v="FULLY FURNISHED"/>
    <s v="N/A"/>
    <s v="N/A"/>
    <s v="N/A"/>
    <s v="OCCUPIED"/>
    <n v="25000"/>
    <s v="มีผู้เช่า อีก 9 เดือนถึงจะว่าง *23/07/2018 Building 4, 30th floor, 90 sq.m. 4 bedrooms, 2 bathrooms, River facing, (unblocked view), Fully furnished. Rent price : 25000 Contact : Mr.Ekakung (เอกคุณ) Tel : 0818106020 Email. kungsai@gmail.com"/>
    <s v="Ekakung (เอกคุณ)"/>
    <s v="081 810 6020"/>
    <s v="Ekakung (เอกคุณ)"/>
    <s v="081 810 6020"/>
  </r>
  <r>
    <x v="897"/>
    <s v="Riverside-Rama III"/>
    <s v="2603"/>
    <s v="TBA"/>
    <s v="MONOPLEX"/>
    <s v="RENT ONLY"/>
    <n v="109"/>
    <n v="26"/>
    <s v="3"/>
    <n v="3"/>
    <s v="FULLY FURNISHED"/>
    <s v="CLOSED DEAL"/>
    <s v="4,300,000"/>
    <s v="ขายเเล้ว//39,450/sq.m. รวมคชจ.แล้ว รับNet3.8MB W/tenant18,000/M นัดล่วงหน้า"/>
    <s v="OCCUPIED"/>
    <n v="70000"/>
    <s v="21/11/2017 ปิดเครื่อง ติดต่อไม่ได้"/>
    <s v="Mr.Tang"/>
    <s v="0-2253-6273,0-2261-3132, , ,"/>
    <s v="Kasama"/>
    <s v="081 835 0777"/>
  </r>
  <r>
    <x v="897"/>
    <s v="Riverside-Rama III"/>
    <s v="1613"/>
    <s v="TBA"/>
    <s v="MONOPLEX"/>
    <s v="RENT ONLY"/>
    <n v="75"/>
    <n v="16"/>
    <s v="2"/>
    <n v="2"/>
    <s v="FULLY FURNISHED"/>
    <s v="N/A"/>
    <s v="N/A"/>
    <s v="N/A"/>
    <s v="OCCUPIED"/>
    <n v="18000"/>
    <s v="ปิดเครื่อง *30/01/2018"/>
    <s v="Peerapat"/>
    <s v="089 692 7888"/>
    <s v="Peerapat"/>
    <s v="089 692 7888"/>
  </r>
  <r>
    <x v="897"/>
    <s v="Riverside-Rama III"/>
    <s v="2404"/>
    <s v="TBA"/>
    <s v="MONOPLEX"/>
    <s v="RENT ONLY"/>
    <n v="106"/>
    <n v="24"/>
    <s v="3"/>
    <n v="2"/>
    <s v="FULLY FURNISHED"/>
    <s v="N/A"/>
    <s v="N/A"/>
    <s v="N/A"/>
    <s v="OCCUPIED"/>
    <n v="25000"/>
    <m/>
    <s v="Siriporn"/>
    <s v="081 659 1293"/>
    <s v="Siriporn"/>
    <s v="081 659 1293"/>
  </r>
  <r>
    <x v="897"/>
    <s v="Riverside-Rama III"/>
    <s v="TBA"/>
    <s v="904/76"/>
    <s v="MONOPLEX"/>
    <s v="RENT ONLY"/>
    <n v="28.7"/>
    <n v="9"/>
    <s v="STU"/>
    <n v="1"/>
    <s v="FULLY FURNISHED"/>
    <s v="CLOSED DEAL"/>
    <s v="2,100,000"/>
    <s v="ติดต่อไม่ได้//รวมคอมโอนครึ่ง วิวสระ ดูห้องนัดล่วงหน้า ฝากเช่าด้วย12,000/เดือน ถ้าไม่อยู่เมืองไทยให้เมล์ผ่าน winstons@gmail.com"/>
    <s v="OCCUPIED"/>
    <n v="12000"/>
    <s v="22/11/2017 ไม่รับสาย"/>
    <s v="winston"/>
    <s v="085-019-7313"/>
    <s v="Winston"/>
    <s v="085 019 7313"/>
  </r>
  <r>
    <x v="897"/>
    <s v="Riverside-Rama III"/>
    <s v="1601"/>
    <s v="TBA"/>
    <s v="MONOPLEX"/>
    <s v="RESALES WITH TENANTS"/>
    <n v="35"/>
    <n v="16"/>
    <s v="STU"/>
    <n v="1"/>
    <s v="FULLY FURNISHED"/>
    <s v="AVAILABLE"/>
    <s v="1,500,000"/>
    <s v="ราคา 1.4 MB รวมคอม ไม่รวมโอน, กุญแจอยู่ที่ลูกค้า สามารถนัดล่วงหน้า 1-2 วัน"/>
    <s v="OCCUPIED"/>
    <n v="10000"/>
    <s v="โครงการ SV City ยูนิต 1601 รหัส CD101203 ระงับฝากเช่า"/>
    <s v="กมล"/>
    <s v="081-312-6030"/>
    <s v="Kamol"/>
    <s v="081 312 6030, 086 569 4780"/>
  </r>
  <r>
    <x v="897"/>
    <s v="Riverside-Rama III"/>
    <s v="505"/>
    <s v="906/15"/>
    <s v="MONOPLEX"/>
    <s v="RESALES ONLY"/>
    <n v="113"/>
    <n v="5"/>
    <s v="3"/>
    <n v="2"/>
    <s v="FULLY FURNISHED"/>
    <s v="AVAILABLE"/>
    <s v="7,980,000"/>
    <s v="ราคา 7.5 MB รวมคอม+โอนครึ่ง ตึก3 ติดแม่น้ำเจ้าพระยา ตู้เย็น,ทีวี,แอร์5เครื่อง ไม่เคยมีคนอยู่สภาพใหม่ รับเน็ท 60,000/ตร.ม.ตึกอายุ12ปี (นับถึงปลายปี54) renovateมา 2 ปี ปล่อยเช่า 55,000 จอดรถ1คัน นัดดูล่วงหน้า1วัน"/>
    <s v="N/A"/>
    <s v="N/A"/>
    <s v="N/A"/>
    <s v="ลักษณ์"/>
    <s v="081-616-1747"/>
    <m/>
    <m/>
  </r>
  <r>
    <x v="897"/>
    <s v="Riverside-Rama III"/>
    <s v="608"/>
    <s v="TBA"/>
    <s v="MONOPLEX"/>
    <s v="RESALES ONLY"/>
    <n v="75"/>
    <n v="6"/>
    <s v="1"/>
    <n v="1"/>
    <s v="PARTIAL FURNISHED"/>
    <s v="AVAILABLE"/>
    <s v="4,700,000"/>
    <s v="ราคา 4.7 ล้านบาท รวมค่าใช้จ่าย วิวแม่น้ำ+สะพานแขวน แจ้งก่อน2-3วัน ติดต่อผ่านซี"/>
    <s v="N/A"/>
    <s v="N/A"/>
    <s v="N/A"/>
    <s v="ศศภรณ์"/>
    <s v="086-312-6140"/>
    <m/>
    <m/>
  </r>
  <r>
    <x v="897"/>
    <s v="Riverside-Rama III"/>
    <s v="6"/>
    <s v="TBA"/>
    <s v="MONOPLEX"/>
    <s v="RENT ONLY"/>
    <n v="83"/>
    <s v="TBA"/>
    <s v="3"/>
    <n v="2"/>
    <s v="FULLY FURNISHED"/>
    <s v="CLOSED DEAL"/>
    <s v="2,800,000"/>
    <s v="Tower 5 , new decorated , partial river view"/>
    <s v="VACANT"/>
    <n v="24000"/>
    <s v="Pefe rjapanese, foreigner, hongkong"/>
    <s v="สุวิมล วิภูชนิน"/>
    <s v="0-2376-1633, , ,"/>
    <s v="Oraya"/>
    <s v="081 648 9163 / 02 682 8839"/>
  </r>
  <r>
    <x v="898"/>
    <m/>
    <s v="TBA"/>
    <s v="333/258"/>
    <s v="MONOPLEX"/>
    <s v="RESALES ONLY"/>
    <n v="28"/>
    <s v="TBA"/>
    <s v="STU"/>
    <n v="1"/>
    <s v="FULLY FURNISHED"/>
    <s v="AVAILABLE"/>
    <s v="3,370,000"/>
    <s v="ราคา 3 ล้านบาท NET, ตกแต่งครบพร้อมเฟอร์นิเจอร์,กุญแจที่ลูกค้า"/>
    <s v="N/A"/>
    <s v="N/A"/>
    <s v="N/A"/>
    <s v="อารยา"/>
    <s v="-"/>
    <m/>
    <m/>
  </r>
  <r>
    <x v="898"/>
    <s v="Phahonyothin18/2"/>
    <s v="1131"/>
    <s v="333/206"/>
    <s v="MONOPLEX"/>
    <s v="RESALES ONLY"/>
    <n v="35.44"/>
    <n v="11"/>
    <s v="1"/>
    <n v="1"/>
    <s v="FULLY FURNISHED"/>
    <s v="AVAILABLE"/>
    <s v="3,500,000"/>
    <s v="รับเนต 2.99mb,ตึก A บ้านเลขที่ 333/206,ติดต่อหยุน"/>
    <s v="N/A"/>
    <s v="N/A"/>
    <s v="N/A"/>
    <s v="เอ๋"/>
    <s v="086-382-5085"/>
    <m/>
    <m/>
  </r>
  <r>
    <x v="898"/>
    <m/>
    <s v="TBA"/>
    <s v="333/213"/>
    <s v="MONOPLEX"/>
    <s v="RENT ONLY"/>
    <n v="54"/>
    <n v="12"/>
    <s v="2"/>
    <n v="1"/>
    <s v="FULLY FURNISHED"/>
    <s v="N/A"/>
    <s v="N/A"/>
    <s v="N/A"/>
    <s v="VACANT"/>
    <n v="25000"/>
    <s v="key@LL."/>
    <m/>
    <m/>
    <s v="นิภาพร"/>
    <s v="081 888 4614"/>
  </r>
  <r>
    <x v="899"/>
    <s v="Sukhumvit 63"/>
    <s v="264"/>
    <s v="TBA"/>
    <s v="MONOPLEX"/>
    <s v="RENT ONLY"/>
    <n v="116"/>
    <n v="6"/>
    <s v="2"/>
    <n v="2"/>
    <s v="FULLY FURNISHED"/>
    <s v="N/A"/>
    <s v="N/A"/>
    <s v="N/A"/>
    <s v="OCCUPIED"/>
    <n v="35000"/>
    <s v="ปิดเครื่อง/ติดต่อไม่ได้ 23/11/2017"/>
    <s v="-"/>
    <s v=", , ,"/>
    <s v="Leng"/>
    <s v="869774659"/>
  </r>
  <r>
    <x v="899"/>
    <s v="Sukhumvit 63"/>
    <s v="189"/>
    <s v="TBA"/>
    <s v="MONOPLEX"/>
    <s v="RENT ONLY"/>
    <n v="116"/>
    <s v="TBA"/>
    <s v="2"/>
    <n v="2"/>
    <s v="TBA"/>
    <s v="N/A"/>
    <s v="N/A"/>
    <s v="N/A"/>
    <s v="OCCUPIED"/>
    <n v="28000"/>
    <m/>
    <s v="-"/>
    <s v="N/A, , ,"/>
    <s v="Banjong"/>
    <s v="01 930 2992 / 02 233 7060"/>
  </r>
  <r>
    <x v="899"/>
    <s v="Sukhumvit 63"/>
    <s v="273"/>
    <s v="TBA"/>
    <s v="MONOPLEX"/>
    <s v="RENT ONLY"/>
    <n v="130"/>
    <n v="7"/>
    <s v="3"/>
    <n v="2"/>
    <s v="FULLY FURNISHED"/>
    <s v="N/A"/>
    <s v="N/A"/>
    <s v="N/A"/>
    <s v="OCCUPIED"/>
    <n v="45000"/>
    <s v="bath-tub ปิดเครื่อง/ติดต่อไม่ได้ 23/11/2017"/>
    <s v="-"/>
    <s v=", , ,"/>
    <s v="Leng"/>
    <s v="869774659"/>
  </r>
  <r>
    <x v="899"/>
    <s v="Sukhumvit 63"/>
    <s v="1192"/>
    <s v="TBA"/>
    <s v="MONOPLEX"/>
    <s v="RENT ONLY"/>
    <n v="252"/>
    <n v="19"/>
    <s v="3"/>
    <n v="4"/>
    <s v="FULLY FURNISHED"/>
    <s v="N/A"/>
    <s v="N/A"/>
    <s v="N/A"/>
    <s v="OCCUPIED"/>
    <n v="60000"/>
    <s v="Tower A ปิดเครื่อง/ติดต่อไม่ได้ 27/11/2017"/>
    <s v="-"/>
    <s v=", , ,"/>
    <s v="แหม่ม"/>
    <s v="081 847 7432"/>
  </r>
  <r>
    <x v="899"/>
    <s v="Sukhumvit 63"/>
    <s v="2254 Tw. B"/>
    <s v="TBA"/>
    <s v="MONOPLEX"/>
    <s v="RENT ONLY"/>
    <s v="TBA"/>
    <n v="25"/>
    <s v="3"/>
    <n v="4"/>
    <s v="FULLY FURNISHED"/>
    <s v="N/A"/>
    <s v="N/A"/>
    <s v="N/A"/>
    <s v="VACANT"/>
    <n v="45000"/>
    <s v="ว่าง 27/11/2017"/>
    <s v="-"/>
    <s v=", , ,"/>
    <s v="มาดามเศรษฐี"/>
    <s v="085 865 5438"/>
  </r>
  <r>
    <x v="899"/>
    <s v="Sukhumvit 63"/>
    <s v="2191"/>
    <s v="TBA"/>
    <s v="MONOPLEX"/>
    <s v="RENT ONLY"/>
    <n v="252"/>
    <s v="TBA"/>
    <s v="4"/>
    <n v="4"/>
    <s v="FULLY FURNISHED"/>
    <s v="N/A"/>
    <s v="N/A"/>
    <s v="N/A"/>
    <s v="OCCUPIED"/>
    <n v="85000"/>
    <s v="ถ้าว่างแล้วจะโทรแจ้งเอง *31/01/2018"/>
    <s v="-"/>
    <s v=", , ,"/>
    <s v="Irin"/>
    <s v="081 373 4433"/>
  </r>
  <r>
    <x v="899"/>
    <s v="Sukhumvit 63"/>
    <s v="TBA"/>
    <s v="TBA"/>
    <s v="MONOPLEX"/>
    <s v="RENT ONLY"/>
    <n v="150"/>
    <s v="TBA"/>
    <s v="STU"/>
    <n v="3"/>
    <s v="FULLY FURNISHED"/>
    <s v="N/A"/>
    <s v="N/A"/>
    <s v="N/A"/>
    <s v="OCCUPIED"/>
    <n v="30000"/>
    <s v="เช่า30k ห้องว่างสิ้นปีนี้ / 30/04/2018 02 251 3324"/>
    <s v="-"/>
    <s v="N/A, , ,"/>
    <s v="Lek/Anil"/>
    <s v="081 311 1405 / 02 253 7576 / 081 807 2772"/>
  </r>
  <r>
    <x v="899"/>
    <s v="Sukhumvit 63"/>
    <s v="191"/>
    <s v="TBA"/>
    <s v="MONOPLEX"/>
    <s v="RENT ONLY"/>
    <n v="102"/>
    <n v="9"/>
    <s v="2"/>
    <n v="2"/>
    <s v="FULLY FURNISHED"/>
    <s v="N/A"/>
    <s v="N/A"/>
    <s v="N/A"/>
    <s v="VACANT"/>
    <n v="30000"/>
    <s v="Room No. 191 9th Floor, 102 Sq.M. 2BR. Rent : 30,000 B./M. Please Call 081-802-8400 directly to Khun Dr.Somnuk"/>
    <s v="Dr.Somnuk"/>
    <s v="081 802 8400"/>
    <s v="สมนึก/Prasert"/>
    <s v="081 802 8400/081 825 3770"/>
  </r>
  <r>
    <x v="899"/>
    <s v="Sukhumvit 63"/>
    <s v="TBA"/>
    <s v="1/222"/>
    <s v="MONOPLEX"/>
    <s v="RENT ONLY"/>
    <n v="130"/>
    <n v="22"/>
    <s v="TBA"/>
    <m/>
    <s v="FULLY FURNISHED"/>
    <s v="N/A"/>
    <s v="N/A"/>
    <s v="N/A"/>
    <s v="OCCUPIED"/>
    <n v="40000"/>
    <s v="ไม่ว่างมีคนเช่า 22/11/2017"/>
    <s v="Jiew"/>
    <s v="081 657 3649"/>
    <m/>
    <m/>
  </r>
  <r>
    <x v="899"/>
    <s v="Sukhumvit 63"/>
    <s v="127"/>
    <s v="TBA"/>
    <s v="MONOPLEX"/>
    <s v="RENT ONLY"/>
    <n v="145"/>
    <s v="TBA"/>
    <s v="3"/>
    <n v="2"/>
    <s v="FULLY FURNISHED"/>
    <s v="N/A"/>
    <s v="N/A"/>
    <s v="N/A"/>
    <s v="VACANT"/>
    <n v="50000"/>
    <s v="ลูกค้าจะโทรมาอัพเดตราคาเอง / 30/04/2018"/>
    <s v="Kaesorn"/>
    <s v="081 657 2708"/>
    <s v="Kaesorn"/>
    <s v="081 657 2708"/>
  </r>
  <r>
    <x v="899"/>
    <s v="Sukhumvit 63"/>
    <s v="PH"/>
    <s v="TBA"/>
    <s v="PENTHOUSE"/>
    <s v="RENT ONLY"/>
    <n v="400"/>
    <s v="TBA"/>
    <s v="4"/>
    <n v="4"/>
    <s v="FULLY FURNISHED"/>
    <s v="N/A"/>
    <s v="N/A"/>
    <s v="N/A"/>
    <s v="OCCUPIED"/>
    <n v="70000"/>
    <s v="key@Bldg. แจ้งไม่เคยถือครอง 27/8/16"/>
    <s v="Kongpop"/>
    <s v="086 899 7475"/>
    <s v="Kongpop"/>
    <s v="086 899 7475"/>
  </r>
  <r>
    <x v="899"/>
    <s v="Sukhumvit 63"/>
    <s v="253"/>
    <s v="TBA"/>
    <s v="MONOPLEX"/>
    <s v="RENT ONLY"/>
    <n v="130"/>
    <n v="5"/>
    <s v="3"/>
    <n v="2"/>
    <s v="FULLY FURNISHED"/>
    <s v="N/A"/>
    <s v="N/A"/>
    <s v="N/A"/>
    <s v="OCCUPIED"/>
    <n v="30000"/>
    <m/>
    <s v="Kusuma"/>
    <s v="081 302 6811"/>
    <s v="Kusuma"/>
    <s v="081 302 6811"/>
  </r>
  <r>
    <x v="899"/>
    <s v="Sukhumvit 63"/>
    <s v="264"/>
    <s v="TBA"/>
    <s v="MONOPLEX"/>
    <s v="RENT ONLY"/>
    <n v="117"/>
    <n v="6"/>
    <s v="2"/>
    <n v="2"/>
    <s v="FULLY FURNISHED"/>
    <s v="N/A"/>
    <s v="N/A"/>
    <s v="N/A"/>
    <s v="OCCUPIED"/>
    <n v="35000"/>
    <m/>
    <s v="Marika"/>
    <s v="094 350 2422"/>
    <s v="Marika"/>
    <s v="094 350 2422"/>
  </r>
  <r>
    <x v="899"/>
    <s v="Sukhumvit 63"/>
    <s v="254"/>
    <s v="TBA"/>
    <s v="MONOPLEX"/>
    <s v="RENT ONLY"/>
    <n v="117"/>
    <n v="5"/>
    <s v="2"/>
    <n v="2"/>
    <s v="FULLY FURNISHED"/>
    <s v="N/A"/>
    <s v="N/A"/>
    <s v="N/A"/>
    <s v="VACANT"/>
    <n v="30000"/>
    <s v="ขอมูลจาก Part time"/>
    <s v="Marika"/>
    <s v="094 350 2422"/>
    <s v="Marika"/>
    <s v="094 350 2422"/>
  </r>
  <r>
    <x v="899"/>
    <s v="Sukhumvit 63"/>
    <s v="113"/>
    <s v="TBA"/>
    <s v="MONOPLEX"/>
    <s v="RENT ONLY"/>
    <n v="145"/>
    <n v="1"/>
    <s v="3"/>
    <n v="2"/>
    <s v="FULLY FURNISHED"/>
    <s v="N/A"/>
    <s v="N/A"/>
    <s v="N/A"/>
    <s v="OCCUPIED"/>
    <n v="37000"/>
    <m/>
    <s v="Marika"/>
    <s v="092 061 6688/087 020 6767/081 899 6571/094 350 24"/>
    <s v="Marika"/>
    <s v="094 350 2422"/>
  </r>
  <r>
    <x v="899"/>
    <s v="Sukhumvit 63"/>
    <s v="171"/>
    <s v="TBA"/>
    <s v="MONOPLEX"/>
    <s v="RENT ONLY"/>
    <n v="102"/>
    <n v="7"/>
    <s v="2"/>
    <n v="2"/>
    <s v="FULLY FURNISHED"/>
    <s v="N/A"/>
    <s v="N/A"/>
    <s v="N/A"/>
    <s v="OCCUPIED"/>
    <n v="30000"/>
    <m/>
    <s v="Min"/>
    <s v="089 815 0223"/>
    <s v="Min"/>
    <s v="089 815 0223"/>
  </r>
  <r>
    <x v="899"/>
    <s v="Sukhumvit 63"/>
    <s v="171"/>
    <s v="TBA"/>
    <s v="MONOPLEX"/>
    <s v="RENT ONLY"/>
    <n v="102"/>
    <n v="7"/>
    <s v="2"/>
    <n v="2"/>
    <s v="FULLY FURNISHED"/>
    <s v="N/A"/>
    <s v="N/A"/>
    <s v="N/A"/>
    <s v="OCCUPIED"/>
    <n v="30000"/>
    <m/>
    <s v="Min/Prasert"/>
    <s v="081 825 3770/089 815 0223"/>
    <s v="Min/Prasert"/>
    <s v="081 825 3770/089 815 0223"/>
  </r>
  <r>
    <x v="899"/>
    <s v="Sukhumvit 63"/>
    <s v="254"/>
    <s v="TBA"/>
    <s v="MONOPLEX"/>
    <s v="RENT ONLY"/>
    <n v="116"/>
    <n v="4"/>
    <s v="2"/>
    <n v="2"/>
    <s v="FULLY FURNISHED"/>
    <s v="N/A"/>
    <s v="N/A"/>
    <s v="N/A"/>
    <s v="OCCUPIED"/>
    <n v="25000"/>
    <m/>
    <s v="Parichart/Leng"/>
    <s v="092 061 6688/087 020 6767/081 899 6571/081 424 55"/>
    <s v="Parichart/Leng"/>
    <s v="092 061 6688/087 020 6767/081 899 6571/081 424 55"/>
  </r>
  <r>
    <x v="899"/>
    <s v="Sukhumvit 63"/>
    <s v="TBA"/>
    <s v="582/264"/>
    <s v="MONOPLEX"/>
    <s v="RENT ONLY"/>
    <n v="116"/>
    <n v="6"/>
    <s v="2"/>
    <n v="2"/>
    <s v="FULLY FURNISHED"/>
    <s v="N/A"/>
    <s v="N/A"/>
    <s v="N/A"/>
    <s v="OCCUPIED"/>
    <m/>
    <s v="โทรแล้วไม่รับสาย 27/12/2017"/>
    <s v="Phung"/>
    <s v="087 020 6767/094 350 2422"/>
    <s v="Phung"/>
    <s v="087 020 6767/094 350 2422"/>
  </r>
  <r>
    <x v="899"/>
    <s v="Sukhumvit 63"/>
    <s v="TBA"/>
    <s v="582/273"/>
    <s v="MONOPLEX"/>
    <s v="RENT ONLY"/>
    <n v="145"/>
    <n v="7"/>
    <s v="3"/>
    <n v="2"/>
    <s v="FULLY FURNISHED"/>
    <s v="N/A"/>
    <s v="N/A"/>
    <s v="N/A"/>
    <s v="OCCUPIED"/>
    <m/>
    <s v="โทรแล้วไม่รับสาย 27/12/2017"/>
    <s v="Phung"/>
    <s v="087 020 6767/094 350 2422"/>
    <s v="Phung"/>
    <s v="087 020 6767/094 350 2422"/>
  </r>
  <r>
    <x v="899"/>
    <s v="Sukhumvit 63"/>
    <s v="191"/>
    <s v="TBA"/>
    <s v="MONOPLEX"/>
    <s v="RENT ONLY"/>
    <n v="102"/>
    <n v="9"/>
    <s v="2"/>
    <n v="2"/>
    <s v="FULLY FURNISHED"/>
    <s v="N/A"/>
    <s v="N/A"/>
    <s v="N/A"/>
    <s v="OCCUPIED"/>
    <n v="30000"/>
    <m/>
    <s v="Prasert"/>
    <s v="081 825 3770"/>
    <s v="Prasert"/>
    <s v="081 825 3770"/>
  </r>
  <r>
    <x v="899"/>
    <s v="Sukhumvit 63"/>
    <s v="1214"/>
    <s v="TBA"/>
    <s v="MONOPLEX"/>
    <s v="RENT ONLY"/>
    <n v="116"/>
    <n v="24"/>
    <s v="2"/>
    <n v="2"/>
    <s v="FULLY FURNISHED"/>
    <s v="N/A"/>
    <s v="N/A"/>
    <s v="N/A"/>
    <s v="OCCUPIED"/>
    <n v="35000"/>
    <m/>
    <s v="Prasertsri"/>
    <s v="081 825 3770"/>
    <s v="Prasertsri"/>
    <s v="081 825 3770"/>
  </r>
  <r>
    <x v="899"/>
    <s v="Sukhumvit 63"/>
    <s v="1108"/>
    <s v="TBA"/>
    <s v="MONOPLEX"/>
    <s v="RENT ONLY"/>
    <n v="116"/>
    <n v="10"/>
    <s v="2"/>
    <n v="2"/>
    <s v="FULLY FURNISHED"/>
    <s v="N/A"/>
    <s v="N/A"/>
    <s v="N/A"/>
    <s v="OCCUPIED"/>
    <n v="30000"/>
    <m/>
    <s v="Prasertsri"/>
    <s v="081 825 3770"/>
    <s v="Prasertsri"/>
    <s v="081 825 3770"/>
  </r>
  <r>
    <x v="899"/>
    <s v="Sukhumvit 63"/>
    <s v="TBA"/>
    <s v="2/234"/>
    <s v="DUPLEX"/>
    <s v="RENT ONLY"/>
    <n v="240"/>
    <s v="TBA"/>
    <s v="4"/>
    <n v="5"/>
    <s v="FULLY FURNISHED"/>
    <s v="N/A"/>
    <s v="N/A"/>
    <s v="N/A"/>
    <s v="OCCUPIED"/>
    <n v="60000"/>
    <s v="ปิดเครื่อง/ติดต่อไม่ได้ 27/12/2017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s v="Siripong"/>
    <s v="085 359 1177"/>
    <s v="Siripong"/>
    <s v="085 359 1177"/>
  </r>
  <r>
    <x v="899"/>
    <s v="Sukhumvit 63"/>
    <s v="1271"/>
    <s v="TBA"/>
    <s v="DUPLEX"/>
    <s v="RENT ONLY"/>
    <n v="410"/>
    <s v="TBA"/>
    <s v="4"/>
    <n v="4"/>
    <s v="FULLY FURNISHED"/>
    <s v="CLOSED DEAL"/>
    <s v="17,000,000"/>
    <s v="41,463/Sq.m."/>
    <s v="OCCUPIED"/>
    <n v="75000"/>
    <m/>
    <s v="คุณอารีย"/>
    <s v="0-1481-5644, 0-2391-7681 ,0-2391-7477, , ,"/>
    <s v="Aree"/>
    <s v="081 481 5644"/>
  </r>
  <r>
    <x v="899"/>
    <s v="Sukhumvit 63"/>
    <s v="TBA"/>
    <s v="582/234"/>
    <s v="MONOPLEX"/>
    <s v="RENT ONLY"/>
    <n v="252"/>
    <n v="3"/>
    <s v="4"/>
    <n v="3"/>
    <s v="FULLY FURNISHED"/>
    <s v="N/A"/>
    <s v="N/A"/>
    <s v="N/A"/>
    <s v="OCCUPIED"/>
    <n v="59900"/>
    <s v="ทิศเหนือ"/>
    <s v="เด่นคำ"/>
    <s v="061 789 4191"/>
    <m/>
    <m/>
  </r>
  <r>
    <x v="900"/>
    <s v="Sukhumvit 63 | Ekkamai 12"/>
    <s v="20810"/>
    <s v="TBA"/>
    <s v="MONOPLEX"/>
    <s v="RESALES ONLY"/>
    <n v="34.5"/>
    <n v="8"/>
    <s v="1"/>
    <n v="1"/>
    <s v="PARTIAL FURNISHED"/>
    <s v="AVAILABLE"/>
    <s v="6,800,000"/>
    <s v="ราคารวมคอม, ราคาเดิม 6,318,800 บาท กำไร 231,200 บาท"/>
    <s v="N/A"/>
    <s v="N/A"/>
    <s v="N/A"/>
    <s v="Ms. Fu-Hui Hsiao"/>
    <s v="-"/>
    <m/>
    <m/>
  </r>
  <r>
    <x v="900"/>
    <s v="Sukhumvit 63 | Ekkamai 12"/>
    <s v="10417"/>
    <s v="TBA"/>
    <s v="MONOPLEX"/>
    <s v="RESALES ONLY"/>
    <n v="34.75"/>
    <n v="4"/>
    <s v="1"/>
    <n v="1"/>
    <s v="PARTIAL FURNISHED"/>
    <s v="AVAILABLE"/>
    <s v="7,560,000"/>
    <s v="ราคา 7,011,900 บาท กำไร 300,000 บาท ติดต่อปูเป้"/>
    <s v="N/A"/>
    <s v="N/A"/>
    <s v="N/A"/>
    <s v="ชยันต์"/>
    <s v="ซ่อน"/>
    <m/>
    <m/>
  </r>
  <r>
    <x v="900"/>
    <s v="Sukhumvit 63 | Ekkamai 12"/>
    <s v="10716"/>
    <s v="TBA"/>
    <s v="MONOPLEX"/>
    <s v="RESALES ONLY"/>
    <n v="34.75"/>
    <n v="7"/>
    <s v="1"/>
    <n v="1"/>
    <s v="PARTIAL FURNISHED"/>
    <s v="AVAILABLE"/>
    <s v="7,950,000"/>
    <s v="ราคารวมคอม, ราคาเดิม 7,118,100 บาท กำไร 500,000 บาท ติดต่อพี่หยุน"/>
    <s v="N/A"/>
    <s v="N/A"/>
    <s v="N/A"/>
    <s v="เซ็ง ฮุย โก๊ะ"/>
    <s v="-"/>
    <m/>
    <m/>
  </r>
  <r>
    <x v="900"/>
    <s v="Sukhumvit 63 | Ekkamai 12"/>
    <s v="10717"/>
    <s v="TBA"/>
    <s v="MONOPLEX"/>
    <s v="RESALES ONLY"/>
    <n v="34.75"/>
    <n v="7"/>
    <s v="1"/>
    <n v="1"/>
    <s v="PARTIAL FURNISHED"/>
    <s v="AVAILABLE"/>
    <s v="7,900,000"/>
    <s v="ราคารวมคอม, ราคาเดิม 7,048,600 บาท กำไร 500,000 บาท ติดต่อพี่หยุน"/>
    <s v="N/A"/>
    <s v="N/A"/>
    <s v="N/A"/>
    <s v="เซ็ง ฮุย โก๊ะ"/>
    <s v="-"/>
    <m/>
    <m/>
  </r>
  <r>
    <x v="900"/>
    <s v="Sukhumvit 63 | Ekkamai 12"/>
    <s v="10702"/>
    <s v="TBA"/>
    <s v="MONOPLEX"/>
    <s v="RESALES ONLY"/>
    <n v="60"/>
    <n v="7"/>
    <s v="2"/>
    <n v="2"/>
    <s v="PARTIAL FURNISHED"/>
    <s v="AVAILABLE"/>
    <s v="11,450,000"/>
    <s v="ราคารวมคอม, ราคาเดิม 10,509,200 บาท กำไร 500,000 บาท ติดต่อพี่หยุน"/>
    <s v="N/A"/>
    <s v="N/A"/>
    <s v="N/A"/>
    <s v="เซ็ง ฮุย โก๊ะ"/>
    <s v="-"/>
    <m/>
    <m/>
  </r>
  <r>
    <x v="900"/>
    <s v="Sukhumvit 63 | Ekkamai 12"/>
    <s v="20309"/>
    <s v="TBA"/>
    <s v="MONOPLEX"/>
    <s v="RESALES ONLY"/>
    <n v="30"/>
    <n v="3"/>
    <s v="1"/>
    <n v="1"/>
    <s v="PARTIAL FURNISHED"/>
    <s v="AVAILABLE"/>
    <s v="5,400,000"/>
    <s v="อาคาร b, ราคาเดิม 5,088,000 บาท กำไร 50k net ไม่รวมค่าคอม"/>
    <s v="N/A"/>
    <s v="N/A"/>
    <s v="N/A"/>
    <s v="ทวีพร มาคงกุล"/>
    <s v="-"/>
    <m/>
    <m/>
  </r>
  <r>
    <x v="900"/>
    <s v="Sukhumvit 63 | Ekkamai 12"/>
    <s v="10703"/>
    <s v="TBA"/>
    <s v="MONOPLEX"/>
    <s v="RESALES ONLY"/>
    <n v="43.75"/>
    <n v="7"/>
    <s v="1"/>
    <n v="1"/>
    <s v="PARTIAL FURNISHED"/>
    <s v="AVAILABLE"/>
    <s v="7,750,000"/>
    <s v="ราคารวมอคม, ราคาเดิม 7,298,100 บาท กำไร 100,000 บาท ติดต่อพี่หยุน"/>
    <s v="N/A"/>
    <s v="N/A"/>
    <s v="N/A"/>
    <s v="ทีทัด"/>
    <s v="-"/>
    <m/>
    <m/>
  </r>
  <r>
    <x v="900"/>
    <s v="Sukhumvit 63 | Ekkamai 12"/>
    <s v="20817"/>
    <s v="TBA"/>
    <s v="MONOPLEX"/>
    <s v="RESALES ONLY"/>
    <n v="49"/>
    <n v="8"/>
    <s v="1"/>
    <n v="1"/>
    <s v="PARTIAL FURNISHED"/>
    <s v="AVAILABLE"/>
    <s v="9,260,000"/>
    <s v="ราคาเดิม 8,777,400 บาท กำไร 120,000 บาท net ไม่รวมค่าคอม"/>
    <s v="N/A"/>
    <s v="N/A"/>
    <s v="N/A"/>
    <s v="ทีน่า"/>
    <s v="081-866-0090"/>
    <m/>
    <m/>
  </r>
  <r>
    <x v="900"/>
    <s v="Sukhumvit 63 | Ekkamai 12"/>
    <s v="20208"/>
    <s v="TBA"/>
    <s v="MONOPLEX"/>
    <s v="RESALES ONLY"/>
    <n v="45"/>
    <n v="2"/>
    <s v="1"/>
    <n v="1"/>
    <s v="PARTIAL FURNISHED"/>
    <s v="AVAILABLE"/>
    <s v="7,160,000"/>
    <s v="ราคาดั้งเดิม 6,678,700 บาท ขอกำไร 150,000,ค่าสัญญา 3,000 บาท ติดต่อโทนี่ Project 080-619-3202"/>
    <s v="N/A"/>
    <s v="N/A"/>
    <s v="N/A"/>
    <s v="โทนี่ (Sales Project)"/>
    <s v="080-619-3202"/>
    <m/>
    <m/>
  </r>
  <r>
    <x v="900"/>
    <s v="Sukhumvit 63 | Ekkamai 12"/>
    <s v="20312"/>
    <s v="TBA"/>
    <s v="MONOPLEX"/>
    <s v="RESALES ONLY"/>
    <n v="47.5"/>
    <n v="3"/>
    <s v="2"/>
    <n v="2"/>
    <s v="PARTIAL FURNISHED"/>
    <s v="AVAILABLE"/>
    <s v="8,200,000"/>
    <s v="ราคาหน้าสัญญา 7,698,800 บาท กำไร 150,000 บาท net สนใจติดต่อมาร์ค"/>
    <s v="N/A"/>
    <s v="N/A"/>
    <s v="N/A"/>
    <s v="ธนัชกัญ"/>
    <s v="ซ่อน"/>
    <m/>
    <m/>
  </r>
  <r>
    <x v="900"/>
    <s v="Sukhumvit 63 | Ekkamai 12"/>
    <s v="20202"/>
    <s v="TBA"/>
    <s v="MONOPLEX"/>
    <s v="RESALES ONLY"/>
    <n v="59.25"/>
    <n v="2"/>
    <s v="2"/>
    <n v="2"/>
    <s v="PARTIAL FURNISHED"/>
    <s v="AVAILABLE"/>
    <s v="11,220,000"/>
    <s v="ราคาหน้าสัญญา 10,613,000 บาท กำไร 150,000 บาท net วิวสวน สนใจติดต่อมาร์ค"/>
    <s v="N/A"/>
    <s v="N/A"/>
    <s v="N/A"/>
    <s v="ปัญญดา"/>
    <s v="ซ่อน"/>
    <m/>
    <m/>
  </r>
  <r>
    <x v="900"/>
    <s v="Sukhumvit 63 | Ekkamai 12"/>
    <s v="10514"/>
    <s v="TBA"/>
    <s v="MONOPLEX"/>
    <s v="RESALES ONLY"/>
    <n v="34.75"/>
    <n v="5"/>
    <s v="1"/>
    <n v="1"/>
    <s v="PARTIAL FURNISHED"/>
    <s v="AVAILABLE"/>
    <s v="7,750,000"/>
    <s v="ราคาหน้าสัญญา 7.2 ล้านบาท กำไร 200k ไม่รวมคอม สามารถต่อรองได้"/>
    <s v="N/A"/>
    <s v="N/A"/>
    <s v="N/A"/>
    <s v="ปิยนันท์"/>
    <s v="-"/>
    <m/>
    <m/>
  </r>
  <r>
    <x v="900"/>
    <s v="Sukhumvit 63 | Ekkamai 12"/>
    <s v="10406"/>
    <s v="TBA"/>
    <s v="MONOPLEX"/>
    <s v="RESALES ONLY"/>
    <n v="34.5"/>
    <n v="4"/>
    <s v="1"/>
    <n v="1"/>
    <s v="TBA"/>
    <s v="AVAILABLE"/>
    <s v="6,450,000"/>
    <s v="ราคารวมคอม, ราคาเดิม 5,892,900 บาท กำไร 250,000 บาท ต่อรองได้"/>
    <s v="N/A"/>
    <s v="N/A"/>
    <s v="N/A"/>
    <s v="ปิยะภา ยิ่งยงดี"/>
    <s v="081-842-6696"/>
    <m/>
    <m/>
  </r>
  <r>
    <x v="900"/>
    <s v="Sukhumvit 63 | Ekkamai 12"/>
    <s v="20308"/>
    <s v="TBA"/>
    <s v="MONOPLEX"/>
    <s v="RESALES ONLY"/>
    <n v="43.5"/>
    <n v="3"/>
    <s v="1"/>
    <n v="1"/>
    <s v="PARTIAL FURNISHED"/>
    <s v="AVAILABLE"/>
    <s v="7,500,000"/>
    <s v="ราคารวมคอม, ราคาเดิม 6,724,200 ขอกำไร 500k net ไม่รวมค่าคอม"/>
    <s v="N/A"/>
    <s v="N/A"/>
    <s v="N/A"/>
    <s v="พิศาล สรสิทธิ์"/>
    <s v="-"/>
    <m/>
    <m/>
  </r>
  <r>
    <x v="900"/>
    <s v="Sukhumvit 63 | Ekkamai 12"/>
    <s v="10313"/>
    <s v="TBA"/>
    <s v="MONOPLEX"/>
    <s v="RESALES ONLY"/>
    <n v="41"/>
    <n v="3"/>
    <s v="1"/>
    <n v="1"/>
    <s v="PARTIAL FURNISHED"/>
    <s v="AVAILABLE"/>
    <s v="8,700,000"/>
    <s v="ราคาหน้าสัญญา 8,129,400 กำไร 200,000 ต่อรองได้ สนใจติดต่อหนึ่ง เลิศเกียรติ"/>
    <s v="N/A"/>
    <s v="N/A"/>
    <s v="N/A"/>
    <s v="พีรพล"/>
    <s v="081-659-4561"/>
    <m/>
    <m/>
  </r>
  <r>
    <x v="900"/>
    <s v="Sukhumvit 63 | Ekkamai 12"/>
    <s v="20102"/>
    <s v="TBA"/>
    <s v="MONOPLEX"/>
    <s v="RESALES ONLY"/>
    <n v="34.75"/>
    <n v="1"/>
    <s v="1"/>
    <n v="1"/>
    <s v="PARTIAL FURNISHED"/>
    <s v="AVAILABLE"/>
    <s v="5,442,000"/>
    <s v="ราคาหน้าสัญญา 4,503,900 บาท ตั้งราคา 5,200,000 บาท net ไม่รวมค่าคอม,มี incentive ให้เซลล์ 50,000 บาท"/>
    <s v="N/A"/>
    <s v="N/A"/>
    <s v="N/A"/>
    <s v="มานะ ศิริประเสริฐศักดิ์"/>
    <s v="085-487-1037"/>
    <m/>
    <m/>
  </r>
  <r>
    <x v="900"/>
    <s v="Sukhumvit 63 | Ekkamai 12"/>
    <s v="10714"/>
    <s v="TBA"/>
    <s v="MONOPLEX"/>
    <s v="RESALES ONLY"/>
    <n v="34.75"/>
    <n v="7"/>
    <s v="1"/>
    <n v="1"/>
    <s v="FULLY FURNISHED"/>
    <s v="AVAILABLE"/>
    <s v="7,300,000"/>
    <s v="หน้าสัญญา 7,013,900 บาท กำไร 50,000 บาท ขายดาวน์ ตึก A วิวสระว่ายน้ำ สนใจติดต่อเค้ก"/>
    <s v="N/A"/>
    <s v="N/A"/>
    <s v="N/A"/>
    <s v="โรสริน"/>
    <s v="096-459-9924"/>
    <m/>
    <m/>
  </r>
  <r>
    <x v="900"/>
    <s v="Sukhumvit 63 | Ekkamai 12"/>
    <s v="10415"/>
    <s v="TBA"/>
    <s v="MONOPLEX"/>
    <s v="RESALES ONLY"/>
    <n v="34.75"/>
    <n v="4"/>
    <s v="1"/>
    <n v="1"/>
    <s v="PARTIAL FURNISHED"/>
    <s v="AVAILABLE"/>
    <s v="7,630,000"/>
    <s v="ราคาเดิม 7,082,400 บาท กำไร 200,000 บาท สนใจติดต่อเบน"/>
    <s v="N/A"/>
    <s v="N/A"/>
    <s v="N/A"/>
    <s v="ศักดิ์ชัย"/>
    <s v="081-831-8753"/>
    <m/>
    <m/>
  </r>
  <r>
    <x v="900"/>
    <s v="Sukhumvit 63 | Ekkamai 12"/>
    <s v="20323"/>
    <s v="TBA"/>
    <s v="MONOPLEX"/>
    <s v="RESALES ONLY"/>
    <n v="30"/>
    <n v="3"/>
    <s v="1"/>
    <n v="1"/>
    <s v="PARTIAL FURNISHED"/>
    <s v="AVAILABLE"/>
    <s v="4,500,000"/>
    <s v="(อาคาร B) ราคาหน้าสัญญา 4,217,400 บาท กำไร 50,000 บาท net ติดต่อพี่มาร์ค"/>
    <s v="N/A"/>
    <s v="N/A"/>
    <s v="N/A"/>
    <s v="สมมนัส นวลสกุล"/>
    <s v="081-810-9323"/>
    <m/>
    <m/>
  </r>
  <r>
    <x v="900"/>
    <s v="Sukhumvit 63 | Ekkamai 12"/>
    <s v="10713"/>
    <s v="TBA"/>
    <s v="MONOPLEX"/>
    <s v="RESALES ONLY"/>
    <n v="33.5"/>
    <n v="7"/>
    <s v="1"/>
    <n v="1"/>
    <s v="PARTIAL FURNISHED"/>
    <s v="AVAILABLE"/>
    <s v="7,150,000"/>
    <s v="ราคารวมอคม, ราคาเดิม 6,559,700 บาท กำไร 200,000 บาท ติดต่อพี่หยุน"/>
    <s v="N/A"/>
    <s v="N/A"/>
    <s v="N/A"/>
    <s v="สากล"/>
    <s v="-"/>
    <m/>
    <m/>
  </r>
  <r>
    <x v="900"/>
    <s v="Sukhumvit 63 | Ekkamai 12"/>
    <s v="20311"/>
    <s v="TBA"/>
    <s v="MONOPLEX"/>
    <s v="RESALES ONLY"/>
    <n v="47.5"/>
    <n v="3"/>
    <s v="2"/>
    <n v="2"/>
    <s v="PARTIAL FURNISHED"/>
    <s v="AVAILABLE"/>
    <s v="8,600,000"/>
    <s v="ราคารวมคอม, ราคาเดิม 8,100,000 บาท กำไร 200,000 บาท ติดต่อพี่หยุน"/>
    <s v="N/A"/>
    <s v="N/A"/>
    <s v="N/A"/>
    <s v="อาภาณี วรสวาสดิ์"/>
    <s v="ซ่อน"/>
    <m/>
    <m/>
  </r>
  <r>
    <x v="900"/>
    <s v="Sukhumvit 63 | Ekkamai 12"/>
    <s v="20818"/>
    <s v="TBA"/>
    <s v="MONOPLEX"/>
    <s v="RESALES ONLY"/>
    <n v="34.75"/>
    <n v="8"/>
    <s v="1"/>
    <n v="1"/>
    <s v="PARTIAL FURNISHED"/>
    <s v="AVAILABLE"/>
    <s v="6,750,000"/>
    <s v="ราคาหน้าสัญญา 6,380,400 บาท กำไร 100,000 บาท ติดต่อรุ้ง"/>
    <s v="N/A"/>
    <s v="N/A"/>
    <s v="N/A"/>
    <s v="โอรส"/>
    <s v="081-845-7887"/>
    <m/>
    <m/>
  </r>
  <r>
    <x v="900"/>
    <s v="Sukhumvit 63 | Ekkamai 12"/>
    <s v="20819"/>
    <s v="TBA"/>
    <s v="MONOPLEX"/>
    <s v="RESALES ONLY"/>
    <n v="45"/>
    <n v="8"/>
    <s v="2"/>
    <n v="1"/>
    <s v="PARTIAL FURNISHED"/>
    <s v="AVAILABLE"/>
    <s v="8,950,000"/>
    <s v="(ตึก B) ราคาหน้าสัญญา 8,511,100 บาท กำไร 100,000 บาท ติดต่อรุ้ง"/>
    <s v="N/A"/>
    <s v="N/A"/>
    <s v="N/A"/>
    <s v="โอรส"/>
    <s v="081-845-7887"/>
    <m/>
    <m/>
  </r>
  <r>
    <x v="901"/>
    <m/>
    <s v="TBA"/>
    <s v="884/33"/>
    <s v="MONOPLEX"/>
    <s v="RENT ONLY"/>
    <n v="41"/>
    <n v="6"/>
    <s v="1"/>
    <n v="1"/>
    <s v="FULLY FURNISHED"/>
    <s v="N/A"/>
    <s v="N/A"/>
    <s v="N/A"/>
    <s v="OCCUPIED"/>
    <n v="20000"/>
    <s v="ไม่สามารถติดต่อได้ 27.04.18"/>
    <s v="Jittiporn"/>
    <s v="13032829"/>
    <m/>
    <m/>
  </r>
  <r>
    <x v="901"/>
    <m/>
    <s v="23-06A"/>
    <s v="TBA"/>
    <s v="MONOPLEX"/>
    <s v="RENT ONLY"/>
    <n v="40"/>
    <n v="23"/>
    <s v="1"/>
    <n v="1"/>
    <s v="FULLY FURNISHED"/>
    <s v="N/A"/>
    <s v="N/A"/>
    <s v="N/A"/>
    <s v="VACANT"/>
    <n v="15000"/>
    <s v="ฝากเช่าโครงการ TC Green -Rama9 ยูนิตเลขที่ 23-06A ชั้น 23 ขนาด 40 ตรม. 1ห้องนอน 1ห้องน้ำ ตกแต่งครบ+เครื่องใช้ไฟฟ้า ตั้งราคา 15k ต่อเดือน กุญแจอยู่ที่นิติฯ // ติดต่อผ่านคุณกิ่งใจ 0896666424"/>
    <s v="Myles/Jennifer Chia Gordon/ติดต่อผ่านคุณกิ่งใจ"/>
    <s v="6584990898/089 666 6424"/>
    <m/>
    <m/>
  </r>
  <r>
    <x v="901"/>
    <m/>
    <s v="1911"/>
    <s v="276/271"/>
    <s v="MONOPLEX"/>
    <s v="RENT ONLY"/>
    <n v="54.6"/>
    <n v="19"/>
    <s v="2"/>
    <n v="1"/>
    <s v="FULLY FURNISHED"/>
    <s v="N/A"/>
    <s v="N/A"/>
    <s v="N/A"/>
    <s v="VACANT"/>
    <n v="35000"/>
    <s v="K@LL"/>
    <s v="Sunee"/>
    <m/>
    <m/>
    <m/>
  </r>
  <r>
    <x v="901"/>
    <m/>
    <s v="D1406"/>
    <s v="884/137"/>
    <s v="MONOPLEX"/>
    <s v="RESALES WITH TENANTS"/>
    <n v="37.97"/>
    <n v="14"/>
    <s v="1"/>
    <n v="1"/>
    <s v="FULLY FURNISHED"/>
    <s v="AVAILABLE"/>
    <s v="3,400,000"/>
    <s v="ต้องการสอบถามเพิ่มเติม LINE@: @qpa9539l รับเน็ท 3.3 ล้าน, ติดเช่าถึง 04/09/2019 ระเบียงทิศใต้ วิวสวนและคลอง ผ้าม่าน 2 ชั้น เตาไฟฟ้า เครื่องดูดควัน แอร์ 2 ตัว ตู้เย็น เครื่องซักผ้าฝาหน้า Digital TV 40 นิ้ว เครื่องทำน้ำร้อน และ Microwave ไม่โดนบล็อควิว ไม่ติดลิฟท์และห้องขยะ"/>
    <s v="OCCUPIED"/>
    <n v="17000"/>
    <s v="ติดเช่าถึง 04/09/2019 *18/07/2018 ต้องการสอบถามเพิ่มเติม LINE@: @qpa9539l Type: D ฝ้าเพดานสูง 2.7 เมตร วิวสวนและคลอง ผ้าม่าน 2 ชั้น เตาไฟฟ้า เครื่องดูดควัน แอร์ 2 ตัว ตู้เย็น เครื่องซักผ้าฝาหน้า Digital TV 40 นิ้ว เครื่องทำน้ำร้อน และ Microwave ไม่โดนบล็อควิว ไม่ติดลิฟท์และห้องขยะ"/>
    <s v="กิติชัย (กิ๊ด)"/>
    <s v="081-811-8229"/>
    <s v="กิติชัย (กิ๊ด)"/>
    <s v="081 811 8229"/>
  </r>
  <r>
    <x v="901"/>
    <m/>
    <s v="TBA"/>
    <s v="TBA"/>
    <s v="MONOPLEX"/>
    <s v="RENT ONLY"/>
    <n v="39"/>
    <n v="24"/>
    <s v="1"/>
    <n v="1"/>
    <s v="FULLY FURNISHED"/>
    <s v="N/A"/>
    <s v="N/A"/>
    <s v="N/A"/>
    <s v="OCCUPIED"/>
    <n v="14000"/>
    <s v="sold 20/07/2018"/>
    <s v="ธนันต์"/>
    <s v="080 607 6362"/>
    <m/>
    <m/>
  </r>
  <r>
    <x v="901"/>
    <m/>
    <s v="TBA"/>
    <s v="276/278"/>
    <s v="MONOPLEX"/>
    <s v="RESALES ONLY"/>
    <n v="39.42"/>
    <n v="20"/>
    <s v="1"/>
    <n v="1"/>
    <s v="PARTIAL FURNISHED"/>
    <s v="AVAILABLE"/>
    <s v="3,500,000"/>
    <s v="รวมคชจ., รับเนท 3.1 MB ขายพร้อมผู้เช่าระยะยาว กุญแจที่นิติฯ"/>
    <s v="N/A"/>
    <s v="N/A"/>
    <s v="N/A"/>
    <s v="ภูวนาท"/>
    <s v="090-979-9027"/>
    <m/>
    <m/>
  </r>
  <r>
    <x v="901"/>
    <m/>
    <s v="12A09"/>
    <s v="TBA"/>
    <s v="MONOPLEX"/>
    <s v="RENT ONLY"/>
    <n v="41"/>
    <s v="TBA"/>
    <s v="1"/>
    <n v="1"/>
    <s v="FULLY FURNISHED"/>
    <s v="N/A"/>
    <s v="N/A"/>
    <s v="N/A"/>
    <s v="VACANT"/>
    <n v="16000"/>
    <s v="เลขที่12A09 ชั้น 12A อาคาร C ขนาด 41ตรม. 1ห้องนอน 1ห้องน้ำ ตกแต่งครบ+เครื่องใช้ไฟฟ้า ตั้งราคา 16k ต่อเดือน กุญแจอยู่ที่ลูกค้า สามารถนัดล่วงหน้า 2 วัน"/>
    <s v="มรกรต"/>
    <s v="081 340 3027"/>
    <s v="มรกรต"/>
    <s v="081 340 3027"/>
  </r>
  <r>
    <x v="902"/>
    <m/>
    <s v="1401"/>
    <s v="88/165"/>
    <s v="MONOPLEX"/>
    <s v="RENT ONLY"/>
    <n v="47"/>
    <n v="14"/>
    <s v="1"/>
    <n v="1"/>
    <s v="FULLY FURNISHED"/>
    <s v="N/A"/>
    <s v="N/A"/>
    <s v="N/A"/>
    <s v="OCCUPIED"/>
    <n v="25000"/>
    <m/>
    <s v="Ananthinee(Pook)"/>
    <s v="085 945 2777"/>
    <s v="Ananthinee(Pook)"/>
    <s v="085 945 2777"/>
  </r>
  <r>
    <x v="902"/>
    <m/>
    <s v="2417"/>
    <s v="88/368"/>
    <s v="MONOPLEX"/>
    <s v="RENT ONLY"/>
    <n v="33.4"/>
    <n v="24"/>
    <s v="1"/>
    <n v="1"/>
    <s v="FULLY FURNISHED"/>
    <s v="N/A"/>
    <s v="N/A"/>
    <s v="N/A"/>
    <s v="OCCUPIED"/>
    <n v="15000"/>
    <s v="ได้รับหนังสือแต่งตั้งตัวแทนฝากเช่า"/>
    <s v="Arunrat/Chutima"/>
    <s v="081 736 2458"/>
    <s v="Arunrat/Chutima"/>
    <s v="081 736 2458"/>
  </r>
  <r>
    <x v="902"/>
    <m/>
    <s v="811"/>
    <s v="88/49"/>
    <s v="MONOPLEX"/>
    <s v="RENT ONLY"/>
    <n v="34.630000000000003"/>
    <n v="8"/>
    <s v="1"/>
    <n v="1"/>
    <s v="FULLY FURNISHED"/>
    <s v="N/A"/>
    <s v="N/A"/>
    <s v="N/A"/>
    <s v="OCCUPIED"/>
    <n v="19000"/>
    <m/>
    <s v="Chanvit"/>
    <s v="081 614 9392"/>
    <s v="Chanvit"/>
    <s v="081 614 9392"/>
  </r>
  <r>
    <x v="902"/>
    <m/>
    <s v="812"/>
    <s v="88/50+"/>
    <s v="MONOPLEX"/>
    <s v="RENT ONLY"/>
    <n v="34.630000000000003"/>
    <n v="8"/>
    <s v="1"/>
    <n v="1"/>
    <s v="FULLY FURNISHED"/>
    <s v="N/A"/>
    <s v="N/A"/>
    <s v="N/A"/>
    <s v="OCCUPIED"/>
    <n v="15000"/>
    <s v="30/11/2017 ว่างอีกครั้ง 6/2018"/>
    <s v="Chanvit"/>
    <s v="081 614 9392"/>
    <s v="Chanvit"/>
    <s v="081 614 9392"/>
  </r>
  <r>
    <x v="902"/>
    <m/>
    <s v="813"/>
    <s v="88/51."/>
    <s v="MONOPLEX"/>
    <s v="RENT ONLY"/>
    <n v="34.630000000000003"/>
    <n v="8"/>
    <s v="1"/>
    <n v="1"/>
    <s v="FULLY FURNISHED"/>
    <s v="N/A"/>
    <s v="N/A"/>
    <s v="N/A"/>
    <s v="OCCUPIED"/>
    <n v="19000"/>
    <m/>
    <s v="Chanvit"/>
    <s v="081 614 9392"/>
    <s v="Chanvit"/>
    <s v="081 614 9392"/>
  </r>
  <r>
    <x v="902"/>
    <m/>
    <s v="616"/>
    <s v="88/16"/>
    <s v="MONOPLEX"/>
    <s v="RENT ONLY"/>
    <n v="45.5"/>
    <n v="6"/>
    <s v="1"/>
    <n v="1"/>
    <s v="FULLY FURNISHED"/>
    <s v="N/A"/>
    <s v="N/A"/>
    <s v="N/A"/>
    <s v="OCCUPIED"/>
    <n v="24000"/>
    <m/>
    <s v="Jirawat"/>
    <s v="081 921 8373"/>
    <s v="Jirawat"/>
    <s v="081 921 8373"/>
  </r>
  <r>
    <x v="902"/>
    <m/>
    <s v="1714"/>
    <s v="88/239"/>
    <s v="MONOPLEX"/>
    <s v="RENT ONLY"/>
    <n v="35"/>
    <n v="17"/>
    <s v="1"/>
    <n v="1"/>
    <s v="FULLY FURNISHED"/>
    <s v="N/A"/>
    <s v="N/A"/>
    <s v="N/A"/>
    <s v="OCCUPIED"/>
    <n v="15000"/>
    <m/>
    <s v="Kamonchanok"/>
    <s v="081 805 4931"/>
    <s v="Kamonchanok"/>
    <s v="081 805 4931"/>
  </r>
  <r>
    <x v="902"/>
    <m/>
    <s v="1018"/>
    <s v="88/99"/>
    <s v="MONOPLEX"/>
    <s v="RENT ONLY"/>
    <n v="60"/>
    <n v="10"/>
    <s v="2"/>
    <n v="2"/>
    <s v="FULLY FURNISHED"/>
    <s v="CLOSED DEAL"/>
    <s v="6,600,000"/>
    <s v="ราคารวมคอม+โอน,(ถามราคาพี่เปิ้ลอีกครั้ง เนื่องจากลูกค้าจะขึ้นราคาอีก) มุมด้านหน้าโครงการ ทิศตะวันตกเฉียงเหนือ ติดต่อพี่เปิ้ล"/>
    <s v="OCCUPIED"/>
    <n v="30000"/>
    <s v="ไม่มีหมายเลขในระบบ *03/01/2018"/>
    <s v="Kannika"/>
    <s v="081 830 3534"/>
    <m/>
    <m/>
  </r>
  <r>
    <x v="902"/>
    <m/>
    <s v="1205"/>
    <s v="88/128"/>
    <s v="MONOPLEX"/>
    <s v="RENT ONLY"/>
    <n v="34.5"/>
    <n v="12"/>
    <s v="1"/>
    <n v="1"/>
    <s v="FULLY FURNISHED"/>
    <s v="N/A"/>
    <s v="N/A"/>
    <s v="N/A"/>
    <s v="OCCUPIED"/>
    <n v="15500"/>
    <m/>
    <s v="Kanokporn"/>
    <s v="085 911 7032"/>
    <m/>
    <m/>
  </r>
  <r>
    <x v="902"/>
    <m/>
    <s v="1208"/>
    <s v="TBA"/>
    <s v="MONOPLEX"/>
    <s v="RENT ONLY"/>
    <s v="TBA"/>
    <n v="12"/>
    <s v="1"/>
    <n v="1"/>
    <s v="FULLY FURNISHED"/>
    <s v="N/A"/>
    <s v="N/A"/>
    <s v="N/A"/>
    <s v="OCCUPIED"/>
    <n v="15000"/>
    <s v="Av. May 2017"/>
    <s v="Kanokporn"/>
    <s v="085 911 7032"/>
    <s v="Kanokporn"/>
    <s v="085 911 7032"/>
  </r>
  <r>
    <x v="902"/>
    <m/>
    <s v="1108"/>
    <s v="88/110"/>
    <s v="MONOPLEX"/>
    <s v="RENT ONLY"/>
    <n v="34"/>
    <n v="11"/>
    <s v="1"/>
    <n v="1"/>
    <s v="FULLY FURNISHED"/>
    <s v="N/A"/>
    <s v="N/A"/>
    <s v="N/A"/>
    <s v="OCCUPIED"/>
    <n v="13000"/>
    <s v="- อัพเดทราคาเช่าโครงการ TEAL Sathon-Taksin ยูนิต 88/110 ราคาเช่า 13000 บาทต่อเดือน - ได้รับหนังสือแต่งตั้งตัวแทนฝากเช่า 19/5/2014"/>
    <s v="Kawisara"/>
    <s v="089 441 1833"/>
    <m/>
    <m/>
  </r>
  <r>
    <x v="902"/>
    <m/>
    <s v="2603"/>
    <s v="88/387"/>
    <s v="MONOPLEX"/>
    <s v="RENT ONLY"/>
    <n v="31"/>
    <n v="26"/>
    <s v="1"/>
    <n v="1"/>
    <s v="FULLY FURNISHED"/>
    <s v="N/A"/>
    <s v="N/A"/>
    <s v="N/A"/>
    <s v="OCCUPIED"/>
    <n v="20000"/>
    <m/>
    <s v="Lersak"/>
    <s v="081 843 4360"/>
    <s v="Lersak"/>
    <s v="081 843 4360"/>
  </r>
  <r>
    <x v="902"/>
    <m/>
    <s v="1613"/>
    <s v="88/219"/>
    <s v="MONOPLEX"/>
    <s v="RENT ONLY"/>
    <n v="34.5"/>
    <n v="16"/>
    <s v="1"/>
    <n v="1"/>
    <s v="FULLY FURNISHED"/>
    <s v="CLOSED DEAL"/>
    <s v="4,600,000"/>
    <s v="ยกเลิกขาย ปล่อยเช่าอย่างเดียว//ราคารวมคอม+โอน,ตั้งราคา 4 ล้าน ,กุญแจอยู่ที่ลูกค้า,ตกแต่งครบ+เครื่องใช้ไฟฟ้า(ห้องมุม), (Y)"/>
    <s v="OCCUPIED"/>
    <n v="17000"/>
    <s v="key@LL.ฝากเช่าโครงการ TEAL Sathon-Taksin ยูนิตเลขที่ 88/219 ชั้น 16 ขนาด 34.50 ตรม 1 นอน 1 น้ำ กุญแจอยู่ที่ลูกค้า ตกแต่งครบ+เครื่องใช้ไฟฟ้า(ห้องมุม) ตั้งราคา 17K 15/11/2017 ไม่รับสาย"/>
    <s v="Nat"/>
    <s v="866666806"/>
    <m/>
    <m/>
  </r>
  <r>
    <x v="902"/>
    <m/>
    <s v="816"/>
    <s v="88/54"/>
    <s v="MONOPLEX"/>
    <s v="RENT ONLY"/>
    <n v="34"/>
    <n v="8"/>
    <s v="1"/>
    <n v="1"/>
    <s v="FULLY FURNISHED"/>
    <s v="N/A"/>
    <s v="N/A"/>
    <s v="N/A"/>
    <s v="OCCUPIED"/>
    <n v="15000"/>
    <s v="เลขหมายยังไม่เปิดให้บริการ *19/06/2018"/>
    <s v="Nipapunp"/>
    <s v="089 770 6796"/>
    <s v="Nipapunp"/>
    <s v="089 770 6796"/>
  </r>
  <r>
    <x v="902"/>
    <m/>
    <s v="1507"/>
    <s v="88/192"/>
    <s v="MONOPLEX"/>
    <s v="RENT ONLY"/>
    <n v="30"/>
    <n v="15"/>
    <s v="1"/>
    <n v="1"/>
    <s v="FULLY FURNISHED"/>
    <s v="N/A"/>
    <s v="N/A"/>
    <s v="N/A"/>
    <s v="VACANT"/>
    <n v="15000"/>
    <s v="very fussy landlord"/>
    <s v="Paiboon"/>
    <s v="081 487 8912"/>
    <s v="Paiboon"/>
    <s v="081 487 8912"/>
  </r>
  <r>
    <x v="902"/>
    <m/>
    <s v="1508"/>
    <s v="88/193"/>
    <s v="MONOPLEX"/>
    <s v="RENT ONLY"/>
    <n v="30"/>
    <n v="15"/>
    <s v="1"/>
    <n v="1"/>
    <s v="FULLY FURNISHED"/>
    <s v="N/A"/>
    <s v="N/A"/>
    <s v="N/A"/>
    <s v="VACANT"/>
    <n v="18000"/>
    <s v="ได้รับหนังสือแต่งตั้งตัวแทนฝากเช่า very fussy landlord Own 88/193, 88/192"/>
    <s v="Paiboon"/>
    <s v="081 487 8912"/>
    <s v="Paiboon"/>
    <s v="081 487 8912"/>
  </r>
  <r>
    <x v="902"/>
    <m/>
    <s v="1615"/>
    <s v="88/221"/>
    <s v="MONOPLEX"/>
    <s v="RENT ONLY"/>
    <n v="30"/>
    <n v="16"/>
    <s v="1"/>
    <n v="1"/>
    <s v="FULLY FURNISHED"/>
    <s v="N/A"/>
    <s v="N/A"/>
    <s v="N/A"/>
    <s v="OCCUPIED"/>
    <n v="16000"/>
    <m/>
    <s v="Pattanat"/>
    <s v="081 917 2692"/>
    <s v="Pattanat"/>
    <s v="081 917 2692"/>
  </r>
  <r>
    <x v="902"/>
    <m/>
    <s v="806"/>
    <s v="88/44"/>
    <s v="MONOPLEX"/>
    <s v="RENT ONLY"/>
    <n v="31"/>
    <n v="8"/>
    <s v="1"/>
    <n v="1"/>
    <s v="FULLY FURNISHED"/>
    <s v="N/A"/>
    <s v="N/A"/>
    <s v="N/A"/>
    <s v="OCCUPIED"/>
    <n v="17000"/>
    <s v="ได้รับหนังสือแต่งตั้งตัวแทน 18/4/2017"/>
    <s v="Pechcharat"/>
    <s v="081 922 2991"/>
    <s v="Pechcharat"/>
    <s v="081 922 2991"/>
  </r>
  <r>
    <x v="902"/>
    <m/>
    <s v="721"/>
    <s v="88/37"/>
    <s v="MONOPLEX"/>
    <s v="RENT ONLY"/>
    <n v="30"/>
    <n v="7"/>
    <s v="1"/>
    <n v="1"/>
    <s v="FULLY FURNISHED"/>
    <s v="N/A"/>
    <s v="N/A"/>
    <s v="N/A"/>
    <s v="OCCUPIED"/>
    <n v="15000"/>
    <s v="Av.2/2019 7/03/2018 pool view"/>
    <s v="Peeyanan"/>
    <s v="086 535 6088"/>
    <s v="Peeyanan"/>
    <s v="086 535 6088"/>
  </r>
  <r>
    <x v="902"/>
    <m/>
    <s v="2301"/>
    <s v="88/334"/>
    <s v="MONOPLEX"/>
    <s v="RENT ONLY"/>
    <n v="45.5"/>
    <n v="23"/>
    <s v="1"/>
    <n v="1"/>
    <s v="FULLY FURNISHED"/>
    <s v="N/A"/>
    <s v="N/A"/>
    <s v="N/A"/>
    <s v="OCCUPIED"/>
    <n v="25000"/>
    <s v="*03/01/2018"/>
    <s v="Pichit"/>
    <s v="081 345 7896/ 089 967 6070"/>
    <s v="Pichit"/>
    <s v="081 345 7896/ 089 967 6070"/>
  </r>
  <r>
    <x v="902"/>
    <m/>
    <s v="2218"/>
    <s v="88/333"/>
    <s v="MONOPLEX"/>
    <s v="RENT ONLY"/>
    <s v="TBA"/>
    <n v="21"/>
    <s v="1"/>
    <n v="1"/>
    <s v="FULLY FURNISHED"/>
    <s v="N/A"/>
    <s v="N/A"/>
    <s v="N/A"/>
    <s v="OCCUPIED"/>
    <m/>
    <m/>
    <s v="Pitoon"/>
    <s v="081 371 3715"/>
    <s v="Pitoon"/>
    <s v="081 371 3715"/>
  </r>
  <r>
    <x v="902"/>
    <m/>
    <s v="722"/>
    <s v="88/38"/>
    <s v="MONOPLEX"/>
    <s v="RENT ONLY"/>
    <n v="34"/>
    <n v="7"/>
    <s v="1"/>
    <n v="1"/>
    <s v="FULLY FURNISHED"/>
    <s v="N/A"/>
    <s v="N/A"/>
    <s v="N/A"/>
    <s v="OCCUPIED"/>
    <n v="16000"/>
    <s v="15/11/2017 ว่างอีกครั้ง 9/2018"/>
    <s v="Por/laddawan"/>
    <s v="089 412 0444"/>
    <m/>
    <m/>
  </r>
  <r>
    <x v="902"/>
    <m/>
    <s v="1808"/>
    <s v="88/252"/>
    <s v="MONOPLEX"/>
    <s v="RENT ONLY"/>
    <n v="34.5"/>
    <n v="18"/>
    <s v="1"/>
    <n v="1"/>
    <s v="FULLY FURNISHED"/>
    <s v="N/A"/>
    <s v="N/A"/>
    <s v="N/A"/>
    <s v="OCCUPIED"/>
    <n v="18000"/>
    <s v="Outbound Owner // TEAL Sathon-Taksin ยูนิต 88/252 ปิดการเช่าได้โดยเอเจ้นท์อื่น // หมดสัญญา เม.ย.2560"/>
    <s v="Pornpan"/>
    <s v="081 818 5447"/>
    <m/>
    <m/>
  </r>
  <r>
    <x v="902"/>
    <m/>
    <s v="TBA"/>
    <s v="88/612"/>
    <s v="MONOPLEX"/>
    <s v="RENT ONLY"/>
    <n v="35"/>
    <n v="6"/>
    <s v="1"/>
    <n v="1"/>
    <s v="FULLY FURNISHED"/>
    <s v="N/A"/>
    <s v="N/A"/>
    <s v="N/A"/>
    <s v="OCCUPIED"/>
    <n v="13000"/>
    <m/>
    <s v="Porntip"/>
    <s v="081 170 3333"/>
    <m/>
    <m/>
  </r>
  <r>
    <x v="902"/>
    <m/>
    <s v="1017"/>
    <s v="88/98"/>
    <s v="MONOPLEX"/>
    <s v="RENT ONLY"/>
    <n v="30.5"/>
    <n v="10"/>
    <s v="1"/>
    <n v="1"/>
    <s v="FULLY FURNISHED"/>
    <s v="N/A"/>
    <s v="N/A"/>
    <s v="N/A"/>
    <s v="OCCUPIED"/>
    <n v="17000"/>
    <s v="got the tenant representation agreement 1/10/2013"/>
    <s v="Preecha"/>
    <s v="081 819 4238"/>
    <s v="Preecha"/>
    <s v="081 819 4238"/>
  </r>
  <r>
    <x v="902"/>
    <m/>
    <s v="1211"/>
    <s v="88/134"/>
    <s v="MONOPLEX"/>
    <s v="RENT ONLY"/>
    <n v="34.5"/>
    <n v="12"/>
    <s v="1"/>
    <n v="1"/>
    <s v="FULLY FURNISHED"/>
    <s v="N/A"/>
    <s v="N/A"/>
    <s v="N/A"/>
    <s v="OCCUPIED"/>
    <n v="20000"/>
    <m/>
    <s v="Saipin"/>
    <s v="086 826 3188"/>
    <s v="Saipin"/>
    <s v="086 826 3188"/>
  </r>
  <r>
    <x v="902"/>
    <m/>
    <s v="1903"/>
    <s v="88/266"/>
    <s v="MONOPLEX"/>
    <s v="RENT ONLY"/>
    <n v="34"/>
    <n v="19"/>
    <s v="1"/>
    <n v="1"/>
    <s v="FULLY FURNISHED"/>
    <s v="N/A"/>
    <s v="N/A"/>
    <s v="N/A"/>
    <s v="OCCUPIED"/>
    <n v="25000"/>
    <m/>
    <s v="Sasakanok"/>
    <s v="081 615 1536"/>
    <s v="Sasakanok"/>
    <s v="081 615 1536"/>
  </r>
  <r>
    <x v="902"/>
    <m/>
    <s v="1505"/>
    <s v="88/190"/>
    <s v="MONOPLEX"/>
    <s v="RENT ONLY"/>
    <n v="34"/>
    <n v="16"/>
    <s v="1"/>
    <n v="1"/>
    <s v="FULLY FURNISHED"/>
    <s v="N/A"/>
    <s v="N/A"/>
    <s v="N/A"/>
    <s v="OCCUPIED"/>
    <n v="16000"/>
    <m/>
    <s v="Satit"/>
    <s v="081 845 9475"/>
    <m/>
    <m/>
  </r>
  <r>
    <x v="902"/>
    <m/>
    <s v="610"/>
    <s v="88/10"/>
    <s v="MONOPLEX"/>
    <s v="RENT ONLY"/>
    <n v="34.5"/>
    <n v="6"/>
    <s v="1"/>
    <n v="1"/>
    <s v="FULLY FURNISHED"/>
    <s v="N/A"/>
    <s v="N/A"/>
    <s v="N/A"/>
    <s v="OCCUPIED"/>
    <n v="15000"/>
    <m/>
    <s v="Sirinaj"/>
    <s v="081 616 3015"/>
    <m/>
    <m/>
  </r>
  <r>
    <x v="902"/>
    <m/>
    <s v="807"/>
    <s v="88/45"/>
    <s v="MONOPLEX"/>
    <s v="RENT ONLY"/>
    <n v="34.5"/>
    <n v="8"/>
    <s v="1"/>
    <n v="1"/>
    <s v="FULLY FURNISHED"/>
    <s v="N/A"/>
    <s v="N/A"/>
    <s v="N/A"/>
    <s v="OCCUPIED"/>
    <n v="16000"/>
    <m/>
    <s v="Somchanin"/>
    <s v="085 161 6157"/>
    <s v="Somchanin"/>
    <s v="085 161 6157"/>
  </r>
  <r>
    <x v="902"/>
    <m/>
    <s v="2706"/>
    <s v="88/404"/>
    <s v="DUPLEX"/>
    <s v="RENT ONLY"/>
    <n v="76.58"/>
    <n v="27"/>
    <s v="2"/>
    <n v="2"/>
    <s v="FULLY FURNISHED"/>
    <s v="N/A"/>
    <s v="N/A"/>
    <s v="N/A"/>
    <s v="OCCUPIED"/>
    <n v="45000"/>
    <s v="Duplex"/>
    <s v="Suda / Mui"/>
    <s v="083 549 9655 / 084 559 6555 / 02 211 0053 #0"/>
    <s v="Suda / Mui"/>
    <s v="083 549 9655 / 084 559 6555 / 02 211 0053 #0"/>
  </r>
  <r>
    <x v="902"/>
    <m/>
    <s v="2504"/>
    <s v="88/372"/>
    <s v="MONOPLEX"/>
    <s v="RENT ONLY"/>
    <n v="58"/>
    <n v="25"/>
    <s v="2"/>
    <n v="2"/>
    <s v="FULLY FURNISHED"/>
    <s v="N/A"/>
    <s v="N/A"/>
    <s v="N/A"/>
    <s v="OCCUPIED"/>
    <n v="28000"/>
    <s v="มีผู้เช่า Update by ASC 15/1/18 (2)TEAL Sathon-Taksin รหัส CD132956 ยูนิตที่ 88/372 ปรับเปลี่ยนราคาจาก 25,000 บาท เป็นราคา 28,000 บาท ห้องว่างเดือนธันวาคม 2561 K@Bldg ฝากถ่ายภาพ 20/06/2016"/>
    <s v="Sumalee"/>
    <s v="081 647 3400/084 439 2678"/>
    <s v="Sumalee"/>
    <s v="081 647 3400/084 439 2678"/>
  </r>
  <r>
    <x v="902"/>
    <m/>
    <s v="1411"/>
    <s v="88/175"/>
    <s v="MONOPLEX"/>
    <s v="RENT ONLY"/>
    <n v="34"/>
    <n v="14"/>
    <s v="1"/>
    <n v="1"/>
    <s v="FULLY FURNISHED"/>
    <s v="N/A"/>
    <s v="N/A"/>
    <s v="N/A"/>
    <s v="OCCUPIED"/>
    <n v="15000"/>
    <s v="got the agreement of agent for rental 15/1/2014 ฝากข้อความ 20/06/2016"/>
    <s v="Suriya"/>
    <s v="086 862 4484"/>
    <m/>
    <m/>
  </r>
  <r>
    <x v="902"/>
    <m/>
    <s v="2110"/>
    <s v="88/309"/>
    <s v="MONOPLEX"/>
    <s v="RENT ONLY"/>
    <n v="34.56"/>
    <n v="21"/>
    <s v="1"/>
    <n v="1"/>
    <s v="FULLY FURNISHED"/>
    <s v="N/A"/>
    <s v="N/A"/>
    <s v="N/A"/>
    <s v="OCCUPIED"/>
    <n v="20000"/>
    <m/>
    <s v="Tanyamon"/>
    <s v="081 304 1341"/>
    <s v="Tanyamon"/>
    <s v="081 304 1341"/>
  </r>
  <r>
    <x v="902"/>
    <m/>
    <s v="1415"/>
    <s v="88/179"/>
    <s v="MONOPLEX"/>
    <s v="RENT ONLY"/>
    <n v="36"/>
    <n v="14"/>
    <s v="1"/>
    <n v="1"/>
    <s v="FULLY FURNISHED"/>
    <s v="N/A"/>
    <s v="N/A"/>
    <s v="N/A"/>
    <s v="VACANT"/>
    <n v="18000"/>
    <s v="ได้รับหนังสือแต่งตั้ง 15K ติดต่อในนามคุณ สุธาทิพย์ อัพเดตข้อมูลห้องฝากเช่าโครงการ TEAL Sathon-Taksin ห้องเลขที่ 88/179 รหัส CD150673 ปรับราคา 18,000 บาทต่อเดือน ว่างพร้อมเช่า กุญแจลูกค้า ถ้าไปฝากที่นิติ จะโทรมาแจ้งข้อมูล"/>
    <s v="Tip"/>
    <s v="081-883-3637"/>
    <s v="ทิพย์"/>
    <s v="081 883 3637"/>
  </r>
  <r>
    <x v="902"/>
    <m/>
    <s v="822"/>
    <s v="88/60"/>
    <s v="MONOPLEX"/>
    <s v="RENT ONLY"/>
    <n v="33.5"/>
    <n v="8"/>
    <s v="1"/>
    <n v="1"/>
    <s v="FULLY FURNISHED"/>
    <s v="N/A"/>
    <s v="N/A"/>
    <s v="N/A"/>
    <s v="OCCUPIED"/>
    <n v="18000"/>
    <m/>
    <s v="Tipvipa"/>
    <s v="086 833 5566"/>
    <s v="Tipvipa"/>
    <s v="086 833 5566"/>
  </r>
  <r>
    <x v="902"/>
    <m/>
    <s v="1515"/>
    <s v="88/200"/>
    <s v="MONOPLEX"/>
    <s v="RENT ONLY"/>
    <n v="35"/>
    <n v="15"/>
    <s v="1"/>
    <n v="1"/>
    <s v="FULLY FURNISHED"/>
    <s v="N/A"/>
    <s v="N/A"/>
    <s v="N/A"/>
    <s v="OCCUPIED"/>
    <n v="16000"/>
    <s v="อัพเดตโครงการ TEAL Sathon-Taksin ยูนิต 88/200 ปรับราคาเช่า 16K ต่อเดือน ตอนนี้ห้องว่างพร้อมเช่า กุญแจห้องอยู่ที่นิติฯ"/>
    <s v="Viboon"/>
    <s v="081 926 9452"/>
    <s v="Viboon"/>
    <s v="081 926 9452"/>
  </r>
  <r>
    <x v="902"/>
    <m/>
    <s v="1607"/>
    <s v="88/213"/>
    <s v="MONOPLEX"/>
    <s v="RENT ONLY"/>
    <n v="58"/>
    <n v="16"/>
    <s v="2"/>
    <n v="2"/>
    <s v="FULLY FURNISHED"/>
    <s v="N/A"/>
    <s v="N/A"/>
    <s v="N/A"/>
    <s v="OCCUPIED"/>
    <n v="35000"/>
    <m/>
    <s v="Wandee"/>
    <s v="089 885 2668"/>
    <s v="Wandee"/>
    <s v="089 885 2668"/>
  </r>
  <r>
    <x v="902"/>
    <m/>
    <s v="1214"/>
    <s v="88/137"/>
    <s v="MONOPLEX"/>
    <s v="RENT ONLY"/>
    <n v="34.5"/>
    <n v="12"/>
    <s v="1"/>
    <n v="1"/>
    <s v="FULLY FURNISHED"/>
    <s v="N/A"/>
    <s v="N/A"/>
    <s v="N/A"/>
    <s v="OCCUPIED"/>
    <n v="15000"/>
    <m/>
    <s v="Wasan"/>
    <s v="082 517 8791"/>
    <m/>
    <m/>
  </r>
  <r>
    <x v="902"/>
    <m/>
    <s v="1514"/>
    <s v="88/199"/>
    <s v="MONOPLEX"/>
    <s v="RENT ONLY"/>
    <n v="34.5"/>
    <n v="15"/>
    <s v="1"/>
    <n v="1"/>
    <s v="FULLY FURNISHED"/>
    <s v="CLOSED DEAL"/>
    <s v="3,850,000"/>
    <s v="owner ยังไม่ขาย ยังติดเรื่องกับแบงค์อยู่ พี่ลิลลี่แจ้ง///รวมคอมโอนแล้ว ซื้อมา2.989.300 ตั้งราคาขาย 3.7 ล้าน ต่อรองได้"/>
    <s v="VACANT"/>
    <n v="16000"/>
    <s v="K@Bldg ฝากช่างภาพถ่ายภาพ 20/06/2016 Av.09/02/2018"/>
    <s v="กนกกรณ์"/>
    <s v="081-933-0979"/>
    <s v="Kanokkorn"/>
    <s v="081 933 0979"/>
  </r>
  <r>
    <x v="902"/>
    <m/>
    <s v="1020"/>
    <s v="88/101"/>
    <s v="MONOPLEX"/>
    <s v="RENT ONLY"/>
    <n v="31"/>
    <n v="10"/>
    <s v="1"/>
    <n v="1"/>
    <s v="FULLY FURNISHED"/>
    <s v="CLOSED DEAL"/>
    <s v="3,100,000"/>
    <s v="โอนแล้วไม่ขาย /รวมคอม.ซื้อมามือสอง 2.785.643 ขอกำไร 140.000 (Y)"/>
    <s v="OCCUPIED"/>
    <n v="15000"/>
    <m/>
    <s v="กมล"/>
    <s v="081-832-4779"/>
    <s v="Vasu"/>
    <s v="081 832 4779"/>
  </r>
  <r>
    <x v="902"/>
    <m/>
    <s v="2605"/>
    <s v="88/389"/>
    <s v="MONOPLEX"/>
    <s v="RESALES WITH TENANTS"/>
    <n v="34.5"/>
    <n v="26"/>
    <s v="1"/>
    <n v="1"/>
    <s v="FULLY FURNISHED"/>
    <s v="AVAILABLE"/>
    <s v="4,830,000"/>
    <s v="ราคารวมคอม, ราคาเดิม 3,222,200 รับเน็ท 4.3 ล้าน , ตกแต่งครบ+เครื่องใช้ไฟฟ้า"/>
    <s v="OCCUPIED"/>
    <n v="15000"/>
    <s v="มีคนเช่า แต่ถ้ามีคนซื้อพร้อมขายทันที *03/01/2018 Outbound Owner//ฝากเช่าโครงการ TEAL Sathon-Taksin ยูนิตเลขที่ 88/389 ชั้น 26 ขนาด 34.50 ตรม. 1 ห้องนอน 1 ห้องน้ำ ตกแต่งครบ+เครื่องใช้ไฟฟ้า ตั้งราคา 15,000 ต่อเดือน กุญแจอยู่ที่ลูกค้าสามารถนัดล่วงหน้า 1-2 วัน"/>
    <s v="กฤษดา"/>
    <s v="099-159-9044"/>
    <m/>
    <m/>
  </r>
  <r>
    <x v="902"/>
    <m/>
    <s v="TBA"/>
    <s v="88/160"/>
    <s v="MONOPLEX"/>
    <s v="RENT ONLY"/>
    <n v="30.5"/>
    <n v="13"/>
    <s v="1"/>
    <n v="1"/>
    <s v="FULLY FURNISHED"/>
    <s v="CLOSED DEAL"/>
    <s v="3,720,000"/>
    <s v="Sold by Owner//รับเน็ท 3.39 ล้าน, ตกแต่งครบ+เครื่องใช้ไฟฟ้า, กุญแจอยู่ที่ลูกค้า"/>
    <s v="OCCUPIED"/>
    <n v="14000"/>
    <s v="30/11/2017 ไม่สะดวกให้ถ่ายภาพ"/>
    <s v="กานตินี"/>
    <s v="085-428-9893"/>
    <m/>
    <m/>
  </r>
  <r>
    <x v="902"/>
    <m/>
    <s v="2611"/>
    <s v="88/395"/>
    <s v="MONOPLEX"/>
    <s v="RENT ONLY"/>
    <n v="71"/>
    <n v="26"/>
    <s v="2"/>
    <n v="2"/>
    <s v="FULLY FURNISHED"/>
    <s v="CLOSED DEAL"/>
    <s v="9,900,000"/>
    <s v="ไม่ขาย ปล่อยเช่าเเทน//ราคาขาย 9 ล้านไม่รวมคอม, ตกแต่งครบ, กุญแจอยู่ที่ลูกค้า นัดล่วงหน้า 3 วัน"/>
    <s v="OCCUPIED"/>
    <n v="35000"/>
    <s v="Outbound Owner TEAL Sathon-Taksin ยูนิตเลขที่ 2611 ยกเลิกฝากเช่า เนื่องจากต้องการขายมากกว่า"/>
    <s v="กุลนาถ ศิริผาติ"/>
    <s v="081-753-9388"/>
    <m/>
    <m/>
  </r>
  <r>
    <x v="902"/>
    <m/>
    <s v="2216"/>
    <s v="88/331"/>
    <s v="MONOPLEX"/>
    <s v="RENT ONLY"/>
    <n v="45.68"/>
    <n v="22"/>
    <s v="1"/>
    <n v="1"/>
    <s v="FULLY FURNISHED"/>
    <s v="CLOSED DEAL"/>
    <s v="5,100,000"/>
    <s v="ขายแล้ว//รวมคอม+โอนครึ่ง, ซื้อมา 4.255,200. รับเน็ท 4,600,000 กุญแจอยู่ที่นิติฯ ดูห้องได้ ติดต่อซี"/>
    <s v="OCCUPIED"/>
    <n v="25000"/>
    <m/>
    <s v="เกศกนก"/>
    <s v="081-441-7056"/>
    <s v="Kadkanok"/>
    <s v="081 441 7056"/>
  </r>
  <r>
    <x v="902"/>
    <m/>
    <s v="1806"/>
    <s v="88/250"/>
    <s v="MONOPLEX"/>
    <s v="RENT ONLY"/>
    <n v="33.5"/>
    <n v="18"/>
    <s v="1"/>
    <n v="1"/>
    <s v="FULLY FURNISHED"/>
    <s v="CLOSED DEAL"/>
    <s v="3,760,000"/>
    <s v="ขายแล้ว//ราคารวมคชจ รับเน็ท 3.4 ล้าน, กุญแจที่นิติฯ, ทิศตะวันออก วิวเมือง+BTS"/>
    <s v="OCCUPIED"/>
    <n v="15000"/>
    <s v="ทิศตะวันออก วิวเมือง sold out"/>
    <s v="เกศวิทู"/>
    <s v="081-906-4274"/>
    <s v="katevitu"/>
    <s v="061 398 5566/081 906 4274"/>
  </r>
  <r>
    <x v="902"/>
    <m/>
    <s v="2303"/>
    <s v="88/336"/>
    <s v="MONOPLEX"/>
    <s v="RENT ONLY"/>
    <n v="34.5"/>
    <n v="23"/>
    <s v="1"/>
    <n v="1"/>
    <s v="FULLY FURNISHED"/>
    <s v="CLOSED DEAL"/>
    <s v="4,500,000"/>
    <s v="ลูกค้าแจ้งไม่ขายแล้วอยู่เอง พี่แพทแจ้ง//ราคานี้รวมค่าใช้จ่ายแล้ว, ราคาเดิม 3.135.800 , ขายพร้อมเฟอร์+เครื่องใช้ไฟฟ้า"/>
    <s v="OCCUPIED"/>
    <n v="18000"/>
    <s v="got the tenant representation agreement on 20 Jun 2013"/>
    <s v="คัจรียา"/>
    <s v="081-335-0152"/>
    <s v="Katchariya"/>
    <s v="081 335 0152"/>
  </r>
  <r>
    <x v="902"/>
    <m/>
    <s v="605"/>
    <s v="88/5"/>
    <s v="MONOPLEX"/>
    <s v="RENT ONLY"/>
    <n v="34.729999999999997"/>
    <n v="6"/>
    <s v="1"/>
    <n v="1"/>
    <s v="FULLY FURNISHED"/>
    <s v="CLOSED DEAL"/>
    <s v="3,700,000"/>
    <s v="ราคานี้รวมคอม+โอนแล้ว, ดูห้องได้ กุญแจอยู่ที่ตึก,มีของอยู่ในห้อง สามารถนัดล่วงหน้า 1วัน"/>
    <s v="OCCUPIED"/>
    <n v="18000"/>
    <m/>
    <s v="แคท"/>
    <s v="086-323-7275"/>
    <s v="Kachaporn"/>
    <s v="086 393 2929/086 323 7275"/>
  </r>
  <r>
    <x v="902"/>
    <m/>
    <s v="2711"/>
    <s v="88/409"/>
    <s v="MONOPLEX"/>
    <s v="RENT ONLY"/>
    <n v="33"/>
    <n v="27"/>
    <s v="1"/>
    <n v="1"/>
    <s v="FULLY FURNISHED"/>
    <s v="CLOSED DEAL"/>
    <s v="3,250,000"/>
    <s v="ขายเอง รวมคอม กำไร 1 แสน ราคาเดิม 2.973.400 รับคุยทุกกรณี ติดต่อซี"/>
    <s v="OCCUPIED"/>
    <n v="15000"/>
    <m/>
    <s v="จงรัก"/>
    <s v="086-774-0222"/>
    <s v="Kansinee"/>
    <s v="090 898 3535"/>
  </r>
  <r>
    <x v="902"/>
    <m/>
    <s v="2402"/>
    <s v="88/353"/>
    <s v="MONOPLEX"/>
    <s v="RENT ONLY"/>
    <n v="60"/>
    <n v="24"/>
    <s v="2"/>
    <n v="2"/>
    <s v="FULLY FURNISHED"/>
    <s v="CLOSED DEAL"/>
    <s v="8,580,000"/>
    <s v="ไม่ขายแล้ว Varangkana แจ้ง//รวมคอม ห้องมุม ทิศออกเฉียงเหนือ มีพื้นที่ส่วนตัวหน้าห้องอีก35ตร.ม. เป็นห้องที่มีส่วนหน้าห้องใหญ่ที่สุดในตึก รับเน็ท7.8ล้าน ราคาต่อรองได้คุยกับแอมมี่"/>
    <s v="OCCUPIED"/>
    <n v="40000"/>
    <m/>
    <s v="จอม"/>
    <s v="081-286-6931"/>
    <m/>
    <m/>
  </r>
  <r>
    <x v="902"/>
    <m/>
    <s v="1102"/>
    <s v="88/104"/>
    <s v="MONOPLEX"/>
    <s v="RESALES ONLY"/>
    <n v="34.5"/>
    <n v="11"/>
    <s v="1"/>
    <n v="1"/>
    <s v="FULLY FURNISHED"/>
    <s v="AVAILABLE"/>
    <s v="3,820,000"/>
    <s v="รวมคชจ., รับเนท 3.4 MB กุญแจที่ลูกค้า นัดล่วงหน้า 1 วัน"/>
    <s v="N/A"/>
    <s v="N/A"/>
    <s v="N/A"/>
    <s v="จักรเทพ"/>
    <s v="081-901-9210"/>
    <m/>
    <m/>
  </r>
  <r>
    <x v="902"/>
    <m/>
    <s v="1602"/>
    <s v="88/208"/>
    <s v="DUPLEX"/>
    <s v="RESALES ONLY"/>
    <n v="80"/>
    <n v="16"/>
    <s v="2"/>
    <n v="2"/>
    <s v="PARTIAL FURNISHED"/>
    <s v="AVAILABLE"/>
    <s v="10,170,000"/>
    <s v="รวมคชจ, รับเน็ท 9.2 ล้าน, Duplex ห้องตามโครงการ ไม่เคยเข้าอยู่, กุญแจอยู่ที่นิติ"/>
    <s v="N/A"/>
    <s v="N/A"/>
    <s v="N/A"/>
    <s v="จีระชัย"/>
    <s v="081-889-9661"/>
    <m/>
    <m/>
  </r>
  <r>
    <x v="902"/>
    <m/>
    <s v="2101"/>
    <s v="88/300"/>
    <s v="MONOPLEX"/>
    <s v="RESALES ONLY"/>
    <n v="60"/>
    <n v="21"/>
    <s v="2"/>
    <n v="2"/>
    <s v="PARTIAL FURNISHED"/>
    <s v="AVAILABLE"/>
    <s v="7,800,000"/>
    <s v="ตั้งราคา 7 ล้านบาท ไม่รวมคอม ไม่รวมโอน,กุญเเจอยู่ที่นิติ"/>
    <s v="N/A"/>
    <s v="N/A"/>
    <s v="N/A"/>
    <s v="จุฑามาศ อิ่มเเช่ม,ประสิทธิ์ ชยะสุนทร"/>
    <s v="095-595-3636,095-636-5566"/>
    <m/>
    <m/>
  </r>
  <r>
    <x v="902"/>
    <m/>
    <s v="1003"/>
    <s v="88/84"/>
    <s v="DUPLEX"/>
    <s v="RENT ONLY"/>
    <n v="80.349999999999994"/>
    <n v="10"/>
    <s v="2"/>
    <n v="2"/>
    <s v="FULLY FURNISHED"/>
    <s v="CLOSED DEAL"/>
    <s v="7,910,000"/>
    <s v="ขายแล้ว//รวมคอม+โอน Duplex ตกแต่งครบ +ไฟฟ้า ราคาเดิม 6.696.600 ทุนหลังโอนรวมพท.เพิ่ม7,084,900 กำไร100,000"/>
    <s v="VACANT"/>
    <n v="35000"/>
    <s v="ฝากเช่าโครงการ TEAL Sathon-Taksin ยูนิตเลขที่ 88/84 ชั้น10-11 ขนาด80ตรม.2ห้องนอน2ห้องน้ำ Duplex ตกแต่งครบ+เครื่องใช้ไฟฟ้า ตั้งราคา35K กุญแจอยู่ที่ลูกค้า สามารถนัดล่วงหน้า2-3วัน got the agreement of agent for rental 23/1/2014 นัดถ่ายรูปวันที่ 8/02/2018 ถึงแล้วให้โทรหากุญแจยังไม่อยู่นิติ *07/02/2018"/>
    <s v="เจนจิรา"/>
    <s v="081-614-0433"/>
    <s v="กิตติพัฒน์"/>
    <s v="089 499 5550"/>
  </r>
  <r>
    <x v="902"/>
    <m/>
    <s v="1902"/>
    <s v="88/265"/>
    <s v="MONOPLEX"/>
    <s v="RENT ONLY"/>
    <n v="60"/>
    <n v="19"/>
    <s v="2"/>
    <n v="2"/>
    <s v="FULLY FURNISHED"/>
    <s v="CLOSED DEAL"/>
    <s v="6,350,000"/>
    <s v="เบอร์เลิกใช้//ขายดาวน์ ซื้อมามือสอง ราคาไม่รวมค่าใช้จ่าย รับเน็ท 6,100,000net,ต่อรองได้ ติดต่อโอมเท่านั้น"/>
    <s v="OCCUPIED"/>
    <n v="35000"/>
    <s v="LL.live"/>
    <s v="ชมภูนุช"/>
    <s v="085-907-2412"/>
    <m/>
    <m/>
  </r>
  <r>
    <x v="902"/>
    <m/>
    <s v="907"/>
    <s v="88/67"/>
    <s v="MONOPLEX"/>
    <s v="RENT ONLY"/>
    <n v="34.5"/>
    <n v="9"/>
    <s v="1"/>
    <n v="1"/>
    <s v="FULLY FURNISHED"/>
    <s v="CLOSED DEAL"/>
    <s v="3,250,000"/>
    <s v="ขายเอง/รวมคอม ราคาเดิม 2.859.800 กำไร150,000 ลูกค้าอยากได้ห้องใหญ่กว่านี้"/>
    <s v="OCCUPIED"/>
    <n v="15000"/>
    <m/>
    <s v="ช่วงชัย"/>
    <s v="081-820-8817"/>
    <s v="Chuangchai"/>
    <s v="081 820 8817"/>
  </r>
  <r>
    <x v="902"/>
    <m/>
    <s v="2415"/>
    <s v="88/366"/>
    <s v="MONOPLEX"/>
    <s v="RENT ONLY"/>
    <n v="45.5"/>
    <n v="24"/>
    <s v="1"/>
    <n v="1"/>
    <s v="FULLY FURNISHED"/>
    <s v="CLOSED DEAL"/>
    <s v="5,500,000"/>
    <s v="ปล่อยเช่าอย่างเดียว//โอนแล้ว รับNet 4.7 ไม่รวมค่าใช้จ่าย จบได้ 5.3 รวมค่าใช้จ่าย//รวมคอม+โอน ราคาเดิม4.268.800 ติดต่อซี,มีกุญแจ"/>
    <s v="VACANT"/>
    <n v="18000"/>
    <s v="อัพเดตห้องว่างฝากเช่าโครงการ TEAL Sathon-Taksin ยูนิตเลขที่ 88/366 รหัส CD160923 ตั้งราคาเดิม 18000บาทต่อเดือน//ห้องว่าพร้อมเช่า เพิ่มเบอร์ติดต่อ 0994246159 อีเมลล์ lohakitthaworn@gmail.com นัดถ่ายรูปวันที่ 8/02/2018 กุญแจอยู่นิติแล้วเบิกได้เลย Av.28/03/2018"/>
    <s v="ชัยวัฒน์ โลหะกิจถาวร"/>
    <s v="087-877-9339"/>
    <s v="ชัยวัฒน์"/>
    <s v="099 424 6159"/>
  </r>
  <r>
    <x v="902"/>
    <m/>
    <s v="1712"/>
    <s v="88/237"/>
    <s v="MONOPLEX"/>
    <s v="RESALES WITH TENANTS"/>
    <n v="34.5"/>
    <n v="17"/>
    <s v="1"/>
    <n v="1"/>
    <s v="FULLY FURNISHED"/>
    <s v="AVAILABLE"/>
    <s v="3,900,000"/>
    <s v="ตั้งราคา 3.9 ล้านบาท รวมค่าใช้จ่าย,ตกเเต่งครบ พร้อมเครื่องใช้ไฟฟ้า,กุญเเจเป็น digital dialog ฝากรหัสไว้เเล้ว,กุญเเจอยู่ที่นิติ"/>
    <s v="OCCUPIED"/>
    <n v="16000"/>
    <s v="มีผู้เช่าอีกประมาณหนึ่งปี *09/02/2018"/>
    <s v="ชาดิศ"/>
    <s v="088-632-6555"/>
    <s v="Kanit"/>
    <s v="088-632-6555"/>
  </r>
  <r>
    <x v="902"/>
    <m/>
    <s v="2612"/>
    <s v="88/396"/>
    <s v="MONOPLEX"/>
    <s v="RENT ONLY"/>
    <n v="45.5"/>
    <n v="26"/>
    <s v="1"/>
    <n v="1"/>
    <s v="FULLY FURNISHED"/>
    <s v="CLOSED DEAL"/>
    <s v="5,500,000"/>
    <s v="ติดผู้เช่า//ราคารวมคอม+โอนครึ่ง,กุญแจที่ตึก//รวมคอม ซื้อมา 4.287.000 รับเนท 4.7MB ติดต่อซีเท่านั้น"/>
    <s v="OCCUPIED"/>
    <n v="18000"/>
    <m/>
    <s v="ไชยยันต์"/>
    <s v="081-836-9592"/>
    <m/>
    <m/>
  </r>
  <r>
    <x v="902"/>
    <m/>
    <s v="1811"/>
    <s v="88/255"/>
    <s v="MONOPLEX"/>
    <s v="RESALES WITH TENANTS"/>
    <n v="34.65"/>
    <n v="18"/>
    <s v="1"/>
    <n v="1"/>
    <s v="FULLY FURNISHED"/>
    <s v="AVAILABLE"/>
    <s v="4,390,000"/>
    <s v="ราคา 3.9 ล้านบาท net ไม่รวมค่าใช้จ่าย, ตกแต่งครบ+เครื่องใช้ไฟฟ้า กุญแจอยู่ที่นิติฯ"/>
    <s v="OCCUPIED"/>
    <n v="15000"/>
    <s v="ไม่รับสาย *03/01/2018 ได้รับหนังสือแต่งตั้ง อัพเดทราคาฝากเช่า โครงการ TEAL Sathon-Taksin 88/255 รหัส CD152424 เป็น 15k (หมายเลขไม่เปิดให้บริการ)"/>
    <s v="ญาดา วานิชย์หานนท์"/>
    <s v="062-651-2415"/>
    <s v="Yada/ญาดา วานิชย์หานนท์"/>
    <s v="086-896-0339"/>
  </r>
  <r>
    <x v="902"/>
    <m/>
    <s v="609"/>
    <s v="88/9"/>
    <s v="MONOPLEX"/>
    <s v="RESALES WITH TENANTS"/>
    <n v="58.35"/>
    <n v="6"/>
    <s v="2"/>
    <n v="2"/>
    <s v="FULLY FURNISHED"/>
    <s v="AVAILABLE"/>
    <s v="6,150,000"/>
    <s v="อยากขายมาก ลูกค้าเซ็นสัญญากับ Agent Top Broker เอาไว้หมดสัญญาสิ้นปี 59 ถ้าขายได้ต้องให้ 1.5% ของราคา 5.5 ล้าน ตอนนี้ให้พี่สาวอยู่ แต่นัดดูได้ ราคา 6.15 ล้าน รวมคอมเรา+ Agent และค่าโอนแล้ว ซีแจ้ง//ลูกค้าแจ้งรับเนท 5.5 ล้าน, ห้องตกแต่งตามมาตรฐานโครงการ, กุญแจอยู่ที่ลูกค้า ประตูทิศเหนือ สามารถนัดล่วงหน้าก่อนเข้าชม 1วัน, หากมีผู้สนใจ ติดต่อคุณต้อย 091-424-4654 หรือ คุณต้น 091-424-4653"/>
    <s v="OCCUPIED"/>
    <n v="28000"/>
    <s v="ได้รับหนังสือแต่งตั้งตัวแทน 16/10/2013"/>
    <s v="ฐมาพร"/>
    <s v="091-424-4654"/>
    <s v="Thamaporn/Ton"/>
    <s v="091-424-4654/091-424-4653"/>
  </r>
  <r>
    <x v="902"/>
    <m/>
    <s v="2701"/>
    <s v="88/399"/>
    <s v="MONOPLEX"/>
    <s v="RENT ONLY"/>
    <n v="110"/>
    <n v="27"/>
    <s v="3"/>
    <n v="3"/>
    <s v="FULLY FURNISHED"/>
    <s v="CLOSED DEAL"/>
    <s v="14,250,000"/>
    <s v="เบอร์ลูกค้าติดต่อไม่ได้ //ราคารวมคอม,ราคาเดิม 9,900,000 ห้องโอนแล้ว ขาย 125,00 บาท/ตรม."/>
    <s v="OCCUPIED"/>
    <n v="55000"/>
    <s v="14/11/2017 ปิดเครื่อง"/>
    <s v="ฐานวัฒน์"/>
    <s v="830182775"/>
    <s v="Kansinee"/>
    <s v="090 898 3535"/>
  </r>
  <r>
    <x v="902"/>
    <m/>
    <s v="1316"/>
    <s v="88/159"/>
    <s v="MONOPLEX"/>
    <s v="RESALES WITH TENANTS"/>
    <n v="30.59"/>
    <s v="TBA"/>
    <s v="1"/>
    <n v="1"/>
    <s v="FULLY FURNISHED"/>
    <s v="AVAILABLE"/>
    <s v="3,600,000"/>
    <s v="ราคารวมคชจ, ตั้ง 3.5 ล้าน, กุญแจอยู่ที่ลูกค้า นัดล่วงหน้า 3 วัน ขายพร้อมผู้เช่า สัญญาเริ่ม 1 เมษายน 2562"/>
    <s v="OCCUPIED"/>
    <n v="15000"/>
    <s v="Outbound Owner TEAL Sathon-Taksin ยูนิตเลขที่ 1316 (88/159) ราคาเช่าเดิม กุญแจที่ลูกค้า นัด 3 วัน Av.2019 Update 10/05/2018"/>
    <s v="ณพล พลธนะกฤตษ"/>
    <s v="061-929-8964"/>
    <m/>
    <m/>
  </r>
  <r>
    <x v="902"/>
    <m/>
    <s v="1608"/>
    <s v="88/214"/>
    <s v="MONOPLEX"/>
    <s v="RENT ONLY"/>
    <n v="34.5"/>
    <n v="16"/>
    <s v="1"/>
    <n v="1"/>
    <s v="FULLY FURNISHED"/>
    <s v="CLOSED DEAL"/>
    <s v="3,210,000"/>
    <s v="Sold By p&amp;apos;tong 3.18 MB/ รวมคอม ซื้อมา3.056.400 กำไร30,000 (Y)"/>
    <s v="OCCUPIED"/>
    <n v="20000"/>
    <m/>
    <s v="ณภัทร"/>
    <s v="085-113-9444"/>
    <s v="krittin"/>
    <s v="089 015 6070"/>
  </r>
  <r>
    <x v="902"/>
    <m/>
    <s v="1121"/>
    <s v="88/123"/>
    <s v="MONOPLEX"/>
    <s v="RENT ONLY"/>
    <n v="33"/>
    <n v="11"/>
    <s v="1"/>
    <n v="1"/>
    <s v="FULLY FURNISHED"/>
    <s v="CLOSED DEAL"/>
    <s v="3,400,000"/>
    <s v="sold รวมคอม ราคาเดิม 2.858.100 วิวสระว่ายน้ำทั้งคู่ ต้องการกำไรประมาณ 350,000 บาท ราคาต่อรองได้"/>
    <s v="OCCUPIED"/>
    <n v="18000"/>
    <m/>
    <s v="ณัฐธภา"/>
    <s v="081-371-9250"/>
    <m/>
    <m/>
  </r>
  <r>
    <x v="902"/>
    <m/>
    <s v="918"/>
    <s v="88/78"/>
    <s v="MONOPLEX"/>
    <s v="RENT ONLY"/>
    <n v="60.03"/>
    <n v="9"/>
    <s v="2"/>
    <n v="2"/>
    <s v="FULLY FURNISHED"/>
    <s v="CLOSED DEAL"/>
    <s v="5,650,000"/>
    <s v="ขายแล้ว//ราคารวมค่าใช้จ่าย, ราคาเดิม5.1ล้าน รับเนท 5.8MB กุญแจที่นิติ -Y ติดต่อ คุณสุภาวดี(แม่ของณิชาภัทร) 089-918-3552 เนื่องจากคุณณิชาภัทรไปเรียนต่อไปต่างประเทศ"/>
    <s v="OCCUPIED"/>
    <n v="32000"/>
    <m/>
    <s v="ณิชาภัทร"/>
    <s v="089-918-3552, 081-736-4801"/>
    <s v="Nishapat"/>
    <s v="081 736 4801"/>
  </r>
  <r>
    <x v="902"/>
    <m/>
    <s v="2416"/>
    <s v="88/367"/>
    <s v="MONOPLEX"/>
    <s v="RENT ONLY"/>
    <n v="31.99"/>
    <n v="24"/>
    <s v="1"/>
    <n v="1"/>
    <s v="DEFAULT SET"/>
    <s v="N/A"/>
    <s v="N/A"/>
    <s v="N/A"/>
    <s v="VACANT"/>
    <n v="17000"/>
    <s v="ราคาต่อรองได้ ต้องการดูห้องแจ้งได้เลย กุญแจอยู่ที่ลูกค้า ถ้าจะดูห้องจะฝากกุญแจไว้ที่นิติ ต้องการใช้บริการช่างภาพด้วย *25/07/2018"/>
    <s v="ดาว"/>
    <s v="094-195-5565"/>
    <s v="ดาว"/>
    <s v="094 195 5565"/>
  </r>
  <r>
    <x v="902"/>
    <m/>
    <s v="2401"/>
    <s v="88/352"/>
    <s v="MONOPLEX"/>
    <s v="RENT ONLY"/>
    <n v="45.82"/>
    <n v="24"/>
    <s v="1"/>
    <n v="1"/>
    <s v="FULLY FURNISHED"/>
    <s v="CLOSED DEAL"/>
    <s v="5,500,000"/>
    <s v="รวมคอม ราคาเดิม 4,118,700 ,รับNet 4.9"/>
    <s v="OCCUPIED"/>
    <m/>
    <s v="ต้องการฝากขาย 21/06/2016"/>
    <s v="ทูลิป"/>
    <s v="081-818-8485"/>
    <m/>
    <m/>
  </r>
  <r>
    <x v="902"/>
    <m/>
    <s v="2305"/>
    <s v="88/338"/>
    <s v="MONOPLEX"/>
    <s v="RENT ONLY"/>
    <n v="33.5"/>
    <n v="23"/>
    <s v="1"/>
    <n v="1"/>
    <s v="FULLY FURNISHED"/>
    <s v="CLOSED DEAL"/>
    <s v="3,880,000"/>
    <s v="ระงับฝากขาย ผู้เช่าไม่สะดวกให้ชมห้อง ASC แจ้ง//ราคารวมคชจ. ราคาเดิม 2.991.500 รับเน็ท 3.5 ล้าน ทิศออก, มีกุญแจที่ตึก มีเครื่องใช้ไฟฟ้า ติดคนเช่า คนไทย 15,000 บาท/เดือน สัญญาเช่า 1 ปี เริ่ม 8/2/2559 ติดต่อซี"/>
    <s v="OCCUPIED"/>
    <n v="15000"/>
    <m/>
    <s v="ธนเกียรติ์"/>
    <s v="081-831-3101"/>
    <s v="Thanakeng"/>
    <s v="081 831 3101"/>
  </r>
  <r>
    <x v="902"/>
    <m/>
    <s v="1002"/>
    <s v="88/83"/>
    <s v="MONOPLEX"/>
    <s v="RESALES ONLY"/>
    <n v="35"/>
    <n v="10"/>
    <s v="1"/>
    <n v="1"/>
    <s v="FULLY FURNISHED"/>
    <s v="AVAILABLE"/>
    <s v="3,950,000"/>
    <s v="รวมคชจ, รับเน็ท 3.5 ล้าน, ห้องตามโครงการ, กุญแจอยู่ที่ลูกค้า นัดล่วงหน้า 1-2 วัน"/>
    <s v="N/A"/>
    <s v="N/A"/>
    <s v="N/A"/>
    <s v="ธิดารัตน์"/>
    <s v="099-145-5945"/>
    <m/>
    <m/>
  </r>
  <r>
    <x v="902"/>
    <m/>
    <s v="906"/>
    <s v="88/66"/>
    <s v="MONOPLEX"/>
    <s v="RENT ONLY"/>
    <n v="34.5"/>
    <n v="9"/>
    <s v="1"/>
    <n v="1"/>
    <s v="FULLY FURNISHED"/>
    <s v="CLOSED DEAL"/>
    <s v="4,550,000"/>
    <s v="ยกเลิกฝากขาย ติดผู้เช่า//ราคารวมคอม+โอน,ตั้งราคา 4.4 ล้านรวมค่าใช้จ่าย (ถ้าไม่ได้ราคานี้ก็ไม่ขาย) ตอนนี้โอนลอยอยู่,กุญแจอยู่ที่ลูกค้า,สามารถนัดล่วหน้าก่อนเข้าชม 1 วัน (โอนจริง แล้ว มีผู้เช่า 3 มีนาคม 2559 16,000บาท )"/>
    <s v="OCCUPIED"/>
    <n v="16000"/>
    <s v="Teal Sathron- Taksin Condominium for rent ห้องเลขที่ 88/66 ชั้น 9 ทิศตะวันออก 1นอน 1น้ำ 34.5 ตรม. ตกแต่งเฟอร์นิเจอร์ครบ พร้อมเครื่องใช้ไฟฟ้า เช่น ทีวี, แอร์ 2 เครื่อง, เครื่องทำน้ำร้อน, เครื่องซักผ้า, ตู้เย็น, เตาไมโครเวฟ, ติดผ้าม่าน, ฯลฯ ค่าเช่าเดือนละ 16,000 บาท (รวมค่าส่วนกลางแล้ว) ค่าเช่าชำระล่วงหน้า 1 เดือน, เงินประกันความเสียหาย 2 เดือน, สัญญาเช่า 1 ปี สนใจชมห้อง วิวจริง บรรยากาศจริง หรือสอบถามข้อมูลเพิ่มเติม กรุณาติดต่อ 09-2008-1499 นนท์ หรือ Line ID : 0920081499"/>
    <s v="น้ำใจ"/>
    <s v="086-351-4484"/>
    <s v="นนท์ /Surasak"/>
    <s v="092 008 1499"/>
  </r>
  <r>
    <x v="902"/>
    <m/>
    <s v="2105"/>
    <s v="88/304"/>
    <s v="MONOPLEX"/>
    <s v="RENT ONLY"/>
    <n v="34.5"/>
    <n v="21"/>
    <s v="1"/>
    <n v="1"/>
    <s v="FULLY FURNISHED"/>
    <s v="CLOSED DEAL"/>
    <s v="3,300,000"/>
    <s v="ไม่ขายแล้ว/รวมคอม ซื้อมา 3,132,600 บาท กำไร 50,000 แบบ1A"/>
    <s v="OCCUPIED"/>
    <n v="15000"/>
    <s v="17/11/2017 ว่างอีกครั้ง 6/2018"/>
    <s v="นุช"/>
    <s v="081-809-4489"/>
    <m/>
    <m/>
  </r>
  <r>
    <x v="902"/>
    <m/>
    <s v="2005"/>
    <s v="88/293"/>
    <s v="MONOPLEX"/>
    <s v="RESALES &amp; RENT"/>
    <n v="34.5"/>
    <n v="20"/>
    <s v="1"/>
    <n v="1"/>
    <s v="FULLY FURNISHED"/>
    <s v="AVAILABLE"/>
    <s v="4,380,000"/>
    <s v="ราคา 4 ล้านบาท net ไม่รวมค่าคอม โอนครึ่ง,กุญแจอยู่ที่นิติฯ"/>
    <s v="VACANT"/>
    <n v="15000"/>
    <s v="อัพเดทข้อมูลฝากเช่าโครงการ TEAL Sathon-Taksin บ้านเลขที่ 88/293 รหัส CD135997 ราคาเช่า 15k ห้องว่างแล้ว เปลี่ยนเบอร์จาก 0836873788 เป็นเบอร์ 0956964245"/>
    <s v="นุศรา"/>
    <s v="095-696-4245"/>
    <s v="Nusara"/>
    <s v="095 696 4245"/>
  </r>
  <r>
    <x v="902"/>
    <m/>
    <s v="2313"/>
    <s v="88/346"/>
    <s v="MONOPLEX"/>
    <s v="RENT ONLY"/>
    <n v="30.5"/>
    <n v="23"/>
    <s v="1"/>
    <n v="1"/>
    <s v="FULLY FURNISHED"/>
    <s v="CLOSED DEAL"/>
    <s v="3,565,000"/>
    <s v="sold P'น้ำทิพย์แจ้ง // โอนแล้ว, รับเนท 3.15 MB ราคาเดิม 2,712,300 บาท ติดต่อคุณประวิศ 081-615-5535 (Y)"/>
    <s v="OCCUPIED"/>
    <n v="15000"/>
    <s v="K@LL"/>
    <s v="ปทุมมาศ ทีล"/>
    <s v="081-617-4791"/>
    <m/>
    <m/>
  </r>
  <r>
    <x v="902"/>
    <m/>
    <s v="2211"/>
    <s v="88/326"/>
    <s v="MONOPLEX"/>
    <s v="RENT ONLY"/>
    <n v="34.5"/>
    <s v="TBA"/>
    <s v="1"/>
    <n v="1"/>
    <s v="FULLY FURNISHED"/>
    <s v="N/A"/>
    <s v="N/A"/>
    <s v="N/A"/>
    <s v="OCCUPIED"/>
    <n v="15000"/>
    <s v="pukpf@yahoo.com 17/11/2017 ว่างอีกครั้ง 5/2018"/>
    <s v="ปิยนุช เฟื่องพานิชเจริญ"/>
    <s v="084 129 6555"/>
    <s v="ปิยนุช เฟื่องพานิชเจริญ"/>
    <s v="084 129 6555"/>
  </r>
  <r>
    <x v="902"/>
    <m/>
    <s v="2406"/>
    <s v="88/357"/>
    <s v="MONOPLEX"/>
    <s v="RESALES ONLY"/>
    <n v="34"/>
    <n v="24"/>
    <s v="1"/>
    <n v="1"/>
    <s v="FULLY FURNISHED"/>
    <s v="AVAILABLE"/>
    <s v="5,650,000"/>
    <s v="ตั้งราคา 5 MB net, กุญแจที่นิติฯ แจ้งก่อนเข้าชม"/>
    <s v="N/A"/>
    <s v="N/A"/>
    <s v="N/A"/>
    <s v="ปิยภา"/>
    <s v="081-566-0018"/>
    <m/>
    <m/>
  </r>
  <r>
    <x v="902"/>
    <m/>
    <s v="2310"/>
    <s v="88/343"/>
    <s v="MONOPLEX"/>
    <s v="RENT ONLY"/>
    <n v="35"/>
    <n v="23"/>
    <s v="1"/>
    <n v="1"/>
    <s v="FULLY FURNISHED"/>
    <s v="CLOSED DEAL"/>
    <s v="4,290,000"/>
    <s v="Sold by onwer ซีแจ้ง /// ราคารวมคชจ., วิวแม่น้ำ มีผ้าม่าน รับเน็ท3.9ล้าน, กุญแจอยู่ที่นิติฯ"/>
    <s v="OCCUPIED"/>
    <n v="18000"/>
    <m/>
    <s v="ปิยะภัทร"/>
    <s v="089-772-5454"/>
    <s v="Piyapat"/>
    <s v="089 772 5454"/>
  </r>
  <r>
    <x v="902"/>
    <m/>
    <s v="1715"/>
    <s v="88/240"/>
    <s v="MONOPLEX"/>
    <s v="RENT ONLY"/>
    <n v="30.5"/>
    <n v="17"/>
    <s v="1"/>
    <n v="1"/>
    <s v="FULLY FURNISHED"/>
    <s v="CLOSED DEAL"/>
    <s v="2,850,000"/>
    <s v="ไม่ขายแล้ว/รวมคอม กำไร100,000 ซื้อมา 2.613.600"/>
    <s v="OCCUPIED"/>
    <n v="15000"/>
    <s v="Outbound Owner//TEAL Sathon-Taksin ยูนิต 1715 (88/240) มีผู้เช่าแล้ว หมดสัญญา ธค 60 อัพเดทราคาเช่าโครงการ TEAL Sathon-Taksin ยูนิตเลขที่ 88/240 เป็นราคา 15,000 บาท (อีเมล porntipgu@yahoo.com)"/>
    <s v="พรทิพย์"/>
    <s v="081-870-9671"/>
    <s v="Porntip"/>
    <s v="081 870 9671"/>
  </r>
  <r>
    <x v="902"/>
    <m/>
    <s v="805"/>
    <s v="88/43"/>
    <s v="MONOPLEX"/>
    <s v="RESALES ONLY"/>
    <n v="60.3"/>
    <n v="8"/>
    <s v="2"/>
    <n v="2"/>
    <s v="FULLY FURNISHED"/>
    <s v="AVAILABLE"/>
    <s v="6,750,000"/>
    <s v="ราคารวมคชจ., รับเน็ท 6 ล้าน ลูกค้าพักอาศัยที่ห้อง กุญแจอยู่ที่ลูกค้า"/>
    <s v="N/A"/>
    <s v="N/A"/>
    <s v="N/A"/>
    <s v="พรเพ็ญ"/>
    <s v="061-873-8866"/>
    <m/>
    <m/>
  </r>
  <r>
    <x v="902"/>
    <m/>
    <s v="1703"/>
    <s v="88/228"/>
    <s v="MONOPLEX"/>
    <s v="RENT ONLY"/>
    <n v="60.04"/>
    <n v="17"/>
    <s v="2"/>
    <n v="2"/>
    <s v="FULLY FURNISHED"/>
    <s v="CLOSED DEAL"/>
    <s v="5,500,000"/>
    <s v="Sold by KS รวมคอม ราคาแรก5.296.000 เจ้าของคุณนิรมล ติดต่อคุณคงศักดิ์ 081-834-2648 ด่วนขายเท่าทุน มีIncentive ให้ ติดต่อพี่วิน"/>
    <s v="OCCUPIED"/>
    <n v="23000"/>
    <s v="มีผู้เช่าถึง 04/2019 *24/07/2018 update contact 24/07/2018"/>
    <s v="พรรษพร"/>
    <s v="089-445-6030"/>
    <s v="พรรษพร"/>
    <s v="089 445 6030"/>
  </r>
  <r>
    <x v="902"/>
    <m/>
    <s v="1301"/>
    <s v="88/144"/>
    <s v="MONOPLEX"/>
    <s v="RESALES WITH TENANTS"/>
    <n v="47"/>
    <s v="TBA"/>
    <s v="1"/>
    <n v="1"/>
    <s v="FULLY FURNISHED"/>
    <s v="AVAILABLE"/>
    <s v="5,650,000"/>
    <s v="ราคารวมคชจ., ตั้งราคา 5 Mb net, ติดเช่า สัญญาเช่าหมด มค.2562"/>
    <s v="OCCUPIED"/>
    <n v="14000"/>
    <s v="มีผู้เช่า Update by ASC 15/1/18 Rented 18/12/2017 ฝากเช่าโครงการ TEAL Sathon-Taksin ยูนิตเลขที่ 88/144 ชั้น 12A ขนาด 47 ตรม. 1ห้องนอน 1ห้องน้ำ ตกแต่งครบ+เครื่องใช้ไฟฟ้า ตั้งราคา 18k ต่อเดือน กุญแจอยู่ที่นิติฯ ได้รับหนังสือแต่งตั้งตัวแทนฝากเช่า 24/2/2560"/>
    <s v="พัชสิกานต์"/>
    <s v="062-696-3954"/>
    <s v="พัชสิกานต์"/>
    <s v="062-696-3954"/>
  </r>
  <r>
    <x v="902"/>
    <m/>
    <s v="1618"/>
    <s v="88/224"/>
    <s v="MONOPLEX"/>
    <s v="RENT ONLY"/>
    <n v="31.92"/>
    <n v="16"/>
    <s v="1"/>
    <n v="1"/>
    <s v="TBA"/>
    <s v="N/A"/>
    <s v="N/A"/>
    <s v="N/A"/>
    <s v="VACANT"/>
    <n v="15000"/>
    <s v="Av.24/07/2018"/>
    <s v="พัณณ์ชิตา สงลนทรัพย์"/>
    <s v="094-965-2595"/>
    <s v="พัณณ์ชิตา สงลนทรัพย์"/>
    <s v="094 965 2595"/>
  </r>
  <r>
    <x v="902"/>
    <m/>
    <s v="915"/>
    <s v="88/75"/>
    <s v="MONOPLEX"/>
    <s v="RENT ONLY"/>
    <n v="34.5"/>
    <n v="9"/>
    <s v="1"/>
    <n v="1"/>
    <s v="FULLY FURNISHED"/>
    <s v="CLOSED DEAL"/>
    <s v="4,450,000"/>
    <s v="Sold by Owner//รวมคชจ, รับเน็ท 3.95 ล้าน, ตกแต่งครบ+เครื่องใช้ไฟฟ้า, กุญแจอยู่ที่นิติ"/>
    <s v="OCCUPIED"/>
    <n v="14000"/>
    <s v="Av. Apr 2017"/>
    <s v="พิชิต อิสสระชัยยศ"/>
    <s v="081-828-9898"/>
    <s v="Pichit"/>
    <s v="081 828 9898"/>
  </r>
  <r>
    <x v="902"/>
    <m/>
    <s v="2608"/>
    <s v="88/392"/>
    <s v="MONOPLEX"/>
    <s v="RENT ONLY"/>
    <n v="34.5"/>
    <n v="16"/>
    <s v="1"/>
    <n v="1"/>
    <s v="FULLY FURNISHED"/>
    <s v="CLOSED DEAL"/>
    <s v="3,395,000"/>
    <s v="sold by owner ราคาเดิม 3.256.500 กำไร 20k เนท"/>
    <s v="OCCUPIED"/>
    <n v="16000"/>
    <s v="ขายแล้ว ไม่ปล่อยเช่า 7/03/2018 นัดถ่ายรูปวันที่ 8/02/2018 กุญแจอยู่นิติแล้วเบิกได้เลย *07/02/2018"/>
    <s v="พิมพ์พร"/>
    <s v="081-751-4578"/>
    <s v="นัน"/>
    <s v="081 822 4456"/>
  </r>
  <r>
    <x v="902"/>
    <m/>
    <s v="2210"/>
    <s v="88/325"/>
    <s v="MONOPLEX"/>
    <s v="RESALES WITH TENANTS"/>
    <n v="34"/>
    <n v="22"/>
    <s v="2"/>
    <n v="2"/>
    <s v="FULLY FURNISHED"/>
    <s v="AVAILABLE"/>
    <s v="4,690,000"/>
    <s v="ติดผู้เช่า //โอนแล้ว รับNet 4.2 //ราคานี้รวมคชจ., ลูกค้าซื้อต่อมา ต้องการขายด่วน, วิวแม่น้ำ, ตกแต่งครบ+เครื่องใช้ไฟฟ้า, ลูกค้าอยู่เองบ้างเป็นบางวัน กุญแจอยู่ที่ลูกค้า สามารถนัดล่วงหน้า 1วัน"/>
    <s v="OCCUPIED"/>
    <n v="15000"/>
    <s v="Av. June 2017"/>
    <s v="มัททิตา"/>
    <s v="083-654-6545"/>
    <m/>
    <m/>
  </r>
  <r>
    <x v="902"/>
    <m/>
    <s v="1019"/>
    <s v="88/100"/>
    <s v="MONOPLEX"/>
    <s v="RENT ONLY"/>
    <n v="45.5"/>
    <n v="10"/>
    <s v="1"/>
    <n v="1"/>
    <s v="FULLY FURNISHED"/>
    <s v="CLOSED DEAL"/>
    <s v="5,350,000"/>
    <s v="มีคนอยู่ ยังไม่ขาย //รวมคอม+โอน ซื้อมา4.095.900 รับเนท 4.8 ล้าน วิวสระสวยมาก, ดูห้องได้ กุญแจที่ Owner"/>
    <s v="OCCUPIED"/>
    <n v="20000"/>
    <m/>
    <s v="มาลา"/>
    <s v="089-717-2660"/>
    <m/>
    <m/>
  </r>
  <r>
    <x v="902"/>
    <m/>
    <s v="707"/>
    <s v="88/23"/>
    <s v="MONOPLEX"/>
    <s v="RENT ONLY"/>
    <n v="34"/>
    <n v="7"/>
    <s v="1"/>
    <n v="1"/>
    <s v="FULLY FURNISHED"/>
    <s v="N/A"/>
    <s v="N/A"/>
    <s v="N/A"/>
    <s v="VACANT"/>
    <n v="15000"/>
    <s v="88/23 ชั้น 7 รูปแบบ 1 นอน 1 น้ำ ขนาด 34 ตรม. ตกแต่งครบ+เครื่องใช้ไฟฟ้า ตั้งราคาเช่า 15,000"/>
    <s v="เมวิกา"/>
    <s v="094-564-4626"/>
    <s v="เมวิกา"/>
    <s v="094 564 4626"/>
  </r>
  <r>
    <x v="902"/>
    <m/>
    <s v="1809"/>
    <s v="88/253"/>
    <s v="MONOPLEX"/>
    <s v="RENT ONLY"/>
    <n v="34.700000000000003"/>
    <n v="18"/>
    <s v="1"/>
    <n v="1"/>
    <s v="FULLY FURNISHED"/>
    <s v="N/A"/>
    <s v="N/A"/>
    <s v="N/A"/>
    <s v="OCCUPIED"/>
    <n v="16000"/>
    <m/>
    <s v="ยรรยงศ์"/>
    <s v="086 055 7999"/>
    <s v="ยรรยงศ์"/>
    <s v="086 055 7999"/>
  </r>
  <r>
    <x v="902"/>
    <m/>
    <s v="2705"/>
    <s v="88/403"/>
    <s v="MONOPLEX"/>
    <s v="RENT ONLY"/>
    <n v="72"/>
    <n v="27"/>
    <s v="2"/>
    <n v="2"/>
    <s v="FULLY FURNISHED"/>
    <s v="CLOSED DEAL"/>
    <s v="7,290,000"/>
    <s v="ขายแล้ว///อยากขาย ราคาต่อรองได้ ซื้อมา 6.922.000 net 7 ล้าน ให้บวกค่าคอมเพิ่มเอง"/>
    <s v="OCCUPIED"/>
    <n v="40000"/>
    <m/>
    <s v="รสภิญญ์"/>
    <s v="081-833-1321"/>
    <s v="Rossapin"/>
    <s v="081 833 1321"/>
  </r>
  <r>
    <x v="902"/>
    <m/>
    <s v="702"/>
    <s v="88/18"/>
    <s v="MONOPLEX"/>
    <s v="RENT ONLY"/>
    <n v="34.5"/>
    <n v="7"/>
    <s v="1"/>
    <n v="1"/>
    <s v="FULLY FURNISHED"/>
    <s v="CLOSED DEAL"/>
    <s v="3,150,000"/>
    <s v="ไม่ขายแล้ว/รวมคอม ซื้อมา2.887.400 กำไร150,000 ต่อรองได้่ สนใจติดต่อคุณวิภาพร089-888-8966"/>
    <s v="OCCUPIED"/>
    <n v="16000"/>
    <m/>
    <s v="รังสรรค์"/>
    <s v="081-826-8670"/>
    <m/>
    <m/>
  </r>
  <r>
    <x v="902"/>
    <m/>
    <s v="1708"/>
    <s v="88/233"/>
    <s v="MONOPLEX"/>
    <s v="RENT ONLY"/>
    <n v="35"/>
    <n v="17"/>
    <s v="1"/>
    <n v="1"/>
    <s v="FULLY FURNISHED"/>
    <s v="N/A"/>
    <s v="N/A"/>
    <s v="N/A"/>
    <s v="OCCUPIED"/>
    <n v="15000"/>
    <m/>
    <s v="รัชณ์ธิตา"/>
    <s v="081 356 9481"/>
    <m/>
    <m/>
  </r>
  <r>
    <x v="902"/>
    <m/>
    <s v="1011"/>
    <s v="88/92"/>
    <s v="MONOPLEX"/>
    <s v="RENT ONLY"/>
    <n v="34.5"/>
    <n v="10"/>
    <s v="1"/>
    <n v="1"/>
    <s v="FULLY FURNISHED"/>
    <s v="CLOSED DEAL"/>
    <s v="3,200,000"/>
    <s v="ไม่ขายแล้ว รวมคอม กำไร100,000 แต่รับต่อรองทุกกรณีอยากรีบขาย ซื้อมา2.766.600"/>
    <s v="OCCUPIED"/>
    <n v="19000"/>
    <s v="*03/01/2018 Key@Bldg."/>
    <s v="รัฐไกร"/>
    <s v="081-734-0977"/>
    <s v="Tassaneej"/>
    <s v="086 309 1000"/>
  </r>
  <r>
    <x v="902"/>
    <m/>
    <s v="2506"/>
    <s v="88/374"/>
    <s v="MONOPLEX"/>
    <s v="RENT ONLY"/>
    <n v="34.5"/>
    <n v="25"/>
    <s v="1"/>
    <n v="1"/>
    <s v="FULLY FURNISHED"/>
    <s v="CLOSED DEAL"/>
    <s v="3,230,000"/>
    <s v="ขาย/รวมคชจ. ต่อรองได้ อยากขายเท่าทุนก็เอา ติดต่อจ๊อบ"/>
    <s v="OCCUPIED"/>
    <n v="18000"/>
    <m/>
    <s v="ราเชนทร์"/>
    <s v="081-918-5359"/>
    <s v="Pattcharin"/>
    <s v="086 662 4711"/>
  </r>
  <r>
    <x v="902"/>
    <m/>
    <s v="1005"/>
    <s v="88/86"/>
    <s v="MONOPLEX"/>
    <s v="RENT ONLY"/>
    <n v="34.75"/>
    <n v="10"/>
    <s v="1"/>
    <n v="1"/>
    <s v="FULLY FURNISHED"/>
    <s v="CLOSED DEAL"/>
    <s v="3,800,000"/>
    <s v="ขายแล้ว พี่แพ็ตแจ้ง//ราคารวมคชจ., ตั้งราคารับเนท 3.4 Mb , กุญแจที่นิติฯ สามารถนัดล่วงหน้า 1 วัน"/>
    <s v="OCCUPIED"/>
    <n v="15000"/>
    <s v="Outbound Owner // TEAL Sathon-Taksin ยูนิต 1005 ยกเลิกฝากเช่า // ขายห้องเองไปแล้ว"/>
    <s v="ริทู"/>
    <s v="081-811-2076"/>
    <s v="Rittu"/>
    <s v="081 811 2076"/>
  </r>
  <r>
    <x v="902"/>
    <m/>
    <s v="2306"/>
    <s v="88/339"/>
    <s v="MONOPLEX"/>
    <s v="RENT ONLY"/>
    <n v="60"/>
    <n v="23"/>
    <s v="2"/>
    <n v="2"/>
    <s v="FULLY FURNISHED"/>
    <s v="N/A"/>
    <s v="N/A"/>
    <s v="N/A"/>
    <s v="OCCUPIED"/>
    <n v="20000"/>
    <s v="88/339, teal ลูกค้าโทรกลับมาค่ะพี่บี ไม่ต้องการปล่อยเช่าแล้วค่ะ ให้เหตุผลว่าไม่สะดวก 1. ส่ง SMS บอกก่อนล่วงหน้า 3 วัน 2. ในข้อความ ให้ระบุชื่อ - นามสกุล หากโอนเนอร์สนใจจะติดต่อกลับมาเอง คุณวรรษวัตน์ เจ้าของโครงการ TEAL Sathon-Taksin บ้านเลขที่ 88/339 รหัส CD152548 แจ้งว่า มีเจ้าหน้าที่ใช้เบอร์ 02661755 ต้องการทราบว่าใครติดต่อไป เนื่องจากไม่ได้รับสาย และครั้งต่อไปต้องส่ง SMS แจ้งก่อน ติดต่อไปทุกครั้ง"/>
    <s v="วรรษวัตน์ /Wasawat"/>
    <s v="081 733 3700"/>
    <s v="วรรษวัตน์ ส่ง SMS แจ้งก่อน ติดต่อไปทุกครั้ง"/>
    <s v="081 733 3700"/>
  </r>
  <r>
    <x v="902"/>
    <m/>
    <s v="1505"/>
    <s v="88/190"/>
    <s v="MONOPLEX"/>
    <s v="RENT ONLY"/>
    <n v="34"/>
    <n v="15"/>
    <s v="1"/>
    <n v="1"/>
    <s v="FULLY FURNISHED"/>
    <s v="CLOSED DEAL"/>
    <s v="3,160,000"/>
    <s v="ขายเอง รวมคอมราคาเดิม 2.957.800 กำไร 100,000 ต่อรองได้"/>
    <s v="OCCUPIED"/>
    <n v="16000"/>
    <m/>
    <s v="วัลยา"/>
    <s v="081-870-0890"/>
    <s v="Satit"/>
    <s v="081 845 9475"/>
  </r>
  <r>
    <x v="902"/>
    <m/>
    <s v="1918"/>
    <s v="88/281"/>
    <s v="MONOPLEX"/>
    <s v="RENT ONLY"/>
    <n v="33.4"/>
    <n v="19"/>
    <s v="1"/>
    <n v="1"/>
    <s v="FULLY FURNISHED"/>
    <s v="N/A"/>
    <s v="N/A"/>
    <s v="N/A"/>
    <s v="OCCUPIED"/>
    <n v="14000"/>
    <s v="ฝากเช่าโครงการ TEAL Sathon-Taksin บ้านเลขที่ 88/281 ชั้น 19 ขนาด 33.4 ตรม ทิศเหนือ วิวรถไฟฟ้า ราคาเช่า 14000 บาท ตกแต่งครบพร้อมเครื่องใช้ไฟฟ้า กุญแจอยู่ที่ลูกค้า นัดล่วงหน้า 1-2 วัน"/>
    <s v="วิฑูลย์"/>
    <s v="096 879 9455"/>
    <m/>
    <m/>
  </r>
  <r>
    <x v="902"/>
    <m/>
    <s v="909"/>
    <s v="TBA"/>
    <s v="MONOPLEX"/>
    <s v="RESALES WITH TENANTS"/>
    <n v="58.35"/>
    <n v="9"/>
    <s v="2"/>
    <n v="2"/>
    <s v="FULLY FURNISHED"/>
    <s v="AVAILABLE"/>
    <s v="7,250,000"/>
    <s v="รับเน็ท 6.5 ล้าน, กุญแจอยู่ที่ลูกค้า นัดล่วงหน้า 3 วัน ติดต่อ Email:visit@elta.co.th"/>
    <s v="OCCUPIED"/>
    <n v="30000"/>
    <m/>
    <s v="วิศิษฐ์ เศรษฐาภรณ์"/>
    <s v="081-681-5959"/>
    <s v="Num"/>
    <s v="089-041-2550"/>
  </r>
  <r>
    <x v="902"/>
    <m/>
    <s v="1516"/>
    <s v="88/201"/>
    <s v="MONOPLEX"/>
    <s v="RESALES &amp; RENT"/>
    <n v="30"/>
    <n v="15"/>
    <s v="1"/>
    <n v="1"/>
    <s v="FULLY FURNISHED"/>
    <s v="AVAILABLE"/>
    <s v="3,950,000"/>
    <s v="รับเน็ท 3.5 ล้าน (update 04/07/2018), กุญแจที่นิติฯ ไม่ติดเช่า ติดต่อพี่บุ๊ค"/>
    <s v="VACANT"/>
    <n v="18000"/>
    <s v="update 04/07/2018 เพิ่มข้อมูลcontact for rent 02/04/2018 key@bldg."/>
    <s v="ศรายุทธ"/>
    <s v="081-752-1752"/>
    <s v="Sarayut"/>
    <s v="081 752 1752"/>
  </r>
  <r>
    <x v="902"/>
    <m/>
    <s v="808"/>
    <s v="88/46"/>
    <s v="MONOPLEX"/>
    <s v="RESALES WITH TENANTS"/>
    <n v="35"/>
    <n v="8"/>
    <s v="1"/>
    <n v="1"/>
    <s v="FULLY FURNISHED"/>
    <s v="AVAILABLE"/>
    <s v="4,170,000"/>
    <s v="ราคารวมคชจ., ราคารับเน็ท 3.7 ล้านบาท ไม่รวมคอม+ไม่รวมโอน, ขายพร้อมผู้เช่า, กุญแจอยู่ที่ลูกค้า"/>
    <s v="OCCUPIED"/>
    <n v="15000"/>
    <s v="key@LL."/>
    <s v="ศศรักษ์ เส็งขื่น"/>
    <s v="081-844-7568"/>
    <s v="ศศรักษ์ เส็งชื่น/Rak"/>
    <s v="081-844-7568"/>
  </r>
  <r>
    <x v="902"/>
    <m/>
    <s v="710"/>
    <s v="88/26"/>
    <s v="MONOPLEX"/>
    <s v="RENT ONLY"/>
    <n v="58.35"/>
    <n v="7"/>
    <s v="2"/>
    <n v="2"/>
    <s v="FULLY FURNISHED"/>
    <s v="N/A"/>
    <s v="N/A"/>
    <s v="N/A"/>
    <s v="VACANT"/>
    <n v="20000"/>
    <s v="Av.24/07/2018 ปรับราคาเป็น 20,000 Update by ASC 15/1/18 กุญแจอยู่กับเจ้าของห้อง (โทรให้เจ้าของห้องเอามาให้ได้เพราะว่าเขาอยู่ใกล้)"/>
    <s v="ศศิเพ็ญ แซ่ตั้ง"/>
    <s v="081-902-9938"/>
    <s v="ศศิเพ็ญ แซ่ตั้ง"/>
    <s v="081 902 9938"/>
  </r>
  <r>
    <x v="902"/>
    <m/>
    <s v="1805"/>
    <s v="88/249"/>
    <s v="MONOPLEX"/>
    <s v="RESALES WITH TENANTS"/>
    <n v="36.5"/>
    <n v="18"/>
    <s v="1"/>
    <n v="1"/>
    <s v="FULLY FURNISHED"/>
    <s v="AVAILABLE"/>
    <s v="4,500,000"/>
    <s v="รวมคอม+โอน, ตั้งราคา 4 MB Net, ตกแต่งครบ+เครื่องใช้ไฟฟ้า ติดเช่า 17,000 บาท สัญญาเช่าต่อเรื่อยๆ, (ไม่มีฟูก ไม่มีทีวี)กุญแจที่ Owner"/>
    <s v="OCCUPIED"/>
    <n v="18000"/>
    <s v="ปรับราคาเป็น 18,000 Update by ASC 15/1/18 K@bldg ฝากถ่ายภาพ 20/06/2016"/>
    <s v="ศันย์สมล"/>
    <s v="081-812-9598"/>
    <s v="Sansamon"/>
    <s v="081-812-9598"/>
  </r>
  <r>
    <x v="902"/>
    <m/>
    <s v="2304"/>
    <s v="88/337"/>
    <s v="MONOPLEX"/>
    <s v="RESALES ONLY"/>
    <n v="36.5"/>
    <n v="23"/>
    <s v="1"/>
    <n v="1"/>
    <s v="FULLY FURNISHED"/>
    <s v="AVAILABLE"/>
    <s v="4,850,000"/>
    <s v="รวมคอม+โอน, ตั้งราคา 4.3 MB Net, ตกแต่งครบ+เครื่องใช้ไฟฟ้า (ไม่มีฟูก ไม่มีทีวี)กุญแจที่ Owner"/>
    <s v="N/A"/>
    <s v="N/A"/>
    <s v="N/A"/>
    <s v="ศันย์สมล"/>
    <s v="081-812-9598"/>
    <m/>
    <m/>
  </r>
  <r>
    <x v="902"/>
    <m/>
    <s v="1115"/>
    <s v="88/117"/>
    <s v="MONOPLEX"/>
    <s v="RENT ONLY"/>
    <n v="35"/>
    <n v="11"/>
    <s v="1"/>
    <n v="1"/>
    <s v="FULLY FURNISHED"/>
    <s v="N/A"/>
    <s v="N/A"/>
    <s v="N/A"/>
    <s v="OCCUPIED"/>
    <n v="15000"/>
    <s v="Rented by team 2 / 15000 ปรับราคาเป็น 15,000 Update by ASC 15/1/18 จะเอากุญแจไปฝากให้ถ่ายรูป 21.06.16"/>
    <s v="ศิริลักษ์ วงศ์แพทย์"/>
    <s v="082 561 2999"/>
    <m/>
    <m/>
  </r>
  <r>
    <x v="902"/>
    <m/>
    <s v="1901"/>
    <s v="88/264"/>
    <s v="MONOPLEX"/>
    <s v="RESALES WITH TENANTS"/>
    <n v="47"/>
    <n v="19"/>
    <s v="1"/>
    <n v="1"/>
    <s v="UNFURNISHED"/>
    <s v="AVAILABLE"/>
    <s v="5,490,000"/>
    <s v="ราคา 4.9 MB net ไม่รวมคอม+ไม่รวมโอน รีบขาย"/>
    <s v="OCCUPIED"/>
    <n v="20000"/>
    <s v="15/11/2017 กุญแจที่นิติ ถ่ายภาพแล้ว ไม่รับสาย *13/02/2018"/>
    <s v="ศิริวรรณ"/>
    <s v="097-929-4942"/>
    <s v="Siriwan"/>
    <s v="097-929-4942"/>
  </r>
  <r>
    <x v="902"/>
    <m/>
    <s v="2005"/>
    <s v="88/286"/>
    <s v="MONOPLEX"/>
    <s v="RESALES &amp; RENT"/>
    <n v="33.5"/>
    <n v="20"/>
    <s v="1"/>
    <n v="1"/>
    <s v="FULLY FURNISHED"/>
    <s v="AVAILABLE"/>
    <s v="3,990,000"/>
    <s v="ราคารวมคชจ., ตั้งราคา 3.6 MB net, กุญแจอยู่ที่ลูกค้า นัดล่วงหน้า 3 วัน"/>
    <s v="VACANT"/>
    <n v="14000"/>
    <s v="Av.29/03/2018"/>
    <s v="สกล"/>
    <s v="094-952-5245"/>
    <m/>
    <m/>
  </r>
  <r>
    <x v="902"/>
    <m/>
    <s v="2005"/>
    <s v="88/286"/>
    <s v="MONOPLEX"/>
    <s v="RENT ONLY"/>
    <n v="33.869999999999997"/>
    <n v="20"/>
    <s v="1"/>
    <n v="1"/>
    <s v="FULLY FURNISHED"/>
    <s v="N/A"/>
    <s v="N/A"/>
    <s v="N/A"/>
    <s v="VACANT"/>
    <n v="14000"/>
    <s v="Av*06/07/2018 add contact for rent 24/07/2018 Outbound Owner TEAL Sathon-Taksin ยูนิตเลขที่ 2005 (88/286 ) ปรับราคาเช่าเป็น 16K กุญแจที่ลูกค้า นัด 3 วัน"/>
    <s v="สกล"/>
    <s v="094 952 5245"/>
    <s v="นุ้ย"/>
    <s v="099 429 4242"/>
  </r>
  <r>
    <x v="902"/>
    <m/>
    <s v="1405"/>
    <s v="88/169"/>
    <s v="MONOPLEX"/>
    <s v="RENT ONLY"/>
    <n v="34"/>
    <n v="14"/>
    <s v="1"/>
    <n v="1"/>
    <s v="FULLY FURNISHED"/>
    <s v="CLOSED DEAL"/>
    <s v="3,100,000"/>
    <s v="ขายเอง รวมคอม วิวทิศตะวันออก ซื้อมา 2.937.500 สนใจติตด่อผ่านพี่นุชก่อนค่ะ รับเน็ท50,000"/>
    <s v="OCCUPIED"/>
    <n v="17000"/>
    <s v="net 15K got the tenant representation agreement on 20/5/2013"/>
    <s v="สถิต"/>
    <s v="081-613-4845"/>
    <s v="Pattranan/Jutharat/Ake"/>
    <s v="080 494 6562/081 868 3244"/>
  </r>
  <r>
    <x v="902"/>
    <m/>
    <s v="814"/>
    <s v="88/52"/>
    <s v="MONOPLEX"/>
    <s v="RENT ONLY"/>
    <n v="34.5"/>
    <n v="8"/>
    <s v="1"/>
    <n v="1"/>
    <s v="FULLY FURNISHED"/>
    <s v="CLOSED DEAL"/>
    <s v="3,100,000"/>
    <s v="sold รวมคอม ซื้อมา 2.856.300 กำไร 100k รับเน็ท90,000/ตร.ม."/>
    <s v="OCCUPIED"/>
    <n v="15000"/>
    <s v="ฝากเช่าโครงการ TEAL Sathon-Taksin ยูนิตเลขที่ 88/52 ชั้น 8 ขนาด 35 ตรม. 1ห้องนอน 1ห้องน้ำ ตกแต่งครบ+เครื่องใช้ไฟฟ้า ตั้งราคา 15k ต่อเดือน กุญแจอยู่ที่ลูกค้า สามารถนัดล่วงหน้า 2 วัน หนังสือแต่งตั้งส่งให้ลูกค้าเรียบร้อยทาง wilasini19@yahoo.co.th"/>
    <s v="สมเดช"/>
    <s v="085-169-2526"/>
    <m/>
    <m/>
  </r>
  <r>
    <x v="902"/>
    <m/>
    <s v="1521"/>
    <s v="88/206"/>
    <s v="MONOPLEX"/>
    <s v="RENT ONLY"/>
    <n v="33"/>
    <n v="15"/>
    <s v="1"/>
    <n v="1"/>
    <s v="FULLY FURNISHED"/>
    <s v="CLOSED DEAL"/>
    <s v="3,100,000"/>
    <s v="sold รวมคชจ.ขายด่วน! กำไร20,000 ซื้อมา2,917,500 บ."/>
    <s v="OCCUPIED"/>
    <n v="16000"/>
    <s v="มีผู้เช่าหมดสัญญาเดือนสิงหาคม 61 Update by ASC 15/1/18 30/11/2017 ปิดเครื่อง ติดต่อไม่ได้"/>
    <s v="สายวรุณ"/>
    <s v="085-133-4646"/>
    <s v="สุพิชญา/Paikankaew"/>
    <s v="089 424 5615/081 754 5416"/>
  </r>
  <r>
    <x v="902"/>
    <m/>
    <s v="2505"/>
    <s v="88/373"/>
    <s v="MONOPLEX"/>
    <s v="RESALES WITH TENANTS"/>
    <n v="34.5"/>
    <n v="25"/>
    <s v="1"/>
    <n v="1"/>
    <s v="FULLY FURNISHED"/>
    <s v="AVAILABLE"/>
    <s v="4,500,000"/>
    <s v="ราคารวมค่าใช้จ่าย, ราคาเดิม 3.148.000 ,รับเนท 4 MB ตกแต่งครบ+เครื่องใช้ไฟฟ้า, อยู่เอง ไม่ค่อยอยากให้ดูห้อง หากต้องการดูนัดล่วงหน้า 1 วัน, ติดต่อคุณสุทธิ 095-609-0907 (ลูกชายพักอาศัยที่ห้อง)"/>
    <s v="OCCUPIED"/>
    <n v="16000"/>
    <s v="ยกเลิกฝากเช่า *19/06/2018 อัพเดต โครงการ TEAL Sathon-Taksin ยูนิต 88/373 ยกเลิกฝากเช่า ต้องการขายอย่างเดียว"/>
    <s v="สุดา"/>
    <s v="095-958-9362, 086-445-1871"/>
    <s v="Suda"/>
    <s v="095-958-9362/089-448-9881/02-894-7216"/>
  </r>
  <r>
    <x v="902"/>
    <m/>
    <s v="2112"/>
    <s v="88/311"/>
    <s v="MONOPLEX"/>
    <s v="RENT ONLY"/>
    <n v="30"/>
    <n v="21"/>
    <s v="1"/>
    <n v="1"/>
    <s v="FULLY FURNISHED"/>
    <s v="CLOSED DEAL"/>
    <s v="2,790,000"/>
    <s v="ขายแล้ว,รวมคอม,ราคาเดิม 2.663.500 ขายเท่าทุน//ต้องโอนภายในมิ.ย.13"/>
    <s v="OCCUPIED"/>
    <n v="15000"/>
    <m/>
    <s v="สุนิสา"/>
    <s v="081-816-5635"/>
    <s v="Jintana"/>
    <s v="086 888 5400"/>
  </r>
  <r>
    <x v="902"/>
    <m/>
    <s v="815"/>
    <s v="88/53"/>
    <s v="MONOPLEX"/>
    <s v="RENT ONLY"/>
    <n v="34.5"/>
    <n v="8"/>
    <s v="1"/>
    <n v="1"/>
    <s v="FULLY FURNISHED"/>
    <s v="CLOSED DEAL"/>
    <s v="2,968,000"/>
    <s v="Sold By เม้ย์ 2,968,000/รวมคชจ.ซื้อมา2,821,800"/>
    <s v="VACANT"/>
    <n v="15000"/>
    <s v="Av.24/07/2018"/>
    <s v="สุภัสสรา"/>
    <s v="081-579-9696"/>
    <s v="สุภัสสรา"/>
    <s v="081 579 9696"/>
  </r>
  <r>
    <x v="902"/>
    <m/>
    <s v="2501"/>
    <s v="88/369"/>
    <s v="MONOPLEX"/>
    <s v="RENT ONLY"/>
    <n v="60"/>
    <n v="25"/>
    <s v="2"/>
    <n v="2"/>
    <s v="FULLY FURNISHED"/>
    <s v="CLOSED DEAL"/>
    <s v="6,800,000"/>
    <s v="ระงับขายชั่วคราว ให้ญาติมาอยู่//รับเน็ท 6.1 ล้าน ตกแต่งครบ+เครื่องใช้ไฟฟ้า (ทีวี ตู้เย็น ไมโครเวฟ) ห้องมุม กุญแจอยู่ที่ลูกค้า ประตูหันทิศตะวันตก นัดล่วงหน้า 1 วัน"/>
    <s v="OCCUPIED"/>
    <n v="23000"/>
    <s v="มีญาติมาอยู่ ยังไม่ปล่อยเช่าระยะนึง 20/06/2016"/>
    <s v="สุภินดา ตรีพงษ์พันธ์"/>
    <s v="081-989-9505"/>
    <m/>
    <m/>
  </r>
  <r>
    <x v="902"/>
    <m/>
    <s v="1016"/>
    <s v="88/97"/>
    <s v="MONOPLEX"/>
    <s v="RENT ONLY"/>
    <n v="30.5"/>
    <n v="10"/>
    <s v="1"/>
    <n v="1"/>
    <s v="FULLY FURNISHED"/>
    <s v="CLOSED DEAL"/>
    <s v="3,500,000"/>
    <s v="ปล่อยเช่าไปแล้ว Ngamsiri แจ้ง//ราคานี้รวมค่าใช้จ่ายแล้ว //ติดต่อพี่งาม"/>
    <s v="VACANT"/>
    <n v="15000"/>
    <m/>
    <s v="สุรชัย"/>
    <s v="086-622-5115"/>
    <s v="surachai"/>
    <s v="086 622 5115"/>
  </r>
  <r>
    <x v="902"/>
    <m/>
    <s v="TBA"/>
    <s v="88/294"/>
    <s v="MONOPLEX"/>
    <s v="RENT ONLY"/>
    <n v="30.62"/>
    <s v="TBA"/>
    <s v="1"/>
    <n v="1"/>
    <s v="FULLY FURNISHED"/>
    <s v="N/A"/>
    <s v="N/A"/>
    <s v="N/A"/>
    <s v="OCCUPIED"/>
    <n v="14000"/>
    <s v="Outbound Owner TEAL Sathon-Taksin ยูนิตเลขที่ 88/294 รหัส CD170659 // ปิดการเช่าแล้ว เอเจนท์อื่น สัญญาหมดปี 61 ฝากเช่าโครงการ TEAL Sathon-Taksin ยูนิต 88/294 ขนาด 30.62 ตรม. รูปแบบ 1 ห้องนอน 1 ห้องน้ำ ตกแต่ง+เครื่องใช้ไฟฟ้า ตั้งราคา 14,000 บาท กุญแจที่ลูกค้า นักหมายล่วงหน้า 1-2 วัน ส่งเอกสารทางอีเมล์ Swongkirachalearn@gmail.com"/>
    <s v="สุวิทย์ชัย"/>
    <s v="081 860 5593"/>
    <s v="สุวิทย์ชัย"/>
    <s v="081 860 5593"/>
  </r>
  <r>
    <x v="902"/>
    <m/>
    <s v="1904"/>
    <s v="88/267"/>
    <s v="MONOPLEX"/>
    <s v="RENT ONLY"/>
    <n v="34.74"/>
    <n v="19"/>
    <s v="1"/>
    <n v="1"/>
    <s v="FULLY FURNISHED"/>
    <s v="CLOSED DEAL"/>
    <s v="4,350,000"/>
    <s v="ยกเลิกฝากขาย พี่หยุนแจ้ง /// ราคารวมคอม, รับ 3.8 ล้านNet, ตกแต่งครบ+เครื่องใช้ไฟฟ้า"/>
    <s v="VACANT"/>
    <n v="13000"/>
    <s v="TEAL Sathon-Taksin บ้านเลขที่ 88/267 ชั้น19 ขนาด33ตรม. รูปแบบ1นอน 1น้ำ ตกแต่งครบ+เครื่องใช้ไฟฟ้าตั้ง ตั้งราคา 13K ต่อเดือน กุญแจอยู่ที่ลูกค้า นัดล่วงหน้า 1-2วัน // ลูกค้าจำอีเมลไม่ได้ จะติดต่อกลับมาแจ้งอีเมลเพื่อให้ส่งหนังสือแต่งตั้งอีกครั้ง"/>
    <s v="สุวิมล"/>
    <s v="087-112-9918"/>
    <s v="สุวิมล"/>
    <s v="087 112 9918"/>
  </r>
  <r>
    <x v="902"/>
    <m/>
    <s v="1001"/>
    <s v="88/82"/>
    <s v="MONOPLEX"/>
    <s v="RENT ONLY"/>
    <n v="47.48"/>
    <n v="10"/>
    <s v="1"/>
    <n v="1"/>
    <s v="FULLY FURNISHED"/>
    <s v="N/A"/>
    <s v="N/A"/>
    <s v="N/A"/>
    <s v="VACANT"/>
    <n v="20000"/>
    <s v="Av.02/07/2018 update contact 24/07/2018 K@bldg"/>
    <s v="แสงชัย ตั้งในไตรสรณะ"/>
    <s v="084-162-9777"/>
    <s v="แสงชัย ตั้งในไตรสรณะ"/>
    <s v="084 162 9777"/>
  </r>
  <r>
    <x v="902"/>
    <m/>
    <s v="2602"/>
    <s v="88/386"/>
    <s v="MONOPLEX"/>
    <s v="RESALES &amp; RENT"/>
    <n v="110.59"/>
    <n v="26"/>
    <s v="3"/>
    <n v="3"/>
    <s v="FULLY FURNISHED"/>
    <s v="AVAILABLE"/>
    <s v="15,500,000"/>
    <s v="update 04/07/2018 ราคารับเน็ท 14 ล้านบาท ไม่รวมค่าคอม+ไม่รวมค่าโอน/ แบบ3A กุญแจที่นิติฯ ปล่อยเช่า 58,000 บาท//ติดต่อแอนท์ได้"/>
    <s v="VACANT"/>
    <n v="55000"/>
    <s v="price update 04/07/2018 update contact 24/07/2018 K@bldg ให้ช่างภาพไปถ่ายภาพ 20/06/2016 ราคาต่อรองได้"/>
    <s v="หทัย"/>
    <s v="086-391-9709 / 086-391-9709"/>
    <s v="Hatai"/>
    <s v="083-685-5551 / 086-391-9709"/>
  </r>
  <r>
    <x v="902"/>
    <m/>
    <s v="1014"/>
    <s v="88/95"/>
    <s v="MONOPLEX"/>
    <s v="RENT ONLY"/>
    <n v="33"/>
    <n v="10"/>
    <s v="1"/>
    <n v="1"/>
    <s v="FULLY FURNISHED"/>
    <s v="N/A"/>
    <s v="N/A"/>
    <s v="N/A"/>
    <s v="OCCUPIED"/>
    <n v="14000"/>
    <s v="อัพเดตราคาฝากเช่าโครงการ TEAL Sathon-Taksin บ้านเลขที่ 88/95 ปรับเปลี่ยนราคา 14K ต่อเดือน ติดผู้เช่าถึง 06/2019 *09/07/2018"/>
    <s v="อนุรักษ์ ศรีวรรณาวัฒน์"/>
    <s v="081-765-0307"/>
    <s v="อนุรักษ์ ศรีวรรณาวัฒน์"/>
    <s v="081 765 0307"/>
  </r>
  <r>
    <x v="902"/>
    <m/>
    <s v="1101"/>
    <s v="88/103"/>
    <s v="MONOPLEX"/>
    <s v="RENT ONLY"/>
    <n v="47"/>
    <n v="11"/>
    <s v="1"/>
    <n v="1"/>
    <s v="FULLY FURNISHED"/>
    <s v="CLOSED DEAL"/>
    <s v="4,400,000"/>
    <s v="sold by KB /รวมคอม วิวสระว่ายน้ำซื้อมา 4.050.800 สนใจติตด่อผ่านพี่นุชก่อนค่ะ รับกำไรเน็ท 150,000 บาทห้ามต่อ ให้บวกเพิ่มเอง เพราะมีสามหุ้นค่ะ (N)"/>
    <s v="OCCUPIED"/>
    <n v="25000"/>
    <m/>
    <s v="อภิชาติ"/>
    <s v="081-655-1239"/>
    <s v="Thanawat"/>
    <s v="081 814 9571"/>
  </r>
  <r>
    <x v="902"/>
    <m/>
    <s v="911"/>
    <s v="88/71"/>
    <s v="MONOPLEX"/>
    <s v="RENT ONLY"/>
    <n v="34.5"/>
    <n v="9"/>
    <s v="1"/>
    <n v="1"/>
    <s v="FULLY FURNISHED"/>
    <s v="CLOSED DEAL"/>
    <s v="2,915,000"/>
    <s v="sold by Mae 2.915 MB/ รวมคอมราคาเดิม 2,742,400 (Y)"/>
    <s v="OCCUPIED"/>
    <n v="19000"/>
    <m/>
    <s v="อมรเทพ"/>
    <s v="-"/>
    <s v="Chanvit"/>
    <s v="081 614 9392"/>
  </r>
  <r>
    <x v="902"/>
    <m/>
    <s v="711"/>
    <s v="88/27"/>
    <s v="MONOPLEX"/>
    <s v="RENT ONLY"/>
    <n v="35"/>
    <n v="7"/>
    <s v="1"/>
    <n v="1"/>
    <s v="FULLY FURNISHED"/>
    <s v="N/A"/>
    <s v="N/A"/>
    <s v="N/A"/>
    <s v="OCCUPIED"/>
    <n v="15000"/>
    <s v="ตกแต่งครบ+เครื่องใช้ไฟฟ้า ตั้งราคา 15000 ต่อเดือน กุญแจอยู่ที่นิติฯ หนังสือแต่งตั้งส่งให้ลูกค้าเรียบร้อยทาง"/>
    <s v="อัจฉรา โรจนสุวรรณ"/>
    <s v="094 935 4165"/>
    <s v="อัจฉรา โรจนสุวรรณ"/>
    <s v="094 935 4165"/>
  </r>
  <r>
    <x v="902"/>
    <m/>
    <s v="2104"/>
    <s v="88/303"/>
    <s v="MONOPLEX"/>
    <s v="RENT ONLY"/>
    <n v="60"/>
    <n v="21"/>
    <s v="2"/>
    <n v="2"/>
    <s v="FULLY FURNISHED"/>
    <s v="N/A"/>
    <s v="N/A"/>
    <s v="N/A"/>
    <s v="OCCUPIED"/>
    <n v="28000"/>
    <s v="อัพเดทราคาเช่าโครงการ TEAL Sathon-Taksin ยูนิตเลขที่ 88/303 ราคาเช่า 30000 บาท ฝากเช่าโครงการ TEAL Sathon-Taksin ยูนิตเลขที่ 88/303 ชั้น 21 ขนาด 60 ตรม. 2ห้องนอน 2ห้องน้ำ ตกแต่งครบ+เครื่องใช้ไฟฟ้า ตั้งราคา 40000 ต่อเดือน กุญแจอยู่ที่ลูกค้า สามารถนัดล่วงหน้า 1-2 วัน Av.01/07/2019 Update 25/06/2018"/>
    <s v="เอกธนัท/K.ปิยะดา"/>
    <s v="092 669 2629/099 145 5416"/>
    <s v="เอกธนัท/K.ปิยะดา"/>
    <s v="092 669 2629/099 145 5416"/>
  </r>
  <r>
    <x v="903"/>
    <s v="Sukhumvit 55 | Thonglor 13"/>
    <s v="6-3BR"/>
    <s v="TBA"/>
    <s v="MONOPLEX"/>
    <s v="RESALES ONLY"/>
    <n v="188.72"/>
    <n v="6"/>
    <s v="3"/>
    <n v="4"/>
    <s v="PARTIAL FURNISHED"/>
    <s v="AVAILABLE"/>
    <s v="57,500,000"/>
    <s v="ราคารวมคอม,แบบห้อง Legacy Suite A Facing Thonglor, ราคาเดิม 270 K/Sq.m. ตั้งราคา 300,000/Sq.m. รวมคอม ติดต่อแอมมี่"/>
    <s v="N/A"/>
    <s v="N/A"/>
    <s v="N/A"/>
    <s v="Antony"/>
    <s v="พิริยา"/>
    <m/>
    <m/>
  </r>
  <r>
    <x v="903"/>
    <s v="Sukhumvit 55 | Thonglor 13"/>
    <s v="193BR"/>
    <s v="TBA"/>
    <s v="MONOPLEX"/>
    <s v="RESALES ONLY"/>
    <n v="188.72"/>
    <n v="19"/>
    <s v="3"/>
    <n v="4"/>
    <s v="PARTIAL FURNISHED"/>
    <s v="AVAILABLE"/>
    <s v="66,000,000"/>
    <s v="ราคารวมคอม,แบบห้อง Legacy Suite A Facing Thonglor (Owner เอากำไรเยอะ) ต่อรองได้ ติดต่อ Ammie ทุน 60 MB"/>
    <s v="N/A"/>
    <s v="N/A"/>
    <s v="N/A"/>
    <s v="K.Howard"/>
    <s v="081-814-6714"/>
    <m/>
    <m/>
  </r>
  <r>
    <x v="903"/>
    <s v="Sukhumvit 55 | Thonglor 13"/>
    <s v="6-2BR-A"/>
    <s v="TBA"/>
    <s v="MONOPLEX"/>
    <s v="RESALES ONLY"/>
    <n v="111"/>
    <n v="6"/>
    <s v="2"/>
    <n v="2"/>
    <s v="PARTIAL FURNISHED"/>
    <s v="AVAILABLE"/>
    <s v="35,300,000"/>
    <s v="รับเน็ท 34 ล้าน ด้านหน้า เห็นสระว่ายน้ำ ชั้น 5 สนใจติดต่อพี่ปู ยุพาพิน"/>
    <s v="N/A"/>
    <s v="N/A"/>
    <s v="N/A"/>
    <s v="แดง"/>
    <s v="-"/>
    <m/>
    <m/>
  </r>
  <r>
    <x v="903"/>
    <s v="Sukhumvit 55 | Thonglor 13"/>
    <s v="112A"/>
    <s v="TBA"/>
    <s v="MONOPLEX"/>
    <s v="RESALES ONLY"/>
    <n v="111"/>
    <n v="11"/>
    <s v="2"/>
    <n v="2"/>
    <s v="FULLY FURNISHED"/>
    <s v="AVAILABLE"/>
    <s v="40,500,000"/>
    <s v="รับเน็ท 330,000 บาท/ตรม. ขนาด 111 ตารางเมตร 2ห้องนอน 2ห้องน้ำ (โครงการขายหมดแล้ว) มีลิฟท์ส่วนตัว // ขายแบบ Fully Fited เพดานห้องสูง 3.2เมตร // มี 2ระเบียง จากห้องรับแขก และ ห้องนอนใหญ่ ชั้น 11 ทิศ ตะวันออก ติดต่อจ๊ะเอ๋ (อารยา) เท่านั้น"/>
    <s v="N/A"/>
    <s v="N/A"/>
    <s v="N/A"/>
    <s v="ธีระชัย วรัญญูรัตนะ/พิมพิดา วรัญญูรัตนะ"/>
    <s v="081-835-6006, 089-481-4002"/>
    <m/>
    <m/>
  </r>
  <r>
    <x v="903"/>
    <s v="Sukhumvit 55 | Thonglor 13"/>
    <s v="15"/>
    <s v="TBA"/>
    <s v="MONOPLEX"/>
    <s v="RESALES ONLY"/>
    <n v="111"/>
    <n v="15"/>
    <s v="2"/>
    <n v="2"/>
    <s v="PARTIAL FURNISHED"/>
    <s v="AVAILABLE"/>
    <s v="40,000,000"/>
    <s v="2BR ด้านหลัง 111 ตรม. มีที่จอดรถ fix 1 ที่ ราคา 40 ล้านบาท รวมคอม 3% ต่อรองได้ ราคาแรก 34,211,088 ติดต่อ ทิพวรรณ"/>
    <s v="N/A"/>
    <s v="N/A"/>
    <s v="N/A"/>
    <s v="วิลาวัณย์"/>
    <s v="ซ่อน"/>
    <m/>
    <m/>
  </r>
  <r>
    <x v="904"/>
    <s v="Sukhumvit 63 | Ekkamai 10"/>
    <s v="706"/>
    <s v="TBA"/>
    <s v="MONOPLEX"/>
    <s v="RESALES ONLY"/>
    <n v="39.5"/>
    <n v="7"/>
    <s v="1"/>
    <n v="1"/>
    <s v="FULLY FURNISHED"/>
    <s v="AVAILABLE"/>
    <s v="4,950,000"/>
    <s v="ราคารวมคชจ."/>
    <s v="N/A"/>
    <s v="N/A"/>
    <s v="N/A"/>
    <s v="คุณรัฐภูมิ"/>
    <s v="090-909-0890"/>
    <m/>
    <m/>
  </r>
  <r>
    <x v="904"/>
    <s v="Sukhumvit 63 | Ekkamai 10"/>
    <s v="TBA"/>
    <s v="33/32"/>
    <s v="MONOPLEX"/>
    <s v="RENT ONLY"/>
    <n v="39.840000000000003"/>
    <n v="4"/>
    <s v="1"/>
    <n v="1"/>
    <s v="FULLY FURNISHED"/>
    <s v="N/A"/>
    <s v="N/A"/>
    <s v="N/A"/>
    <s v="OCCUPIED"/>
    <n v="24000"/>
    <s v="ตั้งอยู่บน ซอยเจริญมิตร คลองเตยเหนือ วัฒนา กรุงเทพมหานคร 10110 โครงสร้างของ เท็น เอกมัย แล้วเสร็จในปี 2013 คอนโดนี้ มีอาคารเดียว จำนวน 8 ชั้น และ รวมทั้งหมด 96 ยูนิต Sold *05/03/2018"/>
    <s v="ณรงค์ยศ"/>
    <s v="081 643 6876"/>
    <s v="ณรงค์ยศ"/>
    <s v="081 643 6876"/>
  </r>
  <r>
    <x v="905"/>
    <s v="Bangna Km 14"/>
    <s v="TBA"/>
    <s v="99/903"/>
    <s v="MONOPLEX"/>
    <s v="RENT ONLY"/>
    <n v="66.03"/>
    <s v="TBA"/>
    <s v="1"/>
    <n v="1"/>
    <s v="FULLY FURNISHED"/>
    <s v="N/A"/>
    <s v="N/A"/>
    <s v="N/A"/>
    <s v="OCCUPIED"/>
    <n v="12000"/>
    <s v="Water 15 baht:unit , period of contract: 6-12 mths, one parking:unit, pool, gym, grame rm., mini-mart, yard, laundry"/>
    <s v="-"/>
    <s v="N/A, , ,"/>
    <s v="Patamaporn"/>
    <s v="02 259 8911-6 Ext. 602, 603"/>
  </r>
  <r>
    <x v="905"/>
    <s v="Bangna Km 14"/>
    <s v="TBA"/>
    <s v="99/904"/>
    <s v="MONOPLEX"/>
    <s v="RENT ONLY"/>
    <n v="66.03"/>
    <s v="TBA"/>
    <s v="1"/>
    <n v="1"/>
    <s v="FULLY FURNISHED"/>
    <s v="N/A"/>
    <s v="N/A"/>
    <s v="N/A"/>
    <s v="OCCUPIED"/>
    <n v="12000"/>
    <s v="Water 15 baht:unit , period of contract: 6-12 mths, one parking:unit, pool, gym, grame rm., mini-mart, yard, laundry"/>
    <s v="-"/>
    <s v="N/A, , ,"/>
    <s v="Patamaporn"/>
    <s v="02 259 8911-6 Ext. 602, 603"/>
  </r>
  <r>
    <x v="905"/>
    <s v="Bangna Km 14"/>
    <s v="TBA"/>
    <s v="99/905"/>
    <s v="MONOPLEX"/>
    <s v="RENT ONLY"/>
    <n v="66.03"/>
    <s v="TBA"/>
    <s v="1"/>
    <n v="1"/>
    <s v="FULLY FURNISHED"/>
    <s v="N/A"/>
    <s v="N/A"/>
    <s v="N/A"/>
    <s v="OCCUPIED"/>
    <n v="12000"/>
    <s v="Water 15 baht:unit , period of contract: 6-12 mths, one parking:unit, pool, gym, grame rm., mini-mart, yard, laundry"/>
    <s v="-"/>
    <s v="N/A, , ,"/>
    <s v="Patamaporn"/>
    <s v="02 259 8911-6 Ext. 602, 603"/>
  </r>
  <r>
    <x v="905"/>
    <s v="Bangna Km 14"/>
    <s v="TBA"/>
    <s v="99/859"/>
    <s v="MONOPLEX"/>
    <s v="RENT ONLY"/>
    <n v="70"/>
    <s v="TBA"/>
    <s v="1"/>
    <n v="1"/>
    <s v="FULLY FURNISHED"/>
    <s v="N/A"/>
    <s v="N/A"/>
    <s v="N/A"/>
    <s v="OCCUPIED"/>
    <n v="15000"/>
    <s v="Lake view ปิดเครื่อง/ติดต่อไม่ได้ 23/11/2017"/>
    <s v="-"/>
    <s v="N/A, , ,"/>
    <s v="tanakarn"/>
    <s v="081 937 8218"/>
  </r>
  <r>
    <x v="905"/>
    <s v="Bangna Km 14"/>
    <s v="TBA"/>
    <s v="99/906"/>
    <s v="MONOPLEX"/>
    <s v="RENT ONLY"/>
    <n v="66.03"/>
    <s v="TBA"/>
    <s v="1"/>
    <n v="1"/>
    <s v="FULLY FURNISHED"/>
    <s v="N/A"/>
    <s v="N/A"/>
    <s v="N/A"/>
    <s v="OCCUPIED"/>
    <n v="12000"/>
    <s v="Water 15 baht:unit , period of contract: 6-12 mths, one parking:unit, pool, gym, grame rm., mini-mart, yard, laundry"/>
    <s v="-"/>
    <s v="N/A, , ,"/>
    <s v="Patamaporn"/>
    <s v="02 259 8911-6 Ext. 602, 603"/>
  </r>
  <r>
    <x v="905"/>
    <s v="Bangna Km 14"/>
    <s v="TBA"/>
    <s v="99/909"/>
    <s v="MONOPLEX"/>
    <s v="RENT ONLY"/>
    <n v="66.03"/>
    <s v="TBA"/>
    <s v="1"/>
    <n v="1"/>
    <s v="FULLY FURNISHED"/>
    <s v="N/A"/>
    <s v="N/A"/>
    <s v="N/A"/>
    <s v="OCCUPIED"/>
    <n v="12000"/>
    <s v="Water 15 baht:unit , period of contract: 6-12 mths, one parking:unit, pool, gym, grame rm., mini-mart, yard, laundry"/>
    <s v="-"/>
    <s v="N/A, , ,"/>
    <s v="Patamaporn"/>
    <s v="02 259 8911-6 Ext. 602, 603"/>
  </r>
  <r>
    <x v="905"/>
    <s v="Bangna Km 14"/>
    <s v="TBA"/>
    <s v="99/910"/>
    <s v="MONOPLEX"/>
    <s v="RENT ONLY"/>
    <n v="66.03"/>
    <s v="TBA"/>
    <s v="1"/>
    <n v="1"/>
    <s v="FULLY FURNISHED"/>
    <s v="N/A"/>
    <s v="N/A"/>
    <s v="N/A"/>
    <s v="OCCUPIED"/>
    <n v="12000"/>
    <s v="Water 15 baht:unit , period of contract: 6-12 mths, one parking:unit, pool, gym, grame rm., mini-mart, yard, laundry"/>
    <s v="-"/>
    <s v="N/A, , ,"/>
    <s v="Patamaporn"/>
    <s v="02 259 8911-6 Ext. 602, 603"/>
  </r>
  <r>
    <x v="905"/>
    <s v="Bangna Km 14"/>
    <s v="TBA"/>
    <s v="99/911"/>
    <s v="MONOPLEX"/>
    <s v="RENT ONLY"/>
    <n v="66.03"/>
    <s v="TBA"/>
    <s v="1"/>
    <n v="1"/>
    <s v="FULLY FURNISHED"/>
    <s v="N/A"/>
    <s v="N/A"/>
    <s v="N/A"/>
    <s v="OCCUPIED"/>
    <n v="12000"/>
    <s v="Water 15 baht:unit , period of contract: 6-12 mths, one parking:unit, pool, gym, grame rm., mini-mart, yard, laundry"/>
    <s v="-"/>
    <s v="N/A, , ,"/>
    <s v="Patamaporn"/>
    <s v="02 259 8911-6 Ext. 602, 603"/>
  </r>
  <r>
    <x v="905"/>
    <s v="Bangna Km 14"/>
    <s v="TBA"/>
    <s v="93/6"/>
    <s v="MONOPLEX"/>
    <s v="RENT ONLY"/>
    <n v="185"/>
    <s v="TBA"/>
    <s v="2"/>
    <n v="2"/>
    <s v="TBA"/>
    <s v="N/A"/>
    <s v="N/A"/>
    <s v="N/A"/>
    <s v="OCCUPIED"/>
    <n v="35000"/>
    <m/>
    <s v="-"/>
    <s v="N/A, , ,"/>
    <s v="Cattaleeya"/>
    <s v="01 344 0102"/>
  </r>
  <r>
    <x v="905"/>
    <s v="Bangna Km 14"/>
    <s v="TBA"/>
    <s v="99/907"/>
    <s v="MONOPLEX"/>
    <s v="RENT ONLY"/>
    <n v="97.82"/>
    <s v="TBA"/>
    <s v="2"/>
    <n v="2"/>
    <s v="FULLY FURNISHED"/>
    <s v="N/A"/>
    <s v="N/A"/>
    <s v="N/A"/>
    <s v="OCCUPIED"/>
    <n v="15000"/>
    <s v="Water 15 baht:unit , period of contract: 6-12 mths, one parking:unit, pool, gym, grame rm., mini-mart, yard, laundry"/>
    <s v="-"/>
    <s v="N/A, , ,"/>
    <s v="Patamaporn"/>
    <s v="02 259 8911-6 Ext. 602, 603"/>
  </r>
  <r>
    <x v="905"/>
    <s v="Bangna Km 14"/>
    <s v="TBA"/>
    <s v="99/908"/>
    <s v="MONOPLEX"/>
    <s v="RENT ONLY"/>
    <n v="97.82"/>
    <s v="TBA"/>
    <s v="2"/>
    <n v="2"/>
    <s v="FULLY FURNISHED"/>
    <s v="N/A"/>
    <s v="N/A"/>
    <s v="N/A"/>
    <s v="OCCUPIED"/>
    <n v="15000"/>
    <s v="Water 15 baht:unit , period of contract: 6-12 mths, one parking:unit, pool, gym, grame rm., mini-mart, yard, laundry"/>
    <s v="-"/>
    <s v="N/A, , ,"/>
    <s v="Patamaporn"/>
    <s v="02 259 8911-6 Ext. 602, 603"/>
  </r>
  <r>
    <x v="905"/>
    <s v="Bangna Km 14"/>
    <s v="TBA"/>
    <s v="99/481 Tw.D"/>
    <s v="MONOPLEX"/>
    <s v="RENT ONLY"/>
    <n v="103"/>
    <n v="13"/>
    <s v="2"/>
    <n v="2"/>
    <s v="FULLY FURNISHED"/>
    <s v="N/A"/>
    <s v="N/A"/>
    <s v="N/A"/>
    <s v="OCCUPIED"/>
    <n v="18000"/>
    <s v="ตัดสายทิ้ง 21/05/2018"/>
    <s v="-"/>
    <s v=", , ,"/>
    <s v="amara"/>
    <s v="081 826 5540"/>
  </r>
  <r>
    <x v="905"/>
    <s v="Bangna Km 14"/>
    <s v="PC3"/>
    <s v="TBA"/>
    <s v="MONOPLEX"/>
    <s v="RENT ONLY"/>
    <n v="183"/>
    <s v="TBA"/>
    <s v="3"/>
    <n v="3"/>
    <s v="FULLY FURNISHED"/>
    <s v="N/A"/>
    <s v="N/A"/>
    <s v="N/A"/>
    <s v="OCCUPIED"/>
    <n v="30000"/>
    <m/>
    <s v="-"/>
    <s v="N/A, , ,"/>
    <s v="Sathiya"/>
    <s v="081 806 1208"/>
  </r>
  <r>
    <x v="905"/>
    <s v="Bangna Km 14"/>
    <s v="PC1"/>
    <s v="TBA"/>
    <s v="MONOPLEX"/>
    <s v="RENT ONLY"/>
    <n v="170"/>
    <n v="10"/>
    <s v="2"/>
    <n v="2"/>
    <s v="FULLY FURNISHED"/>
    <s v="N/A"/>
    <s v="N/A"/>
    <s v="N/A"/>
    <s v="OCCUPIED"/>
    <n v="35000"/>
    <m/>
    <s v="Apiwat"/>
    <s v="081 889 4650"/>
    <s v="Apiwat"/>
    <s v="081 889 4650"/>
  </r>
  <r>
    <x v="905"/>
    <s v="Bangna Km 14"/>
    <s v="PC 2"/>
    <s v="TBA"/>
    <s v="MONOPLEX"/>
    <s v="RENT ONLY"/>
    <n v="260"/>
    <n v="11"/>
    <s v="3"/>
    <n v="3"/>
    <s v="FULLY FURNISHED"/>
    <s v="N/A"/>
    <s v="N/A"/>
    <s v="N/A"/>
    <s v="OCCUPIED"/>
    <n v="45000"/>
    <m/>
    <s v="Apiwat"/>
    <s v="081 889 4650"/>
    <s v="Apiwat"/>
    <s v="081 889 4650"/>
  </r>
  <r>
    <x v="905"/>
    <s v="Bangna Km 14"/>
    <s v="TBA"/>
    <s v="99/175"/>
    <s v="MONOPLEX"/>
    <s v="RENT ONLY"/>
    <n v="102"/>
    <s v="TBA"/>
    <s v="2"/>
    <n v="3"/>
    <s v="TBA"/>
    <s v="N/A"/>
    <s v="N/A"/>
    <s v="N/A"/>
    <s v="VACANT"/>
    <n v="25000"/>
    <m/>
    <s v="Umara"/>
    <s v="081 826 5540"/>
    <m/>
    <m/>
  </r>
  <r>
    <x v="905"/>
    <s v="Bangna Km 14"/>
    <s v="13A"/>
    <s v="TBA"/>
    <s v="MONOPLEX"/>
    <s v="RESALES ONLY"/>
    <n v="250"/>
    <n v="13"/>
    <s v="3"/>
    <n v="3"/>
    <s v="PARTIAL FURNISHED"/>
    <s v="AVAILABLE"/>
    <s v="13,500,000"/>
    <s v="รวมคอม กุญแจที่นิติ (ลูกค้าเป็นเพื่อนคุณอาร์ม)ตึก4 prestige"/>
    <s v="N/A"/>
    <s v="N/A"/>
    <s v="N/A"/>
    <s v="ภูมิชาย"/>
    <s v="081-825-0770"/>
    <m/>
    <m/>
  </r>
  <r>
    <x v="905"/>
    <s v="Bangna Km 14"/>
    <s v="TBA"/>
    <s v="99/481"/>
    <s v="MONOPLEX"/>
    <s v="RENT ONLY"/>
    <n v="102"/>
    <s v="TBA"/>
    <s v="2"/>
    <n v="3"/>
    <s v="FULLY FURNISHED"/>
    <s v="CLOSED DEAL"/>
    <s v="3,000,000"/>
    <s v="* Nouvelle Condo 99-481 Ctr โครงการธนาซิตี้บางนา * / รวมคชจ / ตึกดี ไม่มีคนอยู่ ฝากเช่า 18,000"/>
    <s v="OCCUPIED"/>
    <n v="18000"/>
    <m/>
    <s v="อมรา"/>
    <s v="081-826-5540, , ,"/>
    <s v="Umara"/>
    <s v="081 826 5540"/>
  </r>
  <r>
    <x v="906"/>
    <s v="Charunsanitwongse 40"/>
    <s v="TBA"/>
    <s v="49/13"/>
    <s v="DUPLEX"/>
    <s v="RENT ONLY"/>
    <n v="76"/>
    <s v="TBA"/>
    <s v="2"/>
    <n v="2"/>
    <s v="FULLY FURNISHED"/>
    <s v="N/A"/>
    <s v="N/A"/>
    <s v="N/A"/>
    <s v="VACANT"/>
    <n v="21000"/>
    <s v="pool view"/>
    <s v="Tay"/>
    <s v="086 988 8527, , ,"/>
    <s v="Tay"/>
    <s v="086 988 8527"/>
  </r>
  <r>
    <x v="907"/>
    <m/>
    <s v="TBA"/>
    <s v="17/127"/>
    <s v="MONOPLEX"/>
    <s v="RENT ONLY"/>
    <n v="70"/>
    <s v="TBA"/>
    <s v="1"/>
    <n v="1"/>
    <s v="FULLY FURNISHED"/>
    <s v="N/A"/>
    <s v="N/A"/>
    <s v="N/A"/>
    <s v="VACANT"/>
    <n v="15000"/>
    <m/>
    <s v="-"/>
    <s v="N/A, , ,"/>
    <s v="สัน"/>
    <s v="081 926 6284"/>
  </r>
  <r>
    <x v="907"/>
    <m/>
    <s v="TBA"/>
    <s v="TBA"/>
    <s v="MONOPLEX"/>
    <s v="RENT ONLY"/>
    <n v="70"/>
    <s v="TBA"/>
    <s v="2"/>
    <n v="1"/>
    <s v="FULLY FURNISHED"/>
    <s v="N/A"/>
    <s v="N/A"/>
    <s v="N/A"/>
    <s v="OCCUPIED"/>
    <n v="25000"/>
    <s v="ไม่มีหมายเลขที่เรียก *18/06/2018"/>
    <s v="-"/>
    <s v="N/A, , ,"/>
    <m/>
    <s v="02 313 5950"/>
  </r>
  <r>
    <x v="907"/>
    <m/>
    <s v="TBA"/>
    <s v="19/62"/>
    <s v="MONOPLEX"/>
    <s v="RENT ONLY"/>
    <n v="127"/>
    <s v="TBA"/>
    <s v="2"/>
    <n v="1"/>
    <s v="FULLY FURNISHED"/>
    <s v="N/A"/>
    <s v="N/A"/>
    <s v="N/A"/>
    <s v="OCCUPIED"/>
    <n v="30000"/>
    <s v="21/11/2017 ปิดเครื่อง ติดต่อไม่ได้"/>
    <s v="-"/>
    <s v="N/A, , ,"/>
    <s v="Natalee"/>
    <s v="02 728 7430/ 01 424 5064"/>
  </r>
  <r>
    <x v="907"/>
    <m/>
    <s v="TBA"/>
    <s v="17/25"/>
    <s v="MONOPLEX"/>
    <s v="RENT ONLY"/>
    <s v="TBA"/>
    <s v="TBA"/>
    <s v="3"/>
    <n v="2"/>
    <s v="TBA"/>
    <s v="N/A"/>
    <s v="N/A"/>
    <s v="N/A"/>
    <s v="VACANT"/>
    <n v="9000"/>
    <m/>
    <s v="-"/>
    <s v="N/A, , ,"/>
    <s v="นันทพร"/>
    <s v="081 259 3941 / 02 314 1405"/>
  </r>
  <r>
    <x v="907"/>
    <m/>
    <s v="TBA"/>
    <s v="TBA"/>
    <s v="MONOPLEX"/>
    <s v="RENT ONLY"/>
    <n v="120"/>
    <s v="TBA"/>
    <s v="STU"/>
    <n v="2"/>
    <s v="FULLY FURNISHED"/>
    <s v="N/A"/>
    <s v="N/A"/>
    <s v="N/A"/>
    <s v="OCCUPIED"/>
    <n v="25000"/>
    <s v="25k มีผู้เช่าถึงปีหน้า (ผู้เช่าต่อเนื่อง) / 30/04/2018"/>
    <s v="-"/>
    <s v="N/A, , ,"/>
    <s v="เรณู"/>
    <s v="089 171 7589 / 02 934 7735"/>
  </r>
  <r>
    <x v="907"/>
    <m/>
    <s v="TBA"/>
    <s v="19/147"/>
    <s v="MONOPLEX"/>
    <s v="RENT ONLY"/>
    <n v="220"/>
    <n v="19"/>
    <s v="2"/>
    <n v="2"/>
    <s v="FULLY FURNISHED"/>
    <s v="N/A"/>
    <s v="N/A"/>
    <s v="N/A"/>
    <s v="OCCUPIED"/>
    <n v="40000"/>
    <s v="ไม่ปล่อยเช่าแล้ว 27.04.18"/>
    <s v="Napa"/>
    <s v="086-994-1001/02-391-6739#0"/>
    <s v="Napa"/>
    <s v="086 994 1001 / 02 391 6739#0"/>
  </r>
  <r>
    <x v="908"/>
    <s v="Sukhumvit 49/2"/>
    <s v="TBA"/>
    <s v="98/15"/>
    <s v="MONOPLEX"/>
    <s v="RENT ONLY"/>
    <n v="52"/>
    <n v="4"/>
    <s v="1"/>
    <n v="1"/>
    <s v="UNFURNISHED"/>
    <s v="N/A"/>
    <s v="N/A"/>
    <s v="N/A"/>
    <s v="OCCUPIED"/>
    <n v="40000"/>
    <s v="16/11/2017 เบอร์ผิดติดต่อไม่ได้"/>
    <s v="-"/>
    <s v="N/A, , ,"/>
    <s v="Wanna"/>
    <s v="01 812 4152"/>
  </r>
  <r>
    <x v="908"/>
    <s v="Sukhumvit 49/2"/>
    <s v="TBA"/>
    <s v="98/6"/>
    <s v="MONOPLEX"/>
    <s v="RENT ONLY"/>
    <n v="52.98"/>
    <n v="3"/>
    <s v="1"/>
    <n v="1"/>
    <s v="FULLY FURNISHED"/>
    <s v="N/A"/>
    <s v="N/A"/>
    <s v="N/A"/>
    <s v="OCCUPIED"/>
    <n v="35000"/>
    <m/>
    <s v="-"/>
    <s v=", , ,"/>
    <s v="Yinyol"/>
    <s v="081 700 4411/ 02 224 8177"/>
  </r>
  <r>
    <x v="908"/>
    <s v="Sukhumvit 49/2"/>
    <s v="TBA"/>
    <s v="98/7"/>
    <s v="MONOPLEX"/>
    <s v="RENT ONLY"/>
    <n v="52"/>
    <n v="3"/>
    <s v="1"/>
    <n v="1"/>
    <s v="FULLY FURNISHED"/>
    <s v="N/A"/>
    <s v="N/A"/>
    <s v="N/A"/>
    <s v="OCCUPIED"/>
    <n v="30000"/>
    <m/>
    <s v="-"/>
    <s v=", , ,"/>
    <s v="Supatra"/>
    <s v="892040737"/>
  </r>
  <r>
    <x v="908"/>
    <s v="Sukhumvit 49/2"/>
    <s v="TBA"/>
    <s v="98/2"/>
    <s v="MONOPLEX"/>
    <s v="RENT ONLY"/>
    <n v="55"/>
    <n v="3"/>
    <s v="1"/>
    <n v="1"/>
    <s v="FULLY FURNISHED"/>
    <s v="N/A"/>
    <s v="N/A"/>
    <s v="N/A"/>
    <s v="OCCUPIED"/>
    <n v="35000"/>
    <m/>
    <s v="-"/>
    <s v=", , ,"/>
    <s v="Teeti"/>
    <s v="081 917 5177 / 02 321 0879"/>
  </r>
  <r>
    <x v="908"/>
    <s v="Sukhumvit 49/2"/>
    <s v="TBA"/>
    <s v="98/21"/>
    <s v="MONOPLEX"/>
    <s v="RENT ONLY"/>
    <n v="52"/>
    <n v="5"/>
    <s v="1"/>
    <n v="1"/>
    <s v="FULLY FURNISHED"/>
    <s v="N/A"/>
    <s v="N/A"/>
    <s v="N/A"/>
    <s v="OCCUPIED"/>
    <n v="28000"/>
    <s v="if want NHK rental price will go up"/>
    <s v="-"/>
    <s v=", , ,"/>
    <s v="Tanasom"/>
    <s v="081 736 8899"/>
  </r>
  <r>
    <x v="908"/>
    <s v="Sukhumvit 49/2"/>
    <s v="TBA"/>
    <s v="98/3"/>
    <s v="MONOPLEX"/>
    <s v="RENT ONLY"/>
    <s v="TBA"/>
    <n v="3"/>
    <s v="2"/>
    <n v="2"/>
    <s v="FULLY FURNISHED"/>
    <s v="N/A"/>
    <s v="N/A"/>
    <s v="N/A"/>
    <s v="OCCUPIED"/>
    <n v="50000"/>
    <m/>
    <s v="-"/>
    <s v=", , ,"/>
    <s v="Lek"/>
    <s v="084 160 3377"/>
  </r>
  <r>
    <x v="908"/>
    <s v="Sukhumvit 49/2"/>
    <s v="TBA"/>
    <s v="98/17"/>
    <s v="MONOPLEX"/>
    <s v="RENT ONLY"/>
    <n v="79"/>
    <n v="4"/>
    <s v="2"/>
    <n v="2"/>
    <s v="FULLY FURNISHED"/>
    <s v="N/A"/>
    <s v="N/A"/>
    <s v="N/A"/>
    <s v="OCCUPIED"/>
    <n v="45000"/>
    <m/>
    <s v="-"/>
    <s v="N/A, , ,"/>
    <s v="Sophie"/>
    <s v="084 162 7015"/>
  </r>
  <r>
    <x v="908"/>
    <s v="Sukhumvit 49/2"/>
    <s v="TBA"/>
    <s v="98/23"/>
    <s v="MONOPLEX"/>
    <s v="RENT ONLY"/>
    <n v="80"/>
    <n v="5"/>
    <s v="2"/>
    <n v="2"/>
    <s v="FULLY FURNISHED"/>
    <s v="N/A"/>
    <s v="N/A"/>
    <s v="N/A"/>
    <s v="OCCUPIED"/>
    <n v="45000"/>
    <m/>
    <s v="-"/>
    <s v=", , ,"/>
    <s v="Malika (Aor)"/>
    <s v="086 795 9431"/>
  </r>
  <r>
    <x v="908"/>
    <s v="Sukhumvit 49/2"/>
    <s v="TBA"/>
    <s v="98/17"/>
    <s v="MONOPLEX"/>
    <s v="RENT ONLY"/>
    <n v="79"/>
    <n v="4"/>
    <s v="2"/>
    <n v="2"/>
    <s v="FULLY FURNISHED"/>
    <s v="N/A"/>
    <s v="N/A"/>
    <s v="N/A"/>
    <s v="OCCUPIED"/>
    <n v="45000"/>
    <m/>
    <s v="-"/>
    <s v="N/A, , ,"/>
    <s v="Sophie"/>
    <s v="084 162 7015"/>
  </r>
  <r>
    <x v="908"/>
    <s v="Sukhumvit 49/2"/>
    <s v="TBA"/>
    <s v="98/22"/>
    <s v="MONOPLEX"/>
    <s v="RENT ONLY"/>
    <n v="79.400000000000006"/>
    <n v="5"/>
    <s v="2"/>
    <n v="2"/>
    <s v="FULLY FURNISHED"/>
    <s v="N/A"/>
    <s v="N/A"/>
    <s v="N/A"/>
    <s v="OCCUPIED"/>
    <n v="42000"/>
    <s v="ไม่รับสาย *03/01/2018"/>
    <s v="Atchara/ Wilaya"/>
    <s v="089 779 3217/086 810 5551"/>
    <s v="Atchara/ Wilaya"/>
    <s v="089 779 3217/086 810 5551"/>
  </r>
  <r>
    <x v="908"/>
    <s v="Sukhumvit 49/2"/>
    <s v="TBA"/>
    <s v="98/24"/>
    <s v="MONOPLEX"/>
    <s v="RENT ONLY"/>
    <n v="53"/>
    <n v="5"/>
    <s v="1"/>
    <n v="1"/>
    <s v="FULLY FURNISHED"/>
    <s v="N/A"/>
    <s v="N/A"/>
    <s v="N/A"/>
    <s v="OCCUPIED"/>
    <n v="35000"/>
    <s v="Outbound Owner// The 49 Plus II บ้านเลขที่ 98/24 รหัส CD086730 // เบอร์ 0894159090 ไม่ใช่คุณชมพูนุช"/>
    <s v="Chompunuch"/>
    <s v="081 990 9898/085 656 6556"/>
    <s v="Suksan (สุขสันต์)"/>
    <s v="083 333 7474"/>
  </r>
  <r>
    <x v="908"/>
    <s v="Sukhumvit 49/2"/>
    <s v="TBA"/>
    <s v="98/14"/>
    <s v="MONOPLEX"/>
    <s v="RENT ONLY"/>
    <n v="80"/>
    <n v="4"/>
    <s v="2"/>
    <n v="2"/>
    <s v="FULLY FURNISHED"/>
    <s v="N/A"/>
    <s v="N/A"/>
    <s v="N/A"/>
    <s v="OCCUPIED"/>
    <n v="60000"/>
    <m/>
    <s v="Kanjana"/>
    <s v="086 164 4307"/>
    <s v="Kanjana"/>
    <s v="086 164 4307"/>
  </r>
  <r>
    <x v="908"/>
    <s v="Sukhumvit 49/2"/>
    <s v="TBA"/>
    <s v="98/61"/>
    <s v="MONOPLEX"/>
    <s v="RESALES WITH TENANTS"/>
    <n v="53.6"/>
    <n v="9"/>
    <s v="1"/>
    <n v="1"/>
    <s v="FULLY FURNISHED"/>
    <s v="AVAILABLE"/>
    <s v="6,500,000"/>
    <s v="รวมคอม ฝากเช่า 3 หมื่น นัดดูแจ้งล่วงหน้า"/>
    <s v="OCCUPIED"/>
    <n v="30000"/>
    <s v="ไม่ให้เช่า *26/07/2018"/>
    <s v="Mr.Yair Hayman"/>
    <s v="081-583-5566"/>
    <s v="-"/>
    <s v="-"/>
  </r>
  <r>
    <x v="908"/>
    <s v="Sukhumvit 49/2"/>
    <s v="TBA"/>
    <s v="98/63"/>
    <s v="MONOPLEX"/>
    <s v="RESALES WITH TENANTS"/>
    <n v="75.98"/>
    <n v="9"/>
    <s v="2"/>
    <n v="2"/>
    <s v="FULLY FURNISHED"/>
    <s v="AVAILABLE"/>
    <s v="9,500,000"/>
    <s v="ไม่ขายแล้ว/รวมคอม+โอน รับเน็ท8ล้าน ตกแต่งเสร็จมีUBC,TV,หน้าต่าง3ด้าน ขายพร้อมผู้เช่า 40,000/เดือนถึงก.พ.54"/>
    <s v="OCCUPIED"/>
    <n v="45000"/>
    <s v="ไม่ให้เช่า *26/07/2018"/>
    <s v="Mr.Yair Hayman"/>
    <s v="081-583-5566"/>
    <s v="-"/>
    <s v="-"/>
  </r>
  <r>
    <x v="908"/>
    <s v="Sukhumvit 49/2"/>
    <s v="TBA"/>
    <s v="98/10"/>
    <s v="MONOPLEX"/>
    <s v="RESALES &amp; RENT"/>
    <n v="80"/>
    <n v="4"/>
    <s v="2"/>
    <n v="2"/>
    <s v="FULLY FURNISHED"/>
    <s v="AVAILABLE"/>
    <s v="8,000,000"/>
    <s v="รวมคชจ. ห้องตกแต่งเสร็จ มียูบีซี ทีวี หน้าต่าง3ด้าน ดูห้องนัดล่วงหน้า (เจ้าของเป็นต่างชาติ)"/>
    <s v="VACANT"/>
    <n v="30000"/>
    <s v="Av.26/07/2018 - สัญญาในนามบุคคลเท่านั้น - สัญญาขั้นต่ำ 1 ปี - มัดจำ 2 เดือน ล่วงหน้า 1 เดือน รวม 3 เดือน - commission 1 month จ่ายหลังทำสัญญาและจ่ายเงินมัดจำ - นัดล่วงหน้าก่อนขอดูห้อง"/>
    <s v="Mr.Yair Hayman"/>
    <s v="081-583-5566"/>
    <s v="รัชพล (โน้ต) / Mr.Yair"/>
    <s v="089 290 4404 / 081 583 5566"/>
  </r>
  <r>
    <x v="908"/>
    <s v="Sukhumvit 49/2"/>
    <s v="TBA"/>
    <s v="98/54"/>
    <s v="MONOPLEX"/>
    <s v="RENT ONLY"/>
    <n v="75.98"/>
    <n v="8"/>
    <s v="2"/>
    <n v="2"/>
    <s v="FULLY FURNISHED"/>
    <s v="N/A"/>
    <s v="N/A"/>
    <s v="N/A"/>
    <s v="VACANT"/>
    <n v="40000"/>
    <s v="Av.26/07/2018 - สัญญาในนามบุคคลเท่านั้น - สัญญาขั้นต่ำ 1 ปี - มัดจำ 2 เดือน ล่วงหน้า 1 เดือน รวม 3 เดือน - commission 1 month จ่ายหลังทำสัญญาและจ่ายเงินมัดจำ - นัดล่วงหน้าก่อนขอดูห้อง"/>
    <s v="Mr.Yair Hayman"/>
    <s v="081-583-5566"/>
    <s v="รัชพล (โน้ต) / Mr.Yair"/>
    <s v="089 290 4404 / 081 583 5566"/>
  </r>
  <r>
    <x v="908"/>
    <s v="Sukhumvit 49/2"/>
    <s v="TBA"/>
    <s v="98/45"/>
    <s v="MONOPLEX"/>
    <s v="RENT ONLY"/>
    <n v="75.98"/>
    <n v="7"/>
    <s v="2"/>
    <n v="2"/>
    <s v="FULLY FURNISHED"/>
    <s v="CLOSED DEAL"/>
    <s v="8,000,000"/>
    <s v="ลูกค้าไม่ให้ความร่วมมือ ติดต่อยากมาก/รวมคชจ, นัดล่วงหน้า serious case only มีผู้เช่าญี่ปุ่น ติดต่อเลขาคุณ Jazz 0-2818-0606"/>
    <s v="OCCUPIED"/>
    <n v="50000"/>
    <m/>
    <s v="Mrs.Sharon"/>
    <s v="081-867-1642, , ,"/>
    <s v="Nattida"/>
    <s v="02 237 3923-5"/>
  </r>
  <r>
    <x v="908"/>
    <s v="Sukhumvit 49/2"/>
    <s v="TBA"/>
    <s v="98/47"/>
    <s v="MONOPLEX"/>
    <s v="RENT ONLY"/>
    <n v="54"/>
    <n v="8"/>
    <s v="1"/>
    <n v="1"/>
    <s v="FULLY FURNISHED"/>
    <s v="N/A"/>
    <s v="N/A"/>
    <s v="N/A"/>
    <s v="OCCUPIED"/>
    <n v="25000"/>
    <m/>
    <s v="Nattawut"/>
    <s v="089 162 0057"/>
    <s v="Nattawut"/>
    <s v="089 162 0057"/>
  </r>
  <r>
    <x v="908"/>
    <s v="Sukhumvit 49/2"/>
    <s v="TBA"/>
    <s v="98/27"/>
    <s v="MONOPLEX"/>
    <s v="RENT ONLY"/>
    <n v="75.989999999999995"/>
    <s v="TBA"/>
    <s v="2"/>
    <n v="2"/>
    <s v="FULLY FURNISHED"/>
    <s v="CLOSED DEAL"/>
    <s v="7,300,000"/>
    <s v="Sold By PT 6.8 MB/96,066/Sq.m. รวมคชจ ติดต่อพี่จิ๋วก่อน กุญแจที่ตึก"/>
    <s v="OCCUPIED"/>
    <n v="40000"/>
    <m/>
    <s v="Nigel Reynolds"/>
    <s v="087-081-1323, , ,"/>
    <s v="Nigel Reynold"/>
    <s v="087 081 1323"/>
  </r>
  <r>
    <x v="908"/>
    <s v="Sukhumvit 49/2"/>
    <s v="TBA"/>
    <s v="98/32"/>
    <s v="MONOPLEX"/>
    <s v="RENT ONLY"/>
    <n v="80"/>
    <n v="6"/>
    <s v="2"/>
    <n v="2"/>
    <s v="FULLY FURNISHED"/>
    <s v="N/A"/>
    <s v="N/A"/>
    <s v="N/A"/>
    <s v="OCCUPIED"/>
    <n v="50000"/>
    <s v="No Indian, Korean"/>
    <s v="Parichart"/>
    <s v="081 424 5506"/>
    <s v="Parichart"/>
    <s v="081 424 5506"/>
  </r>
  <r>
    <x v="908"/>
    <s v="Sukhumvit 49/2"/>
    <s v="TBA"/>
    <s v="98/28"/>
    <s v="MONOPLEX"/>
    <s v="RENT ONLY"/>
    <n v="77"/>
    <n v="6"/>
    <s v="2"/>
    <n v="2"/>
    <s v="FULLY FURNISHED"/>
    <s v="N/A"/>
    <s v="N/A"/>
    <s v="N/A"/>
    <s v="OCCUPIED"/>
    <n v="43000"/>
    <s v="LL. live"/>
    <s v="Sathit"/>
    <s v="081 621 3214"/>
    <s v="Sathit"/>
    <s v="081 621 3214"/>
  </r>
  <r>
    <x v="908"/>
    <s v="Sukhumvit 49/2"/>
    <s v="TBA"/>
    <s v="98/42"/>
    <s v="MONOPLEX"/>
    <s v="RENT ONLY"/>
    <n v="53"/>
    <n v="7"/>
    <s v="1"/>
    <n v="1"/>
    <s v="FULLY FURNISHED"/>
    <s v="N/A"/>
    <s v="N/A"/>
    <s v="N/A"/>
    <s v="OCCUPIED"/>
    <n v="27000"/>
    <s v="Outbound Owner//The 49 Plus II บ้านเลขที่ 98/42 //ปิดการเช่าแล้วจาก Agent อื่น"/>
    <s v="Vilaiporn"/>
    <s v="081 733 4216/02 662 7522"/>
    <s v="Vilaiporn"/>
    <s v="081 733 4216/02 662 7522"/>
  </r>
  <r>
    <x v="908"/>
    <s v="Sukhumvit 49/2"/>
    <s v="TBA"/>
    <s v="98/56"/>
    <s v="MONOPLEX"/>
    <s v="RENT ONLY"/>
    <n v="52"/>
    <n v="9"/>
    <s v="1"/>
    <n v="1"/>
    <s v="FULLY FURNISHED"/>
    <s v="N/A"/>
    <s v="N/A"/>
    <s v="N/A"/>
    <s v="OCCUPIED"/>
    <n v="35000"/>
    <s v="Key@LL"/>
    <s v="Vorranutch"/>
    <s v="089 103 3739 / 089 775 8167"/>
    <s v="Vorranutch"/>
    <s v="089 103 3739 / 089 775 8167"/>
  </r>
  <r>
    <x v="908"/>
    <s v="Sukhumvit 49/2"/>
    <s v="TBA"/>
    <s v="98/50"/>
    <s v="MONOPLEX"/>
    <s v="RENT ONLY"/>
    <n v="79.400000000000006"/>
    <n v="8"/>
    <s v="2"/>
    <n v="2"/>
    <s v="UNFURNISHED"/>
    <s v="CLOSED DEAL"/>
    <s v="6,000,000"/>
    <s v="ห้องนี้ในห้องน้ำไม่มีกระเบื้องนะค่ะ75,566/Sq.m. รวมค่าใช้จ่าย"/>
    <s v="OCCUPIED"/>
    <n v="55000"/>
    <s v="LCDTV"/>
    <s v="กิตติโชค"/>
    <s v="0-1819-8080, , ,"/>
    <s v="Ramita"/>
    <s v="081 848 0063"/>
  </r>
  <r>
    <x v="908"/>
    <s v="Sukhumvit 49/2"/>
    <s v="TBA"/>
    <s v="98/8"/>
    <s v="MONOPLEX"/>
    <s v="RENT ONLY"/>
    <n v="80"/>
    <n v="3"/>
    <s v="2"/>
    <n v="2"/>
    <s v="FULLY FURNISHED"/>
    <s v="CLOSED DEAL"/>
    <s v="8,000,000"/>
    <s v="100,000/sq.m. รวมคชจ ติดต่อณัชชา กุญแจที่ตึก มีผู้เช่าราย 3 เดือน เริ่ม ก.พ.51"/>
    <s v="OCCUPIED"/>
    <n v="50000"/>
    <s v="prefer foreingner will put washer when have client.Please call owner before / plasma"/>
    <s v="จาด"/>
    <s v="081-830-8121, , ,"/>
    <s v="Panudit"/>
    <s v="081 170 9078"/>
  </r>
  <r>
    <x v="908"/>
    <s v="Sukhumvit 49/2"/>
    <s v="TBA"/>
    <s v="98/62"/>
    <s v="MONOPLEX"/>
    <s v="RENT ONLY"/>
    <n v="78.650000000000006"/>
    <n v="9"/>
    <s v="2"/>
    <n v="2"/>
    <s v="FULLY FURNISHED"/>
    <s v="CLOSED DEAL"/>
    <s v="7,500,000"/>
    <s v="ขายเองแล้ว/รวมคอมโอน1/2/ดูห้องรับกุญแจที่ตึก ก่อนมี.ค.ราคานี้รวมโอน"/>
    <s v="OCCUPIED"/>
    <n v="55000"/>
    <s v="50k not Inc. UBC"/>
    <s v="ชาลี"/>
    <s v="081-618-0777, , ,"/>
    <s v="Chalee"/>
    <s v="081 618 0777"/>
  </r>
  <r>
    <x v="908"/>
    <s v="Sukhumvit 49/2"/>
    <s v="TBA"/>
    <s v="98/57"/>
    <s v="MONOPLEX"/>
    <s v="RENT ONLY"/>
    <n v="52"/>
    <n v="9"/>
    <s v="1"/>
    <n v="1"/>
    <s v="FULLY FURNISHED"/>
    <s v="CLOSED DEAL"/>
    <s v="5,200,000"/>
    <s v="ขายแล้ว รวมคอม+โอน รับnet 4.8 ล้าน ติดต่ออ้อม"/>
    <s v="OCCUPIED"/>
    <n v="35000"/>
    <s v="Incentive 10K. Call 1 day before inspection."/>
    <s v="ทิวาลักษณ์"/>
    <s v="081-985-3103, , ,"/>
    <s v="Suktanya"/>
    <s v="080 123 9559/ 083 242 4688"/>
  </r>
  <r>
    <x v="908"/>
    <s v="Sukhumvit 49/2"/>
    <s v="TBA"/>
    <s v="98/30"/>
    <s v="MONOPLEX"/>
    <s v="RESALES WITH TENANTS"/>
    <n v="54"/>
    <n v="6"/>
    <s v="1"/>
    <n v="1"/>
    <s v="FULLY FURNISHED"/>
    <s v="AVAILABLE"/>
    <s v="5,820,000"/>
    <s v="รับเน็ท 5.2 ล้าน นัดดูห้องล่วงหน้า 2 วัน"/>
    <s v="OCCUPIED"/>
    <n v="35000"/>
    <m/>
    <s v="ธนกฤต"/>
    <s v="085-488-3627"/>
    <s v="June"/>
    <s v="081 933 2487"/>
  </r>
  <r>
    <x v="908"/>
    <s v="Sukhumvit 49/2"/>
    <s v="TBA"/>
    <s v="98/33"/>
    <s v="MONOPLEX"/>
    <s v="RENT ONLY"/>
    <n v="55"/>
    <n v="6"/>
    <s v="1"/>
    <n v="1"/>
    <s v="FULLY FURNISHED"/>
    <s v="CLOSED DEAL"/>
    <s v="6,500,000"/>
    <s v="รวมคชจ. มีผู้เช่า30,000/ด. ก.ค.11-มิ.ย.12 ติดต่อเติ้ล ห้องสวย เนท 6.25 ล้านไม่รวมคอมรวมโอนแล้ว"/>
    <s v="OCCUPIED"/>
    <n v="35000"/>
    <s v="Av. Oct1, 2008."/>
    <s v="ธนากร"/>
    <s v="081-851-6060"/>
    <s v="Tarakorn Sakulpanich"/>
    <s v="081 851 6060"/>
  </r>
  <r>
    <x v="908"/>
    <s v="Sukhumvit 49/2"/>
    <s v="TBA"/>
    <s v="98/51"/>
    <s v="MONOPLEX"/>
    <s v="RENT ONLY"/>
    <n v="54"/>
    <n v="8"/>
    <s v="1"/>
    <n v="1"/>
    <s v="FULLY FURNISHED"/>
    <s v="CLOSED DEAL"/>
    <s v="5,800,000"/>
    <s v="รวมคชจ. ดูห้องได้กุญแจที่ตึก ฝากเช่า 30K ถ้าขาย 5.5 ล.ค่าโอนคนละ1/2"/>
    <s v="OCCUPIED"/>
    <n v="30000"/>
    <m/>
    <s v="นุช"/>
    <s v="081-632-7834"/>
    <s v="Nuch/ Noo(Owner)"/>
    <s v="090 669 6921/ 081 551 9999"/>
  </r>
  <r>
    <x v="908"/>
    <s v="Sukhumvit 49/2"/>
    <s v="TBA"/>
    <s v="98/43"/>
    <s v="MONOPLEX"/>
    <s v="RENT ONLY"/>
    <n v="53"/>
    <n v="7"/>
    <s v="1"/>
    <n v="1"/>
    <s v="FULLY FURNISHED"/>
    <s v="N/A"/>
    <s v="N/A"/>
    <s v="N/A"/>
    <s v="OCCUPIED"/>
    <n v="25000"/>
    <s v="Update by ASC 15/1/18 Outbound Owner The 49 Plus II ยูนิตเลขที่ 98/43 รหัส CD090469 // ปิดการเช่าแล้ว โดย Agent อื่น"/>
    <s v="บิ๋ม/Chanida"/>
    <s v="089 892 8110/089 890 5914"/>
    <m/>
    <m/>
  </r>
  <r>
    <x v="908"/>
    <s v="Sukhumvit 49/2"/>
    <s v="TBA"/>
    <s v="98/49"/>
    <s v="MONOPLEX"/>
    <s v="RENT ONLY"/>
    <n v="79.400000000000006"/>
    <n v="8"/>
    <s v="2"/>
    <n v="2"/>
    <s v="FULLY FURNISHED"/>
    <s v="CLOSED DEAL"/>
    <s v="9,350,000"/>
    <s v="รวมคอมโอนครึ่ง ราคาเดิม 6.5 ล้าน (N)"/>
    <s v="OCCUPIED"/>
    <n v="40000"/>
    <s v="got the appiontment of agent for rental 5/12/12."/>
    <s v="ประภวิษณ์"/>
    <s v="086-413-2045"/>
    <s v="Prapavit LL./Julien Agent"/>
    <s v="086 413 2045/084 335 1634"/>
  </r>
  <r>
    <x v="908"/>
    <s v="Sukhumvit 49/2"/>
    <s v="TBA"/>
    <s v="98/16"/>
    <s v="MONOPLEX"/>
    <s v="RESALES ONLY"/>
    <n v="53"/>
    <n v="4"/>
    <s v="1"/>
    <n v="1"/>
    <s v="FULLY FURNISHED"/>
    <s v="AVAILABLE"/>
    <s v="5,930,000"/>
    <s v="รับเน็ท 5.3 ล้าน ตกแต่งครบ,ไม่สะดวกโทรอัพข้อมูล มีลูกค้าสนใจถึงโทรมา"/>
    <s v="N/A"/>
    <s v="N/A"/>
    <s v="N/A"/>
    <s v="เพชรรินทร์"/>
    <s v="26904515"/>
    <m/>
    <m/>
  </r>
  <r>
    <x v="908"/>
    <s v="Sukhumvit 49/2"/>
    <s v="TBA"/>
    <s v="98/48"/>
    <s v="MONOPLEX"/>
    <s v="RENT ONLY"/>
    <n v="54.14"/>
    <n v="8"/>
    <s v="1"/>
    <n v="1"/>
    <s v="FULLY FURNISHED"/>
    <s v="CLOSED DEAL"/>
    <s v="5,500,000"/>
    <s v="101,589/Sq.m.เจ้าของขายเอง พร้อมผู้เช่าไทย 30,000/ด,หมด ธ.ค. 06/ถ้าราคา 4.9 โอนครึ่ง นัดดูห้องช่วงเวลา 9.00-17.00 เฉพาะ จ-ศ นัดดูห้องแจ้งผู้เช่าล่วงหน้า 1 วัน fix time ด้วยค่ะ คุณรนนท์ 0-1648-8887 เจ้าของไปต่างประเทศ"/>
    <s v="OCCUPIED"/>
    <n v="35000"/>
    <s v="incentive 15,000 baht"/>
    <s v="ภาณุ"/>
    <s v="0-9814-1410, , ,"/>
    <s v="Suktanya"/>
    <s v="080 123 9559"/>
  </r>
  <r>
    <x v="908"/>
    <s v="Sukhumvit 49/2"/>
    <s v="TBA"/>
    <s v="98/37"/>
    <s v="MONOPLEX"/>
    <s v="RENT ONLY"/>
    <n v="77.069999999999993"/>
    <n v="7"/>
    <s v="2"/>
    <n v="2"/>
    <s v="FULLY FURNISHED"/>
    <s v="CLOSED DEAL"/>
    <s v="8,500,000"/>
    <s v="Sold Out by KC 7.5 MB 110,390/Sq.m. รวมคอม โอน1/2 กุญแจที่ตึก ติดต่อพี่โม จบ 8 รวมคชจ"/>
    <s v="OCCUPIED"/>
    <n v="55000"/>
    <s v="Av. June"/>
    <s v="ภาณุ"/>
    <s v="089-814-1410, , ,"/>
    <s v="Piyawadee"/>
    <s v="086 783 9779"/>
  </r>
  <r>
    <x v="908"/>
    <s v="Sukhumvit 49/2"/>
    <s v="TBA"/>
    <s v="98/19"/>
    <s v="MONOPLEX"/>
    <s v="RENT ONLY"/>
    <n v="77"/>
    <n v="5"/>
    <s v="2"/>
    <n v="2"/>
    <s v="FULLY FURNISHED"/>
    <s v="CLOSED DEAL"/>
    <s v="7,500,000"/>
    <s v="97,403/Sqm.รวมคอมโอนครึ่ง ตึกหน้า นัดล่วงหน้าค่ะ"/>
    <s v="OCCUPIED"/>
    <n v="50000"/>
    <m/>
    <s v="มาลี"/>
    <s v="081-844-8642, , ,"/>
    <s v="Malee"/>
    <s v="081 844 8642"/>
  </r>
  <r>
    <x v="908"/>
    <s v="Sukhumvit 49/2"/>
    <s v="TBA"/>
    <s v="98/44"/>
    <s v="MONOPLEX"/>
    <s v="RESALES WITH TENANTS"/>
    <n v="78"/>
    <n v="7"/>
    <s v="2"/>
    <n v="2"/>
    <s v="TBA"/>
    <s v="AVAILABLE"/>
    <s v="8,300,000"/>
    <s v="รับเน็ท 8 ล้าน ค่าโอนออกเอง 1% ตกแต่งครบ+เครื่องใช้ไฟฟ้า, กุญแจอยู่ที่ลูกค้า นัดดูล่วงหน้า 1 วัน ต้องดีลซีเรียสจะมาเปิดห้องให้ สนใจติดต่อซี"/>
    <s v="OCCUPIED"/>
    <n v="60000"/>
    <s v="UF/FF 55/60"/>
    <s v="รัชนีกร"/>
    <s v="086-606-7777"/>
    <s v="Ratchaneekorn"/>
    <s v="081 889 4454"/>
  </r>
  <r>
    <x v="908"/>
    <s v="Sukhumvit 49/2"/>
    <s v="TBA"/>
    <s v="98/46"/>
    <s v="MONOPLEX"/>
    <s v="RENT ONLY"/>
    <n v="77.069999999999993"/>
    <n v="8"/>
    <s v="2"/>
    <n v="2"/>
    <s v="TBA"/>
    <s v="CLOSED DEAL"/>
    <s v="8,830,000"/>
    <s v="Sold by Owner//ราคารวมคชจ., รับเน็ท 8ล้าน ตกแต่งเรียบร้อยแล้ว กุญแจอยู่ที่ลูกค้า นัดดูล่วงหน้า 1 วัน"/>
    <s v="OCCUPIED"/>
    <n v="40000"/>
    <m/>
    <s v="วณิชชา"/>
    <s v="081-921-5548"/>
    <s v="Wanicha"/>
    <s v="081 921 5548"/>
  </r>
  <r>
    <x v="908"/>
    <s v="Sukhumvit 49/2"/>
    <s v="TBA"/>
    <s v="98/5"/>
    <s v="MONOPLEX"/>
    <s v="RESALES &amp; RENT"/>
    <n v="80.45"/>
    <n v="3"/>
    <s v="2"/>
    <n v="2"/>
    <s v="FULLY FURNISHED"/>
    <s v="AVAILABLE"/>
    <s v="8,800,000"/>
    <s v="รับเน็ท 8 ล้าน, ไม่มีชื่อในทบบ ยังไม่ถึง 5 ปี, มีอ่างอาบน้ำ สนใจติดต่อพี่ปูกฤศ"/>
    <s v="VACANT"/>
    <n v="42000"/>
    <s v="อัพเดตข้อมูลฝากเช่าโครงการ The 49 Plus II บ้านเลขที่ 98/5 รหัส CD087102 ว่างพร้อทเช่าแล้ว ค่าเช่า 42,000 บ/ด กุญแจอยู่ที่นิติ // อีเมล์เพิ่มเติม sunchayot@gmail.com Av.06/07/2018"/>
    <s v="สัญชยศ(เอ้) ตรงสวัสดิ์ /หมอเอ้"/>
    <s v="-"/>
    <s v="สัญชยศ(เอ้) ตรงสวัสดิ์/Sophie"/>
    <s v="096 829 1936"/>
  </r>
  <r>
    <x v="908"/>
    <s v="Sukhumvit 49/2"/>
    <s v="TBA"/>
    <s v="98/1"/>
    <s v="MONOPLEX"/>
    <s v="RENT ONLY"/>
    <n v="76.66"/>
    <n v="3"/>
    <s v="2"/>
    <n v="2"/>
    <s v="FULLY FURNISHED"/>
    <s v="CLOSED DEAL"/>
    <s v="6,000,000"/>
    <s v="78,267/Sq.m./5.2ไม่รวมค่าใช้จ่าย ราคาเดิม 5,074,900/ตร.ม."/>
    <s v="OCCUPIED"/>
    <n v="50000"/>
    <s v="7/12/17 ปิดเครื่อง ติดต่อไม่ได้"/>
    <s v="สุภรณ์"/>
    <s v="0-2576-0007 ต่อ 200, , ,"/>
    <s v="Una puangmanee"/>
    <s v="002 619 8407"/>
  </r>
  <r>
    <x v="909"/>
    <s v="New Phetchaburi Road"/>
    <s v="12B10"/>
    <s v="1655/83"/>
    <s v="MONOPLEX"/>
    <s v="RENT ONLY"/>
    <n v="45"/>
    <n v="12"/>
    <s v="1"/>
    <n v="1"/>
    <s v="FULLY FURNISHED"/>
    <s v="N/A"/>
    <s v="N/A"/>
    <s v="N/A"/>
    <s v="OCCUPIED"/>
    <n v="30000"/>
    <s v="Please call before 1 day to inspect , available on 8/2014"/>
    <s v="Air"/>
    <s v="0867369808/086 3875304/084661 9192/081 839 8331"/>
    <s v="Air"/>
    <s v="0867369808/086 3875304/084661 9192/081 839 8331"/>
  </r>
  <r>
    <x v="909"/>
    <s v="New Phetchaburi Road"/>
    <s v="TBA"/>
    <s v="1655/398"/>
    <s v="MONOPLEX"/>
    <s v="RENT ONLY"/>
    <n v="45"/>
    <n v="32"/>
    <s v="1"/>
    <n v="1"/>
    <s v="FULLY FURNISHED"/>
    <s v="N/A"/>
    <s v="N/A"/>
    <s v="N/A"/>
    <s v="OCCUPIED"/>
    <n v="30000"/>
    <s v="got the tenant representation agreement 23/12/2013"/>
    <s v="Aoi"/>
    <s v="081 580 8019/081 659 3580/"/>
    <m/>
    <m/>
  </r>
  <r>
    <x v="909"/>
    <s v="New Phetchaburi Road"/>
    <s v="TBA"/>
    <s v="1655/453"/>
    <s v="MONOPLEX"/>
    <s v="RENT ONLY"/>
    <n v="66.44"/>
    <n v="35"/>
    <s v="2"/>
    <n v="2"/>
    <s v="FULLY FURNISHED"/>
    <s v="N/A"/>
    <s v="N/A"/>
    <s v="N/A"/>
    <s v="VACANT"/>
    <n v="50000"/>
    <m/>
    <s v="Aor"/>
    <s v="087 019 2299"/>
    <m/>
    <m/>
  </r>
  <r>
    <x v="909"/>
    <s v="New Phetchaburi Road"/>
    <s v="12B07"/>
    <s v="1655/80"/>
    <s v="MONOPLEX"/>
    <s v="RENT ONLY"/>
    <n v="46"/>
    <n v="12"/>
    <s v="1"/>
    <n v="1"/>
    <s v="FULLY FURNISHED"/>
    <s v="N/A"/>
    <s v="N/A"/>
    <s v="N/A"/>
    <s v="OCCUPIED"/>
    <n v="30000"/>
    <s v="Av.1/2017"/>
    <s v="Apisit"/>
    <s v="081 827 4070"/>
    <s v="Apisit"/>
    <s v="081 827 4070"/>
  </r>
  <r>
    <x v="909"/>
    <s v="New Phetchaburi Road"/>
    <s v="TBA"/>
    <s v="1655/209"/>
    <s v="MONOPLEX"/>
    <s v="RENT ONLY"/>
    <n v="46"/>
    <n v="20"/>
    <s v="1"/>
    <n v="1"/>
    <s v="FULLY FURNISHED"/>
    <s v="N/A"/>
    <s v="N/A"/>
    <s v="N/A"/>
    <s v="OCCUPIED"/>
    <n v="30000"/>
    <s v="Av. 30/04/2014"/>
    <s v="Apisit"/>
    <s v="081 827 4070"/>
    <s v="Apisit"/>
    <s v="081 827 4070"/>
  </r>
  <r>
    <x v="909"/>
    <s v="New Phetchaburi Road"/>
    <s v="TBA"/>
    <s v="1655/320"/>
    <s v="MONOPLEX"/>
    <s v="RENT ONLY"/>
    <n v="64.959999999999994"/>
    <n v="27"/>
    <s v="2"/>
    <n v="2"/>
    <s v="FULLY FURNISHED"/>
    <s v="N/A"/>
    <s v="N/A"/>
    <s v="N/A"/>
    <s v="OCCUPIED"/>
    <n v="50000"/>
    <s v="Remark: contact Aor for unit inspection Mobile: 0870192299 Line ID aooooooor"/>
    <s v="Athchara"/>
    <s v="087 019 2299"/>
    <m/>
    <m/>
  </r>
  <r>
    <x v="909"/>
    <s v="New Phetchaburi Road"/>
    <s v="TBA"/>
    <s v="1655/227"/>
    <s v="MONOPLEX"/>
    <s v="RENT ONLY"/>
    <n v="35.81"/>
    <n v="21"/>
    <s v="1"/>
    <n v="1"/>
    <s v="FULLY FURNISHED"/>
    <s v="N/A"/>
    <s v="N/A"/>
    <s v="N/A"/>
    <s v="VACANT"/>
    <n v="35000"/>
    <s v="Av.13/07/2018"/>
    <s v="Athchara / Aor"/>
    <s v="087 019 2299 / 089 811 4791"/>
    <s v="Athchara / Aor"/>
    <s v="087 019 2299 / 089 811 4791"/>
  </r>
  <r>
    <x v="909"/>
    <s v="New Phetchaburi Road"/>
    <s v="TBA"/>
    <s v="1655/397"/>
    <s v="MONOPLEX"/>
    <s v="RENT ONLY"/>
    <n v="45"/>
    <n v="32"/>
    <s v="1"/>
    <n v="1"/>
    <s v="FULLY FURNISHED"/>
    <s v="N/A"/>
    <s v="N/A"/>
    <s v="N/A"/>
    <s v="VACANT"/>
    <n v="30000"/>
    <s v="got the tenant representation agreement 24/12/2013"/>
    <s v="Chakramon/Aoi"/>
    <s v="081 819 2696/081 659 3580/081 580 8019"/>
    <s v="Chakramon/Aoi"/>
    <s v="081 819 2696/081 659 3580/081 580 8019"/>
  </r>
  <r>
    <x v="909"/>
    <s v="New Phetchaburi Road"/>
    <s v="TBA"/>
    <s v="1655/104"/>
    <s v="MONOPLEX"/>
    <s v="RENT ONLY"/>
    <n v="35"/>
    <n v="14"/>
    <s v="1"/>
    <n v="1"/>
    <s v="FULLY FURNISHED"/>
    <s v="N/A"/>
    <s v="N/A"/>
    <s v="N/A"/>
    <s v="OCCUPIED"/>
    <n v="25000"/>
    <s v="ไม่รับสาย 12/05/2017"/>
    <s v="Da"/>
    <s v="085 480 1085"/>
    <m/>
    <m/>
  </r>
  <r>
    <x v="909"/>
    <s v="New Phetchaburi Road"/>
    <s v="23C03"/>
    <s v="1655/251"/>
    <s v="MONOPLEX"/>
    <s v="RENT ONLY"/>
    <n v="65"/>
    <n v="23"/>
    <s v="2"/>
    <n v="2"/>
    <s v="FULLY FURNISHED"/>
    <s v="N/A"/>
    <s v="N/A"/>
    <s v="N/A"/>
    <s v="OCCUPIED"/>
    <n v="50000"/>
    <s v="ไม่สามารถติดต่อได้ 30/04/2018"/>
    <s v="Ghim Chye Francis Yeow"/>
    <s v="+65 9843 6625"/>
    <s v="Ghim Chye Francis Yeow"/>
    <s v="+65 9843 6625"/>
  </r>
  <r>
    <x v="909"/>
    <s v="New Phetchaburi Road"/>
    <s v="5B02"/>
    <s v="TBA"/>
    <s v="MONOPLEX"/>
    <s v="RENT ONLY"/>
    <n v="46"/>
    <n v="5"/>
    <s v="1"/>
    <n v="1"/>
    <s v="FULLY FURNISHED"/>
    <s v="N/A"/>
    <s v="N/A"/>
    <s v="N/A"/>
    <s v="OCCUPIED"/>
    <n v="30000"/>
    <m/>
    <s v="Jan"/>
    <s v="089 969 5021"/>
    <m/>
    <m/>
  </r>
  <r>
    <x v="909"/>
    <s v="New Phetchaburi Road"/>
    <s v="TBA"/>
    <s v="1655/240"/>
    <s v="MONOPLEX"/>
    <s v="RENT ONLY"/>
    <n v="65"/>
    <n v="22"/>
    <s v="2"/>
    <n v="2"/>
    <s v="FULLY FURNISHED"/>
    <s v="N/A"/>
    <s v="N/A"/>
    <s v="N/A"/>
    <s v="OCCUPIED"/>
    <n v="55000"/>
    <s v="30/11/2017 ปิดเครื่อง ติดต่อไม่ได้"/>
    <s v="Janjira/พีร"/>
    <s v="081 371 2888/081 843 4029"/>
    <m/>
    <m/>
  </r>
  <r>
    <x v="909"/>
    <s v="New Phetchaburi Road"/>
    <s v="TBA"/>
    <s v="1655/76"/>
    <s v="MONOPLEX"/>
    <s v="RENT ONLY"/>
    <n v="64.8"/>
    <n v="12"/>
    <s v="2"/>
    <n v="2"/>
    <s v="FULLY FURNISHED"/>
    <s v="N/A"/>
    <s v="N/A"/>
    <s v="N/A"/>
    <s v="OCCUPIED"/>
    <n v="45000"/>
    <s v="Key@Bldg."/>
    <s v="Janyaporn"/>
    <s v="081 655 8779"/>
    <s v="Janyaporn"/>
    <s v="081 655 8779"/>
  </r>
  <r>
    <x v="909"/>
    <s v="New Phetchaburi Road"/>
    <s v="TBA"/>
    <s v="1655/49"/>
    <s v="MONOPLEX"/>
    <s v="RENT ONLY"/>
    <n v="65"/>
    <n v="9"/>
    <s v="2"/>
    <n v="2"/>
    <s v="FULLY FURNISHED"/>
    <s v="N/A"/>
    <s v="N/A"/>
    <s v="N/A"/>
    <s v="OCCUPIED"/>
    <n v="80000"/>
    <m/>
    <s v="Jarensak"/>
    <s v="081 207 4337"/>
    <s v="Jarensak"/>
    <s v="081 207 4337"/>
  </r>
  <r>
    <x v="909"/>
    <s v="New Phetchaburi Road"/>
    <s v="TBA"/>
    <s v="1655/206"/>
    <s v="MONOPLEX"/>
    <s v="RENT ONLY"/>
    <n v="45"/>
    <n v="20"/>
    <s v="1"/>
    <n v="1"/>
    <s v="FULLY FURNISHED"/>
    <s v="N/A"/>
    <s v="N/A"/>
    <s v="N/A"/>
    <s v="OCCUPIED"/>
    <n v="35000"/>
    <s v="Av. 5/9/2016"/>
    <s v="Jiranuch"/>
    <s v="085 006 4304"/>
    <s v="Jiranuch"/>
    <s v="085 006 4304"/>
  </r>
  <r>
    <x v="909"/>
    <s v="New Phetchaburi Road"/>
    <s v="TBA"/>
    <s v="1655/325"/>
    <s v="MONOPLEX"/>
    <s v="RENT ONLY"/>
    <n v="66"/>
    <n v="27"/>
    <s v="2"/>
    <n v="2"/>
    <s v="FULLY FURNISHED"/>
    <s v="N/A"/>
    <s v="N/A"/>
    <s v="N/A"/>
    <s v="OCCUPIED"/>
    <n v="45000"/>
    <s v="เบอร์แรกติดต่อไม่ได้/เบอร์ 2 บอกขายแล้ว"/>
    <s v="Jitti Jintanadilok/nurse"/>
    <s v="086 622 2656/081 807 7175"/>
    <s v="Jitti Jintanadilok/nurse"/>
    <s v="086 622 2656/081 807 7175"/>
  </r>
  <r>
    <x v="909"/>
    <s v="New Phetchaburi Road"/>
    <s v="TBA"/>
    <s v="1655/45"/>
    <s v="MONOPLEX"/>
    <s v="RENT ONLY"/>
    <n v="45"/>
    <n v="9"/>
    <s v="1"/>
    <n v="1"/>
    <s v="FULLY FURNISHED"/>
    <s v="N/A"/>
    <s v="N/A"/>
    <s v="N/A"/>
    <s v="OCCUPIED"/>
    <n v="27000"/>
    <m/>
    <s v="Jom"/>
    <s v="086 523 5555"/>
    <m/>
    <m/>
  </r>
  <r>
    <x v="909"/>
    <s v="New Phetchaburi Road"/>
    <s v="TBA"/>
    <s v="1655/148"/>
    <s v="MONOPLEX"/>
    <s v="RENT ONLY"/>
    <n v="76"/>
    <n v="16"/>
    <s v="2"/>
    <n v="2"/>
    <s v="FULLY FURNISHED"/>
    <s v="N/A"/>
    <s v="N/A"/>
    <s v="N/A"/>
    <s v="OCCUPIED"/>
    <n v="47000"/>
    <m/>
    <s v="Jom"/>
    <s v="086 523 5555"/>
    <m/>
    <m/>
  </r>
  <r>
    <x v="909"/>
    <s v="New Phetchaburi Road"/>
    <s v="TBA"/>
    <s v="1655/44"/>
    <s v="MONOPLEX"/>
    <s v="RENT ONLY"/>
    <n v="40"/>
    <n v="9"/>
    <s v="1"/>
    <n v="1"/>
    <s v="FULLY FURNISHED"/>
    <s v="N/A"/>
    <s v="N/A"/>
    <s v="N/A"/>
    <s v="OCCUPIED"/>
    <n v="30000"/>
    <m/>
    <s v="๋Jom"/>
    <s v="086 523 5555"/>
    <m/>
    <m/>
  </r>
  <r>
    <x v="909"/>
    <s v="New Phetchaburi Road"/>
    <s v="19C03"/>
    <s v="1655/187"/>
    <s v="MONOPLEX"/>
    <s v="RENT ONLY"/>
    <n v="65"/>
    <n v="19"/>
    <s v="2"/>
    <n v="2"/>
    <s v="FULLY FURNISHED"/>
    <s v="N/A"/>
    <s v="N/A"/>
    <s v="N/A"/>
    <s v="OCCUPIED"/>
    <n v="48000"/>
    <m/>
    <s v="K.Pom"/>
    <s v="081 346 0111/085 833 3986/02 619 0351"/>
    <s v="K.Pom"/>
    <s v="081 346 0111/085 833 3986/02 619 0351"/>
  </r>
  <r>
    <x v="909"/>
    <s v="New Phetchaburi Road"/>
    <s v="TBA"/>
    <s v="1655/411"/>
    <s v="MONOPLEX"/>
    <s v="RENT ONLY"/>
    <n v="64"/>
    <n v="33"/>
    <s v="2"/>
    <n v="2"/>
    <s v="FULLY FURNISHED"/>
    <s v="N/A"/>
    <s v="N/A"/>
    <s v="N/A"/>
    <s v="OCCUPIED"/>
    <n v="45000"/>
    <m/>
    <s v="Kelvin"/>
    <s v="081 828 2666"/>
    <s v="Kelvin"/>
    <s v="081 828 2666"/>
  </r>
  <r>
    <x v="909"/>
    <s v="New Phetchaburi Road"/>
    <s v="TBA"/>
    <s v="1655/435"/>
    <s v="MONOPLEX"/>
    <s v="RENT ONLY"/>
    <n v="36"/>
    <n v="34"/>
    <s v="1"/>
    <n v="1"/>
    <s v="FULLY FURNISHED"/>
    <s v="N/A"/>
    <s v="N/A"/>
    <s v="N/A"/>
    <s v="OCCUPIED"/>
    <n v="28000"/>
    <s v="nice room; Av. July 2016"/>
    <s v="Nathapol Hansakwong"/>
    <s v="089 205 5999"/>
    <m/>
    <m/>
  </r>
  <r>
    <x v="909"/>
    <s v="New Phetchaburi Road"/>
    <s v="TBA"/>
    <s v="1655/19"/>
    <s v="MONOPLEX"/>
    <s v="RENT ONLY"/>
    <n v="65"/>
    <n v="16"/>
    <s v="2"/>
    <n v="2"/>
    <s v="FULLY FURNISHED"/>
    <s v="N/A"/>
    <s v="N/A"/>
    <s v="N/A"/>
    <s v="VACANT"/>
    <n v="40000"/>
    <s v="ฝากเช่าโครงการ The Address Asoke ยูนิตเลขที่ 1655/19 ชั้น 6 ขนาด 65.20 ตรม.2 ห้องนอน2 ห้องน้ำ ตกแต่งครบ+เครื่องใช้ไฟฟ้า ตั้งราคา 40,000 บาทต่อเดือน กุญแจอยู่ที่ลูกค้า สามารถนัดล่วงหน้า 3 วัน"/>
    <s v="Nopparin"/>
    <s v="086 789 8715"/>
    <s v="นพรินทร์"/>
    <s v="086 789 8715"/>
  </r>
  <r>
    <x v="909"/>
    <s v="New Phetchaburi Road"/>
    <s v="TBA"/>
    <s v="1655/546"/>
    <s v="MONOPLEX"/>
    <s v="RENT ONLY"/>
    <n v="75.5"/>
    <n v="41"/>
    <s v="2"/>
    <n v="2"/>
    <s v="FULLY FURNISHED"/>
    <s v="N/A"/>
    <s v="N/A"/>
    <s v="N/A"/>
    <s v="VACANT"/>
    <n v="55000"/>
    <m/>
    <s v="Nuengnuch"/>
    <s v="087 451 6642"/>
    <s v="Nuengnuch"/>
    <s v="087 451 6642"/>
  </r>
  <r>
    <x v="909"/>
    <s v="New Phetchaburi Road"/>
    <s v="TBA"/>
    <s v="1655/73"/>
    <s v="MONOPLEX"/>
    <s v="RENT ONLY"/>
    <n v="36"/>
    <s v="TBA"/>
    <s v="1"/>
    <n v="1"/>
    <s v="FULLY FURNISHED"/>
    <s v="N/A"/>
    <s v="N/A"/>
    <s v="N/A"/>
    <s v="OCCUPIED"/>
    <n v="25000"/>
    <s v="Av. 12/2015"/>
    <s v="Pla"/>
    <s v="087 342 6615"/>
    <s v="Pla"/>
    <s v="087 342 6615"/>
  </r>
  <r>
    <x v="909"/>
    <s v="New Phetchaburi Road"/>
    <s v="TBA"/>
    <s v="1655/146"/>
    <s v="MONOPLEX"/>
    <s v="RENT ONLY"/>
    <n v="45"/>
    <n v="16"/>
    <s v="1"/>
    <n v="1"/>
    <s v="FULLY FURNISHED"/>
    <s v="N/A"/>
    <s v="N/A"/>
    <s v="N/A"/>
    <s v="OCCUPIED"/>
    <n v="30000"/>
    <s v="Key@LL Av. 12/2014"/>
    <s v="Raweewan"/>
    <s v="081 816 1500"/>
    <s v="Raweewan"/>
    <s v="081 816 1500"/>
  </r>
  <r>
    <x v="909"/>
    <s v="New Phetchaburi Road"/>
    <s v="TBA"/>
    <s v="1655/274"/>
    <s v="MONOPLEX"/>
    <s v="RENT ONLY"/>
    <n v="45"/>
    <n v="24"/>
    <s v="1"/>
    <n v="1"/>
    <s v="FULLY FURNISHED"/>
    <s v="N/A"/>
    <s v="N/A"/>
    <s v="N/A"/>
    <s v="OCCUPIED"/>
    <n v="30000"/>
    <s v="ได้รับหนังสือแต่งตั้งตัวแทน 05/08/2014; ไม่รับสาย 29/04/2016 sold out"/>
    <s v="Sasawan"/>
    <s v="089 668 6566"/>
    <m/>
    <m/>
  </r>
  <r>
    <x v="909"/>
    <s v="New Phetchaburi Road"/>
    <s v="TBA"/>
    <s v="1655/178"/>
    <s v="MONOPLEX"/>
    <s v="RENT ONLY"/>
    <n v="45"/>
    <n v="18"/>
    <s v="1"/>
    <n v="1"/>
    <s v="FULLY FURNISHED"/>
    <s v="N/A"/>
    <s v="N/A"/>
    <s v="N/A"/>
    <s v="OCCUPIED"/>
    <n v="35000"/>
    <s v="ปิดเครื่อง/ติดต่อไม่ได้ 15/12/2017"/>
    <s v="Siriboon"/>
    <s v="081 633 3615"/>
    <m/>
    <m/>
  </r>
  <r>
    <x v="909"/>
    <s v="New Phetchaburi Road"/>
    <s v="TBA"/>
    <s v="1655/340"/>
    <s v="MONOPLEX"/>
    <s v="RENT ONLY"/>
    <n v="75"/>
    <n v="28"/>
    <s v="2"/>
    <n v="2"/>
    <s v="FULLY FURNISHED"/>
    <s v="N/A"/>
    <s v="N/A"/>
    <s v="N/A"/>
    <s v="VACANT"/>
    <n v="40000"/>
    <s v="นัดถ่ายรูปแล้ววันที่ 07/02/2018 เดียวเจ้าของไปเปิดห้องให้อยู่ไม่ไกลจากคอนโด Vacant Update 01/06/2018"/>
    <s v="Soontharee"/>
    <s v="081 733 2812"/>
    <s v="Soontharee"/>
    <s v="081 733 2812"/>
  </r>
  <r>
    <x v="909"/>
    <s v="New Phetchaburi Road"/>
    <s v="TBA"/>
    <s v="1655/139"/>
    <s v="MONOPLEX"/>
    <s v="RESALES WITH TENANTS"/>
    <n v="65"/>
    <n v="16"/>
    <s v="2"/>
    <n v="2"/>
    <s v="FULLY FURNISHED"/>
    <s v="AVAILABLE"/>
    <s v="10,000,000"/>
    <s v="รับเน็ท 9 ล้าน / เช่า 45k ต่อเดือน ติดผู้เช่าถึง ก.ย.61"/>
    <s v="OCCUPIED"/>
    <n v="45000"/>
    <s v="Nice room ตัดสายทิ้ง 20/04/2018"/>
    <s v="Wachiraporn"/>
    <s v="081-823-0857"/>
    <m/>
    <m/>
  </r>
  <r>
    <x v="909"/>
    <s v="New Phetchaburi Road"/>
    <s v="TBA"/>
    <s v="1655/501"/>
    <s v="MONOPLEX"/>
    <s v="RENT ONLY"/>
    <n v="45"/>
    <n v="5"/>
    <s v="1"/>
    <n v="1"/>
    <s v="FULLY FURNISHED"/>
    <s v="N/A"/>
    <s v="N/A"/>
    <s v="N/A"/>
    <s v="OCCUPIED"/>
    <n v="30000"/>
    <s v="ต้องการขายพร้อมผู้เช่า"/>
    <s v="Warunee"/>
    <s v="081 889 3039"/>
    <s v="Warunee"/>
    <s v="081 889 3039"/>
  </r>
  <r>
    <x v="909"/>
    <s v="New Phetchaburi Road"/>
    <s v="TBA"/>
    <s v="1655/254"/>
    <s v="MONOPLEX"/>
    <s v="RENT ONLY"/>
    <n v="45"/>
    <n v="23"/>
    <s v="1"/>
    <n v="1"/>
    <s v="FULLY FURNISHED"/>
    <s v="N/A"/>
    <s v="N/A"/>
    <s v="N/A"/>
    <s v="OCCUPIED"/>
    <n v="30000"/>
    <s v="Av. 12/2014"/>
    <s v="Wilasinee"/>
    <s v="081 843 5887"/>
    <s v="Wilasinee"/>
    <s v="081 843 5887"/>
  </r>
  <r>
    <x v="909"/>
    <s v="New Phetchaburi Road"/>
    <s v="TBA"/>
    <s v="1655/253"/>
    <s v="MONOPLEX"/>
    <s v="RENT ONLY"/>
    <n v="45"/>
    <n v="23"/>
    <s v="1"/>
    <n v="1"/>
    <s v="FULLY FURNISHED"/>
    <s v="N/A"/>
    <s v="N/A"/>
    <s v="N/A"/>
    <s v="VACANT"/>
    <n v="30000"/>
    <s v="อัพเดทห้องว่างพร้อมให้เช่าโครงการ The Address Asoke รหัส 1655/253 ราคาเช่า 30k กุญแจที่ลูกค้า นัด 1 วัน นัดถ่ายรูปแล้ววันที่ 07/02/2018 *06/02/2018"/>
    <s v="Wilasinee/วิลาสินี (แนน)"/>
    <s v="092 142 4956"/>
    <s v="Wilasinee/วิลาสินี (แนน)"/>
    <s v="092 142 4956"/>
  </r>
  <r>
    <x v="909"/>
    <s v="New Phetchaburi Road"/>
    <s v="11D05"/>
    <s v="TBA"/>
    <s v="MONOPLEX"/>
    <s v="RENT ONLY"/>
    <n v="46"/>
    <n v="11"/>
    <s v="1"/>
    <n v="1"/>
    <s v="FULLY FURNISHED"/>
    <s v="N/A"/>
    <s v="N/A"/>
    <s v="N/A"/>
    <s v="OCCUPIED"/>
    <n v="30000"/>
    <s v="Rent out already,wrong number"/>
    <s v="Worapong"/>
    <s v="081 842 4572/084 145 2444"/>
    <s v="Worapong"/>
    <s v="081 842 4572/084 145 2444"/>
  </r>
  <r>
    <x v="909"/>
    <s v="New Phetchaburi Road"/>
    <s v="543"/>
    <s v="TBA"/>
    <s v="PENTHOUSE"/>
    <s v="RESALES ONLY"/>
    <n v="120"/>
    <n v="41"/>
    <s v="2"/>
    <n v="2"/>
    <s v="FULLY FURNISHED"/>
    <s v="AVAILABLE"/>
    <s v="20,000,000"/>
    <s v="Penthouse ราคารวมคชจ., ติดผู้เช่า 50,000-60,000 บาท/เดือน หมดสัญญา สิ้นปี 61 ห้องมุม มีที่จอดรถ กุญแจที่ลูกค้า"/>
    <s v="N/A"/>
    <s v="N/A"/>
    <s v="N/A"/>
    <s v="กรรณ"/>
    <s v="081-929-3333"/>
    <m/>
    <m/>
  </r>
  <r>
    <x v="909"/>
    <s v="New Phetchaburi Road"/>
    <s v="TBA"/>
    <s v="1655/45"/>
    <s v="MONOPLEX"/>
    <s v="RESALES ONLY"/>
    <n v="45"/>
    <n v="9"/>
    <s v="1"/>
    <n v="1"/>
    <s v="FULLY FURNISHED"/>
    <s v="AVAILABLE"/>
    <s v="8,790,000"/>
    <s v="รับเนท 7.9 ล้านบาท, ติดผู้เช่า ขายพร้อมผู้เช่าได้, ตกแต่งครบ, กุญแจอยู่ที่ลูกค้านัดล่วงหน้า 1-2 วัน"/>
    <s v="N/A"/>
    <s v="N/A"/>
    <s v="N/A"/>
    <s v="จอม"/>
    <s v="086-523-5555"/>
    <m/>
    <m/>
  </r>
  <r>
    <x v="909"/>
    <s v="New Phetchaburi Road"/>
    <s v="40B06"/>
    <s v="TBA"/>
    <s v="MONOPLEX"/>
    <s v="RENT ONLY"/>
    <n v="45"/>
    <n v="40"/>
    <s v="1"/>
    <n v="1"/>
    <s v="FULLY FURNISHED"/>
    <s v="CLOSED DEAL"/>
    <s v="6,630,000"/>
    <s v="Sold by Owner//ราคารวมคอม, รับ 6ล้าน ไม่รวมคชจ. , ตกแต่งครบ+เครื่องใช้ไฟฟ้า ขายพร้อมผู้เช่า ผู้เช่าเช่า26k หมดสัญญา เม.ย. 58"/>
    <s v="OCCUPIED"/>
    <n v="40000"/>
    <s v="Av. 4/2015"/>
    <s v="ณภัทร"/>
    <s v="080-529-8355"/>
    <s v="Naphat"/>
    <s v="080 529 8355"/>
  </r>
  <r>
    <x v="909"/>
    <s v="New Phetchaburi Road"/>
    <s v="06C08"/>
    <s v="TBA"/>
    <s v="MONOPLEX"/>
    <s v="RESALES ONLY"/>
    <n v="65.2"/>
    <n v="6"/>
    <s v="2"/>
    <n v="2"/>
    <s v="FULLY FURNISHED"/>
    <s v="AVAILABLE"/>
    <s v="11,100,000"/>
    <s v="ราคา 10 ล้านบาท เนท"/>
    <s v="N/A"/>
    <s v="N/A"/>
    <s v="N/A"/>
    <s v="นพรินทร์"/>
    <s v="086-789-8715"/>
    <m/>
    <m/>
  </r>
  <r>
    <x v="909"/>
    <s v="New Phetchaburi Road"/>
    <s v="19B10"/>
    <s v="TBA"/>
    <s v="MONOPLEX"/>
    <s v="RESALES WITH TENANTS"/>
    <n v="45"/>
    <n v="19"/>
    <s v="1"/>
    <n v="1"/>
    <s v="FULLY FURNISHED"/>
    <s v="AVAILABLE"/>
    <s v="7,250,000"/>
    <s v="ราคารวมคชจ., รับเนท 6.5 ล้านบาท กุญแจอยู่ที่ front หน้า โทรหาเจ้าของทุกครั้งก่อนชมห้อง"/>
    <s v="OCCUPIED"/>
    <n v="29000"/>
    <s v="ยกเลิกปล่อยเช่า"/>
    <s v="นุช"/>
    <s v="083-611-6558"/>
    <m/>
    <m/>
  </r>
  <r>
    <x v="909"/>
    <s v="New Phetchaburi Road"/>
    <s v="501"/>
    <s v="TBA"/>
    <s v="MONOPLEX"/>
    <s v="RESALES ONLY"/>
    <n v="45"/>
    <n v="5"/>
    <s v="1"/>
    <n v="1"/>
    <s v="FULLY FURNISHED"/>
    <s v="AVAILABLE"/>
    <s v="7,250,000"/>
    <s v="ตั้งราคารับเนท 6.5 ล้านบาท,ห้องติดผู้เช่า เป็นคนสิงคโปร์ถ้าจะซื้อสามารถบอกให้ผู้เช่าออกได้หรือขายพร้อมผู้เช่าได้,ต่องการดูห้องนัดล่วงหน้า//รับเน็ท 5.7ล้าน กุญแจอยู่ที่ลูกค้า วิวโบสถ์ ไม่ฝากกุญแจ แต่แจ้งได้ตลอด"/>
    <s v="N/A"/>
    <s v="N/A"/>
    <s v="N/A"/>
    <s v="วรุณี"/>
    <s v="081-889-3039"/>
    <m/>
    <m/>
  </r>
  <r>
    <x v="909"/>
    <s v="New Phetchaburi Road"/>
    <s v="25B06"/>
    <s v="1655/286"/>
    <s v="MONOPLEX"/>
    <s v="RENT ONLY"/>
    <n v="45"/>
    <n v="25"/>
    <s v="1"/>
    <n v="1"/>
    <s v="FULLY FURNISHED"/>
    <s v="CLOSED DEAL"/>
    <s v="6,900,000"/>
    <s v="ปล่อยเช่าอย่างเดียว//รวมคอม+โอน"/>
    <s v="VACANT"/>
    <n v="35000"/>
    <s v="โครงการ The Address Asoke ยูนิต 1655/286 ชั้น 25 รหัส CD123186 มีอ่างจากุซซี่ ว่างให้เช่า ราคา 35k ต่อรองได้ ไม่รับสาย 28/05/2018"/>
    <s v="วิเชียร"/>
    <s v="081-555-3738"/>
    <s v="Vichian"/>
    <s v="081 555 3738"/>
  </r>
  <r>
    <x v="909"/>
    <s v="New Phetchaburi Road"/>
    <s v="TBA"/>
    <s v="1655/22"/>
    <s v="MONOPLEX"/>
    <s v="RENT ONLY"/>
    <n v="45"/>
    <n v="7"/>
    <s v="1"/>
    <n v="1"/>
    <s v="FULLY FURNISHED"/>
    <s v="N/A"/>
    <s v="N/A"/>
    <s v="N/A"/>
    <s v="VACANT"/>
    <n v="26000"/>
    <s v="ฝากเช่าโครงการ The Address Asoke บ้านเลขที่ 1655/22 ชั้น 7 รูปแบบ 1 นอน 1 น้ำ ขนาด 45 ตรม. ทิศตะวันออก วิวโบสถ์คริสต์ ไม่บล็อค กุญแจอยู่กับเจ้าของ โทรนัดล่วงหน้าได้ 1 วัน ตั้งราคาเช่า 26,000 บ/ด"/>
    <s v="สุชาติ"/>
    <s v="098-994-4524"/>
    <s v="สุชาติ"/>
    <s v="098 994 4524"/>
  </r>
  <r>
    <x v="909"/>
    <s v="New Phetchaburi Road"/>
    <s v="TBA"/>
    <s v="1655/176"/>
    <s v="MONOPLEX"/>
    <s v="RENT ONLY"/>
    <n v="66"/>
    <n v="18"/>
    <s v="2"/>
    <n v="2"/>
    <s v="FULLY FURNISHED"/>
    <s v="N/A"/>
    <s v="N/A"/>
    <s v="N/A"/>
    <s v="VACANT"/>
    <n v="40000"/>
    <s v="ติดต่อในนามคุณบัณฑิต // ฝากเช่าโครงการ The Address Asoke ยูนิต 176 ชั้น 18 ขนาด 66 ตรม. รูปแบบ 2 นอน 2 น้ำ ตกแต่งครบพร้อมเครื่องใช้ไฟฟ้า ราคาเช่า 40k ไม่ออกใบเสร็จทุกกรณี โทรถามรหัสเข้าห้องที่ลูกค้า แจ้งก่อนเข้าชมห้อง 1-2 วัน ไม่สะดวกให้ส่งหนังสือแต่งตั้ง"/>
    <s v="อารีรัตน์ วัชรโกเมนกุล"/>
    <s v="081-936-2540"/>
    <s v="อารีรัตน์ วัชรโกเมนกุล"/>
    <s v="081 936 2540"/>
  </r>
  <r>
    <x v="909"/>
    <s v="New Phetchaburi Road"/>
    <s v="TBA"/>
    <s v="1655/541"/>
    <s v="MONOPLEX"/>
    <s v="RENT ONLY"/>
    <n v="45"/>
    <n v="41"/>
    <s v="1"/>
    <n v="1"/>
    <s v="FULLY FURNISHED"/>
    <s v="N/A"/>
    <s v="N/A"/>
    <s v="N/A"/>
    <s v="VACANT"/>
    <n v="29000"/>
    <s v="ฝากเช่าโครงการ The Address Asoke ยูนิตเลขที่ 541 ชั้น 41 ขนาด 45 ตรม รูปแบบ 1 ห้องนอน วิวเพชรบุรี ราคาเช่า 29000 บาท กุญแจที่ลูกค้า นัดล่วงหน้า 1 วัน มีลูกค้านัดดูห้องแล้วช่วงเย็นวันที่ 28/05/2018"/>
    <m/>
    <m/>
    <s v="ชนัญญา"/>
    <s v="081 888 1331"/>
  </r>
  <r>
    <x v="909"/>
    <s v="New Phetchaburi Road"/>
    <s v="TBA"/>
    <s v="1655/446"/>
    <s v="MONOPLEX"/>
    <s v="RENT ONLY"/>
    <s v="TBA"/>
    <s v="TBA"/>
    <s v="2"/>
    <n v="2"/>
    <s v="FULLY FURNISHED"/>
    <s v="N/A"/>
    <s v="N/A"/>
    <s v="N/A"/>
    <s v="OCCUPIED"/>
    <n v="60000"/>
    <s v="wrong number"/>
    <m/>
    <m/>
    <m/>
    <m/>
  </r>
  <r>
    <x v="910"/>
    <s v="Somkid"/>
    <s v="07B13"/>
    <s v="9/382"/>
    <s v="MONOPLEX"/>
    <s v="RENT ONLY"/>
    <n v="85"/>
    <n v="7"/>
    <s v="2"/>
    <n v="2"/>
    <s v="UNFURNISHED"/>
    <s v="N/A"/>
    <s v="N/A"/>
    <s v="N/A"/>
    <s v="OCCUPIED"/>
    <m/>
    <s v="Av. 31/3/2014"/>
    <s v="-"/>
    <s v=", , ,"/>
    <s v="yo/Rena"/>
    <s v="089 236 4099/081-837-9779"/>
  </r>
  <r>
    <x v="910"/>
    <s v="Somkid"/>
    <s v="TBA"/>
    <s v="9/525"/>
    <s v="MONOPLEX"/>
    <s v="RENT ONLY"/>
    <n v="82"/>
    <n v="17"/>
    <s v="2"/>
    <n v="2"/>
    <s v="FULLY FURNISHED"/>
    <s v="N/A"/>
    <s v="N/A"/>
    <s v="N/A"/>
    <s v="OCCUPIED"/>
    <n v="40000"/>
    <s v="ว่างอีกทีประมาณสิงหา 61 *10/01/2018 have a tub ฝากเช่าโครงการ The Address Chidlom ยูนิตเลขที่ 9/525 ชั้น 17 อาคาร B ขนาด 81 ตรม. 2ห้องนอน 2ห้องน้ำ ตกแต่งครบ+เครื่องใช้ไฟฟ้า ตั้งราคา 40000 ต่อเดือน กุญแจอยู่ที่ลูกค้า สามารถนัดล่วงหน้า 1-2 วัน"/>
    <s v="Aiyakanda/อัญยกาญจน์ดา เจนวสุ"/>
    <s v="085 445 4599"/>
    <s v="Aiyakanda/อัญยกาญจน์ดา เจนวสุ"/>
    <s v="085 445 4599"/>
  </r>
  <r>
    <x v="910"/>
    <s v="Somkid"/>
    <s v="TBA"/>
    <s v="9/55"/>
    <s v="MONOPLEX"/>
    <s v="RENT ONLY"/>
    <n v="55"/>
    <n v="5"/>
    <s v="1"/>
    <n v="1"/>
    <s v="FULLY FURNISHED"/>
    <s v="N/A"/>
    <s v="N/A"/>
    <s v="N/A"/>
    <s v="OCCUPIED"/>
    <n v="30000"/>
    <s v="key@Bldg. Tower A Av.7/2018 *10/01/2018 ขาย 8.5 ล้าน Net"/>
    <s v="Amara/ Boy"/>
    <s v="089 222 9392/ 085 605 2222"/>
    <m/>
    <m/>
  </r>
  <r>
    <x v="910"/>
    <s v="Somkid"/>
    <s v="12A08"/>
    <s v="9/178"/>
    <s v="MONOPLEX"/>
    <s v="RENT ONLY"/>
    <n v="65"/>
    <n v="12"/>
    <s v="1"/>
    <n v="1"/>
    <s v="FULLY FURNISHED"/>
    <s v="N/A"/>
    <s v="N/A"/>
    <s v="N/A"/>
    <s v="OCCUPIED"/>
    <n v="30000"/>
    <s v="ไม่รับสาย *10/01/2018"/>
    <s v="Anchalee"/>
    <s v="086 327 6303"/>
    <s v="Anchalee"/>
    <s v="086 327 6303"/>
  </r>
  <r>
    <x v="910"/>
    <s v="Somkid"/>
    <s v="TBA"/>
    <s v="9/334"/>
    <s v="MONOPLEX"/>
    <s v="RENT ONLY"/>
    <n v="54"/>
    <n v="23"/>
    <s v="1"/>
    <n v="1"/>
    <s v="FULLY FURNISHED"/>
    <s v="N/A"/>
    <s v="N/A"/>
    <s v="N/A"/>
    <s v="OCCUPIED"/>
    <n v="32000"/>
    <s v="Av.5/2018 เบอร์ผิด *10/01/2018"/>
    <s v="Apichaya"/>
    <s v="02 254 1011/089 700 1357"/>
    <s v="Apichaya"/>
    <s v="02 254 1011/089 700 1357"/>
  </r>
  <r>
    <x v="910"/>
    <s v="Somkid"/>
    <s v="TBA"/>
    <s v="9/513"/>
    <s v="MONOPLEX"/>
    <s v="RENT ONLY"/>
    <n v="56"/>
    <n v="16"/>
    <s v="1"/>
    <n v="1"/>
    <s v="FULLY FURNISHED"/>
    <s v="N/A"/>
    <s v="N/A"/>
    <s v="N/A"/>
    <s v="OCCUPIED"/>
    <n v="35000"/>
    <s v="เบอร์ผิด *10/01/2018"/>
    <s v="Apichaya"/>
    <s v="02 254 1011/089 700 1357"/>
    <m/>
    <m/>
  </r>
  <r>
    <x v="910"/>
    <s v="Somkid"/>
    <s v="TBA"/>
    <s v="9/179"/>
    <s v="MONOPLEX"/>
    <s v="RENT ONLY"/>
    <n v="73"/>
    <n v="12"/>
    <s v="2"/>
    <n v="2"/>
    <s v="FULLY FURNISHED"/>
    <s v="N/A"/>
    <s v="N/A"/>
    <s v="N/A"/>
    <s v="OCCUPIED"/>
    <n v="55000"/>
    <s v="Av 05/2018 key@B เบอร์ผิด *10/01/2018"/>
    <s v="Apichaya/Paitoon"/>
    <s v="02 254 1011/089 700 1357"/>
    <s v="Apichaya/Paitoon"/>
    <s v="02 254 1011/089 700 1357"/>
  </r>
  <r>
    <x v="910"/>
    <s v="Somkid"/>
    <s v="TBA"/>
    <s v="9/394"/>
    <s v="MONOPLEX"/>
    <s v="RENT ONLY"/>
    <n v="38"/>
    <n v="8"/>
    <s v="STU"/>
    <n v="1"/>
    <s v="FULLY FURNISHED"/>
    <s v="N/A"/>
    <s v="N/A"/>
    <s v="N/A"/>
    <s v="OCCUPIED"/>
    <n v="28000"/>
    <s v="sold out"/>
    <s v="Arpawan"/>
    <s v="089 926 6050"/>
    <s v="Arpawan"/>
    <s v="089 926 6050"/>
  </r>
  <r>
    <x v="910"/>
    <s v="Somkid"/>
    <s v="TBA"/>
    <s v="9/585"/>
    <s v="MONOPLEX"/>
    <s v="RENT ONLY"/>
    <n v="60"/>
    <n v="21"/>
    <s v="1"/>
    <n v="1"/>
    <s v="FULLY FURNISHED"/>
    <s v="N/A"/>
    <s v="N/A"/>
    <s v="N/A"/>
    <s v="OCCUPIED"/>
    <n v="30000"/>
    <m/>
    <s v="Chalida"/>
    <s v="081 815 5395"/>
    <s v="Chalida"/>
    <s v="081 815 5395"/>
  </r>
  <r>
    <x v="910"/>
    <s v="Somkid"/>
    <s v="08A15"/>
    <s v="9/118"/>
    <s v="MONOPLEX"/>
    <s v="RENT ONLY"/>
    <n v="73"/>
    <n v="9"/>
    <s v="2"/>
    <n v="2"/>
    <s v="FULLY FURNISHED"/>
    <s v="N/A"/>
    <s v="N/A"/>
    <s v="N/A"/>
    <s v="OCCUPIED"/>
    <n v="50000"/>
    <s v="ว่างอีกครั้ง 15/12/17 เลขหมายยังไม่เปิดให้บริการ *10/01/2018"/>
    <s v="Chantana"/>
    <s v="089 688 0555"/>
    <s v="Chantana"/>
    <s v="089 688 0555"/>
  </r>
  <r>
    <x v="910"/>
    <s v="Somkid"/>
    <s v="12A"/>
    <s v="TBA"/>
    <s v="MONOPLEX"/>
    <s v="RENT ONLY"/>
    <n v="56"/>
    <n v="12"/>
    <s v="1"/>
    <n v="1"/>
    <s v="FULLY FURNISHED"/>
    <s v="N/A"/>
    <s v="N/A"/>
    <s v="N/A"/>
    <s v="OCCUPIED"/>
    <n v="40000"/>
    <s v="net price is 35k Av. 07/2016"/>
    <s v="Chanute"/>
    <s v="081 852 8200"/>
    <s v="Chanute"/>
    <s v="081 852 8200"/>
  </r>
  <r>
    <x v="910"/>
    <s v="Somkid"/>
    <s v="TBA"/>
    <s v="9/311"/>
    <s v="MONOPLEX"/>
    <s v="RENT ONLY"/>
    <n v="78"/>
    <n v="20"/>
    <s v="2"/>
    <n v="2"/>
    <s v="FULLY FURNISHED"/>
    <s v="N/A"/>
    <s v="N/A"/>
    <s v="N/A"/>
    <s v="OCCUPIED"/>
    <n v="45000"/>
    <s v="ติดให้เช่า *20/12/2017 ติดต่ออีกครั้งกลางปี *10/01/2018"/>
    <s v="Chayapin"/>
    <s v="084 643 9997"/>
    <s v="Chayapin"/>
    <s v="084 643 9997"/>
  </r>
  <r>
    <x v="910"/>
    <s v="Somkid"/>
    <s v="TBA"/>
    <s v="9/158"/>
    <s v="MONOPLEX"/>
    <s v="RENT ONLY"/>
    <n v="56"/>
    <n v="11"/>
    <s v="1"/>
    <n v="1"/>
    <s v="FULLY FURNISHED"/>
    <s v="N/A"/>
    <s v="N/A"/>
    <s v="N/A"/>
    <s v="OCCUPIED"/>
    <n v="30000"/>
    <s v="Av. 7/2014"/>
    <s v="Chomnart"/>
    <s v="085 848 2820"/>
    <s v="Chomnart"/>
    <s v="085 848 2820"/>
  </r>
  <r>
    <x v="910"/>
    <s v="Somkid"/>
    <s v="TBA"/>
    <s v="9/92"/>
    <s v="MONOPLEX"/>
    <s v="RENT ONLY"/>
    <n v="43"/>
    <n v="7"/>
    <s v="STU"/>
    <n v="1"/>
    <s v="FULLY FURNISHED"/>
    <s v="N/A"/>
    <s v="N/A"/>
    <s v="N/A"/>
    <s v="OCCUPIED"/>
    <n v="25000"/>
    <s v="เลขหมายยังไม่เปิดบริการ *18/06/2018"/>
    <s v="Chompoo"/>
    <s v="081 450 4378"/>
    <s v="Chompoo"/>
    <s v="081 450 4378"/>
  </r>
  <r>
    <x v="910"/>
    <s v="Somkid"/>
    <s v="TBA"/>
    <s v="9/366"/>
    <s v="MONOPLEX"/>
    <s v="RENT ONLY"/>
    <n v="37.18"/>
    <n v="6"/>
    <s v="STU"/>
    <n v="1"/>
    <s v="FULLY FURNISHED"/>
    <s v="N/A"/>
    <s v="N/A"/>
    <s v="N/A"/>
    <s v="OCCUPIED"/>
    <n v="28000"/>
    <s v="กำลังจะมีคนเช่า สัญญา 1 ปี *10/01/2018"/>
    <s v="Chutikarn"/>
    <s v="081 825 5089"/>
    <m/>
    <m/>
  </r>
  <r>
    <x v="910"/>
    <s v="Somkid"/>
    <s v="15A17"/>
    <s v="9/239"/>
    <s v="MONOPLEX"/>
    <s v="RENT ONLY"/>
    <n v="80"/>
    <n v="15"/>
    <s v="2"/>
    <n v="2"/>
    <s v="FULLY FURNISHED"/>
    <s v="N/A"/>
    <s v="N/A"/>
    <s v="N/A"/>
    <s v="OCCUPIED"/>
    <n v="55000"/>
    <s v="คาดว่าจะว่างช่วง มิถุนา 2018 *10/01/2018"/>
    <s v="Gap"/>
    <s v="081 923 3318"/>
    <s v="Gap"/>
    <s v="081 923 3318"/>
  </r>
  <r>
    <x v="910"/>
    <s v="Somkid"/>
    <s v="TBA"/>
    <s v="9/573"/>
    <s v="MONOPLEX"/>
    <s v="RENT ONLY"/>
    <n v="54"/>
    <n v="20"/>
    <s v="1"/>
    <n v="1"/>
    <s v="FULLY FURNISHED"/>
    <s v="N/A"/>
    <s v="N/A"/>
    <s v="N/A"/>
    <s v="OCCUPIED"/>
    <n v="35000"/>
    <s v="Tw. B. มีผู้เช่าถึงพฤศจิกา 61 *11/01/2018"/>
    <s v="Ik"/>
    <s v="081 716 1171"/>
    <s v="Ik"/>
    <s v="081 716 1171"/>
  </r>
  <r>
    <x v="910"/>
    <s v="Somkid"/>
    <s v="TBA"/>
    <s v="9/540"/>
    <s v="MONOPLEX"/>
    <s v="RENT ONLY"/>
    <n v="54.5"/>
    <n v="18"/>
    <s v="1"/>
    <n v="1"/>
    <s v="FULLY FURNISHED"/>
    <s v="N/A"/>
    <s v="N/A"/>
    <s v="N/A"/>
    <s v="OCCUPIED"/>
    <n v="40000"/>
    <s v="key@Bldg. ได้รับหนังสือแต่งตั้งตัวแทนฝากเช่า 18/4/2014 ไม่มีหมายเลข *10/01/2018"/>
    <s v="Jariya"/>
    <s v="081 656 6888"/>
    <s v="Jariya"/>
    <s v="081 656 6888"/>
  </r>
  <r>
    <x v="910"/>
    <s v="Somkid"/>
    <s v="TBA"/>
    <s v="9/984"/>
    <s v="MONOPLEX"/>
    <s v="RENT ONLY"/>
    <n v="40"/>
    <n v="12"/>
    <s v="1"/>
    <n v="1"/>
    <s v="FULLY FURNISHED"/>
    <s v="N/A"/>
    <s v="N/A"/>
    <s v="N/A"/>
    <s v="OCCUPIED"/>
    <n v="33000"/>
    <s v="ไม่รับสาย *11/01/2018 7.4 net"/>
    <s v="Joy"/>
    <s v="090 959 9747"/>
    <s v="Joy"/>
    <s v="090 959 9747"/>
  </r>
  <r>
    <x v="910"/>
    <s v="Somkid"/>
    <s v="TBA"/>
    <s v="9/184"/>
    <s v="MONOPLEX"/>
    <s v="RENT ONLY"/>
    <n v="43"/>
    <n v="12"/>
    <s v="STU"/>
    <n v="1"/>
    <s v="FULLY FURNISHED"/>
    <s v="N/A"/>
    <s v="N/A"/>
    <s v="N/A"/>
    <s v="OCCUPIED"/>
    <n v="29000"/>
    <s v="เบอร์ผิด *11/01/2018"/>
    <s v="Joy"/>
    <s v="086 341 4028"/>
    <s v="Joy"/>
    <s v="086 341 4028"/>
  </r>
  <r>
    <x v="910"/>
    <s v="Somkid"/>
    <s v="TBA"/>
    <s v="9/120"/>
    <s v="MONOPLEX"/>
    <s v="RENT ONLY"/>
    <n v="80"/>
    <n v="8"/>
    <s v="2"/>
    <n v="2"/>
    <s v="FULLY FURNISHED"/>
    <s v="N/A"/>
    <s v="N/A"/>
    <s v="N/A"/>
    <s v="OCCUPIED"/>
    <n v="65000"/>
    <s v="เบอร์ผิด *11/01/2018 Wrong Number"/>
    <s v="Joy/Dear"/>
    <s v="02 514 7111#7107/092 223 4237"/>
    <m/>
    <m/>
  </r>
  <r>
    <x v="910"/>
    <s v="Somkid"/>
    <s v="TBA"/>
    <s v="9/148"/>
    <s v="MONOPLEX"/>
    <s v="RENT ONLY"/>
    <n v="54"/>
    <n v="10"/>
    <s v="1"/>
    <n v="1"/>
    <s v="FULLY FURNISHED"/>
    <s v="N/A"/>
    <s v="N/A"/>
    <s v="N/A"/>
    <s v="OCCUPIED"/>
    <n v="55000"/>
    <s v="Av. 2/2015"/>
    <s v="K.Bow"/>
    <s v="089 497 8111/02 655 1611"/>
    <s v="K.Bow"/>
    <s v="089 497 8111/02 655 1611"/>
  </r>
  <r>
    <x v="910"/>
    <s v="Somkid"/>
    <s v="TBA"/>
    <s v="9/402"/>
    <s v="MONOPLEX"/>
    <s v="RENT ONLY"/>
    <n v="40"/>
    <n v="8"/>
    <s v="STU"/>
    <n v="1"/>
    <s v="FULLY FURNISHED"/>
    <s v="N/A"/>
    <s v="N/A"/>
    <s v="N/A"/>
    <s v="OCCUPIED"/>
    <n v="28000"/>
    <s v="ไม่รับสาย *11/01/2018"/>
    <s v="Kae(O)/ Kratae"/>
    <s v="080 123 9559/081 486 9222"/>
    <m/>
    <m/>
  </r>
  <r>
    <x v="910"/>
    <s v="Somkid"/>
    <s v="TBA"/>
    <s v="9/376"/>
    <s v="MONOPLEX"/>
    <s v="RENT ONLY"/>
    <n v="40"/>
    <n v="6"/>
    <s v="STU"/>
    <n v="1"/>
    <s v="FULLY FURNISHED"/>
    <s v="N/A"/>
    <s v="N/A"/>
    <s v="N/A"/>
    <s v="OCCUPIED"/>
    <n v="25000"/>
    <m/>
    <s v="Kanchai"/>
    <s v="081 421 6782"/>
    <m/>
    <m/>
  </r>
  <r>
    <x v="910"/>
    <s v="Somkid"/>
    <s v="TBA"/>
    <s v="9/592"/>
    <s v="MONOPLEX"/>
    <s v="RENT ONLY"/>
    <n v="56"/>
    <n v="22"/>
    <s v="1"/>
    <n v="1"/>
    <s v="FULLY FURNISHED"/>
    <s v="N/A"/>
    <s v="N/A"/>
    <s v="N/A"/>
    <s v="OCCUPIED"/>
    <n v="35000"/>
    <s v="net price is 30k เบอร์ผิด *11/01/2018"/>
    <s v="Karn"/>
    <s v="081 403 0141"/>
    <s v="Karn"/>
    <s v="081 403 0141"/>
  </r>
  <r>
    <x v="910"/>
    <s v="Somkid"/>
    <s v="22A25"/>
    <s v="9/327"/>
    <s v="MONOPLEX"/>
    <s v="RENT ONLY"/>
    <n v="51"/>
    <n v="22"/>
    <s v="STU"/>
    <n v="1"/>
    <s v="FULLY FURNISHED"/>
    <s v="N/A"/>
    <s v="N/A"/>
    <s v="N/A"/>
    <s v="OCCUPIED"/>
    <n v="40000"/>
    <s v="ไม่มีหมายเลข *11/01/2018"/>
    <s v="Kiat/Kanathee"/>
    <s v="081 815 5814/081 700 8933"/>
    <s v="Kiat/Kanathee"/>
    <s v="081 815 5814/081 700 8933"/>
  </r>
  <r>
    <x v="910"/>
    <s v="Somkid"/>
    <s v="TBA"/>
    <s v="9/420"/>
    <s v="MONOPLEX"/>
    <s v="RENT ONLY"/>
    <n v="40"/>
    <n v="9"/>
    <s v="1"/>
    <n v="1"/>
    <s v="FULLY FURNISHED"/>
    <s v="N/A"/>
    <s v="N/A"/>
    <s v="N/A"/>
    <s v="OCCUPIED"/>
    <n v="25000"/>
    <s v="มีผู้เช่าถึงประมาณกลางเดือนกุมภา 61 *11/01/2018"/>
    <s v="Kittisak"/>
    <s v="086 318 9168"/>
    <s v="Kittisak"/>
    <s v="086 318 9168"/>
  </r>
  <r>
    <x v="910"/>
    <s v="Somkid"/>
    <s v="TBA"/>
    <s v="9/384"/>
    <s v="MONOPLEX"/>
    <s v="RENT ONLY"/>
    <n v="35"/>
    <n v="7"/>
    <s v="STU"/>
    <n v="1"/>
    <s v="FULLY FURNISHED"/>
    <s v="N/A"/>
    <s v="N/A"/>
    <s v="N/A"/>
    <s v="OCCUPIED"/>
    <n v="25000"/>
    <s v="key@Bldg. Tower B LL live."/>
    <s v="Klao"/>
    <s v="081 621 0112"/>
    <s v="Klao"/>
    <s v="081 621 0112"/>
  </r>
  <r>
    <x v="910"/>
    <s v="Somkid"/>
    <s v="TBA"/>
    <s v="9/96"/>
    <s v="MONOPLEX"/>
    <s v="RENT ONLY"/>
    <n v="80"/>
    <n v="7"/>
    <s v="2"/>
    <n v="2"/>
    <s v="FULLY FURNISHED"/>
    <s v="N/A"/>
    <s v="N/A"/>
    <s v="N/A"/>
    <s v="OCCUPIED"/>
    <n v="55000"/>
    <s v="ให้เช่าแล้ว *20/12/2017"/>
    <s v="Kulawat/Patum/A/Siripon"/>
    <s v="081 658 8672/ 085 909 9145/085 359 1177/081 137 9"/>
    <s v="Kulawat/Patum/A/Siripon"/>
    <s v="081 658 8672/ 085 909 9145/085 359 1177/081 137 9"/>
  </r>
  <r>
    <x v="910"/>
    <s v="Somkid"/>
    <s v="TBA"/>
    <s v="9/484"/>
    <s v="MONOPLEX"/>
    <s v="RENT ONLY"/>
    <n v="80"/>
    <n v="14"/>
    <s v="2"/>
    <n v="2"/>
    <s v="FULLY FURNISHED"/>
    <s v="N/A"/>
    <s v="N/A"/>
    <s v="N/A"/>
    <s v="OCCUPIED"/>
    <n v="60000"/>
    <s v="มีคนช่า สัญญาอีกประมาณ 1 ปี สิ้นสุดสัญญา 12/2018 *20/12/2017 ได้รับหนังสือแต่งตั้ง"/>
    <s v="Kullasinee"/>
    <s v="085 066 9892"/>
    <s v="Kullasinee"/>
    <s v="085 066 9892"/>
  </r>
  <r>
    <x v="910"/>
    <s v="Somkid"/>
    <s v="TBA"/>
    <s v="9/445"/>
    <s v="MONOPLEX"/>
    <s v="RENT ONLY"/>
    <n v="39"/>
    <n v="11"/>
    <s v="STU"/>
    <n v="1"/>
    <s v="FULLY FURNISHED"/>
    <s v="N/A"/>
    <s v="N/A"/>
    <s v="N/A"/>
    <s v="OCCUPIED"/>
    <n v="25000"/>
    <s v="key@Bldg. ฝากข้อความ 10/03/2015 ติดต่อไม่ได้ 23/5/2017"/>
    <s v="Kung/Tung"/>
    <s v="089 777 3728/ 081 834 5015"/>
    <s v="Kung/Tung"/>
    <s v="089 777 3728/ 081 834 5015"/>
  </r>
  <r>
    <x v="910"/>
    <s v="Somkid"/>
    <s v="TBA"/>
    <s v="9/530"/>
    <s v="MONOPLEX"/>
    <s v="RENT ONLY"/>
    <n v="78"/>
    <n v="17"/>
    <s v="2"/>
    <n v="2"/>
    <s v="FULLY FURNISHED"/>
    <s v="N/A"/>
    <s v="N/A"/>
    <s v="N/A"/>
    <s v="OCCUPIED"/>
    <n v="50000"/>
    <s v="ยังไม่ทราบวันว่าง *11/01/2018"/>
    <s v="Ladamanee"/>
    <s v="081 922 4609"/>
    <s v="Ladamanee"/>
    <s v="081 922 4609"/>
  </r>
  <r>
    <x v="910"/>
    <s v="Somkid"/>
    <s v="TBA"/>
    <s v="9/146"/>
    <s v="MONOPLEX"/>
    <s v="RENT ONLY"/>
    <n v="55"/>
    <n v="10"/>
    <s v="1"/>
    <n v="1"/>
    <s v="FULLY FURNISHED"/>
    <s v="N/A"/>
    <s v="N/A"/>
    <s v="N/A"/>
    <s v="OCCUPIED"/>
    <n v="40000"/>
    <s v="key@LL. Av 7/2014"/>
    <s v="Lawana"/>
    <s v="089 229 5399"/>
    <s v="Lawana"/>
    <s v="089 229 5399"/>
  </r>
  <r>
    <x v="910"/>
    <s v="Somkid"/>
    <s v="07B09"/>
    <s v="9/378"/>
    <s v="MONOPLEX"/>
    <s v="RENT ONLY"/>
    <n v="55"/>
    <n v="7"/>
    <s v="1"/>
    <n v="1"/>
    <s v="FULLY FURNISHED"/>
    <s v="N/A"/>
    <s v="N/A"/>
    <s v="N/A"/>
    <s v="OCCUPIED"/>
    <n v="35000"/>
    <s v="Av.2/2018 *11/01/2018"/>
    <s v="Lawana/Manasan"/>
    <s v="089 229 5399 / 084 665 9299"/>
    <s v="Lawana/Manasan"/>
    <s v="089 229 5399 / 084 665 9299"/>
  </r>
  <r>
    <x v="910"/>
    <s v="Somkid"/>
    <s v="TBA"/>
    <s v="9/219"/>
    <s v="MONOPLEX"/>
    <s v="RENT ONLY"/>
    <n v="57"/>
    <n v="14"/>
    <s v="1"/>
    <n v="1"/>
    <s v="FULLY FURNISHED"/>
    <s v="N/A"/>
    <s v="N/A"/>
    <s v="N/A"/>
    <s v="OCCUPIED"/>
    <n v="35000"/>
    <s v="ประมาณ มีนา-เมษา ให้ติดต่ออีกที *11/01/2018"/>
    <s v="Lek"/>
    <s v="081 875 7176"/>
    <m/>
    <m/>
  </r>
  <r>
    <x v="910"/>
    <s v="Somkid"/>
    <s v="TBA"/>
    <s v="9/272"/>
    <s v="MONOPLEX"/>
    <s v="RENT ONLY"/>
    <n v="56"/>
    <n v="18"/>
    <s v="1"/>
    <n v="1"/>
    <s v="FULLY FURNISHED"/>
    <s v="N/A"/>
    <s v="N/A"/>
    <s v="N/A"/>
    <s v="OCCUPIED"/>
    <n v="40000"/>
    <s v="Include UBC+Internet Av.2015"/>
    <s v="Lisa"/>
    <s v="081 855 1133"/>
    <s v="Lisa"/>
    <s v="081 855 1133"/>
  </r>
  <r>
    <x v="910"/>
    <s v="Somkid"/>
    <s v="TBA"/>
    <s v="9/174"/>
    <s v="MONOPLEX"/>
    <s v="RENT ONLY"/>
    <s v="TBA"/>
    <n v="12"/>
    <s v="1"/>
    <n v="1"/>
    <s v="FULLY FURNISHED"/>
    <s v="N/A"/>
    <s v="N/A"/>
    <s v="N/A"/>
    <s v="OCCUPIED"/>
    <n v="32000"/>
    <m/>
    <s v="Luc"/>
    <s v="089 201 9983"/>
    <s v="Luc"/>
    <s v="089 201 9983"/>
  </r>
  <r>
    <x v="910"/>
    <s v="Somkid"/>
    <s v="07A07"/>
    <s v="9/93"/>
    <s v="MONOPLEX"/>
    <s v="RENT ONLY"/>
    <n v="54.5"/>
    <n v="7"/>
    <s v="1"/>
    <n v="1"/>
    <s v="FULLY FURNISHED"/>
    <s v="N/A"/>
    <s v="N/A"/>
    <s v="N/A"/>
    <s v="OCCUPIED"/>
    <n v="40000"/>
    <s v="key@bldg. ไม่รับสาย *11/01/2018"/>
    <s v="Mitira"/>
    <s v="089 788 7605"/>
    <s v="Mitira"/>
    <s v="089 788 7605"/>
  </r>
  <r>
    <x v="910"/>
    <s v="Somkid"/>
    <s v="TBA"/>
    <s v="9/93"/>
    <s v="MONOPLEX"/>
    <s v="RENT ONLY"/>
    <n v="56"/>
    <n v="7"/>
    <s v="1"/>
    <n v="1"/>
    <s v="FULLY FURNISHED"/>
    <s v="N/A"/>
    <s v="N/A"/>
    <s v="N/A"/>
    <s v="VACANT"/>
    <n v="35000"/>
    <s v="Av.02/07/2018 นัดถ่ายรูปแล้ววันที่ 03/07/2018"/>
    <s v="Mittira"/>
    <s v="089-788-7605"/>
    <s v="Mittira"/>
    <s v="089 788 7605"/>
  </r>
  <r>
    <x v="910"/>
    <s v="Somkid"/>
    <s v="TBA"/>
    <s v="9/532"/>
    <s v="MONOPLEX"/>
    <s v="RENT ONLY"/>
    <n v="56"/>
    <n v="17"/>
    <s v="1"/>
    <n v="1"/>
    <s v="FULLY FURNISHED"/>
    <s v="N/A"/>
    <s v="N/A"/>
    <s v="N/A"/>
    <s v="OCCUPIED"/>
    <n v="38000"/>
    <s v="มีผู้เช่าถึงประมาณ พฤษภา 61 *11/01/2018"/>
    <s v="Naengnoi"/>
    <s v="089 810 1200"/>
    <s v="Naengnoi"/>
    <s v="089 810 1200"/>
  </r>
  <r>
    <x v="910"/>
    <s v="Somkid"/>
    <s v="TBA"/>
    <s v="9/226"/>
    <s v="MONOPLEX"/>
    <s v="RENT ONLY"/>
    <n v="73"/>
    <n v="15"/>
    <s v="2"/>
    <n v="2"/>
    <s v="FULLY FURNISHED"/>
    <s v="N/A"/>
    <s v="N/A"/>
    <s v="N/A"/>
    <s v="OCCUPIED"/>
    <n v="50000"/>
    <s v="ห้องให้เช่าแล้ว *20/12/2017 K@bldg โซฟาผ้า"/>
    <s v="Napapat/Wikanda"/>
    <s v="086 895 1912/081 303 6392"/>
    <s v="Napapat/Wikanda"/>
    <s v="086 895 1912/081 303 6392"/>
  </r>
  <r>
    <x v="910"/>
    <s v="Somkid"/>
    <s v="TBA"/>
    <s v="9/227"/>
    <s v="MONOPLEX"/>
    <s v="RENT ONLY"/>
    <n v="73"/>
    <n v="15"/>
    <s v="2"/>
    <n v="2"/>
    <s v="FULLY FURNISHED"/>
    <s v="N/A"/>
    <s v="N/A"/>
    <s v="N/A"/>
    <s v="OCCUPIED"/>
    <n v="50000"/>
    <s v="มีผู้เช่า ยังไม่ทราบกำหนดวันออกที่แน่นอน *11/01/2018"/>
    <s v="Narapat"/>
    <s v="086 895 1912"/>
    <s v="Narapat"/>
    <s v="086 895 1912"/>
  </r>
  <r>
    <x v="910"/>
    <s v="Somkid"/>
    <s v="TBA"/>
    <s v="9/104"/>
    <s v="MONOPLEX"/>
    <s v="RENT ONLY"/>
    <n v="57"/>
    <n v="8"/>
    <s v="1"/>
    <n v="1"/>
    <s v="FULLY FURNISHED"/>
    <s v="N/A"/>
    <s v="N/A"/>
    <s v="N/A"/>
    <s v="OCCUPIED"/>
    <n v="45000"/>
    <s v="30/11/2017 ปิดเครื่อง ติดต่อไม่ได้"/>
    <s v="Nargis"/>
    <s v="087 082 4133/ +91 981 006 1799"/>
    <s v="Nargis"/>
    <s v="087 082 4133/ +91 981 006 1799"/>
  </r>
  <r>
    <x v="910"/>
    <s v="Somkid"/>
    <s v="TBA"/>
    <s v="9/107"/>
    <s v="MONOPLEX"/>
    <s v="RENT ONLY"/>
    <n v="55"/>
    <n v="8"/>
    <s v="1"/>
    <n v="1"/>
    <s v="FULLY FURNISHED"/>
    <s v="N/A"/>
    <s v="N/A"/>
    <s v="N/A"/>
    <s v="OCCUPIED"/>
    <n v="35000"/>
    <s v="ไม่ได้ปล่อยให้เช่าแล้ว *11/01/2018"/>
    <s v="Nattakarn"/>
    <s v="084 723 7667"/>
    <s v="Mr. Jawad"/>
    <s v="084 723 7667"/>
  </r>
  <r>
    <x v="910"/>
    <s v="Somkid"/>
    <s v="08B12"/>
    <s v="9/399"/>
    <s v="MONOPLEX"/>
    <s v="RENT ONLY"/>
    <n v="42"/>
    <n v="8"/>
    <s v="STU"/>
    <n v="1"/>
    <s v="FULLY FURNISHED"/>
    <s v="N/A"/>
    <s v="N/A"/>
    <s v="N/A"/>
    <s v="OCCUPIED"/>
    <n v="25000"/>
    <s v="ไม่รับสาย *11/01/2018"/>
    <s v="Nattakarn"/>
    <s v="081 906 5748"/>
    <s v="Nattakarn"/>
    <s v="081 906 5748"/>
  </r>
  <r>
    <x v="910"/>
    <s v="Somkid"/>
    <s v="TBA"/>
    <s v="9/563"/>
    <s v="MONOPLEX"/>
    <s v="RENT ONLY"/>
    <n v="41"/>
    <n v="19"/>
    <s v="1"/>
    <n v="1"/>
    <s v="FULLY FURNISHED"/>
    <s v="N/A"/>
    <s v="N/A"/>
    <s v="N/A"/>
    <s v="VACANT"/>
    <n v="30000"/>
    <s v="ยังว่าง **02/07/2018 นัดถ่ายรูปแล้ววัน 03/07/2018"/>
    <s v="Noi"/>
    <s v="083-999-7141"/>
    <s v="Noi"/>
    <s v="083 999 7141"/>
  </r>
  <r>
    <x v="910"/>
    <s v="Somkid"/>
    <s v="TBA"/>
    <s v="9/45"/>
    <s v="MONOPLEX"/>
    <s v="RENT ONLY"/>
    <n v="92.68"/>
    <n v="4"/>
    <s v="2"/>
    <n v="2"/>
    <s v="FULLY FURNISHED"/>
    <s v="N/A"/>
    <s v="N/A"/>
    <s v="N/A"/>
    <s v="OCCUPIED"/>
    <n v="65000"/>
    <s v="Wrong Number"/>
    <s v="Nong / Panomporn"/>
    <s v="081 909 0970"/>
    <s v="Nong / Panomporn"/>
    <s v="081 909 0970"/>
  </r>
  <r>
    <x v="910"/>
    <s v="Somkid"/>
    <s v="TBA"/>
    <s v="9/110"/>
    <s v="MONOPLEX"/>
    <s v="RENT ONLY"/>
    <n v="52"/>
    <n v="8"/>
    <s v="1"/>
    <n v="1"/>
    <s v="FULLY FURNISHED"/>
    <s v="N/A"/>
    <s v="N/A"/>
    <s v="N/A"/>
    <s v="OCCUPIED"/>
    <n v="30000"/>
    <m/>
    <s v="Nongkran"/>
    <s v="081 313 2376"/>
    <m/>
    <m/>
  </r>
  <r>
    <x v="910"/>
    <s v="Somkid"/>
    <s v="TBA"/>
    <s v="9/432"/>
    <s v="MONOPLEX"/>
    <s v="RENT ONLY"/>
    <n v="55"/>
    <n v="10"/>
    <s v="1"/>
    <n v="1"/>
    <s v="FULLY FURNISHED"/>
    <s v="N/A"/>
    <s v="N/A"/>
    <s v="N/A"/>
    <s v="OCCUPIED"/>
    <n v="40000"/>
    <s v="ติดผู้เช่าถึงเดือนมีนา 61 *11/01/2018"/>
    <s v="Nunthawan"/>
    <s v="081 930 0906"/>
    <s v="Nunthawan"/>
    <s v="081 930 0906"/>
  </r>
  <r>
    <x v="910"/>
    <s v="Somkid"/>
    <s v="TBA"/>
    <s v="9/189"/>
    <s v="MONOPLEX"/>
    <s v="RENT ONLY"/>
    <n v="73"/>
    <n v="12"/>
    <s v="2"/>
    <n v="2"/>
    <s v="FULLY FURNISHED"/>
    <s v="N/A"/>
    <s v="N/A"/>
    <s v="N/A"/>
    <s v="VACANT"/>
    <n v="60000"/>
    <s v="ห้องว่าง กุญแจไม่ได้ฝากนิติ ยังไม่สะดวกให้ไปถ่ายภาพ *02/07/2018 ห้องวิวคลอง; k@LL"/>
    <s v="Nusara"/>
    <s v="081 400 6510"/>
    <s v="Nusara"/>
    <s v="081 400 6510"/>
  </r>
  <r>
    <x v="910"/>
    <s v="Somkid"/>
    <s v="TBA"/>
    <s v="9/243"/>
    <s v="MONOPLEX"/>
    <s v="RENT ONLY"/>
    <n v="54"/>
    <n v="16"/>
    <s v="1"/>
    <n v="1"/>
    <s v="FULLY FURNISHED"/>
    <s v="N/A"/>
    <s v="N/A"/>
    <s v="N/A"/>
    <s v="OCCUPIED"/>
    <n v="35000"/>
    <s v="key@Bldg. ติดผู้เช่าถึงเมษาปีหน้า *02/07/2018"/>
    <s v="Oh"/>
    <s v="085 135 5000"/>
    <m/>
    <m/>
  </r>
  <r>
    <x v="910"/>
    <s v="Somkid"/>
    <s v="TBA"/>
    <s v="9/50"/>
    <s v="MONOPLEX"/>
    <s v="RENT ONLY"/>
    <n v="72"/>
    <n v="9"/>
    <s v="2"/>
    <n v="2"/>
    <s v="FULLY FURNISHED"/>
    <s v="N/A"/>
    <s v="N/A"/>
    <s v="N/A"/>
    <s v="VACANT"/>
    <n v="55000"/>
    <s v="ห้องว่าง *20/12/2017 key@Bldg. ทิศใต้ โซฟาผ้า วิวสระ ปิดเครื่อง 11/04/2018 ไม่รับสาย *02/07/2018"/>
    <s v="Pakavadee"/>
    <s v="089 057 6446"/>
    <s v="Pakavadee"/>
    <s v="089 057 6446"/>
  </r>
  <r>
    <x v="910"/>
    <s v="Somkid"/>
    <s v="TBA"/>
    <s v="9/518"/>
    <s v="MONOPLEX"/>
    <s v="RENT ONLY"/>
    <n v="40"/>
    <n v="16"/>
    <s v="STU"/>
    <n v="1"/>
    <s v="FULLY FURNISHED"/>
    <s v="N/A"/>
    <s v="N/A"/>
    <s v="N/A"/>
    <s v="OCCUPIED"/>
    <n v="25000"/>
    <s v="Av.3/2018 nice room"/>
    <s v="Pakkapawin(Kai)"/>
    <s v="081 559 1221"/>
    <s v="Pakkapawin (Kai)"/>
    <s v="081 559 1221"/>
  </r>
  <r>
    <x v="910"/>
    <s v="Somkid"/>
    <s v="TBA"/>
    <s v="9/59"/>
    <s v="MONOPLEX"/>
    <s v="RENT ONLY"/>
    <n v="55"/>
    <n v="5"/>
    <s v="1"/>
    <n v="1"/>
    <s v="FULLY FURNISHED"/>
    <s v="N/A"/>
    <s v="N/A"/>
    <s v="N/A"/>
    <s v="OCCUPIED"/>
    <n v="30000"/>
    <s v="LL lived *11/01/2018"/>
    <s v="Pana"/>
    <s v="089 008 8888"/>
    <s v="Pana"/>
    <s v="089 008 8888"/>
  </r>
  <r>
    <x v="910"/>
    <s v="Somkid"/>
    <s v="TBA"/>
    <s v="9/123"/>
    <s v="MONOPLEX"/>
    <s v="RENT ONLY"/>
    <n v="55"/>
    <n v="9"/>
    <s v="1"/>
    <n v="1"/>
    <s v="FULLY FURNISHED"/>
    <s v="N/A"/>
    <s v="N/A"/>
    <s v="N/A"/>
    <s v="OCCUPIED"/>
    <n v="35000"/>
    <s v="key@Bldg. Av.1/2018 ไม่รับสาย *11/01/2018"/>
    <s v="Pannee"/>
    <s v="081 845 2549"/>
    <s v="Pannee"/>
    <s v="081 845 2549"/>
  </r>
  <r>
    <x v="910"/>
    <s v="Somkid"/>
    <s v="TBA"/>
    <s v="9/170"/>
    <s v="MONOPLEX"/>
    <s v="RENT ONLY"/>
    <n v="30"/>
    <n v="11"/>
    <s v="STU"/>
    <n v="1"/>
    <s v="FULLY FURNISHED"/>
    <s v="N/A"/>
    <s v="N/A"/>
    <s v="N/A"/>
    <s v="OCCUPIED"/>
    <n v="25000"/>
    <s v="อีก 2 เดือนให้ติดต่อใหม่ *11/01/2018 เจ้าของค่อนข้างพูดยาก ถามข้อมูลเพิ่มเติมลำบาก ถามเยอะเป็นการละลาบละล้วง ห้ามถาม unit ห้อง"/>
    <s v="Pantep"/>
    <s v="087 690 8214"/>
    <s v="Pantep"/>
    <s v="087 690 8214"/>
  </r>
  <r>
    <x v="910"/>
    <s v="Somkid"/>
    <s v="TBA"/>
    <s v="9/4"/>
    <s v="MONOPLEX"/>
    <s v="RENT ONLY"/>
    <n v="56.2"/>
    <n v="2"/>
    <s v="1"/>
    <n v="1"/>
    <s v="FULLY FURNISHED"/>
    <s v="N/A"/>
    <s v="N/A"/>
    <s v="N/A"/>
    <s v="OCCUPIED"/>
    <n v="30000"/>
    <s v="วิวคลองแสนแสบ หลัง SCB ชิดลม ว่างอีกทีประมาณเดือน พฤษภา 61 *11/01/2018"/>
    <s v="Penpak"/>
    <s v="095 665 4464"/>
    <s v="Penpak"/>
    <s v="095 665 4464"/>
  </r>
  <r>
    <x v="910"/>
    <s v="Somkid"/>
    <s v="TBA"/>
    <s v="9/56"/>
    <s v="MONOPLEX"/>
    <s v="RENT ONLY"/>
    <n v="50"/>
    <n v="5"/>
    <s v="1"/>
    <n v="1"/>
    <s v="FULLY FURNISHED"/>
    <s v="N/A"/>
    <s v="N/A"/>
    <s v="N/A"/>
    <s v="OCCUPIED"/>
    <n v="40000"/>
    <s v="key@Bldg. Tower A Av. 4/2014 ไม่รับสาย *11/01/2018"/>
    <s v="Pimonwan"/>
    <s v="081 721 1144"/>
    <s v="Pimonwan"/>
    <s v="081 721 1144"/>
  </r>
  <r>
    <x v="910"/>
    <s v="Somkid"/>
    <s v="TBA"/>
    <s v="9/53"/>
    <s v="MONOPLEX"/>
    <s v="RENT ONLY"/>
    <n v="54.5"/>
    <n v="5"/>
    <s v="1"/>
    <n v="1"/>
    <s v="FULLY FURNISHED"/>
    <s v="N/A"/>
    <s v="N/A"/>
    <s v="N/A"/>
    <s v="OCCUPIED"/>
    <n v="30000"/>
    <s v="Av. 1/2015 ไม่รับสาย *11/01/2018"/>
    <s v="Pimpilai"/>
    <s v="084 704 3254"/>
    <s v="Pimpilai"/>
    <s v="084 704 3254"/>
  </r>
  <r>
    <x v="910"/>
    <s v="Somkid"/>
    <s v="TBA"/>
    <s v="9/155"/>
    <s v="MONOPLEX"/>
    <s v="RENT ONLY"/>
    <n v="52"/>
    <n v="11"/>
    <s v="1"/>
    <n v="1"/>
    <s v="FULLY FURNISHED"/>
    <s v="N/A"/>
    <s v="N/A"/>
    <s v="N/A"/>
    <s v="OCCUPIED"/>
    <n v="32000"/>
    <s v="K@Bldg Av. Now มีผู้เช่าถึง มีนา 61 *11/01/2018 ได้รับหนังสือแต่งตั้ง"/>
    <s v="Piroon"/>
    <s v="081 859 3898"/>
    <m/>
    <m/>
  </r>
  <r>
    <x v="910"/>
    <s v="Somkid"/>
    <s v="TBA"/>
    <s v="9/545"/>
    <s v="MONOPLEX"/>
    <s v="RENT ONLY"/>
    <n v="55"/>
    <n v="18"/>
    <s v="1"/>
    <n v="1"/>
    <s v="FULLY FURNISHED"/>
    <s v="N/A"/>
    <s v="N/A"/>
    <s v="N/A"/>
    <s v="OCCUPIED"/>
    <n v="35000"/>
    <s v="Incentive 10k Sold out *11/01/2018"/>
    <s v="Piyawat"/>
    <s v="089 171 7711/081 752 8329"/>
    <s v="Piyawat"/>
    <s v="089 171 7711"/>
  </r>
  <r>
    <x v="910"/>
    <s v="Somkid"/>
    <s v="TBA"/>
    <s v="9/495"/>
    <s v="MONOPLEX"/>
    <s v="RENT ONLY"/>
    <n v="70"/>
    <n v="14"/>
    <s v="2"/>
    <n v="2"/>
    <s v="FULLY FURNISHED"/>
    <s v="N/A"/>
    <s v="N/A"/>
    <s v="N/A"/>
    <s v="OCCUPIED"/>
    <n v="50000"/>
    <s v="เลขหมายยังไม่เปิดให้บริการ *11/01/2018 LL. live Tower B"/>
    <s v="Porn/Pranee"/>
    <s v="081 686 2523"/>
    <s v="Porn/Pranee"/>
    <s v="081 686 2523"/>
  </r>
  <r>
    <x v="910"/>
    <s v="Somkid"/>
    <s v="TBA"/>
    <s v="9/83"/>
    <s v="MONOPLEX"/>
    <s v="RENT ONLY"/>
    <n v="54"/>
    <n v="6"/>
    <s v="1"/>
    <n v="1"/>
    <s v="FULLY FURNISHED"/>
    <s v="N/A"/>
    <s v="N/A"/>
    <s v="N/A"/>
    <s v="OCCUPIED"/>
    <n v="35000"/>
    <s v="มีผู้เช่าถึงเดือนมิถุนา 61 *11/01/2018"/>
    <s v="Pornsuma"/>
    <s v="081 567 4123"/>
    <s v="Pornsuma"/>
    <s v="081 567 4123"/>
  </r>
  <r>
    <x v="910"/>
    <s v="Somkid"/>
    <s v="TBA"/>
    <s v="9/519"/>
    <s v="MONOPLEX"/>
    <s v="RENT ONLY"/>
    <n v="56"/>
    <n v="16"/>
    <s v="1"/>
    <n v="1"/>
    <s v="FULLY FURNISHED"/>
    <s v="CLOSED DEAL"/>
    <s v="7,900,000"/>
    <s v="ติดต่อไม่ได้ // รวมคอมโอนครึ่ง แต่งครบ มีผู้เช่าแตนาดา 32k เริ่ม ก.พ.55"/>
    <s v="OCCUPIED"/>
    <n v="40000"/>
    <s v="ไม่มีหมายเลขที่เรียก *18/06/2018"/>
    <s v="Porranee"/>
    <s v="081 375 4016"/>
    <s v="Porranee"/>
    <s v="081 375 4016"/>
  </r>
  <r>
    <x v="910"/>
    <s v="Somkid"/>
    <s v="TBA"/>
    <s v="9/357"/>
    <s v="MONOPLEX"/>
    <s v="RENT ONLY"/>
    <n v="51"/>
    <n v="24"/>
    <s v="STU"/>
    <n v="1"/>
    <s v="FULLY FURNISHED"/>
    <s v="N/A"/>
    <s v="N/A"/>
    <s v="N/A"/>
    <s v="OCCUPIED"/>
    <n v="45000"/>
    <m/>
    <s v="Putsadee/King"/>
    <s v="081 825 9731/ 089 523 1999"/>
    <s v="Putsadee/King"/>
    <s v="081 825 9731/ 089 523 1999"/>
  </r>
  <r>
    <x v="910"/>
    <s v="Somkid"/>
    <s v="TBA"/>
    <s v="9/346"/>
    <s v="MONOPLEX"/>
    <s v="RENT ONLY"/>
    <n v="72"/>
    <n v="24"/>
    <s v="2"/>
    <n v="2"/>
    <s v="FULLY FURNISHED"/>
    <s v="N/A"/>
    <s v="N/A"/>
    <s v="N/A"/>
    <s v="VACANT"/>
    <n v="55000"/>
    <s v="key@ll *20/12/2017 เจ้าของจะมาเปิดให้ทุกครั้ง The Address Chidlom บ้านเลขที่ 9/346 ห้องว่างแล้ว ราคา 55k ต่อเดือน"/>
    <s v="Putsadee/King/"/>
    <s v="081 825 9731/ 089 523 1999/ 083 490 5083"/>
    <s v="Putsadee/King/"/>
    <s v="081 825 9731/ 089 523 1999/ 083 490 5083"/>
  </r>
  <r>
    <x v="910"/>
    <s v="Somkid"/>
    <s v="09A12"/>
    <s v="9/132"/>
    <s v="MONOPLEX"/>
    <s v="RENT ONLY"/>
    <n v="82"/>
    <n v="9"/>
    <s v="2"/>
    <n v="2"/>
    <s v="FULLY FURNISHED"/>
    <s v="N/A"/>
    <s v="N/A"/>
    <s v="N/A"/>
    <s v="OCCUPIED"/>
    <n v="60000"/>
    <s v="ไม่รับสาย *20/12/2017 have pics"/>
    <s v="Rena"/>
    <s v="081 837 9779"/>
    <s v="Rena"/>
    <s v="081 837 9779"/>
  </r>
  <r>
    <x v="910"/>
    <s v="Somkid"/>
    <s v="TBA"/>
    <s v="9/75"/>
    <s v="MONOPLEX"/>
    <s v="RENT ONLY"/>
    <n v="42"/>
    <n v="6"/>
    <s v="STU"/>
    <n v="1"/>
    <s v="FULLY FURNISHED"/>
    <s v="N/A"/>
    <s v="N/A"/>
    <s v="N/A"/>
    <s v="OCCUPIED"/>
    <n v="30000"/>
    <s v="sale only"/>
    <s v="Rungrada"/>
    <s v="083 777 7710"/>
    <s v="Rungrada"/>
    <s v="083 777 7710"/>
  </r>
  <r>
    <x v="910"/>
    <s v="Somkid"/>
    <s v="23A02"/>
    <s v="9/333"/>
    <s v="MONOPLEX"/>
    <s v="RENT ONLY"/>
    <n v="56"/>
    <n v="23"/>
    <s v="1"/>
    <n v="1"/>
    <s v="FULLY FURNISHED"/>
    <s v="N/A"/>
    <s v="N/A"/>
    <s v="N/A"/>
    <s v="OCCUPIED"/>
    <n v="35000"/>
    <s v="K@bldg/รับ 35K net ปิดเครื่้อง *11/01/2018 ปิดเครื่อง 11/04/2018 ปิดเครื่อง *26/04/2018"/>
    <s v="Saijit / Itiphol"/>
    <s v="081 938 0424/ 081 612 2884"/>
    <s v="Saijit/ Itiphol"/>
    <s v="081 938 0424/ 081 612 2884"/>
  </r>
  <r>
    <x v="910"/>
    <s v="Somkid"/>
    <s v="TBA"/>
    <s v="9/236"/>
    <s v="MONOPLEX"/>
    <s v="RENT ONLY"/>
    <n v="56"/>
    <n v="15"/>
    <s v="1"/>
    <n v="1"/>
    <s v="FULLY FURNISHED"/>
    <s v="N/A"/>
    <s v="N/A"/>
    <s v="N/A"/>
    <s v="OCCUPIED"/>
    <n v="30000"/>
    <s v="key@Bldg. ฝากหมายเลขโทรกลับ *11/01/2018"/>
    <s v="Sarid"/>
    <s v="080 077 8907"/>
    <s v="Sarid"/>
    <s v="080 077 8907"/>
  </r>
  <r>
    <x v="910"/>
    <s v="Somkid"/>
    <s v="TBA"/>
    <s v="9/507"/>
    <s v="MONOPLEX"/>
    <s v="RENT ONLY"/>
    <n v="60"/>
    <n v="15"/>
    <s v="1"/>
    <n v="1"/>
    <s v="FULLY FURNISHED"/>
    <s v="N/A"/>
    <s v="N/A"/>
    <s v="N/A"/>
    <s v="OCCUPIED"/>
    <n v="35000"/>
    <s v="มีผู้เช่า เจ้าของยังจำไม่ได้ว่าถึงเมื่อไหร่ *11/01/2018"/>
    <s v="Seree"/>
    <s v="089 205 9166"/>
    <s v="Seree"/>
    <s v="089 205 9166"/>
  </r>
  <r>
    <x v="910"/>
    <s v="Somkid"/>
    <s v="TBA"/>
    <s v="9/145"/>
    <s v="MONOPLEX"/>
    <s v="RENT ONLY"/>
    <n v="100"/>
    <n v="10"/>
    <s v="2"/>
    <n v="2"/>
    <s v="FULLY FURNISHED"/>
    <s v="N/A"/>
    <s v="N/A"/>
    <s v="N/A"/>
    <s v="VACANT"/>
    <n v="60000"/>
    <s v="ไม่รับสาย *20/12/2017 ไม่รับสาย *24/04/2018 ไม่รับสาย 04/06/2018 ตัดสาย *02/07/2018 Call 1 day in advance. Key@LL"/>
    <s v="Sorasak"/>
    <s v="02 434 1206/ 081 776 3526"/>
    <s v="Sorasak"/>
    <s v="02 434 1206/ 081 776 3526"/>
  </r>
  <r>
    <x v="910"/>
    <s v="Somkid"/>
    <s v="TBA"/>
    <s v="9/72"/>
    <s v="MONOPLEX"/>
    <s v="RENT ONLY"/>
    <n v="55"/>
    <n v="6"/>
    <s v="1"/>
    <n v="1"/>
    <s v="FULLY FURNISHED"/>
    <s v="N/A"/>
    <s v="N/A"/>
    <s v="N/A"/>
    <s v="OCCUPIED"/>
    <n v="38000"/>
    <s v="nice room K@Bldg Av.4/2018 *11/01/2018"/>
    <s v="Soros"/>
    <s v="081 829 4565"/>
    <m/>
    <m/>
  </r>
  <r>
    <x v="910"/>
    <s v="Somkid"/>
    <s v="TBA"/>
    <s v="9/294"/>
    <s v="MONOPLEX"/>
    <s v="RENT ONLY"/>
    <n v="50"/>
    <n v="19"/>
    <s v="1"/>
    <n v="1"/>
    <s v="FULLY FURNISHED"/>
    <s v="N/A"/>
    <s v="N/A"/>
    <s v="N/A"/>
    <s v="OCCUPIED"/>
    <n v="40000"/>
    <s v="มีผู้เช่าถึงประมาณ พฤศจิกายน 61 *11/01/2018"/>
    <s v="Sukhonrat สุคนรัท"/>
    <s v="081 889 5407"/>
    <s v="Sukhonrat"/>
    <s v="081 889 5407"/>
  </r>
  <r>
    <x v="910"/>
    <s v="Somkid"/>
    <s v="TBA"/>
    <s v="9/15"/>
    <s v="MONOPLEX"/>
    <s v="RENT ONLY"/>
    <n v="56.1"/>
    <n v="2"/>
    <s v="1"/>
    <n v="1"/>
    <s v="FULLY FURNISHED"/>
    <s v="N/A"/>
    <s v="N/A"/>
    <s v="N/A"/>
    <s v="OCCUPIED"/>
    <n v="40000"/>
    <s v="Tower A ผู้เช่าออกประมาณเดือนมีนา 61 *11/01/2018"/>
    <s v="Supaporn"/>
    <s v="081 620 7647"/>
    <s v="Supaporn"/>
    <s v="081 620 7647"/>
  </r>
  <r>
    <x v="910"/>
    <s v="Somkid"/>
    <s v="TBA"/>
    <s v="9/65"/>
    <s v="MONOPLEX"/>
    <s v="RENT ONLY"/>
    <n v="39.56"/>
    <n v="5"/>
    <s v="STU"/>
    <n v="1"/>
    <s v="FULLY FURNISHED"/>
    <s v="N/A"/>
    <s v="N/A"/>
    <s v="N/A"/>
    <s v="OCCUPIED"/>
    <n v="22000"/>
    <s v="ไม่รับสาย *11/01/2018"/>
    <s v="Suthida"/>
    <s v="086 300 1050"/>
    <s v="Suthida"/>
    <s v="086 300 1050"/>
  </r>
  <r>
    <x v="910"/>
    <s v="Somkid"/>
    <s v="TBA"/>
    <s v="9/299"/>
    <s v="MONOPLEX"/>
    <s v="RENT ONLY"/>
    <n v="70"/>
    <n v="19"/>
    <s v="2"/>
    <n v="2"/>
    <s v="FULLY FURNISHED"/>
    <s v="N/A"/>
    <s v="N/A"/>
    <s v="N/A"/>
    <s v="OCCUPIED"/>
    <n v="55000"/>
    <s v="เพิ่งต่อสัญญาไปอีก 1 ปี *11/01/2018 key@Bldg. Net 50K."/>
    <s v="Suwanna"/>
    <s v="081 348 7873"/>
    <s v="Suwanna"/>
    <s v="081 348 7873"/>
  </r>
  <r>
    <x v="910"/>
    <s v="Somkid"/>
    <s v="TBA"/>
    <s v="9/438"/>
    <s v="MONOPLEX"/>
    <s v="RENT ONLY"/>
    <n v="42"/>
    <n v="10"/>
    <s v="STU"/>
    <n v="1"/>
    <s v="FULLY FURNISHED"/>
    <s v="N/A"/>
    <s v="N/A"/>
    <s v="N/A"/>
    <s v="VACANT"/>
    <n v="27000"/>
    <s v="key@bldg. Decor as showroom Av.11/01/2018"/>
    <s v="Suwannee"/>
    <s v="081 778 5117"/>
    <s v="Suwannee"/>
    <s v="081 778 5117"/>
  </r>
  <r>
    <x v="910"/>
    <s v="Somkid"/>
    <s v="TBA"/>
    <s v="9/552"/>
    <s v="MONOPLEX"/>
    <s v="RENT ONLY"/>
    <n v="56"/>
    <n v="19"/>
    <s v="1"/>
    <n v="1"/>
    <s v="FULLY FURNISHED"/>
    <s v="N/A"/>
    <s v="N/A"/>
    <s v="N/A"/>
    <s v="OCCUPIED"/>
    <n v="35000"/>
    <s v="ไม่มีหมายเลขที่เรียก *18/06/2018"/>
    <s v="Suwimon"/>
    <s v="081 817 4422"/>
    <s v="Suwimon"/>
    <s v="081 817 4422"/>
  </r>
  <r>
    <x v="910"/>
    <s v="Somkid"/>
    <s v="TBA"/>
    <s v="9/536"/>
    <s v="MONOPLEX"/>
    <s v="RENT ONLY"/>
    <n v="42"/>
    <n v="17"/>
    <s v="STU"/>
    <n v="1"/>
    <s v="FULLY FURNISHED"/>
    <s v="N/A"/>
    <s v="N/A"/>
    <s v="N/A"/>
    <s v="OCCUPIED"/>
    <n v="27000"/>
    <s v="key@bldg. Decor as showroom ผู้เช่าหมดสัญญาแล้วแต่ยังขออยู่ต่อ ยังไม่ทราบถึงเมื่อไหร่ *02/07/2018"/>
    <s v="Tadsanee"/>
    <s v="081 776 4376"/>
    <s v="Tadsanee"/>
    <s v="081 776 4376"/>
  </r>
  <r>
    <x v="910"/>
    <s v="Somkid"/>
    <s v="TBA"/>
    <s v="9/54"/>
    <s v="MONOPLEX"/>
    <s v="RENT ONLY"/>
    <n v="56"/>
    <n v="5"/>
    <s v="1"/>
    <n v="1"/>
    <s v="FULLY FURNISHED"/>
    <s v="N/A"/>
    <s v="N/A"/>
    <s v="N/A"/>
    <s v="OCCUPIED"/>
    <n v="25000"/>
    <s v="key@Bldg. Tower A ไม่มีหมายเลขที่เรียก *11/01/2018"/>
    <s v="Thana"/>
    <s v="081 859 5544"/>
    <s v="Thana"/>
    <s v="081 859 5544"/>
  </r>
  <r>
    <x v="910"/>
    <s v="Somkid"/>
    <s v="TBA"/>
    <s v="9/310"/>
    <s v="MONOPLEX"/>
    <s v="RENT ONLY"/>
    <n v="42"/>
    <n v="20"/>
    <s v="STU"/>
    <n v="1"/>
    <s v="FULLY FURNISHED"/>
    <s v="N/A"/>
    <s v="N/A"/>
    <s v="N/A"/>
    <s v="OCCUPIED"/>
    <n v="27500"/>
    <s v="key@LL. Sold out"/>
    <s v="Thanchapa"/>
    <s v="085 099 3309"/>
    <s v="Thanchapa"/>
    <s v="085 099 3309"/>
  </r>
  <r>
    <x v="910"/>
    <s v="Somkid"/>
    <s v="06B11"/>
    <s v="9/362"/>
    <s v="MONOPLEX"/>
    <s v="RENT ONLY"/>
    <n v="55"/>
    <n v="6"/>
    <s v="1"/>
    <n v="1"/>
    <s v="FULLY FURNISHED"/>
    <s v="N/A"/>
    <s v="N/A"/>
    <s v="N/A"/>
    <s v="OCCUPIED"/>
    <n v="35000"/>
    <s v="ว่างอีกทีประมาณสิงหา 61 *11/01/2018 // มีว่างอีกที่ ideo ติดต่อสอบถามได้"/>
    <s v="Thawish/Ple"/>
    <s v="089 137 5294/ 081 836 5294"/>
    <s v="Thawish/Ple"/>
    <s v="089 137 5294/ / 081 836 5294"/>
  </r>
  <r>
    <x v="910"/>
    <s v="Somkid"/>
    <s v="08A16"/>
    <s v="9/119"/>
    <s v="MONOPLEX"/>
    <s v="RENT ONLY"/>
    <n v="42"/>
    <n v="8"/>
    <s v="STU"/>
    <n v="1"/>
    <s v="FULLY FURNISHED"/>
    <s v="N/A"/>
    <s v="N/A"/>
    <s v="N/A"/>
    <s v="OCCUPIED"/>
    <n v="24000"/>
    <s v="ประมาณมิถุนา 61 *11/01/2018"/>
    <s v="Thippawan"/>
    <s v="081 483 0029"/>
    <s v="Thippawan"/>
    <s v="081 483 0029"/>
  </r>
  <r>
    <x v="910"/>
    <s v="Somkid"/>
    <s v="903"/>
    <s v="TBA"/>
    <s v="MONOPLEX"/>
    <s v="RENT ONLY"/>
    <n v="42"/>
    <n v="20"/>
    <s v="STU"/>
    <n v="1"/>
    <s v="FULLY FURNISHED"/>
    <s v="N/A"/>
    <s v="N/A"/>
    <s v="N/A"/>
    <s v="VACANT"/>
    <n v="27000"/>
    <m/>
    <s v="Thunchaya"/>
    <s v="lefarango@hotmail.com"/>
    <s v="Thunchaya"/>
    <s v="lefarango@hotmail.com"/>
  </r>
  <r>
    <x v="910"/>
    <s v="Somkid"/>
    <s v="TBA"/>
    <s v="9/63"/>
    <s v="MONOPLEX"/>
    <s v="RENT ONLY"/>
    <n v="54"/>
    <n v="5"/>
    <s v="1"/>
    <n v="1"/>
    <s v="FULLY FURNISHED"/>
    <s v="N/A"/>
    <s v="N/A"/>
    <s v="N/A"/>
    <s v="OCCUPIED"/>
    <n v="30000"/>
    <s v="ปลายปี 61 *11/01/2018"/>
    <s v="Ton"/>
    <s v="081 833 1155"/>
    <s v="Ton"/>
    <s v="081 833 1155"/>
  </r>
  <r>
    <x v="910"/>
    <s v="Somkid"/>
    <s v="TBA"/>
    <s v="9/29"/>
    <s v="MONOPLEX"/>
    <s v="RENT ONLY"/>
    <n v="54.55"/>
    <n v="3"/>
    <s v="1"/>
    <n v="1"/>
    <s v="FULLY FURNISHED"/>
    <s v="N/A"/>
    <s v="N/A"/>
    <s v="N/A"/>
    <s v="OCCUPIED"/>
    <n v="35000"/>
    <s v="sold out *11/01/2018"/>
    <s v="Tui"/>
    <s v="084 979 4564"/>
    <s v="Tui"/>
    <s v="084 979 4564"/>
  </r>
  <r>
    <x v="910"/>
    <s v="Somkid"/>
    <s v="16A03"/>
    <s v="9/242"/>
    <s v="MONOPLEX"/>
    <s v="RENT ONLY"/>
    <n v="56"/>
    <n v="16"/>
    <s v="1"/>
    <n v="1"/>
    <s v="FULLY FURNISHED"/>
    <s v="N/A"/>
    <s v="N/A"/>
    <s v="N/A"/>
    <s v="OCCUPIED"/>
    <n v="40000"/>
    <s v="Av. 06/2018 *11/01/2018"/>
    <s v="Uraipat"/>
    <s v="081 840 7023"/>
    <s v="Uraipat"/>
    <s v="081 840 7023"/>
  </r>
  <r>
    <x v="910"/>
    <s v="Somkid"/>
    <s v="1108A"/>
    <s v="9/162"/>
    <s v="MONOPLEX"/>
    <s v="RENT ONLY"/>
    <n v="92"/>
    <n v="11"/>
    <s v="2"/>
    <n v="2"/>
    <s v="FULLY FURNISHED"/>
    <s v="N/A"/>
    <s v="N/A"/>
    <s v="N/A"/>
    <s v="OCCUPIED"/>
    <n v="58000"/>
    <s v="ปิดเครื่อง//ไม่มีหมายเลข *11/01/2018 Tw. A, Corner unit, no smoker, pet, Korean, Indian ไม่รับสาย 30/7/2013"/>
    <s v="Vichan / Korkret"/>
    <s v="085 145 7078 / 086 610 5430"/>
    <s v="Vichan / Korkret"/>
    <s v="085 145 7078 / 086 610 5430"/>
  </r>
  <r>
    <x v="910"/>
    <s v="Somkid"/>
    <s v="TBA"/>
    <s v="9/361"/>
    <s v="MONOPLEX"/>
    <s v="RENT ONLY"/>
    <n v="57.5"/>
    <n v="6"/>
    <s v="1"/>
    <n v="1"/>
    <s v="FULLY FURNISHED"/>
    <s v="N/A"/>
    <s v="N/A"/>
    <s v="N/A"/>
    <s v="VACANT"/>
    <n v="38000"/>
    <s v="Av.3/2018 *11/01/2018 The unit will be available next April 2018"/>
    <s v="Waraporn/Tawatchai"/>
    <s v="081 922 2299/081 848 2222/081 318 8883"/>
    <s v="Waraporn/Tawatchai"/>
    <s v="081 922 2299/081 848 2222/081 318 8883"/>
  </r>
  <r>
    <x v="910"/>
    <s v="Somkid"/>
    <s v="TBA"/>
    <s v="9/407"/>
    <s v="MONOPLEX"/>
    <s v="RENT ONLY"/>
    <n v="35"/>
    <n v="9"/>
    <s v="1"/>
    <n v="1"/>
    <s v="FULLY FURNISHED"/>
    <s v="N/A"/>
    <s v="N/A"/>
    <s v="N/A"/>
    <s v="OCCUPIED"/>
    <n v="35000"/>
    <s v="ไม่มีกำหนดว่างค่ะ"/>
    <s v="Wassana"/>
    <s v="081 715 0245"/>
    <s v="Wassana"/>
    <s v="081 715 0245"/>
  </r>
  <r>
    <x v="910"/>
    <s v="Somkid"/>
    <s v="13B09"/>
    <s v="9/477"/>
    <s v="MONOPLEX"/>
    <s v="RENT ONLY"/>
    <n v="58"/>
    <n v="13"/>
    <s v="1"/>
    <n v="1"/>
    <s v="FULLY FURNISHED"/>
    <s v="N/A"/>
    <s v="N/A"/>
    <s v="N/A"/>
    <s v="OCCUPIED"/>
    <n v="45000"/>
    <s v="ว่างอีกทีประมาณธันวา 61 *11/01/2018"/>
    <s v="Wirote"/>
    <s v="081-8200162"/>
    <s v="Wirote"/>
    <s v="081-8200162"/>
  </r>
  <r>
    <x v="910"/>
    <s v="Somkid"/>
    <s v="07B12"/>
    <s v="9/381"/>
    <s v="MONOPLEX"/>
    <s v="RENT ONLY"/>
    <n v="40"/>
    <n v="7"/>
    <s v="STU"/>
    <n v="1"/>
    <s v="FULLY FURNISHED"/>
    <s v="N/A"/>
    <s v="N/A"/>
    <s v="N/A"/>
    <s v="OCCUPIED"/>
    <n v="28000"/>
    <s v="ว่างอีกทีประมาณกลางปี *11/01/2018"/>
    <s v="Wittawat"/>
    <s v="089 106 9190"/>
    <s v="Wittawat"/>
    <s v="089 106 9190"/>
  </r>
  <r>
    <x v="910"/>
    <s v="Somkid"/>
    <s v="TBA"/>
    <s v="9/95"/>
    <s v="MONOPLEX"/>
    <s v="RENT ONLY"/>
    <n v="65"/>
    <s v="TBA"/>
    <s v="1"/>
    <n v="1"/>
    <s v="FULLY FURNISHED"/>
    <s v="N/A"/>
    <s v="N/A"/>
    <s v="N/A"/>
    <s v="OCCUPIED"/>
    <n v="45000"/>
    <s v="ว่างประมาณ พฤษภา 61 *11/01/2018"/>
    <s v="Yao"/>
    <s v="081 731 6808"/>
    <m/>
    <m/>
  </r>
  <r>
    <x v="910"/>
    <s v="Somkid"/>
    <s v="TBA"/>
    <s v="9/375"/>
    <s v="MONOPLEX"/>
    <s v="RENT ONLY"/>
    <n v="78.5"/>
    <n v="7"/>
    <s v="2"/>
    <n v="2"/>
    <s v="FULLY FURNISHED"/>
    <s v="CLOSED DEAL"/>
    <s v="11,500,000"/>
    <s v="9/375 ยังไม่ได้ตกแต่ง ฝากกุญแจที่นิติ ราคาทุน 9.9 ล้าน ต้องการกำไร 5 แสนเนท สนใจจริงๆต่อรองได้ พี่แพทแจ้ง 21/4/14"/>
    <s v="OCCUPIED"/>
    <n v="60000"/>
    <s v="got the agreement for rental on 31/7/2013 ปิดเครื่อง/ติดต่อไม่ได้ 15/12/2017"/>
    <s v="กาญจนี"/>
    <s v="081-831-6696"/>
    <s v="Sen Zhang (Johnson)/Lulu/Rujikorn"/>
    <s v="085 813 9981/094 264 9498"/>
  </r>
  <r>
    <x v="910"/>
    <s v="Somkid"/>
    <s v="9B15"/>
    <s v="9/420"/>
    <s v="MONOPLEX"/>
    <s v="RESALES ONLY"/>
    <n v="37.200000000000003"/>
    <n v="9"/>
    <s v="STU"/>
    <n v="1"/>
    <s v="FULLY FURNISHED"/>
    <s v="AVAILABLE"/>
    <s v="7,250,000"/>
    <s v="รับเนท 6.5 MB, Fully สวย,กุญเเจที่นิติ"/>
    <s v="N/A"/>
    <s v="N/A"/>
    <s v="N/A"/>
    <s v="กิตติศักดิ์"/>
    <s v="089-175-0067"/>
    <m/>
    <m/>
  </r>
  <r>
    <x v="910"/>
    <s v="Somkid"/>
    <s v="TBA"/>
    <s v="9/22"/>
    <s v="MONOPLEX"/>
    <s v="RENT ONLY"/>
    <n v="56.7"/>
    <n v="3"/>
    <s v="1"/>
    <n v="1"/>
    <s v="FULLY FURNISHED"/>
    <s v="CLOSED DEAL"/>
    <s v="8,500,000"/>
    <s v="กุญแจที่ตึกแต่โทรแจ้งลูกค้าด้วย ตกแต่งเหมือนห้องต.ย. รับเน็ท7.6 ล้านไม่รวมคอมไม่รวมโอน มีผู้เช่า35,000ถึงเม.ย.58 ครัวหน้าห้องมีเคาร์เตอร์ เตาไฟฟ้า ดูดควัน บิ้วอิน+เฟอร์ลอย นั่งเล่นมีระเบียง วิวตรงบล็อก+คลอง เฉียงๆวิวเมือง ตกแต่งสวยสีขาว น้ำในนอนเป็นกระจกบานใหญ่ ไฟดาวน์ไลท์ แอร์ฝัง พื้นไม้"/>
    <s v="OCCUPIED"/>
    <n v="45000"/>
    <s v="ไม่มีหมายเลข *11/01/2018"/>
    <s v="เกียรติพนธ์/ตุ๊ก"/>
    <s v="089-894-2969, 081-6419-728"/>
    <s v="Kreattipon/Tuk"/>
    <s v="089 894 2969/081 641 9728"/>
  </r>
  <r>
    <x v="910"/>
    <s v="Somkid"/>
    <s v="5AC4"/>
    <s v="9/60"/>
    <s v="MONOPLEX"/>
    <s v="RESALES ONLY"/>
    <n v="91.5"/>
    <n v="5"/>
    <s v="2"/>
    <n v="2"/>
    <s v="FULLY FURNISHED"/>
    <s v="AVAILABLE"/>
    <s v="20,000,000"/>
    <s v="ราคารับเนท 18 ล้านบาท, ติดต่อเม้//ลูกค้าอยู่เองดูห้องแจ้งล่วงหน้าค่ะ"/>
    <s v="N/A"/>
    <s v="N/A"/>
    <s v="N/A"/>
    <s v="แคท"/>
    <s v="081-924-6868"/>
    <m/>
    <m/>
  </r>
  <r>
    <x v="910"/>
    <s v="Somkid"/>
    <s v="14AC4"/>
    <s v="9/213"/>
    <s v="MONOPLEX"/>
    <s v="RESALES ONLY"/>
    <n v="168"/>
    <n v="14"/>
    <s v="3"/>
    <n v="2"/>
    <s v="FULLY FURNISHED"/>
    <s v="AVAILABLE"/>
    <s v="33,500,000"/>
    <s v="รับเนท 30 ล้านบาท, ลูกค้าอยู่เองดูห้องแจ้งล่วงหน้าค่ะ, ห้อง conneting room ค่ะ//ขายอยู่แต่ไม่สะดวกให้ดูห้อง ต้องสนใจจริงๆ ซีเรียส"/>
    <s v="N/A"/>
    <s v="N/A"/>
    <s v="N/A"/>
    <s v="แคท"/>
    <s v="081-924-6868"/>
    <m/>
    <m/>
  </r>
  <r>
    <x v="910"/>
    <s v="Somkid"/>
    <s v="15BC5"/>
    <s v="9/509"/>
    <s v="MONOPLEX"/>
    <s v="RESALES ONLY"/>
    <n v="72.23"/>
    <n v="15"/>
    <s v="2"/>
    <n v="2"/>
    <s v="PARTIAL FURNISHED"/>
    <s v="AVAILABLE"/>
    <s v="16,000,000"/>
    <s v="ตั้ง 16 ล้าน รวมคอม+โอนครึ่ง"/>
    <s v="N/A"/>
    <s v="N/A"/>
    <s v="N/A"/>
    <s v="จอย"/>
    <s v="081-990-6615"/>
    <m/>
    <m/>
  </r>
  <r>
    <x v="910"/>
    <s v="Somkid"/>
    <s v="TBA"/>
    <s v="9/984"/>
    <s v="MONOPLEX"/>
    <s v="RESALES ONLY"/>
    <n v="40"/>
    <n v="12"/>
    <s v="STU"/>
    <n v="1"/>
    <s v="FULLY FURNISHED"/>
    <s v="AVAILABLE"/>
    <s v="8,200,000"/>
    <s v="ราคารวมคอม+โอน, รับเน็ท 7.4 ล้าน รวมโอน ไม่รวมคอม , ตกแต่งครบ+เครื่องใช้ไฟฟ้า,กุญแจที่ลูกค้า สามารถแจ้งล่วงหน้า 1 วัน"/>
    <s v="N/A"/>
    <s v="N/A"/>
    <s v="N/A"/>
    <s v="จอย"/>
    <s v="090-959-9747"/>
    <m/>
    <m/>
  </r>
  <r>
    <x v="910"/>
    <s v="Somkid"/>
    <s v="21A14"/>
    <s v="9/318"/>
    <s v="MONOPLEX"/>
    <s v="RESALES &amp; RENT"/>
    <n v="56.1"/>
    <n v="21"/>
    <s v="1"/>
    <n v="1"/>
    <s v="FULLY FURNISHED"/>
    <s v="AVAILABLE"/>
    <s v="12,694,000"/>
    <s v="ตั้งราคา 220,000 บาทต่อตารางเมตร รวมคอม โอนครึ่ง,ตกแต่งครบ+เครื่องใช้ไฟฟ้า,กุญแจอยู่ที่นิติฯ"/>
    <s v="VACANT"/>
    <n v="40000"/>
    <s v="The Address Chidlom (1) ยูนิตเลขที่ 9/318 ชั้น 21 (2)ยูนิต 9/338 (3) ยูนิต 9/348 ขนาด 56.10 ตรม. 1 ห้องนอน 1 ห้องน้ำ ตกแต่งครบ+เครื่องใช้ไฟฟ้า ตั้งราคา 40,000 บาทต่อเดือน กุญแจอยู่ที่นิติฯ ปิดเครื่อง *02/07/2018"/>
    <s v="จันทร์หอม//ผุสดี"/>
    <s v="-"/>
    <s v="จันทร์หอม"/>
    <s v="083 490 5083"/>
  </r>
  <r>
    <x v="910"/>
    <s v="Somkid"/>
    <s v="12B1"/>
    <s v="9/461"/>
    <s v="MONOPLEX"/>
    <s v="RENT ONLY"/>
    <n v="56"/>
    <n v="12"/>
    <s v="1"/>
    <n v="1"/>
    <s v="PARTIAL FURNISHED"/>
    <s v="CLOSED DEAL"/>
    <s v="7,500,000"/>
    <s v="ไม่ขายแล้ว Naphak แจ้ง//รวมคอมโอน1/2 แล้วแต่ต่อรอง นัดลูกค้ามาเปิดล่วงหน้า ถ้าติดต่อไม่ได้ให้โทรหาคุณศรัญ 087-590-9191 ระเบียงไม่บล็อค มีเครื่องใช้ไฟฟ้าและครัว"/>
    <s v="OCCUPIED"/>
    <n v="40000"/>
    <s v="key@LL."/>
    <s v="จันทรา"/>
    <s v="081-904-4398"/>
    <s v="Chantra/Sarin"/>
    <s v="081 904 4398/ 087 590 9191"/>
  </r>
  <r>
    <x v="910"/>
    <s v="Somkid"/>
    <s v="06B09"/>
    <s v="9/360"/>
    <s v="MONOPLEX"/>
    <s v="RESALES ONLY"/>
    <n v="57.99"/>
    <n v="6"/>
    <s v="1"/>
    <n v="1"/>
    <s v="PARTIAL FURNISHED"/>
    <s v="AVAILABLE"/>
    <s v="10,330,000"/>
    <s v="รับเน็ท 9.3 ล้าน, built-in ครัวกับห้องน้ำ วิวสวน//รีบขาย,กุญเเจอยู่ที่นิติ"/>
    <s v="N/A"/>
    <s v="N/A"/>
    <s v="N/A"/>
    <s v="จุฑา"/>
    <s v="081-621-7644"/>
    <m/>
    <m/>
  </r>
  <r>
    <x v="910"/>
    <s v="Somkid"/>
    <s v="TBA"/>
    <s v="9/476"/>
    <s v="MONOPLEX"/>
    <s v="RENT ONLY"/>
    <n v="56"/>
    <s v="TBA"/>
    <s v="1"/>
    <n v="1"/>
    <s v="FULLY FURNISHED"/>
    <s v="CLOSED DEAL"/>
    <s v="11,300,000"/>
    <s v="ปล่อยเช่าเเทน//ราคารวมคชจ., ตั้งราคารับเนท 10 MB"/>
    <s v="OCCUPIED"/>
    <n v="40000"/>
    <s v="net price is 35k. ขาย 9.8 Ml Av.3/2018"/>
    <s v="ชนุตม์"/>
    <s v="081-852-8200"/>
    <s v="Chanuth"/>
    <s v="081 852 8200"/>
  </r>
  <r>
    <x v="910"/>
    <s v="Somkid"/>
    <s v="TBA"/>
    <s v="9/582"/>
    <s v="MONOPLEX"/>
    <s v="RENT ONLY"/>
    <n v="80"/>
    <n v="21"/>
    <s v="2"/>
    <n v="2"/>
    <s v="FULLY FURNISHED"/>
    <s v="CLOSED DEAL"/>
    <s v="13,000,000"/>
    <s v="ไม่รับสาย /// ตึก บี, รวมคอมโอน1/2, กุญแจที่นิติ ตึกB ห้องมุม มีผู้เช่า 50k รอขายปี58 รอครบ5ปี"/>
    <s v="OCCUPIED"/>
    <n v="50000"/>
    <s v="key@bldg. sold out"/>
    <s v="ชลิดา"/>
    <s v="081-815-5395, 081-205-3123"/>
    <s v="Chalida"/>
    <s v="081 815 5395"/>
  </r>
  <r>
    <x v="910"/>
    <s v="Somkid"/>
    <s v="TBA"/>
    <s v="9/359"/>
    <s v="MONOPLEX"/>
    <s v="RENT ONLY"/>
    <n v="55.43"/>
    <n v="6"/>
    <s v="1"/>
    <n v="1"/>
    <s v="FULLY FURNISHED"/>
    <s v="CLOSED DEAL"/>
    <s v="7,550,000"/>
    <s v="ปล่อยเช่าแล้วไม่ขาย 9/359รวมคอมไม่รวมโอน (รับเน็ท7.3ล้านไม่รวมอะไรเลย)ติดต่อพี่งาม กุญแจที่นิติ"/>
    <s v="OCCUPIED"/>
    <n v="37000"/>
    <m/>
    <s v="ชาลี"/>
    <s v="081-808-4898"/>
    <s v="Charlie"/>
    <s v="081 808 4898"/>
  </r>
  <r>
    <x v="910"/>
    <s v="Somkid"/>
    <s v="TBA"/>
    <s v="9/68"/>
    <s v="MONOPLEX"/>
    <s v="RENT ONLY"/>
    <n v="41"/>
    <n v="5"/>
    <s v="STU"/>
    <n v="1"/>
    <s v="FULLY FURNISHED"/>
    <s v="CLOSED DEAL"/>
    <s v="6,300,000"/>
    <s v="ติดผู้เช่า//รวมคอม โอนครึ่ง ติดต่อแอมมี่ (N)ลูกค้าอยู่เอง, ถ้ามีลูกค้าให้นัดล่วงหน้า, ค่าใช้จ่ายที่กรมที่ดินทุกอย่างคนละครึ่ง"/>
    <s v="OCCUPIED"/>
    <n v="28000"/>
    <s v="wrong num *10/01/2018"/>
    <s v="ชิน"/>
    <s v="080-559-9855"/>
    <s v="Chinn"/>
    <s v="089 699 5699"/>
  </r>
  <r>
    <x v="910"/>
    <s v="Somkid"/>
    <s v="TBA"/>
    <s v="9/163"/>
    <s v="MONOPLEX"/>
    <s v="RENT ONLY"/>
    <n v="66"/>
    <n v="11"/>
    <s v="1"/>
    <n v="1"/>
    <s v="FULLY FURNISHED"/>
    <s v="CLOSED DEAL"/>
    <s v="14,500,000"/>
    <s v="ห้องปล่อยเช่าเเทนการขาย//รับเนท 13 ล้าน, ลูกค้าตกแต่งแล้วอยากให้ดูห้องแล้วประเมินราคาให้"/>
    <s v="OCCUPIED"/>
    <n v="45000"/>
    <s v="Renew by Fumishige Kobayashi Shike ไม่มีหมายเลข // ไม่รับสาย *11/01/2018"/>
    <s v="ณัฐนันท์"/>
    <s v="093-626-3595"/>
    <s v="Nattanan"/>
    <s v="081 853 0950/093 626 3595"/>
  </r>
  <r>
    <x v="910"/>
    <s v="Somkid"/>
    <s v="TBA"/>
    <s v="9/542"/>
    <s v="MONOPLEX"/>
    <s v="RENT ONLY"/>
    <n v="55.22"/>
    <n v="18"/>
    <s v="1"/>
    <n v="1"/>
    <s v="FULLY FURNISHED"/>
    <s v="CLOSED DEAL"/>
    <s v="8,800,000"/>
    <s v="ปล่อยเช่า ยังไม่ขาย /// รับเนท 8.5 ล้านไม่รวมคอมโอน1/2 มีผู้เช่า40k เดือนถึงก.ย.57 ไม่มีกุญแจที่ตึกนัดดูล่วงหน้า"/>
    <s v="VACANT"/>
    <n v="35000"/>
    <s v="The Address Chidlom 9/542 55 sqm flr 18 Fully 35000/mth Owner K.เดชะ 081-4430044"/>
    <s v="เดชะ"/>
    <s v="081-443-0044"/>
    <s v="Decha"/>
    <s v="081 443 0044"/>
  </r>
  <r>
    <x v="910"/>
    <s v="Somkid"/>
    <s v="TBA"/>
    <s v="9/544"/>
    <s v="MONOPLEX"/>
    <s v="RESALES WITH TENANTS"/>
    <n v="39.5"/>
    <n v="18"/>
    <s v="STU"/>
    <n v="1"/>
    <s v="FULLY FURNISHED"/>
    <s v="AVAILABLE"/>
    <s v="7,800,000"/>
    <s v="ตั้งราคา 7 ล้านบาท รวมค่าใช้จ่าย,ดูห้องติดต่อผู้เช่าระยะยาว 081-646-0352 คุณวิชิน"/>
    <s v="OCCUPIED"/>
    <n v="36000"/>
    <s v="ยังคงต่อสัญญาเรื่อยๆ *11/01/2018 got the agreement of agent for rental on 8/3/2013 K@ Bldg A บ. Prime Reality"/>
    <s v="ทวี"/>
    <s v="081-832-9009"/>
    <s v="thavee"/>
    <s v="081 832 9009"/>
  </r>
  <r>
    <x v="910"/>
    <s v="Somkid"/>
    <s v="TBA"/>
    <s v="9/417"/>
    <s v="MONOPLEX"/>
    <s v="RESALES &amp; RENT"/>
    <n v="42"/>
    <n v="9"/>
    <s v="STU"/>
    <n v="1"/>
    <s v="FULLY FURNISHED"/>
    <s v="AVAILABLE"/>
    <s v="7,250,000"/>
    <s v="9/417 โอนแล้ว รวมคอมโอน Type BA-7 facing the raffle hotel garden ติดต่อเติ้ล ราคาขาย 6.5 MB Net,กุญแจนิติ"/>
    <s v="VACANT"/>
    <n v="25000"/>
    <s v="9/417 ชั้น 9 รูปแบบ studio 1น้ำ ขนาด 42 ตรม. ตกแต่งครบ+เครื่องใช้ไฟฟ้า ตั้งราคา 25,000 บ/ด แจ้งนัดหมายลูกค่าได้ตลอด Av.02/07/2018"/>
    <s v="ทัศน์มน วิทยารักษ์สรรค์"/>
    <s v="087-823-8765"/>
    <s v="Pop/ทัศน์มน วิทยารักษ์สรรค์"/>
    <s v="087 823 8765"/>
  </r>
  <r>
    <x v="910"/>
    <s v="Somkid"/>
    <s v="TBA"/>
    <s v="9/66"/>
    <s v="MONOPLEX"/>
    <s v="RENT ONLY"/>
    <n v="56"/>
    <n v="5"/>
    <s v="1"/>
    <n v="1"/>
    <s v="FULLY FURNISHED"/>
    <s v="CLOSED DEAL"/>
    <s v="8,120,000"/>
    <s v="sold 9/66 โอนเเล้ว Type AB-6 facing the park garden and swimming pool/ติดต่อเติ้ล กุญแจที่ตึกโทรแจ้งล/คด้วย จบได้ที่7.6ล้าน(รวมคอม+โอน)ค่าส่วนกลางคิดจิงตามวันโอน sinking fund ขอคืน"/>
    <s v="OCCUPIED"/>
    <n v="30000"/>
    <s v="key @ LL."/>
    <s v="ทัศมน"/>
    <s v="087-823-8765"/>
    <s v="Unknown"/>
    <s v="878238765"/>
  </r>
  <r>
    <x v="910"/>
    <s v="Somkid"/>
    <s v="TBA"/>
    <s v="9/410"/>
    <s v="MONOPLEX"/>
    <s v="RENT ONLY"/>
    <n v="55"/>
    <n v="9"/>
    <s v="1"/>
    <n v="1"/>
    <s v="FULLY FURNISHED"/>
    <s v="CLOSED DEAL"/>
    <s v="7,700,000"/>
    <s v="ติดผู้เช่า ไม่ขายแล้ว Naphak แจ้ง//9/410 รวมคอมโอนครึ่ง ห้องมุม ตึกบี ฝากเช่าด้วย 30K ห้องตกแต่งแล้วผู้เช่าออกมิ.ย55 กุญแจที่ตึกดูห้องได้โทรแจ้งก่อน เฟอร์ครบ (โทรธัชมน089-496-1032)"/>
    <s v="OCCUPIED"/>
    <n v="34000"/>
    <s v="Tower B Av. 6/2018"/>
    <s v="ธัชมน"/>
    <s v="089-480-6776"/>
    <s v="เอิ้ก/Nongkran/Kittipan"/>
    <s v="081 420 2247/081 313 2376/081 629 3313"/>
  </r>
  <r>
    <x v="910"/>
    <s v="Somkid"/>
    <s v="TBA"/>
    <s v="9/316"/>
    <s v="MONOPLEX"/>
    <s v="RENT ONLY"/>
    <n v="71"/>
    <n v="21"/>
    <s v="2"/>
    <n v="2"/>
    <s v="FULLY FURNISHED"/>
    <s v="CLOSED DEAL"/>
    <s v="10,800,000"/>
    <s v="(9/316)รวมคอมโอนครึ่ง ตึกA วิวคลอง ทุน+คชจ.9.8ล้าน ฝากเช่าด้วย ติดต่อพี่แตงโม พี่แพทแจ้ง 21/4/14"/>
    <s v="VACANT"/>
    <n v="50000"/>
    <s v="key@Bldg. ห้องวิวคลอง Av.02/07/2018 นัดถ่ายรูปแล้ววันที่ 03/07/2018 ติดต่อ 084 347 9620 นวลทิพ"/>
    <s v="นวลตอง"/>
    <s v="081-802-7743"/>
    <s v="Nuantong // นวลทิพย์"/>
    <s v="081 802 7743"/>
  </r>
  <r>
    <x v="910"/>
    <s v="Somkid"/>
    <s v="TBA"/>
    <s v="9/176"/>
    <s v="MONOPLEX"/>
    <s v="RENT ONLY"/>
    <n v="68.5"/>
    <n v="12"/>
    <s v="2"/>
    <n v="2"/>
    <s v="FULLY FURNISHED"/>
    <s v="CLOSED DEAL"/>
    <s v="9,500,000"/>
    <s v="ขายแล้ว 9/176 รวมคอมรวมโอนตึกเอ กุญแจที่ตึกกำลังแต่งห้องเสร็จเดือนมี.ค.54 ติดต่อพี่เชอรี่"/>
    <s v="OCCUPIED"/>
    <n v="50000"/>
    <s v="Av 05/2018 key@B ห้องฝั่งคลอง ทิศเหนือ Nice room เบอร์ผิด *10/01/2018"/>
    <s v="เบญจพร"/>
    <m/>
    <s v="Apichaya/Paitoon"/>
    <s v="02 254 1011/089 700 1357"/>
  </r>
  <r>
    <x v="910"/>
    <s v="Somkid"/>
    <s v="19BA5"/>
    <s v="9/562"/>
    <s v="MONOPLEX"/>
    <s v="RESALES ONLY"/>
    <n v="42"/>
    <n v="19"/>
    <s v="STU"/>
    <n v="1"/>
    <s v="PARTIAL FURNISHED"/>
    <s v="AVAILABLE"/>
    <s v="8,350,000"/>
    <s v="7.5 Net//รับเนท 7.3 ล้านบาท, ติดผู้เช่า 25,000 บาท/เดือน หมดสัญญาสิ้นปี 2560, ตึกB หันไปทางถ.ชิดลม, กุญแจที่ตึกโทรแจ้งล่วงหน้า, ติดต่อพี่แอนท์"/>
    <s v="N/A"/>
    <s v="N/A"/>
    <s v="N/A"/>
    <s v="ประวัติ"/>
    <s v="081-807-6850"/>
    <m/>
    <m/>
  </r>
  <r>
    <x v="910"/>
    <s v="Somkid"/>
    <s v="TBA"/>
    <s v="9/339"/>
    <s v="MONOPLEX"/>
    <s v="RENT ONLY"/>
    <n v="72.16"/>
    <n v="23"/>
    <s v="2"/>
    <n v="2"/>
    <s v="FULLY FURNISHED"/>
    <s v="CLOSED DEAL"/>
    <s v="14,000,000"/>
    <s v="รวมคชจ ต่อรองได้ ติดต่อก้อ มีผู้เช่า45k หมดสัญญา 31/6/57 มีผู้เช่า เจ้าของไม่ขายแล้ว พี่แพทแจ้ง21/4/14"/>
    <s v="OCCUPIED"/>
    <n v="55000"/>
    <s v="key@ll. Av.2020 Update 11/04/2018"/>
    <s v="ผุสดี"/>
    <s v="081-825-9731"/>
    <s v="Putsadee/King"/>
    <s v="081 825 9731/ 089 523 1999"/>
  </r>
  <r>
    <x v="910"/>
    <s v="Somkid"/>
    <s v="16A18"/>
    <s v="9/246"/>
    <s v="MONOPLEX"/>
    <s v="RENT ONLY"/>
    <n v="184.11"/>
    <n v="16"/>
    <s v="3"/>
    <n v="3"/>
    <s v="FULLY FURNISHED"/>
    <s v="CLOSED DEAL"/>
    <s v="31,300,000"/>
    <s v="ขายแล้ว,ราคารวมคอม โอนครึ่ง ,รวมคชจ ต่อรองได้ ติดต่อก้อ"/>
    <s v="OCCUPIED"/>
    <n v="100000"/>
    <s v="Outbound Owner//The Address Chidlom บ้านเลขที่ 9/247 ขายไปแล้ว //The Address Chidlom บ้านเลขที่ 9/246 ติดผู้เช่าจัดหาเอง// The Address Chidlom บ้านเลขที่ 9/346 ห้องว่างแล้ว ราคา 55k ต่อเดือน"/>
    <s v="ผุสดี"/>
    <s v="081-825-9731"/>
    <s v="Putsadee/King/Tawatchai"/>
    <s v="081 825 9731/089 523 1999/083 490 5083"/>
  </r>
  <r>
    <x v="910"/>
    <s v="Somkid"/>
    <s v="TBA"/>
    <s v="9/247"/>
    <s v="MONOPLEX"/>
    <s v="RENT ONLY"/>
    <n v="183.94"/>
    <s v="TBA"/>
    <s v="3"/>
    <n v="3"/>
    <s v="FULLY FURNISHED"/>
    <s v="CLOSED DEAL"/>
    <s v="31,300,000"/>
    <s v="Sold By Owner//ราคารวมคอม โอนครึ่ง ,รวมคชจ ต่อรองได้ ติดต่อก้อ ติดผู้เช่า นัดล่วงหน้า"/>
    <s v="OCCUPIED"/>
    <n v="80000"/>
    <s v="Outbound Owner//The Address Chidlom บ้านเลขที่ 9/247 ขายไปแล้ว //The Address Chidlom บ้านเลขที่ 9/246 ติดผู้เช่าจัดหาเอง// The Address Chidlom บ้านเลขที่ 9/346 ห้องว่างแล้ว ราคา 55k ต่อเดือน"/>
    <s v="ผุสดี"/>
    <s v="081-825-9731"/>
    <s v="Putsadee/King"/>
    <s v="081 825 9731/ 089 523 1999"/>
  </r>
  <r>
    <x v="910"/>
    <s v="Somkid"/>
    <s v="16A13"/>
    <s v="9/249"/>
    <s v="MONOPLEX"/>
    <s v="RENT ONLY"/>
    <n v="40.340000000000003"/>
    <n v="16"/>
    <s v="STU"/>
    <n v="1"/>
    <s v="FULLY FURNISHED"/>
    <s v="CLOSED DEAL"/>
    <s v="9,000,000"/>
    <s v="ปล่อยเช่า//รวมคอม+โอนครึ่ง ต่อรองได้//ผู้เช่า 35k นัดล่วงหน้า ติดต่อก้อ"/>
    <s v="OCCUPIED"/>
    <n v="25000"/>
    <s v="K@ Tawatchai"/>
    <s v="ผุสดี"/>
    <s v="081-825-9731"/>
    <s v="Putsadee/King"/>
    <s v="081 825 9731/089 523 1999/083 490 5083"/>
  </r>
  <r>
    <x v="910"/>
    <s v="Somkid"/>
    <s v="24A14"/>
    <s v="9/348"/>
    <s v="MONOPLEX"/>
    <s v="RESALES &amp; RENT"/>
    <n v="56.1"/>
    <n v="24"/>
    <s v="1"/>
    <n v="1"/>
    <s v="FULLY FURNISHED"/>
    <s v="AVAILABLE"/>
    <s v="12,940,000"/>
    <s v="ตั้งราคา 220,000 บาทต่อตารางเมตร รวมคอม โอนครึ่ง,ตกแต่งครบ+เครื่องใช้ไฟฟ้า,กุญแจอยู่ที่นิติฯ"/>
    <s v="VACANT"/>
    <n v="40000"/>
    <s v="ยูนิต 9/348 ขนาด 56.10 ตรม. 1 ห้องนอน 1 ห้องน้ำ ตกแต่งครบ+เครื่องใช้ไฟฟ้า ตั้งราคา 40,000 บาทต่อเดือน กุญแจอยู่ที่นิติฯ"/>
    <s v="ผุสดี//จันทร์หอม"/>
    <s v="-"/>
    <s v="จันทร์หอม"/>
    <s v="083 490 5083"/>
  </r>
  <r>
    <x v="910"/>
    <s v="Somkid"/>
    <s v="TBA"/>
    <s v="9/338"/>
    <s v="MONOPLEX"/>
    <s v="RESALES &amp; RENT"/>
    <n v="56.1"/>
    <s v="TBA"/>
    <s v="1"/>
    <n v="1"/>
    <s v="FULLY FURNISHED"/>
    <s v="AVAILABLE"/>
    <s v="12,940,000"/>
    <s v="ตั้งราคา 220,000 บาทต่อตารางเมตร รวมคอม โอนครึ่ง,ตกแต่งครบ+เครื่องใช้ไฟฟ้า,กุญแจอยู่ที่นิติฯ"/>
    <s v="VACANT"/>
    <n v="40000"/>
    <s v="ยูนิต 9/338 (3) ยูนิต 9/348 ขนาด 56.10 ตรม. 1 ห้องนอน 1 ห้องน้ำ ตกแต่งครบ+เครื่องใช้ไฟฟ้า ตั้งราคา 40,000 บาทต่อเดือน กุญแจอยู่ที่นิติฯ"/>
    <s v="ผุสดี//จันทร์หอม"/>
    <s v="-"/>
    <s v="จันทร์หอม"/>
    <s v="083 490 5083"/>
  </r>
  <r>
    <x v="910"/>
    <s v="Somkid"/>
    <s v="16A12"/>
    <s v="9/248"/>
    <s v="MONOPLEX"/>
    <s v="RESALES &amp; RENT"/>
    <n v="81.8"/>
    <n v="16"/>
    <s v="2"/>
    <n v="2"/>
    <s v="FULLY FURNISHED"/>
    <s v="AVAILABLE"/>
    <s v="17,200,000"/>
    <s v="ราคาขาย 200,000 บาทต่อตารางเมตร รวมคอมโอนครึ่ง,กุญเเจที่นิติ"/>
    <s v="VACANT"/>
    <n v="55000"/>
    <s v="ฝากเช่า 55K ต่อเดือน, กุญแจที่นิติ"/>
    <s v="ผุสดี//จันทร์หอม"/>
    <s v="081-825-9731"/>
    <s v="Putsadee/King"/>
    <s v="081 825 9731/089 523 1999/083 490 5083"/>
  </r>
  <r>
    <x v="910"/>
    <s v="Somkid"/>
    <s v="22A14"/>
    <s v="9/328"/>
    <s v="MONOPLEX"/>
    <s v="RESALES &amp; RENT"/>
    <n v="56.1"/>
    <n v="22"/>
    <s v="1"/>
    <n v="1"/>
    <s v="FULLY FURNISHED"/>
    <s v="AVAILABLE"/>
    <s v="13,000,000"/>
    <s v="ราคา 220,000ต่อตรม. net,ติดเช่า 40k ต่อเดือน ตอนนี้ติดผู้เช่าระยะยาว"/>
    <s v="VACANT"/>
    <n v="40000"/>
    <m/>
    <s v="ผุสดี//จันหอม"/>
    <s v="081-825-9731"/>
    <m/>
    <m/>
  </r>
  <r>
    <x v="910"/>
    <s v="Somkid"/>
    <s v="TBA"/>
    <s v="9/347"/>
    <s v="MONOPLEX"/>
    <s v="RESALES &amp; RENT"/>
    <n v="51.78"/>
    <n v="24"/>
    <s v="STU"/>
    <n v="1"/>
    <s v="FULLY FURNISHED"/>
    <s v="AVAILABLE"/>
    <s v="11,000,000"/>
    <s v="ราคา220,000ต่อตรม net.,ติดเช่า 40k ต่อเดือน ตอนนี้ติดผู้เช่าระยะยาว"/>
    <s v="VACANT"/>
    <n v="35000"/>
    <s v="K@LL โทรแจ้งก่อนล่วงหน้า ราคาค่าเช่าประมาณ 30-35k av.12/07/2018"/>
    <s v="ผุสดี//จันหอม"/>
    <s v="081-825-9731"/>
    <s v="King"/>
    <s v="089 523 1999/081 825 9731"/>
  </r>
  <r>
    <x v="910"/>
    <s v="Somkid"/>
    <s v="TBA"/>
    <s v="9/14"/>
    <s v="MONOPLEX"/>
    <s v="RENT ONLY"/>
    <n v="40.35"/>
    <n v="2"/>
    <s v="STU"/>
    <n v="1"/>
    <s v="FULLY FURNISHED"/>
    <s v="CLOSED DEAL"/>
    <s v="5,850,000"/>
    <s v="(9/14)รวมคชจ ตกแต่งครบให้ทุกอย่างมีเครื่องใช้ไฟฟ้า กุญแจที่นิติ อาคารเอ"/>
    <s v="OCCUPIED"/>
    <n v="25000"/>
    <s v="key@Bldg. ไม่รับสาย *11/01/2018"/>
    <s v="พงสรัล"/>
    <s v="081-207-0660"/>
    <s v="Pongnat"/>
    <s v="081 207 0660"/>
  </r>
  <r>
    <x v="910"/>
    <s v="Somkid"/>
    <s v="20BA5"/>
    <s v="9/575"/>
    <s v="MONOPLEX"/>
    <s v="RESALES ONLY"/>
    <n v="42"/>
    <n v="20"/>
    <s v="STU"/>
    <n v="1"/>
    <s v="FULLY FURNISHED"/>
    <s v="AVAILABLE"/>
    <s v="8,680,000"/>
    <s v="รับเน็ท 7.8 MB, ขายพร้อมผู้เช่าได้ เช่า 25k ต่อเดือน ติดผู้เช่าะยะยาว"/>
    <s v="N/A"/>
    <s v="N/A"/>
    <s v="N/A"/>
    <s v="พั้ม"/>
    <s v="081-935-2200"/>
    <m/>
    <m/>
  </r>
  <r>
    <x v="910"/>
    <s v="Somkid"/>
    <s v="TBA"/>
    <s v="9/303"/>
    <s v="MONOPLEX"/>
    <s v="RENT ONLY"/>
    <n v="57.25"/>
    <n v="20"/>
    <s v="1"/>
    <n v="1"/>
    <s v="FULLY FURNISHED"/>
    <s v="CLOSED DEAL"/>
    <s v="8,000,000"/>
    <s v="รวมคชจ. รับเน็ต7.3ล้านห้องตกแต่งเรียบร้อยฝากเช่า38,000/เดือน//ไม่ขายอยู่เอง แต่ถ้าจะขายอยากได้ 8.5 ขึ้นไป"/>
    <s v="OCCUPIED"/>
    <n v="40000"/>
    <s v="ไม่รับสาย *11/01/2018 K@LL call before inspect 2 days รับราคาที่ 40K net เจ้าของอยู่เอง ถ้ารับเงื่อนไขไม่ได้ก็ยังไม่ปล่อยเช่า เนื่องจากไม่ได้รีบ"/>
    <s v="เพิร์ล"/>
    <s v="083-138-1888"/>
    <s v="Pearl"/>
    <s v="083 138 1888"/>
  </r>
  <r>
    <x v="910"/>
    <s v="Somkid"/>
    <s v="TBA"/>
    <s v="9/295"/>
    <s v="MONOPLEX"/>
    <s v="RENT ONLY"/>
    <n v="59"/>
    <n v="19"/>
    <s v="1"/>
    <n v="1"/>
    <s v="FULLY FURNISHED"/>
    <s v="CLOSED DEAL"/>
    <s v="10,700,000"/>
    <s v="ขายแล้ว//รวมคชจ. ตึก A วิวปาร์คนายเลิศ+ซอยสมคิด รับเน็ท10ล้าน ต้องการดูห้องให้นัดก่อนเพราะเจ้าของอยู่เอง ติดต่อพี่ปูกฤศ"/>
    <s v="VACANT"/>
    <n v="40000"/>
    <s v="อัพเดทข้อมูลฝากเช่า The Address Chidlom - 9/295 (CD125011) เปลี่ยนเจ้าของเป็นคุณ Jamil (James) 0966091304 ปรับราคาเช่าเป็น 35k // ห้องว่าง 5/Dec/17 ดูห้องได้ โทรแจ้งก่อน จะส่งภาพถ่ายเพิ่มเติม **07/11/2017 key@Bldg. ให้ลูกชายอยู่ ถ้าว่างจะโทรมาแจ้ง 02/07/2015"/>
    <s v="ภคภรณ์"/>
    <s v="089-500-2903"/>
    <m/>
    <m/>
  </r>
  <r>
    <x v="910"/>
    <s v="Somkid"/>
    <s v="TBA"/>
    <s v="9/453"/>
    <s v="MONOPLEX"/>
    <s v="RENT ONLY"/>
    <n v="41.17"/>
    <n v="11"/>
    <s v="STU"/>
    <n v="1"/>
    <s v="FULLY FURNISHED"/>
    <s v="CLOSED DEAL"/>
    <s v="15,890,000"/>
    <s v="7,200,000.- บาท รวมค่าใช้จ่ายทั้งหมด สนใจติดต่อพี่ปู กฤศ"/>
    <s v="OCCUPIED"/>
    <n v="25000"/>
    <s v="ไม่ได้ให้เช่าแล้ว ขายอย่างเดียว 7.3 ล้าน *11/01/2018"/>
    <s v="ภคภรณ์"/>
    <s v="089-500-2903, 02-451-3353"/>
    <s v="Pakaporn"/>
    <s v="089 500 2903 / 086 329 0360"/>
  </r>
  <r>
    <x v="910"/>
    <s v="Somkid"/>
    <s v="TBA"/>
    <s v="9/83"/>
    <s v="MONOPLEX"/>
    <s v="RESALES &amp; RENT"/>
    <n v="55"/>
    <n v="6"/>
    <s v="1"/>
    <n v="1"/>
    <s v="FULLY FURNISHED"/>
    <s v="AVAILABLE"/>
    <s v="9,500,000"/>
    <s v="ลูกค้ามีผู้เช่าสัญญาเดือนละ 24,000 บาท ถึงมิ.ย. ปี 61, รับ Net 8.5 MB, ไม่รวมค่าใช้จ่ายใดๆ นัดล่วงหน้ากับเจ้าของก่อนว่าผู้เช่าสะดวกวันไหน"/>
    <s v="VACANT"/>
    <n v="35000"/>
    <m/>
    <s v="ภรณ์สุมา"/>
    <s v="081-567-4123"/>
    <m/>
    <m/>
  </r>
  <r>
    <x v="910"/>
    <s v="Somkid"/>
    <s v="TBA"/>
    <s v="9/551"/>
    <s v="MONOPLEX"/>
    <s v="RENT ONLY"/>
    <n v="80"/>
    <n v="19"/>
    <s v="2"/>
    <n v="2"/>
    <s v="FULLY FURNISHED"/>
    <s v="CLOSED DEAL"/>
    <s v="15,700,000"/>
    <s v="ไม่ขายเเล้ว ปล่อยเช่าอย่างเดียว ติดผู้เช่าถึงต้นปี62//ตั้งราคา 15.5 MB รวมค่าใช้จ่าย, ห้องว่างดูได้, กุญแจที่ตึก ติดต่อแอมมี่"/>
    <s v="OCCUPIED"/>
    <n v="55000"/>
    <s v="ว่างประมาณกลางปี 61 *11/01/2018 key@Bldg."/>
    <s v="ภูมิพัฒน์ สินาเจริญ"/>
    <s v="081-611-2250"/>
    <s v="Poomipat"/>
    <s v="081 611 2250"/>
  </r>
  <r>
    <x v="910"/>
    <s v="Somkid"/>
    <s v="15BA3"/>
    <s v="9/505"/>
    <s v="MONOPLEX"/>
    <s v="RENT ONLY"/>
    <n v="38.799999999999997"/>
    <n v="15"/>
    <s v="STU"/>
    <n v="1"/>
    <s v="FULLY FURNISHED"/>
    <s v="N/A"/>
    <s v="N/A"/>
    <s v="N/A"/>
    <s v="OCCUPIED"/>
    <n v="27000"/>
    <s v="อัพเดทข้อมูลเช่าโครงการ The Address Chidlom บ้านเลขที่ 9/505 //ปิดการเช่าแล้ว สัญญาเช่าถึง 22 ธ.ค. 2017 ไม่มีหมายเลข *11/01/2018"/>
    <s v="ภูวิศ"/>
    <s v="084 387 1038"/>
    <m/>
    <m/>
  </r>
  <r>
    <x v="910"/>
    <s v="Somkid"/>
    <s v="07A09"/>
    <s v="9/95"/>
    <s v="MONOPLEX"/>
    <s v="RESALES WITH TENANTS"/>
    <n v="65"/>
    <n v="7"/>
    <s v="1"/>
    <n v="1"/>
    <s v="FULLY FURNISHED"/>
    <s v="AVAILABLE"/>
    <s v="14,400,000"/>
    <s v="ขาย 13MB net , ติดผู้เช่าหมดสัญญา ก.ค.61 เช่า 45K ต่อเดือน,กุญเเจห้องอยู่ที่นิติเเละเจ้าของ รบกวนติดต่อล่วงหน้า"/>
    <s v="OCCUPIED"/>
    <n v="45000"/>
    <s v="ว่างอีกทีประมาณเดือน 06/61 *11/01/2018"/>
    <s v="เยาว์"/>
    <s v="081-731-6808"/>
    <m/>
    <m/>
  </r>
  <r>
    <x v="910"/>
    <s v="Somkid"/>
    <s v="20B05"/>
    <s v="9/568"/>
    <s v="MONOPLEX"/>
    <s v="RENT ONLY"/>
    <n v="54.5"/>
    <n v="16"/>
    <s v="STU"/>
    <n v="1"/>
    <s v="FULLY FURNISHED"/>
    <s v="CLOSED DEAL"/>
    <s v="7,350,000"/>
    <s v="เบอร์ยกเลิกบริการ 9/568 รวมคอม + เปลี่ยนสัญญา ลูกค้ารับ 127,000/ตร.ม. ไม่รววมคชจ."/>
    <s v="OCCUPIED"/>
    <n v="28000"/>
    <s v="คุณ pakkapawin แจ้งว่าไม่ใช่เจ้าของ *11/01/2018"/>
    <s v="วีรศักดิ์"/>
    <s v="081-249-2999"/>
    <s v="Pakkapawin"/>
    <s v="081 559 1221"/>
  </r>
  <r>
    <x v="910"/>
    <s v="Somkid"/>
    <s v="17A14"/>
    <s v="9/266"/>
    <s v="MONOPLEX"/>
    <s v="RENT ONLY"/>
    <n v="55"/>
    <n v="17"/>
    <s v="1"/>
    <n v="1"/>
    <s v="FULLY FURNISHED"/>
    <s v="CLOSED DEAL"/>
    <s v="9,350,000"/>
    <s v="เบอร์โทรติดต่อไม่ได้//รวมคอม+โอน ผู้เช่า27k หมดสัญญา ม.ค.59"/>
    <s v="OCCUPIED"/>
    <n v="40000"/>
    <s v="ไม่มีหมายเลขที่เรียก *18/06/2018"/>
    <s v="ศรีสุดา"/>
    <s v="081-899-0483"/>
    <s v="Srisuda"/>
    <s v="081 899 0483"/>
  </r>
  <r>
    <x v="910"/>
    <s v="Somkid"/>
    <s v="TBA"/>
    <s v="9/343"/>
    <s v="MONOPLEX"/>
    <s v="RESALES WITH TENANTS"/>
    <n v="56.5"/>
    <n v="24"/>
    <s v="1"/>
    <n v="1"/>
    <s v="FULLY FURNISHED"/>
    <s v="AVAILABLE"/>
    <s v="12,000,000"/>
    <s v="รวมคชจ, มีผู้เช่า หมด 3/3/2560 ค่าเช่า 28,000 บาท คนไทย กุญแจที่ตึก ติดด่อพี่ก้อเท่านั้น นัดล่วงหน้า"/>
    <s v="OCCUPIED"/>
    <n v="40000"/>
    <s v="ว่างอีกทีประมาณ 4 มีนา 61 *11/01/2018"/>
    <s v="ศิวพร"/>
    <s v="081-661-3012"/>
    <s v="Siwaporn"/>
    <s v="081 661 3012"/>
  </r>
  <r>
    <x v="910"/>
    <s v="Somkid"/>
    <s v="10A17"/>
    <s v="9/154"/>
    <s v="MONOPLEX"/>
    <s v="RENT ONLY"/>
    <n v="79"/>
    <n v="10"/>
    <s v="2"/>
    <n v="2"/>
    <s v="FULLY FURNISHED"/>
    <s v="CLOSED DEAL"/>
    <s v="12,000,000"/>
    <s v="ลูกค้าเปลี่ยนใจอยู่เอง ไม่ขายแล้ว Jintana แจ้ง// 9/154 รวมคชจ หันไปทางสะว่ายน้ำ built-in 70K ซื้อมา 9.5 ล้าน ขอ sinking fund และค่าประกันคืนมิเตอร์น้ำ+ไฟ ติดต่อพี่จิน"/>
    <s v="OCCUPIED"/>
    <n v="50000"/>
    <s v="key@Bldg. LL. live"/>
    <s v="สมพร"/>
    <s v="081-720-7977"/>
    <s v="Somporn"/>
    <s v="081 720 7977"/>
  </r>
  <r>
    <x v="910"/>
    <s v="Somkid"/>
    <s v="TBA"/>
    <s v="9/431"/>
    <s v="MONOPLEX"/>
    <s v="RENT ONLY"/>
    <n v="55"/>
    <n v="10"/>
    <s v="1"/>
    <n v="1"/>
    <s v="FULLY FURNISHED"/>
    <s v="N/A"/>
    <s v="N/A"/>
    <s v="N/A"/>
    <s v="OCCUPIED"/>
    <n v="35000"/>
    <s v="Incentive 10k ขายแล้ว *11/01/2018"/>
    <s v="สร้อยแก้ว/Piyawat"/>
    <s v="081 752 8329/089 171 7711"/>
    <s v="สร้อยแก้ว/Piyawat"/>
    <s v="081 752 8329/089 171 7711"/>
  </r>
  <r>
    <x v="910"/>
    <s v="Somkid"/>
    <s v="TBA"/>
    <s v="9/267"/>
    <s v="MONOPLEX"/>
    <s v="RENT ONLY"/>
    <n v="72"/>
    <n v="17"/>
    <s v="2"/>
    <n v="2"/>
    <s v="FULLY FURNISHED"/>
    <s v="N/A"/>
    <s v="N/A"/>
    <s v="N/A"/>
    <s v="OCCUPIED"/>
    <n v="50000"/>
    <s v="This unit is available for rent. 9/267, 1 BR, 17th floor, 72 sqm, 50 k per month. Owner k. Im 089-897-9922/ 081-564-4818 The Address Chidlom ยูนิต 9/267 รหัส CD163680 ปิดการเช่าโดยเอเจ้นท์อื่น ไม่รับสาย *11/01/2018"/>
    <s v="สุจินต์ ชุมพลกาญจนา/Im"/>
    <s v="089 897 9922/081 564 4818"/>
    <s v="สุจินต์ ชุมพลกาญจนา/Im"/>
    <s v="089 897 9922/081 564 4818"/>
  </r>
  <r>
    <x v="910"/>
    <s v="Somkid"/>
    <s v="4AC5"/>
    <s v="9/45"/>
    <s v="MONOPLEX"/>
    <s v="RESALES ONLY"/>
    <n v="104.68"/>
    <n v="4"/>
    <s v="2"/>
    <n v="2"/>
    <s v="PARTIAL FURNISHED"/>
    <s v="AVAILABLE"/>
    <s v="18,700,000"/>
    <s v="ราคารวมคชจ. ราคารับเนท 17,000,000 บาท สนใจติดต่อซีเท่านั้น 081-616-1660"/>
    <s v="N/A"/>
    <s v="N/A"/>
    <s v="N/A"/>
    <s v="สุมิตรา"/>
    <s v="081-372-2500"/>
    <m/>
    <m/>
  </r>
  <r>
    <x v="910"/>
    <s v="Somkid"/>
    <s v="18A02"/>
    <s v="9/271"/>
    <s v="MONOPLEX"/>
    <s v="RENT ONLY"/>
    <n v="56.75"/>
    <n v="18"/>
    <s v="1"/>
    <n v="1"/>
    <s v="FULLY FURNISHED"/>
    <s v="CLOSED DEAL"/>
    <s v="8,600,000"/>
    <s v="ไม่ขายแล้ว/รวมคอมโอนครึ่ง ตึกA วิวฝั่งคลองทิศเหนือ ต่อรองได้นิดหน่อยรับเน็ท7.8ล้านไม่รวมคอม กุญแจที่ตึก ติดต่อผ่านกุ๊กเท่านั้น โทรแจ้งทุกครั้งก่อนดูห้องลูกค้าไม่ค่อยอยู่เมืองไทย"/>
    <s v="OCCUPIED"/>
    <n v="35000"/>
    <s v="ไม่รับสาย *10/01/2018"/>
    <s v="อรุณรัศมิ์"/>
    <s v="087-108-5678"/>
    <s v="Aroonrat"/>
    <s v="087 108 5678"/>
  </r>
  <r>
    <x v="910"/>
    <s v="Somkid"/>
    <s v="TBA"/>
    <s v="9/240"/>
    <s v="MONOPLEX"/>
    <s v="RENT ONLY"/>
    <n v="57"/>
    <n v="16"/>
    <s v="1"/>
    <n v="1"/>
    <s v="FULLY FURNISHED"/>
    <s v="N/A"/>
    <s v="N/A"/>
    <s v="N/A"/>
    <s v="OCCUPIED"/>
    <n v="35000"/>
    <m/>
    <s v="เอิ้ก/Nongkran/Kittipan"/>
    <s v="081 420 2247/081 313 2376/081 629 3313"/>
    <s v="เอิ้ก/Nongkran/Kittipan"/>
    <s v="081 420 2247/081 313 2376/081 629 3313"/>
  </r>
  <r>
    <x v="910"/>
    <s v="Somkid"/>
    <s v="TBA"/>
    <s v="9/2"/>
    <s v="MONOPLEX"/>
    <s v="RENT ONLY"/>
    <n v="56.2"/>
    <n v="2"/>
    <s v="1"/>
    <n v="1"/>
    <s v="FULLY FURNISHED"/>
    <s v="N/A"/>
    <s v="N/A"/>
    <s v="N/A"/>
    <s v="OCCUPIED"/>
    <n v="32000"/>
    <m/>
    <s v="เอิ้ก/Nongkran/Kittipan"/>
    <s v="081 420 2247/081 313 2376/081 629 3313"/>
    <s v="เอิ้ก/Nongkran/Kittipan"/>
    <s v="081 420 2247/081 313 2376/081 629 3313"/>
  </r>
  <r>
    <x v="910"/>
    <s v="Somkid"/>
    <s v="TBA"/>
    <s v="9/110"/>
    <s v="MONOPLEX"/>
    <s v="RENT ONLY"/>
    <n v="52"/>
    <n v="8"/>
    <s v="1"/>
    <n v="1"/>
    <s v="FULLY FURNISHED"/>
    <s v="N/A"/>
    <s v="N/A"/>
    <s v="N/A"/>
    <s v="OCCUPIED"/>
    <n v="30000"/>
    <m/>
    <s v="เอิ้ก/Nongkran/Kittipan"/>
    <s v="081 420 2247/081 313 2376/081 629 3313"/>
    <s v="เอิ้ก/Nongkran/Kittipan"/>
    <s v="081 420 2247/081 313 2376/081 629 3313"/>
  </r>
  <r>
    <x v="910"/>
    <s v="Somkid"/>
    <s v="3A"/>
    <s v="9/25"/>
    <s v="MONOPLEX"/>
    <s v="RENT ONLY"/>
    <n v="56.5"/>
    <n v="3"/>
    <s v="1"/>
    <n v="1"/>
    <s v="FULLY FURNISHED"/>
    <s v="CLOSED DEAL"/>
    <s v="6,800,000"/>
    <s v="ขายเองแล้ว Naphak แจ้ง//ห้องมุม Canal View ราคาถูกกว่าโครงการ /storage room TV 42&quot;, TV 29&quot;, washer/dryer, fridge, microwave มีผู้เช่าชาวออสเตรเลีย 35k/เดือน"/>
    <s v="OCCUPIED"/>
    <n v="38000"/>
    <s v="Sold out !! *10/01/2018"/>
    <s v="แอน"/>
    <s v="085-847-6161"/>
    <s v="Ann"/>
    <s v="085 847 6161"/>
  </r>
  <r>
    <x v="910"/>
    <s v="Somkid"/>
    <s v="TBA"/>
    <s v="9/207"/>
    <s v="MONOPLEX"/>
    <s v="RENT ONLY"/>
    <s v="TBA"/>
    <s v="TBA"/>
    <s v="STU"/>
    <n v="1"/>
    <s v="FULLY FURNISHED"/>
    <s v="N/A"/>
    <s v="N/A"/>
    <s v="N/A"/>
    <s v="OCCUPIED"/>
    <n v="20000"/>
    <m/>
    <m/>
    <m/>
    <m/>
    <m/>
  </r>
  <r>
    <x v="911"/>
    <m/>
    <s v="TBA"/>
    <s v="458/65"/>
    <s v="MONOPLEX"/>
    <s v="RENT ONLY"/>
    <n v="46"/>
    <n v="7"/>
    <s v="1"/>
    <n v="1"/>
    <s v="FULLY FURNISHED"/>
    <s v="N/A"/>
    <s v="N/A"/>
    <s v="N/A"/>
    <s v="OCCUPIED"/>
    <n v="30000"/>
    <s v="TW. B ปิดเครื่อง 29/1/2016"/>
    <s v="Bancha"/>
    <s v="089 499 8428"/>
    <s v="Bancha"/>
    <s v="089 499 8428"/>
  </r>
  <r>
    <x v="911"/>
    <m/>
    <s v="TBA"/>
    <s v="478/50"/>
    <s v="MONOPLEX"/>
    <s v="RENT ONLY"/>
    <n v="60"/>
    <n v="5"/>
    <s v="2"/>
    <n v="2"/>
    <s v="FULLY FURNISHED"/>
    <s v="N/A"/>
    <s v="N/A"/>
    <s v="N/A"/>
    <s v="VACANT"/>
    <n v="37000"/>
    <s v="35-37k ต่อรองได้ มีรูปห้องจะส่งมาให้ 2/10/2017 Mr. Niran Doowa Food R and D Co., Ltd. Bangkok, Thailand Tel: +66863634396 +6620021579 Vacant Update 06/07/2018"/>
    <s v="Pichayaporn"/>
    <s v="086 508 2888"/>
    <m/>
    <m/>
  </r>
  <r>
    <x v="911"/>
    <m/>
    <s v="TBA"/>
    <s v="478/27"/>
    <s v="MONOPLEX"/>
    <s v="RENT ONLY"/>
    <n v="80"/>
    <n v="2"/>
    <s v="2"/>
    <n v="2"/>
    <s v="FULLY FURNISHED"/>
    <s v="N/A"/>
    <s v="N/A"/>
    <s v="N/A"/>
    <s v="VACANT"/>
    <n v="45000"/>
    <s v="TW. B key@bldg AV.*02/05/2018"/>
    <s v="Somsak/ต๋อม"/>
    <s v="081 852 5233/081 942 4526"/>
    <s v="Somsak/ต๋อม"/>
    <s v="081 852 5233/081 942 4526"/>
  </r>
  <r>
    <x v="912"/>
    <s v="Phayathai Rd."/>
    <s v="TBA"/>
    <s v="489/153"/>
    <s v="MONOPLEX"/>
    <s v="RENT ONLY"/>
    <n v="102.46"/>
    <n v="33"/>
    <s v="2"/>
    <n v="2"/>
    <s v="FULLY FURNISHED"/>
    <s v="N/A"/>
    <s v="N/A"/>
    <s v="N/A"/>
    <s v="OCCUPIED"/>
    <n v="60000"/>
    <s v="ขายแล้ว 25/04/2018"/>
    <s v="Thevan"/>
    <s v="086 629 4420"/>
    <m/>
    <m/>
  </r>
  <r>
    <x v="913"/>
    <s v="Sathorn 12"/>
    <s v="TBA"/>
    <s v="98/304"/>
    <s v="MONOPLEX"/>
    <s v="RENT ONLY"/>
    <n v="70.22"/>
    <n v="21"/>
    <s v="2"/>
    <n v="2"/>
    <s v="FULLY FURNISHED"/>
    <s v="N/A"/>
    <s v="N/A"/>
    <s v="N/A"/>
    <s v="VACANT"/>
    <n v="50000"/>
    <m/>
    <s v="Afzal Adamji"/>
    <s v="+65 9139 7523/+60 907 083 23"/>
    <m/>
    <m/>
  </r>
  <r>
    <x v="913"/>
    <s v="Sathorn 12"/>
    <s v="TBA"/>
    <s v="98/205"/>
    <s v="MONOPLEX"/>
    <s v="RENT ONLY"/>
    <n v="80.47"/>
    <n v="15"/>
    <s v="2"/>
    <n v="2"/>
    <s v="FULLY FURNISHED"/>
    <s v="N/A"/>
    <s v="N/A"/>
    <s v="N/A"/>
    <s v="OCCUPIED"/>
    <n v="55000"/>
    <s v="ติดผู้เช่าไม่มีกำหนด *17/07/2018 Remark: contact Aor for unit inspection Mobile: 0870192299 Line ID aooooooor"/>
    <s v="Athchara"/>
    <s v="087 019 2299"/>
    <m/>
    <m/>
  </r>
  <r>
    <x v="913"/>
    <s v="Sathorn 12"/>
    <s v="TBA"/>
    <s v="98/499"/>
    <s v="MONOPLEX"/>
    <s v="RENT ONLY"/>
    <n v="55"/>
    <n v="34"/>
    <s v="1"/>
    <n v="1"/>
    <s v="FULLY FURNISHED"/>
    <s v="N/A"/>
    <s v="N/A"/>
    <s v="N/A"/>
    <s v="OCCUPIED"/>
    <n v="35000"/>
    <s v="ฝากข้อความ 05/06/2014"/>
    <s v="Chantana"/>
    <s v="084 469 7989"/>
    <s v="Chantana"/>
    <s v="084 469 7989"/>
  </r>
  <r>
    <x v="913"/>
    <s v="Sathorn 12"/>
    <s v="TBA"/>
    <s v="98/444"/>
    <s v="MONOPLEX"/>
    <s v="RENT ONLY"/>
    <n v="46.5"/>
    <n v="30"/>
    <s v="1"/>
    <n v="1"/>
    <s v="FULLY FURNISHED"/>
    <s v="N/A"/>
    <s v="N/A"/>
    <s v="N/A"/>
    <s v="OCCUPIED"/>
    <n v="35000"/>
    <s v="ติดผู้เช่าถึงปีหน้า เดือนสิงหา"/>
    <s v="Chawan"/>
    <s v="089 696 9933"/>
    <m/>
    <m/>
  </r>
  <r>
    <x v="913"/>
    <s v="Sathorn 12"/>
    <s v="TBA"/>
    <s v="98/329"/>
    <s v="MONOPLEX"/>
    <s v="RENT ONLY"/>
    <n v="66"/>
    <n v="23"/>
    <s v="2"/>
    <n v="2"/>
    <s v="FULLY FURNISHED"/>
    <s v="N/A"/>
    <s v="N/A"/>
    <s v="N/A"/>
    <s v="OCCUPIED"/>
    <n v="55000"/>
    <m/>
    <s v="Chinkavin"/>
    <s v="080 559 9855"/>
    <m/>
    <m/>
  </r>
  <r>
    <x v="913"/>
    <s v="Sathorn 12"/>
    <s v="TBA"/>
    <s v="98/121"/>
    <s v="MONOPLEX"/>
    <s v="RENT ONLY"/>
    <n v="66"/>
    <n v="10"/>
    <s v="2"/>
    <n v="2"/>
    <s v="FULLY FURNISHED"/>
    <s v="N/A"/>
    <s v="N/A"/>
    <s v="N/A"/>
    <s v="OCCUPIED"/>
    <n v="50000"/>
    <s v="Sold Out"/>
    <s v="Chinkavin"/>
    <s v="080 559 9855"/>
    <m/>
    <m/>
  </r>
  <r>
    <x v="913"/>
    <s v="Sathorn 12"/>
    <s v="TBA"/>
    <s v="98/186"/>
    <s v="MONOPLEX"/>
    <s v="RENT ONLY"/>
    <n v="56"/>
    <n v="14"/>
    <s v="1"/>
    <n v="1"/>
    <s v="FULLY FURNISHED"/>
    <s v="N/A"/>
    <s v="N/A"/>
    <s v="N/A"/>
    <s v="OCCUPIED"/>
    <n v="35000"/>
    <s v="ไม่รับสายติดต่อไม่ได้"/>
    <s v="Chonticha"/>
    <s v="089 925 5942"/>
    <s v="Chonticha"/>
    <s v="089 925 5942"/>
  </r>
  <r>
    <x v="913"/>
    <s v="Sathorn 12"/>
    <s v="TBA"/>
    <s v="98/406"/>
    <s v="MONOPLEX"/>
    <s v="RENT ONLY"/>
    <n v="80.5"/>
    <n v="28"/>
    <s v="1"/>
    <n v="1"/>
    <s v="FULLY FURNISHED"/>
    <s v="N/A"/>
    <s v="N/A"/>
    <s v="N/A"/>
    <s v="OCCUPIED"/>
    <n v="57000"/>
    <s v="มีที่โครงการRhythm แถวเอกมัย"/>
    <s v="Jatupol"/>
    <s v="086 905 2717"/>
    <m/>
    <m/>
  </r>
  <r>
    <x v="913"/>
    <s v="Sathorn 12"/>
    <s v="TBA"/>
    <s v="98/267"/>
    <s v="MONOPLEX"/>
    <s v="RENT ONLY"/>
    <n v="56"/>
    <n v="19"/>
    <s v="1"/>
    <n v="1"/>
    <s v="FULLY FURNISHED"/>
    <s v="N/A"/>
    <s v="N/A"/>
    <s v="N/A"/>
    <s v="OCCUPIED"/>
    <n v="40000"/>
    <s v="ติดต่อไม่ได้"/>
    <s v="Kanokporn"/>
    <s v="086 082 8356"/>
    <m/>
    <m/>
  </r>
  <r>
    <x v="913"/>
    <s v="Sathorn 12"/>
    <s v="TBA"/>
    <s v="98/546"/>
    <s v="MONOPLEX"/>
    <s v="RENT ONLY"/>
    <n v="75.66"/>
    <n v="38"/>
    <s v="2"/>
    <n v="2"/>
    <s v="FULLY FURNISHED"/>
    <s v="N/A"/>
    <s v="N/A"/>
    <s v="N/A"/>
    <s v="OCCUPIED"/>
    <n v="50000"/>
    <m/>
    <s v="Namita"/>
    <s v="086 037 5734"/>
    <s v="Namita"/>
    <s v="086 037 5734"/>
  </r>
  <r>
    <x v="913"/>
    <s v="Sathorn 12"/>
    <s v="32B11"/>
    <s v="98/470"/>
    <s v="MONOPLEX"/>
    <s v="RENT ONLY"/>
    <n v="67"/>
    <n v="32"/>
    <s v="2"/>
    <n v="2"/>
    <s v="FULLY FURNISHED"/>
    <s v="N/A"/>
    <s v="N/A"/>
    <s v="N/A"/>
    <s v="VACANT"/>
    <n v="50000"/>
    <m/>
    <s v="Nattapong"/>
    <s v="081 872 7141"/>
    <m/>
    <m/>
  </r>
  <r>
    <x v="913"/>
    <s v="Sathorn 12"/>
    <s v="29A07"/>
    <s v="TBA"/>
    <s v="MONOPLEX"/>
    <s v="RENT ONLY"/>
    <n v="55"/>
    <n v="29"/>
    <s v="1"/>
    <n v="1"/>
    <s v="FULLY FURNISHED"/>
    <s v="N/A"/>
    <s v="N/A"/>
    <s v="N/A"/>
    <s v="OCCUPIED"/>
    <n v="40000"/>
    <m/>
    <s v="Natthaphong"/>
    <s v="081 872 7141"/>
    <m/>
    <m/>
  </r>
  <r>
    <x v="913"/>
    <s v="Sathorn 12"/>
    <s v="TBA"/>
    <s v="98/456"/>
    <s v="MONOPLEX"/>
    <s v="RENT ONLY"/>
    <n v="70"/>
    <n v="31"/>
    <s v="2"/>
    <n v="2"/>
    <s v="FULLY FURNISHED"/>
    <s v="N/A"/>
    <s v="N/A"/>
    <s v="N/A"/>
    <s v="OCCUPIED"/>
    <n v="50000"/>
    <m/>
    <s v="Pare"/>
    <s v="081 425 1188"/>
    <m/>
    <m/>
  </r>
  <r>
    <x v="913"/>
    <s v="Sathorn 12"/>
    <s v="15A10"/>
    <s v="98/200"/>
    <s v="MONOPLEX"/>
    <s v="RENT ONLY"/>
    <n v="46.5"/>
    <n v="15"/>
    <s v="1"/>
    <n v="1"/>
    <s v="FULLY FURNISHED"/>
    <s v="N/A"/>
    <s v="N/A"/>
    <s v="N/A"/>
    <s v="OCCUPIED"/>
    <n v="32000"/>
    <s v="อัพเดทห้องฝากเช่าโครงการ The Address Sathorn รหัส CD125149 บ้านเลขที่ 98/200 (15A10) ปรับราคาเช่าจาก 35,000 บาท เป็น 32,000 บาทต่อเดือน ติดผู้เช่าถึงมกราคา 2019 (13/07/2018)"/>
    <s v="Pattanan (ภัทรนันท์ )"/>
    <s v="062 441 7198 / 081 172 3525"/>
    <s v="Pattanan (ภัทรนันท์ )"/>
    <s v="062 441 7198 / 081 172 3525"/>
  </r>
  <r>
    <x v="913"/>
    <s v="Sathorn 12"/>
    <s v="TBA"/>
    <s v="98/288"/>
    <s v="MONOPLEX"/>
    <s v="RENT ONLY"/>
    <n v="70"/>
    <n v="20"/>
    <s v="2"/>
    <n v="2"/>
    <s v="FULLY FURNISHED"/>
    <s v="N/A"/>
    <s v="N/A"/>
    <s v="N/A"/>
    <s v="OCCUPIED"/>
    <n v="55000"/>
    <s v="Av.10/17"/>
    <s v="Pattaporn"/>
    <s v="081 811 1019"/>
    <s v="Pattaporn"/>
    <s v="081 811 1019"/>
  </r>
  <r>
    <x v="913"/>
    <s v="Sathorn 12"/>
    <s v="37A4"/>
    <s v="98/534"/>
    <s v="MONOPLEX"/>
    <s v="RENT ONLY"/>
    <n v="56"/>
    <n v="37"/>
    <s v="1"/>
    <n v="1"/>
    <s v="FULLY FURNISHED"/>
    <s v="N/A"/>
    <s v="N/A"/>
    <s v="N/A"/>
    <s v="OCCUPIED"/>
    <n v="38000"/>
    <s v="got the appointment of agent for rental 22/11/2012"/>
    <s v="Pattaranit/Somchai"/>
    <s v="084 924 2490/081 832 5160"/>
    <s v="Pattaranit/Somchai"/>
    <s v="084 924 2490/081 832 5160"/>
  </r>
  <r>
    <x v="913"/>
    <s v="Sathorn 12"/>
    <s v="TBA"/>
    <s v="98/350"/>
    <s v="MONOPLEX"/>
    <s v="RENT ONLY"/>
    <n v="50"/>
    <n v="24"/>
    <s v="1"/>
    <n v="1"/>
    <s v="FULLY FURNISHED"/>
    <s v="N/A"/>
    <s v="N/A"/>
    <s v="N/A"/>
    <s v="OCCUPIED"/>
    <n v="40000"/>
    <s v="K@Bldg ได้รับหนังสือแต่งตั้งตัวแทน Av.11/2017"/>
    <s v="Pipavin"/>
    <s v="081 641 6788"/>
    <s v="Pipavin"/>
    <s v="081 641 6788"/>
  </r>
  <r>
    <x v="913"/>
    <s v="Sathorn 12"/>
    <s v="33A14"/>
    <s v="TBA"/>
    <s v="MONOPLEX"/>
    <s v="RENT ONLY"/>
    <n v="46.5"/>
    <n v="33"/>
    <s v="1"/>
    <n v="1"/>
    <s v="FULLY FURNISHED"/>
    <s v="N/A"/>
    <s v="N/A"/>
    <s v="N/A"/>
    <s v="OCCUPIED"/>
    <n v="30000"/>
    <m/>
    <s v="Poo BKK residence"/>
    <s v="082 796 2800"/>
    <s v="Poo BKK residence"/>
    <s v="082 796 2800"/>
  </r>
  <r>
    <x v="913"/>
    <s v="Sathorn 12"/>
    <s v="34A14"/>
    <s v="TBA"/>
    <s v="MONOPLEX"/>
    <s v="RENT ONLY"/>
    <n v="46.5"/>
    <n v="34"/>
    <s v="1"/>
    <n v="1"/>
    <s v="FULLY FURNISHED"/>
    <s v="N/A"/>
    <s v="N/A"/>
    <s v="N/A"/>
    <s v="OCCUPIED"/>
    <n v="30000"/>
    <m/>
    <s v="Poo BKK residence"/>
    <s v="082 796 2800"/>
    <s v="Poo BKK residence"/>
    <s v="082 796 2800"/>
  </r>
  <r>
    <x v="913"/>
    <s v="Sathorn 12"/>
    <s v="TBA"/>
    <s v="98/517"/>
    <s v="MONOPLEX"/>
    <s v="RENT ONLY"/>
    <n v="75"/>
    <n v="35"/>
    <s v="2"/>
    <n v="2"/>
    <s v="FULLY FURNISHED"/>
    <s v="N/A"/>
    <s v="N/A"/>
    <s v="N/A"/>
    <s v="OCCUPIED"/>
    <n v="59000"/>
    <m/>
    <s v="satit"/>
    <s v="085 488 0466"/>
    <s v="satit"/>
    <s v="085 488 0466"/>
  </r>
  <r>
    <x v="913"/>
    <s v="Sathorn 12"/>
    <s v="TBA"/>
    <s v="98/325"/>
    <s v="MONOPLEX"/>
    <s v="RENT ONLY"/>
    <n v="56"/>
    <n v="23"/>
    <s v="1"/>
    <n v="1"/>
    <s v="FULLY FURNISHED"/>
    <s v="N/A"/>
    <s v="N/A"/>
    <s v="N/A"/>
    <s v="OCCUPIED"/>
    <n v="38000"/>
    <s v="got the agreement of agent for rental on 15/1/2013; Av. Sep 2014"/>
    <s v="Sevika"/>
    <s v="083 665 6655"/>
    <s v="Sevika"/>
    <s v="083 665 6655"/>
  </r>
  <r>
    <x v="913"/>
    <s v="Sathorn 12"/>
    <s v="TBA"/>
    <s v="98/345"/>
    <s v="MONOPLEX"/>
    <s v="RENT ONLY"/>
    <n v="65"/>
    <n v="24"/>
    <s v="2"/>
    <n v="2"/>
    <s v="FULLY FURNISHED"/>
    <s v="N/A"/>
    <s v="N/A"/>
    <s v="N/A"/>
    <s v="OCCUPIED"/>
    <n v="50000"/>
    <s v="k@LL Av.4/2017"/>
    <s v="supat"/>
    <s v="081 802 6065"/>
    <s v="supat"/>
    <s v="081 802 6065"/>
  </r>
  <r>
    <x v="913"/>
    <s v="Sathorn 12"/>
    <s v="TBA"/>
    <s v="98/305"/>
    <s v="MONOPLEX"/>
    <s v="RENT ONLY"/>
    <n v="47"/>
    <n v="21"/>
    <s v="1"/>
    <n v="1"/>
    <s v="FULLY FURNISHED"/>
    <s v="N/A"/>
    <s v="N/A"/>
    <s v="N/A"/>
    <s v="OCCUPIED"/>
    <n v="30000"/>
    <m/>
    <s v="Tanawat"/>
    <s v="081 649 4900"/>
    <s v="Tanawat"/>
    <s v="081 649 4900"/>
  </r>
  <r>
    <x v="913"/>
    <s v="Sathorn 12"/>
    <s v="35B11"/>
    <s v="98/512"/>
    <s v="MONOPLEX"/>
    <s v="RENT ONLY"/>
    <n v="65.87"/>
    <n v="35"/>
    <s v="2"/>
    <n v="2"/>
    <s v="FULLY FURNISHED"/>
    <s v="N/A"/>
    <s v="N/A"/>
    <s v="N/A"/>
    <s v="OCCUPIED"/>
    <n v="41000"/>
    <m/>
    <s v="Urai(Goong Bkkcitismart)"/>
    <s v="088 953 4881"/>
    <m/>
    <m/>
  </r>
  <r>
    <x v="913"/>
    <s v="Sathorn 12"/>
    <s v="TBA"/>
    <s v="98/475"/>
    <s v="MONOPLEX"/>
    <s v="RESALES WITH TENANTS"/>
    <n v="75.66"/>
    <n v="32"/>
    <s v="2"/>
    <n v="2"/>
    <s v="FULLY FURNISHED"/>
    <s v="AVAILABLE"/>
    <s v="16,500,000"/>
    <s v="ราคา 14,800,000 บาท ไม่รวมค่าใช้จ่าย, ติดผู้เช่า 59,000 บาท/เดือน ติดต่อเอ๋ คัง"/>
    <s v="OCCUPIED"/>
    <n v="59000"/>
    <s v="ราคาเช่า 59,000 บาท/เดือน"/>
    <s v="ชวาล,ไอ"/>
    <s v="081-981-8786, 089-686-1634"/>
    <m/>
    <m/>
  </r>
  <r>
    <x v="913"/>
    <s v="Sathorn 12"/>
    <s v="23B11"/>
    <s v="98/329"/>
    <s v="MONOPLEX"/>
    <s v="RESALES ONLY"/>
    <n v="65"/>
    <n v="23"/>
    <s v="2"/>
    <n v="2"/>
    <s v="FULLY FURNISHED"/>
    <s v="AVAILABLE"/>
    <s v="16,380,000"/>
    <s v="ราคารวม คชจ. ขาย 15.5MBnet โอนครึ่ง, ขายพร้อมผู้เช่า 50,000บาท ชาวญี่ปุ่น หมดสัญญา ก.ค.61 ดูห้องไม่ได้ ติดต่อแอมมี่นะคะ"/>
    <s v="N/A"/>
    <s v="N/A"/>
    <s v="N/A"/>
    <s v="ชิน"/>
    <s v="080-559-9855"/>
    <m/>
    <m/>
  </r>
  <r>
    <x v="913"/>
    <s v="Sathorn 12"/>
    <s v="TBA"/>
    <s v="98/121"/>
    <s v="MONOPLEX"/>
    <s v="RESALES ONLY"/>
    <n v="65"/>
    <n v="10"/>
    <s v="2"/>
    <n v="2"/>
    <s v="FULLY FURNISHED"/>
    <s v="AVAILABLE"/>
    <s v="15,330,000"/>
    <s v="ราคารวม คชจ. 14.5 ล้าน โอนครึ่ง, ขายพร้อมผู้เช่า 48K/เดือน จะมีผู้เช่าย้ายเข้า ก.ค.61, นัดล่วงหน้า ติดต่อแอมมี่เท่านั้น"/>
    <s v="N/A"/>
    <s v="N/A"/>
    <s v="N/A"/>
    <s v="ชิน"/>
    <s v="080-559-9855"/>
    <m/>
    <m/>
  </r>
  <r>
    <x v="913"/>
    <s v="Sathorn 12"/>
    <s v="TBA"/>
    <s v="98/358"/>
    <s v="MONOPLEX"/>
    <s v="RESALES ONLY"/>
    <n v="80"/>
    <n v="25"/>
    <s v="2"/>
    <n v="2"/>
    <s v="FULLY FURNISHED"/>
    <s v="AVAILABLE"/>
    <s v="19,350,000"/>
    <s v="ขายรับเน็ท 17.5 MB *ขายอย่างเดียว*กุญแจอยู่ที่ลูกค้า แจ้งล่วงหน้า1วัน, ติดต่อผ่านเมย์ 089-9955012"/>
    <s v="N/A"/>
    <s v="N/A"/>
    <s v="N/A"/>
    <s v="ธัญชนก"/>
    <s v="061-914-1595"/>
    <m/>
    <m/>
  </r>
  <r>
    <x v="913"/>
    <s v="Sathorn 12"/>
    <s v="TBA"/>
    <s v="98/57"/>
    <s v="MONOPLEX"/>
    <s v="RENT ONLY"/>
    <n v="65.599999999999994"/>
    <n v="6"/>
    <s v="2"/>
    <n v="2"/>
    <s v="FULLY FURNISHED"/>
    <s v="N/A"/>
    <s v="N/A"/>
    <s v="N/A"/>
    <s v="OCCUPIED"/>
    <n v="55000"/>
    <s v="1/12/2017 ปิดเครื่อง ติดต่อไม่ได้"/>
    <s v="วิเชียร"/>
    <s v="081 555 3738"/>
    <m/>
    <m/>
  </r>
  <r>
    <x v="913"/>
    <s v="Sathorn 12"/>
    <s v="6B11"/>
    <s v="98/57"/>
    <s v="MONOPLEX"/>
    <s v="RESALES ONLY"/>
    <n v="65.599999999999994"/>
    <n v="6"/>
    <s v="2"/>
    <n v="2"/>
    <s v="FULLY FURNISHED"/>
    <s v="AVAILABLE"/>
    <s v="15,500,000"/>
    <s v="ขาย 14 MB net / เช่า 55k ต่อเดือน ติดผู้เช่าถึง พ.ย. 61 , pool and Mahanakorn building view, Contact Pippa 096 441 4559 / 095 892 6656"/>
    <s v="N/A"/>
    <s v="N/A"/>
    <s v="N/A"/>
    <s v="วิเชียร"/>
    <s v="081-555-3738"/>
    <m/>
    <m/>
  </r>
  <r>
    <x v="913"/>
    <s v="Sathorn 12"/>
    <s v="TBA"/>
    <s v="98/29"/>
    <s v="MONOPLEX"/>
    <s v="RENT ONLY"/>
    <n v="80.47"/>
    <n v="4"/>
    <s v="2"/>
    <n v="2"/>
    <s v="FULLY FURNISHED"/>
    <s v="N/A"/>
    <s v="N/A"/>
    <s v="N/A"/>
    <s v="OCCUPIED"/>
    <n v="55000"/>
    <s v="ยกเลิกเช่า ฝากเช่าโครงการ The Address Sathorn แบบ 2 นอน มี 2 ยูนิต ขนาด 80.47 ตรม ตกแต่งครบ+เครื่องใช้ไฟฟ้า 1)เลขที่ 98/29 ชั้น 4 ราคา 55k 2) เลขที่ 98/198 ชั้น 15 ราคา 60k กุญแจอยู่ที่ลูกค้า นัดล่วงหน้า 1-2 วัน"/>
    <s v="สมสวาท"/>
    <s v="081 659 4121"/>
    <s v="สมสวาท"/>
    <s v="081 659 4121"/>
  </r>
  <r>
    <x v="913"/>
    <s v="Sathorn 12"/>
    <s v="TBA"/>
    <s v="98/198"/>
    <s v="MONOPLEX"/>
    <s v="RENT ONLY"/>
    <n v="80.47"/>
    <n v="15"/>
    <s v="2"/>
    <n v="2"/>
    <s v="FULLY FURNISHED"/>
    <s v="N/A"/>
    <s v="N/A"/>
    <s v="N/A"/>
    <s v="OCCUPIED"/>
    <n v="60000"/>
    <s v="ยกเลิกเช่า ฝากเช่าโครงการ The Address Sathorn แบบ 2 นอน มี 2 ยูนิต ขนาด 80.47 ตรม ตกแต่งครบ+เครื่องใช้ไฟฟ้า 1)เลขที่ 98/29 ชั้น 4 ราคา 55k 2) เลขที่ 98/198 ชั้น 15 ราคา 60k กุญแจอยู่ที่ลูกค้า นัดล่วงหน้า 1-2 วัน"/>
    <s v="สมสวาท"/>
    <s v="081 659 4121"/>
    <s v="สมสวาท"/>
    <s v="081 659 4121"/>
  </r>
  <r>
    <x v="913"/>
    <s v="Sathorn 12"/>
    <s v="TBA"/>
    <s v="98/539"/>
    <s v="MONOPLEX"/>
    <s v="RENT ONLY"/>
    <n v="65"/>
    <n v="37"/>
    <s v="2"/>
    <n v="2"/>
    <s v="FULLY FURNISHED"/>
    <s v="N/A"/>
    <s v="N/A"/>
    <s v="N/A"/>
    <s v="VACANT"/>
    <n v="50000"/>
    <m/>
    <s v="อรรัตน์"/>
    <s v="081 803 8961"/>
    <m/>
    <m/>
  </r>
  <r>
    <x v="913"/>
    <s v="Sathorn 12"/>
    <s v="TBA"/>
    <s v="98/341"/>
    <s v="MONOPLEX"/>
    <s v="RENT ONLY"/>
    <n v="45"/>
    <s v="TBA"/>
    <s v="1"/>
    <n v="1"/>
    <s v="FULLY FURNISHED"/>
    <s v="N/A"/>
    <s v="N/A"/>
    <s v="N/A"/>
    <s v="OCCUPIED"/>
    <n v="40000"/>
    <s v="Closed By Ls1 15/06/2018 081 822 7628 เป็นเบอร์ co agent, คุณยุนได้ไหมค่ะพี่"/>
    <m/>
    <m/>
    <s v="ยุน co agent"/>
    <s v="081 822 7628"/>
  </r>
  <r>
    <x v="914"/>
    <m/>
    <s v="A08"/>
    <s v="TBA"/>
    <s v="MONOPLEX"/>
    <s v="RENT ONLY"/>
    <n v="37"/>
    <s v="TBA"/>
    <s v="1"/>
    <n v="1"/>
    <s v="FULLY FURNISHED"/>
    <s v="N/A"/>
    <s v="N/A"/>
    <s v="N/A"/>
    <s v="OCCUPIED"/>
    <n v="40000"/>
    <s v="1/12/2017 ปิดเครื่อง ติดต่อไม่ได้"/>
    <s v="-"/>
    <s v="N/A, , ,"/>
    <s v="Viranda / Thip"/>
    <s v="02 655 6997"/>
  </r>
  <r>
    <x v="914"/>
    <m/>
    <s v="TBA"/>
    <s v="468/165"/>
    <s v="MONOPLEX"/>
    <s v="RENT ONLY"/>
    <n v="58.5"/>
    <n v="19"/>
    <s v="2"/>
    <n v="1"/>
    <s v="FULLY FURNISHED"/>
    <s v="N/A"/>
    <s v="N/A"/>
    <s v="N/A"/>
    <s v="VACANT"/>
    <n v="35000"/>
    <s v="ไม่รับสาย *11/07/2018"/>
    <s v="-"/>
    <s v=", , ,"/>
    <s v="Areeporn"/>
    <s v="081 819 8828"/>
  </r>
  <r>
    <x v="914"/>
    <m/>
    <s v="TBA"/>
    <s v="456/12"/>
    <s v="MONOPLEX"/>
    <s v="RENT ONLY"/>
    <n v="40"/>
    <n v="7"/>
    <s v="STU"/>
    <n v="1"/>
    <s v="FULLY FURNISHED"/>
    <s v="N/A"/>
    <s v="N/A"/>
    <s v="N/A"/>
    <s v="OCCUPIED"/>
    <n v="25000"/>
    <m/>
    <s v="-"/>
    <s v=", , ,"/>
    <s v="Saowanee"/>
    <s v="081 710 8963"/>
  </r>
  <r>
    <x v="914"/>
    <m/>
    <s v="TBA"/>
    <s v="456/170"/>
    <s v="MONOPLEX"/>
    <s v="RENT ONLY"/>
    <n v="90"/>
    <n v="20"/>
    <s v="3"/>
    <n v="2"/>
    <s v="FULLY FURNISHED"/>
    <s v="N/A"/>
    <s v="N/A"/>
    <s v="N/A"/>
    <s v="OCCUPIED"/>
    <n v="50000"/>
    <s v="30/11/2017 ปิดเครื่อง ติดต่อไม่ได้"/>
    <s v="Achiraya"/>
    <s v="081 922 2601"/>
    <m/>
    <m/>
  </r>
  <r>
    <x v="914"/>
    <m/>
    <s v="TBA"/>
    <s v="478/58"/>
    <s v="MONOPLEX"/>
    <s v="RENT ONLY"/>
    <n v="83"/>
    <n v="6"/>
    <s v="2"/>
    <n v="2"/>
    <s v="FULLY FURNISHED"/>
    <s v="N/A"/>
    <s v="N/A"/>
    <s v="N/A"/>
    <s v="OCCUPIED"/>
    <n v="40000"/>
    <s v="30/11/2017 ปิดเครื่อง ติดต่อไม่ได้"/>
    <s v="Hataya"/>
    <s v="087 584 5717/ 081 780 7255"/>
    <s v="Hataya"/>
    <s v="087 584 5717/ 081 780 7255"/>
  </r>
  <r>
    <x v="914"/>
    <m/>
    <s v="TBA"/>
    <s v="456/184"/>
    <s v="MONOPLEX"/>
    <s v="RENT ONLY"/>
    <n v="90"/>
    <n v="21"/>
    <s v="3"/>
    <n v="2"/>
    <s v="FULLY FURNISHED"/>
    <s v="N/A"/>
    <s v="N/A"/>
    <s v="N/A"/>
    <s v="OCCUPIED"/>
    <n v="65000"/>
    <s v="Key@Bldg. Av. 10/2014"/>
    <s v="Kanokporn"/>
    <s v="089 921 3906"/>
    <s v="Kanokporn"/>
    <s v="089 921 3906"/>
  </r>
  <r>
    <x v="914"/>
    <m/>
    <s v="TBA"/>
    <s v="456/66"/>
    <s v="MONOPLEX"/>
    <s v="RESALES ONLY"/>
    <n v="58.82"/>
    <n v="11"/>
    <s v="1"/>
    <n v="1"/>
    <s v="FULLY FURNISHED"/>
    <s v="AVAILABLE"/>
    <s v="8,350,000"/>
    <s v="รับเน็ท 7.5 ล้าน กุญแจที่นิติ สนใจติดต่อพี่แจน ภาวิณี"/>
    <s v="N/A"/>
    <s v="N/A"/>
    <s v="N/A"/>
    <s v="Moji"/>
    <s v="-"/>
    <m/>
    <m/>
  </r>
  <r>
    <x v="914"/>
    <m/>
    <s v="TBA"/>
    <s v="456/219"/>
    <s v="MONOPLEX"/>
    <s v="RESALES ONLY"/>
    <n v="84.22"/>
    <n v="17"/>
    <s v="2"/>
    <n v="2"/>
    <s v="FULLY FURNISHED"/>
    <s v="AVAILABLE"/>
    <s v="14,200,000"/>
    <s v="รับเน็ท 12.8 ล้าน ขายพร้อมผู้เช่า สนใจติดต่อพี่แจน ภาวิณี"/>
    <s v="N/A"/>
    <s v="N/A"/>
    <s v="N/A"/>
    <s v="Moji"/>
    <s v="-"/>
    <m/>
    <m/>
  </r>
  <r>
    <x v="914"/>
    <m/>
    <s v="TBA"/>
    <s v="456/126"/>
    <s v="MONOPLEX"/>
    <s v="RENT ONLY"/>
    <n v="45"/>
    <n v="16"/>
    <s v="1"/>
    <n v="1"/>
    <s v="FULLY FURNISHED"/>
    <s v="N/A"/>
    <s v="N/A"/>
    <s v="N/A"/>
    <s v="OCCUPIED"/>
    <n v="25000"/>
    <m/>
    <s v="Naruemol"/>
    <s v="081 125 2595"/>
    <s v="Naruemol"/>
    <s v="081 125 2595"/>
  </r>
  <r>
    <x v="914"/>
    <m/>
    <s v="TBA"/>
    <s v="456/159"/>
    <s v="MONOPLEX"/>
    <s v="RENT ONLY"/>
    <n v="83"/>
    <n v="19"/>
    <s v="2"/>
    <n v="2"/>
    <s v="FULLY FURNISHED"/>
    <s v="N/A"/>
    <s v="N/A"/>
    <s v="N/A"/>
    <s v="OCCUPIED"/>
    <n v="55000"/>
    <s v="Call before inspect:K@LL"/>
    <s v="Nilrat (นิลรัตน์)/ Friend"/>
    <s v="081 808 3154/ 089 777 3312"/>
    <s v="Nilrat (นิลรัตน์)/ Friend"/>
    <s v="081 808 3154/ 089 777 3312"/>
  </r>
  <r>
    <x v="914"/>
    <m/>
    <s v="TBA"/>
    <s v="456/67"/>
    <s v="MONOPLEX"/>
    <s v="RENT ONLY"/>
    <n v="57"/>
    <n v="11"/>
    <s v="2"/>
    <n v="2"/>
    <s v="FULLY FURNISHED"/>
    <s v="N/A"/>
    <s v="N/A"/>
    <s v="N/A"/>
    <s v="VACANT"/>
    <n v="35000"/>
    <s v="K@LL ปิดเครื่อง *05/07/2018"/>
    <s v="Supat"/>
    <s v="086 479 4491/081 539 2244"/>
    <s v="Supat"/>
    <s v="086 479 4491/081 539 2244"/>
  </r>
  <r>
    <x v="914"/>
    <m/>
    <s v="TBA"/>
    <s v="456/120"/>
    <s v="MONOPLEX"/>
    <s v="RENT ONLY"/>
    <n v="99"/>
    <n v="16"/>
    <s v="2"/>
    <n v="2"/>
    <s v="FULLY FURNISHED"/>
    <s v="CLOSED DEAL"/>
    <s v="11,000,000"/>
    <s v="พี่แพทแจ้ง //// รวมคอม+โอน/ฝากเช่า 65k /ตกแต่งแบบ thai oriental/วิว วัง ติดต่อเติ้ล ราคาต่อรองได้ กุญแจที่ตึก"/>
    <s v="VACANT"/>
    <n v="65000"/>
    <s v="ไม่รับสาย 17/3/2015"/>
    <s v="จรรยลักษณ์"/>
    <s v="089-816-1191, , ,"/>
    <s v="Chanyalux"/>
    <s v="089 816 1191"/>
  </r>
  <r>
    <x v="915"/>
    <s v="Sukhumvit 42"/>
    <s v="TBA"/>
    <s v="35/47"/>
    <s v="MONOPLEX"/>
    <s v="RENT ONLY"/>
    <n v="75.5"/>
    <n v="6"/>
    <s v="2"/>
    <n v="2"/>
    <s v="FULLY FURNISHED"/>
    <s v="N/A"/>
    <s v="N/A"/>
    <s v="N/A"/>
    <s v="OCCUPIED"/>
    <n v="45000"/>
    <s v="wrong num"/>
    <s v="-"/>
    <s v=", , ,"/>
    <s v="องอาจ"/>
    <s v="091 551 1581"/>
  </r>
  <r>
    <x v="915"/>
    <s v="Sukhumvit 42"/>
    <s v="TBA"/>
    <s v="35/65"/>
    <s v="MONOPLEX"/>
    <s v="RENT ONLY"/>
    <n v="75.75"/>
    <n v="6"/>
    <s v="2"/>
    <n v="2"/>
    <s v="FULLY FURNISHED"/>
    <s v="N/A"/>
    <s v="N/A"/>
    <s v="N/A"/>
    <s v="OCCUPIED"/>
    <n v="45000"/>
    <m/>
    <s v="Amporn"/>
    <s v="089 786 7575"/>
    <s v="Amporn"/>
    <s v="089 786 7575"/>
  </r>
  <r>
    <x v="915"/>
    <s v="Sukhumvit 42"/>
    <s v="TBA"/>
    <s v="39/9"/>
    <s v="MONOPLEX"/>
    <s v="RENT ONLY"/>
    <n v="45"/>
    <n v="2"/>
    <s v="1"/>
    <n v="1"/>
    <s v="FULLY FURNISHED"/>
    <s v="N/A"/>
    <s v="N/A"/>
    <s v="N/A"/>
    <s v="VACANT"/>
    <n v="25000"/>
    <s v="โทรแล้วไม่รับสาย 05/03/2018"/>
    <s v="Cedric"/>
    <s v="081 761 4302/+82 106 351 5816"/>
    <s v="Cedric"/>
    <s v="081 761 4302/081 761 4302/+82 106 351 5816"/>
  </r>
  <r>
    <x v="915"/>
    <s v="Sukhumvit 42"/>
    <s v="TBA"/>
    <s v="35/50"/>
    <s v="MONOPLEX"/>
    <s v="RENT ONLY"/>
    <n v="52"/>
    <n v="4"/>
    <s v="1"/>
    <n v="1"/>
    <s v="FULLY FURNISHED"/>
    <s v="N/A"/>
    <s v="N/A"/>
    <s v="N/A"/>
    <s v="OCCUPIED"/>
    <n v="25000"/>
    <s v="sold out"/>
    <s v="Chairath (ชัยรัตน์)"/>
    <s v="081 489 0070"/>
    <s v="Chairath (ชัยรัตน์)"/>
    <s v="081 489 0070"/>
  </r>
  <r>
    <x v="915"/>
    <s v="Sukhumvit 42"/>
    <s v="TBA"/>
    <s v="35/25"/>
    <s v="MONOPLEX"/>
    <s v="RENT ONLY"/>
    <n v="45.5"/>
    <n v="3"/>
    <s v="1"/>
    <n v="1"/>
    <s v="FULLY FURNISHED"/>
    <s v="N/A"/>
    <s v="N/A"/>
    <s v="N/A"/>
    <s v="OCCUPIED"/>
    <n v="25000"/>
    <s v="Tw. B Av. 2/2016"/>
    <s v="Eric"/>
    <s v="089 992 2204"/>
    <s v="Eric"/>
    <s v="089 992 2204"/>
  </r>
  <r>
    <x v="915"/>
    <s v="Sukhumvit 42"/>
    <s v="TBA"/>
    <s v="35/14"/>
    <s v="MONOPLEX"/>
    <s v="RENT ONLY"/>
    <n v="45.5"/>
    <n v="2"/>
    <s v="1"/>
    <n v="1"/>
    <s v="FULLY FURNISHED"/>
    <s v="N/A"/>
    <s v="N/A"/>
    <s v="N/A"/>
    <s v="OCCUPIED"/>
    <n v="25000"/>
    <s v="Internet +UBC installed. , TW.A Av. 2016"/>
    <s v="Jarunee"/>
    <s v="081 863 9858"/>
    <s v="Jarunee"/>
    <s v="081 863 9858"/>
  </r>
  <r>
    <x v="915"/>
    <s v="Sukhumvit 42"/>
    <s v="TBA"/>
    <s v="39/40"/>
    <s v="MONOPLEX"/>
    <s v="RENT ONLY"/>
    <n v="45"/>
    <n v="4"/>
    <s v="1"/>
    <n v="1"/>
    <s v="FULLY FURNISHED"/>
    <s v="N/A"/>
    <s v="N/A"/>
    <s v="N/A"/>
    <s v="OCCUPIED"/>
    <n v="25000"/>
    <s v="K@bldg ปิดเครื่อง 12/1/2015 เบอร์ผิด 27/12/2017"/>
    <s v="K. Nat"/>
    <s v="083 839 5555"/>
    <s v="K. Nat"/>
    <s v="083 839 5555"/>
  </r>
  <r>
    <x v="915"/>
    <s v="Sukhumvit 42"/>
    <s v="TBA"/>
    <s v="39/48"/>
    <s v="MONOPLEX"/>
    <s v="RENT ONLY"/>
    <n v="45"/>
    <n v="5"/>
    <s v="1"/>
    <n v="1"/>
    <s v="FULLY FURNISHED"/>
    <s v="N/A"/>
    <s v="N/A"/>
    <s v="N/A"/>
    <s v="OCCUPIED"/>
    <n v="30000"/>
    <s v="Call before inspect / If client have sign contract landlady will provide LCD, DVD, UBC gold, Microwave and if client want to have study desy will provide too. เลขหมายยังไม่เปิดให้บริการ *27/04/2018"/>
    <s v="Khame (เข็ม)"/>
    <s v="085 111 3825"/>
    <s v="Khame (เข็ม)"/>
    <s v="085 111 3825"/>
  </r>
  <r>
    <x v="915"/>
    <s v="Sukhumvit 42"/>
    <s v="TBA"/>
    <s v="39/81"/>
    <s v="MONOPLEX"/>
    <s v="RENT ONLY"/>
    <n v="45.5"/>
    <n v="7"/>
    <s v="1"/>
    <n v="1"/>
    <s v="FULLY FURNISHED"/>
    <s v="N/A"/>
    <s v="N/A"/>
    <s v="N/A"/>
    <s v="OCCUPIED"/>
    <n v="30000"/>
    <m/>
    <s v="Kometh"/>
    <s v="081 829 1328"/>
    <s v="Kometh"/>
    <s v="081 829 1328"/>
  </r>
  <r>
    <x v="915"/>
    <s v="Sukhumvit 42"/>
    <s v="TBA"/>
    <s v="39/1"/>
    <s v="MONOPLEX"/>
    <s v="RENT ONLY"/>
    <n v="45"/>
    <n v="2"/>
    <s v="1"/>
    <n v="1"/>
    <s v="FULLY FURNISHED"/>
    <s v="N/A"/>
    <s v="N/A"/>
    <s v="N/A"/>
    <s v="OCCUPIED"/>
    <n v="22000"/>
    <s v="Wrong Number K@bldg"/>
    <s v="Kwang"/>
    <s v="089 496 2527"/>
    <m/>
    <m/>
  </r>
  <r>
    <x v="915"/>
    <s v="Sukhumvit 42"/>
    <s v="TBA"/>
    <s v="35/1"/>
    <s v="MONOPLEX"/>
    <s v="RENT ONLY"/>
    <n v="89"/>
    <n v="2"/>
    <s v="2"/>
    <n v="2"/>
    <s v="FULLY FURNISHED"/>
    <s v="N/A"/>
    <s v="N/A"/>
    <s v="N/A"/>
    <s v="OCCUPIED"/>
    <n v="42000"/>
    <s v="30/11/2017 เบอร์ผิด 0894962527 ติดต่อไม่ได้"/>
    <s v="Kwang"/>
    <s v="087 133 7129/089 496 2527"/>
    <m/>
    <m/>
  </r>
  <r>
    <x v="915"/>
    <s v="Sukhumvit 42"/>
    <s v="TBA"/>
    <s v="35/21"/>
    <s v="MONOPLEX"/>
    <s v="RENT ONLY"/>
    <n v="45"/>
    <n v="3"/>
    <s v="1"/>
    <n v="1"/>
    <s v="FULLY FURNISHED"/>
    <s v="N/A"/>
    <s v="N/A"/>
    <s v="N/A"/>
    <s v="OCCUPIED"/>
    <n v="25000"/>
    <m/>
    <s v="Lamai"/>
    <s v="081 830 5880"/>
    <s v="Lamai"/>
    <s v="081 830 5880"/>
  </r>
  <r>
    <x v="915"/>
    <s v="Sukhumvit 42"/>
    <s v="TBA"/>
    <s v="35/21"/>
    <s v="MONOPLEX"/>
    <s v="RENT ONLY"/>
    <n v="45"/>
    <n v="3"/>
    <s v="1"/>
    <n v="1"/>
    <s v="FULLY FURNISHED"/>
    <s v="N/A"/>
    <s v="N/A"/>
    <s v="N/A"/>
    <s v="VACANT"/>
    <n v="25000"/>
    <s v="Key@Bldg."/>
    <s v="Lamai"/>
    <s v="081 830 5880"/>
    <s v="Lamai"/>
    <s v="081 830 5880"/>
  </r>
  <r>
    <x v="915"/>
    <s v="Sukhumvit 42"/>
    <s v="TBA"/>
    <s v="35/80"/>
    <s v="MONOPLEX"/>
    <s v="RENT ONLY"/>
    <n v="45.3"/>
    <n v="6"/>
    <s v="1"/>
    <n v="1"/>
    <s v="FULLY FURNISHED"/>
    <s v="N/A"/>
    <s v="N/A"/>
    <s v="N/A"/>
    <s v="OCCUPIED"/>
    <n v="35000"/>
    <m/>
    <s v="maneerat"/>
    <s v="02 391 1365"/>
    <s v="maneerat"/>
    <s v="02 391 1365"/>
  </r>
  <r>
    <x v="915"/>
    <s v="Sukhumvit 42"/>
    <s v="TBA"/>
    <s v="39/18"/>
    <s v="MONOPLEX"/>
    <s v="RENT ONLY"/>
    <n v="45.5"/>
    <n v="3"/>
    <s v="1"/>
    <n v="1"/>
    <s v="FULLY FURNISHED"/>
    <s v="N/A"/>
    <s v="N/A"/>
    <s v="N/A"/>
    <s v="OCCUPIED"/>
    <n v="23000"/>
    <s v="Key@Bldg. sold out"/>
    <s v="Morn"/>
    <s v="086 328 4462"/>
    <s v="Morn"/>
    <s v="086 328 4462"/>
  </r>
  <r>
    <x v="915"/>
    <s v="Sukhumvit 42"/>
    <s v="TBA"/>
    <s v="35/19"/>
    <s v="MONOPLEX"/>
    <s v="RENT ONLY"/>
    <n v="46"/>
    <n v="3"/>
    <s v="1"/>
    <n v="1"/>
    <s v="FULLY FURNISHED"/>
    <s v="N/A"/>
    <s v="N/A"/>
    <s v="N/A"/>
    <s v="VACANT"/>
    <n v="20000"/>
    <s v="Tower B 0814400222"/>
    <s v="natjaree"/>
    <s v="081-440-0222"/>
    <s v="nat"/>
    <s v="081 440 0222"/>
  </r>
  <r>
    <x v="915"/>
    <s v="Sukhumvit 42"/>
    <s v="TBA"/>
    <s v="39/51"/>
    <s v="MONOPLEX"/>
    <s v="RENT ONLY"/>
    <n v="45.5"/>
    <n v="5"/>
    <s v="1"/>
    <n v="1"/>
    <s v="FULLY FURNISHED"/>
    <s v="N/A"/>
    <s v="N/A"/>
    <s v="N/A"/>
    <s v="OCCUPIED"/>
    <n v="30000"/>
    <m/>
    <s v="Neil / David"/>
    <s v="087 704 8950 / 081 309 5440"/>
    <s v="Neil / David"/>
    <s v="087 704 8950 / 081 309 5440"/>
  </r>
  <r>
    <x v="915"/>
    <s v="Sukhumvit 42"/>
    <s v="TBA"/>
    <s v="TBA"/>
    <s v="MONOPLEX"/>
    <s v="RENT ONLY"/>
    <n v="75.5"/>
    <s v="TBA"/>
    <s v="2"/>
    <n v="2"/>
    <s v="FULLY FURNISHED"/>
    <s v="N/A"/>
    <s v="N/A"/>
    <s v="N/A"/>
    <s v="VACANT"/>
    <n v="45000"/>
    <s v="Av.2019 Update 17/05/2018"/>
    <s v="Peerayos Kulvichien / Songyos"/>
    <s v="089 450 0780 / 081 341 5926"/>
    <s v="Peerayos Kulvichien / Songyos"/>
    <s v="089 450 0780 / 081 341 5926"/>
  </r>
  <r>
    <x v="915"/>
    <s v="Sukhumvit 42"/>
    <s v="TBA"/>
    <s v="35/73"/>
    <s v="MONOPLEX"/>
    <s v="RENT ONLY"/>
    <n v="90"/>
    <n v="6"/>
    <s v="2"/>
    <n v="2"/>
    <s v="FULLY FURNISHED"/>
    <s v="N/A"/>
    <s v="N/A"/>
    <s v="N/A"/>
    <s v="OCCUPIED"/>
    <n v="45000"/>
    <s v="Corner unit; Tower B"/>
    <s v="Pensri"/>
    <s v="081 825 1054"/>
    <s v="Pensri"/>
    <s v="081 825 1054"/>
  </r>
  <r>
    <x v="915"/>
    <s v="Sukhumvit 42"/>
    <s v="TBA"/>
    <s v="35/49"/>
    <s v="MONOPLEX"/>
    <s v="RENT ONLY"/>
    <n v="45"/>
    <s v="TBA"/>
    <s v="1"/>
    <n v="1"/>
    <s v="FULLY FURNISHED"/>
    <s v="N/A"/>
    <s v="N/A"/>
    <s v="N/A"/>
    <s v="OCCUPIED"/>
    <n v="25000"/>
    <s v="key@LL. Av. 05/2014"/>
    <s v="Ratchaneewan"/>
    <s v="081 353 2501/081 816 6028"/>
    <s v="Ratchaneewan"/>
    <s v="081 353 2501/081 816 6028"/>
  </r>
  <r>
    <x v="915"/>
    <s v="Sukhumvit 42"/>
    <s v="TBA"/>
    <s v="39/72"/>
    <s v="MONOPLEX"/>
    <s v="RENT ONLY"/>
    <n v="80.5"/>
    <n v="6"/>
    <s v="2"/>
    <n v="2"/>
    <s v="FULLY FURNISHED"/>
    <s v="N/A"/>
    <s v="N/A"/>
    <s v="N/A"/>
    <s v="OCCUPIED"/>
    <n v="40000"/>
    <s v="30/11/2017 เบอร์ผิด086 309 3368 ติดต่อไม่ได้"/>
    <s v="Saravut"/>
    <s v="086 309 3368"/>
    <s v="Saravut"/>
    <s v="086 309 3368"/>
  </r>
  <r>
    <x v="915"/>
    <s v="Sukhumvit 42"/>
    <s v="TBA"/>
    <s v="39/25"/>
    <s v="MONOPLEX"/>
    <s v="RENT ONLY"/>
    <n v="45"/>
    <n v="3"/>
    <s v="1"/>
    <n v="1"/>
    <s v="FULLY FURNISHED"/>
    <s v="N/A"/>
    <s v="N/A"/>
    <s v="N/A"/>
    <s v="OCCUPIED"/>
    <n v="25000"/>
    <s v="sold out"/>
    <s v="Sathit"/>
    <s v="081 621 1162"/>
    <s v="Sathit"/>
    <s v="081 621 1162"/>
  </r>
  <r>
    <x v="915"/>
    <s v="Sukhumvit 42"/>
    <s v="TBA"/>
    <s v="39/26"/>
    <s v="MONOPLEX"/>
    <s v="RENT ONLY"/>
    <n v="45"/>
    <n v="3"/>
    <s v="1"/>
    <n v="1"/>
    <s v="FULLY FURNISHED"/>
    <s v="N/A"/>
    <s v="N/A"/>
    <s v="N/A"/>
    <s v="OCCUPIED"/>
    <n v="25000"/>
    <s v="Tower B Av. 2016"/>
    <s v="Sathit"/>
    <s v="081 621 1162"/>
    <s v="Sathit"/>
    <s v="081 621 1162"/>
  </r>
  <r>
    <x v="915"/>
    <s v="Sukhumvit 42"/>
    <s v="TBA"/>
    <s v="35/101"/>
    <s v="MONOPLEX"/>
    <s v="RENT ONLY"/>
    <n v="52.5"/>
    <n v="7"/>
    <s v="1"/>
    <n v="1"/>
    <s v="FULLY FURNISHED"/>
    <s v="N/A"/>
    <s v="N/A"/>
    <s v="N/A"/>
    <s v="VACANT"/>
    <n v="28000"/>
    <s v="wrong number *13/07/2018"/>
    <s v="Sorrasak/Mingkwan"/>
    <s v="081 489 1944 /081 457 0754"/>
    <s v="Sorrasak/Mingkwan"/>
    <s v="081 489 1944 /081 457 0754"/>
  </r>
  <r>
    <x v="915"/>
    <s v="Sukhumvit 42"/>
    <s v="TBA"/>
    <s v="35/62"/>
    <s v="MONOPLEX"/>
    <s v="RENT ONLY"/>
    <n v="45"/>
    <n v="5"/>
    <s v="1"/>
    <n v="1"/>
    <s v="FULLY FURNISHED"/>
    <s v="N/A"/>
    <s v="N/A"/>
    <s v="N/A"/>
    <s v="OCCUPIED"/>
    <n v="25000"/>
    <m/>
    <s v="Tanin"/>
    <s v="085 848 4999"/>
    <s v="Tanin"/>
    <s v="085 848 4999"/>
  </r>
  <r>
    <x v="915"/>
    <s v="Sukhumvit 42"/>
    <s v="TBA"/>
    <s v="35/85"/>
    <s v="MONOPLEX"/>
    <s v="RENT ONLY"/>
    <n v="91"/>
    <n v="7"/>
    <s v="2"/>
    <n v="2"/>
    <s v="FULLY FURNISHED"/>
    <s v="N/A"/>
    <s v="N/A"/>
    <s v="N/A"/>
    <s v="OCCUPIED"/>
    <n v="58000"/>
    <s v="Tower A"/>
    <s v="Teeboon"/>
    <s v="081 558 5810"/>
    <s v="Teeboon"/>
    <s v="081 558 5810"/>
  </r>
  <r>
    <x v="915"/>
    <s v="Sukhumvit 42"/>
    <s v="TBA"/>
    <s v="39/2"/>
    <s v="MONOPLEX"/>
    <s v="RENT ONLY"/>
    <n v="45.5"/>
    <n v="2"/>
    <s v="1"/>
    <n v="1"/>
    <s v="FULLY FURNISHED"/>
    <s v="N/A"/>
    <s v="N/A"/>
    <s v="N/A"/>
    <s v="OCCUPIED"/>
    <n v="23000"/>
    <s v="K@bldg"/>
    <s v="Thanat"/>
    <s v="086 756 3797"/>
    <s v="Thanat"/>
    <s v="086 756 3797"/>
  </r>
  <r>
    <x v="915"/>
    <s v="Sukhumvit 42"/>
    <s v="TBA"/>
    <s v="35/92"/>
    <s v="MONOPLEX"/>
    <s v="RENT ONLY"/>
    <n v="45.5"/>
    <n v="7"/>
    <s v="1"/>
    <n v="1"/>
    <s v="FULLY FURNISHED"/>
    <s v="CLOSED DEAL"/>
    <s v="4,800,000"/>
    <s v="ขายแล้ว//รวมคอมโอน รับเน็ต4.5ล้าน ดูห้องนัดล่วงหน้า1วัน ราคาต่องรองได้ ติดต่อเมย์"/>
    <s v="OCCUPIED"/>
    <n v="30000"/>
    <m/>
    <s v="เจี๊ยบ"/>
    <s v="089-676-5159, , ,"/>
    <s v="Atchara"/>
    <s v="816945200"/>
  </r>
  <r>
    <x v="915"/>
    <s v="Sukhumvit 42"/>
    <s v="TBA"/>
    <s v="35/74"/>
    <s v="MONOPLEX"/>
    <s v="RESALES WITH TENANTS"/>
    <n v="45"/>
    <n v="6"/>
    <s v="1"/>
    <n v="1"/>
    <s v="FULLY FURNISHED"/>
    <s v="AVAILABLE"/>
    <s v="4,990,000"/>
    <s v="รวมคชจ, รับเน็ท 4.5 ล้าน, ทิศตะวันออก ผู้เช่าเพิ่งออก วิวรร.อินเตอร์ St.Andrew กำลังก่อนสร้างใหม่ เจ้าของเป็นญี่ปุ่น, ตึก B สุดซอย Com แบ่งจ่ายนิติ 3% จากค่าคอม, สนใจติดต่อเอ้เท่านั้น"/>
    <s v="OCCUPIED"/>
    <n v="30000"/>
    <s v="Tower B; key @ Bldg."/>
    <s v="บุปผา (ผจก)"/>
    <s v="086-327-7554, 02-391-6619"/>
    <s v="Sirikul"/>
    <s v="081 866 4313"/>
  </r>
  <r>
    <x v="915"/>
    <s v="Sukhumvit 42"/>
    <s v="TBA"/>
    <s v="35/12"/>
    <s v="MONOPLEX"/>
    <s v="RESALES ONLY"/>
    <n v="45"/>
    <n v="2"/>
    <s v="1"/>
    <n v="1"/>
    <s v="FULLY FURNISHED"/>
    <s v="AVAILABLE"/>
    <s v="4,990,000"/>
    <s v="รวมคชจ, รับเน็ท 4.5 ล้าน, ทิศตะวันตก, ตึก B สุดซอย Com แบ่งจ่ายนิติ 3% จากค่าคอม, สนใจติดต่อเอ้เท่านั้น"/>
    <s v="N/A"/>
    <s v="N/A"/>
    <s v="N/A"/>
    <s v="บุปผา (ผจก)"/>
    <s v="086-327-7554, 02-391-6619"/>
    <m/>
    <m/>
  </r>
  <r>
    <x v="915"/>
    <s v="Sukhumvit 42"/>
    <s v="TBA"/>
    <s v="35/18"/>
    <s v="MONOPLEX"/>
    <s v="RESALES ONLY"/>
    <n v="80"/>
    <n v="3"/>
    <s v="2"/>
    <n v="2"/>
    <s v="PARTIAL FURNISHED"/>
    <s v="AVAILABLE"/>
    <s v="9,120,000"/>
    <s v="รวมคชจ, รับเน็ท 8.2 ล้าน, ทิศเหนือ ห้องมุม สภาพโครงการไม่เคยเข้าอยู่ Fur Brand New, ตึก B สุดซอย Com แบ่งจ่ายนิติ 3% จากค่าคอม, สนใจติดต่อเอ้เท่านั้น"/>
    <s v="N/A"/>
    <s v="N/A"/>
    <s v="N/A"/>
    <s v="บุปผา (ผจก)"/>
    <s v="086-327-7554, 02-391-6619"/>
    <m/>
    <m/>
  </r>
  <r>
    <x v="915"/>
    <s v="Sukhumvit 42"/>
    <s v="TBA"/>
    <s v="39/92"/>
    <s v="MONOPLEX"/>
    <s v="RENT ONLY"/>
    <n v="45"/>
    <n v="8"/>
    <s v="1"/>
    <n v="1"/>
    <s v="FULLY FURNISHED"/>
    <s v="CLOSED DEAL"/>
    <s v="5,500,000"/>
    <s v="Co-agent com1.5%+vat โอน1/2"/>
    <s v="OCCUPIED"/>
    <n v="20000"/>
    <s v="01/03/2015"/>
    <s v="เม"/>
    <s v="089-676-5159"/>
    <m/>
    <m/>
  </r>
  <r>
    <x v="915"/>
    <s v="Sukhumvit 42"/>
    <s v="TBA"/>
    <s v="35/95"/>
    <s v="MONOPLEX"/>
    <s v="RENT ONLY"/>
    <n v="90"/>
    <n v="7"/>
    <s v="2"/>
    <n v="2"/>
    <s v="FULLY FURNISHED"/>
    <s v="CLOSED DEAL"/>
    <s v="9,000,000"/>
    <s v="ขายแล้ว พี่หญิงแจ้ง//ลูกค้าไปต่างประเทศ // รวมคชจ ไม่มีคนอยู่ นัดล่วงหน้า"/>
    <s v="OCCUPIED"/>
    <n v="70000"/>
    <m/>
    <s v="วรินทร์"/>
    <s v="081-807-7137"/>
    <s v="Arnalee"/>
    <s v="0818077137 / 0818133523"/>
  </r>
  <r>
    <x v="915"/>
    <s v="Sukhumvit 42"/>
    <s v="TBA"/>
    <s v="39/74"/>
    <s v="MONOPLEX"/>
    <s v="RESALES ONLY"/>
    <n v="52.25"/>
    <n v="6"/>
    <s v="1"/>
    <n v="1"/>
    <s v="FULLY FURNISHED"/>
    <s v="AVAILABLE"/>
    <s v="5,350,000"/>
    <s v="5MBรวมคอม+โอนครึ่ง / เช่า 23k ต่อเดือน ตอนนี้ติดผู้เช่าระยะยาวไปเรื่อยๆ ล่าสุดจะหมดสัญญา ก.ค.61,นัดดูล่วงหน้าติดต่อเป้"/>
    <s v="N/A"/>
    <s v="N/A"/>
    <s v="N/A"/>
    <s v="ศิริกุล"/>
    <s v="081-806-4313"/>
    <m/>
    <m/>
  </r>
  <r>
    <x v="915"/>
    <s v="Sukhumvit 42"/>
    <s v="TBA"/>
    <s v="35/35"/>
    <s v="MONOPLEX"/>
    <s v="RENT ONLY"/>
    <n v="88"/>
    <n v="4"/>
    <s v="2"/>
    <n v="2"/>
    <s v="FULLY FURNISHED"/>
    <s v="CLOSED DEAL"/>
    <s v="9,200,000"/>
    <s v="ไม่สามารถติดต่อเจ้าของห้องได้//รวมคชจ. ตึกAตึกใน วิวหันนุสาสิริ ห้องมุม ตกแต่งสวย บิ้วอิน+เฟอร์ลอย ครัวบิ้วยาวหน้าห้อง มีผู้เช่าถึงสิ้นปี 2557,ต่อรองได้อีก กุยแจที่นิติ"/>
    <s v="OCCUPIED"/>
    <n v="45000"/>
    <s v="Tower A"/>
    <s v="สงกรานต์"/>
    <s v="083-492-9384"/>
    <s v="Songkarn"/>
    <s v="083 492 9384"/>
  </r>
  <r>
    <x v="915"/>
    <s v="Sukhumvit 42"/>
    <s v="TBA"/>
    <s v="39/31"/>
    <s v="MONOPLEX"/>
    <s v="RESALES ONLY"/>
    <n v="45"/>
    <n v="4"/>
    <s v="1"/>
    <n v="1"/>
    <s v="FULLY FURNISHED"/>
    <s v="AVAILABLE"/>
    <s v="6,132,000"/>
    <s v="ตั้ง 5.8 ล้านรวมคอม โอนครึ่ง , มีเครื่องใช้ไฟฟ้า กุญแจที่เจ้าของ แจ้งล่วงหน้าเจ้าของจะมาเปิดให้ ตึกB"/>
    <s v="N/A"/>
    <s v="N/A"/>
    <s v="N/A"/>
    <s v="สมชัย"/>
    <s v="081-923-9484"/>
    <m/>
    <m/>
  </r>
  <r>
    <x v="915"/>
    <s v="Sukhumvit 42"/>
    <s v="TBA"/>
    <s v="35/103"/>
    <s v="MONOPLEX"/>
    <s v="RENT ONLY"/>
    <n v="45.5"/>
    <n v="8"/>
    <s v="1"/>
    <n v="1"/>
    <s v="FULLY FURNISHED"/>
    <s v="CLOSED DEAL"/>
    <s v="6,000,000"/>
    <s v="ไม่สามารถติดต่อเจ้าของห้องได้//ราคานี้รวมค่าใช้จ่ายแล้ว, ตกแต่งครบ+เครื่องใช้ไฟฟ้า, กุญแจอยู่ที่ลูกค้า สามารถแจ้งลูกค้าก่อนเข้าชม 1วัน"/>
    <s v="VACANT"/>
    <n v="25000"/>
    <s v="ไม่รับสาย *18/07/2018"/>
    <s v="สุธี"/>
    <s v="086-697-4644"/>
    <s v="Suthee"/>
    <s v="086 697 4644"/>
  </r>
  <r>
    <x v="915"/>
    <s v="Sukhumvit 42"/>
    <s v="TBA"/>
    <s v="35/98"/>
    <s v="MONOPLEX"/>
    <s v="RENT ONLY"/>
    <n v="45.45"/>
    <n v="7"/>
    <s v="1"/>
    <n v="1"/>
    <s v="FULLY FURNISHED"/>
    <s v="CLOSED DEAL"/>
    <s v="6,200,000"/>
    <s v="ไม่สามารถติดต่อเจ้าของห้องได้//ราคารวมคชจ.,ราคาnet5.5ล้าน(ห้องมีผู้เช่า30,000หมดสัญญาเช่าก.พ.59)เฟอร์นิเจอครบ+เครื่องใช้ไฟฟ้า ทีวี ตู้เย็น ไมโครเวฟ เครื่องซักผ้า เครื่องทำน้ำอุ่น"/>
    <s v="OCCUPIED"/>
    <n v="30000"/>
    <s v="T.W. A"/>
    <s v="อัมพร"/>
    <s v="089-786-7575"/>
    <s v="Amporn"/>
    <s v="089 786 7575"/>
  </r>
  <r>
    <x v="915"/>
    <s v="Sukhumvit 42"/>
    <s v="TBA"/>
    <s v="39/65"/>
    <s v="MONOPLEX"/>
    <s v="RENT ONLY"/>
    <n v="75"/>
    <n v="2"/>
    <s v="2"/>
    <n v="2"/>
    <s v="FULLY FURNISHED"/>
    <s v="CLOSED DEAL"/>
    <s v="10,500,000"/>
    <s v="ไม่สามารถติดต่อเจ้าของห้องได้//ราคารวมคชจ.,ลูกค้าขอNetที่9.2ล้าน,(ห้องมีผู้เช่า40,000หมดสัญญาเช่าพ.ย.58) ตกแต่งครบ+ไฟฟ้า ไม่ให้ทีวี"/>
    <s v="OCCUPIED"/>
    <n v="45000"/>
    <m/>
    <s v="อัมพร"/>
    <s v="089-786-7575"/>
    <s v="Aumporn"/>
    <s v="089 786 7575"/>
  </r>
  <r>
    <x v="915"/>
    <s v="Sukhumvit 42"/>
    <s v="TBA"/>
    <s v="35/3"/>
    <s v="MONOPLEX"/>
    <s v="RESALES ONLY"/>
    <n v="48"/>
    <n v="2"/>
    <s v="1"/>
    <n v="1"/>
    <s v="FULLY FURNISHED"/>
    <s v="AVAILABLE"/>
    <s v="5,050,000"/>
    <s v="4.5 MBnet ,กุญแจที่ลูกค้า แจ้งล่วงหน้า 1 วัน"/>
    <s v="N/A"/>
    <s v="N/A"/>
    <s v="N/A"/>
    <s v="เอ๋"/>
    <s v="081-820-0339"/>
    <m/>
    <m/>
  </r>
  <r>
    <x v="916"/>
    <s v="Sukhumvit 28"/>
    <s v="TBA"/>
    <s v="1/219"/>
    <s v="MONOPLEX"/>
    <s v="RENT ONLY"/>
    <n v="73.8"/>
    <n v="27"/>
    <s v="2"/>
    <n v="2"/>
    <s v="FULLY FURNISHED"/>
    <s v="N/A"/>
    <s v="N/A"/>
    <s v="N/A"/>
    <s v="OCCUPIED"/>
    <n v="50000"/>
    <s v="Av. Mid Jan 2015 , if you have any client , please contact LL before inspect 1 day สิ้นเดือนกุมภาให้ติดต่ออีกครั้ง *15/01/2018"/>
    <s v="Aom"/>
    <s v="086 975 7187"/>
    <m/>
    <m/>
  </r>
  <r>
    <x v="916"/>
    <s v="Sukhumvit 28"/>
    <s v="26B6"/>
    <s v="1/205"/>
    <s v="MONOPLEX"/>
    <s v="RENT ONLY"/>
    <n v="70"/>
    <n v="26"/>
    <s v="2"/>
    <n v="2"/>
    <s v="FULLY FURNISHED"/>
    <s v="N/A"/>
    <s v="N/A"/>
    <s v="N/A"/>
    <s v="OCCUPIED"/>
    <n v="65000"/>
    <s v="K@Bldg , company contract ปิดเครื่อง *15/01/2018"/>
    <s v="Atchariya"/>
    <s v="081 922 2601"/>
    <s v="Atchariya"/>
    <s v="081 922 2601"/>
  </r>
  <r>
    <x v="916"/>
    <s v="Sukhumvit 28"/>
    <s v="TBA"/>
    <s v="1/223"/>
    <s v="MONOPLEX"/>
    <s v="RENT ONLY"/>
    <n v="67"/>
    <n v="28"/>
    <s v="2"/>
    <n v="2"/>
    <s v="FULLY FURNISHED"/>
    <s v="N/A"/>
    <s v="N/A"/>
    <s v="N/A"/>
    <s v="OCCUPIED"/>
    <n v="65000"/>
    <s v="เลขหมายยังไม่เปิดให้บริการ *15/01/2018"/>
    <s v="Aumporn"/>
    <s v="089 786 7575"/>
    <s v="Aumporn"/>
    <s v="089 786 7575"/>
  </r>
  <r>
    <x v="916"/>
    <s v="Sukhumvit 28"/>
    <s v="TBA"/>
    <s v="1/224"/>
    <s v="MONOPLEX"/>
    <s v="RENT ONLY"/>
    <n v="67"/>
    <n v="28"/>
    <s v="2"/>
    <n v="2"/>
    <s v="FULLY FURNISHED"/>
    <s v="N/A"/>
    <s v="N/A"/>
    <s v="N/A"/>
    <s v="OCCUPIED"/>
    <n v="68000"/>
    <s v="อัพเดตข้อมูลห้องโครงการ The Address Sukhumvit 28 (CD125702) ชั้น 28 ห้องเลขที่ 224 ขนาด 68 ตร.ม. รูปแบบ 2 ห้องนอน 2 ห้องน้ำ ราคา 68k ห้องหันทิศตะวันออก ห้องริมในสุด สงบ สามารถมองเห็นวิวแม่น้ำเจ้าพระยา มีอ่างอาบน้ำ โถงตรงกลาง มีเคาท์เตอร์ครัว/ซิงค์ล้าง เครื่องซักผ้า เครื่องอบผ้า เตาไมโครเวฟ เตาอบขนมปัง กาต้มน้ำ เตาไฟฟ้า เครื่องดูดควัน TV 2 เครื่อง + DVD // เบอร์ติดต่อนัดดูห้อง 0818449956 K. B no company contract K@bldg. เลขหมายยังไม่เปิดให้บริการ *15/01/2018"/>
    <s v="Aumporn"/>
    <s v="089 786 7575"/>
    <s v="K. B (For inspect) / อัมพร // ล่ำซำ อุษาประทุมบาน"/>
    <s v="081 844 9956"/>
  </r>
  <r>
    <x v="916"/>
    <s v="Sukhumvit 28"/>
    <s v="TBA"/>
    <s v="1/230"/>
    <s v="MONOPLEX"/>
    <s v="RENT ONLY"/>
    <n v="66"/>
    <n v="29"/>
    <s v="2"/>
    <n v="2"/>
    <s v="FULLY FURNISHED"/>
    <s v="N/A"/>
    <s v="N/A"/>
    <s v="N/A"/>
    <s v="OCCUPIED"/>
    <n v="65000"/>
    <s v="เลขหมายยังไม่เปิดให้บริการ *15/01/2018"/>
    <s v="Cee"/>
    <s v="081 858 5718"/>
    <s v="Cee"/>
    <s v="081 858 5718"/>
  </r>
  <r>
    <x v="916"/>
    <s v="Sukhumvit 28"/>
    <s v="25B01"/>
    <s v="1/190"/>
    <s v="MONOPLEX"/>
    <s v="RENT ONLY"/>
    <n v="66"/>
    <n v="25"/>
    <s v="2"/>
    <n v="2"/>
    <s v="FULLY FURNISHED"/>
    <s v="N/A"/>
    <s v="N/A"/>
    <s v="N/A"/>
    <s v="OCCUPIED"/>
    <n v="65000"/>
    <s v="เลขหมายยังไม่เปิดให้บริการ // ไม่รับสาย *15/01/2018"/>
    <s v="Chumporn/Book"/>
    <s v="083 229 3331/02 663 8293"/>
    <s v="Chumporn"/>
    <s v="083 229 3331/02 663 8293"/>
  </r>
  <r>
    <x v="916"/>
    <s v="Sukhumvit 28"/>
    <s v="TBA"/>
    <s v="1/54"/>
    <s v="MONOPLEX"/>
    <s v="RESALES ONLY"/>
    <n v="70.2"/>
    <n v="12"/>
    <s v="2"/>
    <n v="2"/>
    <s v="FULLY FURNISHED"/>
    <s v="AVAILABLE"/>
    <s v="16,640,000"/>
    <s v="ตั้งราคา 15 ล้าน รวมค่าคอม 5% โอนครึ่ง หรือ 16 ล้าน รวมคอม 4% โอนครึ่ง,ตกเเต่งครบ+เครื่องใช้ไฟฟ้า,กุญเเจอยู่ที่นิติ"/>
    <s v="N/A"/>
    <s v="N/A"/>
    <s v="N/A"/>
    <s v="Danny Leow"/>
    <s v="094-680-0770"/>
    <m/>
    <m/>
  </r>
  <r>
    <x v="916"/>
    <s v="Sukhumvit 28"/>
    <s v="TBA"/>
    <s v="1/14"/>
    <s v="MONOPLEX"/>
    <s v="RENT ONLY"/>
    <n v="55"/>
    <n v="9"/>
    <s v="1"/>
    <n v="1"/>
    <s v="FULLY FURNISHED"/>
    <s v="N/A"/>
    <s v="N/A"/>
    <s v="N/A"/>
    <s v="OCCUPIED"/>
    <n v="38000"/>
    <s v="key@Bldg. ไม่รับอินเดีย ตะวันกลาง ว่างอีกทีประมาณ ตุลา 61 *15/01/2018"/>
    <s v="Decha"/>
    <s v="081 443 0044/ 081 000 8226"/>
    <s v="Decha"/>
    <s v="081 443 0044/ 081 000 8226"/>
  </r>
  <r>
    <x v="916"/>
    <s v="Sukhumvit 28"/>
    <s v="25B03"/>
    <s v="1/192"/>
    <s v="MONOPLEX"/>
    <s v="RENT ONLY"/>
    <n v="67"/>
    <n v="25"/>
    <s v="2"/>
    <n v="2"/>
    <s v="FULLY FURNISHED"/>
    <s v="N/A"/>
    <s v="N/A"/>
    <s v="N/A"/>
    <s v="VACANT"/>
    <n v="50000"/>
    <s v="ห้องเพิ่งว่าง ขอเวลาทำความสะอาด 1 อาทิตย์ *15/01/2018 นัดถ่ายภาพ 25/01/2018 กุญแจนิติแล้ว *24/01/2018"/>
    <s v="Dr.Pimonpan"/>
    <s v="081 721 1144"/>
    <s v="Dr.Pimonpan"/>
    <s v="081 721 1144"/>
  </r>
  <r>
    <x v="916"/>
    <s v="Sukhumvit 28"/>
    <s v="TBA"/>
    <s v="1/115"/>
    <s v="MONOPLEX"/>
    <s v="RENT ONLY"/>
    <n v="53"/>
    <n v="17"/>
    <s v="1"/>
    <n v="1"/>
    <s v="FULLY FURNISHED"/>
    <s v="N/A"/>
    <s v="N/A"/>
    <s v="N/A"/>
    <s v="OCCUPIED"/>
    <n v="42000"/>
    <s v="ติดผู้เช่าถึง มีนา 2019"/>
    <s v="Fon"/>
    <s v="088 872 2548"/>
    <s v="Fon"/>
    <s v="088 872 2548"/>
  </r>
  <r>
    <x v="916"/>
    <s v="Sukhumvit 28"/>
    <s v="TBA"/>
    <s v="1/197"/>
    <s v="MONOPLEX"/>
    <s v="RENT ONLY"/>
    <n v="67"/>
    <n v="25"/>
    <s v="2"/>
    <n v="2"/>
    <s v="FULLY FURNISHED"/>
    <s v="N/A"/>
    <s v="N/A"/>
    <s v="N/A"/>
    <s v="OCCUPIED"/>
    <n v="65000"/>
    <s v="ไม่มีหมายเลข *15/01/2018"/>
    <s v="Jik"/>
    <s v="089 092 1092"/>
    <s v="Jik"/>
    <s v="089 092 1092"/>
  </r>
  <r>
    <x v="916"/>
    <s v="Sukhumvit 28"/>
    <s v="TBA"/>
    <s v="1/18"/>
    <s v="MONOPLEX"/>
    <s v="RENT ONLY"/>
    <n v="69"/>
    <n v="8"/>
    <s v="2"/>
    <n v="2"/>
    <s v="FULLY FURNISHED"/>
    <s v="N/A"/>
    <s v="N/A"/>
    <s v="N/A"/>
    <s v="OCCUPIED"/>
    <n v="55000"/>
    <s v="ว่างอีกทีประมาณ มิถุนา 61 // แต่อยากขาย 14 ล้าน *15/01/2018"/>
    <s v="Kamkarn"/>
    <s v="081 333 5236"/>
    <m/>
    <m/>
  </r>
  <r>
    <x v="916"/>
    <s v="Sukhumvit 28"/>
    <s v="28B10"/>
    <s v="1/227"/>
    <s v="MONOPLEX"/>
    <s v="RENT ONLY"/>
    <n v="68"/>
    <n v="28"/>
    <s v="2"/>
    <n v="2"/>
    <s v="FULLY FURNISHED"/>
    <s v="N/A"/>
    <s v="N/A"/>
    <s v="N/A"/>
    <s v="OCCUPIED"/>
    <n v="70000"/>
    <s v="เลขหมายยังไม่เปิดให้บริการ *15/01/2018"/>
    <s v="Kantima"/>
    <s v="086 977 0464"/>
    <s v="Kantima"/>
    <s v="086 977 0464"/>
  </r>
  <r>
    <x v="916"/>
    <s v="Sukhumvit 28"/>
    <s v="TBA"/>
    <s v="1/207"/>
    <s v="MONOPLEX"/>
    <s v="RENT ONLY"/>
    <n v="67"/>
    <n v="26"/>
    <s v="2"/>
    <n v="2"/>
    <s v="FULLY FURNISHED"/>
    <s v="N/A"/>
    <s v="N/A"/>
    <s v="N/A"/>
    <s v="OCCUPIED"/>
    <n v="60000"/>
    <s v="* looking over Emporium side * Fully furnished with refrigerator, microwave, washing machine &amp; dryer + flat screen TV * Rent: 60k/month, minimum 1 year"/>
    <s v="Khun Eed"/>
    <s v="081-715-6806 ,081-480-0012"/>
    <s v="Khun Eed"/>
    <s v="081-715-6806 ,081-480-0012"/>
  </r>
  <r>
    <x v="916"/>
    <s v="Sukhumvit 28"/>
    <s v="TBA"/>
    <s v="1/127"/>
    <s v="MONOPLEX"/>
    <s v="RENT ONLY"/>
    <n v="68"/>
    <n v="18"/>
    <s v="2"/>
    <n v="2"/>
    <s v="FULLY FURNISHED"/>
    <s v="N/A"/>
    <s v="N/A"/>
    <s v="N/A"/>
    <s v="OCCUPIED"/>
    <n v="65000"/>
    <s v="อีกประมาณ 1 ปี เพิ่งมีผู้เช่า *15/01/2018"/>
    <s v="Kunya"/>
    <s v="081 372 0968"/>
    <m/>
    <m/>
  </r>
  <r>
    <x v="916"/>
    <s v="Sukhumvit 28"/>
    <s v="17B07"/>
    <s v="1/114"/>
    <s v="MONOPLEX"/>
    <s v="RESALES WITH TENANTS"/>
    <n v="70.22"/>
    <n v="17"/>
    <s v="2"/>
    <n v="2"/>
    <s v="FULLY FURNISHED"/>
    <s v="AVAILABLE"/>
    <s v="18,000,000"/>
    <s v="ราคารวมคอม+โอน, กุญแจที่ตึก สนใจติดต่อซี"/>
    <s v="OCCUPIED"/>
    <n v="65000"/>
    <s v="K@bldg Av.2019 15/01/2018"/>
    <s v="Lin (หลิน)"/>
    <s v="ซ่อน"/>
    <m/>
    <m/>
  </r>
  <r>
    <x v="916"/>
    <s v="Sukhumvit 28"/>
    <s v="TBA"/>
    <s v="1/214"/>
    <s v="MONOPLEX"/>
    <s v="RESALES ONLY"/>
    <n v="68"/>
    <n v="27"/>
    <s v="2"/>
    <n v="2"/>
    <s v="FULLY FURNISHED"/>
    <s v="AVAILABLE"/>
    <s v="18,500,000"/>
    <s v="ตั้ง 18.5 ล้าน รวมค่าตกแต่ง รวมคอมโอน (ลดได้ 18 ล้าน) กุญแจที่นิติ สนใจติดต่อพี่จิน"/>
    <s v="N/A"/>
    <s v="N/A"/>
    <s v="N/A"/>
    <s v="name เนม"/>
    <s v="-"/>
    <m/>
    <m/>
  </r>
  <r>
    <x v="916"/>
    <s v="Sukhumvit 28"/>
    <s v="TBA"/>
    <s v="1/238"/>
    <s v="MONOPLEX"/>
    <s v="RENT ONLY"/>
    <n v="46"/>
    <n v="29"/>
    <s v="1"/>
    <n v="1"/>
    <s v="FULLY FURNISHED"/>
    <s v="N/A"/>
    <s v="N/A"/>
    <s v="N/A"/>
    <s v="OCCUPIED"/>
    <n v="45000"/>
    <s v="key@bldg. ไม่รับสาย *15/01/2018"/>
    <s v="Nattapong"/>
    <s v="081 872 7141"/>
    <m/>
    <m/>
  </r>
  <r>
    <x v="916"/>
    <s v="Sukhumvit 28"/>
    <s v="TBA"/>
    <s v="1/76"/>
    <s v="MONOPLEX"/>
    <s v="RENT ONLY"/>
    <n v="65.2"/>
    <n v="14"/>
    <s v="1"/>
    <n v="1"/>
    <s v="FULLY FURNISHED"/>
    <s v="N/A"/>
    <s v="N/A"/>
    <s v="N/A"/>
    <s v="OCCUPIED"/>
    <n v="45000"/>
    <s v="Key@Bldg. Pls. call LL before inspection. Unit 1/76, 14fl., 52 sq.m., 1 bedroom, THB 45000 / month available mid of May 2018"/>
    <s v="Nok"/>
    <s v="086 789 8715"/>
    <s v="Nok"/>
    <s v="086 789 8715"/>
  </r>
  <r>
    <x v="916"/>
    <s v="Sukhumvit 28"/>
    <s v="TBA"/>
    <s v="1/50"/>
    <s v="MONOPLEX"/>
    <s v="RENT ONLY"/>
    <n v="52"/>
    <n v="12"/>
    <s v="1"/>
    <n v="1"/>
    <s v="FULLY FURNISHED"/>
    <s v="N/A"/>
    <s v="N/A"/>
    <s v="N/A"/>
    <s v="OCCUPIED"/>
    <n v="45000"/>
    <s v="key@Bldg. ว่างอีกทีประมาณปลายปี *15/01/2018"/>
    <s v="Noppadol"/>
    <s v="081 826 4208"/>
    <s v="Noppadol"/>
    <s v="081 826 4208"/>
  </r>
  <r>
    <x v="916"/>
    <s v="Sukhumvit 28"/>
    <s v="TBA"/>
    <s v="1/110"/>
    <s v="MONOPLEX"/>
    <s v="RENT ONLY"/>
    <n v="45"/>
    <n v="17"/>
    <s v="1"/>
    <n v="1"/>
    <s v="FULLY FURNISHED"/>
    <s v="N/A"/>
    <s v="N/A"/>
    <s v="N/A"/>
    <s v="VACANT"/>
    <n v="40000"/>
    <s v="1ห้องนอนขนาด52ตารางเมตร มีอ่างอาบน้ำ Jacuzzi ค่าเช่า40000บาทต่อเดือน ราคาnetแล้ว ไม่รับแขกขาว อินเดีย จีน และไม่สูบบุหรี่ กุญแจอยู่นิติ สามารถดูห้องได้เลย แต่ขอให้แจ้งล่วงหน้า 1 วัน ติดผู้เช่าถึงสินปี 2018 (*13/07/2018)"/>
    <s v="Ood/ Jib"/>
    <s v="089 312 7226/088-275-7151/ 081 372 9934"/>
    <s v="Ood/ Jib"/>
    <s v="089 312 7226/088-275-7151/ 081 372 9934"/>
  </r>
  <r>
    <x v="916"/>
    <s v="Sukhumvit 28"/>
    <s v="TBA"/>
    <s v="1/111"/>
    <s v="MONOPLEX"/>
    <s v="RENT ONLY"/>
    <n v="52"/>
    <n v="17"/>
    <s v="1"/>
    <n v="1"/>
    <s v="FULLY FURNISHED"/>
    <s v="N/A"/>
    <s v="N/A"/>
    <s v="N/A"/>
    <s v="OCCUPIED"/>
    <n v="42000"/>
    <s v="key@Bldg. Personal contract only Av. 30/9/2017 ไม่รับสาย *15/01/2018"/>
    <s v="Orawan"/>
    <s v="081 936 4554"/>
    <s v="Orawan"/>
    <s v="081 936 4554"/>
  </r>
  <r>
    <x v="916"/>
    <s v="Sukhumvit 28"/>
    <s v="TBA"/>
    <s v="1/47"/>
    <s v="MONOPLEX"/>
    <s v="RENT ONLY"/>
    <n v="73"/>
    <n v="11"/>
    <s v="2"/>
    <n v="2"/>
    <s v="FULLY FURNISHED"/>
    <s v="N/A"/>
    <s v="N/A"/>
    <s v="N/A"/>
    <s v="OCCUPIED"/>
    <n v="60000"/>
    <s v="no company contract ไม่รับสาย *15/01/2018"/>
    <s v="Petch"/>
    <s v="081 458 4009"/>
    <s v="Petch"/>
    <s v="081 458 4009"/>
  </r>
  <r>
    <x v="916"/>
    <s v="Sukhumvit 28"/>
    <s v="TBA"/>
    <s v="1/90"/>
    <s v="MONOPLEX"/>
    <s v="RENT ONLY"/>
    <n v="69.599999999999994"/>
    <n v="15"/>
    <s v="2"/>
    <n v="2"/>
    <s v="FULLY FURNISHED"/>
    <s v="N/A"/>
    <s v="N/A"/>
    <s v="N/A"/>
    <s v="OCCUPIED"/>
    <n v="60000"/>
    <s v="ฝากหมายเลขโทรกลับ *15/01/2018"/>
    <s v="Picha"/>
    <s v="081 825 4363"/>
    <s v="Picha"/>
    <s v="081 825 4363"/>
  </r>
  <r>
    <x v="916"/>
    <s v="Sukhumvit 28"/>
    <s v="TBA"/>
    <s v="1/151"/>
    <s v="MONOPLEX"/>
    <s v="RENT ONLY"/>
    <n v="46"/>
    <n v="21"/>
    <s v="1"/>
    <n v="1"/>
    <s v="FULLY FURNISHED"/>
    <s v="N/A"/>
    <s v="N/A"/>
    <s v="N/A"/>
    <s v="OCCUPIED"/>
    <n v="38000"/>
    <s v="ว่างอีกทีประมาณพฤษภา 61 *15/01/2018 มีว่างที่ ริทึ่ม"/>
    <s v="Pipat"/>
    <s v="081 844 9973"/>
    <m/>
    <m/>
  </r>
  <r>
    <x v="916"/>
    <s v="Sukhumvit 28"/>
    <s v="TBA"/>
    <s v="1/152"/>
    <s v="MONOPLEX"/>
    <s v="RENT ONLY"/>
    <n v="67"/>
    <n v="21"/>
    <s v="2"/>
    <n v="2"/>
    <s v="FULLY FURNISHED"/>
    <s v="N/A"/>
    <s v="N/A"/>
    <s v="N/A"/>
    <s v="OCCUPIED"/>
    <n v="55000"/>
    <s v="Nego. ปิดเครื่อง *15/01/2018"/>
    <s v="Piyawadee"/>
    <s v="085 155 1115"/>
    <s v="Piyawadee"/>
    <s v="085 155 1115"/>
  </r>
  <r>
    <x v="916"/>
    <s v="Sukhumvit 28"/>
    <s v="TBA"/>
    <s v="10/18"/>
    <s v="MONOPLEX"/>
    <s v="RENT ONLY"/>
    <n v="52"/>
    <n v="9"/>
    <s v="1"/>
    <n v="1"/>
    <s v="FULLY FURNISHED"/>
    <s v="N/A"/>
    <s v="N/A"/>
    <s v="N/A"/>
    <s v="OCCUPIED"/>
    <n v="49000"/>
    <s v="ไม่รับสาย *15/01/2018"/>
    <s v="pojjanan"/>
    <s v="088 275 7157"/>
    <m/>
    <m/>
  </r>
  <r>
    <x v="916"/>
    <s v="Sukhumvit 28"/>
    <s v="TBA"/>
    <s v="1/233"/>
    <s v="MONOPLEX"/>
    <s v="RENT ONLY"/>
    <n v="65"/>
    <n v="29"/>
    <s v="2"/>
    <n v="2"/>
    <s v="FULLY FURNISHED"/>
    <s v="N/A"/>
    <s v="N/A"/>
    <s v="N/A"/>
    <s v="OCCUPIED"/>
    <n v="60000"/>
    <s v="โทรแล้วไม่รับสาย 15/01/2018"/>
    <s v="Prasansree"/>
    <s v="089 874 5756"/>
    <s v="Prasansree"/>
    <s v="089 874 5756"/>
  </r>
  <r>
    <x v="916"/>
    <s v="Sukhumvit 28"/>
    <s v="TBA"/>
    <s v="1/163"/>
    <s v="MONOPLEX"/>
    <s v="RENT ONLY"/>
    <n v="100"/>
    <n v="22"/>
    <s v="2"/>
    <n v="2"/>
    <s v="FULLY FURNISHED"/>
    <s v="N/A"/>
    <s v="N/A"/>
    <s v="N/A"/>
    <s v="VACANT"/>
    <n v="65000"/>
    <s v="key@Bldg Av. April 2016 รับสัญญาบริษัท ว่าง 15/01/2018 นัดถ่ายภาพ 25/01/2018 กุญแจนิติแล้ว *24/01/2018"/>
    <s v="Pu"/>
    <s v="086 895 7983"/>
    <m/>
    <m/>
  </r>
  <r>
    <x v="916"/>
    <s v="Sukhumvit 28"/>
    <s v="27B06"/>
    <s v="1/214"/>
    <s v="MONOPLEX"/>
    <s v="RENT ONLY"/>
    <n v="66"/>
    <n v="27"/>
    <s v="2"/>
    <n v="2"/>
    <s v="FULLY FURNISHED"/>
    <s v="N/A"/>
    <s v="N/A"/>
    <s v="N/A"/>
    <s v="OCCUPIED"/>
    <n v="50000"/>
    <s v="key@Bldg. Av. 1/2015 Av.2/2019 15/01/2018"/>
    <s v="Rat"/>
    <s v="081 642 4295"/>
    <s v="Rat"/>
    <s v="081 642 4295"/>
  </r>
  <r>
    <x v="916"/>
    <s v="Sukhumvit 28"/>
    <s v="TBA"/>
    <s v="1/170"/>
    <s v="MONOPLEX"/>
    <s v="RENT ONLY"/>
    <n v="68"/>
    <n v="23"/>
    <s v="2"/>
    <n v="2"/>
    <s v="FULLY FURNISHED"/>
    <s v="N/A"/>
    <s v="N/A"/>
    <s v="N/A"/>
    <s v="OCCUPIED"/>
    <n v="65000"/>
    <s v="Sold out K@Bldg ขาย 15/01/2018"/>
    <s v="Sahatas"/>
    <s v="086 899 8829"/>
    <m/>
    <m/>
  </r>
  <r>
    <x v="916"/>
    <s v="Sukhumvit 28"/>
    <s v="TBA"/>
    <s v="1/52"/>
    <s v="MONOPLEX"/>
    <s v="RENT ONLY"/>
    <n v="54"/>
    <n v="12"/>
    <s v="1"/>
    <n v="1"/>
    <s v="FULLY FURNISHED"/>
    <s v="N/A"/>
    <s v="N/A"/>
    <s v="N/A"/>
    <s v="OCCUPIED"/>
    <n v="52000"/>
    <s v="key@Bldg. AV on April 01,2014 ปิดเครื่อง/ติดต่อไม่ได้ 15/01/2018"/>
    <s v="Sarayut"/>
    <s v="089 145 2222"/>
    <s v="Sarayut"/>
    <s v="089 145 2222"/>
  </r>
  <r>
    <x v="916"/>
    <s v="Sukhumvit 28"/>
    <s v="TBA"/>
    <s v="1/150"/>
    <s v="MONOPLEX"/>
    <s v="RENT ONLY"/>
    <n v="66"/>
    <n v="21"/>
    <s v="2"/>
    <n v="2"/>
    <s v="FULLY FURNISHED"/>
    <s v="N/A"/>
    <s v="N/A"/>
    <s v="N/A"/>
    <s v="OCCUPIED"/>
    <n v="65000"/>
    <s v="Av.5/2018 15/01/2018 Av. 5/2561ไม่รับจีน เกาหลี K@bldg Prefer Japanese อัพเดค ปรับราคาฝากเช่าโครงการ The Address Sukhumvit 28 ยูนิตเลขที่ 1/150 เป็น 65,000บาท ต่อเดือน และเพิ่มเบอร์ติดต่อ คุณวิทวัส 087-039-1732"/>
    <s v="Sathorn/วิทวัท"/>
    <s v="081 207 0584/087 039 1732"/>
    <s v="Sathorn/วิทวัท"/>
    <s v="081 207 0584/087 039 1732"/>
  </r>
  <r>
    <x v="916"/>
    <s v="Sukhumvit 28"/>
    <s v="TBA"/>
    <s v="12/18"/>
    <s v="MONOPLEX"/>
    <s v="RENT ONLY"/>
    <n v="68"/>
    <n v="9"/>
    <s v="2"/>
    <n v="2"/>
    <s v="FULLY FURNISHED"/>
    <s v="N/A"/>
    <s v="N/A"/>
    <s v="N/A"/>
    <s v="VACANT"/>
    <n v="65000"/>
    <s v="Nego.Corner unit; K@Bldg; company contract ok ว่าง 15/01/2018 นัดถ่ายภาพ 25/01/2018 กุญแจนิติแล้ว *24/01/2018"/>
    <s v="Sirikorn"/>
    <s v="089 776 1855"/>
    <s v="Sirikorn"/>
    <s v="089 776 1855"/>
  </r>
  <r>
    <x v="916"/>
    <s v="Sukhumvit 28"/>
    <s v="TBA"/>
    <s v="1/24"/>
    <s v="MONOPLEX"/>
    <s v="RENT ONLY"/>
    <n v="68"/>
    <n v="10"/>
    <s v="2"/>
    <n v="2"/>
    <s v="FULLY FURNISHED"/>
    <s v="N/A"/>
    <s v="N/A"/>
    <s v="N/A"/>
    <s v="VACANT"/>
    <n v="70000"/>
    <s v="Nego.Key@Bldg. Av. 12/2014 ว่าง 15/01/2018 นัดถ่ายภาพ 25/01/2018 กุญแจนิติแล้ว *24/01/2018"/>
    <s v="Sirikorn"/>
    <s v="089 776 1855"/>
    <s v="Sirikorn"/>
    <s v="089 776 1855"/>
  </r>
  <r>
    <x v="916"/>
    <s v="Sukhumvit 28"/>
    <s v="TBA"/>
    <s v="1/243"/>
    <s v="MONOPLEX"/>
    <s v="RENT ONLY"/>
    <n v="67"/>
    <n v="30"/>
    <s v="2"/>
    <n v="2"/>
    <s v="FULLY FURNISHED"/>
    <s v="N/A"/>
    <s v="N/A"/>
    <s v="N/A"/>
    <s v="OCCUPIED"/>
    <n v="60000"/>
    <s v="Av.2561 มีคนเช่า(จำวันหมดสัญญาไม่ได้) 15/01/2018"/>
    <s v="Siriwan"/>
    <s v="081 398 5888"/>
    <s v="Siriwan"/>
    <s v="081 398 5888"/>
  </r>
  <r>
    <x v="916"/>
    <s v="Sukhumvit 28"/>
    <s v="25B12"/>
    <s v="TBA"/>
    <s v="MONOPLEX"/>
    <s v="RENT ONLY"/>
    <n v="73"/>
    <n v="25"/>
    <s v="2"/>
    <n v="2"/>
    <s v="FULLY FURNISHED"/>
    <s v="N/A"/>
    <s v="N/A"/>
    <s v="N/A"/>
    <s v="OCCUPIED"/>
    <n v="65000"/>
    <s v="key@Bldg. /มีinter+UBCให้ด้วย Av.Jul 2016 โทรแล้วไม่รับสาย 15/01/2018"/>
    <s v="Sukanya"/>
    <s v="081 812 6649"/>
    <s v="Sukanya"/>
    <s v="081 812 6649"/>
  </r>
  <r>
    <x v="916"/>
    <s v="Sukhumvit 28"/>
    <s v="TBA"/>
    <s v="1/48"/>
    <s v="MONOPLEX"/>
    <s v="RENT ONLY"/>
    <n v="45"/>
    <n v="11"/>
    <s v="1"/>
    <n v="1"/>
    <s v="FULLY FURNISHED"/>
    <s v="N/A"/>
    <s v="N/A"/>
    <s v="N/A"/>
    <s v="OCCUPIED"/>
    <n v="45000"/>
    <s v="ไม่รับสาย 11/05/2017 โทรแล้วไม่รับสาย 15/01/2018"/>
    <s v="Visan"/>
    <s v="098 102 9711"/>
    <m/>
    <m/>
  </r>
  <r>
    <x v="916"/>
    <s v="Sukhumvit 28"/>
    <s v="TBA"/>
    <s v="1/118"/>
    <s v="MONOPLEX"/>
    <s v="RENT ONLY"/>
    <s v="TBA"/>
    <n v="45"/>
    <s v="1"/>
    <n v="1"/>
    <s v="FULLY FURNISHED"/>
    <s v="N/A"/>
    <s v="N/A"/>
    <s v="N/A"/>
    <s v="OCCUPIED"/>
    <n v="42000"/>
    <s v="Nego. Av. 1 Oct 2013 ไม่รับสาน 10/10/2013 Av.4/2018 15/01/2018"/>
    <s v="Wan"/>
    <s v="081 825 6561"/>
    <s v="Wan"/>
    <s v="081 825 6561"/>
  </r>
  <r>
    <x v="916"/>
    <s v="Sukhumvit 28"/>
    <s v="TBA"/>
    <s v="1/188"/>
    <s v="MONOPLEX"/>
    <s v="RENT ONLY"/>
    <n v="43.9"/>
    <n v="24"/>
    <s v="1"/>
    <n v="1"/>
    <s v="FULLY FURNISHED"/>
    <s v="N/A"/>
    <s v="N/A"/>
    <s v="N/A"/>
    <s v="OCCUPIED"/>
    <n v="35000"/>
    <s v="Av. on 04/2014 ไม่สะดวกคุยติดประชุม 15/01/2018"/>
    <s v="wichira"/>
    <s v="081 803 0000 /085-1577575"/>
    <s v="wichira"/>
    <s v="081 803 0000"/>
  </r>
  <r>
    <x v="916"/>
    <s v="Sukhumvit 28"/>
    <s v="TBA"/>
    <s v="1/165"/>
    <s v="MONOPLEX"/>
    <s v="RENT ONLY"/>
    <n v="70"/>
    <n v="22"/>
    <s v="2"/>
    <n v="2"/>
    <s v="FULLY FURNISHED"/>
    <s v="N/A"/>
    <s v="N/A"/>
    <s v="N/A"/>
    <s v="VACANT"/>
    <n v="55000"/>
    <s v="K@bldg Av.24/04/2018 Vacant Update 05/06/2018"/>
    <s v="wichitra"/>
    <s v="089 172 7394/089 219 4374"/>
    <s v="wichitra"/>
    <s v="089 172 7394/089 219 4374"/>
  </r>
  <r>
    <x v="916"/>
    <s v="Sukhumvit 28"/>
    <s v="TBA"/>
    <s v="1/136"/>
    <s v="MONOPLEX"/>
    <s v="RENT ONLY"/>
    <n v="67.7"/>
    <n v="19"/>
    <s v="2"/>
    <n v="2"/>
    <s v="FULLY FURNISHED"/>
    <s v="N/A"/>
    <s v="N/A"/>
    <s v="N/A"/>
    <s v="OCCUPIED"/>
    <n v="60000"/>
    <s v="ได้รับหนังสือแต่งตั้งตัวแทน โทรแล้วไม่รับสาย 15/01/2018"/>
    <s v="Worrakul"/>
    <s v="081 785 6580"/>
    <m/>
    <m/>
  </r>
  <r>
    <x v="916"/>
    <s v="Sukhumvit 28"/>
    <s v="TBA"/>
    <s v="1/208"/>
    <s v="MONOPLEX"/>
    <s v="RENT ONLY"/>
    <n v="45"/>
    <n v="26"/>
    <s v="1"/>
    <n v="1"/>
    <s v="FULLY FURNISHED"/>
    <s v="N/A"/>
    <s v="N/A"/>
    <s v="N/A"/>
    <s v="OCCUPIED"/>
    <n v="45000"/>
    <s v="Av.4/2018 15/01/2018 ฝากเช่าโครงการ The Address Sukhumvit 28 ยูนิตเลขที่ 1/208 ชั้น 26 ขนาด 45 ตรม รูปแบบ 1 ห้องนอน 1 ห้องน้ำ ตกแต่ง+เครื่องใช้ไฟฟ้า ตั้งราคา 45,000 บาท กุญแจที่นิติ //ส่งเอกสารทางอีเมล์ kchutamas@hotmail.com"/>
    <s v="จุฑามาศ"/>
    <s v="062 553 3549"/>
    <s v="จุฑามาศ"/>
    <s v="062 553 3549"/>
  </r>
  <r>
    <x v="916"/>
    <s v="Sukhumvit 28"/>
    <s v="TBA"/>
    <s v="1/229"/>
    <s v="MONOPLEX"/>
    <s v="RESALES ONLY"/>
    <n v="73.599999999999994"/>
    <n v="28"/>
    <s v="2"/>
    <n v="2"/>
    <s v="FULLY FURNISHED"/>
    <s v="AVAILABLE"/>
    <s v="17,920,000"/>
    <s v="ราคารวมคชจ., ตั้งราคารับเนท 220,000 / ตร.ม. ในช่วงเวลา 1 เดือน หลังจากนั้น คุยเป็นเคส,กุญแจที่ตึก"/>
    <s v="N/A"/>
    <s v="N/A"/>
    <s v="N/A"/>
    <s v="จุรีรัตน์"/>
    <s v="081-866-8077"/>
    <m/>
    <m/>
  </r>
  <r>
    <x v="916"/>
    <s v="Sukhumvit 28"/>
    <s v="TBA"/>
    <s v="1/20"/>
    <s v="MONOPLEX"/>
    <s v="RENT ONLY"/>
    <n v="52"/>
    <n v="9"/>
    <s v="1"/>
    <n v="1"/>
    <s v="FULLY FURNISHED"/>
    <s v="CLOSED DEAL"/>
    <s v="9,100,000"/>
    <s v="เบอร์ไม่สามารถให้บริการได้ //ขายพร้อมผู้เช่า ,ราคานี้รวมคอมแล้ว ค่าโอนคนละครึ่ง, ตกแต่งครบ พร้อมเข้าอยู่, มีผู้เช่าอยู่ เดือนละ 43,000 หมดสัญญา 27ก.ย.57 ดูห้องได้ จ-พ-ศ นัดล่วงหน้า 1วัน"/>
    <s v="OCCUPIED"/>
    <n v="45000"/>
    <s v="ขายแล้ว 11/05/2017"/>
    <s v="ชมพูนุช"/>
    <s v="089-415-9090"/>
    <s v="Kae"/>
    <s v="080 123 9559"/>
  </r>
  <r>
    <x v="916"/>
    <s v="Sukhumvit 28"/>
    <s v="TBA"/>
    <s v="4/18"/>
    <s v="MONOPLEX"/>
    <s v="RENT ONLY"/>
    <n v="52"/>
    <n v="8"/>
    <s v="1"/>
    <n v="1"/>
    <s v="FULLY FURNISHED"/>
    <s v="CLOSED DEAL"/>
    <s v="10,500,000"/>
    <s v="Sold by Owner//รับเนท 9.5 ล้านค่ะ ถือมาเกิน 5ปีแล้ว กุญแจที่นิติ แจ้งลูกค้า ล่วงหน้า 1 วันต้องโทรบอกนิติให้ ห้องเคยอยู่ปัจจุบันย้ายออกมาแล้ว และโซฟา ริมหน้าต่างเสีย 1 ตัว เอาออกไปแล้วจากห้อง"/>
    <s v="OCCUPIED"/>
    <n v="50000"/>
    <s v="1/12/2017 เปลี่ยนฝากขาย ขายอย่างเดียว 15/01/2018"/>
    <s v="ฐิตินี"/>
    <s v="081-441-1114"/>
    <m/>
    <m/>
  </r>
  <r>
    <x v="916"/>
    <s v="Sukhumvit 28"/>
    <s v="TBA"/>
    <s v="1/217"/>
    <s v="MONOPLEX"/>
    <s v="RENT ONLY"/>
    <n v="67"/>
    <n v="27"/>
    <s v="2"/>
    <n v="2"/>
    <s v="FULLY FURNISHED"/>
    <s v="CLOSED DEAL"/>
    <s v="13,200,000"/>
    <s v="1/217 รวมคอม+โอน, รับเนท 11.9ล้าน, กุญแจนิติ"/>
    <s v="OCCUPIED"/>
    <n v="60000"/>
    <s v="คุณธนพล เลอศักดิ์รัศมี แจ้งไม่มีห้องนี้ 10/5/2018 The Address 67.26 Sq.M. 2-Bedroom THB60,000 Unit 1/217 2-Bathroom 27/F All renting units have keys at Juristic Office and available for viewing"/>
    <s v="ธนพล เลอศักดิ์รัศมี"/>
    <s v="Jirasak Phaiphanakit"/>
    <m/>
    <m/>
  </r>
  <r>
    <x v="916"/>
    <s v="Sukhumvit 28"/>
    <s v="TBA"/>
    <s v="1/46"/>
    <s v="MONOPLEX"/>
    <s v="RENT ONLY"/>
    <n v="45"/>
    <n v="11"/>
    <s v="1"/>
    <n v="1"/>
    <s v="FULLY FURNISHED"/>
    <s v="CLOSED DEAL"/>
    <s v="9,500,000"/>
    <s v="Owner ไม่ขายแล้ว พี่ปูกฤศแจ้ง///มีผู้เช่าชาวญี่ปุ่น 45k หมดสัญญา 28 ก.พ. 58 (ไม่ต่อสัญญา)"/>
    <s v="OCCUPIED"/>
    <n v="45000"/>
    <s v="Closed by Nan 6/2016 sold out *15/01/2018"/>
    <s v="นิ"/>
    <s v="ซ่อน"/>
    <m/>
    <m/>
  </r>
  <r>
    <x v="916"/>
    <s v="Sukhumvit 28"/>
    <s v="TBA"/>
    <s v="1/128"/>
    <s v="MONOPLEX"/>
    <s v="RESALES ONLY"/>
    <n v="45"/>
    <n v="18"/>
    <s v="1"/>
    <n v="1"/>
    <s v="PARTIAL FURNISHED"/>
    <s v="AVAILABLE"/>
    <s v="11,000,000"/>
    <s v="สะดวกปล่อยเช่าอย่างเดียวก่อน ยังไม่ขาย//รวมคอม รวมโอน, รับเนท 10,000,000 บาท,ตกแต่งบางส่วน ห้องสวย ไม่โทรม ติดเช่า 42,000 บาท สัญญาเช่าหมดมีนาคม 2019 วิวโล่ง เห็นเอ็มควอเทีย และสุขุมวิท 26 west side (ติดต่อพี่เอ้เท่านั้น) ดูห้องได้ นัดดูแจ้งล่วงหน้า 1 วัน"/>
    <s v="N/A"/>
    <s v="N/A"/>
    <s v="N/A"/>
    <s v="นิว"/>
    <s v="094-264-2546"/>
    <m/>
    <m/>
  </r>
  <r>
    <x v="916"/>
    <s v="Sukhumvit 28"/>
    <s v="TBA"/>
    <s v="1/65"/>
    <s v="MONOPLEX"/>
    <s v="RENT ONLY"/>
    <n v="66.680000000000007"/>
    <s v="TBA"/>
    <s v="2"/>
    <n v="2"/>
    <s v="FULLY FURNISHED"/>
    <s v="CLOSED DEAL"/>
    <s v="15,900,000"/>
    <s v="ขายพร้อมผู้เช่า 69,000 บาท/เดือน สัญญาเช่าถึงกลางปี มิ.ย. 2559, วิวทองหล่อ, ทิศตะวันออก"/>
    <s v="OCCUPIED"/>
    <n v="58000"/>
    <s v="key@Bldg. Including True vision and internet. / Available 3/2015 ปิดเครื่อง/ติดต่อไม่ได้ 15/01/2018"/>
    <s v="เปิ้ล"/>
    <s v="094-495-2548"/>
    <s v="Srirat"/>
    <s v="086 992 7451"/>
  </r>
  <r>
    <x v="916"/>
    <s v="Sukhumvit 28"/>
    <s v="TBA"/>
    <s v="1/82"/>
    <s v="MONOPLEX"/>
    <s v="RENT ONLY"/>
    <n v="44.9"/>
    <n v="14"/>
    <s v="1"/>
    <n v="1"/>
    <s v="FULLY FURNISHED"/>
    <s v="CLOSED DEAL"/>
    <s v="9,500,000"/>
    <s v="Owner ยังไม่ขาย /// รับเน็ท 190,000/ตร.ม. ไม่รวมคอม ไม่รวมโอน หันหน้าทิศตะวันตก/เหนือ วิว เอ็มโพเรียม นัดดูห้องได้ ติดต่อพี่โอม"/>
    <s v="OCCUPIED"/>
    <n v="40000"/>
    <s v="30/11/2017 ปิดเครื่อง ติดต่อไม่ได้ ปิดเครื่อง/ติดต่อไม่ได้ 15/12/2017 ปิดเครื่อง/ติดต่อไม่ได้ 15/01/2018"/>
    <s v="พรเทพ"/>
    <s v="090-974-4377"/>
    <s v="Pornthep"/>
    <s v="086 530 7596"/>
  </r>
  <r>
    <x v="916"/>
    <s v="Sukhumvit 28"/>
    <s v="TBA"/>
    <s v="1/239"/>
    <s v="MONOPLEX"/>
    <s v="RENT ONLY"/>
    <n v="74"/>
    <n v="29"/>
    <s v="2"/>
    <n v="2"/>
    <s v="FULLY FURNISHED"/>
    <s v="CLOSED DEAL"/>
    <s v="14,500,000"/>
    <s v="owner อยากปล่อยเช่าอยุ่เดียว /// มีผู้เช่า 45,000 /เดือน ออกกันยายน 57 ดูห้องไม่ได้ รวมคชจ. ติดต่อเอ๋คัง"/>
    <s v="OCCUPIED"/>
    <n v="65000"/>
    <s v="โทรแล้วไม่รับสาย 15/01/2018"/>
    <s v="พิสิษ"/>
    <s v="081-853-5758"/>
    <m/>
    <m/>
  </r>
  <r>
    <x v="916"/>
    <s v="Sukhumvit 28"/>
    <s v="TBA"/>
    <s v="1/240"/>
    <s v="MONOPLEX"/>
    <s v="RENT ONLY"/>
    <n v="45"/>
    <n v="19"/>
    <s v="1"/>
    <n v="1"/>
    <s v="FULLY FURNISHED"/>
    <s v="N/A"/>
    <s v="N/A"/>
    <s v="N/A"/>
    <s v="OCCUPIED"/>
    <n v="38000"/>
    <s v="Av.May 2018 ปิดเครื่อง/ติดต่อไม่ได้ 15/01/2018"/>
    <s v="วิศาล"/>
    <s v="098 102 9711"/>
    <m/>
    <m/>
  </r>
  <r>
    <x v="916"/>
    <s v="Sukhumvit 28"/>
    <s v="TBA"/>
    <s v="6/18"/>
    <s v="MONOPLEX"/>
    <s v="RENT ONLY"/>
    <n v="66.7"/>
    <n v="8"/>
    <s v="2"/>
    <n v="2"/>
    <s v="FULLY FURNISHED"/>
    <s v="N/A"/>
    <s v="N/A"/>
    <s v="N/A"/>
    <s v="OCCUPIED"/>
    <n v="60000"/>
    <s v="Av.13/2/17 ปิดเครื่อง/ติดต่อไม่ได้ 15/01/2018"/>
    <s v="วิศาล"/>
    <s v="098 102 9711"/>
    <m/>
    <m/>
  </r>
  <r>
    <x v="916"/>
    <s v="Sukhumvit 28"/>
    <s v="TBA"/>
    <s v="1/57"/>
    <s v="MONOPLEX"/>
    <s v="RENT ONLY"/>
    <n v="52"/>
    <n v="12"/>
    <s v="1"/>
    <n v="1"/>
    <s v="FULLY FURNISHED"/>
    <s v="CLOSED DEAL"/>
    <s v="9,500,000"/>
    <s v="รวมคอม+โอน, ระเบียงใหญ่ทิศตะวันตก, วิวเอมโพเรียม, ตกแต่งสไตล์คอนเทมโพลารี, เฟอร์ครบ มีผู้เช่า 57k หมดสัญญา พ.ย. 57 นัดดูห้องล่วงหน้า 2 วัน ติดต่อวิน"/>
    <s v="OCCUPIED"/>
    <n v="50000"/>
    <s v="เพิ่มข้อมูลcontact for rent 02/04/2018 key@Bldg ตัดสาย *15/01/2018"/>
    <s v="สมชาติ"/>
    <s v="081-697-8263"/>
    <s v="Chin"/>
    <s v="080 559 9855"/>
  </r>
  <r>
    <x v="916"/>
    <s v="Sukhumvit 28"/>
    <s v="22B6"/>
    <s v="1/164"/>
    <s v="MONOPLEX"/>
    <s v="RENT ONLY"/>
    <n v="66.400000000000006"/>
    <n v="22"/>
    <s v="2"/>
    <n v="2"/>
    <s v="FULLY FURNISHED"/>
    <s v="N/A"/>
    <s v="N/A"/>
    <s v="N/A"/>
    <s v="VACANT"/>
    <n v="70000"/>
    <s v="1/164 (22B6) ชั้น 22 ขนาด 66.68 ตรม. ปรับราคาจาก 60K เป็น 65-70K no company contract , no smoker ผู้เช่ากำลังจะออกห้องว่างเดือน มิย.61"/>
    <s v="สุดา/วันทนัน"/>
    <s v="02-677-1208"/>
    <s v="Suda/wantanan"/>
    <s v="083 248 0999"/>
  </r>
  <r>
    <x v="916"/>
    <s v="Sukhumvit 28"/>
    <s v="TBA"/>
    <s v="1/189"/>
    <s v="MONOPLEX"/>
    <s v="RENT ONLY"/>
    <n v="67"/>
    <n v="24"/>
    <s v="2"/>
    <n v="2"/>
    <s v="FULLY FURNISHED"/>
    <s v="N/A"/>
    <s v="N/A"/>
    <s v="N/A"/>
    <s v="VACANT"/>
    <n v="75000"/>
    <s v="ฝากเช่าโครงการ The Address Sukhumvit 28 ยุนิต 1/189 ชั้น 24 ห้องหัวมุม วิวEmquartier ขนาด 67 ตรม. ตกแต่งพร้อมเข้าอยู่อาศัย ตั้งราคา 75K กุญแจที่นิติ ส่งเอกสารแต่งตั้งที่อีเมล์ feliscattus.june@gmail.com ไม่มีเบอร์ติดต่อ *12/07/2018"/>
    <s v="อังศุมาลี (จูน)"/>
    <s v="-"/>
    <m/>
    <m/>
  </r>
  <r>
    <x v="917"/>
    <s v="Sukhumvit 61"/>
    <s v="TBA"/>
    <s v="22/4"/>
    <s v="MONOPLEX"/>
    <s v="RENT ONLY"/>
    <n v="68"/>
    <n v="1"/>
    <s v="2"/>
    <n v="2"/>
    <s v="FULLY FURNISHED"/>
    <s v="N/A"/>
    <s v="N/A"/>
    <s v="N/A"/>
    <s v="OCCUPIED"/>
    <n v="53000"/>
    <s v="เพิ่มข้อมูลcontact for rent 02/04/2018 Av. 8/2015"/>
    <s v="Kanokwan"/>
    <s v="081 888 1551"/>
    <s v="Kanokwan"/>
    <s v="081 888 1551"/>
  </r>
  <r>
    <x v="917"/>
    <s v="Sukhumvit 61"/>
    <s v="TBA"/>
    <s v="22/83"/>
    <s v="MONOPLEX"/>
    <s v="RENT ONLY"/>
    <n v="56"/>
    <n v="7"/>
    <s v="1"/>
    <n v="1"/>
    <s v="FULLY FURNISHED"/>
    <s v="N/A"/>
    <s v="N/A"/>
    <s v="N/A"/>
    <s v="OCCUPIED"/>
    <n v="47000"/>
    <m/>
    <s v="Meena"/>
    <s v="081 627 5152"/>
    <m/>
    <m/>
  </r>
  <r>
    <x v="917"/>
    <s v="Sukhumvit 61"/>
    <s v="TBA"/>
    <s v="22/56"/>
    <s v="MONOPLEX"/>
    <s v="RENT ONLY"/>
    <n v="56"/>
    <s v="TBA"/>
    <s v="1"/>
    <n v="1"/>
    <s v="FULLY FURNISHED"/>
    <s v="N/A"/>
    <s v="N/A"/>
    <s v="N/A"/>
    <s v="OCCUPIED"/>
    <n v="50000"/>
    <m/>
    <s v="Meena"/>
    <s v="081 627 5152"/>
    <s v="Meena"/>
    <s v="081 627 5152"/>
  </r>
  <r>
    <x v="917"/>
    <s v="Sukhumvit 61"/>
    <s v="TBA"/>
    <s v="22/15"/>
    <s v="MONOPLEX"/>
    <s v="RENT ONLY"/>
    <n v="46.19"/>
    <n v="2"/>
    <s v="1"/>
    <n v="1"/>
    <s v="FULLY FURNISHED"/>
    <s v="N/A"/>
    <s v="N/A"/>
    <s v="N/A"/>
    <s v="OCCUPIED"/>
    <n v="45000"/>
    <s v="ห้องมีผู้เช่าแล้ว 30.04.18"/>
    <s v="Pasakorn/Nontiwat"/>
    <s v="089-891-3399/090-452-9659"/>
    <m/>
    <m/>
  </r>
  <r>
    <x v="917"/>
    <s v="Sukhumvit 61"/>
    <s v="TBA"/>
    <s v="22/1"/>
    <s v="MONOPLEX"/>
    <s v="RENT ONLY"/>
    <n v="56"/>
    <n v="1"/>
    <s v="1"/>
    <n v="1"/>
    <s v="FULLY FURNISHED"/>
    <s v="N/A"/>
    <s v="N/A"/>
    <s v="N/A"/>
    <s v="OCCUPIED"/>
    <n v="45000"/>
    <s v="ปิดเครื่อง/ติดต่อไม่ได้ 15/12/2017"/>
    <s v="Pornlada"/>
    <s v="080 218 1118"/>
    <m/>
    <m/>
  </r>
  <r>
    <x v="917"/>
    <s v="Sukhumvit 61"/>
    <s v="TBA"/>
    <s v="22/2"/>
    <s v="MONOPLEX"/>
    <s v="RENT ONLY"/>
    <n v="46"/>
    <n v="1"/>
    <s v="1"/>
    <n v="1"/>
    <s v="FULLY FURNISHED"/>
    <s v="N/A"/>
    <s v="N/A"/>
    <s v="N/A"/>
    <s v="OCCUPIED"/>
    <n v="40000"/>
    <s v="Av.6/2561"/>
    <s v="Wuttiwong"/>
    <s v="081 985 8123"/>
    <m/>
    <m/>
  </r>
  <r>
    <x v="917"/>
    <s v="Sukhumvit 61"/>
    <s v="TBA"/>
    <s v="22/36"/>
    <s v="MONOPLEX"/>
    <s v="RESALES &amp; RENT"/>
    <n v="41"/>
    <n v="3"/>
    <s v="1"/>
    <n v="1"/>
    <s v="PARTIAL FURNISHED"/>
    <s v="AVAILABLE"/>
    <s v="7,100,000"/>
    <s v="รวมคชจ, รับเน็ท 6.8 ล้าน รวมคอมไม่รวมโอน 1% จะดูห้องได้ นัดล่วงหน้า จะให้รหัสผ่าน วิวสระบัว สวนหย่อม ฝากเช่า 27,000 บาท สนใจติดต่อซีเท่านั้น"/>
    <s v="VACANT"/>
    <n v="27000"/>
    <s v="ฝากเช่า 27,000 บาท วิวสระบัว สวนหย่อม สนใจติดต่อซีเท่านั้น"/>
    <s v="ชื่นจิคร"/>
    <s v="-"/>
    <s v="ชื่นจิคร"/>
    <s v="081-935-3136"/>
  </r>
  <r>
    <x v="918"/>
    <s v="Sukhumvit 49"/>
    <s v="TBA"/>
    <s v="28/37"/>
    <s v="MONOPLEX"/>
    <s v="RENT ONLY"/>
    <n v="47"/>
    <n v="7"/>
    <s v="1"/>
    <n v="1"/>
    <s v="FULLY FURNISHED"/>
    <s v="N/A"/>
    <s v="N/A"/>
    <s v="N/A"/>
    <s v="VACANT"/>
    <n v="45000"/>
    <m/>
    <s v="-"/>
    <s v=", , ,"/>
    <s v="Bldg."/>
    <m/>
  </r>
  <r>
    <x v="918"/>
    <s v="Sukhumvit 49"/>
    <s v="TBA"/>
    <s v="28/9"/>
    <s v="MONOPLEX"/>
    <s v="RENT ONLY"/>
    <n v="47"/>
    <n v="3"/>
    <s v="1"/>
    <n v="1"/>
    <s v="FULLY FURNISHED"/>
    <s v="N/A"/>
    <s v="N/A"/>
    <s v="N/A"/>
    <s v="OCCUPIED"/>
    <n v="45000"/>
    <m/>
    <s v="-"/>
    <s v=", , ,"/>
    <s v="Bldg."/>
    <s v="0"/>
  </r>
  <r>
    <x v="918"/>
    <s v="Sukhumvit 49"/>
    <s v="3A2B"/>
    <s v="TBA"/>
    <s v="MONOPLEX"/>
    <s v="RENT ONLY"/>
    <n v="49"/>
    <n v="3"/>
    <s v="1"/>
    <n v="1"/>
    <s v="FULLY FURNISHED"/>
    <s v="N/A"/>
    <s v="N/A"/>
    <s v="N/A"/>
    <s v="OCCUPIED"/>
    <n v="43000"/>
    <s v="ติดต่อไม่ได้ / 27/04/2018"/>
    <s v="-"/>
    <s v=", , ,"/>
    <s v="Benjapol"/>
    <s v="086 305 8688"/>
  </r>
  <r>
    <x v="918"/>
    <s v="Sukhumvit 49"/>
    <s v="TBA"/>
    <s v="28/7"/>
    <s v="MONOPLEX"/>
    <s v="RENT ONLY"/>
    <n v="62"/>
    <n v="2"/>
    <s v="2"/>
    <n v="2"/>
    <s v="FULLY FURNISHED"/>
    <s v="N/A"/>
    <s v="N/A"/>
    <s v="N/A"/>
    <s v="OCCUPIED"/>
    <n v="37000"/>
    <s v="Corner unit / baht-tub *Owner ไม่ต้องการปล่อยเช่ารายเดือนแล้ว*"/>
    <s v="-"/>
    <s v=", , ,"/>
    <s v="Tippawan"/>
    <s v="081 623 2789"/>
  </r>
  <r>
    <x v="918"/>
    <s v="Sukhumvit 49"/>
    <s v="TBA"/>
    <s v="28/35"/>
    <s v="MONOPLEX"/>
    <s v="RENT ONLY"/>
    <n v="70"/>
    <n v="6"/>
    <s v="2"/>
    <n v="2"/>
    <s v="FULLY FURNISHED"/>
    <s v="N/A"/>
    <s v="N/A"/>
    <s v="N/A"/>
    <s v="OCCUPIED"/>
    <n v="55000"/>
    <m/>
    <s v="-"/>
    <s v=", , ,"/>
    <s v="Bldg."/>
    <s v="0"/>
  </r>
  <r>
    <x v="918"/>
    <s v="Sukhumvit 49"/>
    <s v="TBA"/>
    <s v="28/25"/>
    <s v="MONOPLEX"/>
    <s v="RENT ONLY"/>
    <n v="48.47"/>
    <n v="5"/>
    <s v="1"/>
    <n v="1"/>
    <s v="FULLY FURNISHED"/>
    <s v="CLOSED DEAL"/>
    <s v="5,600,000"/>
    <s v="ราคา 5.5 MB รวมค่าใช้จ่าย, ติดผู้เช่า 30,000 บาท/เดือน หมดสัญญาปลายปี 60, ตกแต่งครัวบิ้วอิน เครื่องทำน้ำอุ่น เครื่องซักผ้า ตู้เย็น ไมโครเวฟ เตาไฟฟ้า โซฟา LCD32&quot; 2เครื่อง กุญแจที่ตึก"/>
    <s v="OCCUPIED"/>
    <n v="35000"/>
    <s v="Sold Out"/>
    <s v="Bee"/>
    <s v="081-834-1673"/>
    <s v="Jane"/>
    <s v="081 459 0101, 086-329-0128"/>
  </r>
  <r>
    <x v="918"/>
    <s v="Sukhumvit 49"/>
    <s v="B301"/>
    <s v="TBA"/>
    <s v="MONOPLEX"/>
    <s v="RENT ONLY"/>
    <n v="45"/>
    <n v="3"/>
    <s v="1"/>
    <n v="1"/>
    <s v="FULLY FURNISHED"/>
    <s v="N/A"/>
    <s v="N/A"/>
    <s v="N/A"/>
    <s v="OCCUPIED"/>
    <n v="30000"/>
    <s v="pool view Av.1/2019 Update 21/05/2018"/>
    <s v="Guntawan"/>
    <s v="086 306 8935, , ,"/>
    <s v="Guntawan"/>
    <s v="086 306 8935"/>
  </r>
  <r>
    <x v="918"/>
    <s v="Sukhumvit 49"/>
    <s v="TBA"/>
    <s v="28/2"/>
    <s v="MONOPLEX"/>
    <s v="RENT ONLY"/>
    <n v="50"/>
    <n v="2"/>
    <s v="1"/>
    <n v="1"/>
    <s v="FULLY FURNISHED"/>
    <s v="N/A"/>
    <s v="N/A"/>
    <s v="N/A"/>
    <s v="OCCUPIED"/>
    <n v="28000"/>
    <s v="sold *05/07/2018 Key@Bldg."/>
    <s v="Jack"/>
    <s v="097 414 4665"/>
    <m/>
    <m/>
  </r>
  <r>
    <x v="918"/>
    <s v="Sukhumvit 49"/>
    <s v="TBA"/>
    <s v="28/19"/>
    <s v="MONOPLEX"/>
    <s v="RENT ONLY"/>
    <n v="45"/>
    <n v="4"/>
    <s v="1"/>
    <n v="1"/>
    <s v="FULLY FURNISHED"/>
    <s v="N/A"/>
    <s v="N/A"/>
    <s v="N/A"/>
    <s v="VACANT"/>
    <n v="35000"/>
    <s v="Alcove49 no.28/19 on 4th fl., 50sqm, 1bd/1bt, FF, 35,000 Baht/month. 0818305880 พี่ลมัย update by P'Bee 2/3/2018 The Alcove49 no.28/19 on 4th floor, 50 sqms, 1bd/1bt, FF wt bathtub, rent @ 35,000 Baht/month (included Internet, JP Channel)"/>
    <s v="Lamai"/>
    <s v="081 830 5880"/>
    <s v="Lamai"/>
    <s v="081 830 5880"/>
  </r>
  <r>
    <x v="918"/>
    <s v="Sukhumvit 49"/>
    <s v="TBA"/>
    <s v="28/39"/>
    <s v="MONOPLEX"/>
    <s v="RENT ONLY"/>
    <n v="48.47"/>
    <n v="7"/>
    <s v="1"/>
    <n v="1"/>
    <s v="FULLY FURNISHED"/>
    <s v="N/A"/>
    <s v="N/A"/>
    <s v="N/A"/>
    <s v="VACANT"/>
    <n v="36000"/>
    <s v="ฝากเช่าโครงการ The Alcove 49 ยูนิตเลขที่ 39 ชั้น 7 ขนาด 48 ตรม. 1ห้องนอน 1ห้องน้ำ ตกแต่งครบ+เครื่องใช้ไฟฟ้า+อ่างอาบน้ำ wifi+cable ญี่ปุ่น ตั้งราคา 36,000 ต่อเดือน (หากไม่ต้องการ wife+cable ลด1,000 บาท) กุญแจอยู่ที่นิติฯ โทรแจ้งก่อน หนังสือแต่งตั้งส่งให้ลูกค้าเรียบร้อยทางอีเมล์"/>
    <s v="Moo"/>
    <s v="089 449 5655"/>
    <s v="Moo"/>
    <s v="089 449 5655"/>
  </r>
  <r>
    <x v="918"/>
    <s v="Sukhumvit 49"/>
    <s v="TBA"/>
    <s v="28/44"/>
    <s v="MONOPLEX"/>
    <s v="RENT ONLY"/>
    <n v="48.47"/>
    <n v="8"/>
    <s v="1"/>
    <n v="1"/>
    <s v="FULLY FURNISHED"/>
    <s v="N/A"/>
    <s v="N/A"/>
    <s v="N/A"/>
    <s v="VACANT"/>
    <n v="30000"/>
    <s v="Av.26/07/2018 - สัญญาในนามบุคคลเท่านั้น - สัญญาขั้นต่ำ 1 ปี - มัดจำ 2 เดือน ล่วงหน้า 1 เดือน รวม 3 เดือน - commission 1 month จ่ายหลังทำสัญญาและจ่ายเงินมัดจำ - นัดล่วงหน้าก่อนขอดูห้อง"/>
    <s v="Mr.Yair Hayman"/>
    <s v="081-583-5566"/>
    <s v="รัชพล (โน้ต) / Mr.Yair"/>
    <s v="089 290 4404 / 081 583 5566"/>
  </r>
  <r>
    <x v="918"/>
    <s v="Sukhumvit 49"/>
    <s v="TBA"/>
    <s v="28/46"/>
    <s v="MONOPLEX"/>
    <s v="RENT ONLY"/>
    <n v="48.47"/>
    <n v="8"/>
    <s v="1"/>
    <n v="1"/>
    <s v="FULLY FURNISHED"/>
    <s v="N/A"/>
    <s v="N/A"/>
    <s v="N/A"/>
    <s v="VACANT"/>
    <n v="30000"/>
    <s v="Av.26/07/2018 - สัญญาในนามบุคคลเท่านั้น - สัญญาขั้นต่ำ 1 ปี - มัดจำ 2 เดือน ล่วงหน้า 1 เดือน รวม 3 เดือน - commission 1 month จ่ายหลังทำสัญญาและจ่ายเงินมัดจำ - นัดล่วงหน้าก่อนขอดูห้อง"/>
    <s v="Mr.Yair Hayman"/>
    <s v="081-583-5566"/>
    <s v="รัชพล (โน้ต) / Mr.Yair"/>
    <s v="089 290 4404 / 081 583 5566"/>
  </r>
  <r>
    <x v="918"/>
    <s v="Sukhumvit 49"/>
    <s v="TBA"/>
    <s v="28/22"/>
    <s v="MONOPLEX"/>
    <s v="RENT ONLY"/>
    <n v="70"/>
    <n v="5"/>
    <s v="2"/>
    <n v="2"/>
    <s v="FULLY FURNISHED"/>
    <s v="N/A"/>
    <s v="N/A"/>
    <s v="N/A"/>
    <s v="OCCUPIED"/>
    <n v="45000"/>
    <s v="The Alcove 49 ยูนิต 28/22 ปิดการขายแล้ว ผ่านเอเจนซี่อื่นไม่สะดวกแจ้ง ราคา 38 K หมดสัญญาเดือน มิ.ย. 2017"/>
    <s v="Narachin"/>
    <s v="095 932 4429"/>
    <m/>
    <m/>
  </r>
  <r>
    <x v="918"/>
    <s v="Sukhumvit 49"/>
    <s v="TBA"/>
    <s v="28/12"/>
    <s v="MONOPLEX"/>
    <s v="RENT ONLY"/>
    <n v="50"/>
    <n v="3"/>
    <s v="1"/>
    <n v="1"/>
    <s v="FULLY FURNISHED"/>
    <s v="N/A"/>
    <s v="N/A"/>
    <s v="N/A"/>
    <s v="OCCUPIED"/>
    <n v="30000"/>
    <s v="Key@Bldg. Av.07/2018 *28/02/2018"/>
    <s v="Orn"/>
    <s v="081 448 0945"/>
    <s v="Orn"/>
    <s v="081 448 0945"/>
  </r>
  <r>
    <x v="918"/>
    <s v="Sukhumvit 49"/>
    <s v="TBA"/>
    <s v="28/33"/>
    <s v="MONOPLEX"/>
    <s v="RENT ONLY"/>
    <n v="50.4"/>
    <n v="6"/>
    <s v="1"/>
    <n v="1"/>
    <s v="FULLY FURNISHED"/>
    <s v="N/A"/>
    <s v="N/A"/>
    <s v="N/A"/>
    <s v="OCCUPIED"/>
    <n v="33000"/>
    <m/>
    <s v="Pussadee"/>
    <s v="081 297 9819"/>
    <s v="Pussadee"/>
    <s v="081 297 9819"/>
  </r>
  <r>
    <x v="918"/>
    <s v="Sukhumvit 49"/>
    <s v="TBA"/>
    <s v="28/21"/>
    <s v="MONOPLEX"/>
    <s v="RENT ONLY"/>
    <n v="68"/>
    <n v="4"/>
    <s v="2"/>
    <n v="2"/>
    <s v="FULLY FURNISHED"/>
    <s v="N/A"/>
    <s v="N/A"/>
    <s v="N/A"/>
    <s v="OCCUPIED"/>
    <n v="45000"/>
    <s v="Key@Bldg."/>
    <s v="Pussadee"/>
    <s v="081 297 9819"/>
    <s v="Pussadee"/>
    <s v="081 297 9819"/>
  </r>
  <r>
    <x v="918"/>
    <s v="Sukhumvit 49"/>
    <s v="TBA"/>
    <s v="28/7"/>
    <s v="MONOPLEX"/>
    <s v="RENT ONLY"/>
    <n v="62"/>
    <n v="2"/>
    <s v="2"/>
    <n v="2"/>
    <s v="FULLY FURNISHED"/>
    <s v="N/A"/>
    <s v="N/A"/>
    <s v="N/A"/>
    <s v="VACANT"/>
    <n v="40000"/>
    <s v="Have bath-tub Vacant Update 02/03/2018"/>
    <s v="Tippawan"/>
    <s v="081 623 2789"/>
    <s v="Tippawan"/>
    <s v="081 623 2789"/>
  </r>
  <r>
    <x v="918"/>
    <s v="Sukhumvit 49"/>
    <s v="TBA"/>
    <s v="28/45"/>
    <s v="MONOPLEX"/>
    <s v="RENT ONLY"/>
    <n v="50"/>
    <n v="8"/>
    <s v="1"/>
    <n v="1"/>
    <s v="FULLY FURNISHED"/>
    <s v="CLOSED DEAL"/>
    <s v="6,800,000"/>
    <s v="รวมคอม ติดต่อพี่แนน ปัทค่ะ/ขายพร้อมผู้เช่า 55k แต่รับเน็ทที่ 48k/month"/>
    <s v="OCCUPIED"/>
    <n v="35000"/>
    <s v="30/11/2017 ว่างอีกครั้ง 4/2018"/>
    <s v="กุ้ง"/>
    <s v="081-318-9929, , ,"/>
    <s v="Chantana"/>
    <s v="089 688 0555"/>
  </r>
  <r>
    <x v="918"/>
    <s v="Sukhumvit 49"/>
    <s v="TBA"/>
    <s v="28/29"/>
    <s v="MONOPLEX"/>
    <s v="RESALES &amp; RENT"/>
    <n v="79"/>
    <n v="6"/>
    <s v="2"/>
    <n v="2"/>
    <s v="FULLY FURNISHED"/>
    <s v="AVAILABLE"/>
    <s v="8,300,000"/>
    <s v="รวมคอม+โอนครึ่ง, ขาย 8.3 ล้าน, ขายพร้อมผู้เช่า 40,000 บาท/เดือน"/>
    <s v="VACANT"/>
    <n v="50000"/>
    <s v="This price inc. ubc + internet fee, prefer japanese"/>
    <s v="ขวัญ"/>
    <s v="086-389-8550"/>
    <s v="Kwan/Brian Kent"/>
    <s v="086 389 8550/006421483358/ 084 557 7959"/>
  </r>
  <r>
    <x v="918"/>
    <s v="Sukhumvit 49"/>
    <s v="TBA"/>
    <s v="28/4"/>
    <s v="MONOPLEX"/>
    <s v="RENT ONLY"/>
    <n v="48"/>
    <n v="8"/>
    <s v="1"/>
    <n v="1"/>
    <s v="FULLY FURNISHED"/>
    <s v="CLOSED DEAL"/>
    <s v="4,700,000"/>
    <s v="sold ขายพร้อมผู้เช่าญี่ปุ่น 37,500 รับnet จริง 34,500 อีก 3 พัน เป็นค่า UBC, ถ้าจบราคา 4.5 รวมคอมฯ แต่ไม่รวมค่าโอน, กุญแจที่นิติ คุณปุ๋ม 0-2662-6318 เจ้าของอยู่ต่างประเทศนิวซีแลนด์ สามารถติดต่อญาติที่เมืองไทย K วลัยลักษณ์ 081-689-3721/แต่งห้องทั่วๆไป สีบีช+ดำ บิ้วอิน+เฟอร์ลอย บิ้วที่วางของแบบลอยๆเยอะ มีเครื่องใช้ไฟฟ้าครบตู้เย็น LCD 2เครื่อง พื้นน่าจะลามิเนต ห้องน้ำมีอ่าง+ฉากกั้นอาบน้ำ บล็อกวิว ครัวหน้าห้องมีเตา+ดูดควัน"/>
    <s v="OCCUPIED"/>
    <n v="35000"/>
    <s v="ปิดเครื่อง/ติดต่อไม่ได้ 15/12/2017"/>
    <s v="ธัญญภา"/>
    <s v=", , ,"/>
    <s v="Tanyapha / Valailux / Poom(Bldg)"/>
    <s v="081 689 3721 / 081 689 3721 / 02 662 6318"/>
  </r>
  <r>
    <x v="918"/>
    <s v="Sukhumvit 49"/>
    <s v="TBA"/>
    <s v="TBA"/>
    <s v="MONOPLEX"/>
    <s v="RESALES ONLY"/>
    <n v="62"/>
    <n v="6"/>
    <s v="2"/>
    <n v="2"/>
    <s v="PARTIAL FURNISHED"/>
    <s v="AVAILABLE"/>
    <s v="8,000,000"/>
    <s v="ราคา ขาย 8.3MB รวมค่าใช้จ่าย ,กุญแจอยู่ที่นิติฯ, ติดต่อพี่หยุน,อยู่แถวสุขุมวิท 38 ห้องมุม วิวสวย"/>
    <s v="N/A"/>
    <s v="N/A"/>
    <s v="N/A"/>
    <s v="พิษณุ หงษ์สว่าง"/>
    <s v="089-696-1199"/>
    <m/>
    <m/>
  </r>
  <r>
    <x v="918"/>
    <s v="Sukhumvit 49"/>
    <s v="TBA"/>
    <s v="28/31"/>
    <s v="MONOPLEX"/>
    <s v="RENT ONLY"/>
    <n v="50.4"/>
    <n v="6"/>
    <s v="1"/>
    <n v="1"/>
    <s v="FULLY FURNISHED"/>
    <s v="CLOSED DEAL"/>
    <s v="5,800,000"/>
    <s v="sold (A1A)ขายพร้อมผู้เช่าญี่ปุ่น 40K สัญญาเช่า 1 ปีเริ่ม ก.ค.51 ห้องสวยไม่บล็อกวิว เตียงนอนแบบเตี้ยมีช่องเก็บหนังสือ"/>
    <s v="OCCUPIED"/>
    <n v="40000"/>
    <s v="Bath-tub"/>
    <s v="มิตรทิรา"/>
    <s v="089-788-7605, , ,"/>
    <s v="Kris/Mitira"/>
    <s v="089 188 8343/089 788 7605"/>
  </r>
  <r>
    <x v="918"/>
    <s v="Sukhumvit 49"/>
    <s v="TBA"/>
    <s v="28/2"/>
    <s v="MONOPLEX"/>
    <s v="RENT ONLY"/>
    <n v="50"/>
    <n v="2"/>
    <s v="1"/>
    <n v="1"/>
    <s v="FULLY FURNISHED"/>
    <s v="N/A"/>
    <s v="N/A"/>
    <s v="N/A"/>
    <s v="OCCUPIED"/>
    <n v="40000"/>
    <s v="ห้อง 50 ตรม ชั้น 2 เงียบสงบ มีที่จอดรถ ใกล้ Fuji Supermarket แค่ 50 เมตร โรงพยาบาลสมิทเวช 250 เมตร ทองหล่อ 800 เมตร Emquartier 1 กิโลเมตร 1 นอน 1 น้ำ 1 นั่งเล่น มีสระว่ายน้ำ ฟิตเนสพร้อม มี TV 2 ตัว แอร์ 2 ตัว ราคา 30000-40000 แล้วแต่ตกลงครับ พร้อมให้เข้าอยู่ ขอบคุณครับ 0919644246 เอ้ ขายแล้ว *12/07/2018"/>
    <s v="เอ้"/>
    <s v="091 964 4246"/>
    <m/>
    <m/>
  </r>
  <r>
    <x v="918"/>
    <s v="Sukhumvit 49"/>
    <s v="TBA"/>
    <s v="28/10"/>
    <s v="MONOPLEX"/>
    <s v="RENT ONLY"/>
    <n v="50"/>
    <n v="3"/>
    <s v="1"/>
    <n v="1"/>
    <s v="FULLY FURNISHED"/>
    <s v="CLOSED DEAL"/>
    <s v="5,900,000"/>
    <s v="ไม่สามารถติดต่อเจ้าของห้องได้//รวมคชจ. รับเน็ท5.1ล้านไม่รวมคชจ. ฝากเช่าด้วย 35-40k/m."/>
    <s v="OCCUPIED"/>
    <n v="35000"/>
    <s v="inc. UBC+ cable TV Av.ปลายเมษา *28/02/2018"/>
    <s v="โอห์ม"/>
    <s v="084-023-0757"/>
    <s v="Lalinthorn/Ohm"/>
    <s v="081 448 0945/084 023 0757"/>
  </r>
  <r>
    <x v="918"/>
    <s v="Sukhumvit 49"/>
    <s v="TBA"/>
    <s v="28/2"/>
    <s v="MONOPLEX"/>
    <s v="RENT ONLY"/>
    <n v="48"/>
    <n v="2"/>
    <s v="1"/>
    <n v="1"/>
    <s v="FULLY FURNISHED"/>
    <s v="N/A"/>
    <s v="N/A"/>
    <s v="N/A"/>
    <s v="VACANT"/>
    <n v="30000"/>
    <s v="ฝากเช่าโครงการ The Alcove 49 บ้านเลขที่ 28/2 ชั้น 2 ขนาด 48 ตรม 1นอน1น้ำ ตกแต่งครบ+เครื่องใช้ไฟฟ้า มีเครื่องซักผ้า ไมโครเวฟ ทีวี2เครื่อง แอร์ 2 ตัว ตั้งราคา 30K ต่อเดือน กุญแจอยู่ที่นิติ แนบรูปมาพร้อมในอีเมล ส่งหนังสือแต่งตั้งที่เมล suwisaln@yahoo.com ไม่รับสาย 15/05/2018"/>
    <m/>
    <m/>
    <s v="สุวิสา หวังบำรุงภักดี"/>
    <s v="083 133 3030"/>
  </r>
  <r>
    <x v="919"/>
    <s v="Sukhumvit 55 | Thonglor 10"/>
    <s v="TBA"/>
    <s v="199/85"/>
    <s v="MONOPLEX"/>
    <s v="RENT ONLY"/>
    <n v="40"/>
    <s v="TBA"/>
    <s v="1"/>
    <n v="1"/>
    <s v="FULLY FURNISHED"/>
    <s v="N/A"/>
    <s v="N/A"/>
    <s v="N/A"/>
    <s v="OCCUPIED"/>
    <n v="35000"/>
    <s v="เบอร์ผิด *26/01/2018"/>
    <s v="Apichate"/>
    <s v="081 991 8045"/>
    <s v="Apichate"/>
    <s v="081 991 8045"/>
  </r>
  <r>
    <x v="919"/>
    <s v="Sukhumvit 55 | Thonglor 10"/>
    <s v="TBA"/>
    <s v="199/123"/>
    <s v="MONOPLEX"/>
    <s v="RENT ONLY"/>
    <n v="40"/>
    <n v="17"/>
    <s v="1"/>
    <n v="1"/>
    <s v="FULLY FURNISHED"/>
    <s v="N/A"/>
    <s v="N/A"/>
    <s v="N/A"/>
    <s v="OCCUPIED"/>
    <n v="28000"/>
    <s v="key@Bldg. AV on August 2013"/>
    <s v="Arnupap"/>
    <s v="081 455 4322"/>
    <s v="Arnupap"/>
    <s v="081 455 4322"/>
  </r>
  <r>
    <x v="919"/>
    <s v="Sukhumvit 55 | Thonglor 10"/>
    <s v="17B1C"/>
    <s v="199/125"/>
    <s v="MONOPLEX"/>
    <s v="RENT ONLY"/>
    <n v="46"/>
    <n v="17"/>
    <s v="1"/>
    <n v="1"/>
    <s v="FULLY FURNISHED"/>
    <s v="N/A"/>
    <s v="N/A"/>
    <s v="N/A"/>
    <s v="OCCUPIED"/>
    <n v="40000"/>
    <s v="เลขหมายปลายทางยังไม่เปิดใช้บริการ 30/04/2018"/>
    <s v="Jorge Tena"/>
    <s v="088-865-2285"/>
    <s v="Jorge Tena"/>
    <s v="088 865 2285"/>
  </r>
  <r>
    <x v="919"/>
    <s v="Sukhumvit 55 | Thonglor 10"/>
    <s v="19D2"/>
    <s v="199/130"/>
    <s v="MONOPLEX"/>
    <s v="RENT ONLY"/>
    <n v="128"/>
    <n v="19"/>
    <s v="3"/>
    <n v="3"/>
    <s v="FULLY FURNISHED"/>
    <s v="N/A"/>
    <s v="N/A"/>
    <s v="N/A"/>
    <s v="OCCUPIED"/>
    <n v="75000"/>
    <s v="Net 55K.//เลขหมายปลายทางยังไม่เปิดใช้บริการ 30/04/2018"/>
    <s v="Jorge Tena"/>
    <s v="088-865-2285"/>
    <s v="Jorge Tena"/>
    <s v="088 865 2285"/>
  </r>
  <r>
    <x v="919"/>
    <s v="Sukhumvit 55 | Thonglor 10"/>
    <s v="TBA"/>
    <s v="199/101"/>
    <s v="MONOPLEX"/>
    <s v="RENT ONLY"/>
    <n v="44"/>
    <n v="14"/>
    <s v="1"/>
    <n v="1"/>
    <s v="FULLY FURNISHED"/>
    <s v="N/A"/>
    <s v="N/A"/>
    <s v="N/A"/>
    <s v="OCCUPIED"/>
    <n v="40000"/>
    <m/>
    <s v="kanokwan"/>
    <s v="02 714 1155/081 659 3353/099 264 2642"/>
    <m/>
    <m/>
  </r>
  <r>
    <x v="919"/>
    <s v="Sukhumvit 55 | Thonglor 10"/>
    <s v="TBA"/>
    <s v="199/54"/>
    <s v="MONOPLEX"/>
    <s v="RENT ONLY"/>
    <n v="44"/>
    <n v="10"/>
    <s v="1"/>
    <n v="1"/>
    <s v="FULLY FURNISHED"/>
    <s v="N/A"/>
    <s v="N/A"/>
    <s v="N/A"/>
    <s v="VACANT"/>
    <n v="30000"/>
    <s v="ว่างอีกที Av.08/08/2018"/>
    <s v="Kim"/>
    <s v="081-904-2423"/>
    <s v="Kim"/>
    <s v="081 904 2423"/>
  </r>
  <r>
    <x v="919"/>
    <s v="Sukhumvit 55 | Thonglor 10"/>
    <s v="TBA"/>
    <s v="199/51"/>
    <s v="MONOPLEX"/>
    <s v="RENT ONLY"/>
    <n v="35"/>
    <n v="10"/>
    <s v="1"/>
    <n v="1"/>
    <s v="FULLY FURNISHED"/>
    <s v="N/A"/>
    <s v="N/A"/>
    <s v="N/A"/>
    <s v="OCCUPIED"/>
    <n v="18000"/>
    <s v="มีผู้เช่า ยังไม่มีกำหนดออก *26/01/2018"/>
    <s v="Natinee"/>
    <s v="092 289 6529"/>
    <m/>
    <m/>
  </r>
  <r>
    <x v="919"/>
    <s v="Sukhumvit 55 | Thonglor 10"/>
    <s v="TBA"/>
    <s v="TBA"/>
    <s v="MONOPLEX"/>
    <s v="RENT ONLY"/>
    <n v="40.5"/>
    <n v="13"/>
    <s v="1"/>
    <n v="1"/>
    <s v="FULLY FURNISHED"/>
    <s v="N/A"/>
    <s v="N/A"/>
    <s v="N/A"/>
    <s v="OCCUPIED"/>
    <n v="32000"/>
    <s v="ฝากข้อความ 11/06/2015 ปิดเครื่อง/ติดต่อไม่ได้ 27/12/2017"/>
    <s v="Pattarin"/>
    <s v="081 889 2998"/>
    <s v="Pattarin"/>
    <s v="081 889 2998"/>
  </r>
  <r>
    <x v="919"/>
    <s v="Sukhumvit 55 | Thonglor 10"/>
    <s v="TBA"/>
    <s v="199/89"/>
    <s v="MONOPLEX"/>
    <s v="RENT ONLY"/>
    <n v="40.5"/>
    <n v="12"/>
    <s v="1"/>
    <n v="1"/>
    <s v="FULLY FURNISHED"/>
    <s v="N/A"/>
    <s v="N/A"/>
    <s v="N/A"/>
    <s v="OCCUPIED"/>
    <n v="30000"/>
    <s v="ปิดเครื่อง/ติดต่อไม่ได้ 27/12/2017"/>
    <s v="Pattarin"/>
    <m/>
    <s v="Pattarin"/>
    <m/>
  </r>
  <r>
    <x v="919"/>
    <s v="Sukhumvit 55 | Thonglor 10"/>
    <s v="TBA"/>
    <s v="199/94"/>
    <s v="MONOPLEX"/>
    <s v="RENT ONLY"/>
    <n v="54"/>
    <n v="14"/>
    <s v="1"/>
    <n v="1"/>
    <s v="FULLY FURNISHED"/>
    <s v="N/A"/>
    <s v="N/A"/>
    <s v="N/A"/>
    <s v="VACANT"/>
    <n v="37000"/>
    <s v="อัพเดตห้องฝากเช่าโครงการ The Alcove Thonglor 10 ยูนิตเลขที่ 199/94 ราคา 37000 บาท ห้องว่างให้เช่า"/>
    <s v="Philippe Moret"/>
    <s v="081 591 0406"/>
    <s v="Philippe Moret/รุ้ง"/>
    <s v="081 591 0406"/>
  </r>
  <r>
    <x v="919"/>
    <s v="Sukhumvit 55 | Thonglor 10"/>
    <s v="TBA"/>
    <s v="TBA"/>
    <s v="MONOPLEX"/>
    <s v="RENT ONLY"/>
    <n v="45"/>
    <s v="TBA"/>
    <s v="1"/>
    <n v="1"/>
    <s v="FULLY FURNISHED"/>
    <s v="N/A"/>
    <s v="N/A"/>
    <s v="N/A"/>
    <s v="OCCUPIED"/>
    <n v="30000"/>
    <s v="key@Bldg. เบอร์ติดต่อไม่ได้ 27/04/2018"/>
    <s v="Sally"/>
    <s v="081-843-5206"/>
    <s v="Sally"/>
    <s v="081 843 5206"/>
  </r>
  <r>
    <x v="919"/>
    <s v="Sukhumvit 55 | Thonglor 10"/>
    <s v="TBA"/>
    <s v="199/80"/>
    <s v="MONOPLEX"/>
    <s v="RESALES ONLY"/>
    <n v="78"/>
    <n v="12"/>
    <s v="2"/>
    <n v="2"/>
    <s v="FULLY FURNISHED"/>
    <s v="AVAILABLE"/>
    <s v="10,000,000"/>
    <s v="ราคารวมคอม,พร้อมผู้เช่า 37,000/ด เช่าถึง พ.ค.62,ตกแต่งครบ+เครื่องใช้ไฟฟ้า,กุญแจที่ลูกค้า สามารถแจ้งล่วงหน้า ก่อนเข้าชม 1 วัน,"/>
    <s v="N/A"/>
    <s v="N/A"/>
    <s v="N/A"/>
    <s v="Saran"/>
    <s v="085-813-5900"/>
    <m/>
    <m/>
  </r>
  <r>
    <x v="919"/>
    <s v="Sukhumvit 55 | Thonglor 10"/>
    <s v="19D2"/>
    <s v="199/130"/>
    <s v="MONOPLEX"/>
    <s v="RENT ONLY"/>
    <n v="128"/>
    <n v="19"/>
    <s v="3"/>
    <n v="3"/>
    <s v="FULLY FURNISHED"/>
    <s v="N/A"/>
    <s v="N/A"/>
    <s v="N/A"/>
    <s v="OCCUPIED"/>
    <n v="90000"/>
    <s v="ติดต่อไม่ได้ 07/05/2018"/>
    <s v="Teeraporn/wut/siwaporn"/>
    <s v="085 055 7769/083 137 9211/085 055 7769"/>
    <m/>
    <m/>
  </r>
  <r>
    <x v="919"/>
    <s v="Sukhumvit 55 | Thonglor 10"/>
    <s v="TBA"/>
    <s v="199/117"/>
    <s v="MONOPLEX"/>
    <s v="RENT ONLY"/>
    <n v="40"/>
    <n v="16"/>
    <s v="1"/>
    <n v="1"/>
    <s v="FULLY FURNISHED"/>
    <s v="N/A"/>
    <s v="N/A"/>
    <s v="N/A"/>
    <s v="OCCUPIED"/>
    <n v="30000"/>
    <s v="ไม่รับสาย *27/12/2017"/>
    <s v="Wanna"/>
    <s v="089 779 2578"/>
    <s v="Wanna"/>
    <s v="089 779 2578"/>
  </r>
  <r>
    <x v="919"/>
    <s v="Sukhumvit 55 | Thonglor 10"/>
    <s v="TBA"/>
    <s v="199/39"/>
    <s v="MONOPLEX"/>
    <s v="RESALES &amp; RENT"/>
    <n v="32"/>
    <n v="9"/>
    <s v="STU"/>
    <n v="1"/>
    <s v="FULLY FURNISHED"/>
    <s v="AVAILABLE"/>
    <n v="4300000"/>
    <s v="รับเน็ท 4.3 ล้าน"/>
    <s v="VACANT"/>
    <n v="19000"/>
    <s v="ฝากเช่าโครงการ The Alcove Thonglor 10 ยูนิตเลขที่ 199/39 ชั้น 9 ขนาด 32 ตรม.Studio 1 ห้องน้ำ ตกแต่งครบ+เครื่องใช้ไฟฟ้า ตั้งราคา 19,000 บาท ต่อเดือน กุญแจอยู่ที่นิติฯ หนังสือแต่งตั้งส่งให้ลูกค้าเรียบร้อยทาง insidekoi@gmail.com Vacant Update 09/07/2018 ฝากขายด้วย"/>
    <s v="นภาวดี สมุทรโคจร"/>
    <s v="092 374 3485"/>
    <s v="นภาวดี สมุทรโคจร"/>
    <s v="092 374 3485"/>
  </r>
  <r>
    <x v="919"/>
    <s v="Sukhumvit 55 | Thonglor 10"/>
    <s v="TBA"/>
    <s v="199/14"/>
    <s v="MONOPLEX"/>
    <s v="RESALES ONLY"/>
    <n v="72"/>
    <n v="7"/>
    <s v="2"/>
    <n v="2"/>
    <s v="FULLY FURNISHED"/>
    <s v="AVAILABLE"/>
    <s v="9,500,000"/>
    <s v="ราคารวมคชจ., ตั้งราคา 9.2 MB รวมคอม โอนครึ่ง, ตกแต่งครบ, ติดต่อน้ำทิพย์"/>
    <s v="N/A"/>
    <s v="N/A"/>
    <s v="N/A"/>
    <s v="์นิชาภา"/>
    <s v="-"/>
    <m/>
    <m/>
  </r>
  <r>
    <x v="919"/>
    <s v="Sukhumvit 55 | Thonglor 10"/>
    <s v="TBA"/>
    <s v="199/74"/>
    <s v="MONOPLEX"/>
    <s v="RESALES ONLY"/>
    <n v="53.68"/>
    <n v="12"/>
    <s v="1"/>
    <n v="1"/>
    <s v="FULLY FURNISHED"/>
    <s v="AVAILABLE"/>
    <s v="6,300,000"/>
    <s v="รวมคอม+โอน,รับ 6.2 รวมทุกอย่าง, มีเฟอร์ ชุดห้องครัว อ่างน้ำ บิวอิ้นบางอย่าง ผ้าม่านอย่างดี"/>
    <s v="N/A"/>
    <s v="N/A"/>
    <s v="N/A"/>
    <s v="ปุ๊ก"/>
    <s v="087-322-4488"/>
    <m/>
    <m/>
  </r>
  <r>
    <x v="919"/>
    <s v="Sukhumvit 55 | Thonglor 10"/>
    <s v="119"/>
    <s v="TBA"/>
    <s v="MONOPLEX"/>
    <s v="RENT ONLY"/>
    <n v="40"/>
    <n v="16"/>
    <s v="1"/>
    <n v="1"/>
    <s v="FULLY FURNISHED"/>
    <s v="N/A"/>
    <s v="N/A"/>
    <s v="N/A"/>
    <s v="OCCUPIED"/>
    <n v="43000"/>
    <s v="Av. 11/2014"/>
    <s v="โป้ง"/>
    <s v="081 911 1751"/>
    <s v="โป้ง"/>
    <s v="081 911 1751"/>
  </r>
  <r>
    <x v="919"/>
    <s v="Sukhumvit 55 | Thonglor 10"/>
    <s v="TBA"/>
    <s v="199/29"/>
    <s v="MONOPLEX"/>
    <s v="RENT ONLY"/>
    <n v="40"/>
    <n v="8"/>
    <s v="1"/>
    <n v="1"/>
    <s v="FULLY FURNISHED"/>
    <s v="CLOSED DEAL"/>
    <s v="4,950,000"/>
    <s v="ระงับขาย/ราคารวมคชจ, ตั้งราคา 4.95 ล้าน, ตกแต่งครบ+เครื่องใช้ไฟฟ้า, กุญแจอยู่ที่นิติฯ"/>
    <s v="OCCUPIED"/>
    <n v="25000"/>
    <s v="key@Bldg."/>
    <s v="พิชา"/>
    <s v="081-825-4363"/>
    <s v="Picha"/>
    <s v="081 825 4363"/>
  </r>
  <r>
    <x v="919"/>
    <s v="Sukhumvit 55 | Thonglor 10"/>
    <s v="TBA"/>
    <s v="199/73"/>
    <s v="MONOPLEX"/>
    <s v="RENT ONLY"/>
    <n v="79.790000000000006"/>
    <n v="12"/>
    <s v="2"/>
    <n v="2"/>
    <s v="FULLY FURNISHED"/>
    <s v="N/A"/>
    <s v="N/A"/>
    <s v="N/A"/>
    <s v="OCCUPIED"/>
    <n v="45000"/>
    <s v="อัพเดตราคาฝากเช่าโครงการ The Alcove Thonglor 10 ยูนิตเลขที่ 199/73 ชั้น12 รูปแบบ 2นอน 2น้ำ ขนาด 79.79 ตรม. ตกแต่งครบ+เครื่องใช้ไฟฟ้า กุญแจอยู่ที่ลูกค้า นัดล่วงหน้า 1 วัน // จากตั้งราคา 55,000บาทต่อเดือนเป็น45,000 บ/ด ติดผู้เช่าถึงสิ้นปี *06/07/2018"/>
    <s v="วิธอร บพิธชยังกูล/กุลญาฉัตร บพิษชยากุล / cherry"/>
    <s v="095-339-7678"/>
    <s v="วิธอร บพิธชยังกูล/กุลญาฉัตร บพิษชยากุล / cherry"/>
    <s v="095 339 7678/092 482 6464 / 088 896 2815"/>
  </r>
  <r>
    <x v="919"/>
    <s v="Sukhumvit 55 | Thonglor 10"/>
    <s v="TBA"/>
    <s v="199/73"/>
    <s v="MONOPLEX"/>
    <s v="RESALES ONLY"/>
    <n v="79.790000000000006"/>
    <n v="12"/>
    <s v="2"/>
    <n v="2"/>
    <s v="FULLY FURNISHED"/>
    <s v="AVAILABLE"/>
    <s v="11,650,000"/>
    <s v="10.5 MB NET,ตกเเต่งครบพร้อมเครื่องใช้ไฟฟ้า,กุญเเจอยู่ที่ลูกค้า นัดล่วงหน้า 1 วัน"/>
    <s v="N/A"/>
    <s v="N/A"/>
    <s v="N/A"/>
    <s v="วิธอร บพิษชยากุล"/>
    <s v="-"/>
    <m/>
    <m/>
  </r>
  <r>
    <x v="919"/>
    <s v="Sukhumvit 55 | Thonglor 10"/>
    <s v="TBA"/>
    <s v="199/60"/>
    <s v="MONOPLEX"/>
    <s v="RENT ONLY"/>
    <n v="37"/>
    <n v="10"/>
    <s v="STU"/>
    <n v="1"/>
    <s v="FULLY FURNISHED"/>
    <s v="CLOSED DEAL"/>
    <s v="4,700,000"/>
    <s v="Sold by Owner//ตั้งราคา 4.4 ล้าน รวมค่าคอมไม่รวมโอน, กุญแจอยู่นิติฯ,นัดล่วงหน้า 1 วัน,ตกแต่งครบ"/>
    <s v="OCCUPIED"/>
    <n v="25000"/>
    <s v="sold out"/>
    <s v="หนึ่ง"/>
    <s v="853361818"/>
    <s v="Nueng"/>
    <s v="085 336 1818/083 777 4927"/>
  </r>
  <r>
    <x v="920"/>
    <s v="Sukhumvit 39 (Prommitr)"/>
    <s v="TBA"/>
    <s v="38/25"/>
    <s v="MONOPLEX"/>
    <s v="RENT ONLY"/>
    <n v="48"/>
    <n v="3"/>
    <s v="1"/>
    <n v="1"/>
    <s v="FULLY FURNISHED"/>
    <s v="CLOSED DEAL"/>
    <s v="4,300,000"/>
    <s v="รวมคอม+โอน ต่อรองได้ติดต่อเติ้ล เพิ่งโอนไปสิ้นเดือนสิงหา"/>
    <s v="VACANT"/>
    <n v="25000"/>
    <s v="Key@Bldg."/>
    <s v="Alan"/>
    <s v="081-828-1820, , ,"/>
    <s v="Peter Coyte/Kratae"/>
    <s v="081 100 8655/088 007 8550"/>
  </r>
  <r>
    <x v="920"/>
    <s v="Sukhumvit 39 (Prommitr)"/>
    <s v="TBA"/>
    <s v="38/33"/>
    <s v="MONOPLEX"/>
    <s v="RENT ONLY"/>
    <n v="46"/>
    <n v="4"/>
    <s v="1"/>
    <n v="1"/>
    <s v="FULLY FURNISHED"/>
    <s v="N/A"/>
    <s v="N/A"/>
    <s v="N/A"/>
    <s v="OCCUPIED"/>
    <n v="30000"/>
    <s v="Sold *27/04/2018"/>
    <s v="Aong- Aaj"/>
    <s v="081 791 1656"/>
    <s v="Aong- Aaj"/>
    <s v="081 791 1656"/>
  </r>
  <r>
    <x v="920"/>
    <s v="Sukhumvit 39 (Prommitr)"/>
    <s v="TBA"/>
    <s v="38/34"/>
    <s v="MONOPLEX"/>
    <s v="RENT ONLY"/>
    <n v="92"/>
    <n v="4"/>
    <s v="2"/>
    <n v="2"/>
    <s v="FULLY FURNISHED"/>
    <s v="N/A"/>
    <s v="N/A"/>
    <s v="N/A"/>
    <s v="VACANT"/>
    <n v="50000"/>
    <s v="Av*11/07/2018 ดูห้องได้เลย กุญแจฝากไว้ที่นิติแล้ว"/>
    <s v="Chor-Petch"/>
    <s v="086 321 2437"/>
    <s v="Chor-Petch"/>
    <s v="086 321 2437"/>
  </r>
  <r>
    <x v="920"/>
    <s v="Sukhumvit 39 (Prommitr)"/>
    <s v="TBA"/>
    <s v="38/11"/>
    <s v="MONOPLEX"/>
    <s v="RENT ONLY"/>
    <n v="46"/>
    <n v="2"/>
    <s v="1"/>
    <n v="1"/>
    <s v="FULLY FURNISHED"/>
    <s v="N/A"/>
    <s v="N/A"/>
    <s v="N/A"/>
    <s v="VACANT"/>
    <n v="30000"/>
    <s v="ขายอย่างเดียว *11/07/2018"/>
    <s v="Chutimon"/>
    <s v="081 929 3636"/>
    <s v="Chutimon"/>
    <s v="081 929 3636"/>
  </r>
  <r>
    <x v="920"/>
    <s v="Sukhumvit 39 (Prommitr)"/>
    <s v="TBA"/>
    <s v="38/26"/>
    <s v="MONOPLEX"/>
    <s v="RENT ONLY"/>
    <n v="79"/>
    <n v="3"/>
    <s v="2"/>
    <n v="2"/>
    <s v="FULLY FURNISHED"/>
    <s v="N/A"/>
    <s v="N/A"/>
    <s v="N/A"/>
    <s v="VACANT"/>
    <n v="40000"/>
    <m/>
    <s v="Gurdeep"/>
    <m/>
    <m/>
    <m/>
  </r>
  <r>
    <x v="920"/>
    <s v="Sukhumvit 39 (Prommitr)"/>
    <s v="TBA"/>
    <s v="38/36"/>
    <s v="MONOPLEX"/>
    <s v="RENT ONLY"/>
    <n v="46"/>
    <n v="4"/>
    <s v="1"/>
    <n v="1"/>
    <s v="FULLY FURNISHED"/>
    <s v="N/A"/>
    <s v="N/A"/>
    <s v="N/A"/>
    <s v="VACANT"/>
    <n v="25000"/>
    <s v="โทรแล้วไม่รับสาย 05/03/2018"/>
    <s v="In- See"/>
    <s v="081 791 1656"/>
    <s v="In- See"/>
    <s v="081 791 1656"/>
  </r>
  <r>
    <x v="920"/>
    <s v="Sukhumvit 39 (Prommitr)"/>
    <s v="TBA"/>
    <s v="38/9"/>
    <s v="MONOPLEX"/>
    <s v="RENT ONLY"/>
    <n v="46.1"/>
    <n v="2"/>
    <s v="1"/>
    <n v="1"/>
    <s v="FULLY FURNISHED"/>
    <s v="N/A"/>
    <s v="N/A"/>
    <s v="N/A"/>
    <s v="OCCUPIED"/>
    <n v="28000"/>
    <s v="เบอร์ผิด *21/05/2018"/>
    <s v="K.Ple/ K.Golf"/>
    <s v="081 874 0810/ 081 750 5585"/>
    <s v="K.Ple/ K.Golf"/>
    <s v="081 874 0810/ 081 750 5585"/>
  </r>
  <r>
    <x v="920"/>
    <s v="Sukhumvit 39 (Prommitr)"/>
    <s v="TBA"/>
    <s v="38/61"/>
    <s v="MONOPLEX"/>
    <s v="RENT ONLY"/>
    <n v="51"/>
    <n v="6"/>
    <s v="1"/>
    <n v="1"/>
    <s v="FULLY FURNISHED"/>
    <s v="N/A"/>
    <s v="N/A"/>
    <s v="N/A"/>
    <s v="OCCUPIED"/>
    <n v="25000"/>
    <s v="Av.*01/04/2018"/>
    <s v="Kwanlax"/>
    <s v="081 648 4794"/>
    <s v="Kwanlax"/>
    <s v="081 648 4794"/>
  </r>
  <r>
    <x v="920"/>
    <s v="Sukhumvit 39 (Prommitr)"/>
    <s v="TBA"/>
    <s v="38/63"/>
    <s v="MONOPLEX"/>
    <s v="RENT ONLY"/>
    <n v="51"/>
    <n v="6"/>
    <s v="1"/>
    <n v="1"/>
    <s v="FULLY FURNISHED"/>
    <s v="N/A"/>
    <s v="N/A"/>
    <s v="N/A"/>
    <s v="OCCUPIED"/>
    <n v="50000"/>
    <s v="Sold *02/03/2018"/>
    <s v="Kwanlax"/>
    <s v="081 648 4794"/>
    <s v="Kwanlax"/>
    <s v="081 648 4794"/>
  </r>
  <r>
    <x v="920"/>
    <s v="Sukhumvit 39 (Prommitr)"/>
    <s v="TBA"/>
    <s v="38/49"/>
    <s v="MONOPLEX"/>
    <s v="RENT ONLY"/>
    <n v="46"/>
    <n v="5"/>
    <s v="1"/>
    <n v="1"/>
    <s v="FULLY FURNISHED"/>
    <s v="N/A"/>
    <s v="N/A"/>
    <s v="N/A"/>
    <s v="OCCUPIED"/>
    <n v="25000"/>
    <s v="30/11/2017 ปิดเครื่อง ติดต่อไม่ได้"/>
    <s v="Moo Suksusorn/วณพัฒน์"/>
    <s v="093 624 5536/081 445 5866"/>
    <m/>
    <m/>
  </r>
  <r>
    <x v="920"/>
    <s v="Sukhumvit 39 (Prommitr)"/>
    <s v="TBA"/>
    <s v="38/8"/>
    <s v="MONOPLEX"/>
    <s v="RENT ONLY"/>
    <n v="43"/>
    <n v="2"/>
    <s v="1"/>
    <n v="1"/>
    <s v="FULLY FURNISHED"/>
    <s v="N/A"/>
    <s v="N/A"/>
    <s v="N/A"/>
    <s v="OCCUPIED"/>
    <n v="28000"/>
    <s v="30/11/2017 ปิดเครื่อง ติดต่อไม่ได้"/>
    <s v="Petch"/>
    <s v="084 044 1730"/>
    <s v="Petch"/>
    <s v="084 044 1730"/>
  </r>
  <r>
    <x v="920"/>
    <s v="Sukhumvit 39 (Prommitr)"/>
    <s v="TBA"/>
    <s v="38/43"/>
    <s v="MONOPLEX"/>
    <s v="RENT ONLY"/>
    <n v="46.1"/>
    <n v="5"/>
    <s v="1"/>
    <n v="1"/>
    <s v="FULLY FURNISHED"/>
    <s v="N/A"/>
    <s v="N/A"/>
    <s v="N/A"/>
    <s v="OCCUPIED"/>
    <n v="32000"/>
    <s v="Av.2019 Update 10/05/2018"/>
    <s v="Salini"/>
    <s v="081 689 8874/ 081 889 7997"/>
    <s v="Salini"/>
    <s v="081 689 8874/ 081 889 7997"/>
  </r>
  <r>
    <x v="920"/>
    <s v="Sukhumvit 39 (Prommitr)"/>
    <s v="TBA"/>
    <s v="38/43"/>
    <s v="MONOPLEX"/>
    <s v="RENT ONLY"/>
    <n v="45"/>
    <n v="5"/>
    <s v="1"/>
    <n v="1"/>
    <s v="FULLY FURNISHED"/>
    <s v="N/A"/>
    <s v="N/A"/>
    <s v="N/A"/>
    <s v="VACANT"/>
    <n v="28000"/>
    <s v="ไม่สะดวกคุย *02/05/2018"/>
    <s v="Salisa"/>
    <s v="081 831 1247"/>
    <s v="Salisa"/>
    <s v="081 831 1247"/>
  </r>
  <r>
    <x v="920"/>
    <s v="Sukhumvit 39 (Prommitr)"/>
    <s v="TBA"/>
    <s v="38/45"/>
    <s v="MONOPLEX"/>
    <s v="RENT ONLY"/>
    <n v="51"/>
    <n v="5"/>
    <s v="1"/>
    <n v="1"/>
    <s v="FULLY FURNISHED"/>
    <s v="N/A"/>
    <s v="N/A"/>
    <s v="N/A"/>
    <s v="OCCUPIED"/>
    <n v="28000"/>
    <s v="ฝากเช่าโครงการ The Amethyst ยูนิตเลขที่ 38/45 ชั้น 5 ขนาด 51 ตรม. 1ห้องนอน 1ห้องน้ำ ตกแต่งครบ+เครื่องใช้ไฟฟ้า ตั้งราคา 28k ต่อเดือน กุญแจอยู่ที่นิติฯ Av.2019 Update 10/05/2018"/>
    <s v="sally/Salini"/>
    <s v="081 689 8874/ 081 889 7997"/>
    <s v="sally/Salini"/>
    <s v="081 689 8874/ 081 889 7997"/>
  </r>
  <r>
    <x v="920"/>
    <s v="Sukhumvit 39 (Prommitr)"/>
    <s v="TBA"/>
    <s v="38/57"/>
    <s v="MONOPLEX"/>
    <s v="RENT ONLY"/>
    <n v="51"/>
    <n v="6"/>
    <s v="1"/>
    <n v="1"/>
    <s v="FULLY FURNISHED"/>
    <s v="N/A"/>
    <s v="N/A"/>
    <s v="N/A"/>
    <s v="OCCUPIED"/>
    <n v="40000"/>
    <s v="มีลูกค้าเช่าอีกนาน *05/03/2018"/>
    <s v="Thadol"/>
    <s v="081 641 6255"/>
    <s v="Thadol"/>
    <s v="081 641 6255"/>
  </r>
  <r>
    <x v="920"/>
    <s v="Sukhumvit 39 (Prommitr)"/>
    <s v="TBA"/>
    <s v="38/77"/>
    <s v="MONOPLEX"/>
    <s v="RESALES ONLY"/>
    <n v="46.21"/>
    <n v="8"/>
    <s v="1"/>
    <n v="1"/>
    <s v="FULLY FURNISHED"/>
    <s v="AVAILABLE"/>
    <s v="4,620,000"/>
    <s v="ติดต่อไม่ได้//รวมคชจ. ตกแต่งครบ+เคื่องใช้ไฟฟ้า ราคาเดิม3.9ล้าน รับเน็ท4.2ล้าน"/>
    <s v="N/A"/>
    <s v="N/A"/>
    <s v="N/A"/>
    <s v="ปิยวรรณ"/>
    <s v="091-220-9987"/>
    <m/>
    <m/>
  </r>
  <r>
    <x v="920"/>
    <s v="Sukhumvit 39 (Prommitr)"/>
    <s v="TBA"/>
    <s v="38/6"/>
    <s v="MONOPLEX"/>
    <s v="RENT ONLY"/>
    <n v="51"/>
    <n v="2"/>
    <s v="1"/>
    <n v="1"/>
    <s v="FULLY FURNISHED"/>
    <s v="CLOSED DEAL"/>
    <s v="5,079,000"/>
    <s v="ขายเเล้ว//ราคารวมค่าใช้จ่าย, ตั้งราคา 4.59MB ไม่รวมคอม , กุญแจอยู่ที่ลูกค้า"/>
    <s v="OCCUPIED"/>
    <n v="25000"/>
    <s v="sold out"/>
    <s v="พิชา"/>
    <s v="081-825-4363"/>
    <s v="Picha/Kaoru"/>
    <s v="081 825 4363/081 801 5997"/>
  </r>
  <r>
    <x v="920"/>
    <s v="Sukhumvit 39 (Prommitr)"/>
    <s v="TBA"/>
    <s v="TBA"/>
    <s v="MONOPLEX"/>
    <s v="RENT ONLY"/>
    <s v="TBA"/>
    <s v="TBA"/>
    <s v="1"/>
    <n v="1"/>
    <s v="FULLY FURNISHED"/>
    <s v="N/A"/>
    <s v="N/A"/>
    <s v="N/A"/>
    <s v="OCCUPIED"/>
    <n v="30000"/>
    <s v="เลขหมายยังไม่เปิดบริการ 07/05/2018"/>
    <s v="มาศ"/>
    <s v="086 309 8704"/>
    <m/>
    <m/>
  </r>
  <r>
    <x v="920"/>
    <s v="Sukhumvit 39 (Prommitr)"/>
    <s v="TBA"/>
    <s v="38/68"/>
    <s v="MONOPLEX"/>
    <s v="RENT ONLY"/>
    <n v="79.5"/>
    <n v="6"/>
    <s v="2"/>
    <n v="2"/>
    <s v="FULLY FURNISHED"/>
    <s v="CLOSED DEAL"/>
    <s v="8,800,000"/>
    <s v="ขายเเล้ว เเจ้งโดยลูกค้า//รวมคอม กุญแจที่ตึก,สนใจต่อรองได้เต็มที่ รับ net 8 MB ไม่รวมค่าใช้จ่าย"/>
    <s v="VACANT"/>
    <n v="50000"/>
    <s v="have pics เบอร์ผิด *05/03/2018 เบอร์ผิด 11/04/2018"/>
    <s v="สุดารัตน์"/>
    <s v="6591765864"/>
    <s v="Sudarat"/>
    <s v="081 424 2428"/>
  </r>
  <r>
    <x v="921"/>
    <s v="Aree4"/>
    <s v="TBA"/>
    <s v="88/32"/>
    <s v="MONOPLEX"/>
    <s v="RENT ONLY"/>
    <n v="44.9"/>
    <n v="6"/>
    <s v="1"/>
    <n v="1"/>
    <s v="FULLY FURNISHED"/>
    <s v="CLOSED DEAL"/>
    <s v="5,500,000"/>
    <s v="เบอร์ติดต่อไม่ได้//รวมคอม+โอน ติดต่อหยุน ฝากเช่าด้วย25,000/เดือน"/>
    <s v="OCCUPIED"/>
    <n v="25000"/>
    <s v="ไม่รับสาย 17/10/2017"/>
    <s v="วนิดา"/>
    <s v="081-170-4444"/>
    <s v="Wanida"/>
    <s v="081 170 4444"/>
  </r>
  <r>
    <x v="921"/>
    <s v="Aree4"/>
    <s v="TBA"/>
    <s v="88/33"/>
    <s v="MONOPLEX"/>
    <s v="RENT ONLY"/>
    <n v="44.9"/>
    <n v="6"/>
    <s v="1"/>
    <n v="1"/>
    <s v="FULLY FURNISHED"/>
    <s v="CLOSED DEAL"/>
    <s v="5,500,000"/>
    <s v="เบอร์ติดต่อไม่ได้//รวมคอม+โอน ติดต่อหยุน ฝากเช่าด้วย25,000/เดือน"/>
    <s v="OCCUPIED"/>
    <n v="25000"/>
    <s v="ไม่รับสาย 17/10/2017"/>
    <s v="วนิดา"/>
    <s v="081-170-4444"/>
    <s v="Wanida"/>
    <s v="081 170 4444"/>
  </r>
  <r>
    <x v="921"/>
    <s v="Aree4"/>
    <s v="TBA"/>
    <s v="88/2"/>
    <s v="MONOPLEX"/>
    <s v="RENT ONLY"/>
    <n v="77"/>
    <n v="2"/>
    <s v="1"/>
    <n v="2"/>
    <s v="FULLY FURNISHED"/>
    <s v="N/A"/>
    <s v="N/A"/>
    <s v="N/A"/>
    <s v="OCCUPIED"/>
    <n v="25000"/>
    <s v="Av. 12/2014"/>
    <s v="อั้นUn"/>
    <s v="081 984 7666"/>
    <s v="อั้น Un"/>
    <s v="081 984 7666"/>
  </r>
  <r>
    <x v="921"/>
    <s v="Aree4"/>
    <s v="10"/>
    <s v="TBA"/>
    <s v="MONOPLEX"/>
    <s v="RENT ONLY"/>
    <n v="74"/>
    <n v="3"/>
    <s v="2"/>
    <n v="2"/>
    <s v="FULLY FURNISHED"/>
    <s v="N/A"/>
    <s v="N/A"/>
    <s v="N/A"/>
    <s v="OCCUPIED"/>
    <n v="27000"/>
    <s v="Av.2019"/>
    <s v="Koi"/>
    <s v="089 445 6650"/>
    <s v="Koi"/>
    <s v="089 445 6650"/>
  </r>
  <r>
    <x v="921"/>
    <s v="Aree4"/>
    <s v="TBA"/>
    <s v="88/46"/>
    <s v="MONOPLEX"/>
    <s v="RESALES WITH TENANTS"/>
    <n v="101.23"/>
    <n v="8"/>
    <s v="2"/>
    <n v="2"/>
    <s v="FULLY FURNISHED"/>
    <s v="AVAILABLE"/>
    <s v="12,000,000"/>
    <s v="88/46รวมคอม+โอน, ขายพร้อมผู้เช่า 60,000 บาท/เดือน ติดต่อหยุน"/>
    <s v="OCCUPIED"/>
    <n v="60000"/>
    <s v="ไม่รับสาย 17/10/2017"/>
    <s v="วนิดา ปีกานนท์"/>
    <s v="081-170-4444"/>
    <s v="Wanida"/>
    <s v="081 170 4444"/>
  </r>
  <r>
    <x v="922"/>
    <s v="138 Narathiwas 14"/>
    <s v="TBA"/>
    <s v="138/91"/>
    <s v="MONOPLEX"/>
    <s v="RENT ONLY"/>
    <n v="56"/>
    <n v="5"/>
    <s v="1"/>
    <n v="1"/>
    <s v="FULLY FURNISHED"/>
    <s v="N/A"/>
    <s v="N/A"/>
    <s v="N/A"/>
    <s v="VACANT"/>
    <n v="19000"/>
    <s v="ว่าง 27/12/2017"/>
    <s v="-"/>
    <s v=", , ,"/>
    <s v="Kanchali"/>
    <s v="090 912 8147"/>
  </r>
  <r>
    <x v="922"/>
    <s v="138 Narathiwas 14"/>
    <s v="TBA"/>
    <s v="138/107"/>
    <s v="MONOPLEX"/>
    <s v="RENT ONLY"/>
    <n v="56"/>
    <s v="TBA"/>
    <s v="1"/>
    <n v="1"/>
    <s v="FULLY FURNISHED"/>
    <s v="N/A"/>
    <s v="N/A"/>
    <s v="N/A"/>
    <s v="OCCUPIED"/>
    <n v="25000"/>
    <s v="Tower B, มี Loose Furniture, Modern, ตึก 8 ชั้น"/>
    <s v="-"/>
    <s v="N/A, , ,"/>
    <s v="ศศนันท์"/>
    <s v="01 915 1526 / 02 661 8222 ext. 112"/>
  </r>
  <r>
    <x v="922"/>
    <s v="138 Narathiwas 14"/>
    <s v="TBA"/>
    <s v="138/137"/>
    <s v="MONOPLEX"/>
    <s v="RENT ONLY"/>
    <n v="55"/>
    <n v="3"/>
    <s v="1"/>
    <n v="1"/>
    <s v="FULLY FURNISHED"/>
    <s v="N/A"/>
    <s v="N/A"/>
    <s v="N/A"/>
    <s v="OCCUPIED"/>
    <n v="30000"/>
    <s v="Tw. C ไม่มีหมายเลขที่เรียก *13/06/2018"/>
    <s v="-"/>
    <s v=", , ,"/>
    <s v="Thitima"/>
    <s v="081 929 9961"/>
  </r>
  <r>
    <x v="922"/>
    <s v="138 Narathiwas 14"/>
    <s v="TBA"/>
    <s v="138/269"/>
    <s v="MONOPLEX"/>
    <s v="RENT ONLY"/>
    <n v="56"/>
    <s v="TBA"/>
    <s v="1"/>
    <n v="1"/>
    <s v="FULLY FURNISHED"/>
    <s v="N/A"/>
    <s v="N/A"/>
    <s v="N/A"/>
    <s v="OCCUPIED"/>
    <n v="25000"/>
    <m/>
    <s v="-"/>
    <s v=", , ,"/>
    <m/>
    <s v="081 531 5530"/>
  </r>
  <r>
    <x v="922"/>
    <s v="138 Narathiwas 14"/>
    <s v="TBA"/>
    <s v="138/141"/>
    <s v="MONOPLEX"/>
    <s v="RENT ONLY"/>
    <n v="57"/>
    <s v="TBA"/>
    <s v="1"/>
    <n v="1"/>
    <s v="FULLY FURNISHED"/>
    <s v="N/A"/>
    <s v="N/A"/>
    <s v="N/A"/>
    <s v="OCCUPIED"/>
    <n v="28000"/>
    <s v="สัญญาไม่แน่นอนผู้เช่าไม่ได้แจ้ง 30/01/2018"/>
    <s v="-"/>
    <s v="N/A, , ,"/>
    <s v="สดใส"/>
    <s v="081 812 3033"/>
  </r>
  <r>
    <x v="922"/>
    <s v="138 Narathiwas 14"/>
    <s v="TBA"/>
    <s v="138/74"/>
    <s v="MONOPLEX"/>
    <s v="RENT ONLY"/>
    <n v="75"/>
    <s v="TBA"/>
    <s v="2"/>
    <n v="2"/>
    <s v="FULLY FURNISHED"/>
    <s v="N/A"/>
    <s v="N/A"/>
    <s v="N/A"/>
    <s v="OCCUPIED"/>
    <n v="35000"/>
    <s v="ปิดเครื่อง/ติดต่อไม่ได้ 22/11/2017"/>
    <s v="-"/>
    <s v="N/A, , ,"/>
    <s v="Daris"/>
    <s v="085 809 0739"/>
  </r>
  <r>
    <x v="922"/>
    <s v="138 Narathiwas 14"/>
    <s v="8D2"/>
    <s v="TBA"/>
    <s v="MONOPLEX"/>
    <s v="RENT ONLY"/>
    <n v="76"/>
    <s v="TBA"/>
    <s v="2"/>
    <n v="2"/>
    <s v="FULLY FURNISHED"/>
    <s v="N/A"/>
    <s v="N/A"/>
    <s v="N/A"/>
    <s v="VACANT"/>
    <n v="35000"/>
    <s v="Pool+ garden view/*wrong number"/>
    <s v="-"/>
    <s v="N/A, , ,"/>
    <s v="kalyarat"/>
    <s v="081 619 1648"/>
  </r>
  <r>
    <x v="922"/>
    <s v="138 Narathiwas 14"/>
    <s v="TBA"/>
    <s v="138/69"/>
    <s v="MONOPLEX"/>
    <s v="RENT ONLY"/>
    <n v="75.56"/>
    <n v="2"/>
    <s v="2"/>
    <n v="2"/>
    <s v="FULLY FURNISHED"/>
    <s v="N/A"/>
    <s v="N/A"/>
    <s v="N/A"/>
    <s v="OCCUPIED"/>
    <n v="27000"/>
    <s v="เลขหมายยังไม่เปิดให้บริการ *13/06/2018"/>
    <s v="-"/>
    <s v=", , ,"/>
    <s v="Tanawan"/>
    <s v="085 144 4858"/>
  </r>
  <r>
    <x v="922"/>
    <s v="138 Narathiwas 14"/>
    <s v="Tw.B"/>
    <s v="TBA"/>
    <s v="MONOPLEX"/>
    <s v="RENT ONLY"/>
    <n v="75.56"/>
    <n v="2"/>
    <s v="2"/>
    <n v="2"/>
    <s v="FULLY FURNISHED"/>
    <s v="N/A"/>
    <s v="N/A"/>
    <s v="N/A"/>
    <s v="OCCUPIED"/>
    <n v="35000"/>
    <m/>
    <s v="-"/>
    <s v=", , ,"/>
    <s v="Chatchawan"/>
    <s v="089 480 4848"/>
  </r>
  <r>
    <x v="922"/>
    <s v="138 Narathiwas 14"/>
    <s v="TBA"/>
    <s v="138/295"/>
    <s v="MONOPLEX"/>
    <s v="RENT ONLY"/>
    <n v="75"/>
    <s v="TBA"/>
    <s v="2"/>
    <n v="2"/>
    <s v="FULLY FURNISHED"/>
    <s v="N/A"/>
    <s v="N/A"/>
    <s v="N/A"/>
    <s v="OCCUPIED"/>
    <n v="38000"/>
    <s v="ไปทาง ถ.จันทร์ จะใกล้, Tw.D, 29TV ปิดเครื่อง/ติดต่อไม่ได้ 27/11/2017"/>
    <s v="-"/>
    <s v="N/A, , ,"/>
    <s v="อนันต์"/>
    <s v="09 121 2190/ 02 699 3569"/>
  </r>
  <r>
    <x v="922"/>
    <s v="138 Narathiwas 14"/>
    <s v="TBA"/>
    <s v="138/256"/>
    <s v="MONOPLEX"/>
    <s v="RENT ONLY"/>
    <n v="75"/>
    <s v="TBA"/>
    <s v="2"/>
    <n v="2"/>
    <s v="TBA"/>
    <s v="N/A"/>
    <s v="N/A"/>
    <s v="N/A"/>
    <s v="OCCUPIED"/>
    <n v="40000"/>
    <m/>
    <s v="-"/>
    <s v="N/A, , ,"/>
    <s v="นุชนารถ(O)/ พาสกร(S)"/>
    <s v="02 587 5827 / 04 645 3534"/>
  </r>
  <r>
    <x v="922"/>
    <s v="138 Narathiwas 14"/>
    <s v="TBA"/>
    <s v="302/199"/>
    <s v="MONOPLEX"/>
    <s v="RENT ONLY"/>
    <n v="75"/>
    <s v="TBA"/>
    <s v="2"/>
    <n v="2"/>
    <s v="FULLY FURNISHED"/>
    <s v="N/A"/>
    <s v="N/A"/>
    <s v="N/A"/>
    <s v="OCCUPIED"/>
    <n v="35000"/>
    <s v="Av. Apr. 08"/>
    <s v="-"/>
    <s v="N/A, , ,"/>
    <s v="Narong"/>
    <s v="081 689 0021"/>
  </r>
  <r>
    <x v="922"/>
    <s v="138 Narathiwas 14"/>
    <s v="TBA"/>
    <s v="138/4"/>
    <s v="MONOPLEX"/>
    <s v="RENT ONLY"/>
    <n v="144"/>
    <s v="TBA"/>
    <s v="3"/>
    <n v="3"/>
    <s v="FULLY FURNISHED"/>
    <s v="N/A"/>
    <s v="N/A"/>
    <s v="N/A"/>
    <s v="OCCUPIED"/>
    <n v="85000"/>
    <s v="garden style / European client only / nidrattiya@hotmail.com"/>
    <s v="-"/>
    <s v="N/A, , ,"/>
    <s v="Rattiya / Sop"/>
    <s v="089 483 8917 / 085 122 6679"/>
  </r>
  <r>
    <x v="922"/>
    <s v="138 Narathiwas 14"/>
    <s v="TBA"/>
    <s v="138/249"/>
    <s v="MONOPLEX"/>
    <s v="RENT ONLY"/>
    <n v="57"/>
    <s v="TBA"/>
    <s v="1"/>
    <n v="1"/>
    <s v="FULLY FURNISHED"/>
    <s v="N/A"/>
    <s v="N/A"/>
    <s v="N/A"/>
    <s v="OCCUPIED"/>
    <n v="24000"/>
    <s v="อยู่เองแล้ว *13/06/2018"/>
    <s v="Keaw"/>
    <s v="081 633 8000, , ,"/>
    <s v="Keaw"/>
    <s v="081 633 8000"/>
  </r>
  <r>
    <x v="922"/>
    <s v="138 Narathiwas 14"/>
    <s v="TBA"/>
    <s v="138/127"/>
    <s v="MONOPLEX"/>
    <s v="RENT ONLY"/>
    <n v="80"/>
    <n v="2"/>
    <s v="2"/>
    <n v="2"/>
    <s v="FULLY FURNISHED"/>
    <s v="N/A"/>
    <s v="N/A"/>
    <s v="N/A"/>
    <s v="OCCUPIED"/>
    <n v="26000"/>
    <s v="nice room"/>
    <s v="Lawan/Janthip"/>
    <s v="081 836 3618 / 089 903 5665"/>
    <s v="Lawan/Janthip"/>
    <s v="081 836 3618 / 089 903 5665"/>
  </r>
  <r>
    <x v="922"/>
    <s v="138 Narathiwas 14"/>
    <s v="TBA"/>
    <s v="138/296"/>
    <s v="MONOPLEX"/>
    <s v="RENT ONLY"/>
    <n v="75.5"/>
    <n v="8"/>
    <s v="2"/>
    <n v="2"/>
    <s v="FULLY FURNISHED"/>
    <s v="N/A"/>
    <s v="N/A"/>
    <s v="N/A"/>
    <s v="OCCUPIED"/>
    <n v="33000"/>
    <m/>
    <s v="Sasiwimon"/>
    <s v="081 612 5850"/>
    <s v="Sasiwimon"/>
    <s v="081 612 5850"/>
  </r>
  <r>
    <x v="922"/>
    <s v="138 Narathiwas 14"/>
    <s v="TBA"/>
    <s v="138/200"/>
    <s v="MONOPLEX"/>
    <s v="RESALES WITH TENANTS"/>
    <n v="75"/>
    <n v="2"/>
    <s v="2"/>
    <n v="2"/>
    <s v="FULLY FURNISHED"/>
    <s v="AVAILABLE"/>
    <s v="7,250,000"/>
    <s v="รับเนท 6.5 ล้านบาท เน็ท, ตึกD เครื่องใช้ไฟฟ้าครบ ห้องไม่มีคนอยู่ ซื้อมาประมาณ4.85ล้าน ราคาต่อรองได้"/>
    <s v="OCCUPIED"/>
    <n v="30000"/>
    <s v="key@LL. ยกเลิกเช่า ขายอย่างเดียว *18/07/2018"/>
    <s v="Sunida"/>
    <s v="089 896 7591"/>
    <s v="Sunida"/>
    <s v="089 896 7591"/>
  </r>
  <r>
    <x v="922"/>
    <s v="138 Narathiwas 14"/>
    <s v="TBA"/>
    <s v="138/38"/>
    <s v="MONOPLEX"/>
    <s v="RENT ONLY"/>
    <n v="55"/>
    <n v="6"/>
    <s v="1"/>
    <n v="1"/>
    <s v="FULLY FURNISHED"/>
    <s v="CLOSED DEAL"/>
    <s v="4,000,000"/>
    <s v="ไม่สามารถติดต่อเจ้าของห้องได้//รวมคอม โอนครึ่ง แจ้งล่วงหน้า ฝากเช่า 18k/เดือน"/>
    <s v="OCCUPIED"/>
    <n v="18000"/>
    <s v="เลขหมายยังไม่เปิดใช้บริการ *13/06/2018"/>
    <s v="Toy"/>
    <s v="085 113 7654"/>
    <s v="Toy"/>
    <s v="085 113 7654"/>
  </r>
  <r>
    <x v="922"/>
    <s v="138 Narathiwas 14"/>
    <s v="TBA"/>
    <s v="302/69"/>
    <s v="MONOPLEX"/>
    <s v="RENT ONLY"/>
    <n v="75.56"/>
    <n v="2"/>
    <s v="2"/>
    <n v="2"/>
    <s v="FULLY FURNISHED"/>
    <s v="CLOSED DEAL"/>
    <s v="5,650,000"/>
    <s v="Sold by Owner ขวัญแจ้ง//รวมคชจ. ตึกB วิวสระว่ายน้ำ ห้องตกแต่งแล้ว เข้าอยู่ได้ทันที มีเตียง/ทำน้ำอุ่น2เครื่อง/ เตาไฟฟ้า/ แอร์ทุกห้อง/ โซฟา/อินเตอร์เน็ต/telสายตรง/ดูห้องจันทร์-เสาร์ 12.00-13.00 นอกเวลาโทรนัดก่อนล่วงหน้า ราคาต่อรองได้/กรณีติดต่อไม่ได้ให้ติดต่อคุณแม่ของคุณชัชวาลย์ 085-119-1955"/>
    <s v="OCCUPIED"/>
    <n v="35000"/>
    <m/>
    <s v="ชัชวาลย์"/>
    <s v="089-480-4848, , ,"/>
    <s v="schatz"/>
    <s v="851191955"/>
  </r>
  <r>
    <x v="922"/>
    <s v="138 Narathiwas 14"/>
    <s v="TBA"/>
    <s v="138/17"/>
    <s v="MONOPLEX"/>
    <s v="RESALES ONLY"/>
    <n v="55.67"/>
    <n v="3"/>
    <s v="1"/>
    <n v="1"/>
    <s v="FULLY FURNISHED"/>
    <s v="AVAILABLE"/>
    <s v="5,490,000"/>
    <s v="JN รวมคชจ. รับเน็ท 4.9 ล้าน, นัดก่อนเจ้าของพักอยู่ ตึกเอ"/>
    <s v="N/A"/>
    <s v="N/A"/>
    <s v="N/A"/>
    <s v="พรพรรณ"/>
    <s v="081-255-5442"/>
    <m/>
    <m/>
  </r>
  <r>
    <x v="922"/>
    <s v="138 Narathiwas 14"/>
    <s v="TBA"/>
    <s v="138/8"/>
    <s v="MONOPLEX"/>
    <s v="RENT ONLY"/>
    <n v="76"/>
    <s v="TBA"/>
    <s v="STU"/>
    <n v="1"/>
    <s v="FULLY FURNISHED"/>
    <s v="CLOSED DEAL"/>
    <s v="5,600,000"/>
    <s v="Sold Out By THC 5.4 MB / 73,684/Sq.m., Building A,,รวมคอม+โอน มีผู้เช่า 35,000/M หมดสัญญา พ.ค. 07"/>
    <s v="OCCUPIED"/>
    <n v="35000"/>
    <s v="micro bus, UBC, 3a/c, pool, rental inc. cam fee"/>
    <s v="พัฒน ศรีภักดี"/>
    <s v="0-1484-9875, , ,"/>
    <s v="Pattana"/>
    <s v="01 484 9875"/>
  </r>
  <r>
    <x v="922"/>
    <s v="138 Narathiwas 14"/>
    <s v="TBA"/>
    <s v="138/177"/>
    <s v="MONOPLEX"/>
    <s v="RESALES ONLY"/>
    <n v="56"/>
    <n v="8"/>
    <s v="1"/>
    <n v="1"/>
    <s v="FULLY FURNISHED"/>
    <s v="AVAILABLE"/>
    <s v="4,500,000"/>
    <s v="รวมคชจ, รับเนท 4 ล้านบาท หันไปทางโอ๊ควูด ห้องมุม เป็น1Bที่แพงที่สุดในโครงการ นัดล่วงหน้าลูกค้ามาเปิดให้ ไม่มีคนอยู่ เฟอร์+เครื่องใช้ไฟฟ้า/ไม่ให้ทีวี วิวเมืองสวยๆ บิ้วอิน+เฟอร์ลอย ครัวหน้าห้องมีหน้าต่างระบาย"/>
    <s v="N/A"/>
    <s v="N/A"/>
    <s v="N/A"/>
    <s v="ภาวินี"/>
    <s v="081-869-8275"/>
    <m/>
    <m/>
  </r>
  <r>
    <x v="922"/>
    <s v="138 Narathiwas 14"/>
    <s v="TBA"/>
    <s v="138/280"/>
    <s v="MONOPLEX"/>
    <s v="RESALES WITH TENANTS"/>
    <n v="76"/>
    <s v="TBA"/>
    <s v="2"/>
    <n v="2"/>
    <s v="FULLY FURNISHED"/>
    <s v="AVAILABLE"/>
    <s v="6,700,000"/>
    <s v="รับเนท 6 ล้านไม่รวมคชจ นัดล่วงหน้า ตึกE วิวดี กุญแจที่ลูกค้า โทรนัดล่วงหน้า 1 ชม. วิวสระว่ายน้ำ//ดูห้องไม่ได้ ไม่รีบขาย ขวัญแจ้ง"/>
    <s v="OCCUPIED"/>
    <n v="45000"/>
    <s v="not for rent"/>
    <s v="รพีพัฒน์"/>
    <s v="081-859-7287"/>
    <s v="ปุ๋ม"/>
    <s v="081 859 7287"/>
  </r>
  <r>
    <x v="922"/>
    <s v="138 Narathiwas 14"/>
    <s v="TBA"/>
    <s v="138/215"/>
    <s v="MONOPLEX"/>
    <s v="RENT ONLY"/>
    <n v="76"/>
    <n v="6"/>
    <s v="2"/>
    <n v="2"/>
    <s v="FULLY FURNISHED"/>
    <s v="CLOSED DEAL"/>
    <s v="6,900,000"/>
    <s v="ติดต่อไม่ได้ หมายเลขยังไม่เปิดให้บริการ//รวมคชจ/ราคาสูงเพราะรวมค่าปรับแบงค์/ตึกอี ล/คอยู่เองนัดล่วงหน้า/วิวสระ/ห้องมุม/ห้องนอนวิวสระ"/>
    <s v="OCCUPIED"/>
    <n v="38000"/>
    <s v="7/12/17 ปิดเครื่อง ติดต่อไม่ได้"/>
    <s v="อังศนา"/>
    <s v="086-970-4100"/>
    <s v="aungsana"/>
    <s v="083 999 6952 / 085 557 4562"/>
  </r>
  <r>
    <x v="923"/>
    <m/>
    <s v="111"/>
    <s v="TBA"/>
    <s v="MONOPLEX"/>
    <s v="RENT ONLY"/>
    <n v="64.3"/>
    <n v="21"/>
    <s v="1"/>
    <n v="1"/>
    <s v="FULLY FURNISHED"/>
    <s v="N/A"/>
    <s v="N/A"/>
    <s v="N/A"/>
    <s v="VACANT"/>
    <n v="45000"/>
    <s v="Bangkok Sathorn, 1 bed with private lift simcolinjerome@gmail.com The Bangkok @ Sathorn http://youtu.be/c96VOiJXgJY Level 21 (highest level is 50) Size: 64.3sqm Unit number: 111, 21 -208 Stack D One bedroom with private lift (Chao Phraya river facing) Location: Sathorn- Financial District of Bangkok Distance to Surasak BTS: 15 meters only or 1 min walk Expected TOP: Q2, 2017 (subject to confirmation) Tenure: Freehold Developer: Land &amp; Houses Condo Classification: Super luxury Rental asking 70,000.- Tel: +6598779866"/>
    <s v="Colin (from Singapore)"/>
    <s v="6598779866"/>
    <m/>
    <m/>
  </r>
  <r>
    <x v="923"/>
    <m/>
    <s v="1600"/>
    <s v="TBA"/>
    <s v="MONOPLEX"/>
    <s v="RESALES ONLY"/>
    <n v="106.2"/>
    <n v="16"/>
    <s v="2"/>
    <n v="2"/>
    <s v="PARTIAL FURNISHED"/>
    <s v="AVAILABLE"/>
    <s v="29,736,000"/>
    <s v="ชั้น 16 ตำแหน่ง E02 ขาย 280,000 บาท/ตรม. สนใจติดต่อพี่หนึ่งนุช"/>
    <s v="N/A"/>
    <s v="N/A"/>
    <s v="N/A"/>
    <s v="ขวัญฤทัย"/>
    <m/>
    <m/>
    <m/>
  </r>
  <r>
    <x v="923"/>
    <m/>
    <s v="34C03"/>
    <s v="TBA"/>
    <s v="MONOPLEX"/>
    <s v="RESALES ONLY"/>
    <n v="64.47"/>
    <n v="34"/>
    <s v="1"/>
    <n v="1"/>
    <s v="FULLY FURNISHED"/>
    <s v="AVAILABLE"/>
    <s v="16,050,000"/>
    <s v="ตั้งราคารับเนท 14.5 MB, กุญแจอยู่ที่ลูกค้า นัดล่วงหน้า 2 วัน"/>
    <s v="N/A"/>
    <s v="N/A"/>
    <s v="N/A"/>
    <s v="ครองวุฒิ วชิราชีวิน"/>
    <s v="086-153-5446"/>
    <m/>
    <m/>
  </r>
  <r>
    <x v="923"/>
    <m/>
    <s v="12B10"/>
    <s v="TBA"/>
    <s v="MONOPLEX"/>
    <s v="RESALES ONLY"/>
    <n v="59.5"/>
    <n v="12"/>
    <s v="1"/>
    <n v="1"/>
    <s v="PARTIAL FURNISHED"/>
    <s v="AVAILABLE"/>
    <s v="15,300,000"/>
    <s v="รับเนท 13.9 ล้านบาท, โอนแล้ว นัดดูห้องได้ ทิศตะวันออก, ติดต่อพี่ซีเท่านั้น"/>
    <s v="N/A"/>
    <s v="N/A"/>
    <s v="N/A"/>
    <s v="จันทรรัตน์ (จอย)"/>
    <s v="089-944-8427 , 090-959-9747"/>
    <m/>
    <m/>
  </r>
  <r>
    <x v="923"/>
    <m/>
    <s v="34D03"/>
    <s v="TBA"/>
    <s v="MONOPLEX"/>
    <s v="RESALES ONLY"/>
    <n v="124.6"/>
    <n v="34"/>
    <s v="2"/>
    <n v="2"/>
    <s v="FULLY FURNISHED"/>
    <s v="AVAILABLE"/>
    <s v="33,200,000"/>
    <s v="ห้องมุมวิวเมือง+เห็นแม่น้ำ ไม่มีตึกบัง โอนปลายปี60 รับเน็ต31,750,000 อยากได้กำไร2,760,000 co-stock com1.5% มีincentive100,000 บาท ติดต่อปูเป้เท่านั้น"/>
    <s v="N/A"/>
    <s v="N/A"/>
    <s v="N/A"/>
    <s v="ซิง"/>
    <s v="090-552-4156"/>
    <m/>
    <m/>
  </r>
  <r>
    <x v="923"/>
    <m/>
    <s v="1400"/>
    <s v="TBA"/>
    <s v="MONOPLEX"/>
    <s v="RESALES ONLY"/>
    <n v="104.19"/>
    <n v="14"/>
    <s v="2"/>
    <n v="2"/>
    <s v="PARTIAL FURNISHED"/>
    <s v="AVAILABLE"/>
    <s v="28,000,000"/>
    <s v="ทิศใต้ panoramic room เห็นวิวสามด้าน มีลิฟท์ส่วนตัว ต้องการขายก่อนโอน รับเน็ต 26 ล้าน ราคานี้ไม่รวมค่าธรรมเนียมการโอน 1% (คนละครึ่งกับโครงการ)ค่าใช้จ่ายส่วนกลาง 70บาทต่อตรมต่อเดือน ทั้งหมด12เดือน เงินกองทุนสำรองส่วนกลาง 800บาทต่อตรม, สนใจติดต่อพี่ปู"/>
    <s v="N/A"/>
    <s v="N/A"/>
    <s v="N/A"/>
    <s v="ปกรณ์"/>
    <s v="089-919-5654"/>
    <m/>
    <m/>
  </r>
  <r>
    <x v="923"/>
    <m/>
    <s v="2200"/>
    <s v="TBA"/>
    <s v="MONOPLEX"/>
    <s v="RESALES ONLY"/>
    <n v="106.2"/>
    <n v="22"/>
    <s v="2"/>
    <n v="2"/>
    <s v="PARTIAL FURNISHED"/>
    <s v="AVAILABLE"/>
    <s v="25,000,000"/>
    <s v="ราคารวมคอม, สนใจติดต่อรุ้งเท่านั้น"/>
    <s v="N/A"/>
    <s v="N/A"/>
    <s v="N/A"/>
    <s v="พร้อมพงษ์"/>
    <s v="085-559-1911"/>
    <m/>
    <m/>
  </r>
  <r>
    <x v="923"/>
    <m/>
    <s v="2700"/>
    <s v="TBA"/>
    <s v="MONOPLEX"/>
    <s v="RESALES ONLY"/>
    <n v="113.6"/>
    <n v="27"/>
    <s v="2"/>
    <n v="2"/>
    <s v="PARTIAL FURNISHED"/>
    <s v="AVAILABLE"/>
    <s v="29,500,000"/>
    <s v="ห้องตามมาตรฐานโครงการ วิวแม่น้ำ ราคานี้รวมคชจ.ทั้งหมด ต่อรองได้นิดหน่อย, สนใจติดต่อจ๊ะเอ๋ (อารยา) เท่านั้น"/>
    <s v="N/A"/>
    <s v="N/A"/>
    <s v="N/A"/>
    <s v="พีรชัย"/>
    <s v="081-832-5589"/>
    <m/>
    <m/>
  </r>
  <r>
    <x v="924"/>
    <m/>
    <s v="TBA"/>
    <s v="88/123"/>
    <s v="MONOPLEX"/>
    <s v="RENT ONLY"/>
    <n v="52"/>
    <n v="1"/>
    <s v="1"/>
    <n v="1"/>
    <s v="FULLY FURNISHED"/>
    <s v="N/A"/>
    <s v="N/A"/>
    <s v="N/A"/>
    <s v="OCCUPIED"/>
    <n v="30000"/>
    <s v="ไม่สามารถติดต่อได้ ติดต่อไปแล้ว 3 ครั้ง 27/04/18"/>
    <s v="-"/>
    <s v=", , ,"/>
    <s v="Mingkwan"/>
    <s v="081 815 7429"/>
  </r>
  <r>
    <x v="924"/>
    <m/>
    <s v="101"/>
    <s v="TBA"/>
    <s v="MONOPLEX"/>
    <s v="RENT ONLY"/>
    <n v="70"/>
    <n v="8"/>
    <s v="2"/>
    <n v="2"/>
    <s v="FULLY FURNISHED"/>
    <s v="N/A"/>
    <s v="N/A"/>
    <s v="N/A"/>
    <s v="OCCUPIED"/>
    <n v="35000"/>
    <s v="ปิดเครื่อง/ติดต่อไม่ได้ 22/11/2017"/>
    <s v="-"/>
    <s v=", , ,"/>
    <s v="golf"/>
    <s v="081 857 9676"/>
  </r>
  <r>
    <x v="924"/>
    <m/>
    <s v="TBA"/>
    <s v="88/174"/>
    <s v="MONOPLEX"/>
    <s v="RENT ONLY"/>
    <n v="72"/>
    <n v="15"/>
    <s v="2"/>
    <n v="2"/>
    <s v="FULLY FURNISHED"/>
    <s v="N/A"/>
    <s v="N/A"/>
    <s v="N/A"/>
    <s v="OCCUPIED"/>
    <n v="38000"/>
    <s v="key@Bldg. ติดผู้เช่าถึงประมาณเดือนพฤษจิกายน 2018 *18/07/2018"/>
    <s v="Veeraya"/>
    <s v="081 866 3879"/>
    <s v="Veeraya"/>
    <s v="081 866 3879"/>
  </r>
  <r>
    <x v="924"/>
    <m/>
    <s v="TBA"/>
    <s v="88/31"/>
    <s v="MONOPLEX"/>
    <s v="RENT ONLY"/>
    <n v="71"/>
    <n v="3"/>
    <s v="2"/>
    <n v="2"/>
    <s v="FULLY FURNISHED"/>
    <s v="CLOSED DEAL"/>
    <s v="7,800,000"/>
    <s v="เบอร์ติดต่อไม่ได้//รวมคอม ราคาเดิม 6.5 ล้าน กำไร 1 ล้าน นัดล่วงหน้า 1 วัน"/>
    <s v="OCCUPIED"/>
    <n v="35000"/>
    <s v="Tower A got the agreement of agent for rental on 4/3/2013 ขายแล้ว 27/12/2017"/>
    <s v="ก้ามปู"/>
    <s v="089-103-9755"/>
    <s v="Kampoo/Jidapa"/>
    <s v="089 103 9755/081 914 4552"/>
  </r>
  <r>
    <x v="924"/>
    <m/>
    <s v="02B03"/>
    <s v="88/126"/>
    <s v="MONOPLEX"/>
    <s v="RENT ONLY"/>
    <n v="77.989999999999995"/>
    <n v="2"/>
    <s v="2"/>
    <n v="2"/>
    <s v="FULLY FURNISHED"/>
    <s v="CLOSED DEAL"/>
    <s v="7,800,000"/>
    <s v="ขายแล้ว เอกแจ้ง//รวมคอม+โอน ยังไม่เคยเข้าอยู่ กุญแจที่ลูกค้าต้องแจ้งก่อนวันเสาร์-อาทิตย์ จะนำกุญแจไปฝากไว้ที่นิติวันเสาร์-อาทิตย์ ฝากเช่าด้วย"/>
    <s v="OCCUPIED"/>
    <n v="35000"/>
    <s v="ตึก B"/>
    <s v="พรพรรณ, ไพบูลย์"/>
    <s v="081-807-6888, 081-636-3363"/>
    <s v="Pan"/>
    <s v="081 807 6888"/>
  </r>
  <r>
    <x v="924"/>
    <m/>
    <s v="TBA"/>
    <s v="88/117"/>
    <s v="MONOPLEX"/>
    <s v="RENT ONLY"/>
    <n v="70"/>
    <n v="1"/>
    <s v="2"/>
    <n v="2"/>
    <s v="FULLY FURNISHED"/>
    <s v="CLOSED DEAL"/>
    <s v="7,800,000"/>
    <s v="Sold By ปิยะนุช ทีม 1ราคาขาย 7.5 ล้าน รวมคชจ. รับเนท 7 ล้าน ต่อรองได้ ถือครองครบ 5 ปีแล้ว, อาคารB ซื้อมา80,000/ตร.ม.ยังไม่รวมคชจ.ห้องมุมโซนเป็นส่วนตัว ตน.ดีลมดี,เจ้าของไม่เคยอยู่ ไม่มีตู้เย็นและเครื่องซักผ้า ระเบียงหันไปตะวันตก,กุญแจอยู่ที่ลูกค้า"/>
    <s v="OCCUPIED"/>
    <n v="35000"/>
    <s v="7/12/17 ปิดเครื่อง ติดต่อไม่ได้"/>
    <s v="อำพร โตกิจพาณิชย์"/>
    <s v="083 159 6922"/>
    <s v="Amporn"/>
    <s v="083 159 6922"/>
  </r>
  <r>
    <x v="925"/>
    <s v="Sukhumvit 43"/>
    <s v="TBA"/>
    <s v="15/17"/>
    <s v="MONOPLEX"/>
    <s v="RENT ONLY"/>
    <n v="112"/>
    <n v="5"/>
    <s v="2"/>
    <n v="2"/>
    <s v="FULLY FURNISHED"/>
    <s v="N/A"/>
    <s v="N/A"/>
    <s v="N/A"/>
    <s v="OCCUPIED"/>
    <n v="75000"/>
    <s v="ไม่มีหมายเลขที่เรียก *13/06/2018"/>
    <s v="-"/>
    <s v=", , ,"/>
    <s v="Chaipat (ไชยพัฒน์)"/>
    <s v="081 745 6677/ 02 745 6677"/>
  </r>
  <r>
    <x v="925"/>
    <s v="Sukhumvit 43"/>
    <s v="TBA"/>
    <s v="15/33"/>
    <s v="MONOPLEX"/>
    <s v="RENT ONLY"/>
    <n v="118"/>
    <n v="3"/>
    <s v="2"/>
    <n v="2"/>
    <s v="FULLY FURNISHED"/>
    <s v="N/A"/>
    <s v="N/A"/>
    <s v="N/A"/>
    <s v="OCCUPIED"/>
    <n v="55000"/>
    <s v="6 mths okay but 80k prefer japanese"/>
    <s v="-"/>
    <s v=", , ,"/>
    <s v="Siriporn"/>
    <s v="081 833 5959"/>
  </r>
  <r>
    <x v="925"/>
    <s v="Sukhumvit 43"/>
    <s v="TBA"/>
    <s v="15/16"/>
    <s v="MONOPLEX"/>
    <s v="RENT ONLY"/>
    <n v="112"/>
    <s v="TBA"/>
    <s v="2"/>
    <n v="2"/>
    <s v="FULLY FURNISHED"/>
    <s v="N/A"/>
    <s v="N/A"/>
    <s v="N/A"/>
    <s v="OCCUPIED"/>
    <n v="75000"/>
    <m/>
    <s v="-"/>
    <s v="N/A, , ,"/>
    <s v="ไชยพัฒน์"/>
    <s v="081 431 5308"/>
  </r>
  <r>
    <x v="925"/>
    <s v="Sukhumvit 43"/>
    <s v="29"/>
    <s v="TBA"/>
    <s v="MONOPLEX"/>
    <s v="RENT ONLY"/>
    <n v="110"/>
    <s v="TBA"/>
    <s v="2"/>
    <n v="2"/>
    <s v="FULLY FURNISHED"/>
    <s v="N/A"/>
    <s v="N/A"/>
    <s v="N/A"/>
    <s v="OCCUPIED"/>
    <n v="70000"/>
    <m/>
    <s v="-"/>
    <s v="N/A, , ,"/>
    <s v="Alizabet"/>
    <s v="01 332 2228"/>
  </r>
  <r>
    <x v="925"/>
    <s v="Sukhumvit 43"/>
    <s v="TBA"/>
    <s v="50/B"/>
    <s v="MONOPLEX"/>
    <s v="RENT ONLY"/>
    <s v="TBA"/>
    <s v="TBA"/>
    <s v="2"/>
    <n v="2"/>
    <s v="FULLY FURNISHED"/>
    <s v="N/A"/>
    <s v="N/A"/>
    <s v="N/A"/>
    <s v="OCCUPIED"/>
    <n v="95000"/>
    <s v="Fully equiplment"/>
    <s v="-"/>
    <s v="N/A, , ,"/>
    <s v="สุริยา / Ning"/>
    <s v="09 106 4630/ 02 655 7799"/>
  </r>
  <r>
    <x v="925"/>
    <s v="Sukhumvit 43"/>
    <s v="TBA"/>
    <s v="15/15"/>
    <s v="MONOPLEX"/>
    <s v="RENT ONLY"/>
    <n v="115"/>
    <s v="TBA"/>
    <s v="2"/>
    <n v="2"/>
    <s v="FULLY FURNISHED"/>
    <s v="N/A"/>
    <s v="N/A"/>
    <s v="N/A"/>
    <s v="OCCUPIED"/>
    <n v="85000"/>
    <s v="anworld_inter@hotmail.com"/>
    <s v="-"/>
    <s v="N/A, , ,"/>
    <s v="Vilai"/>
    <s v="081 619 0374"/>
  </r>
  <r>
    <x v="925"/>
    <s v="Sukhumvit 43"/>
    <s v="04A01"/>
    <s v="TBA"/>
    <s v="MONOPLEX"/>
    <s v="RENT ONLY"/>
    <n v="114"/>
    <n v="4"/>
    <s v="2"/>
    <n v="2"/>
    <s v="FULLY FURNISHED"/>
    <s v="N/A"/>
    <s v="N/A"/>
    <s v="N/A"/>
    <s v="OCCUPIED"/>
    <n v="75000"/>
    <m/>
    <s v="-"/>
    <s v="N/A, , ,"/>
    <s v="Yuppayongjeerang"/>
    <s v="01 813 6233"/>
  </r>
  <r>
    <x v="925"/>
    <s v="Sukhumvit 43"/>
    <s v="TBA"/>
    <s v="15/34"/>
    <s v="MONOPLEX"/>
    <s v="RENT ONLY"/>
    <n v="116"/>
    <n v="3"/>
    <s v="2"/>
    <n v="2"/>
    <s v="FULLY FURNISHED"/>
    <s v="N/A"/>
    <s v="N/A"/>
    <s v="N/A"/>
    <s v="OCCUPIED"/>
    <n v="70000"/>
    <s v="6 mths okay, company contract okay"/>
    <s v="-"/>
    <s v="N/A, , ,"/>
    <s v="Chankanok"/>
    <s v="081 696 4064 / 02 525 2302"/>
  </r>
  <r>
    <x v="925"/>
    <s v="Sukhumvit 43"/>
    <s v="TBA"/>
    <s v="TBA"/>
    <s v="MONOPLEX"/>
    <s v="RENT ONLY"/>
    <n v="120"/>
    <s v="TBA"/>
    <s v="2"/>
    <n v="2"/>
    <s v="FULLY FURNISHED"/>
    <s v="N/A"/>
    <s v="N/A"/>
    <s v="N/A"/>
    <s v="OCCUPIED"/>
    <n v="70000"/>
    <s v="ลค.แจ้งว่าไม่ได้ดูแลห้องนี้แล้ว 27/04/18 Com 100%//"/>
    <s v="-"/>
    <s v=", , ,"/>
    <s v="Ting"/>
    <s v="816273686"/>
  </r>
  <r>
    <x v="925"/>
    <s v="Sukhumvit 43"/>
    <s v="TBA"/>
    <s v="15/41"/>
    <s v="MONOPLEX"/>
    <s v="RENT ONLY"/>
    <n v="115"/>
    <s v="TBA"/>
    <s v="2"/>
    <n v="2"/>
    <s v="FULLY FURNISHED"/>
    <s v="N/A"/>
    <s v="N/A"/>
    <s v="N/A"/>
    <s v="VACANT"/>
    <n v="55000"/>
    <s v="ฝากเช่าโครงการ The Bangkok (Suk 43)ยูนิตเลขที่ 15/41 รูปแบบ 2 นอน 2น้ำ ขนาด 114 ตรม. ชั้น 5 อาคาร B ตกแต่งครบ+เครื่องใช้ไฟฟ้า ตั้งราคา 55000 บาทต่อเดือน กุญแจอยู่ที่นิติฯ ส่งหนังสือแต่งตั้งที่ mutita.r@gmail.com"/>
    <s v="-"/>
    <s v="N/A, , ,"/>
    <s v="มุทิตา(ปู)/Suriya"/>
    <s v="081 559 5354/089 106 4630"/>
  </r>
  <r>
    <x v="925"/>
    <s v="Sukhumvit 43"/>
    <s v="TBA"/>
    <s v="15/32"/>
    <s v="MONOPLEX"/>
    <s v="RENT ONLY"/>
    <n v="114"/>
    <n v="3"/>
    <s v="2"/>
    <n v="2"/>
    <s v="FULLY FURNISHED"/>
    <s v="N/A"/>
    <s v="N/A"/>
    <s v="N/A"/>
    <s v="OCCUPIED"/>
    <n v="65000"/>
    <s v="have pic,nice room"/>
    <s v="Aoy/Kamjorn"/>
    <s v="081 915 3449/ 081 911 5955"/>
    <s v="Aoy/Kamjorn"/>
    <s v="081 915 3449/ 081 911 5955"/>
  </r>
  <r>
    <x v="925"/>
    <s v="Sukhumvit 43"/>
    <s v="TBA"/>
    <s v="15/8"/>
    <s v="MONOPLEX"/>
    <s v="RENT ONLY"/>
    <n v="118"/>
    <n v="3"/>
    <s v="2"/>
    <n v="2"/>
    <s v="FULLY FURNISHED"/>
    <s v="N/A"/>
    <s v="N/A"/>
    <s v="N/A"/>
    <s v="VACANT"/>
    <n v="65000"/>
    <m/>
    <s v="Raymond"/>
    <s v="083 780 0888"/>
    <s v="Raymond"/>
    <s v="083 780 0888"/>
  </r>
  <r>
    <x v="925"/>
    <s v="Sukhumvit 43"/>
    <s v="TBA"/>
    <s v="15/30"/>
    <s v="MONOPLEX"/>
    <s v="RENT ONLY"/>
    <n v="121"/>
    <s v="TBA"/>
    <s v="2"/>
    <n v="2"/>
    <s v="FULLY FURNISHED"/>
    <s v="CLOSED DEAL"/>
    <s v="16,500,000"/>
    <s v="รวมคอมไม่รวมโอน/ติดต่อพี่เปิ้ล"/>
    <s v="OCCUPIED"/>
    <n v="75000"/>
    <s v="call before inspect ผิดโครงการ ที่ถูกคือ The Bangkok Thanon Sub CD084104"/>
    <s v="เก๋"/>
    <s v="ไม่มีเบอร์"/>
    <s v="Naiyana"/>
    <s v="081 304 1717 / 02 667 2361"/>
  </r>
  <r>
    <x v="925"/>
    <s v="Sukhumvit 43"/>
    <s v="TBA"/>
    <s v="15/53"/>
    <s v="MONOPLEX"/>
    <s v="RENT ONLY"/>
    <n v="111.81"/>
    <s v="TBA"/>
    <s v="2"/>
    <n v="2"/>
    <s v="FULLY FURNISHED"/>
    <s v="CLOSED DEAL"/>
    <s v="17,000,000"/>
    <s v="ลูกค้าไม่ขายแล้ว พี่หญิงแจ้ง//152,044/Sq.m. รวมคชจ. ติดต่อพี่โมเท่านั้น มีผู้เช่าชาวญี่ปุ่น สามี-ภรรยา 73,000/ด สัญญา 1 ปี หมดปีหน้า Tower B"/>
    <s v="OCCUPIED"/>
    <n v="75000"/>
    <s v="P Tangmo Resal stock"/>
    <s v="ณัฐกานต์"/>
    <s v="0-1817-7180"/>
    <s v="Nattakarn"/>
    <s v="01 817 7180"/>
  </r>
  <r>
    <x v="925"/>
    <s v="Sukhumvit 43"/>
    <s v="TBA"/>
    <s v="15/5"/>
    <s v="MONOPLEX"/>
    <s v="RESALES ONLY"/>
    <n v="115"/>
    <n v="7"/>
    <s v="2"/>
    <n v="2"/>
    <s v="FULLY FURNISHED"/>
    <s v="AVAILABLE"/>
    <s v="18,500,000"/>
    <s v="ราคา 20MB net ติดเช่า 60k ต่อเดือน หมดสัญญาก.ย. 61"/>
    <s v="N/A"/>
    <s v="N/A"/>
    <s v="N/A"/>
    <s v="ธิติพร"/>
    <s v="095-359-4551"/>
    <m/>
    <m/>
  </r>
  <r>
    <x v="925"/>
    <s v="Sukhumvit 43"/>
    <s v="TBA"/>
    <s v="15/12"/>
    <s v="MONOPLEX"/>
    <s v="RENT ONLY"/>
    <n v="118"/>
    <s v="TBA"/>
    <s v="2"/>
    <n v="2"/>
    <s v="FULLY FURNISHED"/>
    <s v="CLOSED DEAL"/>
    <s v="17,700,000"/>
    <s v="ลูกค้าไม่ขายแล้ว พี่หญิงแจ้ง//รวมคอมโอน1/2 มีผู้เช่าออก 5/1/2552 ค่าเช่าเดือนละ 75,000 บาท Tower A ติดต่อพี่โมเท่านั้น"/>
    <s v="OCCUPIED"/>
    <n v="75000"/>
    <m/>
    <s v="ป๊อบ"/>
    <s v="081-817-7180"/>
    <s v="Narisa"/>
    <s v="089 431 9993"/>
  </r>
  <r>
    <x v="925"/>
    <s v="Sukhumvit 43"/>
    <s v="TBA"/>
    <s v="15/10"/>
    <s v="MONOPLEX"/>
    <s v="RENT ONLY"/>
    <n v="114.77"/>
    <n v="4"/>
    <s v="2"/>
    <n v="2"/>
    <s v="FULLY FURNISHED"/>
    <s v="CLOSED DEAL"/>
    <s v="16,300,000"/>
    <s v="ไม่ใช่เบอร์ลูกค้า//142,023/Sqm.ตึกAมีผู้เช่า 70,000/ด.- ก.ย.51ติดต่อตาล"/>
    <s v="OCCUPIED"/>
    <n v="60000"/>
    <s v="01/12/2017"/>
    <s v="พณิตรา"/>
    <s v="081-496-8338, , ,"/>
    <s v="yuppayonggerang/Panitra"/>
    <s v="081 813 6233/061 629 5995/01 496 8338 / 02 646 99"/>
  </r>
  <r>
    <x v="925"/>
    <s v="Sukhumvit 43"/>
    <s v="TBA"/>
    <s v="15/14"/>
    <s v="MONOPLEX"/>
    <s v="RESALES WITH TENANTS"/>
    <n v="115"/>
    <n v="5"/>
    <s v="2"/>
    <n v="2"/>
    <s v="FULLY FURNISHED"/>
    <s v="AVAILABLE"/>
    <s v="17,150,000"/>
    <s v="ราคารวมคชจ., รับเน็ท 15.5 ล้าน, ขายพร้อมผู้เช่า 65,000 ต่อเดือน หมดสัญญาพค.62, มีอ่างจากุซซี่ โซฟา shape L , ตึก A ทิศใต้ ติดต่อพี่โม"/>
    <s v="OCCUPIED"/>
    <n v="70000"/>
    <s v="ฝากเช่าโครงการ The Bangkok (Suk 43) ยูนิตเลขที่ 15/14 ชั้น 5 Tower A ขนาด 115ตรม.2ห้องนอน 2ห้องน้ำ (มีจากุซซี่ในห้องนอนใหญ่) ตกแต่งครบ+เครื่องใช้ไฟฟ้า ตั้งราคา 70,000บาท ต่อเดือน กุญแจอยู่ที่นิติฯ หนังสือแต่งตั้งส่งให้ลูกค้าเรียบร้อยทาง aeyc240@gmail.com"/>
    <s v="เพ็ญ"/>
    <s v="081-912-1979"/>
    <s v="Phen /Amy"/>
    <s v="081 912 1979/081 840 9778"/>
  </r>
  <r>
    <x v="925"/>
    <s v="Sukhumvit 43"/>
    <s v="TBA"/>
    <s v="15/13"/>
    <s v="MONOPLEX"/>
    <s v="RESALES &amp; RENT"/>
    <n v="115.36"/>
    <n v="4"/>
    <s v="2"/>
    <n v="2"/>
    <s v="FULLY FURNISHED"/>
    <s v="AVAILABLE"/>
    <s v="16,500,000"/>
    <s v="ขาย 16.5 ล้าน ต่อรองได้"/>
    <s v="VACANT"/>
    <n v="65000"/>
    <s v="60-65K"/>
    <s v="วนิดา"/>
    <s v="081-668-8784"/>
    <s v="วรรณวิสา"/>
    <s v="02 663 7888"/>
  </r>
  <r>
    <x v="925"/>
    <s v="Sukhumvit 43"/>
    <s v="TBA"/>
    <s v="15/42"/>
    <s v="MONOPLEX"/>
    <s v="RENT ONLY"/>
    <n v="114.67"/>
    <n v="5"/>
    <s v="2"/>
    <n v="2"/>
    <s v="FULLY FURNISHED"/>
    <s v="CLOSED DEAL"/>
    <s v="16,490,000"/>
    <s v="เลขหมายยังไม่เปิดให้บริการ // รวมคอม+โอน รับเน็ท 14.9 ล้าน, วิวในซอย เจ้าของอยู่เองนัดล่วงหน้า1วัน ติตด่อลี่"/>
    <s v="OCCUPIED"/>
    <n v="60000"/>
    <s v="เลขหมายยังไม่เปิดให้บริการ *13/06/2018"/>
    <s v="ศิริพัตร์"/>
    <s v="087-799-1915"/>
    <s v="Siripat"/>
    <s v="087 799 1916"/>
  </r>
  <r>
    <x v="925"/>
    <s v="Sukhumvit 43"/>
    <s v="TBA"/>
    <s v="15/51"/>
    <s v="MONOPLEX"/>
    <s v="RESALES &amp; RENT"/>
    <n v="115"/>
    <n v="7"/>
    <s v="2"/>
    <n v="2"/>
    <s v="FULLY FURNISHED"/>
    <s v="AVAILABLE"/>
    <s v="20,500,000"/>
    <s v="รวมคชจ. 20.5 MB ตกแต่งครบ ฝากเช่าด้วย75,000/เดือน"/>
    <s v="VACANT"/>
    <n v="60000"/>
    <s v="Av.30/05/2018"/>
    <s v="อินท์"/>
    <s v="086-901-9192"/>
    <s v="ฐิติพร"/>
    <s v="095 359 4551"/>
  </r>
  <r>
    <x v="925"/>
    <s v="Sukhumvit 43"/>
    <s v="TBA"/>
    <s v="15/18"/>
    <s v="MONOPLEX"/>
    <s v="RENT ONLY"/>
    <n v="115"/>
    <n v="6"/>
    <s v="2"/>
    <n v="2"/>
    <s v="FULLY FURNISHED"/>
    <s v="N/A"/>
    <s v="N/A"/>
    <s v="N/A"/>
    <s v="OCCUPIED"/>
    <n v="65000"/>
    <s v="Tw. A ปิดเครื่อง/ติดต่อไม่ได้ 23/11/2017"/>
    <m/>
    <m/>
    <s v="Pengjai"/>
    <s v="086 351 5121"/>
  </r>
  <r>
    <x v="926"/>
    <s v="Sukhumvit 61"/>
    <s v="TBA"/>
    <s v="39/14"/>
    <s v="MONOPLEX"/>
    <s v="RENT ONLY"/>
    <n v="75"/>
    <s v="TBA"/>
    <s v="2"/>
    <n v="2"/>
    <s v="FULLY FURNISHED"/>
    <s v="N/A"/>
    <s v="N/A"/>
    <s v="N/A"/>
    <s v="OCCUPIED"/>
    <n v="55000"/>
    <m/>
    <s v="-"/>
    <s v="N/A, , ,"/>
    <s v="นุช"/>
    <s v="02 233 7060#5263"/>
  </r>
  <r>
    <x v="926"/>
    <s v="Sukhumvit 61"/>
    <s v="TBA"/>
    <s v="39/431"/>
    <s v="MONOPLEX"/>
    <s v="RENT ONLY"/>
    <n v="118"/>
    <s v="TBA"/>
    <s v="2"/>
    <n v="2"/>
    <s v="FULLY FURNISHED"/>
    <s v="N/A"/>
    <s v="N/A"/>
    <s v="N/A"/>
    <s v="OCCUPIED"/>
    <n v="80000"/>
    <m/>
    <s v="-"/>
    <s v="N/A, , ,"/>
    <s v="Nattakarn"/>
    <s v="01 817 7180"/>
  </r>
  <r>
    <x v="926"/>
    <s v="Sukhumvit 61"/>
    <s v="TBA"/>
    <s v="36/10"/>
    <s v="MONOPLEX"/>
    <s v="RENT ONLY"/>
    <n v="85"/>
    <s v="TBA"/>
    <s v="2"/>
    <n v="2"/>
    <s v="FULLY FURNISHED"/>
    <s v="N/A"/>
    <s v="N/A"/>
    <s v="N/A"/>
    <s v="OCCUPIED"/>
    <n v="53000"/>
    <s v="ครัวปิด call before inspect"/>
    <s v="-"/>
    <s v="N/A, , ,"/>
    <s v="ดาว"/>
    <s v="01 374 3253/02 718 1077"/>
  </r>
  <r>
    <x v="926"/>
    <s v="Sukhumvit 61"/>
    <s v="TBA"/>
    <s v="39/64"/>
    <s v="MONOPLEX"/>
    <s v="RENT ONLY"/>
    <n v="120"/>
    <n v="8"/>
    <s v="3"/>
    <n v="3"/>
    <s v="FULLY FURNISHED"/>
    <s v="N/A"/>
    <s v="N/A"/>
    <s v="N/A"/>
    <s v="OCCUPIED"/>
    <n v="65000"/>
    <s v="Non Smoker"/>
    <s v="-"/>
    <s v=", , ,"/>
    <s v="สำอางค์"/>
    <s v="081 949 2090"/>
  </r>
  <r>
    <x v="926"/>
    <s v="Sukhumvit 61"/>
    <s v="TBA"/>
    <s v="39/59"/>
    <s v="MONOPLEX"/>
    <s v="RENT ONLY"/>
    <n v="120"/>
    <s v="TBA"/>
    <s v="3"/>
    <n v="3"/>
    <s v="FULLY FURNISHED"/>
    <s v="N/A"/>
    <s v="N/A"/>
    <s v="N/A"/>
    <s v="OCCUPIED"/>
    <n v="65000"/>
    <s v="wrong number *15/06/2018"/>
    <s v="-"/>
    <s v="N/A, , ,"/>
    <s v="อ้วน"/>
    <s v="087 773 7730"/>
  </r>
  <r>
    <x v="926"/>
    <s v="Sukhumvit 61"/>
    <s v="TBA"/>
    <s v="39/45"/>
    <s v="MONOPLEX"/>
    <s v="RENT ONLY"/>
    <n v="75"/>
    <n v="6"/>
    <s v="2"/>
    <n v="2"/>
    <s v="FULLY FURNISHED"/>
    <s v="N/A"/>
    <s v="N/A"/>
    <s v="N/A"/>
    <s v="OCCUPIED"/>
    <n v="45000"/>
    <s v="Key@k.puk 089 499 9827/02 381 0380 ติดต่อไม่ได้ 23/05/2018"/>
    <s v="Anne"/>
    <s v="081 810 6195/02 326 3456#1151"/>
    <s v="Anne"/>
    <s v="081 810 6195/02 326 3456#1151"/>
  </r>
  <r>
    <x v="926"/>
    <s v="Sukhumvit 61"/>
    <s v="TBA"/>
    <s v="39/15"/>
    <s v="MONOPLEX"/>
    <s v="RENT ONLY"/>
    <n v="75"/>
    <s v="TBA"/>
    <s v="2"/>
    <n v="2"/>
    <s v="FULLY FURNISHED"/>
    <s v="N/A"/>
    <s v="N/A"/>
    <s v="N/A"/>
    <s v="OCCUPIED"/>
    <n v="33000"/>
    <s v="ชิเกะปิด 22/1/2018 Room # 39/15 2bedoom 2bathroom 75sqm (3FL) Rental: THB 33,000 Owner: Ms. Bualian Sujan Contact number: 087-917-2056 E-mail: bualiansujan@yahoo.co.uk"/>
    <s v="Ms. Bualian Sujan"/>
    <s v="087 917 2056"/>
    <s v="Ms. Bualian Sujan"/>
    <s v="087 917 2056"/>
  </r>
  <r>
    <x v="926"/>
    <s v="Sukhumvit 61"/>
    <s v="TBA"/>
    <s v="39/61"/>
    <s v="MONOPLEX"/>
    <s v="RENT ONLY"/>
    <n v="118"/>
    <n v="7"/>
    <s v="3"/>
    <n v="3"/>
    <s v="FULLY FURNISHED"/>
    <s v="CLOSED DEAL"/>
    <s v="11,500,000"/>
    <s v="รวมคชจ. ที่จอดรถ2คันไม่ fix ที่ มีผู้เช่าญี่ปุ่นออกสิ้นเดือน oct 2011 ดูห้องได้"/>
    <s v="VACANT"/>
    <n v="70000"/>
    <m/>
    <s v="Tim Evan"/>
    <s v="089-139-8450"/>
    <s v="Tim"/>
    <s v="089 139 8450"/>
  </r>
  <r>
    <x v="926"/>
    <s v="Sukhumvit 61"/>
    <s v="TBA"/>
    <s v="39/8"/>
    <s v="MONOPLEX"/>
    <s v="RENT ONLY"/>
    <n v="75"/>
    <s v="TBA"/>
    <s v="1"/>
    <n v="1"/>
    <s v="FULLY FURNISHED"/>
    <s v="CLOSED DEAL"/>
    <s v="7,750,000"/>
    <s v="รวมคอมโอนครึ่ง ไม่รวมVat ตัดค่าแนะนำให้คุณปุ๊ก นิติ 10% ติดต่อมิกิ ตกแต่งดี"/>
    <s v="OCCUPIED"/>
    <n v="30000"/>
    <m/>
    <s v="มิกิ"/>
    <s v=", , ,"/>
    <s v="Sujit"/>
    <s v="089 131 6128"/>
  </r>
  <r>
    <x v="926"/>
    <s v="Sukhumvit 61"/>
    <s v="TBA"/>
    <s v="39/50"/>
    <s v="MONOPLEX"/>
    <s v="RENT ONLY"/>
    <n v="75"/>
    <s v="TBA"/>
    <s v="2"/>
    <n v="2"/>
    <s v="FULLY FURNISHED"/>
    <s v="CLOSED DEAL"/>
    <s v="7,500,000"/>
    <s v="Sold by onwer ////รวมคชจ. รับเน็ท6.8ล้าน ต่อรองได้นิดหน่อย ติอต่อวิน ดูห้องโทรแจ้งก่อนล่วงหน้า1วัน"/>
    <s v="OCCUPIED"/>
    <m/>
    <s v="garden, fitness, suana, pool, balcony"/>
    <s v="วันชัย"/>
    <s v="086-365-3678"/>
    <s v="Sukuma Jayananda"/>
    <s v="01 655 8816"/>
  </r>
  <r>
    <x v="926"/>
    <s v="Sukhumvit 61"/>
    <s v="TBA"/>
    <s v="39/27"/>
    <s v="MONOPLEX"/>
    <s v="RENT ONLY"/>
    <n v="75"/>
    <s v="TBA"/>
    <s v="2"/>
    <n v="2"/>
    <s v="FULLY FURNISHED"/>
    <s v="CLOSED DEAL"/>
    <s v="7,880,000"/>
    <s v="Sold out 105,066/Sq.m. รวมคอมโอน1/2 ขายพร้อมผู้เช่า 45,000/month ให้นิติ 5%"/>
    <s v="OCCUPIED"/>
    <n v="55000"/>
    <s v="Balcony, suana Tenant still live here, Tel. Apt. before one day,"/>
    <s v="สุทธาภรณ์"/>
    <s v="081-628-0112, , ,"/>
    <s v="Su"/>
    <s v="01 628 0112"/>
  </r>
  <r>
    <x v="927"/>
    <m/>
    <s v="249"/>
    <s v="TBA"/>
    <s v="MONOPLEX"/>
    <s v="RENT ONLY"/>
    <n v="55"/>
    <s v="TBA"/>
    <s v="1"/>
    <n v="1"/>
    <s v="FULLY FURNISHED"/>
    <s v="N/A"/>
    <s v="N/A"/>
    <s v="N/A"/>
    <s v="OCCUPIED"/>
    <n v="25000"/>
    <s v="ปิดเครื่อง/ติดต่อไม่ได้ 23/11/2017"/>
    <s v="-"/>
    <s v="N/A, , ,"/>
    <s v="Suwanna"/>
    <s v="02 2921418-9/01 633 8000"/>
  </r>
  <r>
    <x v="927"/>
    <m/>
    <s v="TBA"/>
    <s v="33/17"/>
    <s v="MONOPLEX"/>
    <s v="RENT ONLY"/>
    <n v="59"/>
    <s v="TBA"/>
    <s v="1"/>
    <n v="1"/>
    <s v="FULLY FURNISHED"/>
    <s v="N/A"/>
    <s v="N/A"/>
    <s v="N/A"/>
    <s v="OCCUPIED"/>
    <n v="35000"/>
    <s v="anan9@asianet.co.th ปิดเครื่อง/ติดต่อไม่ได้ 27/11/2017"/>
    <s v="-"/>
    <s v="N/A, , ,"/>
    <s v="อนันต์"/>
    <s v="089 121 2190"/>
  </r>
  <r>
    <x v="927"/>
    <m/>
    <s v="TBA"/>
    <s v="39/8"/>
    <s v="MONOPLEX"/>
    <s v="RENT ONLY"/>
    <n v="63"/>
    <n v="2"/>
    <s v="1"/>
    <n v="1"/>
    <s v="FULLY FURNISHED"/>
    <s v="N/A"/>
    <s v="N/A"/>
    <s v="N/A"/>
    <s v="OCCUPIED"/>
    <n v="30000"/>
    <s v="Av. 26 May 09; corner unit, no pet , no smoking ."/>
    <s v="-"/>
    <s v="N/A, , ,"/>
    <s v="Suparat/Sujit"/>
    <s v="083 986 9711/089 131 6128"/>
  </r>
  <r>
    <x v="927"/>
    <m/>
    <s v="TBA"/>
    <s v="33/8"/>
    <s v="MONOPLEX"/>
    <s v="RENT ONLY"/>
    <n v="57"/>
    <n v="2"/>
    <s v="1"/>
    <n v="1"/>
    <s v="FULLY FURNISHED"/>
    <s v="N/A"/>
    <s v="N/A"/>
    <s v="N/A"/>
    <s v="OCCUPIED"/>
    <n v="30000"/>
    <m/>
    <s v="-"/>
    <s v=", , ,"/>
    <s v="Pawanee / Sujit"/>
    <s v="089 131 6128 / 083 986 9711"/>
  </r>
  <r>
    <x v="927"/>
    <m/>
    <s v="46"/>
    <s v="TBA"/>
    <s v="MONOPLEX"/>
    <s v="RENT ONLY"/>
    <n v="89"/>
    <n v="6"/>
    <s v="2"/>
    <n v="2"/>
    <s v="FULLY FURNISHED"/>
    <s v="N/A"/>
    <s v="N/A"/>
    <s v="N/A"/>
    <s v="OCCUPIED"/>
    <n v="45000"/>
    <s v="LLLive*"/>
    <s v="-"/>
    <s v=", , ,"/>
    <s v="Pol"/>
    <s v="081 634 0220"/>
  </r>
  <r>
    <x v="927"/>
    <m/>
    <s v="131"/>
    <s v="TBA"/>
    <s v="MONOPLEX"/>
    <s v="RENT ONLY"/>
    <n v="84"/>
    <s v="TBA"/>
    <s v="2"/>
    <n v="2"/>
    <s v="FULLY FURNISHED"/>
    <s v="N/A"/>
    <s v="N/A"/>
    <s v="N/A"/>
    <s v="OCCUPIED"/>
    <n v="50000"/>
    <s v="ปิดเครื่อง/ติดต่อไม่ได้ 22/11/2017"/>
    <s v="-"/>
    <s v="N/A, , ,"/>
    <s v="Idsada"/>
    <s v="081 935 0410"/>
  </r>
  <r>
    <x v="927"/>
    <m/>
    <s v="TBA"/>
    <s v="38/27"/>
    <s v="MONOPLEX"/>
    <s v="RENT ONLY"/>
    <n v="75"/>
    <s v="TBA"/>
    <s v="2"/>
    <n v="2"/>
    <s v="FULLY FURNISHED"/>
    <s v="N/A"/>
    <s v="N/A"/>
    <s v="N/A"/>
    <s v="OCCUPIED"/>
    <n v="48000"/>
    <s v="Modern, UBC+NHK, Tel to LL first, ปกติมี maid ทำความสะอาด+ซักแห้ง 3/week, if want UBC+NHK +2,500"/>
    <s v="-"/>
    <s v="N/A, , ,"/>
    <s v="Sutraporn"/>
    <s v="01 628 0112 / 02 679 6500*314"/>
  </r>
  <r>
    <x v="927"/>
    <m/>
    <s v="TBA"/>
    <s v="33/109"/>
    <s v="MONOPLEX"/>
    <s v="RENT ONLY"/>
    <n v="77"/>
    <s v="TBA"/>
    <s v="2"/>
    <n v="2"/>
    <s v="FULLY FURNISHED"/>
    <s v="N/A"/>
    <s v="N/A"/>
    <s v="N/A"/>
    <s v="OCCUPIED"/>
    <n v="45000"/>
    <m/>
    <s v="-"/>
    <s v="N/A, , ,"/>
    <s v="domrungsak / nattaporn"/>
    <s v="01 441 6288 / 02 656 2825 - 6"/>
  </r>
  <r>
    <x v="927"/>
    <m/>
    <s v="TBA"/>
    <s v="TBA"/>
    <s v="MONOPLEX"/>
    <s v="RENT ONLY"/>
    <n v="83"/>
    <s v="TBA"/>
    <s v="2"/>
    <n v="2"/>
    <s v="FULLY FURNISHED"/>
    <s v="N/A"/>
    <s v="N/A"/>
    <s v="N/A"/>
    <s v="OCCUPIED"/>
    <n v="55000"/>
    <s v="ไม่มีหมายเลขที่เรียก *13/06/2018"/>
    <s v="-"/>
    <s v="N/A, , ,"/>
    <s v="Aim"/>
    <s v="081 841 7579"/>
  </r>
  <r>
    <x v="927"/>
    <m/>
    <s v="TBA"/>
    <s v="33/89"/>
    <s v="MONOPLEX"/>
    <s v="RENT ONLY"/>
    <n v="79"/>
    <s v="TBA"/>
    <s v="2"/>
    <n v="2"/>
    <s v="FULLY FURNISHED"/>
    <s v="N/A"/>
    <s v="N/A"/>
    <s v="N/A"/>
    <s v="OCCUPIED"/>
    <n v="42000"/>
    <s v="ขายแล้ว 27/11/2017"/>
    <s v="-"/>
    <s v="N/A, , ,"/>
    <s v="กำพล"/>
    <s v="085 848 9898"/>
  </r>
  <r>
    <x v="927"/>
    <m/>
    <s v="TBA"/>
    <s v="33/54"/>
    <s v="MONOPLEX"/>
    <s v="RENT ONLY"/>
    <n v="90"/>
    <n v="6"/>
    <s v="2"/>
    <n v="2"/>
    <s v="FULLY FURNISHED"/>
    <s v="N/A"/>
    <s v="N/A"/>
    <s v="N/A"/>
    <s v="OCCUPIED"/>
    <n v="45000"/>
    <s v="wrongnumber *13/06/2018 ไม่สามารถติดต่อได้เบอร์ที่ให้ไว้ โทรแล้วปลายสายแจ้งว่าไม่ใช่คุณปู 30/04/18"/>
    <s v="-"/>
    <s v="N/A, , ,"/>
    <s v="ปู"/>
    <s v="01 868 5166"/>
  </r>
  <r>
    <x v="927"/>
    <m/>
    <s v="08D02"/>
    <s v="TBA"/>
    <s v="MONOPLEX"/>
    <s v="RENT ONLY"/>
    <n v="75"/>
    <s v="TBA"/>
    <s v="2"/>
    <n v="2"/>
    <s v="TBA"/>
    <s v="N/A"/>
    <s v="N/A"/>
    <s v="N/A"/>
    <s v="VACANT"/>
    <n v="32000"/>
    <s v="Japanese style, at corner, pool view, modern/*wrong number"/>
    <s v="-"/>
    <s v="N/A, , ,"/>
    <s v="Kalyarat"/>
    <s v="01 619 1648"/>
  </r>
  <r>
    <x v="927"/>
    <m/>
    <s v="TBA"/>
    <s v="33/55"/>
    <s v="MONOPLEX"/>
    <s v="RENT ONLY"/>
    <n v="89"/>
    <n v="7"/>
    <s v="2"/>
    <n v="2"/>
    <s v="FULLY FURNISHED"/>
    <s v="N/A"/>
    <s v="N/A"/>
    <s v="N/A"/>
    <s v="VACANT"/>
    <n v="45000"/>
    <s v="Tw.A"/>
    <s v="-"/>
    <s v=", , ,"/>
    <s v="Seetala"/>
    <m/>
  </r>
  <r>
    <x v="927"/>
    <m/>
    <s v="TBA"/>
    <s v="TBA"/>
    <s v="MONOPLEX"/>
    <s v="RENT ONLY"/>
    <n v="120"/>
    <s v="TBA"/>
    <s v="3"/>
    <n v="3"/>
    <s v="TBA"/>
    <s v="N/A"/>
    <s v="N/A"/>
    <s v="N/A"/>
    <s v="OCCUPIED"/>
    <n v="70000"/>
    <s v="เบอร์สำนักงานไม่รับสาย ตัดเข้าสัญญาณ / 30/04/2018 Built in"/>
    <s v="-"/>
    <s v="N/A, , ,"/>
    <s v="ฉายศักดิ์"/>
    <s v="02 391 1530*0"/>
  </r>
  <r>
    <x v="927"/>
    <m/>
    <s v="105"/>
    <s v="TBA"/>
    <s v="MONOPLEX"/>
    <s v="RENT ONLY"/>
    <n v="115"/>
    <s v="TBA"/>
    <s v="3"/>
    <n v="3"/>
    <s v="FULLY FURNISHED"/>
    <s v="N/A"/>
    <s v="N/A"/>
    <s v="N/A"/>
    <s v="OCCUPIED"/>
    <n v="65000"/>
    <s v="Tv 40&quot;/หมดสัญญา มิ.ย. 61"/>
    <s v="-"/>
    <s v="N/A, , ,"/>
    <s v="ชัยยศ"/>
    <s v="089 921 4221"/>
  </r>
  <r>
    <x v="927"/>
    <m/>
    <s v="TBA"/>
    <s v="33/60"/>
    <s v="MONOPLEX"/>
    <s v="RENT ONLY"/>
    <n v="118"/>
    <s v="TBA"/>
    <s v="3"/>
    <n v="2"/>
    <s v="FULLY FURNISHED"/>
    <s v="N/A"/>
    <s v="N/A"/>
    <s v="N/A"/>
    <s v="OCCUPIED"/>
    <n v="58000"/>
    <s v="ไม่รับสาย *05/02/2018"/>
    <s v="-"/>
    <s v="N/A, , ,"/>
    <s v="จักรกิจ"/>
    <s v="081 984 0181"/>
  </r>
  <r>
    <x v="927"/>
    <m/>
    <s v="TBA"/>
    <s v="33/112"/>
    <s v="MONOPLEX"/>
    <s v="RENT ONLY"/>
    <n v="103"/>
    <n v="7"/>
    <s v="3"/>
    <n v="2"/>
    <s v="FULLY FURNISHED"/>
    <s v="N/A"/>
    <s v="N/A"/>
    <s v="N/A"/>
    <s v="OCCUPIED"/>
    <n v="60000"/>
    <s v="เพิ่มข้อมูลcontact for rent 02/04/2018 Tw. B, ปิดเครื่อง/ติดต่อไม่ได้ 22/11/2017"/>
    <s v="Kittiya"/>
    <s v="089 200 6144"/>
    <s v="Kittiya"/>
    <s v="089 200 6144"/>
  </r>
  <r>
    <x v="927"/>
    <m/>
    <s v="TBA"/>
    <s v="TBA"/>
    <s v="MONOPLEX"/>
    <s v="RENT ONLY"/>
    <n v="90"/>
    <n v="4"/>
    <s v="2"/>
    <n v="2"/>
    <s v="FULLY FURNISHED"/>
    <s v="N/A"/>
    <s v="N/A"/>
    <s v="N/A"/>
    <s v="OCCUPIED"/>
    <n v="50000"/>
    <s v="เลขหมายยังไม่เปิดใช้บริการ *13/06/2018"/>
    <s v="May"/>
    <s v="082 332 7556"/>
    <s v="May"/>
    <s v="082 332 7556"/>
  </r>
  <r>
    <x v="927"/>
    <m/>
    <s v="TBA"/>
    <s v="TBA"/>
    <s v="MONOPLEX"/>
    <s v="RENT ONLY"/>
    <n v="86"/>
    <n v="8"/>
    <s v="2"/>
    <n v="2"/>
    <s v="FULLY FURNISHED"/>
    <s v="N/A"/>
    <s v="N/A"/>
    <s v="N/A"/>
    <s v="OCCUPIED"/>
    <n v="35000"/>
    <s v="cannot connect 23/07/2018"/>
    <s v="Mirt"/>
    <s v="084 000 7274"/>
    <s v="Mirt"/>
    <s v="084 000 7274"/>
  </r>
  <r>
    <x v="927"/>
    <m/>
    <s v="TBA"/>
    <s v="33/156"/>
    <s v="MONOPLEX"/>
    <s v="RENT ONLY"/>
    <n v="76"/>
    <n v="8"/>
    <s v="2"/>
    <n v="2"/>
    <s v="FULLY FURNISHED"/>
    <s v="N/A"/>
    <s v="N/A"/>
    <s v="N/A"/>
    <s v="OCCUPIED"/>
    <n v="40000"/>
    <s v="ติดต่อไม่ได้ *13/06/2018"/>
    <s v="pream"/>
    <s v="084 979 4426"/>
    <s v="pream"/>
    <s v="084 979 4426"/>
  </r>
  <r>
    <x v="927"/>
    <m/>
    <s v="A208"/>
    <s v="33/6"/>
    <s v="MONOPLEX"/>
    <s v="RENT ONLY"/>
    <n v="76"/>
    <n v="2"/>
    <s v="1"/>
    <n v="1"/>
    <s v="FULLY FURNISHED"/>
    <s v="N/A"/>
    <s v="N/A"/>
    <s v="N/A"/>
    <s v="OCCUPIED"/>
    <n v="30000"/>
    <m/>
    <s v="Suchit / Ancharee"/>
    <s v="0891316128 / 0817345216"/>
    <s v="Suchit / Ancharee"/>
    <s v="0891316128 / 0817345216"/>
  </r>
  <r>
    <x v="927"/>
    <m/>
    <s v="TBA"/>
    <s v="33/95"/>
    <s v="MONOPLEX"/>
    <s v="RENT ONLY"/>
    <n v="75"/>
    <n v="5"/>
    <s v="2"/>
    <n v="2"/>
    <s v="FULLY FURNISHED"/>
    <s v="N/A"/>
    <s v="N/A"/>
    <s v="N/A"/>
    <s v="OCCUPIED"/>
    <n v="40000"/>
    <s v="Tw. B/ยกเลิกเช่า *13/06/2018"/>
    <s v="Taweechai"/>
    <s v="081 830 8868"/>
    <s v="Taweechai"/>
    <s v="081 830 8868"/>
  </r>
  <r>
    <x v="927"/>
    <m/>
    <s v="TBA"/>
    <s v="33/90"/>
    <s v="MONOPLEX"/>
    <s v="RENT ONLY"/>
    <n v="220"/>
    <n v="4"/>
    <s v="3"/>
    <n v="2"/>
    <s v="FULLY FURNISHED"/>
    <s v="N/A"/>
    <s v="N/A"/>
    <s v="N/A"/>
    <s v="OCCUPIED"/>
    <n v="55000"/>
    <s v="Tw. B ปิดเครื่อง/ติดต่อไม่ได้ 27/11/2017"/>
    <s v="Vatayut"/>
    <s v="085 931 7006"/>
    <s v="Vatayut"/>
    <s v="085 931 7006"/>
  </r>
  <r>
    <x v="927"/>
    <m/>
    <s v="TBA"/>
    <s v="15/30"/>
    <s v="MONOPLEX"/>
    <s v="RESALES &amp; RENT"/>
    <n v="121"/>
    <s v="TBA"/>
    <s v="2"/>
    <n v="2"/>
    <s v="FULLY FURNISHED"/>
    <s v="AVAILABLE"/>
    <s v="16,500,000"/>
    <s v="ขายด้วย ขอขายถูกกว่าราคาตลาดหน่อยนึง *19/07/2018 รวมคอมไม่รวมโอน/ติดต่อพี่เปิ้ล"/>
    <s v="VACANT"/>
    <n v="70000"/>
    <s v="Av.19/07/2018"/>
    <s v="นัยนา"/>
    <s v="081-481-9999"/>
    <s v="Naiyana / Piyarat"/>
    <s v="02 667 2361 / 081 304 1717 / 081 481 9999"/>
  </r>
  <r>
    <x v="927"/>
    <m/>
    <s v="TBA"/>
    <s v="33/43"/>
    <s v="MONOPLEX"/>
    <s v="RESALES ONLY"/>
    <n v="93.7"/>
    <n v="5"/>
    <s v="2"/>
    <n v="2"/>
    <s v="FULLY FURNISHED"/>
    <s v="AVAILABLE"/>
    <s v="12,000,000"/>
    <s v="ตั้งขาย 11.5 MB รวมคอมและค่าโอน กุญแจอยู่ที่ลูกค้า นัดล่วงหน้า ติดต่อ น้ำ"/>
    <s v="N/A"/>
    <s v="N/A"/>
    <s v="N/A"/>
    <s v="นิตย์ภรณ์"/>
    <s v="-"/>
    <m/>
    <m/>
  </r>
  <r>
    <x v="927"/>
    <m/>
    <s v="TBA"/>
    <s v="33/91"/>
    <s v="MONOPLEX"/>
    <s v="RESALES ONLY"/>
    <n v="107"/>
    <n v="4"/>
    <s v="3"/>
    <n v="2"/>
    <s v="FULLY FURNISHED"/>
    <s v="AVAILABLE"/>
    <s v="17,000,000"/>
    <s v="ลูกค้าขออัพเดทราคา เเละนัดช่างถ่ายรูปอีกครั้ง,รวมคชจ ซื้อมา 11.2 ล้าน ต่ำกว่า 16.5 ล้าน ไม่ขาย ดูได้เสาร์-อาทิตย์ นัดล่วงหน้า 1 วัน"/>
    <s v="N/A"/>
    <s v="N/A"/>
    <s v="N/A"/>
    <s v="พิชญา"/>
    <s v="ซ่อน"/>
    <m/>
    <m/>
  </r>
  <r>
    <x v="927"/>
    <m/>
    <s v="TBA"/>
    <s v="33/105"/>
    <s v="MONOPLEX"/>
    <s v="RESALES ONLY"/>
    <n v="108.35"/>
    <n v="6"/>
    <s v="3"/>
    <n v="2"/>
    <s v="FULLY FURNISHED"/>
    <s v="AVAILABLE"/>
    <s v="15,500,000"/>
    <s v="รวมคชจ, รับเน็ท 13.5 ล้าน โอนครึ่ง ตึก B นัดล่วงหน้า ห้องสวยมากติดต่อพี่เชอรี่, กุญแจอยู่ที่ลูกค้า, ติดต่อเลขา 081-380-2527, 02-663-7888"/>
    <s v="N/A"/>
    <s v="N/A"/>
    <s v="N/A"/>
    <s v="วนิดา ธีระกิจมานันทชัย"/>
    <s v="081-668-8784"/>
    <m/>
    <m/>
  </r>
  <r>
    <x v="927"/>
    <m/>
    <s v="TBA"/>
    <s v="33/37"/>
    <s v="MONOPLEX"/>
    <s v="RENT ONLY"/>
    <n v="120"/>
    <s v="TBA"/>
    <s v="3"/>
    <n v="2"/>
    <s v="UNFURNISHED"/>
    <s v="CLOSED DEAL"/>
    <s v="12,500,000"/>
    <s v="104,166/Sq.m., ติดต่อพี่เอ๊ะเท่านั้น For rent 70,000/month"/>
    <s v="OCCUPIED"/>
    <n v="70000"/>
    <s v="7/12/17 ปิดเครื่อง ติดต่อไม่ได้"/>
    <s v="วันชัย มโนสุทธิ"/>
    <s v=", , ,"/>
    <s v="P'เอ๊ะ resale"/>
    <s v="081 785 7986"/>
  </r>
  <r>
    <x v="927"/>
    <m/>
    <s v="TBA"/>
    <s v="33/92"/>
    <s v="MONOPLEX"/>
    <s v="RENT ONLY"/>
    <n v="107.75"/>
    <s v="TBA"/>
    <s v="3"/>
    <n v="2"/>
    <s v="FULLY FURNISHED"/>
    <s v="CLOSED DEAL"/>
    <s v="10,200,000"/>
    <s v="sold out 94,664/sq.m. รวมคชจ"/>
    <s v="OCCUPIED"/>
    <n v="60000"/>
    <s v="Newly, Sep Kit, No kid, key@Bldg. Tel Ap. Before (Tw.C)"/>
    <s v="สุนี"/>
    <s v="081-839-2851, , ,"/>
    <s v="Sunee / ชาติสุพล"/>
    <s v="01 839 2851 / 01 615 3883"/>
  </r>
  <r>
    <x v="927"/>
    <m/>
    <s v="TBA"/>
    <s v="33/87"/>
    <s v="MONOPLEX"/>
    <s v="RENT ONLY"/>
    <n v="108"/>
    <s v="TBA"/>
    <s v="3"/>
    <n v="3"/>
    <s v="FULLY FURNISHED"/>
    <s v="CLOSED DEAL"/>
    <s v="14,500,000"/>
    <s v="ไม่ขายแล้วเอาออกเลย พี่ปูกฤศแจ้ง//ตั้งราคารวมคอม 14.5 ล้านบาท, ติดต่อพี่หยุน"/>
    <s v="VACANT"/>
    <m/>
    <s v="no korean and taiwan call before inspect"/>
    <s v="อาจารย์ชลิต"/>
    <s v="083-244-1131"/>
    <s v="อ. ชลิตา"/>
    <s v="01 658 4000"/>
  </r>
  <r>
    <x v="928"/>
    <s v="Sukhumvit 55 | Thonglor"/>
    <s v="1904"/>
    <s v="TBA"/>
    <s v="MONOPLEX"/>
    <s v="RESALES ONLY"/>
    <n v="94"/>
    <n v="19"/>
    <s v="2"/>
    <n v="2"/>
    <s v="PARTIAL FURNISHED"/>
    <s v="AVAILABLE"/>
    <s v="35,300,000"/>
    <s v="ราคาทุน 32.9 ล้าน กำไร 1 MB เปลี่ยนสัญญาได้เดือนกุมภาพันธ์ สนใจติดต่อพี่จอยเท่านั้น"/>
    <s v="N/A"/>
    <s v="N/A"/>
    <s v="N/A"/>
    <s v="นิติ"/>
    <s v="081-826-8168"/>
    <m/>
    <m/>
  </r>
  <r>
    <x v="928"/>
    <s v="Sukhumvit 55 | Thonglor"/>
    <s v="A02"/>
    <s v="TBA"/>
    <s v="MONOPLEX"/>
    <s v="RESALES ONLY"/>
    <n v="91.2"/>
    <n v="8"/>
    <s v="2"/>
    <n v="2"/>
    <s v="PARTIAL FURNISHED"/>
    <s v="AVAILABLE"/>
    <s v="27,500,000"/>
    <s v="ราคาหน้าสัญญา 26,090,000 บาท กำไร 500k,เป็นห้องโล่งไม่ตกแต่ง สร้างเสร็จก.ค. 2019"/>
    <s v="N/A"/>
    <s v="N/A"/>
    <s v="N/A"/>
    <s v="ประเสริฐศักดิ์ จิตติพันธ์พรณี"/>
    <s v="089-969-2673"/>
    <m/>
    <m/>
  </r>
  <r>
    <x v="929"/>
    <s v="Pattaya Sai 2/14"/>
    <s v="21811"/>
    <s v="88/957"/>
    <s v="MONOPLEX"/>
    <s v="RENT ONLY"/>
    <n v="29"/>
    <n v="18"/>
    <s v="1"/>
    <n v="1"/>
    <s v="FULLY FURNISHED"/>
    <s v="CLOSED DEAL"/>
    <s v="2,650,000"/>
    <s v="Sold by Owner//ราคารวมคอม,ราคาเดิม 2,473,000 กำไร 50,000 Net,ตกแต่งครบ"/>
    <s v="VACANT"/>
    <n v="20000"/>
    <s v="standard rate/mth. 20,000 High season Rate/mth. 25,000"/>
    <s v="ดวงพร เอี้ยงงูเหลือม"/>
    <s v="095-550-2555"/>
    <s v="ดวงพร เอี้ยงงูเหลือม"/>
    <s v="095-550-2555"/>
  </r>
  <r>
    <x v="930"/>
    <m/>
    <s v="20512"/>
    <s v="19/863"/>
    <s v="MONOPLEX"/>
    <s v="RENT ONLY"/>
    <n v="25"/>
    <n v="5"/>
    <s v="1"/>
    <n v="1"/>
    <s v="FULLY FURNISHED"/>
    <s v="N/A"/>
    <s v="N/A"/>
    <s v="N/A"/>
    <s v="OCCUPIED"/>
    <n v="8500"/>
    <m/>
    <s v="A"/>
    <s v="081 710 9404"/>
    <s v="A"/>
    <s v="081 710 9404"/>
  </r>
  <r>
    <x v="930"/>
    <m/>
    <s v="22416"/>
    <s v="19/1228"/>
    <s v="MONOPLEX"/>
    <s v="RENT ONLY"/>
    <n v="50"/>
    <n v="24"/>
    <s v="2"/>
    <n v="1"/>
    <s v="FULLY FURNISHED"/>
    <s v="N/A"/>
    <s v="N/A"/>
    <s v="N/A"/>
    <s v="OCCUPIED"/>
    <n v="20000"/>
    <s v="update contact for rent 06/03/2018"/>
    <s v="Adisai"/>
    <s v="081 920 0089"/>
    <s v="Adisai"/>
    <s v="081 920 0089"/>
  </r>
  <r>
    <x v="930"/>
    <m/>
    <s v="12435"/>
    <s v="19/829"/>
    <s v="MONOPLEX"/>
    <s v="RENT ONLY"/>
    <n v="31"/>
    <n v="24"/>
    <s v="1"/>
    <n v="1"/>
    <s v="FULLY FURNISHED"/>
    <s v="N/A"/>
    <s v="N/A"/>
    <s v="N/A"/>
    <s v="OCCUPIED"/>
    <n v="13000"/>
    <s v="4/11/17 ไม่สะดวกคุย update contact for rent 06/03/2018"/>
    <s v="Ake"/>
    <s v="089 890 7329"/>
    <s v="Ake"/>
    <s v="089 890 7329"/>
  </r>
  <r>
    <x v="930"/>
    <m/>
    <s v="10926"/>
    <s v="19/225"/>
    <s v="MONOPLEX"/>
    <s v="RESALES &amp; RENT"/>
    <n v="32.64"/>
    <n v="9"/>
    <s v="1"/>
    <n v="1"/>
    <s v="FULLY FURNISHED"/>
    <s v="AVAILABLE"/>
    <s v="2,820,000"/>
    <s v="รับเน็ท 2.5 ล้าน *04/07/2018 ราคารวมคอม+ค่าธรรมเนียมการโอนคนละครึ่ง,ราคาเดิม 2,335,494 บาท ตั้งราคา 2,690,000 Net, กุญแจอยู่ที่นิติฯ,ตกแต่งครบ+เครื่องใช้ไฟฟ้า ,สามารถนัดล่วงหน้า 1 วัน"/>
    <s v="VACANT"/>
    <n v="12000"/>
    <s v="อัพเดทราคา 04/07/2018"/>
    <s v="Aksiporn"/>
    <s v="086-991-7788"/>
    <s v="Aksiporn"/>
    <s v="081-933-9090"/>
  </r>
  <r>
    <x v="930"/>
    <m/>
    <s v="12330"/>
    <s v="19/785"/>
    <s v="MONOPLEX"/>
    <s v="RENT ONLY"/>
    <n v="32"/>
    <n v="23"/>
    <s v="1"/>
    <n v="1"/>
    <s v="FULLY FURNISHED"/>
    <s v="N/A"/>
    <s v="N/A"/>
    <s v="N/A"/>
    <s v="OCCUPIED"/>
    <n v="12000"/>
    <s v="4/11/17 ปิดเครื่อง ติดต่อไม่ได้"/>
    <s v="Amorsak"/>
    <s v="088 278 0617"/>
    <s v="Amorsak"/>
    <s v="088 278 0617"/>
  </r>
  <r>
    <x v="930"/>
    <m/>
    <s v="12215"/>
    <s v="19/729"/>
    <s v="MONOPLEX"/>
    <s v="RENT ONLY"/>
    <n v="26"/>
    <n v="22"/>
    <s v="1"/>
    <n v="1"/>
    <s v="PARTIAL FURNISHED"/>
    <s v="N/A"/>
    <s v="N/A"/>
    <s v="N/A"/>
    <s v="OCCUPIED"/>
    <n v="9000"/>
    <s v="update contact for rent"/>
    <s v="Ann"/>
    <s v="081 618 0499"/>
    <s v="Ann"/>
    <s v="081 618 0499"/>
  </r>
  <r>
    <x v="930"/>
    <m/>
    <s v="12216"/>
    <s v="19/730"/>
    <s v="MONOPLEX"/>
    <s v="RENT ONLY"/>
    <n v="25"/>
    <n v="22"/>
    <s v="1"/>
    <n v="1"/>
    <s v="PARTIAL FURNISHED"/>
    <s v="N/A"/>
    <s v="N/A"/>
    <s v="N/A"/>
    <s v="VACANT"/>
    <n v="7000"/>
    <s v="key@bldg Av.05/07/2018"/>
    <s v="Ann"/>
    <s v="081 618 0499"/>
    <s v="Ann"/>
    <s v="081 618 0499"/>
  </r>
  <r>
    <x v="930"/>
    <m/>
    <s v="11701"/>
    <s v="19/516"/>
    <s v="MONOPLEX"/>
    <s v="RENT ONLY"/>
    <n v="31"/>
    <n v="17"/>
    <s v="1"/>
    <n v="1"/>
    <s v="FULLY FURNISHED"/>
    <s v="N/A"/>
    <s v="N/A"/>
    <s v="N/A"/>
    <s v="OCCUPIED"/>
    <n v="13000"/>
    <s v="Av.4/2017 update contact for rent 07/03/2018"/>
    <s v="Apichai"/>
    <s v="086 655 7757"/>
    <s v="Apichai"/>
    <s v="086 655 7757"/>
  </r>
  <r>
    <x v="930"/>
    <m/>
    <s v="12414"/>
    <s v="19/808"/>
    <s v="MONOPLEX"/>
    <s v="RESALES &amp; RENT"/>
    <n v="25"/>
    <n v="24"/>
    <s v="1"/>
    <n v="1"/>
    <s v="FULLY FURNISHED"/>
    <s v="AVAILABLE"/>
    <s v="2,140,000"/>
    <s v="ตั้งราคา 1.9 ล้านบาท รับเน็ท,กุญเเจอยู่ที่นิติ"/>
    <s v="VACANT"/>
    <n v="9000"/>
    <s v="ฝากเช่าโครงการ The Base Chaengwattana บ้านเลขที่ 19/808 (012414) ชั้น 24 รูปแบบ 1 นอน 1 น้ำ ขนาด 25 ตรม. ตกแต่งครบ+เครื่องใช้ไฟฟ้า ตั้งราคาเช่า 9,000 บ/ด กุญแจฝากที่นิติ แจ้งคุณอภิชาญก่อนทุกครั้ง // ไม่สะดวกให้ส่งหนังสือแต่งตั้ง"/>
    <s v="Apichan Charnpanichkarn"/>
    <s v="089-951-9951"/>
    <s v="Apicharn Charnpanichkarn"/>
    <s v="089 951 9951"/>
  </r>
  <r>
    <x v="930"/>
    <m/>
    <s v="21610"/>
    <s v="19/1070"/>
    <s v="MONOPLEX"/>
    <s v="RENT ONLY"/>
    <n v="25"/>
    <n v="16"/>
    <s v="1"/>
    <n v="1"/>
    <s v="FULLY FURNISHED"/>
    <s v="N/A"/>
    <s v="N/A"/>
    <s v="N/A"/>
    <s v="VACANT"/>
    <n v="9000"/>
    <s v="Update status 29/03/2018 Outbound Owner // The Base Chaengwattana ยูนิต 19/1070 ปรับราคาเช่า 9,000บาท ต่อเดือน กุญแจอยู่ที่นิติฯ // ลูกค้าแจ้งเปลี่ยนเบอร์เป็น 095-524-4291 update contact for rent 07/03/2018"/>
    <s v="Apinop"/>
    <s v="095 524 4291"/>
    <s v="Apinop"/>
    <s v="095 524 4291"/>
  </r>
  <r>
    <x v="930"/>
    <m/>
    <s v="11123"/>
    <s v="19/302"/>
    <s v="MONOPLEX"/>
    <s v="RENT ONLY"/>
    <n v="27"/>
    <n v="11"/>
    <s v="1"/>
    <n v="1"/>
    <s v="FULLY FURNISHED"/>
    <s v="N/A"/>
    <s v="N/A"/>
    <s v="N/A"/>
    <s v="OCCUPIED"/>
    <n v="9000"/>
    <s v="update contact for rent 07/03/2018"/>
    <s v="Apirux"/>
    <s v="084 077 9909"/>
    <s v="Apirux"/>
    <s v="084 077 9909"/>
  </r>
  <r>
    <x v="930"/>
    <m/>
    <s v="12336"/>
    <s v="19/791"/>
    <s v="MONOPLEX"/>
    <s v="RENT ONLY"/>
    <n v="32"/>
    <n v="23"/>
    <s v="1"/>
    <n v="1"/>
    <s v="FULLY FURNISHED"/>
    <s v="N/A"/>
    <s v="N/A"/>
    <s v="N/A"/>
    <s v="OCCUPIED"/>
    <n v="12000"/>
    <s v="4/11/17 ปิดเครื่อง ติดต่อไม่ได้ update contact for rent 07/03/2018"/>
    <s v="Aree"/>
    <s v="081 352 0258"/>
    <s v="Aree"/>
    <s v="081 352 0258"/>
  </r>
  <r>
    <x v="930"/>
    <m/>
    <s v="10905"/>
    <s v="19/204"/>
    <s v="MONOPLEX"/>
    <s v="RENT ONLY"/>
    <n v="49"/>
    <n v="9"/>
    <s v="2"/>
    <n v="2"/>
    <s v="FULLY FURNISHED"/>
    <s v="N/A"/>
    <s v="N/A"/>
    <s v="N/A"/>
    <s v="VACANT"/>
    <n v="18000"/>
    <s v="Update status 29/03/2018 got the tenant representation agreement 11/10/2013 update contact for rent 05/03/2018"/>
    <s v="Aree"/>
    <s v="084 697 1070"/>
    <s v="Aree"/>
    <s v="084 697 1070"/>
  </r>
  <r>
    <x v="930"/>
    <m/>
    <s v="11303"/>
    <s v="19/360"/>
    <s v="MONOPLEX"/>
    <s v="RENT ONLY"/>
    <n v="35"/>
    <s v="TBA"/>
    <s v="1"/>
    <n v="1"/>
    <s v="FULLY FURNISHED"/>
    <s v="N/A"/>
    <s v="N/A"/>
    <s v="N/A"/>
    <s v="VACANT"/>
    <n v="11000"/>
    <s v="Update status 29/03/2018 update contact for rent 05/03/2018"/>
    <s v="Aree Rakyu"/>
    <s v="084 697 1070"/>
    <s v="Aree Rakyu"/>
    <s v="084 697 1070"/>
  </r>
  <r>
    <x v="930"/>
    <m/>
    <s v="11414"/>
    <s v="19/410"/>
    <s v="MONOPLEX"/>
    <s v="RENT ONLY"/>
    <n v="24.5"/>
    <n v="14"/>
    <s v="1"/>
    <n v="1"/>
    <s v="FULLY FURNISHED"/>
    <s v="N/A"/>
    <s v="N/A"/>
    <s v="N/A"/>
    <s v="OCCUPIED"/>
    <n v="10000"/>
    <s v="Av.12/2560"/>
    <s v="Arnat"/>
    <s v="086 977 0605"/>
    <m/>
    <m/>
  </r>
  <r>
    <x v="930"/>
    <m/>
    <s v="11125"/>
    <s v="19/304"/>
    <s v="MONOPLEX"/>
    <s v="RENT ONLY"/>
    <n v="30"/>
    <n v="11"/>
    <s v="1"/>
    <n v="1"/>
    <s v="FULLY FURNISHED"/>
    <s v="N/A"/>
    <s v="N/A"/>
    <s v="N/A"/>
    <s v="VACANT"/>
    <n v="7500"/>
    <s v="ไม่มีเฟอร์นิเจอร์ ให้เช่าระยะยาวสัญญา 1 ปี Av.11/07/2018"/>
    <s v="Arporn"/>
    <s v="086 990 9821"/>
    <s v="Arporn"/>
    <s v="086 990 9821"/>
  </r>
  <r>
    <x v="930"/>
    <m/>
    <s v="12229"/>
    <s v="19/743"/>
    <s v="MONOPLEX"/>
    <s v="RENT ONLY"/>
    <n v="50"/>
    <n v="22"/>
    <s v="1"/>
    <n v="1"/>
    <s v="FULLY FURNISHED"/>
    <s v="N/A"/>
    <s v="N/A"/>
    <s v="N/A"/>
    <s v="OCCUPIED"/>
    <n v="17000"/>
    <s v="update contact for rent 07/03/2018"/>
    <s v="Arunee"/>
    <s v="081 323 6868"/>
    <s v="Arunee"/>
    <s v="081 323 6868"/>
  </r>
  <r>
    <x v="930"/>
    <m/>
    <s v="12106"/>
    <s v="19/681"/>
    <s v="MONOPLEX"/>
    <s v="RENT ONLY"/>
    <n v="47"/>
    <n v="21"/>
    <s v="2"/>
    <n v="1"/>
    <s v="PARTIAL FURNISHED"/>
    <s v="N/A"/>
    <s v="N/A"/>
    <s v="N/A"/>
    <s v="OCCUPIED"/>
    <n v="20000"/>
    <m/>
    <s v="Bandit"/>
    <s v="085 074 2323"/>
    <m/>
    <m/>
  </r>
  <r>
    <x v="930"/>
    <m/>
    <s v="20706"/>
    <s v="19/895"/>
    <s v="MONOPLEX"/>
    <s v="RENT ONLY"/>
    <n v="33"/>
    <n v="7"/>
    <s v="1"/>
    <n v="1"/>
    <s v="FULLY FURNISHED"/>
    <s v="N/A"/>
    <s v="N/A"/>
    <s v="N/A"/>
    <s v="VACANT"/>
    <n v="10000"/>
    <s v="The Base Chaengwattana เลขที่ 19/895 ราคาเช่า 10,000 บาท ต่อรองราคาได้"/>
    <s v="Benjawan"/>
    <s v="089-203-7179"/>
    <s v="Benjawan"/>
    <s v="089 203 7179"/>
  </r>
  <r>
    <x v="930"/>
    <m/>
    <s v="20417"/>
    <s v="19/850"/>
    <s v="MONOPLEX"/>
    <s v="RESALES WITH TENANTS"/>
    <n v="47.2"/>
    <n v="4"/>
    <s v="2"/>
    <n v="1"/>
    <s v="FULLY FURNISHED"/>
    <s v="AVAILABLE"/>
    <s v="4,950,000"/>
    <s v="(อาคาร B) ราคารวมคอม, รับเน็ท 4.4 ล้าน"/>
    <s v="OCCUPIED"/>
    <n v="20000"/>
    <s v="Outbound Owner // The Base Chaengwattana ยูนิต 19/850 ยกเลิกฝากเช่า ขายอย่างเดียว update contact for rent 07/03/2018"/>
    <s v="Benjawan"/>
    <s v="084-921-7116"/>
    <s v="เบญจาวรรณ"/>
    <s v="084-921-7116"/>
  </r>
  <r>
    <x v="930"/>
    <m/>
    <s v="12318"/>
    <s v="19/773"/>
    <s v="MONOPLEX"/>
    <s v="RENT ONLY"/>
    <n v="25"/>
    <n v="23"/>
    <s v="1"/>
    <n v="1"/>
    <s v="FULLY FURNISHED"/>
    <s v="N/A"/>
    <s v="N/A"/>
    <s v="N/A"/>
    <s v="OCCUPIED"/>
    <n v="9000"/>
    <s v="update contact for rent 07/03/2018"/>
    <s v="chaiyon"/>
    <s v="083 771 9900"/>
    <s v="chaiyon"/>
    <s v="083 771 9900"/>
  </r>
  <r>
    <x v="930"/>
    <m/>
    <s v="10508"/>
    <s v="19/47"/>
    <s v="MONOPLEX"/>
    <s v="RENT ONLY"/>
    <n v="31"/>
    <n v="5"/>
    <s v="1"/>
    <n v="1"/>
    <s v="FULLY FURNISHED"/>
    <s v="N/A"/>
    <s v="N/A"/>
    <s v="N/A"/>
    <s v="OCCUPIED"/>
    <n v="11000"/>
    <s v="ได้รับหนังสือแต่งตั้งตัวแทน 24/07/2014 update contact for rent 06/03/2018"/>
    <s v="Chalalai/Am"/>
    <s v="089 058 9409/092 249 5902"/>
    <s v="Chalalai/Am"/>
    <s v="089 058 9409/092 249 5902"/>
  </r>
  <r>
    <x v="930"/>
    <m/>
    <s v="10832"/>
    <s v="19/192"/>
    <s v="MONOPLEX"/>
    <s v="RENT ONLY"/>
    <n v="35"/>
    <n v="8"/>
    <s v="1"/>
    <n v="1"/>
    <s v="FULLY FURNISHED"/>
    <s v="N/A"/>
    <s v="N/A"/>
    <s v="N/A"/>
    <s v="VACANT"/>
    <n v="10000"/>
    <s v="อัพเดทราคาเช่าโครงการ The Base Chaengwattana ยูนิตเลขที่ 010832 // ปรับราคาเช่าลง 10,000 บาทต่อเดือน"/>
    <s v="Chananchida/อรวรรณ สว่างรัศมีจันทร์"/>
    <s v="085 391 6661"/>
    <s v="Chananchida/อรวรรณ สว่างรัศมีจันทร์"/>
    <s v="085 391 6661"/>
  </r>
  <r>
    <x v="930"/>
    <m/>
    <s v="11038"/>
    <s v="19/276"/>
    <s v="MONOPLEX"/>
    <s v="RENT ONLY"/>
    <n v="31"/>
    <n v="10"/>
    <s v="1"/>
    <n v="1"/>
    <s v="FULLY FURNISHED"/>
    <s v="N/A"/>
    <s v="N/A"/>
    <s v="N/A"/>
    <s v="VACANT"/>
    <n v="10000"/>
    <s v="key@bldg Av.11/07/2018"/>
    <s v="Chawan"/>
    <s v="083 092 0942"/>
    <s v="Chawan"/>
    <s v="083 092 0942"/>
  </r>
  <r>
    <x v="930"/>
    <m/>
    <s v="10413"/>
    <s v="19/13"/>
    <s v="MONOPLEX"/>
    <s v="RENT ONLY"/>
    <n v="31"/>
    <n v="4"/>
    <s v="1"/>
    <n v="1"/>
    <s v="FULLY FURNISHED"/>
    <s v="N/A"/>
    <s v="N/A"/>
    <s v="N/A"/>
    <s v="OCCUPIED"/>
    <n v="13000"/>
    <s v="update contact for rent 07/03/2018"/>
    <s v="Chotima"/>
    <s v="089 284 7283"/>
    <s v="Chotima"/>
    <s v="089 284 7283"/>
  </r>
  <r>
    <x v="930"/>
    <m/>
    <s v="21110"/>
    <s v="19/975"/>
    <s v="MONOPLEX"/>
    <s v="RENT ONLY"/>
    <n v="26"/>
    <n v="11"/>
    <s v="1"/>
    <n v="1"/>
    <s v="FULLY FURNISHED"/>
    <s v="N/A"/>
    <s v="N/A"/>
    <s v="N/A"/>
    <s v="OCCUPIED"/>
    <n v="9000"/>
    <s v="ได้รับหนังสือแต่งตั้งตัวแทน Av.09/07/2018 B วิวเมือง เฟอร์นิเจอร์ครบ ห้องสวย"/>
    <s v="chowwarat"/>
    <s v="081 830 5227, 081 606 7146"/>
    <s v="chowwarat"/>
    <s v="081 830 5227"/>
  </r>
  <r>
    <x v="930"/>
    <m/>
    <s v="20415"/>
    <s v="19/848"/>
    <s v="MONOPLEX"/>
    <s v="RENT ONLY"/>
    <n v="25"/>
    <n v="4"/>
    <s v="1"/>
    <n v="1"/>
    <s v="FULLY FURNISHED"/>
    <s v="N/A"/>
    <s v="N/A"/>
    <s v="N/A"/>
    <s v="OCCUPIED"/>
    <n v="9000"/>
    <s v="update contact for rent 06/03/2018"/>
    <s v="Chutima"/>
    <s v="085 110 8298"/>
    <s v="Chutima"/>
    <s v="085 110 8298"/>
  </r>
  <r>
    <x v="930"/>
    <m/>
    <s v="10523"/>
    <s v="19/62"/>
    <s v="MONOPLEX"/>
    <s v="RENT ONLY"/>
    <n v="26"/>
    <n v="5"/>
    <s v="1"/>
    <n v="1"/>
    <s v="FULLY FURNISHED"/>
    <s v="N/A"/>
    <s v="N/A"/>
    <s v="N/A"/>
    <s v="OCCUPIED"/>
    <n v="8000"/>
    <s v="update contact for rent 06/03/2018"/>
    <s v="Darunee"/>
    <s v="081 655 5756"/>
    <s v="Darunee"/>
    <s v="081 655 5756"/>
  </r>
  <r>
    <x v="930"/>
    <m/>
    <s v="12139"/>
    <s v="19/714"/>
    <s v="MONOPLEX"/>
    <s v="RENT ONLY"/>
    <n v="24.5"/>
    <n v="21"/>
    <s v="1"/>
    <n v="1"/>
    <s v="FULLY FURNISHED"/>
    <s v="N/A"/>
    <s v="N/A"/>
    <s v="N/A"/>
    <s v="OCCUPIED"/>
    <n v="10000"/>
    <s v="ไม่มีหมายเลขที่เรียก 23/01/2018 ไม่มีหมายเลขที่เรียก 11/04/2018"/>
    <s v="Duangkamol"/>
    <s v="081 900 4524"/>
    <s v="Duangkamol"/>
    <s v="081 900 4524"/>
  </r>
  <r>
    <x v="930"/>
    <m/>
    <s v="21612"/>
    <s v="19/1072"/>
    <s v="MONOPLEX"/>
    <s v="RENT ONLY"/>
    <n v="26"/>
    <n v="16"/>
    <s v="1"/>
    <n v="1"/>
    <s v="FULLY FURNISHED"/>
    <s v="N/A"/>
    <s v="N/A"/>
    <s v="N/A"/>
    <s v="OCCUPIED"/>
    <n v="10000"/>
    <s v="Tower B;"/>
    <s v="Dungta"/>
    <s v="081 691 1848"/>
    <s v="Dungta"/>
    <s v="081 691 1848"/>
  </r>
  <r>
    <x v="930"/>
    <m/>
    <s v="12314"/>
    <s v="19/769"/>
    <s v="MONOPLEX"/>
    <s v="RENT ONLY"/>
    <n v="25"/>
    <n v="23"/>
    <s v="1"/>
    <n v="1"/>
    <s v="FULLY FURNISHED"/>
    <s v="N/A"/>
    <s v="N/A"/>
    <s v="N/A"/>
    <s v="OCCUPIED"/>
    <n v="9500"/>
    <s v="update contact for rent 07/03/2018"/>
    <s v="Fon"/>
    <s v="081 776 0824/089 484 3152"/>
    <s v="Fon"/>
    <s v="081 776 0824"/>
  </r>
  <r>
    <x v="930"/>
    <m/>
    <s v="10604"/>
    <s v="19/82"/>
    <s v="MONOPLEX"/>
    <s v="RENT ONLY"/>
    <n v="30"/>
    <n v="6"/>
    <s v="1"/>
    <n v="1"/>
    <s v="FULLY FURNISHED"/>
    <s v="N/A"/>
    <s v="N/A"/>
    <s v="N/A"/>
    <s v="OCCUPIED"/>
    <n v="11000"/>
    <s v="Av. 30/4/2014 update contact for rent 06/03/2018"/>
    <s v="Gift"/>
    <s v="081 621 6735"/>
    <s v="Gift"/>
    <s v="081 621 6735"/>
  </r>
  <r>
    <x v="930"/>
    <m/>
    <s v="22103"/>
    <s v="19/1158"/>
    <s v="MONOPLEX"/>
    <s v="RENT ONLY"/>
    <n v="32"/>
    <n v="21"/>
    <s v="1"/>
    <n v="1"/>
    <s v="FULLY FURNISHED"/>
    <s v="N/A"/>
    <s v="N/A"/>
    <s v="N/A"/>
    <s v="VACANT"/>
    <n v="12000"/>
    <s v="Outbound Owner//The Base Chaengwattana รหัส CD170056 แก้ไขข้อมูลบ้านเลขที่จาก 19/1188 เปลี่ยนเป็น 19/1158 กุญแจที่นิติฯ แก้ไขข้อมูลห้องฝากเช่าโครงการ The Base Chaengwattana จาก บ้านเลขที่ 19/1157 เปลี่ยนเป็น 19/1188 กุญแจที่นิติฯ Vacant Update 12/07/2018"/>
    <s v="Golf"/>
    <s v="095 496 5516"/>
    <s v="Golf"/>
    <s v="095 496 5516"/>
  </r>
  <r>
    <x v="930"/>
    <m/>
    <s v="11219"/>
    <s v="19/337"/>
    <s v="MONOPLEX"/>
    <s v="RENT ONLY"/>
    <n v="26"/>
    <s v="TBA"/>
    <s v="1"/>
    <n v="1"/>
    <s v="FULLY FURNISHED"/>
    <s v="N/A"/>
    <s v="N/A"/>
    <s v="N/A"/>
    <s v="OCCUPIED"/>
    <n v="11000"/>
    <m/>
    <s v="Jamjuree"/>
    <s v="086 551 4073"/>
    <s v="Jamjuree"/>
    <s v="086 551 4073"/>
  </r>
  <r>
    <x v="930"/>
    <m/>
    <s v="10619"/>
    <s v="19/97"/>
    <s v="MONOPLEX"/>
    <s v="RENT ONLY"/>
    <n v="25"/>
    <n v="6"/>
    <s v="1"/>
    <n v="1"/>
    <s v="FULLY FURNISHED"/>
    <s v="N/A"/>
    <s v="N/A"/>
    <s v="N/A"/>
    <s v="OCCUPIED"/>
    <n v="9500"/>
    <m/>
    <s v="Jane"/>
    <s v="089 895 1701"/>
    <s v="Jane"/>
    <s v="089 895 1701"/>
  </r>
  <r>
    <x v="930"/>
    <m/>
    <s v="11639"/>
    <s v="19/515"/>
    <s v="MONOPLEX"/>
    <s v="RENT ONLY"/>
    <n v="28.5"/>
    <n v="16"/>
    <s v="1"/>
    <n v="1"/>
    <s v="FULLY FURNISHED"/>
    <s v="N/A"/>
    <s v="N/A"/>
    <s v="N/A"/>
    <s v="VACANT"/>
    <n v="8000"/>
    <s v="Update status 29/03/2018 update contact for rent 06/03/2018"/>
    <s v="Jaruwan"/>
    <s v="089 799 9047"/>
    <s v="Jaruwan"/>
    <s v="089 799 9047"/>
  </r>
  <r>
    <x v="930"/>
    <m/>
    <s v="10425"/>
    <s v="19/25"/>
    <s v="MONOPLEX"/>
    <s v="RENT ONLY"/>
    <n v="31"/>
    <n v="4"/>
    <s v="1"/>
    <n v="1"/>
    <s v="FULLY FURNISHED"/>
    <s v="N/A"/>
    <s v="N/A"/>
    <s v="N/A"/>
    <s v="OCCUPIED"/>
    <n v="11000"/>
    <m/>
    <s v="Jirapan"/>
    <s v="081 248 2590"/>
    <m/>
    <m/>
  </r>
  <r>
    <x v="930"/>
    <m/>
    <s v="10425"/>
    <s v="19/25"/>
    <s v="MONOPLEX"/>
    <s v="RENT ONLY"/>
    <n v="30.75"/>
    <n v="4"/>
    <s v="1"/>
    <n v="1"/>
    <s v="FULLY FURNISHED"/>
    <s v="N/A"/>
    <s v="N/A"/>
    <s v="N/A"/>
    <s v="OCCUPIED"/>
    <n v="11000"/>
    <s v="ได้รับหนังสือแต่งตั้งตัวแทน update contact for rent 07/03/2018"/>
    <s v="Jiraporn"/>
    <s v="081 248 2590"/>
    <s v="Jiraporn"/>
    <s v="081 248 2590"/>
  </r>
  <r>
    <x v="930"/>
    <m/>
    <s v="20802"/>
    <s v="19/910"/>
    <s v="MONOPLEX"/>
    <s v="RENT ONLY"/>
    <n v="32"/>
    <n v="8"/>
    <s v="1"/>
    <n v="1"/>
    <s v="FULLY FURNISHED"/>
    <s v="N/A"/>
    <s v="N/A"/>
    <s v="N/A"/>
    <s v="OCCUPIED"/>
    <n v="13000"/>
    <s v="ปิดเครื่อง ติดต่อไม่ได้ *03/01/2018 update contact for rent 06/03/2018"/>
    <s v="Joy"/>
    <s v="085 409 5977"/>
    <s v="Joy"/>
    <s v="085 409 5977"/>
  </r>
  <r>
    <x v="930"/>
    <m/>
    <s v="20802"/>
    <s v="19/910"/>
    <s v="MONOPLEX"/>
    <s v="RENT ONLY"/>
    <n v="32"/>
    <n v="8"/>
    <s v="1"/>
    <n v="1"/>
    <s v="FULLY FURNISHED"/>
    <s v="N/A"/>
    <s v="N/A"/>
    <s v="N/A"/>
    <s v="OCCUPIED"/>
    <n v="13000"/>
    <s v="4/11/17 ปิดเครื่อง ติดต่อไม่ได้"/>
    <s v="Joy"/>
    <s v="085 409 5977"/>
    <m/>
    <m/>
  </r>
  <r>
    <x v="930"/>
    <m/>
    <s v="10509"/>
    <s v="19/48"/>
    <s v="MONOPLEX"/>
    <s v="RENT ONLY"/>
    <n v="32"/>
    <n v="5"/>
    <s v="1"/>
    <n v="1"/>
    <s v="FULLY FURNISHED"/>
    <s v="N/A"/>
    <s v="N/A"/>
    <s v="N/A"/>
    <s v="OCCUPIED"/>
    <n v="12000"/>
    <s v="update contact for rent 07/03/2018"/>
    <s v="Jutaluck"/>
    <s v="090 994 6954"/>
    <s v="Jutaluck"/>
    <s v="090 994 6954"/>
  </r>
  <r>
    <x v="930"/>
    <m/>
    <s v="21901"/>
    <s v="19/1118"/>
    <s v="MONOPLEX"/>
    <s v="RENT ONLY"/>
    <n v="31"/>
    <n v="19"/>
    <s v="1"/>
    <n v="1"/>
    <s v="FULLY FURNISHED"/>
    <s v="N/A"/>
    <s v="N/A"/>
    <s v="N/A"/>
    <s v="VACANT"/>
    <n v="12000"/>
    <s v="4/11/17 ส่งภาพให้ทางเมลล์ Av.05/07/2018"/>
    <s v="Jutamas"/>
    <s v="086 626 6718"/>
    <s v="Jutamas"/>
    <s v="086 626 6718"/>
  </r>
  <r>
    <x v="930"/>
    <m/>
    <s v="20901"/>
    <s v="19/928"/>
    <s v="MONOPLEX"/>
    <s v="RENT ONLY"/>
    <n v="31"/>
    <s v="TBA"/>
    <s v="1"/>
    <n v="1"/>
    <s v="FULLY FURNISHED"/>
    <s v="N/A"/>
    <s v="N/A"/>
    <s v="N/A"/>
    <s v="OCCUPIED"/>
    <n v="12000"/>
    <s v="update contact for rent 06/03/2018"/>
    <s v="Kanyakorn"/>
    <s v="085 660 6155"/>
    <s v="Kanyakorn"/>
    <s v="085 660 6155"/>
  </r>
  <r>
    <x v="930"/>
    <m/>
    <s v="10829"/>
    <s v="19/189"/>
    <s v="MONOPLEX"/>
    <s v="RENT ONLY"/>
    <n v="49"/>
    <n v="8"/>
    <s v="2"/>
    <n v="1"/>
    <s v="FULLY FURNISHED"/>
    <s v="N/A"/>
    <s v="N/A"/>
    <s v="N/A"/>
    <s v="OCCUPIED"/>
    <n v="20000"/>
    <s v="update contact for rent 06/03/2018"/>
    <s v="Karn"/>
    <s v="081 919 4162"/>
    <s v="Karn"/>
    <s v="081 919 4162"/>
  </r>
  <r>
    <x v="930"/>
    <m/>
    <s v="12011"/>
    <s v="19/647"/>
    <s v="MONOPLEX"/>
    <s v="RESALES &amp; RENT"/>
    <n v="25"/>
    <n v="20"/>
    <s v="1"/>
    <n v="1"/>
    <s v="FULLY FURNISHED"/>
    <s v="AVAILABLE"/>
    <s v="2,270,000"/>
    <s v="(A) รับเน็ท 2 ล้าน *04/07/2018 ไม่รวมค่าใช้จ่าย, ขายพร้อมผู้เช่า หมดสัญญาสิ้นเดือนเมษายน 60 ตกแต่งครบ+เครื่องใช้ไฟฟ้า กุญแจอยู่ที่ลูกค้า"/>
    <s v="VACANT"/>
    <n v="9000"/>
    <s v="ราคาต่อรองได้นิดหน่อย Av.09/07/2018 A-1 วิวเมือง ห้องสวย"/>
    <s v="Kiattichai Tangtueanjai"/>
    <s v="081-619-0989"/>
    <s v="เกียรติชัย"/>
    <s v="081-619-0989, 089-780-0294"/>
  </r>
  <r>
    <x v="930"/>
    <m/>
    <s v="10820"/>
    <s v="19/180"/>
    <s v="MONOPLEX"/>
    <s v="RENT ONLY"/>
    <n v="26"/>
    <n v="8"/>
    <s v="1"/>
    <n v="1"/>
    <s v="FULLY FURNISHED"/>
    <s v="N/A"/>
    <s v="N/A"/>
    <s v="N/A"/>
    <s v="VACANT"/>
    <n v="9000"/>
    <s v="Vacant Update 12/07/2018"/>
    <s v="Ko"/>
    <s v="086 399 4565"/>
    <s v="Ko"/>
    <s v="086 399 4565"/>
  </r>
  <r>
    <x v="930"/>
    <m/>
    <s v="11728"/>
    <s v="19/543"/>
    <s v="MONOPLEX"/>
    <s v="RENT ONLY"/>
    <n v="50"/>
    <n v="17"/>
    <s v="2"/>
    <n v="1"/>
    <s v="FULLY FURNISHED"/>
    <s v="N/A"/>
    <s v="N/A"/>
    <s v="N/A"/>
    <s v="OCCUPIED"/>
    <n v="24000"/>
    <s v="ลค เปลี่ยนเบอร์ไปแล้ว 23/01/2018 update contact for rent 07/03/2018 ไม่ใช่เบอร์ลูกค้า 27/03/2018 ไม่ใช่เบอร์ลูกค้า 11/04/2018"/>
    <s v="Krinnada"/>
    <s v="092 940 4100"/>
    <s v="Krinnada"/>
    <s v="092 940 4100"/>
  </r>
  <r>
    <x v="930"/>
    <m/>
    <s v="22001"/>
    <s v="19/1137"/>
    <s v="MONOPLEX"/>
    <s v="RENT ONLY"/>
    <n v="31"/>
    <n v="20"/>
    <s v="1"/>
    <n v="1"/>
    <s v="FULLY FURNISHED"/>
    <s v="N/A"/>
    <s v="N/A"/>
    <s v="N/A"/>
    <s v="OCCUPIED"/>
    <n v="10000"/>
    <s v="update contact for rent 07/03/2018"/>
    <s v="ladda"/>
    <s v="081 327 1252"/>
    <s v="Ladda"/>
    <s v="081 327 1252"/>
  </r>
  <r>
    <x v="930"/>
    <m/>
    <s v="11603"/>
    <s v="19/479"/>
    <s v="MONOPLEX"/>
    <s v="RENT ONLY"/>
    <n v="35"/>
    <n v="16"/>
    <s v="1"/>
    <n v="1"/>
    <s v="UNFURNISHED"/>
    <s v="N/A"/>
    <s v="N/A"/>
    <s v="N/A"/>
    <s v="VACANT"/>
    <n v="15000"/>
    <s v="4/11/17 กุญแจนิติ นัดถ่ายภาพ 7/11/17 update contact for rent 07/03/2018"/>
    <s v="Liu"/>
    <s v="085 135 6216"/>
    <s v="Liu"/>
    <s v="085 135 6216"/>
  </r>
  <r>
    <x v="930"/>
    <m/>
    <s v="11236"/>
    <s v="19/354"/>
    <s v="MONOPLEX"/>
    <s v="RENT ONLY"/>
    <n v="32"/>
    <n v="12"/>
    <s v="1"/>
    <n v="1"/>
    <s v="FULLY FURNISHED"/>
    <s v="N/A"/>
    <s v="N/A"/>
    <s v="N/A"/>
    <s v="OCCUPIED"/>
    <n v="13000"/>
    <s v="Closed by Piyanan 6/2017"/>
    <s v="Maneewan"/>
    <s v="081 855 7344"/>
    <s v="Maneewan"/>
    <s v="081 855 7344"/>
  </r>
  <r>
    <x v="930"/>
    <m/>
    <s v="11437"/>
    <s v="19/433"/>
    <s v="MONOPLEX"/>
    <s v="RENT ONLY"/>
    <n v="30"/>
    <n v="14"/>
    <s v="1"/>
    <n v="1"/>
    <s v="FULLY FURNISHED"/>
    <s v="N/A"/>
    <s v="N/A"/>
    <s v="N/A"/>
    <s v="VACANT"/>
    <n v="12000"/>
    <s v="ห้องว่างนัดถ่ายรูปแล้ว กุญแจนิติ *12/06/2018"/>
    <s v="May"/>
    <s v="081 622 4533"/>
    <s v="May"/>
    <s v="081 622 4533"/>
  </r>
  <r>
    <x v="930"/>
    <m/>
    <s v="11534"/>
    <s v="19/471"/>
    <s v="MONOPLEX"/>
    <s v="RENT ONLY"/>
    <n v="25"/>
    <n v="15"/>
    <s v="STU"/>
    <n v="1"/>
    <s v="FULLY FURNISHED"/>
    <s v="N/A"/>
    <s v="N/A"/>
    <s v="N/A"/>
    <s v="OCCUPIED"/>
    <n v="9500"/>
    <s v="Pool view update contact for rent 07/03/2018"/>
    <s v="Men"/>
    <s v="081 847 7645"/>
    <s v="Men"/>
    <s v="081 847 7645"/>
  </r>
  <r>
    <x v="930"/>
    <m/>
    <s v="11103"/>
    <s v="19/282"/>
    <s v="MONOPLEX"/>
    <s v="RENT ONLY"/>
    <n v="35"/>
    <n v="11"/>
    <s v="1"/>
    <n v="1"/>
    <s v="FULLY FURNISHED"/>
    <s v="N/A"/>
    <s v="N/A"/>
    <s v="N/A"/>
    <s v="OCCUPIED"/>
    <n v="13000"/>
    <s v="update contact for rent 06/03/2018"/>
    <s v="Naiyaporn"/>
    <s v="081 718 5939"/>
    <s v="Naiyaporn"/>
    <s v="081 718 5939"/>
  </r>
  <r>
    <x v="930"/>
    <m/>
    <s v="11009"/>
    <s v="19/247"/>
    <s v="MONOPLEX"/>
    <s v="RENT ONLY"/>
    <n v="31"/>
    <n v="10"/>
    <s v="1"/>
    <n v="1"/>
    <s v="FULLY FURNISHED"/>
    <s v="N/A"/>
    <s v="N/A"/>
    <s v="N/A"/>
    <s v="OCCUPIED"/>
    <n v="12000"/>
    <s v="sold update contact for rent 06/03/2018"/>
    <s v="Nantawat"/>
    <s v="081 150 4400"/>
    <s v="Nantawat"/>
    <s v="081 150 4400"/>
  </r>
  <r>
    <x v="930"/>
    <m/>
    <s v="11734"/>
    <s v="19/549"/>
    <s v="MONOPLEX"/>
    <s v="RENT ONLY"/>
    <n v="25"/>
    <n v="17"/>
    <s v="1"/>
    <n v="1"/>
    <s v="FULLY FURNISHED"/>
    <s v="N/A"/>
    <s v="N/A"/>
    <s v="N/A"/>
    <s v="OCCUPIED"/>
    <n v="10000"/>
    <m/>
    <s v="Napisara"/>
    <s v="087 562 2772"/>
    <m/>
    <m/>
  </r>
  <r>
    <x v="930"/>
    <m/>
    <s v="11201"/>
    <s v="19/319"/>
    <s v="MONOPLEX"/>
    <s v="RENT ONLY"/>
    <n v="31"/>
    <n v="12"/>
    <s v="1"/>
    <n v="1"/>
    <s v="FULLY FURNISHED"/>
    <s v="N/A"/>
    <s v="N/A"/>
    <s v="N/A"/>
    <s v="OCCUPIED"/>
    <n v="10000"/>
    <s v="update contact for rent 07/03/2018"/>
    <s v="Naruewan"/>
    <s v="089 442 8908/085 044 0540"/>
    <s v="Naruewan"/>
    <s v="089 442 8908"/>
  </r>
  <r>
    <x v="930"/>
    <m/>
    <s v="11102"/>
    <s v="19/281"/>
    <s v="MONOPLEX"/>
    <s v="RENT ONLY"/>
    <n v="34"/>
    <n v="11"/>
    <s v="1"/>
    <n v="1"/>
    <s v="FULLY FURNISHED"/>
    <s v="N/A"/>
    <s v="N/A"/>
    <s v="N/A"/>
    <s v="OCCUPIED"/>
    <n v="15000"/>
    <m/>
    <s v="Nat"/>
    <s v="086 979 0815, 081 815 9900"/>
    <m/>
    <m/>
  </r>
  <r>
    <x v="930"/>
    <m/>
    <s v="21906"/>
    <s v="19/1123"/>
    <s v="MONOPLEX"/>
    <s v="RENT ONLY"/>
    <n v="36"/>
    <n v="19"/>
    <s v="1"/>
    <n v="1"/>
    <s v="FULLY FURNISHED"/>
    <s v="N/A"/>
    <s v="N/A"/>
    <s v="N/A"/>
    <s v="OCCUPIED"/>
    <n v="11000"/>
    <s v="4/11/17 ว่างอีกครั้ง 5/2018 update contact for rent 07/03/2018"/>
    <s v="Natacha/Kirapat"/>
    <s v="085 188 8828/089 498 8070"/>
    <s v="Natacha/Kirapat"/>
    <s v="085 188 8828"/>
  </r>
  <r>
    <x v="930"/>
    <m/>
    <s v="12007"/>
    <s v="19/643"/>
    <s v="MONOPLEX"/>
    <s v="RENT ONLY"/>
    <n v="31"/>
    <n v="20"/>
    <s v="1"/>
    <n v="1"/>
    <s v="PARTIAL FURNISHED"/>
    <s v="N/A"/>
    <s v="N/A"/>
    <s v="N/A"/>
    <s v="OCCUPIED"/>
    <n v="11000"/>
    <s v="081 459 2877"/>
    <s v="Natta/ณัฏฐา ไชยพุทธ"/>
    <s v="081 459 2877"/>
    <s v="Natta/ณัฏฐา ไชยพุทธ"/>
    <s v="081 459 2877"/>
  </r>
  <r>
    <x v="930"/>
    <m/>
    <s v="10924"/>
    <s v="19/223"/>
    <s v="MONOPLEX"/>
    <s v="RENT ONLY"/>
    <n v="31"/>
    <n v="9"/>
    <s v="1"/>
    <n v="1"/>
    <s v="FULLY FURNISHED"/>
    <s v="N/A"/>
    <s v="N/A"/>
    <s v="N/A"/>
    <s v="VACANT"/>
    <n v="9000"/>
    <s v="Av.11/07/2018 ค่าเช่า 9k ไม่รวมส่วนกลาง"/>
    <s v="Nattawut"/>
    <s v="081 443 7737"/>
    <s v="Nattawut"/>
    <s v="081 443 7737"/>
  </r>
  <r>
    <x v="930"/>
    <m/>
    <s v="21204"/>
    <s v="19/988"/>
    <s v="MONOPLEX"/>
    <s v="RENT ONLY"/>
    <n v="32"/>
    <n v="12"/>
    <s v="1"/>
    <n v="1"/>
    <s v="FULLY FURNISHED"/>
    <s v="N/A"/>
    <s v="N/A"/>
    <s v="N/A"/>
    <s v="OCCUPIED"/>
    <n v="12000"/>
    <m/>
    <s v="Nattawut/ณัฐวุฒิ"/>
    <s v="089 968 3978"/>
    <s v="Nattawut/ณัฐวุฒิ"/>
    <s v="089 968 3978"/>
  </r>
  <r>
    <x v="930"/>
    <m/>
    <s v="21215"/>
    <s v="19/999"/>
    <s v="MONOPLEX"/>
    <s v="RENT ONLY"/>
    <n v="25"/>
    <n v="12"/>
    <s v="1"/>
    <n v="1"/>
    <s v="FULLY FURNISHED"/>
    <s v="N/A"/>
    <s v="N/A"/>
    <s v="N/A"/>
    <s v="OCCUPIED"/>
    <n v="9000"/>
    <s v="update contact for rent 06/03/2018"/>
    <s v="Nim"/>
    <s v="087 517 4969"/>
    <s v="Nim"/>
    <s v="087 517 4969"/>
  </r>
  <r>
    <x v="930"/>
    <m/>
    <s v="11320"/>
    <s v="19/377"/>
    <s v="MONOPLEX"/>
    <s v="RENT ONLY"/>
    <n v="25"/>
    <n v="25"/>
    <s v="1"/>
    <n v="1"/>
    <s v="FULLY FURNISHED"/>
    <s v="N/A"/>
    <s v="N/A"/>
    <s v="N/A"/>
    <s v="OCCUPIED"/>
    <n v="10000"/>
    <s v="Outbound Owner // The Base Chaengwattana ยูนิต 19/377 ยกเลิกฝากเช่า //ต้องการอยู่เอง"/>
    <s v="Nok"/>
    <s v="086 981 1894"/>
    <m/>
    <m/>
  </r>
  <r>
    <x v="930"/>
    <m/>
    <s v="10909"/>
    <s v="19/208"/>
    <s v="MONOPLEX"/>
    <s v="RENT ONLY"/>
    <n v="31"/>
    <n v="9"/>
    <s v="1"/>
    <n v="1"/>
    <s v="FULLY FURNISHED"/>
    <s v="N/A"/>
    <s v="N/A"/>
    <s v="N/A"/>
    <s v="OCCUPIED"/>
    <n v="11000"/>
    <s v="update contact for rent 06/03/2018"/>
    <s v="Nook"/>
    <s v="086 898 9449"/>
    <s v="Nook"/>
    <s v="086 898 9449"/>
  </r>
  <r>
    <x v="930"/>
    <m/>
    <s v="21905"/>
    <s v="19/1122"/>
    <s v="MONOPLEX"/>
    <s v="RENT ONLY"/>
    <n v="50"/>
    <n v="19"/>
    <s v="1"/>
    <n v="1"/>
    <s v="FULLY FURNISHED"/>
    <s v="N/A"/>
    <s v="N/A"/>
    <s v="N/A"/>
    <s v="OCCUPIED"/>
    <n v="20000"/>
    <s v="4/11/17 ปิดเครื่อง ติดต่อไม่ได้ update contact for rent 07/03/2018"/>
    <s v="Noppamas"/>
    <s v="081 835 3511"/>
    <s v="Noppamas"/>
    <s v="081 835 3511"/>
  </r>
  <r>
    <x v="930"/>
    <m/>
    <s v="20808"/>
    <s v="19/916"/>
    <s v="MONOPLEX"/>
    <s v="RENT ONLY"/>
    <n v="32"/>
    <n v="8"/>
    <s v="1"/>
    <n v="1"/>
    <s v="FULLY FURNISHED"/>
    <s v="N/A"/>
    <s v="N/A"/>
    <s v="N/A"/>
    <s v="OCCUPIED"/>
    <n v="12000"/>
    <s v="4/11/17 ปิดเครื่อง ติดต่อไม่ได้ update contact for rent 06/03/2018"/>
    <s v="Num"/>
    <s v="089 439 7831"/>
    <s v="Num"/>
    <s v="089 439 7831"/>
  </r>
  <r>
    <x v="930"/>
    <m/>
    <s v="21218"/>
    <s v="19/1002"/>
    <s v="MONOPLEX"/>
    <s v="RENT ONLY"/>
    <n v="25"/>
    <n v="12"/>
    <s v="STU"/>
    <n v="1"/>
    <s v="FULLY FURNISHED"/>
    <s v="N/A"/>
    <s v="N/A"/>
    <s v="N/A"/>
    <s v="VACANT"/>
    <n v="8000"/>
    <s v="ฝากเช่าโครงการ The Base Chaengwattana บ้านเลขที่ 19/1002 ชั้น 12 ขนาด 26.5 ตรม ตกแต่งครบ ราคา 8000 บาท ฝากเช่าโครงการ"/>
    <s v="Pakorn"/>
    <s v="081 943 6306"/>
    <s v="นพรัตน์ /Pakorn"/>
    <s v="081 779 0046"/>
  </r>
  <r>
    <x v="930"/>
    <m/>
    <s v="11418"/>
    <s v="19/414"/>
    <s v="MONOPLEX"/>
    <s v="RENT ONLY"/>
    <n v="25"/>
    <n v="14"/>
    <s v="1"/>
    <n v="1"/>
    <s v="FULLY FURNISHED"/>
    <s v="N/A"/>
    <s v="N/A"/>
    <s v="N/A"/>
    <s v="OCCUPIED"/>
    <n v="9000"/>
    <s v="update contact for rent 06/03/2018"/>
    <s v="Panida"/>
    <s v="089 769 8216"/>
    <s v="Panida"/>
    <s v="089 769 8216"/>
  </r>
  <r>
    <x v="930"/>
    <m/>
    <s v="10731"/>
    <s v="19/150"/>
    <s v="MONOPLEX"/>
    <s v="RENT ONLY"/>
    <n v="32"/>
    <n v="7"/>
    <s v="1"/>
    <n v="1"/>
    <s v="FULLY FURNISHED"/>
    <s v="N/A"/>
    <s v="N/A"/>
    <s v="N/A"/>
    <s v="OCCUPIED"/>
    <n v="12000"/>
    <s v="update contact for rent 06/03/2018"/>
    <s v="Panida"/>
    <s v="083 046 2998"/>
    <s v="Panida"/>
    <s v="083 046 2998"/>
  </r>
  <r>
    <x v="930"/>
    <m/>
    <s v="10903"/>
    <s v="19/202"/>
    <s v="MONOPLEX"/>
    <s v="RENT ONLY"/>
    <n v="35"/>
    <n v="9"/>
    <s v="1"/>
    <n v="1"/>
    <s v="FULLY FURNISHED"/>
    <s v="N/A"/>
    <s v="N/A"/>
    <s v="N/A"/>
    <s v="OCCUPIED"/>
    <n v="12000"/>
    <s v="update contact for rent 07/03/2018"/>
    <s v="Pannee"/>
    <s v="081 613 9576"/>
    <s v="Pannee"/>
    <s v="081 613 9576"/>
  </r>
  <r>
    <x v="930"/>
    <m/>
    <s v="10710"/>
    <s v="19/129"/>
    <s v="MONOPLEX"/>
    <s v="RENT ONLY"/>
    <n v="24.5"/>
    <n v="7"/>
    <s v="1"/>
    <n v="1"/>
    <s v="FULLY FURNISHED"/>
    <s v="N/A"/>
    <s v="N/A"/>
    <s v="N/A"/>
    <s v="VACANT"/>
    <n v="8000"/>
    <s v="got the tenant representation agreement 2013 บ้านเลขที่ 19/129 (010710) ห้องพร้อมเช่าแล้ว ตั้งราคาเช่า 8,000 บ/ด ตกแต่งครบ+เครื่องใช้ไฟฟ้า // แจ้งเบอร์ติดต่อเพิ่มเติม 0927501888"/>
    <s v="Panudda/ปนัดดา"/>
    <s v="092-750-1888"/>
    <s v="Panudda/ปนัดดา"/>
    <s v="085 111 8052"/>
  </r>
  <r>
    <x v="930"/>
    <m/>
    <s v="11041"/>
    <s v="19/279"/>
    <s v="MONOPLEX"/>
    <s v="RENT ONLY"/>
    <n v="25"/>
    <n v="10"/>
    <s v="1"/>
    <n v="1"/>
    <s v="FULLY FURNISHED"/>
    <s v="N/A"/>
    <s v="N/A"/>
    <s v="N/A"/>
    <s v="OCCUPIED"/>
    <n v="10000"/>
    <s v="update contact for rent 06/03/2018"/>
    <s v="Papinchan"/>
    <s v="090 118 0044"/>
    <s v="Papinchan"/>
    <s v="090 118 0044"/>
  </r>
  <r>
    <x v="930"/>
    <m/>
    <s v="11139"/>
    <s v="19/318"/>
    <s v="MONOPLEX"/>
    <s v="RENT ONLY"/>
    <n v="25"/>
    <n v="11"/>
    <s v="STU"/>
    <n v="1"/>
    <s v="FULLY FURNISHED"/>
    <s v="N/A"/>
    <s v="N/A"/>
    <s v="N/A"/>
    <s v="VACANT"/>
    <n v="9000"/>
    <s v="Update status 29/03/2018 update contact for rent 06/03/2018"/>
    <s v="Pass"/>
    <s v="085 487 7931"/>
    <s v="Pass"/>
    <s v="085 487 7931"/>
  </r>
  <r>
    <x v="930"/>
    <m/>
    <s v="10838"/>
    <s v="19/198"/>
    <s v="MONOPLEX"/>
    <s v="RENT ONLY"/>
    <n v="31"/>
    <n v="8"/>
    <s v="1"/>
    <n v="1"/>
    <s v="FULLY FURNISHED"/>
    <s v="N/A"/>
    <s v="N/A"/>
    <s v="N/A"/>
    <s v="OCCUPIED"/>
    <n v="12000"/>
    <s v="update contact for rent 07/03/2018"/>
    <s v="Patumtip"/>
    <s v="081 592 8352"/>
    <s v="Patumtip"/>
    <s v="081 592 8352"/>
  </r>
  <r>
    <x v="930"/>
    <m/>
    <s v="21904"/>
    <s v="19/1121"/>
    <s v="MONOPLEX"/>
    <s v="RENT ONLY"/>
    <n v="33"/>
    <n v="19"/>
    <s v="1"/>
    <n v="1"/>
    <s v="FULLY FURNISHED"/>
    <s v="N/A"/>
    <s v="N/A"/>
    <s v="N/A"/>
    <s v="OCCUPIED"/>
    <n v="14000"/>
    <s v="update contact for rent 07/03/2018"/>
    <s v="Peachrat"/>
    <s v="084 877 7466"/>
    <s v="Peachrat"/>
    <s v="084 877 7466"/>
  </r>
  <r>
    <x v="930"/>
    <m/>
    <s v="10830"/>
    <s v="19/190"/>
    <s v="MONOPLEX"/>
    <s v="RENT ONLY"/>
    <n v="32.15"/>
    <n v="8"/>
    <s v="1"/>
    <n v="1"/>
    <s v="FULLY FURNISHED"/>
    <s v="N/A"/>
    <s v="N/A"/>
    <s v="N/A"/>
    <s v="OCCUPIED"/>
    <n v="13000"/>
    <m/>
    <s v="Phen"/>
    <s v="089 150 2121"/>
    <s v="Phen"/>
    <s v="089 150 2121"/>
  </r>
  <r>
    <x v="930"/>
    <m/>
    <s v="22312"/>
    <s v="19/1205"/>
    <s v="MONOPLEX"/>
    <s v="RENT ONLY"/>
    <n v="25"/>
    <n v="23"/>
    <s v="1"/>
    <n v="1"/>
    <s v="TBA"/>
    <s v="N/A"/>
    <s v="N/A"/>
    <s v="N/A"/>
    <s v="OCCUPIED"/>
    <n v="9000"/>
    <s v="4/11/17 ว่างอีกครั้ง 9/2018 update contact for rent 07/03/2018"/>
    <s v="Pinrapai"/>
    <s v="083 045 5226"/>
    <s v="Pinrapai"/>
    <s v="083 045 5226"/>
  </r>
  <r>
    <x v="930"/>
    <m/>
    <s v="11027"/>
    <s v="19/265"/>
    <s v="MONOPLEX"/>
    <s v="RENT ONLY"/>
    <n v="30.7"/>
    <n v="10"/>
    <s v="1"/>
    <n v="1"/>
    <s v="FULLY FURNISHED"/>
    <s v="N/A"/>
    <s v="N/A"/>
    <s v="N/A"/>
    <s v="OCCUPIED"/>
    <n v="13000"/>
    <m/>
    <s v="Pitoon"/>
    <s v="089 809 3008"/>
    <s v="Pitoon"/>
    <s v="089 809 3008"/>
  </r>
  <r>
    <x v="930"/>
    <m/>
    <s v="21109"/>
    <s v="19/974"/>
    <s v="MONOPLEX"/>
    <s v="RENT ONLY"/>
    <n v="31"/>
    <n v="11"/>
    <s v="1"/>
    <n v="1"/>
    <s v="FULLY FURNISHED"/>
    <s v="N/A"/>
    <s v="N/A"/>
    <s v="N/A"/>
    <s v="OCCUPIED"/>
    <n v="12000"/>
    <m/>
    <s v="Piyarat"/>
    <s v="081 824 8049"/>
    <s v="Piyarat"/>
    <s v="081 824 8049"/>
  </r>
  <r>
    <x v="930"/>
    <m/>
    <s v="12119"/>
    <s v="19/694"/>
    <s v="MONOPLEX"/>
    <s v="RENT ONLY"/>
    <n v="25"/>
    <n v="21"/>
    <s v="1"/>
    <n v="1"/>
    <s v="FULLY FURNISHED"/>
    <s v="N/A"/>
    <s v="N/A"/>
    <s v="N/A"/>
    <s v="VACANT"/>
    <n v="9500"/>
    <s v="เดอะเบส แจ้งวัฒนะ (The Base Changwattana) ชั้น 21 ขนาด 23.84 ตร.ม. อาคารทาวเวอร์ 1 (19/694) ค่าเช่าต่อเดือน 9,000-9,500 บาท"/>
    <s v="Ple"/>
    <s v="089 203 0905"/>
    <s v="Ple"/>
    <s v="089 203 0905"/>
  </r>
  <r>
    <x v="930"/>
    <m/>
    <s v="11818"/>
    <s v="19/572"/>
    <s v="MONOPLEX"/>
    <s v="RENT ONLY"/>
    <n v="27"/>
    <s v="TBA"/>
    <s v="1"/>
    <n v="1"/>
    <s v="FULLY FURNISHED"/>
    <s v="N/A"/>
    <s v="N/A"/>
    <s v="N/A"/>
    <s v="OCCUPIED"/>
    <n v="10000"/>
    <m/>
    <s v="ponsri"/>
    <s v="089 356 4401"/>
    <s v="ponsri"/>
    <s v="089 356 4401"/>
  </r>
  <r>
    <x v="930"/>
    <m/>
    <s v="11819"/>
    <s v="19/573"/>
    <s v="MONOPLEX"/>
    <s v="RENT ONLY"/>
    <n v="25"/>
    <s v="TBA"/>
    <s v="1"/>
    <n v="1"/>
    <s v="FULLY FURNISHED"/>
    <s v="N/A"/>
    <s v="N/A"/>
    <s v="N/A"/>
    <s v="OCCUPIED"/>
    <n v="9500"/>
    <m/>
    <s v="ponsri"/>
    <s v="089 356 4401"/>
    <s v="ponsri"/>
    <s v="089 356 4401"/>
  </r>
  <r>
    <x v="930"/>
    <m/>
    <s v="12415"/>
    <s v="19/809"/>
    <s v="MONOPLEX"/>
    <s v="RENT ONLY"/>
    <n v="25"/>
    <n v="24"/>
    <s v="1"/>
    <n v="1"/>
    <s v="FULLY FURNISHED"/>
    <s v="N/A"/>
    <s v="N/A"/>
    <s v="N/A"/>
    <s v="OCCUPIED"/>
    <n v="11000"/>
    <s v="update contact for rent 07/03/2018"/>
    <s v="Pornchai"/>
    <s v="0840158888, 081 639 8362"/>
    <s v="Pornchai"/>
    <s v="0840158888, 081 639 8362"/>
  </r>
  <r>
    <x v="930"/>
    <m/>
    <s v="12424"/>
    <s v="19/818"/>
    <s v="MONOPLEX"/>
    <s v="RENT ONLY"/>
    <n v="32"/>
    <n v="24"/>
    <s v="1"/>
    <n v="1"/>
    <s v="FULLY FURNISHED"/>
    <s v="N/A"/>
    <s v="N/A"/>
    <s v="N/A"/>
    <s v="OCCUPIED"/>
    <n v="12000"/>
    <s v="Av.3/2017 update contact for rent 07/03/2018"/>
    <s v="pornchalit"/>
    <s v="089 774 7485"/>
    <s v="pornchalit"/>
    <s v="089 774 7485"/>
  </r>
  <r>
    <x v="930"/>
    <m/>
    <s v="TBA"/>
    <s v="19/12"/>
    <s v="MONOPLEX"/>
    <s v="RENT ONLY"/>
    <n v="26"/>
    <n v="4"/>
    <s v="1"/>
    <n v="1"/>
    <s v="FULLY FURNISHED"/>
    <s v="N/A"/>
    <s v="N/A"/>
    <s v="N/A"/>
    <s v="VACANT"/>
    <n v="8000"/>
    <s v="อัพเดต โครงการ The Base Chaengwattana ยูนิต 19/12 ห้องว่างพร้อมเช่า และ ปรับราคาเช่าเป็น 8,000บาท ต่อเดือน 23/01/2018 update contact for rent 06/03/2018 Vacant Update 30/05/2018"/>
    <s v="Pornpen"/>
    <s v="089 456 8877"/>
    <s v="Pornpen"/>
    <s v="089 456 8877"/>
  </r>
  <r>
    <x v="930"/>
    <m/>
    <s v="10904"/>
    <s v="19/203"/>
    <s v="MONOPLEX"/>
    <s v="RESALES WITH TENANTS"/>
    <n v="32.22"/>
    <n v="9"/>
    <s v="1"/>
    <n v="1"/>
    <s v="FULLY FURNISHED"/>
    <s v="AVAILABLE"/>
    <s v="2,620,000"/>
    <s v="รับเน็ท 2.35 ล้านไม่รวมคอม, ตกแต่งครบ+เครื่องใช้ไฟฟ้า, กุญแจอยู่ที่นิติฯ นัดล่วงหน้า 1 วัน"/>
    <s v="OCCUPIED"/>
    <n v="10000"/>
    <s v="อัพเดทข้อมูลฝากเช่าโครงการ The Base Chaengwattana บ้านเลขที่ 19/203 ราคาเช่า 10k update contact for rent 07/03/2018"/>
    <s v="pornprapa"/>
    <s v="087-512-2899"/>
    <s v="pornprapa / Kanokkorn"/>
    <s v="087-512-2899"/>
  </r>
  <r>
    <x v="930"/>
    <m/>
    <s v="21118"/>
    <s v="19/983"/>
    <s v="MONOPLEX"/>
    <s v="RENT ONLY"/>
    <n v="25"/>
    <n v="11"/>
    <s v="1"/>
    <n v="1"/>
    <s v="FULLY FURNISHED"/>
    <s v="N/A"/>
    <s v="N/A"/>
    <s v="N/A"/>
    <s v="VACANT"/>
    <n v="9500"/>
    <s v="Update status 29/03/2018 update contact for rent 06/03/2018"/>
    <s v="Prang"/>
    <s v="081 925 3955"/>
    <s v="Prang"/>
    <s v="081 925 3955"/>
  </r>
  <r>
    <x v="930"/>
    <m/>
    <s v="12136"/>
    <s v="19/711"/>
    <s v="MONOPLEX"/>
    <s v="RENT ONLY"/>
    <n v="30"/>
    <n v="21"/>
    <s v="1"/>
    <n v="1"/>
    <s v="FULLY FURNISHED"/>
    <s v="N/A"/>
    <s v="N/A"/>
    <s v="N/A"/>
    <s v="OCCUPIED"/>
    <n v="10000"/>
    <s v="Av.9/60 update contact for rent 06/03/2018"/>
    <s v="Pranom"/>
    <s v="081 830 5437"/>
    <s v="Pranom"/>
    <s v="081 830 5437"/>
  </r>
  <r>
    <x v="930"/>
    <m/>
    <s v="11302"/>
    <s v="19/359"/>
    <s v="MONOPLEX"/>
    <s v="RENT ONLY"/>
    <n v="35"/>
    <n v="12"/>
    <s v="1"/>
    <n v="1"/>
    <s v="FULLY FURNISHED"/>
    <s v="N/A"/>
    <s v="N/A"/>
    <s v="N/A"/>
    <s v="OCCUPIED"/>
    <n v="12000"/>
    <s v="update contact for rent 06/03/2018"/>
    <s v="Precha"/>
    <s v="084 697 1070"/>
    <s v="Precha"/>
    <s v="084 697 1070"/>
  </r>
  <r>
    <x v="930"/>
    <m/>
    <s v="11529"/>
    <s v="19/466"/>
    <s v="MONOPLEX"/>
    <s v="RENT ONLY"/>
    <n v="49"/>
    <n v="15"/>
    <s v="2"/>
    <n v="2"/>
    <s v="FULLY FURNISHED"/>
    <s v="N/A"/>
    <s v="N/A"/>
    <s v="N/A"/>
    <s v="OCCUPIED"/>
    <n v="16000"/>
    <s v="มีห้องในโครงการสองห้อง 23/01/2018 Av.1/4/2019"/>
    <s v="Preecha"/>
    <s v="081 348 3060"/>
    <s v="Preecha"/>
    <s v="081 348 3060"/>
  </r>
  <r>
    <x v="930"/>
    <m/>
    <s v="11430"/>
    <s v="19/426"/>
    <s v="MONOPLEX"/>
    <s v="RENT ONLY"/>
    <n v="49"/>
    <n v="14"/>
    <s v="2"/>
    <n v="2"/>
    <s v="FULLY FURNISHED"/>
    <s v="N/A"/>
    <s v="N/A"/>
    <s v="N/A"/>
    <s v="OCCUPIED"/>
    <n v="20000"/>
    <s v="update contact for rent 06/03/2018"/>
    <s v="Pudsadee"/>
    <s v="089 780 8313"/>
    <s v="Pudsadee"/>
    <s v="089 780 8313"/>
  </r>
  <r>
    <x v="930"/>
    <m/>
    <s v="11235"/>
    <s v="19/353"/>
    <s v="MONOPLEX"/>
    <s v="RENT ONLY"/>
    <n v="31"/>
    <n v="12"/>
    <s v="1"/>
    <n v="1"/>
    <s v="FULLY FURNISHED"/>
    <s v="N/A"/>
    <s v="N/A"/>
    <s v="N/A"/>
    <s v="OCCUPIED"/>
    <n v="10000"/>
    <s v="update contact for rent 06/03/2018"/>
    <s v="Punyaran"/>
    <s v="081 693 6592"/>
    <s v="Punyaran"/>
    <s v="081 693 6592"/>
  </r>
  <r>
    <x v="930"/>
    <m/>
    <s v="11815"/>
    <s v="19/569"/>
    <s v="MONOPLEX"/>
    <s v="RENT ONLY"/>
    <n v="25"/>
    <n v="18"/>
    <s v="1"/>
    <n v="1"/>
    <s v="FULLY FURNISHED"/>
    <s v="N/A"/>
    <s v="N/A"/>
    <s v="N/A"/>
    <s v="OCCUPIED"/>
    <n v="8500"/>
    <s v="Av.2018"/>
    <s v="Rose"/>
    <s v="091 551 1911"/>
    <s v="Rose"/>
    <s v="091 551 1911"/>
  </r>
  <r>
    <x v="930"/>
    <m/>
    <s v="21414"/>
    <s v="19/1036"/>
    <s v="MONOPLEX"/>
    <s v="RENT ONLY"/>
    <n v="26"/>
    <n v="14"/>
    <s v="1"/>
    <n v="1"/>
    <s v="FULLY FURNISHED"/>
    <s v="N/A"/>
    <s v="N/A"/>
    <s v="N/A"/>
    <s v="OCCUPIED"/>
    <n v="8500"/>
    <s v="K@Bldg"/>
    <s v="Rujirat"/>
    <s v="083 421 3347"/>
    <s v="Rujirat"/>
    <s v="083 421 3347"/>
  </r>
  <r>
    <x v="930"/>
    <m/>
    <s v="12425"/>
    <s v="19/819"/>
    <s v="MONOPLEX"/>
    <s v="RENT ONLY"/>
    <n v="31"/>
    <n v="24"/>
    <s v="1"/>
    <n v="1"/>
    <s v="FULLY FURNISHED"/>
    <s v="N/A"/>
    <s v="N/A"/>
    <s v="N/A"/>
    <s v="VACANT"/>
    <n v="13000"/>
    <s v="key@bldg update contact for rent 07/03/2018 ปิดเครื่อง 10/5/2018"/>
    <s v="Rutchaya"/>
    <s v="092 407 6060"/>
    <s v="Rutchaya"/>
    <s v="092 407 6060"/>
  </r>
  <r>
    <x v="930"/>
    <m/>
    <s v="11032"/>
    <s v="19/270"/>
    <s v="MONOPLEX"/>
    <s v="RENT ONLY"/>
    <n v="35"/>
    <n v="10"/>
    <s v="1"/>
    <n v="1"/>
    <s v="FULLY FURNISHED"/>
    <s v="N/A"/>
    <s v="N/A"/>
    <s v="N/A"/>
    <s v="OCCUPIED"/>
    <n v="13000"/>
    <s v="ยกเลิกฝากเช่า เนื่องจากอยู่เอง *19/06/2018 update contact for rent 07/03/2018"/>
    <s v="Sakchai"/>
    <s v="081 174 3712"/>
    <s v="Sakchai"/>
    <s v="081 174 3712"/>
  </r>
  <r>
    <x v="930"/>
    <m/>
    <s v="20411"/>
    <s v="19/844"/>
    <s v="MONOPLEX"/>
    <s v="RENT ONLY"/>
    <n v="25"/>
    <n v="4"/>
    <s v="1"/>
    <n v="1"/>
    <s v="FULLY FURNISHED"/>
    <s v="N/A"/>
    <s v="N/A"/>
    <s v="N/A"/>
    <s v="OCCUPIED"/>
    <n v="9000"/>
    <s v="sold out update contact for rent 06/03/2018"/>
    <s v="Salita"/>
    <s v="089 136 6828"/>
    <s v="Salita"/>
    <s v="089 136 6828"/>
  </r>
  <r>
    <x v="930"/>
    <m/>
    <s v="11835"/>
    <s v="19/589"/>
    <s v="MONOPLEX"/>
    <s v="RENT ONLY"/>
    <n v="25"/>
    <n v="18"/>
    <s v="1"/>
    <n v="1"/>
    <s v="FULLY FURNISHED"/>
    <s v="N/A"/>
    <s v="N/A"/>
    <s v="N/A"/>
    <s v="OCCUPIED"/>
    <n v="9000"/>
    <s v="Av.6/2017 update contact for rent 07/03/2018"/>
    <s v="Sanchai"/>
    <s v="084 125 8899"/>
    <s v="Sanchai"/>
    <s v="084 125 8899"/>
  </r>
  <r>
    <x v="930"/>
    <m/>
    <s v="12123"/>
    <s v="19/698"/>
    <s v="MONOPLEX"/>
    <s v="RENT ONLY"/>
    <n v="26"/>
    <n v="21"/>
    <s v="1"/>
    <n v="1"/>
    <s v="FULLY FURNISHED"/>
    <s v="N/A"/>
    <s v="N/A"/>
    <s v="N/A"/>
    <s v="OCCUPIED"/>
    <n v="11000"/>
    <s v="update contact for rent 07/03/2018"/>
    <s v="Sansanee"/>
    <s v="081 822 1996/089 053 7281"/>
    <s v="Sansanee"/>
    <s v="081 822 1996"/>
  </r>
  <r>
    <x v="930"/>
    <m/>
    <s v="11204"/>
    <s v="19/322"/>
    <s v="MONOPLEX"/>
    <s v="RENT ONLY"/>
    <n v="32"/>
    <n v="12"/>
    <s v="1"/>
    <n v="1"/>
    <s v="FULLY FURNISHED"/>
    <s v="N/A"/>
    <s v="N/A"/>
    <s v="N/A"/>
    <s v="OCCUPIED"/>
    <n v="12000"/>
    <m/>
    <s v="Sarawut"/>
    <s v="081 256 4099"/>
    <m/>
    <m/>
  </r>
  <r>
    <x v="930"/>
    <m/>
    <s v="11602"/>
    <s v="19/478"/>
    <s v="MONOPLEX"/>
    <s v="RENT ONLY"/>
    <n v="35"/>
    <n v="16"/>
    <s v="1"/>
    <n v="1"/>
    <s v="FULLY FURNISHED"/>
    <s v="N/A"/>
    <s v="N/A"/>
    <s v="N/A"/>
    <s v="OCCUPIED"/>
    <n v="15000"/>
    <s v="4/11/17 ปิดเครื่อง ติดต่อไม่ได้ update contact for rent 07/03/2018"/>
    <s v="Shaofeng Hu"/>
    <s v="084 700 2260"/>
    <s v="Shaofeng Hu"/>
    <s v="084 700 2260"/>
  </r>
  <r>
    <x v="930"/>
    <m/>
    <s v="10812"/>
    <s v="19/172"/>
    <s v="MONOPLEX"/>
    <s v="RENT ONLY"/>
    <n v="26.5"/>
    <n v="8"/>
    <s v="1"/>
    <n v="1"/>
    <s v="FULLY FURNISHED"/>
    <s v="N/A"/>
    <s v="N/A"/>
    <s v="N/A"/>
    <s v="OCCUPIED"/>
    <n v="9500"/>
    <m/>
    <s v="sirikarn"/>
    <s v="081 903 3099"/>
    <s v="sirikarn"/>
    <s v="081 903 3099"/>
  </r>
  <r>
    <x v="930"/>
    <m/>
    <s v="11012"/>
    <s v="19/250"/>
    <s v="MONOPLEX"/>
    <s v="RENT ONLY"/>
    <n v="26.5"/>
    <n v="10"/>
    <s v="1"/>
    <n v="1"/>
    <s v="FULLY FURNISHED"/>
    <s v="N/A"/>
    <s v="N/A"/>
    <s v="N/A"/>
    <s v="OCCUPIED"/>
    <n v="8500"/>
    <s v="ยกเลิกฝากเช่า *19/06/2018"/>
    <s v="sirikarn/Uthaipat Ratanaphup"/>
    <s v="081 903 3099"/>
    <s v="sirikarn/Uthaipat Ratanaphup"/>
    <s v="081 903 3099"/>
  </r>
  <r>
    <x v="930"/>
    <m/>
    <s v="12137"/>
    <s v="19/712"/>
    <s v="MONOPLEX"/>
    <s v="RENT ONLY"/>
    <n v="31"/>
    <n v="21"/>
    <s v="1"/>
    <n v="1"/>
    <s v="FULLY FURNISHED"/>
    <s v="N/A"/>
    <s v="N/A"/>
    <s v="N/A"/>
    <s v="OCCUPIED"/>
    <n v="13000"/>
    <s v="4/11/17 ปิดเครื่อง ติดต่อไม่ได้"/>
    <s v="Sirinan"/>
    <s v="086 388 9872"/>
    <s v="Sirinan"/>
    <s v="086 388 9872"/>
  </r>
  <r>
    <x v="930"/>
    <m/>
    <s v="21908"/>
    <s v="19/1125"/>
    <s v="MONOPLEX"/>
    <s v="RENT ONLY"/>
    <s v="TBA"/>
    <n v="19"/>
    <s v="1"/>
    <n v="1"/>
    <s v="FULLY FURNISHED"/>
    <s v="N/A"/>
    <s v="N/A"/>
    <s v="N/A"/>
    <s v="OCCUPIED"/>
    <n v="13000"/>
    <s v="update contact for rent 06/03/2018"/>
    <s v="Siriporn"/>
    <s v="080 878 2788"/>
    <s v="Siriporn"/>
    <s v="080 878 2788"/>
  </r>
  <r>
    <x v="930"/>
    <m/>
    <s v="10516"/>
    <s v="19/55"/>
    <s v="MONOPLEX"/>
    <s v="RENT ONLY"/>
    <n v="26"/>
    <n v="5"/>
    <s v="1"/>
    <n v="1"/>
    <s v="UNFURNISHED"/>
    <s v="N/A"/>
    <s v="N/A"/>
    <s v="N/A"/>
    <s v="VACANT"/>
    <n v="8000"/>
    <s v="ฝากเช่าโครงการ The Base Chaengwattana บ้านเลขที่ 19/55 ชั้น4 รูปแบบ 1 นอน 1น้ำ ขนาด 26 ตรม.ตกแต่งตามมาตรฐานโครงการ ยังไม่เคยเข้าอยู่อาศัย ราคา 8,000 บ/ด ส่วนกลางเจ้าของเป็นคนจ่าย กุญแจอยู่ที่นิติ โทรแจ้งลูกค้าก่อนเข้าชมห้อง"/>
    <s v="Sudlapa สุดาลาภา"/>
    <s v="063 897 1199"/>
    <s v="Sudlapa สุดาลาภา /Tae"/>
    <s v="063 897 1199"/>
  </r>
  <r>
    <x v="930"/>
    <m/>
    <s v="11301"/>
    <s v="19/358"/>
    <s v="MONOPLEX"/>
    <s v="RENT ONLY"/>
    <n v="31"/>
    <s v="TBA"/>
    <s v="1"/>
    <n v="1"/>
    <s v="FULLY FURNISHED"/>
    <s v="N/A"/>
    <s v="N/A"/>
    <s v="N/A"/>
    <s v="OCCUPIED"/>
    <n v="9000"/>
    <s v="Av.4/2560 update contact for rent 07/03/2018"/>
    <s v="Sujira"/>
    <s v="088 281 2140"/>
    <s v="Sujira"/>
    <s v="088 281 2140"/>
  </r>
  <r>
    <x v="930"/>
    <m/>
    <s v="12234"/>
    <s v="19/748"/>
    <s v="MONOPLEX"/>
    <s v="RENT ONLY"/>
    <n v="32"/>
    <n v="22"/>
    <s v="1"/>
    <n v="1"/>
    <s v="FULLY FURNISHED"/>
    <s v="N/A"/>
    <s v="N/A"/>
    <s v="N/A"/>
    <s v="OCCUPIED"/>
    <n v="10000"/>
    <s v="update contact for rent 07/03/2018"/>
    <s v="Sujitra"/>
    <s v="081 889 5087"/>
    <s v="Sujitra"/>
    <s v="081 889 5087"/>
  </r>
  <r>
    <x v="930"/>
    <m/>
    <s v="12321"/>
    <s v="19/776"/>
    <s v="MONOPLEX"/>
    <s v="RENT ONLY"/>
    <n v="31"/>
    <s v="TBA"/>
    <s v="1"/>
    <n v="1"/>
    <s v="FULLY FURNISHED"/>
    <s v="N/A"/>
    <s v="N/A"/>
    <s v="N/A"/>
    <s v="OCCUPIED"/>
    <n v="15000"/>
    <s v="Av.9/60 update contact for rent 07/03/2018"/>
    <s v="Sukanya"/>
    <s v="081 844 5492"/>
    <s v="Sukanya"/>
    <s v="081 844 5492"/>
  </r>
  <r>
    <x v="930"/>
    <m/>
    <s v="12321"/>
    <s v="19/776"/>
    <s v="MONOPLEX"/>
    <s v="RENT ONLY"/>
    <n v="31"/>
    <n v="23"/>
    <s v="1"/>
    <n v="1"/>
    <s v="FULLY FURNISHED"/>
    <s v="N/A"/>
    <s v="N/A"/>
    <s v="N/A"/>
    <s v="OCCUPIED"/>
    <n v="15000"/>
    <m/>
    <s v="Sukanya"/>
    <s v="081 844 5492"/>
    <s v="Sukanya"/>
    <s v="081 844 5492"/>
  </r>
  <r>
    <x v="930"/>
    <m/>
    <s v="11129"/>
    <s v="19/308"/>
    <s v="MONOPLEX"/>
    <s v="RENT ONLY"/>
    <n v="50"/>
    <n v="11"/>
    <s v="2"/>
    <n v="1"/>
    <s v="FULLY FURNISHED"/>
    <s v="N/A"/>
    <s v="N/A"/>
    <s v="N/A"/>
    <s v="OCCUPIED"/>
    <n v="17000"/>
    <s v="4/11/17 ปิดเครื่อง ติดต่อไม่ได้ update contact for rent 07/03/2018"/>
    <s v="Supakorn"/>
    <s v="094 258 7776"/>
    <s v="Supakorn"/>
    <s v="094 258 7776"/>
  </r>
  <r>
    <x v="930"/>
    <m/>
    <s v="11610"/>
    <s v="19/486"/>
    <s v="MONOPLEX"/>
    <s v="RENT ONLY"/>
    <n v="25"/>
    <n v="16"/>
    <s v="1"/>
    <n v="1"/>
    <s v="FULLY FURNISHED"/>
    <s v="N/A"/>
    <s v="N/A"/>
    <s v="N/A"/>
    <s v="OCCUPIED"/>
    <n v="8500"/>
    <s v="update contact for rent 07/03/2018"/>
    <s v="Sutreerat"/>
    <s v="083 189 8462"/>
    <s v="Sutreerat"/>
    <s v="083 189 8462"/>
  </r>
  <r>
    <x v="930"/>
    <m/>
    <s v="20914"/>
    <s v="19/941"/>
    <s v="MONOPLEX"/>
    <s v="RENT ONLY"/>
    <n v="25.5"/>
    <n v="9"/>
    <s v="1"/>
    <n v="1"/>
    <s v="FULLY FURNISHED"/>
    <s v="N/A"/>
    <s v="N/A"/>
    <s v="N/A"/>
    <s v="OCCUPIED"/>
    <n v="7500"/>
    <m/>
    <s v="Teeranuch"/>
    <s v="083 775 0488"/>
    <s v="Teeranuch"/>
    <s v="083 775 0488"/>
  </r>
  <r>
    <x v="930"/>
    <m/>
    <s v="11001"/>
    <s v="19/239"/>
    <s v="MONOPLEX"/>
    <s v="RENT ONLY"/>
    <n v="31"/>
    <n v="10"/>
    <s v="1"/>
    <n v="1"/>
    <s v="FULLY FURNISHED"/>
    <s v="N/A"/>
    <s v="N/A"/>
    <s v="N/A"/>
    <s v="OCCUPIED"/>
    <n v="12000"/>
    <s v="update contact for rent 07/03/2018"/>
    <s v="Teerasuwat"/>
    <s v="081 552 4498/089 134 5958"/>
    <s v="Teerasuwat"/>
    <s v="081 552 4498/089 134 5958"/>
  </r>
  <r>
    <x v="930"/>
    <m/>
    <s v="10737"/>
    <s v="19/156"/>
    <s v="MONOPLEX"/>
    <s v="RENT ONLY"/>
    <n v="31"/>
    <n v="7"/>
    <s v="1"/>
    <n v="1"/>
    <s v="FULLY FURNISHED"/>
    <s v="N/A"/>
    <s v="N/A"/>
    <s v="N/A"/>
    <s v="OCCUPIED"/>
    <n v="12000"/>
    <s v="update contact for rent 07/03/2018"/>
    <s v="Tiw"/>
    <s v="087 087 3064/081 827 4378"/>
    <s v="Tiw"/>
    <s v="087 087 3064"/>
  </r>
  <r>
    <x v="930"/>
    <m/>
    <s v="11020"/>
    <s v="19/258"/>
    <s v="MONOPLEX"/>
    <s v="RENT ONLY"/>
    <n v="26"/>
    <n v="10"/>
    <s v="1"/>
    <n v="1"/>
    <s v="FULLY FURNISHED"/>
    <s v="N/A"/>
    <s v="N/A"/>
    <s v="N/A"/>
    <s v="OCCUPIED"/>
    <n v="9500"/>
    <s v="LL.live"/>
    <s v="Waraporn"/>
    <s v="081 906 1064"/>
    <s v="Waraporn"/>
    <s v="081 906 1064"/>
  </r>
  <r>
    <x v="930"/>
    <m/>
    <s v="20613"/>
    <s v="19/883"/>
    <s v="MONOPLEX"/>
    <s v="RENT ONLY"/>
    <n v="32"/>
    <n v="6"/>
    <s v="1"/>
    <n v="1"/>
    <s v="FULLY FURNISHED"/>
    <s v="N/A"/>
    <s v="N/A"/>
    <s v="N/A"/>
    <s v="OCCUPIED"/>
    <n v="8000"/>
    <s v="4/11/17 ห้องว่าง ลูกค้าต้องการให้เข้าไปถ่ายรูป 27/03/2018 ยกเลิกปล่อยเช่า 05/06/2018"/>
    <s v="Weera"/>
    <s v="086 627 1761/091 776 6291"/>
    <s v="Weera"/>
    <s v="086 627 1761/091 776 6291"/>
  </r>
  <r>
    <x v="930"/>
    <m/>
    <s v="11312"/>
    <s v="19/369"/>
    <s v="MONOPLEX"/>
    <s v="RENT ONLY"/>
    <n v="26"/>
    <n v="12"/>
    <s v="1"/>
    <n v="1"/>
    <s v="FULLY FURNISHED"/>
    <s v="N/A"/>
    <s v="N/A"/>
    <s v="N/A"/>
    <s v="OCCUPIED"/>
    <n v="8500"/>
    <s v="Av. 12/2560 update contact for rent 06/03/2018"/>
    <s v="Weerawan"/>
    <s v="081 426 8108"/>
    <s v="Weerawan"/>
    <s v="081 426 8108"/>
  </r>
  <r>
    <x v="930"/>
    <m/>
    <s v="20715"/>
    <s v="19/904"/>
    <s v="MONOPLEX"/>
    <s v="RENT ONLY"/>
    <n v="26"/>
    <n v="7"/>
    <s v="1"/>
    <n v="1"/>
    <s v="FULLY FURNISHED"/>
    <s v="N/A"/>
    <s v="N/A"/>
    <s v="N/A"/>
    <s v="OCCUPIED"/>
    <n v="9800"/>
    <s v="update contact for rent 07/03/2018"/>
    <s v="Wilai"/>
    <s v="081 805 4040"/>
    <s v="Wilai"/>
    <s v="081 805 4040"/>
  </r>
  <r>
    <x v="930"/>
    <m/>
    <s v="10911"/>
    <s v="19/210"/>
    <s v="MONOPLEX"/>
    <s v="RENT ONLY"/>
    <n v="25.5"/>
    <n v="9"/>
    <s v="1"/>
    <n v="1"/>
    <s v="FULLY FURNISHED"/>
    <s v="N/A"/>
    <s v="N/A"/>
    <s v="N/A"/>
    <s v="OCCUPIED"/>
    <n v="9500"/>
    <m/>
    <s v="Worawan"/>
    <s v="089 176 2600"/>
    <s v="Worawan"/>
    <s v="089 176 2600"/>
  </r>
  <r>
    <x v="930"/>
    <m/>
    <s v="20902"/>
    <s v="19/929"/>
    <s v="MONOPLEX"/>
    <s v="RENT ONLY"/>
    <n v="31.5"/>
    <n v="9"/>
    <s v="1"/>
    <n v="1"/>
    <s v="FULLY FURNISHED"/>
    <s v="N/A"/>
    <s v="N/A"/>
    <s v="N/A"/>
    <s v="OCCUPIED"/>
    <n v="10000"/>
    <s v="ว่างอีกทีช่วงต้นปี 2019 *23/04/2018"/>
    <s v="Yada"/>
    <s v="081 881 5506/096 146 5424"/>
    <s v="Yada"/>
    <s v="081 881 5506/096 146 5424"/>
  </r>
  <r>
    <x v="930"/>
    <m/>
    <s v="11939"/>
    <s v="19/634"/>
    <s v="MONOPLEX"/>
    <s v="RENT ONLY"/>
    <s v="TBA"/>
    <n v="32"/>
    <s v="1"/>
    <n v="1"/>
    <s v="FULLY FURNISHED"/>
    <s v="N/A"/>
    <s v="N/A"/>
    <s v="N/A"/>
    <s v="OCCUPIED"/>
    <n v="12000"/>
    <s v="update contact for rent 06/03/2018 ติดต่อไม่ได้ 05/06/2018"/>
    <s v="Ying"/>
    <s v="081 668 0978"/>
    <s v="Ying"/>
    <s v="081 668 0978"/>
  </r>
  <r>
    <x v="930"/>
    <m/>
    <s v="12037"/>
    <s v="19/673"/>
    <s v="MONOPLEX"/>
    <s v="RENT ONLY"/>
    <n v="32"/>
    <n v="20"/>
    <s v="1"/>
    <n v="1"/>
    <s v="FULLY FURNISHED"/>
    <s v="N/A"/>
    <s v="N/A"/>
    <s v="N/A"/>
    <s v="OCCUPIED"/>
    <n v="12000"/>
    <s v="update contact for rent 07/03/2018"/>
    <s v="ying"/>
    <s v="081 668 0978/089 164 5620"/>
    <s v="ying"/>
    <s v="081 668 0978"/>
  </r>
  <r>
    <x v="930"/>
    <m/>
    <s v="11004"/>
    <s v="19/242"/>
    <s v="MONOPLEX"/>
    <s v="RENT ONLY"/>
    <n v="35"/>
    <n v="10"/>
    <s v="1"/>
    <n v="1"/>
    <s v="FULLY FURNISHED"/>
    <s v="N/A"/>
    <s v="N/A"/>
    <s v="N/A"/>
    <s v="OCCUPIED"/>
    <n v="8500"/>
    <m/>
    <s v="Yo"/>
    <s v="086 466 5117"/>
    <m/>
    <m/>
  </r>
  <r>
    <x v="930"/>
    <m/>
    <s v="11015"/>
    <s v="19/253"/>
    <s v="MONOPLEX"/>
    <s v="RENT ONLY"/>
    <n v="25"/>
    <n v="10"/>
    <s v="1"/>
    <n v="1"/>
    <s v="FULLY FURNISHED"/>
    <s v="N/A"/>
    <s v="N/A"/>
    <s v="N/A"/>
    <s v="OCCUPIED"/>
    <n v="9000"/>
    <s v="update contact for rent 06/03/2018"/>
    <s v="Yong"/>
    <s v="081 317 4499"/>
    <s v="Yong"/>
    <s v="081 317 4499"/>
  </r>
  <r>
    <x v="930"/>
    <m/>
    <s v="10916"/>
    <s v="19/215"/>
    <s v="MONOPLEX"/>
    <s v="RENT ONLY"/>
    <n v="26"/>
    <n v="9"/>
    <s v="1"/>
    <n v="1"/>
    <s v="FULLY FURNISHED"/>
    <s v="N/A"/>
    <s v="N/A"/>
    <s v="N/A"/>
    <s v="OCCUPIED"/>
    <n v="9000"/>
    <m/>
    <s v="Yuwadee"/>
    <s v="082 481 4774"/>
    <s v="Yuwadee"/>
    <s v="082 481 4774"/>
  </r>
  <r>
    <x v="930"/>
    <m/>
    <s v="TBA"/>
    <s v="19/9"/>
    <s v="MONOPLEX"/>
    <s v="RESALES WITH TENANTS"/>
    <n v="30.5"/>
    <n v="4"/>
    <s v="1"/>
    <n v="1"/>
    <s v="FULLY FURNISHED"/>
    <s v="AVAILABLE"/>
    <s v="2,700,000"/>
    <s v="ราคารวมคชจ, ตั้ง 2.5 ล้าน รวมคชจ., เฟอร์ครบ digital doorlock กุญแจอยู่ที่นิติ"/>
    <s v="OCCUPIED"/>
    <n v="14000"/>
    <s v="got the tenant representation agreement 29/9/2013"/>
    <s v="กมล สินธุณรงค์"/>
    <s v="086-695-8562"/>
    <s v="Kamon"/>
    <s v="086-695-8562"/>
  </r>
  <r>
    <x v="930"/>
    <m/>
    <s v="TBA"/>
    <s v="19/11"/>
    <s v="MONOPLEX"/>
    <s v="RESALES WITH TENANTS"/>
    <n v="25"/>
    <n v="4"/>
    <s v="STU"/>
    <n v="1"/>
    <s v="FULLY FURNISHED"/>
    <s v="AVAILABLE"/>
    <s v="2,350,000"/>
    <s v="ราคารวมคชจ, ตั้ง 2.25 ล้าน, ไม่ติดเช่า กุญแจอยู่ที่นิติ"/>
    <s v="OCCUPIED"/>
    <n v="10000"/>
    <m/>
    <s v="กมล สินธุณรงค์"/>
    <s v="086-695-8562"/>
    <s v="Kamon"/>
    <s v="086-695-8562"/>
  </r>
  <r>
    <x v="930"/>
    <m/>
    <s v="20816"/>
    <s v="19/924"/>
    <s v="MONOPLEX"/>
    <s v="RENT ONLY"/>
    <n v="50"/>
    <n v="6"/>
    <s v="2"/>
    <n v="1"/>
    <s v="FULLY FURNISHED"/>
    <s v="CLOSED DEAL"/>
    <s v="4,430,000"/>
    <s v="รับเน็ท 4 ล้าน ตกแต่งครบ+เครื่องใช้ไฟฟ้า กุญแจอยู่ที่นิติฯ นัดล่วงหน้า 1-2 วัน"/>
    <s v="OCCUPIED"/>
    <n v="20000"/>
    <s v="4/11/17 เบอร์ผิด 092 940 4100 ติดต่อไม่ได้ update contact for rent 07/03/2018"/>
    <s v="กฤนดา โสรัจวงษ์เจริญ (นิ๋ง)"/>
    <s v="929404100"/>
    <s v="Krinnada"/>
    <s v="092 940 4100"/>
  </r>
  <r>
    <x v="930"/>
    <m/>
    <s v="11728"/>
    <s v="19/543"/>
    <s v="MONOPLEX"/>
    <s v="RESALES &amp; RENT"/>
    <n v="50"/>
    <n v="17"/>
    <s v="2"/>
    <n v="1"/>
    <s v="FULLY FURNISHED"/>
    <s v="AVAILABLE"/>
    <s v="4,430,000"/>
    <s v="รับเน็ท 4 ล้าน หรือ เช่า 24,000-25,000 บาท/เดือน ตกแต่งครบ+เครื่องใช้ไฟฟ้า กุญแจอยู่ที่นิติฯ นัดล่วงหน้า 1-2 วัน"/>
    <s v="VACANT"/>
    <n v="25000"/>
    <m/>
    <s v="กฤนดา โสรัจวงษ์เจริญ (นิ๋ง)"/>
    <s v="092-940-4100"/>
    <m/>
    <m/>
  </r>
  <r>
    <x v="930"/>
    <m/>
    <s v="21318"/>
    <s v="19/1021"/>
    <s v="MONOPLEX"/>
    <s v="RENT ONLY"/>
    <n v="26.5"/>
    <n v="12"/>
    <s v="1"/>
    <n v="1"/>
    <s v="FULLY FURNISHED"/>
    <s v="CLOSED DEAL"/>
    <s v="2,000,000"/>
    <s v="ติดผู้เช่า//รับเน็ท 1.75 ล้านไม่รวมคชจ, กุญแจอยู่ที่ลูกค้า นัดล่วงหน้า 2 วัน"/>
    <s v="OCCUPIED"/>
    <n v="7000"/>
    <s v="อัพเดทห้องฝากเช่าโครงการ The Base Chaengwattana ยูนิตเลขที่ 19/1021 รหัส CD164294 ห้องว่างพร้อมปล่อยเช่า และปรับราคาเช่าเป็น 7,000 บาท ต่อเดือน กุญแจอยู่ที่นิติ มีผู้เช่าแล้ว 23/01/2018"/>
    <s v="กวินธิรา"/>
    <s v="081-611-5605"/>
    <m/>
    <m/>
  </r>
  <r>
    <x v="930"/>
    <m/>
    <s v="10423"/>
    <s v="19/23"/>
    <s v="MONOPLEX"/>
    <s v="RENT ONLY"/>
    <n v="26"/>
    <n v="4"/>
    <s v="1"/>
    <n v="1"/>
    <s v="FULLY FURNISHED"/>
    <s v="CLOSED DEAL"/>
    <s v="1,500,000"/>
    <s v="รวมคอม ซื้อมา 1.308.300 กำไร 100.000 ติดผู้เช่า"/>
    <s v="OCCUPIED"/>
    <n v="9000"/>
    <s v="update contact for rent 06/03/2018"/>
    <s v="กษมวรรณ์"/>
    <s v="081-448-1110"/>
    <s v="กษมวรรณ์"/>
    <s v="081 448 1110"/>
  </r>
  <r>
    <x v="930"/>
    <m/>
    <s v="20418"/>
    <s v="19/851"/>
    <s v="MONOPLEX"/>
    <s v="RESALES &amp; RENT"/>
    <n v="25"/>
    <n v="4"/>
    <s v="1"/>
    <n v="1"/>
    <s v="FULLY FURNISHED"/>
    <s v="AVAILABLE"/>
    <s v="2,160,000"/>
    <s v="รับเน็ท 1.9 ล้าน *04/07/2018 รวมคอม ซื้อมา 1.533.000 กำไร 100.000 ติดผู้เช่า โทรเช็คราคาก่อนเสนอ"/>
    <s v="VACANT"/>
    <n v="9000"/>
    <s v="ราคาเช่า 8500-9000 *04/07/2018 Update status 29/03/2018 Tenant representation agreement 20/1/2014 update contact for rent 06/03/2018"/>
    <s v="กษมวรรณ์"/>
    <s v="081-448-1110"/>
    <s v="Kasamawan"/>
    <s v="081-448-1110"/>
  </r>
  <r>
    <x v="930"/>
    <m/>
    <s v="10429"/>
    <s v="19/29"/>
    <s v="MONOPLEX"/>
    <s v="RENT ONLY"/>
    <n v="48.5"/>
    <n v="4"/>
    <s v="2"/>
    <n v="1"/>
    <s v="FULLY FURNISHED"/>
    <s v="CLOSED DEAL"/>
    <s v="3,100,000"/>
    <s v="รวมคอม ซื้อมา 2.819.200 กำไร 150.000 ต่อรองได้ ห้องมุม"/>
    <s v="OCCUPIED"/>
    <n v="18000"/>
    <s v="อัพเดทราคาเช่าโครงการ The Base Chaengwattana ยูนิตเลขที่ 010429 ราคาเช่า 18000 บาทต่อเดือน // ห้องว่างพร้อมให้เช่า update contact for rent 07/03/2018"/>
    <s v="กษมวรรณ์"/>
    <s v="081-448-1110"/>
    <s v="Kasama"/>
    <s v="081 448 1110"/>
  </r>
  <r>
    <x v="930"/>
    <m/>
    <s v="21719"/>
    <s v="19/1098"/>
    <s v="MONOPLEX"/>
    <s v="RESALES ONLY"/>
    <n v="26"/>
    <n v="17"/>
    <s v="1"/>
    <n v="1"/>
    <s v="FULLY FURNISHED"/>
    <s v="AVAILABLE"/>
    <s v="2,550,000"/>
    <s v="รับเน็ท 2.3 ล้าน ตกแต่งครบ+เครื่องใช้ไฟฟ้า กุญแจอยู่ที่ลูกค้า นัดล่วงหน้า 1 วัน"/>
    <s v="N/A"/>
    <s v="N/A"/>
    <s v="N/A"/>
    <s v="กัมปนาถ มาลัยกนก"/>
    <s v="092-464-5556"/>
    <m/>
    <m/>
  </r>
  <r>
    <x v="930"/>
    <m/>
    <s v="21001"/>
    <s v="19/947"/>
    <s v="MONOPLEX"/>
    <s v="RENT ONLY"/>
    <n v="30.5"/>
    <n v="10"/>
    <s v="1"/>
    <n v="1"/>
    <s v="FULLY FURNISHED"/>
    <s v="CLOSED DEAL"/>
    <s v="2,100,000"/>
    <s v="รวมคอม ราคาเดิม 1.893.000 กำไร 1 แสน =Y"/>
    <s v="OCCUPIED"/>
    <n v="10000"/>
    <m/>
    <s v="กิจจา"/>
    <s v="089-894-3205"/>
    <m/>
    <m/>
  </r>
  <r>
    <x v="930"/>
    <m/>
    <s v="11308"/>
    <s v="19/365"/>
    <s v="MONOPLEX"/>
    <s v="RENT ONLY"/>
    <n v="30.64"/>
    <s v="TBA"/>
    <s v="1"/>
    <n v="1"/>
    <s v="PARTIAL FURNISHED"/>
    <s v="CLOSED DEAL"/>
    <s v="2,450,000"/>
    <s v="ยกเลิกขาย อยู่เอง//ราคานี้รวมคอม+คชจ.,ตั้งราคา กำไรรับเนท 2,200,000 บาท ตกแต่งครบ+ TV ,กุญแจอยู่ที่นิติฯ"/>
    <s v="OCCUPIED"/>
    <n v="11000"/>
    <s v="LL.live update contact for rent 06/03/2018"/>
    <s v="กุสุมา"/>
    <s v="085-4861645"/>
    <s v="Bom"/>
    <s v="086 639 3264"/>
  </r>
  <r>
    <x v="930"/>
    <m/>
    <s v="12339"/>
    <s v="19/794"/>
    <s v="MONOPLEX"/>
    <s v="RENT ONLY"/>
    <n v="25"/>
    <n v="23"/>
    <s v="1"/>
    <n v="1"/>
    <s v="FULLY FURNISHED"/>
    <s v="N/A"/>
    <s v="N/A"/>
    <s v="N/A"/>
    <s v="OCCUPIED"/>
    <n v="9000"/>
    <s v="update contact for rent 07/03/2018"/>
    <s v="เก่ง"/>
    <s v="087 690 4113"/>
    <s v="เก่ง"/>
    <s v="087 690 4113"/>
  </r>
  <r>
    <x v="930"/>
    <m/>
    <s v="22102"/>
    <s v="19/1157"/>
    <s v="MONOPLEX"/>
    <s v="RESALES WITH TENANTS"/>
    <n v="33"/>
    <n v="21"/>
    <s v="1"/>
    <n v="1"/>
    <s v="FULLY FURNISHED"/>
    <s v="AVAILABLE"/>
    <s v="3,400,000"/>
    <s v="ราคารวมคอม+โอน, ตั้ง 3.3 ล้าน, ตกแต่งครบ+เครื่องใช้ไฟฟ้า, กุญแจอยู่ที่คุณเปิ้ล ปนัดดา"/>
    <s v="OCCUPIED"/>
    <n v="11000"/>
    <s v="ค่อนข้างเยอะ Outbound Owner // The Base Chaengwattana ยูนิต 022102 ปรับราคาเช่า 11K ต่อเดือน //ลูกค้าอารมณ์ไม่ค่อยดี ไม่ต้องโทรหาบ่อย"/>
    <s v="เกรียงไกร"/>
    <s v="081-623-4755"/>
    <s v="เกรียงไกร"/>
    <s v="081-623-4755"/>
  </r>
  <r>
    <x v="930"/>
    <m/>
    <s v="21402"/>
    <s v="19/102"/>
    <s v="MONOPLEX"/>
    <s v="RENT ONLY"/>
    <n v="32"/>
    <n v="14"/>
    <s v="1"/>
    <n v="1"/>
    <s v="FULLY FURNISHED"/>
    <s v="CLOSED DEAL"/>
    <s v="2,680,000"/>
    <s v="ติดผู้เช่า//ราคารวมคชจ, โอนแล้ว เฟอร์ของอินเด็กซ์, กุญแจที่ตึก, ติดต่อพี่หญิง"/>
    <s v="OCCUPIED"/>
    <n v="9000"/>
    <s v="Outbound Owner // The Base Chaengwattana ยูนิต 19/102 ปิดการเช่าด้วยตัวเอง //หมดสัญญา ก.ย.2017 update contact for rent 07/03/2018"/>
    <s v="โกบี้"/>
    <s v="085-660-1978"/>
    <s v="Kobee/กุลชลี"/>
    <s v="085 660 1978"/>
  </r>
  <r>
    <x v="930"/>
    <m/>
    <s v="11037"/>
    <s v="19/275"/>
    <s v="MONOPLEX"/>
    <s v="RENT ONLY"/>
    <n v="31.5"/>
    <n v="10"/>
    <s v="1"/>
    <n v="1"/>
    <s v="FULLY FURNISHED"/>
    <s v="CLOSED DEAL"/>
    <s v="2,620,000"/>
    <s v="sold by owner //ราคารวมคชจ, รับเน็ท 2.29 ล้าน, ตกแต่งครบ, ติดผู้เช่า 11k หมดสัญญาพ.ค.59"/>
    <s v="OCCUPIED"/>
    <n v="11000"/>
    <s v="Outbound Owner // The Base Chaengwattana ยูนิต 19/275 ยกเลิกฝากเช่า // ขายเองไปแล้ว update contact for rent 07/03/2018"/>
    <s v="คชพงษ์ จินตกานนท์"/>
    <s v="091-991-9199"/>
    <s v="Thong"/>
    <s v="091 991 9199"/>
  </r>
  <r>
    <x v="930"/>
    <m/>
    <s v="21806"/>
    <s v="19/1104"/>
    <s v="MONOPLEX"/>
    <s v="RENT ONLY"/>
    <n v="32"/>
    <n v="18"/>
    <s v="1"/>
    <n v="1"/>
    <s v="FULLY FURNISHED"/>
    <s v="N/A"/>
    <s v="N/A"/>
    <s v="N/A"/>
    <s v="OCCUPIED"/>
    <n v="10000"/>
    <s v="update contact for rent 07/03/2018"/>
    <s v="คำรณ ศิวะพรพันธ์"/>
    <s v="089 116 6866"/>
    <s v="คำรณ ศิวะพรพันธ์"/>
    <s v="089 116 6866"/>
  </r>
  <r>
    <x v="930"/>
    <m/>
    <s v="TBA"/>
    <s v="19/1190"/>
    <s v="MONOPLEX"/>
    <s v="RENT ONLY"/>
    <n v="50"/>
    <n v="22"/>
    <s v="2"/>
    <n v="2"/>
    <s v="FULLY FURNISHED"/>
    <s v="N/A"/>
    <s v="N/A"/>
    <s v="N/A"/>
    <s v="OCCUPIED"/>
    <n v="20000"/>
    <s v="Update status 29/03/2018 6. 19/1190 2ห้องนอน 50ตรม. ชั้น22 ตึกB คุณฉัตรชัย 0868162662 ราคาเช่า 20,000 บาท (ฝากลง Stock ด้วยครับ) ไม่มีหมายเลขในระบบ 23/01/2018"/>
    <s v="คุณฉัตรชัย"/>
    <s v="086 816 2662"/>
    <s v="คุณฉัตรชัย"/>
    <s v="086 816 2662"/>
  </r>
  <r>
    <x v="930"/>
    <m/>
    <s v="TBA"/>
    <s v="19/159"/>
    <s v="MONOPLEX"/>
    <s v="RENT ONLY"/>
    <n v="30"/>
    <n v="7"/>
    <s v="1"/>
    <n v="1"/>
    <s v="FULLY FURNISHED"/>
    <s v="N/A"/>
    <s v="N/A"/>
    <s v="N/A"/>
    <s v="VACANT"/>
    <n v="12000"/>
    <s v="วิวสระว่ายน้ำ เฟอร์นิเจอร์ครบ Av.06/07/2018"/>
    <s v="คุณไพศาล"/>
    <s v="080-759-0950"/>
    <s v="คุณไพศาล"/>
    <s v="080-759-0950"/>
  </r>
  <r>
    <x v="930"/>
    <m/>
    <s v="21219"/>
    <s v="19/1003"/>
    <s v="MONOPLEX"/>
    <s v="RENT ONLY"/>
    <n v="24.5"/>
    <n v="12"/>
    <s v="1"/>
    <n v="1"/>
    <s v="FULLY FURNISHED"/>
    <s v="N/A"/>
    <s v="N/A"/>
    <s v="N/A"/>
    <s v="OCCUPIED"/>
    <n v="8000"/>
    <s v="Tower 2 Unit 19/1003 Floor 12 25 Sq.m 1Bed 1bath FF 8,000.00 คุนแคท, คุณชัย (สามี) 085839 2664, 096 891 7051 วิวสระแต่งครบ"/>
    <s v="คุนแคท, คุณชัย (สามี)/chompunuch kongkanoi"/>
    <s v="085 839 2664/096 891 7051"/>
    <s v="คุนแคท, คุณชัย (สามี)/chompunuch kongkanoi"/>
    <s v="085 839 2664/096 891 7051"/>
  </r>
  <r>
    <x v="930"/>
    <m/>
    <s v="11933"/>
    <s v="19/628"/>
    <s v="MONOPLEX"/>
    <s v="RESALES WITH TENANTS"/>
    <n v="34.380000000000003"/>
    <n v="19"/>
    <s v="1"/>
    <n v="1"/>
    <s v="FULLY FURNISHED"/>
    <s v="AVAILABLE"/>
    <s v="3,800,000"/>
    <s v="ราคารวมคชจ. รับเนท 3.3 Mb กุญแจที่ลูกค้า นัดดูแจ้งล่วงหน้า 2วัน"/>
    <s v="OCCUPIED"/>
    <n v="9000"/>
    <s v="key@LL. Outbound Owner//ฝากเช่าโครงการ The Base Chaengwattana ยูนิตเลขที่ 19/628 ชั้น 19 ขนาด 34 ตรม. 1ห้องนอน1 ห้องน้ำ ตกแต่งครบ+เครื่องใช้ไฟฟ้า ตั้งราคา 12K ต่อเดือน กุญแจอยู่ที่ลูกค้า สามารถนัดล่วงหน้า 2 วัน ติดต่อไม่ได้ *06/07/2018"/>
    <s v="จริยา"/>
    <s v="081-656-6888"/>
    <s v="จริยา"/>
    <s v="081-656-6888"/>
  </r>
  <r>
    <x v="930"/>
    <m/>
    <s v="10725"/>
    <s v="19/144"/>
    <s v="MONOPLEX"/>
    <s v="RENT ONLY"/>
    <n v="31.53"/>
    <n v="7"/>
    <s v="1"/>
    <n v="1"/>
    <s v="FULLY FURNISHED"/>
    <s v="CLOSED DEAL"/>
    <s v="3,400,000"/>
    <s v="ต้องการฝากเช่าอย่างเดียว//รวมคชจ, รับเน็ท 3 ล้าน, ตกแต่งบางส่วน, กุญแจอยู่ที่นิติฯ"/>
    <s v="OCCUPIED"/>
    <n v="8500"/>
    <s v="4/11/17ยกเลิกการฝากเช่า"/>
    <s v="จอม"/>
    <s v="064-118-6555"/>
    <s v="จอม/เปมิกา /Tik"/>
    <s v="064 118 6555/085 811 8099"/>
  </r>
  <r>
    <x v="930"/>
    <m/>
    <s v="12337"/>
    <s v="19/792"/>
    <s v="MONOPLEX"/>
    <s v="RESALES ONLY"/>
    <n v="31.4"/>
    <n v="23"/>
    <s v="1"/>
    <n v="1"/>
    <s v="PARTIAL FURNISHED"/>
    <s v="AVAILABLE"/>
    <s v="2,740,000"/>
    <s v="ราคารับเนท 2.4 MB ไม่รวมคอม+ไม่รวมโอน, ในห้องมี ม่าน เตียง ตู้เย็น เครื่องทำน้ำอุ่น และทาสีห้องใหม่เป็นสีเทา, กุญแจที่ลูกค้า สามารถนัดล่วงหน้า 3 วัน"/>
    <s v="N/A"/>
    <s v="N/A"/>
    <s v="N/A"/>
    <s v="จักรินทร์ จรุงจิตต์"/>
    <s v="081-633-8801"/>
    <m/>
    <m/>
  </r>
  <r>
    <x v="930"/>
    <m/>
    <s v="20502"/>
    <s v="19/853"/>
    <s v="MONOPLEX"/>
    <s v="RENT ONLY"/>
    <n v="32"/>
    <n v="5"/>
    <s v="1"/>
    <n v="1"/>
    <s v="FULLY FURNISHED"/>
    <s v="CLOSED DEAL"/>
    <s v="3,040,000"/>
    <s v="ราคา 2.8 ล้านบาท รวมคอม โอนครึ่ง, ตกแต่งครบ+เครื่องใช้ไฟฟ้า กุญแจอยู่ที่นิติฯ *06/07/2018 ปิดเครื่อง"/>
    <s v="OCCUPIED"/>
    <n v="11000"/>
    <s v="ขาย 2.6m net เช่า 11k *06/07/2018 ปิดเครื่อง"/>
    <s v="จักรี บุญทิม"/>
    <s v="088-580-1807"/>
    <s v="จักรี บุญทิม/Waraporn"/>
    <s v="088-580-1807"/>
  </r>
  <r>
    <x v="930"/>
    <m/>
    <s v="11412"/>
    <s v="19/408"/>
    <s v="MONOPLEX"/>
    <s v="RESALES &amp; RENT"/>
    <n v="27.12"/>
    <n v="14"/>
    <s v="1"/>
    <n v="1"/>
    <s v="FULLY FURNISHED"/>
    <s v="AVAILABLE"/>
    <s v="2,098,000"/>
    <s v="ราคาเดิม 1,502,949 บาท ราคารับเน็ท1.95 ล้านบาท รวมคอม โอนครึ่ง, ตกแต่งครบ+เครื่องใช้ไฟฟ้า"/>
    <s v="VACANT"/>
    <n v="8500"/>
    <s v="ราคาเช่า 8,500 ต่อเดือน,ตกแต่งครบ+เครื่องใช้ไฟฟ้า"/>
    <s v="จันทร์เพ็ญ"/>
    <s v="081-555-2204"/>
    <m/>
    <m/>
  </r>
  <r>
    <x v="930"/>
    <m/>
    <s v="11817"/>
    <s v="19/571"/>
    <s v="MONOPLEX"/>
    <s v="RENT ONLY"/>
    <n v="25"/>
    <n v="18"/>
    <s v="1"/>
    <n v="1"/>
    <s v="FULLY FURNISHED"/>
    <s v="N/A"/>
    <s v="N/A"/>
    <s v="N/A"/>
    <s v="VACANT"/>
    <n v="9000"/>
    <s v="กุญนิติ นัดถ่ายภาพ8/11/17 Av.12/07/2018"/>
    <s v="จันทิมา (นก) เผิง"/>
    <s v="081 623 6847"/>
    <m/>
    <m/>
  </r>
  <r>
    <x v="930"/>
    <m/>
    <s v="10639"/>
    <s v="19/117"/>
    <s v="MONOPLEX"/>
    <s v="RENT ONLY"/>
    <n v="31"/>
    <s v="TBA"/>
    <s v="1"/>
    <n v="1"/>
    <s v="FULLY FURNISHED"/>
    <s v="CLOSED DEAL"/>
    <s v="2,640,000"/>
    <s v="ยกเลิกขาย ติดสัญญาเอเจ้นท์อื่น//รวมคอม ราคาเดิม 1,954,200 รับเน็ท 2.4ล้าน ติดผู้เช่า 12k"/>
    <s v="OCCUPIED"/>
    <n v="16000"/>
    <s v="Pool view update contact for rent 05/03/2018"/>
    <s v="จิดานันท์"/>
    <s v="081-813-0734"/>
    <s v="Big"/>
    <s v="085 844 8008"/>
  </r>
  <r>
    <x v="930"/>
    <m/>
    <s v="11739"/>
    <s v="19/554"/>
    <s v="MONOPLEX"/>
    <s v="RESALES WITH TENANTS"/>
    <n v="24.5"/>
    <n v="17"/>
    <s v="1"/>
    <n v="1"/>
    <s v="FULLY FURNISHED"/>
    <s v="AVAILABLE"/>
    <s v="2,250,000"/>
    <s v="รวมคอม ราคาเดิม 1,570,300 บาท นัดดูห้องได้ รับเนท 2 MB"/>
    <s v="OCCUPIED"/>
    <n v="9000"/>
    <m/>
    <s v="จิตราวดี"/>
    <s v="081-684-6302"/>
    <s v="จิตราวดี"/>
    <s v="081-684-6302"/>
  </r>
  <r>
    <x v="930"/>
    <m/>
    <s v="21801"/>
    <s v="19/1099"/>
    <s v="MONOPLEX"/>
    <s v="RENT ONLY"/>
    <n v="31.24"/>
    <n v="18"/>
    <s v="1"/>
    <n v="1"/>
    <s v="FULLY FURNISHED"/>
    <s v="CLOSED DEAL"/>
    <s v="2,350,000"/>
    <s v="เบอร์ติดต่อไม่ได้//ราคารวมคอม+โอน, รับเนท 2.1 MB ตกแต่งครบ+เครื่องใช้ไฟฟ้า, กุญแจอยู่ที่ลูกค้า นัดล่วงหน้า 1-2 วัน"/>
    <s v="OCCUPIED"/>
    <n v="11000"/>
    <m/>
    <s v="จิตสุภา"/>
    <s v="081-847-0600"/>
    <s v="Jitsupa"/>
    <s v="081 847 0600"/>
  </r>
  <r>
    <x v="930"/>
    <m/>
    <s v="10617"/>
    <s v="19/95"/>
    <s v="MONOPLEX"/>
    <s v="RENT ONLY"/>
    <n v="25"/>
    <n v="6"/>
    <s v="1"/>
    <n v="1"/>
    <s v="FULLY FURNISHED"/>
    <s v="N/A"/>
    <s v="N/A"/>
    <s v="N/A"/>
    <s v="OCCUPIED"/>
    <n v="10000"/>
    <s v="Av.9/60"/>
    <s v="จินดา รัตนเลิศรัศมี"/>
    <s v="089 168 0610"/>
    <s v="จินดา รัตนเลิศรัศมี"/>
    <s v="089 168 0610"/>
  </r>
  <r>
    <x v="930"/>
    <m/>
    <s v="10425"/>
    <s v="19/25"/>
    <s v="MONOPLEX"/>
    <s v="RESALES ONLY"/>
    <n v="30"/>
    <n v="4"/>
    <s v="1"/>
    <n v="1"/>
    <s v="FULLY FURNISHED"/>
    <s v="AVAILABLE"/>
    <s v="2,150,000"/>
    <s v="ราคารวมคชจ., ตั้งราคา 2.1 ล้าน รวมคอม+โอน,ห้องมีผู้เช่า,กุญแจอยู่ที่ลูกค้า สามารถนัดล่วงหน้า 2 วัน"/>
    <s v="N/A"/>
    <s v="N/A"/>
    <s v="N/A"/>
    <s v="จิรพันธ์"/>
    <s v="092-248-7219"/>
    <m/>
    <m/>
  </r>
  <r>
    <x v="930"/>
    <m/>
    <s v="21211"/>
    <s v="19/995"/>
    <s v="MONOPLEX"/>
    <s v="RENT ONLY"/>
    <n v="24.5"/>
    <n v="12"/>
    <s v="1"/>
    <n v="1"/>
    <s v="FULLY FURNISHED"/>
    <s v="N/A"/>
    <s v="N/A"/>
    <s v="N/A"/>
    <s v="OCCUPIED"/>
    <n v="10000"/>
    <m/>
    <s v="จุฑาธิป ลิ่มคุณากูล"/>
    <s v="081 423 9726"/>
    <s v="จุฑาธิป ลิ่มคุณากูล"/>
    <s v="081 423 9726"/>
  </r>
  <r>
    <x v="930"/>
    <m/>
    <s v="10831"/>
    <s v="19/191"/>
    <s v="MONOPLEX"/>
    <s v="RENT ONLY"/>
    <n v="35"/>
    <n v="8"/>
    <s v="1"/>
    <n v="1"/>
    <s v="PARTIAL FURNISHED"/>
    <s v="N/A"/>
    <s v="N/A"/>
    <s v="N/A"/>
    <s v="OCCUPIED"/>
    <n v="12000"/>
    <s v="update contact for rent 07/03/2018"/>
    <s v="จุฑารัตน์"/>
    <s v="084 011 5211"/>
    <s v="จุฑารัตน์"/>
    <s v="084 011 5211"/>
  </r>
  <r>
    <x v="930"/>
    <m/>
    <s v="11720"/>
    <s v="19/535"/>
    <s v="MONOPLEX"/>
    <s v="RESALES ONLY"/>
    <n v="25.5"/>
    <n v="17"/>
    <s v="1"/>
    <n v="1"/>
    <s v="FULLY FURNISHED"/>
    <s v="AVAILABLE"/>
    <s v="1,720,000"/>
    <s v="ราคานี้รวมคอมแล้ว ราคาเดิม 1,593,500 ขอกำไร 20,000net, มีเครื่องใช้ไฟฟ้า"/>
    <s v="N/A"/>
    <s v="N/A"/>
    <s v="N/A"/>
    <s v="จุฑารัตน์"/>
    <s v="088-440-8874"/>
    <m/>
    <m/>
  </r>
  <r>
    <x v="930"/>
    <m/>
    <s v="10702"/>
    <s v="19/121"/>
    <s v="MONOPLEX"/>
    <s v="RESALES ONLY"/>
    <n v="34.6"/>
    <n v="7"/>
    <s v="1"/>
    <n v="1"/>
    <s v="FULLY FURNISHED"/>
    <s v="AVAILABLE"/>
    <s v="2,630,000"/>
    <s v="รวมคชจ, รับเน็ท 2.3 ล้าน, ตกแต่งครบ+เครื่องใช้ไฟฟ้า, กุญแจอยู่ที่ลูกค้า นัดล่วงหน้า 1-2 วัน"/>
    <s v="N/A"/>
    <s v="N/A"/>
    <s v="N/A"/>
    <s v="โจ"/>
    <s v="082-343-8822"/>
    <m/>
    <m/>
  </r>
  <r>
    <x v="930"/>
    <m/>
    <s v="10631"/>
    <s v="19/109"/>
    <s v="MONOPLEX"/>
    <s v="RESALES WITH TENANTS"/>
    <n v="32"/>
    <n v="6"/>
    <s v="1"/>
    <n v="1"/>
    <s v="FULLY FURNISHED"/>
    <s v="AVAILABLE"/>
    <s v="2,407,500"/>
    <s v="23/7/61 Chayaporn Kaewwanna The Base Chaengwattana รหัส CD134953 บ้านเลขที่ 19/109 (010631) ราคา 2.25 ล้าน net โอนครึ่ง จะส่งภาพถ่ายมาเพิ่มทางอีเมล์ 2.25 ล้านบาท net,กุญเเจอยู่ที่ลูกค้า นัดล่วงหน้า 1-2 วัน"/>
    <s v="OCCUPIED"/>
    <n v="12000"/>
    <m/>
    <s v="ชนันภรณ์"/>
    <s v="-"/>
    <s v="ชนันภรณ์ นิติสาโรจน์"/>
    <s v="090-295-6460"/>
  </r>
  <r>
    <x v="930"/>
    <m/>
    <s v="22317"/>
    <s v="19/1210"/>
    <s v="MONOPLEX"/>
    <s v="RESALES ONLY"/>
    <n v="47"/>
    <n v="23"/>
    <s v="2"/>
    <n v="1"/>
    <s v="FULLY FURNISHED"/>
    <s v="AVAILABLE"/>
    <s v="4,550,000"/>
    <s v="ราคารวมคชจ., ตั้งราคารับเนท 4 MB กุญแจที่ลูกค้า นัดล่วงหน้า 2 วัน"/>
    <s v="N/A"/>
    <s v="N/A"/>
    <s v="N/A"/>
    <s v="ชยุต"/>
    <s v="061-556-5449"/>
    <m/>
    <m/>
  </r>
  <r>
    <x v="930"/>
    <m/>
    <s v="10439"/>
    <s v="19/39"/>
    <s v="MONOPLEX"/>
    <s v="RENT ONLY"/>
    <n v="25"/>
    <n v="4"/>
    <s v="STU"/>
    <n v="1"/>
    <s v="FULLY FURNISHED"/>
    <s v="CLOSED DEAL"/>
    <s v="2,190,000"/>
    <s v="เบอร์โทรติดต่อไม่ได้//ราคา 1.9 ล้านบาท net, ตกแต่งครบ+เครื่องใช้ไฟฟ้า กุญแจอยู่ที่ลูกค้า สามารถนัดล่วงหน้า 1-2 วัน"/>
    <s v="OCCUPIED"/>
    <n v="9000"/>
    <m/>
    <s v="ชลนารี"/>
    <s v="096-828-4194"/>
    <m/>
    <m/>
  </r>
  <r>
    <x v="930"/>
    <m/>
    <s v="22409"/>
    <s v="19/1221"/>
    <s v="MONOPLEX"/>
    <s v="RENT ONLY"/>
    <n v="31"/>
    <n v="17"/>
    <s v="1"/>
    <n v="1"/>
    <s v="FULLY FURNISHED"/>
    <s v="N/A"/>
    <s v="N/A"/>
    <s v="N/A"/>
    <s v="OCCUPIED"/>
    <n v="12000"/>
    <s v="4/11/17 ปิดเครื่อง ติดต่อไม่ได้"/>
    <s v="ชวนชื่่น(ตู่)"/>
    <s v="081 482 0283"/>
    <s v="ชวนชื่่น(ตู่)"/>
    <s v="081 482 0283"/>
  </r>
  <r>
    <x v="930"/>
    <m/>
    <s v="21113"/>
    <s v="19/978"/>
    <s v="MONOPLEX"/>
    <s v="RENT ONLY"/>
    <n v="32"/>
    <n v="11"/>
    <s v="1"/>
    <n v="1"/>
    <s v="FULLY FURNISHED"/>
    <s v="CLOSED DEAL"/>
    <s v="2,300,000"/>
    <s v="รวมคอม ขายตามมาตราฐานโครงการ รับเนท 2,150,000 -Y"/>
    <s v="OCCUPIED"/>
    <n v="12000"/>
    <s v="Outbound Owner // The Base Chaengwattana ยูนิต 19/978 ปิดการเช่าได้โดยเอเจ้นท์อื่น // หมดสัญญา ก.ย.2560 update contact for rent 07/03/2018"/>
    <s v="ช่อทิพย์"/>
    <s v="081-913-9228"/>
    <s v="Jum"/>
    <s v="089 172 3102"/>
  </r>
  <r>
    <x v="930"/>
    <m/>
    <s v="12301"/>
    <s v="19/756"/>
    <s v="MONOPLEX"/>
    <s v="RESALES WITH TENANTS"/>
    <n v="31"/>
    <n v="23"/>
    <s v="1"/>
    <n v="1"/>
    <s v="FULLY FURNISHED"/>
    <s v="AVAILABLE"/>
    <s v="2,430,000"/>
    <s v="ราคารวมคชจ., รับเน็ท 2.2 ล้าน ตกแต่งครบ+เครื่องใช้ไฟฟ้า วิวสระ ทิศตอ. กุญแจอยู่ที่นิติฯ"/>
    <s v="OCCUPIED"/>
    <n v="10000"/>
    <s v="4/11/17 ไม่สะดวกคุย ให้ติดต่อกลับ"/>
    <s v="ช่อลดา"/>
    <s v="086-655-9959"/>
    <m/>
    <m/>
  </r>
  <r>
    <x v="930"/>
    <m/>
    <s v="10729"/>
    <s v="19/148"/>
    <s v="MONOPLEX"/>
    <s v="RESALES WITH TENANTS"/>
    <n v="49.5"/>
    <n v="7"/>
    <s v="2"/>
    <n v="1"/>
    <s v="PARTIAL FURNISHED"/>
    <s v="AVAILABLE"/>
    <s v="3,730,000"/>
    <s v="รวมคชจ, รับเน็ท 3.3 ล้าน, ตกแต่งบางส่วน(ไม่มีเครื่องใช้ไฟฟ้าและโซฟา), กุญแจอยู่ที่นิติฯ"/>
    <s v="OCCUPIED"/>
    <n v="15000"/>
    <s v="มีผู้เช่าแล้ว *30/03/20018"/>
    <s v="ชัยพร"/>
    <s v="098-251-9926"/>
    <m/>
    <m/>
  </r>
  <r>
    <x v="930"/>
    <m/>
    <s v="11106"/>
    <s v="19/285"/>
    <s v="MONOPLEX"/>
    <s v="RENT ONLY"/>
    <n v="49.5"/>
    <n v="11"/>
    <s v="2"/>
    <n v="1"/>
    <s v="FULLY FURNISHED"/>
    <s v="CLOSED DEAL"/>
    <s v="3,730,000"/>
    <s v="ลูกค้าไม่ขายแล้ว//ราคา 3.3 ล้านบาท net ไม่รวมคอม ไม่รวมโอน, ตกแต่งครบ+เครื่องใช้ไฟฟ้า กุญแจอยู่ที่นิติฯ"/>
    <s v="VACANT"/>
    <n v="15000"/>
    <s v="Outbound Owner // ฝากเช่าโครงการ The Base Chaengwattana ยูนิตเลขที่ 19/285 ชั้น 11 ขนาด 49.50 ตรม. 2ห้องนอน 1ห้องน้ำ ตกแต่งครบ+เครื่องใช้ไฟฟ้า ตั้งราคา 15,000บาท ต่อเดือน กุญแจอยู่ที่นิติฯ"/>
    <s v="ชัยพร"/>
    <s v="098-251-9926"/>
    <s v="ชัยพร"/>
    <s v="098 251 9926"/>
  </r>
  <r>
    <x v="930"/>
    <m/>
    <s v="21702"/>
    <s v="19/1081"/>
    <s v="MONOPLEX"/>
    <s v="RESALES ONLY"/>
    <n v="32"/>
    <n v="17"/>
    <s v="1"/>
    <n v="1"/>
    <s v="FULLY FURNISHED"/>
    <s v="AVAILABLE"/>
    <s v="2,310,000"/>
    <s v="รับเน็ท 2.1 ล้าน, ตกแต่งครบ+เครื่องใช้ไฟฟ้า, กุญแจที่ลูกค้า นัดล่วงหน้า 1-2 วัน"/>
    <s v="N/A"/>
    <s v="N/A"/>
    <s v="N/A"/>
    <s v="ชุติกานต์"/>
    <s v="088-225-8822"/>
    <m/>
    <m/>
  </r>
  <r>
    <x v="930"/>
    <m/>
    <s v="11730"/>
    <s v="19/545"/>
    <s v="MONOPLEX"/>
    <s v="RENT ONLY"/>
    <n v="31"/>
    <n v="17"/>
    <s v="1"/>
    <n v="1"/>
    <s v="FULLY FURNISHED"/>
    <s v="CLOSED DEAL"/>
    <s v="2,850,000"/>
    <s v="Sold by Owner//ราคารวมคชจ,รับเนท 2.5 ล้าน, ตกแต่งครบ+เครื่องใช้ไฟฟ้า, กุญแจอยู่ที่นิติฯ"/>
    <s v="OCCUPIED"/>
    <n v="13000"/>
    <s v="ขายไปแล้ว Update by ASC 15/1/18 pool view Outbound Owner//The Base Chaengwattana 19/545 รหัส CD145338 //ยกเลิกการฝากเช่า เนื่องจากต้องการฝากขายเท่านั้น update contact for rent 07/03/2018"/>
    <s v="เชษฐพล"/>
    <s v="091-890-6891"/>
    <s v="เชษฐพล"/>
    <s v="091 890 6891"/>
  </r>
  <r>
    <x v="930"/>
    <m/>
    <s v="11407"/>
    <s v="19/403"/>
    <s v="MONOPLEX"/>
    <s v="RESALES WITH TENANTS"/>
    <n v="31.01"/>
    <n v="14"/>
    <s v="1"/>
    <n v="1"/>
    <s v="FULLY FURNISHED"/>
    <s v="AVAILABLE"/>
    <s v="2,750,000"/>
    <s v="ราคา 2.5 MB Net ไม่รวมคอม,ตกเเต่งครบพร้อมเครื่องใช้ไฟฟ้า,กุญเเจอยู่ที่ลูกค้าสามารถนัดล่วงหน้า 1 วัน"/>
    <s v="OCCUPIED"/>
    <n v="10000"/>
    <s v="ฝากเช่าโครงการ The Base Chaengwattana ยูนิตเลขที่ 19/403 ชั้น 14 ขนาด 31.01 1 ห้องนอน 1 ห้องน้ำ ตกแต่งครบ+เครื่องใช้ไฟฟ้า ตั้งราคา 10,000 ต่อเดือน กุญแจอยู่ที่ลูกค้าสามารถนัดล่วงหน้า 1 วัน (ประตูห้องเป็นแบบใส่รหัส สามารถโทรแจ้งเพื่อขอรหัสจากลูกค้าได้เลย) หนังสือแต่งตั้งส่งให้ลูกค้าเรียบร้อยทางsabesiyoru19@hotmail.com update contact for rent 07/03/2018"/>
    <s v="ญาณิศชา สงค์อยู่"/>
    <s v="081-885-3588"/>
    <s v="Yanisacha"/>
    <s v="081-885-3588"/>
  </r>
  <r>
    <x v="930"/>
    <m/>
    <s v="22111"/>
    <s v="19/1166"/>
    <s v="MONOPLEX"/>
    <s v="RESALES ONLY"/>
    <n v="24.82"/>
    <n v="21"/>
    <s v="1"/>
    <n v="1"/>
    <s v="PARTIAL FURNISHED"/>
    <s v="AVAILABLE"/>
    <s v="2,350,000"/>
    <s v="ราคารับเน็ท 2,050,000 บาท ไม่รวมคอม+ไม่รวมโอน ราคาต่อรองได้นิดหน่อย, ตกแต่งครบ ไม่มีเครื่องใช้ไฟฟ้า กุญแจอยู่ที่นิติฯ"/>
    <s v="N/A"/>
    <s v="N/A"/>
    <s v="N/A"/>
    <s v="ฐาปนีย์"/>
    <s v="086-887-4576"/>
    <m/>
    <m/>
  </r>
  <r>
    <x v="930"/>
    <m/>
    <s v="10515"/>
    <s v="19/54"/>
    <s v="MONOPLEX"/>
    <s v="RENT ONLY"/>
    <n v="30"/>
    <n v="5"/>
    <s v="1"/>
    <n v="1"/>
    <s v="FULLY FURNISHED"/>
    <s v="CLOSED DEAL"/>
    <s v="2,850,000"/>
    <s v="เบอร์ติดต่อไม่ได้//รับเน็ท 2.5 ล้าน, ตกแต่งครบ+เครื่องใช้ไฟฟ้า(ทีวี ตู้เย็น ไมโครเวฟ), มีผู้เช่าคนไทย 10,000 บาท/เดือน สัญญาหมด ก.ย. 59"/>
    <s v="OCCUPIED"/>
    <n v="9000"/>
    <s v="pool view update contact for rent 07/03/2018"/>
    <s v="ฐิตา"/>
    <s v="098-273-0399"/>
    <s v="Jane"/>
    <s v="084 555 8176"/>
  </r>
  <r>
    <x v="930"/>
    <m/>
    <s v="11604"/>
    <s v="19/480"/>
    <s v="MONOPLEX"/>
    <s v="RESALES WITH TENANTS"/>
    <n v="32"/>
    <n v="16"/>
    <s v="1"/>
    <n v="1"/>
    <s v="FULLY FURNISHED"/>
    <s v="AVAILABLE"/>
    <s v="2,900,000"/>
    <s v="ปรับราคา 2.7 ล้านบาท รวมคอม+โอนครึ่ง (ลดได้สูงสุด 2.65 ล้านบาท) ห้องไม่เคยอยู่ ขายพร้อมแอร์ 2 ตัว ตู้เย็น ทีวี ไมโครเวฟ//ตั้งราคา 2.6 MB รวมคอมโอนครึ่ง (ต่อรองได้), กุญแจที่นิติฯ, ตกแต่งบางส่วน"/>
    <s v="OCCUPIED"/>
    <n v="10000"/>
    <s v="4/11/17 ปิดเครื่อง ติดต่อไม่ได้ update contact for rent 07/03/2018"/>
    <s v="ณปภัทร"/>
    <s v="063-045-5660"/>
    <s v="Piyanuch"/>
    <s v="081-913-0249"/>
  </r>
  <r>
    <x v="930"/>
    <m/>
    <s v="20618"/>
    <s v="19/888"/>
    <s v="MONOPLEX"/>
    <s v="RESALES ONLY"/>
    <n v="25.56"/>
    <n v="6"/>
    <s v="STU"/>
    <n v="1"/>
    <s v="PARTIAL FURNISHED"/>
    <s v="AVAILABLE"/>
    <s v="2,400,000"/>
    <s v="รับเน็ท 2.1 ล้าน ไม่รวมค่าคอม ไม่รวมโอน, ตกแต่งตามมาตราฐานโครงการ, กุญแจอยู่ที่นิติ"/>
    <s v="N/A"/>
    <s v="N/A"/>
    <s v="N/A"/>
    <s v="ณรงค์เดช, สิริมาดา"/>
    <s v="081-830-4988, 094-416-6626"/>
    <m/>
    <m/>
  </r>
  <r>
    <x v="930"/>
    <m/>
    <s v="10722"/>
    <s v="19/141"/>
    <s v="MONOPLEX"/>
    <s v="RENT ONLY"/>
    <n v="33"/>
    <n v="7"/>
    <s v="1"/>
    <n v="1"/>
    <s v="FULLY FURNISHED"/>
    <s v="N/A"/>
    <s v="N/A"/>
    <s v="N/A"/>
    <s v="OCCUPIED"/>
    <n v="12000"/>
    <s v="4/11/17 ให้ติดต่อกลับ"/>
    <s v="ณัฐธวัฒน์"/>
    <s v="089 205 6913"/>
    <s v="ณัฐธวัฒน์"/>
    <s v="089 205 6913"/>
  </r>
  <r>
    <x v="930"/>
    <m/>
    <s v="TBA"/>
    <s v="19/372"/>
    <s v="MONOPLEX"/>
    <s v="RESALES ONLY"/>
    <n v="25.5"/>
    <s v="TBA"/>
    <s v="1"/>
    <n v="1"/>
    <s v="TBA"/>
    <s v="AVAILABLE"/>
    <s v="2,085,000"/>
    <s v="ตั้งราคา 1.85 MB NET กุญแจอยู่ที่ลูกค้า สามารถนัดล่วงหน้า 1 วัน"/>
    <s v="N/A"/>
    <s v="N/A"/>
    <s v="N/A"/>
    <s v="ณัฐพงษ์"/>
    <s v="-"/>
    <m/>
    <m/>
  </r>
  <r>
    <x v="930"/>
    <m/>
    <s v="10614"/>
    <s v="19/92"/>
    <s v="MONOPLEX"/>
    <s v="RENT ONLY"/>
    <n v="26"/>
    <n v="6"/>
    <s v="1"/>
    <n v="1"/>
    <s v="FULLY FURNISHED"/>
    <s v="N/A"/>
    <s v="N/A"/>
    <s v="N/A"/>
    <s v="VACANT"/>
    <n v="8000"/>
    <s v="19/92 ชั้น 6 ขนาด 26 ตรม. 1 ห้องนอน 1 ห้องน้ำ ตกแต่งครบ+เครื่องใช้ไฟฟ้า ตั้งราคา 8,000 บาทต่อเดือน กุญแจอยู่ที่ลูกค้า สามารถนัดล่วงหน้า 7 วัน // ต้องการผู้เช่าวัยทำงาน อายุ 25 ปีขึ้นไป"/>
    <s v="ณัฐพล"/>
    <s v="081-112-4653"/>
    <s v="ณัฐพล"/>
    <s v="081 112 4653"/>
  </r>
  <r>
    <x v="930"/>
    <m/>
    <s v="22405"/>
    <s v="19/1217"/>
    <s v="MONOPLEX"/>
    <s v="RESALES WITH TENANTS"/>
    <n v="49"/>
    <n v="24"/>
    <s v="2"/>
    <n v="1"/>
    <s v="FULLY FURNISHED"/>
    <s v="AVAILABLE"/>
    <s v="4,500,000"/>
    <s v="รับเน็ท 4 ล้าน, ตกแต่งครบ+เครื่องใช้ไฟฟ้า, กุญแจอยู่ที่นิติฯ นัดล่วงหน้า 1 วัน"/>
    <s v="OCCUPIED"/>
    <n v="15000"/>
    <s v="แต่งครบ ราคาต่อรองได้อีก"/>
    <s v="ณัฐพล"/>
    <s v="081-842-7784"/>
    <m/>
    <m/>
  </r>
  <r>
    <x v="930"/>
    <m/>
    <s v="11830"/>
    <s v="19/584"/>
    <s v="MONOPLEX"/>
    <s v="RESALES WITH TENANTS"/>
    <n v="48.82"/>
    <n v="18"/>
    <s v="2"/>
    <n v="2"/>
    <s v="FULLY FURNISHED"/>
    <s v="AVAILABLE"/>
    <s v="3,900,000"/>
    <s v="ขายราคา 3.9 ล้านบาทรวมคชจ(ราคานี้ต่อรองได้),ขายพร้อมผุ้เช่า 19,0000, สัญญา 1 ปี,หมดสัญญา พฤศจิกายน 2516 มรวมตกแต่งและเครื่องใช้ไฟฟ้า,ห้องพี่ลักษณ์ VIP Sansiri (จ่ายคอม 3% รวม VAT)"/>
    <s v="OCCUPIED"/>
    <n v="29000"/>
    <s v="Outbound VIP Owner อัพเดทข้อมูลฝากเช่าโครงการ The Base Chaengwattana - 011830 รหัส CD144760 // ระงับการเช่า ขายอย่างเดียวเท่านั้น และโครงการ TBPE ทั้ง 3 ห้องที่ฝากเช่า (CD160522, CD160523, CD160294) ปิดเช่าหมดแล้ว รวมถึง TBOnnut CD145392 ปิดเช่าเช่นกัน Outbound VIP Owner (1) The Base Sukhumvit 77 ยูนิต 289/823-289/824 ปิดการเช่าแล้วโดยพลัส สัญญาหมด กพ. 60 พร้อมฝากเช่าต่อ (2) The Base Chaengwattana ยูนิต 19/584 สัญญาเช่าหมด กพ.60 (3) Condo One Ladprao Station สัญญาเช่าหมด ปลายปี 60"/>
    <s v="ณัฐลักษณ์"/>
    <s v="088-424-5995"/>
    <s v="Natthaluck/คุณณัฏฐาลักษณ์ / VIP"/>
    <s v="088-424-5995"/>
  </r>
  <r>
    <x v="930"/>
    <m/>
    <s v="TBA"/>
    <s v="19/597"/>
    <s v="MONOPLEX"/>
    <s v="RESALES ONLY"/>
    <n v="35"/>
    <n v="19"/>
    <s v="1"/>
    <n v="1"/>
    <s v="FULLY FURNISHED"/>
    <s v="AVAILABLE"/>
    <s v="3,095,000"/>
    <s v="ตั้งราคาขาย 2.75 ล้าน รับเน็ท,ตกแต่งครบ+เครื่องใช้ไฟฟ้า ห้องเคยเป็นห้องตัวอย่าง วิวสระว่ายน้ำ ไม่มีแค่เครื่องซักผ้า,กุญแจอยู่ที่นิติ"/>
    <s v="N/A"/>
    <s v="N/A"/>
    <s v="N/A"/>
    <s v="ณัฐวลัย"/>
    <s v="-"/>
    <m/>
    <m/>
  </r>
  <r>
    <x v="930"/>
    <m/>
    <s v="10424"/>
    <s v="19/24"/>
    <s v="MONOPLEX"/>
    <s v="RESALES WITH TENANTS"/>
    <n v="31"/>
    <n v="4"/>
    <s v="1"/>
    <n v="1"/>
    <s v="FULLY FURNISHED"/>
    <s v="AVAILABLE"/>
    <s v="2,140,000"/>
    <s v="ราคารวมคชจ, ซื้อมา 1.624.900 บาท รับเน็ท 1.9 ล้านบาท"/>
    <s v="OCCUPIED"/>
    <n v="10000"/>
    <s v="พร้อมให้เช่าต้นเดือน กค 2561//update contact for rent 11/03/2018"/>
    <s v="ณัฐากาญจน์"/>
    <s v="081-100-9531"/>
    <s v="Nitakarn"/>
    <s v="086-971-8542"/>
  </r>
  <r>
    <x v="930"/>
    <m/>
    <s v="10704"/>
    <s v="19/123"/>
    <s v="MONOPLEX"/>
    <s v="RESALES ONLY"/>
    <n v="32"/>
    <n v="7"/>
    <s v="1"/>
    <n v="1"/>
    <s v="FULLY FURNISHED"/>
    <s v="AVAILABLE"/>
    <s v="2,630,000"/>
    <s v="(อาคาร A) ราคา 2.3 ล้านบาท net, ตกแต่งครบ+เครื่องใช้ไฟฟ้า กุญแจอยู่ที่นิติฯ"/>
    <s v="N/A"/>
    <s v="N/A"/>
    <s v="N/A"/>
    <s v="ดนุ"/>
    <s v="089-028-0285"/>
    <m/>
    <m/>
  </r>
  <r>
    <x v="930"/>
    <m/>
    <s v="22414"/>
    <s v="19/1126"/>
    <s v="MONOPLEX"/>
    <s v="RESALES WITH TENANTS"/>
    <n v="31"/>
    <n v="19"/>
    <s v="1"/>
    <n v="1"/>
    <s v="FULLY FURNISHED"/>
    <s v="AVAILABLE"/>
    <s v="2,850,000"/>
    <s v="ราคารับเน็ท 2.5 ล้านบาท, ตกแต่งครบ+เครื่องใช้ไฟฟ้า, กุญแจเป็น Digital Dool Lock นัดล่วงหน้า 1-2 วัน"/>
    <s v="OCCUPIED"/>
    <n v="12000"/>
    <s v="เบอร์ผิด ฝากเช่าโครงการ The Base Chaengwattana ยูนิตเลขที่ 19/1126 ชั้น 19 อาคาร B ขนาด 31ตรม. 1ห้องนอน 1ห้องน้ำ ตกแต่งครบ+เครื่องใช้ไฟฟ้า ตั้งราคา 12k โทรถามรหัสห้องได้เลย"/>
    <s v="ดลพร"/>
    <s v="087-118-1187"/>
    <s v="ประมากร กุลมะโน"/>
    <s v="081-980-0198"/>
  </r>
  <r>
    <x v="930"/>
    <m/>
    <s v="11636"/>
    <s v="19/512"/>
    <s v="MONOPLEX"/>
    <s v="RENT ONLY"/>
    <n v="30"/>
    <n v="16"/>
    <s v="1"/>
    <n v="1"/>
    <s v="FULLY FURNISHED"/>
    <s v="CLOSED DEAL"/>
    <s v="2,830,000"/>
    <s v="ติดผู้เช่า//ตั้งราคาขาย 2.55 MB เนท, กุญแจดิจิตอล"/>
    <s v="OCCUPIED"/>
    <n v="12000"/>
    <s v="Av.12/2560"/>
    <s v="ดลยา"/>
    <s v="081-283-1546"/>
    <m/>
    <m/>
  </r>
  <r>
    <x v="930"/>
    <m/>
    <s v="11619"/>
    <s v="19/495"/>
    <s v="MONOPLEX"/>
    <s v="RENT ONLY"/>
    <n v="25"/>
    <n v="16"/>
    <s v="1"/>
    <n v="1"/>
    <s v="FULLY FURNISHED"/>
    <s v="N/A"/>
    <s v="N/A"/>
    <s v="N/A"/>
    <s v="OCCUPIED"/>
    <n v="9000"/>
    <s v="update contact for rent 07/03/2018"/>
    <s v="ดวงใจ"/>
    <s v="081 565 9245/02 574 5000-9 ต่อ 8714/8724"/>
    <s v="ดวงใจ"/>
    <s v="081 565 9245"/>
  </r>
  <r>
    <x v="930"/>
    <m/>
    <s v="11938"/>
    <s v="19/633"/>
    <s v="MONOPLEX"/>
    <s v="RENT ONLY"/>
    <n v="30"/>
    <n v="19"/>
    <s v="1"/>
    <n v="1"/>
    <s v="FULLY FURNISHED"/>
    <s v="CLOSED DEAL"/>
    <s v="2,080,980"/>
    <s v="ราคานี้รวมคอมแล้ว ราคาเดิม 2,014,500 ขายเท่าทุน รีบขายมาก, วิวสระ ทิศใต้(N)"/>
    <s v="OCCUPIED"/>
    <n v="12000"/>
    <s v="23-20K LL.live"/>
    <s v="ดวงทิพย์"/>
    <s v="089-891-4358"/>
    <s v="ปรางค์ทิพย์"/>
    <s v="081 854 6096"/>
  </r>
  <r>
    <x v="930"/>
    <m/>
    <s v="22208"/>
    <s v="19/1182"/>
    <s v="MONOPLEX"/>
    <s v="RESALES ONLY"/>
    <n v="30.7"/>
    <n v="22"/>
    <s v="1"/>
    <n v="1"/>
    <s v="FULLY FURNISHED"/>
    <s v="AVAILABLE"/>
    <s v="2,520,000"/>
    <s v="รวมคชจ, รับเน็ท 2.2 ล้าน, ตกแต่งครบ+เครื่องใช้ไฟฟ้า, กุญแจที่ลูกค้า"/>
    <s v="N/A"/>
    <s v="N/A"/>
    <s v="N/A"/>
    <s v="ดิเรก"/>
    <s v="081-827-3579"/>
    <m/>
    <m/>
  </r>
  <r>
    <x v="930"/>
    <m/>
    <s v="21212"/>
    <s v="19/996"/>
    <s v="MONOPLEX"/>
    <s v="RESALES WITH TENANTS"/>
    <n v="24"/>
    <n v="12"/>
    <s v="1"/>
    <n v="1"/>
    <s v="FULLY FURNISHED"/>
    <s v="AVAILABLE"/>
    <s v="2,120,000"/>
    <s v="รับเน็ท 1.89 ล้าน วิวคลองประปา ตกแต่งครบ+เครื่องใช้ไฟฟ้า นัดล่วงหน้า 1-2 วัน"/>
    <s v="OCCUPIED"/>
    <n v="8000"/>
    <s v="Sold // 23/01/2018 update contact for rent 07/03/2018"/>
    <s v="ดิษพงษ์"/>
    <s v="085-935-1015"/>
    <s v="Dissapong"/>
    <s v="085-935-1015"/>
  </r>
  <r>
    <x v="930"/>
    <m/>
    <s v="22218"/>
    <s v="19/1192"/>
    <s v="MONOPLEX"/>
    <s v="RENT ONLY"/>
    <n v="25"/>
    <n v="22"/>
    <s v="1"/>
    <n v="1"/>
    <s v="FULLY FURNISHED"/>
    <s v="N/A"/>
    <s v="N/A"/>
    <s v="N/A"/>
    <s v="OCCUPIED"/>
    <n v="9000"/>
    <s v="4/11/17 ปิดเครื่อง ติดต่อไม่ได้"/>
    <s v="เดชภพ"/>
    <s v="088 490 0490"/>
    <s v="เดชภพ"/>
    <s v="088 490 0490"/>
  </r>
  <r>
    <x v="930"/>
    <m/>
    <s v="20817"/>
    <s v="19/925"/>
    <s v="MONOPLEX"/>
    <s v="RESALES &amp; RENT"/>
    <n v="47"/>
    <n v="8"/>
    <s v="1"/>
    <n v="1"/>
    <s v="FULLY FURNISHED"/>
    <s v="AVAILABLE"/>
    <s v="4,500,000"/>
    <s v="รับเน็ท 4 ล้าน (อัพเดท 04/07/2018) ตกแต่งครบ กุญแจอยู่ที่นิติฯ"/>
    <s v="VACANT"/>
    <n v="20000"/>
    <s v="ปล่อยเช่าปี 2019 *04/07/2018"/>
    <s v="แดเนียล"/>
    <s v="080-050-2788"/>
    <m/>
    <m/>
  </r>
  <r>
    <x v="930"/>
    <m/>
    <s v="10420"/>
    <s v="19/20"/>
    <s v="MONOPLEX"/>
    <s v="RENT ONLY"/>
    <n v="24.5"/>
    <n v="4"/>
    <s v="1"/>
    <n v="1"/>
    <s v="FULLY FURNISHED"/>
    <s v="N/A"/>
    <s v="N/A"/>
    <s v="N/A"/>
    <s v="OCCUPIED"/>
    <n v="8000"/>
    <m/>
    <s v="ต่อ"/>
    <s v="091 771 7874"/>
    <s v="ต่อ"/>
    <s v="091 771 7874"/>
  </r>
  <r>
    <x v="930"/>
    <m/>
    <s v="10825"/>
    <s v="19/185"/>
    <s v="MONOPLEX"/>
    <s v="RENT ONLY"/>
    <n v="30.5"/>
    <n v="8"/>
    <s v="1"/>
    <n v="1"/>
    <s v="FULLY FURNISHED"/>
    <s v="CLOSED DEAL"/>
    <s v="1,830,000"/>
    <s v="ราคารวมคอม, ราคาเดิม 1,742,100 ขายเท่าทุน ไม่รวมคอม , พร้อมเครื่องใช้ไฟฟ้า"/>
    <s v="VACANT"/>
    <n v="9000"/>
    <s v="4/11/17ส่งภาพให้ทางเมลล์ Update contact for rent 06/03/2018 ติดต่อทางเมล์ 27/03/2018"/>
    <s v="ถนอม"/>
    <s v="081-930-5757"/>
    <s v="Tanomsin"/>
    <s v="081 930 5757"/>
  </r>
  <r>
    <x v="930"/>
    <m/>
    <s v="10435"/>
    <s v="19/35"/>
    <s v="MONOPLEX"/>
    <s v="RENT ONLY"/>
    <n v="31"/>
    <n v="4"/>
    <s v="1"/>
    <n v="1"/>
    <s v="FULLY FURNISHED"/>
    <s v="N/A"/>
    <s v="N/A"/>
    <s v="N/A"/>
    <s v="OCCUPIED"/>
    <n v="13000"/>
    <s v="4/11/17 ปิดเครื่อง ติดต่อไม่ได้ update contact for rent 07/03/2018"/>
    <s v="เถลิงศักดิ์"/>
    <s v="083 076 8116"/>
    <s v="เถลิงศักดิ์"/>
    <s v="083 076 8116"/>
  </r>
  <r>
    <x v="930"/>
    <m/>
    <s v="10939"/>
    <s v="19/238"/>
    <s v="MONOPLEX"/>
    <s v="RENT ONLY"/>
    <n v="25"/>
    <n v="9"/>
    <s v="1"/>
    <n v="1"/>
    <s v="FULLY FURNISHED"/>
    <s v="N/A"/>
    <s v="N/A"/>
    <s v="N/A"/>
    <s v="OCCUPIED"/>
    <n v="9000"/>
    <s v="update contact for rent 06/03/2018"/>
    <s v="ทรงพล"/>
    <s v="085 236 0550"/>
    <s v="ทรงพล"/>
    <s v="085 236 0550"/>
  </r>
  <r>
    <x v="930"/>
    <m/>
    <s v="12236"/>
    <s v="19/750"/>
    <s v="MONOPLEX"/>
    <s v="RESALES WITH TENANTS"/>
    <n v="31"/>
    <n v="22"/>
    <s v="1"/>
    <n v="1"/>
    <s v="FULLY FURNISHED"/>
    <s v="AVAILABLE"/>
    <s v="3,150,000"/>
    <s v="ราคารวมคชจ, ราคาเดิม 2,092,000 บาท, รับเน็ท 2.75 ล้าน, พร้อมเครื่องใช้ไฟฟ้า"/>
    <s v="OCCUPIED"/>
    <n v="14000"/>
    <m/>
    <s v="ทศวร"/>
    <s v="089-077-9994"/>
    <s v="Ming"/>
    <s v="085-112-7337"/>
  </r>
  <r>
    <x v="930"/>
    <m/>
    <s v="11837"/>
    <s v="19/591"/>
    <s v="MONOPLEX"/>
    <s v="RENT ONLY"/>
    <n v="31"/>
    <n v="18"/>
    <s v="1"/>
    <n v="1"/>
    <s v="FULLY FURNISHED"/>
    <s v="N/A"/>
    <s v="N/A"/>
    <s v="N/A"/>
    <s v="OCCUPIED"/>
    <n v="11500"/>
    <s v="update contact for rent 06/03/2018"/>
    <s v="ท็อป"/>
    <s v="086 767 7962"/>
    <s v="ท็อป"/>
    <s v="086 767 7962"/>
  </r>
  <r>
    <x v="930"/>
    <m/>
    <s v="21517"/>
    <s v="19/1058"/>
    <s v="MONOPLEX"/>
    <s v="RESALES ONLY"/>
    <n v="47.5"/>
    <n v="15"/>
    <s v="2"/>
    <n v="1"/>
    <s v="FULLY FURNISHED"/>
    <s v="AVAILABLE"/>
    <s v="3,950,000"/>
    <s v="ตั้ง 3.95 ล้าน รวมคชจ, ตกแต่งครบ+เครื่องใช้ไฟฟ้า, กุญแจที่ลูกค้า นัดล่วงหน้า 2 วัน"/>
    <s v="N/A"/>
    <s v="N/A"/>
    <s v="N/A"/>
    <s v="เทียนพร"/>
    <s v="086-992-9958"/>
    <m/>
    <m/>
  </r>
  <r>
    <x v="930"/>
    <m/>
    <s v="20412"/>
    <s v="19/845"/>
    <s v="MONOPLEX"/>
    <s v="RENT ONLY"/>
    <n v="25.5"/>
    <n v="4"/>
    <s v="1"/>
    <n v="1"/>
    <s v="FULLY FURNISHED"/>
    <s v="CLOSED DEAL"/>
    <s v="1,600,000"/>
    <s v="รวมคอม ราคาเดิม 1.402.400 กำไร 1 แสน -Y"/>
    <s v="OCCUPIED"/>
    <n v="10000"/>
    <s v="update contact for rent 07/03/2018"/>
    <s v="ธรรมศักดิ์"/>
    <s v="086-086-8690"/>
    <s v="วรันธิตา"/>
    <s v="094 964 6997"/>
  </r>
  <r>
    <x v="930"/>
    <m/>
    <s v="10633"/>
    <s v="19/111"/>
    <s v="MONOPLEX"/>
    <s v="RENT ONLY"/>
    <n v="35"/>
    <n v="6"/>
    <s v="1"/>
    <n v="1"/>
    <s v="FULLY FURNISHED"/>
    <s v="N/A"/>
    <s v="N/A"/>
    <s v="N/A"/>
    <s v="OCCUPIED"/>
    <n v="10000"/>
    <s v="Outbound Owner // The Base Chaengwattana ยูนิต 19/111 ปิดการเช่าได้โดยเอเจ้นท์อื่น // หมดสัญญา ส.ค.2017"/>
    <s v="ธัญญาดา"/>
    <s v="083 699 6269"/>
    <m/>
    <m/>
  </r>
  <r>
    <x v="930"/>
    <m/>
    <s v="10506"/>
    <s v="19/45"/>
    <s v="MONOPLEX"/>
    <s v="RESALES ONLY"/>
    <n v="49"/>
    <n v="5"/>
    <s v="2"/>
    <n v="1"/>
    <s v="FULLY FURNISHED"/>
    <s v="AVAILABLE"/>
    <s v="4,280,000"/>
    <s v="รับเน็ท 3.8 ล้าน ตกแต่งครบ+เครื่องใช้ไฟฟ้า กุญแจอยู่ที่ลูกค้า นัดล่วงหน้า 1วัน"/>
    <s v="N/A"/>
    <s v="N/A"/>
    <s v="N/A"/>
    <s v="ธัญลักษณ์ ธนประกิต"/>
    <s v="081-880-1116"/>
    <m/>
    <m/>
  </r>
  <r>
    <x v="930"/>
    <m/>
    <s v="21203"/>
    <s v="19/987"/>
    <s v="MONOPLEX"/>
    <s v="RESALES ONLY"/>
    <n v="32"/>
    <n v="12"/>
    <s v="1"/>
    <n v="1"/>
    <s v="FULLY FURNISHED"/>
    <s v="AVAILABLE"/>
    <s v="3,100,000"/>
    <s v="ราคารวมคชจ, ตั้ง 3 ล้าน"/>
    <s v="N/A"/>
    <s v="N/A"/>
    <s v="N/A"/>
    <s v="ธีรเดช"/>
    <s v="086-325-2557"/>
    <m/>
    <m/>
  </r>
  <r>
    <x v="930"/>
    <m/>
    <s v="11738"/>
    <s v="19/553"/>
    <s v="MONOPLEX"/>
    <s v="RENT ONLY"/>
    <n v="31.5"/>
    <n v="17"/>
    <s v="1"/>
    <n v="1"/>
    <s v="FULLY FURNISHED"/>
    <s v="N/A"/>
    <s v="N/A"/>
    <s v="N/A"/>
    <s v="VACANT"/>
    <n v="10000"/>
    <s v="ฝากเช่าโครงการ The Base Chaengwattana ยูนิตเลขที่ 19/553 ชั้น 17 อาคาร A ขนาด 31.5 ตรม. 1ห้องนอน 1ห้องน้ำ ตกแต่งครบ+เครื่องใช้ไฟฟ้า ตั้งราคา 10k ต่อเดือน กุญแจอยู่ที่ลูกค้า สามารถนัดล่วงหน้า 2 วัน ติดต่อไม่ได้ *28/03/2018 ฝากหมายเลขโทรกลับ 23/04/2018"/>
    <s v="ธีรเดช"/>
    <s v="084 439 1420"/>
    <s v="ธีรเดช"/>
    <s v="084 439 1420"/>
  </r>
  <r>
    <x v="930"/>
    <m/>
    <s v="20801"/>
    <s v="19/909"/>
    <s v="MONOPLEX"/>
    <s v="RESALES WITH TENANTS"/>
    <n v="31"/>
    <n v="8"/>
    <s v="1"/>
    <n v="1"/>
    <s v="FULLY FURNISHED"/>
    <s v="AVAILABLE"/>
    <s v="2,800,000"/>
    <s v="ราคารวมคชจ., ตั้งราคารับเนท 2.5 Mb ราคาต่อรองได้, ห้องมีผู้เช่า,กุญแจที่ลูกค้า"/>
    <s v="OCCUPIED"/>
    <n v="13000"/>
    <s v="19/909 ชั้น 8 ขนาด 31 ตรม. 1 ห้องนอน 1 ห้องน้ำ Fully Furnished ราคาเช่า 13,000 บาท เจ้าของ คุณ ธีรมน อ่อนนวล โทร 0857871747"/>
    <s v="ธีรมล"/>
    <s v="084-438-5931"/>
    <s v="ธีรมน อ่อนนวล"/>
    <s v="085-787-1747"/>
  </r>
  <r>
    <x v="930"/>
    <m/>
    <s v="11205"/>
    <s v="19/323"/>
    <s v="MONOPLEX"/>
    <s v="RENT ONLY"/>
    <n v="49"/>
    <n v="12"/>
    <s v="2"/>
    <n v="1"/>
    <s v="FULLY FURNISHED"/>
    <s v="N/A"/>
    <s v="N/A"/>
    <s v="N/A"/>
    <s v="VACANT"/>
    <n v="20000"/>
    <s v="4/11/17 รอถ่ายภาพรอบถัดไป Av.28/03/2018"/>
    <s v="ธีรวัฒน์"/>
    <s v="089 300 6149"/>
    <s v="ธีรวัฒน์"/>
    <s v="089 300 6149"/>
  </r>
  <r>
    <x v="930"/>
    <m/>
    <s v="22206"/>
    <s v="19/1180"/>
    <s v="MONOPLEX"/>
    <s v="RESALES ONLY"/>
    <n v="35"/>
    <n v="22"/>
    <s v="1"/>
    <n v="1"/>
    <s v="FULLY FURNISHED"/>
    <s v="AVAILABLE"/>
    <s v="4,290,000"/>
    <s v="ราคา 3.9 MB รวมค่าคอม ราคานี้ต่อรองได้, ตกเเต่งครบ พร้อมเครื่องใช้ไฟฟ้า,กุญเเจอยู่ที่ลูกค้า นัดล่วงหน้า1-2 วัน"/>
    <s v="N/A"/>
    <s v="N/A"/>
    <s v="N/A"/>
    <s v="ธีระพล"/>
    <s v="098-826-2599"/>
    <m/>
    <m/>
  </r>
  <r>
    <x v="930"/>
    <m/>
    <s v="21912"/>
    <s v="19/1129"/>
    <s v="MONOPLEX"/>
    <s v="RENT ONLY"/>
    <n v="26"/>
    <n v="19"/>
    <s v="1"/>
    <n v="1"/>
    <s v="FULLY FURNISHED"/>
    <s v="N/A"/>
    <s v="N/A"/>
    <s v="N/A"/>
    <s v="OCCUPIED"/>
    <n v="9000"/>
    <s v="update contact for rent 06/03/2018"/>
    <s v="น.ต.หญิง มยุรี วัฒนะกิจ"/>
    <s v="087 252 1453"/>
    <s v="น.ต.หญิง มยุรี วัฒนะกิจ"/>
    <s v="087 252 1453"/>
  </r>
  <r>
    <x v="930"/>
    <m/>
    <s v="21407"/>
    <s v="19/1029"/>
    <s v="MONOPLEX"/>
    <s v="RESALES ONLY"/>
    <n v="31.23"/>
    <n v="14"/>
    <s v="1"/>
    <n v="1"/>
    <s v="PARTIAL FURNISHED"/>
    <s v="AVAILABLE"/>
    <s v="2,420,000"/>
    <s v="ราคาเดิม 2,007,100 บาท ราคารับเน็ท 2,200,000 บาท ไม่รวมคอม+ไม่รวมโอน"/>
    <s v="N/A"/>
    <s v="N/A"/>
    <s v="N/A"/>
    <s v="นงรัก"/>
    <s v="084-756-2221"/>
    <m/>
    <m/>
  </r>
  <r>
    <x v="930"/>
    <m/>
    <s v="21419"/>
    <s v="19/1041"/>
    <s v="MONOPLEX"/>
    <s v="RENT ONLY"/>
    <n v="25.5"/>
    <n v="14"/>
    <s v="STU"/>
    <n v="1"/>
    <s v="FULLY FURNISHED"/>
    <s v="CLOSED DEAL"/>
    <s v="1,780,000"/>
    <s v="ราคารวมคอม, ราคาเดิม 1,692,813 ขายเท่าทุน ไม่รวมคอม , ตกแต่งครบ+เครื่องใช้ไฟฟ้า"/>
    <s v="VACANT"/>
    <n v="8000"/>
    <s v="Outbound Owner // The Base Chaengwattana ยูนิต 19/1041 ปรับราคาเช่า 7,000บาท ต่อเดือน // ลูกค้าแจ้งว่าห้องเป็น รูปแบบ 1ห้องนอน ขนาดห้องคือ 26ตร.ม. update contact for rent 06/03/2018"/>
    <s v="นพรัตน์/Pakorn"/>
    <s v="081-943-6306"/>
    <s v="นพรัตน์/Pakorn"/>
    <s v="081 779 0046"/>
  </r>
  <r>
    <x v="930"/>
    <m/>
    <s v="20605"/>
    <s v="19/875"/>
    <s v="MONOPLEX"/>
    <s v="RESALES ONLY"/>
    <n v="48.57"/>
    <n v="6"/>
    <s v="2"/>
    <n v="1"/>
    <s v="PARTIAL FURNISHED"/>
    <s v="AVAILABLE"/>
    <s v="3,650,000"/>
    <s v="ลูกค้าตั้งราคามา 3.5 ล้าน รวมค่าคอม ราคาต่อรองได้ ยังไม่รวมเฟอร์, ราคาเดิม 3,022,756.45 กุญแจอยู่ที่ลูกค้า สามารถนัดล่วงหน้า 1วัน (Y)"/>
    <s v="N/A"/>
    <s v="N/A"/>
    <s v="N/A"/>
    <s v="นภาพร"/>
    <s v="087-590-9997"/>
    <m/>
    <m/>
  </r>
  <r>
    <x v="930"/>
    <m/>
    <s v="11941"/>
    <s v="19/636"/>
    <s v="MONOPLEX"/>
    <s v="RESALES &amp; RENT"/>
    <n v="25.58"/>
    <n v="19"/>
    <s v="1"/>
    <n v="1"/>
    <s v="FULLY FURNISHED"/>
    <s v="AVAILABLE"/>
    <s v="2,270,000"/>
    <s v="รวมคชจ, รับเน็ท 2 ล้าน (อัพเดท 04/07/2018) ราคาต่อรองได้นิดหน่อย, ตกแต่งครบ+เครื่องใช้ไฟฟ้า, กุญแจอยู่ที่นิติฯ มีคนอยู่ โทรแจ้งก่อนเข้า Vacant Update 18/04/2018"/>
    <s v="VACANT"/>
    <n v="9500"/>
    <s v="อัพเดทราคา 04/07/2018"/>
    <s v="นภาพักตร์"/>
    <s v="061-993-5895"/>
    <s v="นภาพักตร์ /Napat"/>
    <s v="061-993-5895"/>
  </r>
  <r>
    <x v="930"/>
    <m/>
    <s v="22115"/>
    <s v="19/1170"/>
    <s v="MONOPLEX"/>
    <s v="RESALES WITH TENANTS"/>
    <n v="25"/>
    <n v="21"/>
    <s v="1"/>
    <n v="1"/>
    <s v="FULLY FURNISHED"/>
    <s v="AVAILABLE"/>
    <s v="1,990,000"/>
    <s v="ราคารวมคชจ, รับเน็ท 1.8 ล้าน, ขายพร้อมผู้เช่า ขายด้วยแต่ติดผู้เช่า 18/04/2018"/>
    <s v="OCCUPIED"/>
    <n v="8000"/>
    <s v="T.B Key@bldg. Update status 29/03/2018 Av.2019 Update 18/04/2018"/>
    <s v="นรินทร์"/>
    <s v="089-162-6219"/>
    <s v="นรินทร์"/>
    <s v="089-162-6219"/>
  </r>
  <r>
    <x v="930"/>
    <m/>
    <s v="12434"/>
    <s v="19/828"/>
    <s v="MONOPLEX"/>
    <s v="RENT ONLY"/>
    <n v="24"/>
    <n v="25"/>
    <s v="STU"/>
    <n v="1"/>
    <s v="FULLY FURNISHED"/>
    <s v="N/A"/>
    <s v="N/A"/>
    <s v="N/A"/>
    <s v="OCCUPIED"/>
    <n v="9000"/>
    <s v="4/11/17 ว่างอีกครั้ง 10/2018 update contact for rent 07/03/2018"/>
    <s v="นฤพัฒน์ ธรรมคุปต์"/>
    <s v="085 258 8533"/>
    <s v="นฤพัฒน์ ธรรมคุปต์"/>
    <s v="085 258 8533"/>
  </r>
  <r>
    <x v="930"/>
    <m/>
    <s v="11703"/>
    <s v="19/518"/>
    <s v="MONOPLEX"/>
    <s v="RESALES WITH TENANTS"/>
    <n v="34.5"/>
    <n v="17"/>
    <s v="1"/>
    <n v="1"/>
    <s v="FULLY FURNISHED"/>
    <s v="AVAILABLE"/>
    <s v="2,930,000"/>
    <s v="ราคารวมคชจ., ตั้งราคา 2.6 MB net, กุญแจอยู่ที่ลูกค้า สามารถนัดล่วงหน้า 1 วัน"/>
    <s v="OCCUPIED"/>
    <n v="9500"/>
    <s v="ว่างอีกทีสิ้นปี *18/04/2018"/>
    <s v="นวดี"/>
    <s v="086-660-3513"/>
    <s v="Nawadee"/>
    <s v="086-660-3513"/>
  </r>
  <r>
    <x v="930"/>
    <m/>
    <s v="22204"/>
    <s v="19/1178"/>
    <s v="MONOPLEX"/>
    <s v="RESALES &amp; RENT"/>
    <n v="32.549999999999997"/>
    <n v="22"/>
    <s v="1"/>
    <n v="1"/>
    <s v="FULLY FURNISHED"/>
    <s v="AVAILABLE"/>
    <s v="3,020,000"/>
    <s v="ราคา 2.7 MB net ไม่รวมคอม ต่อรองได้,กุญแจอยู่ที่นิติ"/>
    <s v="VACANT"/>
    <n v="12000"/>
    <s v="4/11/17 กุญแจนิติ นัดถ่ายภาพ8/11/17 ต้องการพบผู้เช่าทุกครั้ง 23/01/2018 Av.30/03/2018 Vacant Update 25/04/2018"/>
    <s v="น้อย//ปริชานันท์//สมชาย"/>
    <s v="097 234 5974"/>
    <m/>
    <m/>
  </r>
  <r>
    <x v="930"/>
    <m/>
    <s v="21809"/>
    <s v="19/1107"/>
    <s v="MONOPLEX"/>
    <s v="RESALES &amp; RENT"/>
    <n v="31"/>
    <n v="18"/>
    <s v="1"/>
    <n v="1"/>
    <s v="FULLY FURNISHED"/>
    <s v="AVAILABLE"/>
    <s v="2,700,000"/>
    <s v="ตั้งราคาขาย 2.4 MB net,ตกแต่งด้วยเฟอร์indexแบบ Fully-furnishedพร้อมเข้าอยู่, กุญแจอยู่ที่เจ้าของนัดล่วงหน้า2วัน"/>
    <s v="VACANT"/>
    <n v="14000"/>
    <s v="The Base Chaengwattana บ้านเลขที่ 11/1107 ชั้น18 ขนาด31ตรม. รูปแบบ1ห้องนอน 1ห้องน้ำ ตกแต่งด้วยเฟอร์indexแบบ Fully-furnishedพร้อมเข้าอยู่ กุญแจอยู่ที่เจ้าของนัดล่วงหน้า2วัน ตั้งราคาเช่า 14k/เดือนส่งหนังสือแต่งตั้งทางเมล nut4821@gmail.com"/>
    <s v="นัทธ์หทัย พะลัง"/>
    <s v="-"/>
    <s v="นัทธ์หทัย พะลัง"/>
    <s v="089 772 3407"/>
  </r>
  <r>
    <x v="930"/>
    <m/>
    <s v="TBA"/>
    <s v="19/1091"/>
    <s v="MONOPLEX"/>
    <s v="RESALES &amp; RENT"/>
    <n v="25.61"/>
    <n v="17"/>
    <s v="1"/>
    <n v="1"/>
    <s v="FULLY FURNISHED"/>
    <s v="AVAILABLE"/>
    <s v="2,200,000"/>
    <s v="ตั้งราคา 1.95 MB net ไม่รวมคอม,มีบิวอิน ตู้เสื้อผ้า ตู้วางทีวี,กุญแจอยู่ที่ลูกค้า นัดล่วงหน้า1-2วัน"/>
    <s v="VACANT"/>
    <n v="8000"/>
    <s v="ฝากเช่าโครงการ The Base Chaengwattana บ้านเลขที่ 19/1091 ชั้น 17 อาคาร B ขนาด 25.61 ตรม. มีบิวอิน ตู้เสื้อผ้า ตู้วางทีวี ตั้งราคา 8,000 บาท ต่อเดือน กุญแจอยู่ที่ลูกค้า นัดล่วงหน้า1-2วัน"/>
    <s v="นันทวัน"/>
    <s v="083-333-3318"/>
    <s v="นันทวัน"/>
    <s v="083-333-3318"/>
  </r>
  <r>
    <x v="930"/>
    <m/>
    <s v="20610"/>
    <s v="19/880"/>
    <s v="MONOPLEX"/>
    <s v="RENT ONLY"/>
    <n v="25"/>
    <n v="6"/>
    <s v="1"/>
    <n v="1"/>
    <s v="FULLY FURNISHED"/>
    <s v="N/A"/>
    <s v="N/A"/>
    <s v="N/A"/>
    <s v="OCCUPIED"/>
    <n v="8500"/>
    <s v="Av.2/2018 update contact for rent 06/03/2018"/>
    <s v="นาตาชา/Kitrapat"/>
    <s v="085 188 8828/089 498 8070"/>
    <s v="นาตาชา/Kitrapat"/>
    <s v="085 188 8828"/>
  </r>
  <r>
    <x v="930"/>
    <m/>
    <s v="11841"/>
    <s v="19/595"/>
    <s v="MONOPLEX"/>
    <s v="RENT ONLY"/>
    <n v="25"/>
    <n v="18"/>
    <s v="1"/>
    <n v="1"/>
    <s v="FULLY FURNISHED"/>
    <s v="CLOSED DEAL"/>
    <s v="1,880,000"/>
    <s v="เบอร์ติดต่อไม่ได้//ราคารวมคชจ, ตั้ง 1.88 ล้าน, ตกแต่งครบตามมาตรฐานโครงการ กุญแจอยู่ที่นิติฯ"/>
    <s v="OCCUPIED"/>
    <n v="9000"/>
    <s v="Outbound Owner The Base Chaengwattana ยูนิต 19/595 // ยกเลิกฝากเช่า มีผู้เช่าแล้ว 081 492 9439 Line ID : Wealthyseed // marmixcom@gmail.com"/>
    <s v="นารา รัตกรพันธ์"/>
    <s v="818679550"/>
    <s v="Piraya/Jern"/>
    <s v="081 492 9439"/>
  </r>
  <r>
    <x v="930"/>
    <m/>
    <s v="10539"/>
    <s v="19/78"/>
    <s v="MONOPLEX"/>
    <s v="RENT ONLY"/>
    <n v="30"/>
    <n v="5"/>
    <s v="1"/>
    <n v="1"/>
    <s v="FULLY FURNISHED"/>
    <s v="N/A"/>
    <s v="N/A"/>
    <s v="N/A"/>
    <s v="OCCUPIED"/>
    <n v="9000"/>
    <s v="(ติดต่อในนามคุณธัญญาภรณ์ ชัยพิพัฒน์)ฝากเช่าโครงการ The Base Chaengwattana ยูนิต 19/78 อาคาร B ชั้น 5 ขนาด 30 ตรม. 1 นอน 1 น้ำ ตกแต่งคบ ราคาเช่า 9,000 บาท กุญแจที่ลูกค้า นัดหมายล่วงหน้า 1 วัน ส่งเอกสารทาง nunatanya_11@hotmail.co.th"/>
    <s v="น้ำ"/>
    <s v="081 868 8074"/>
    <m/>
    <m/>
  </r>
  <r>
    <x v="930"/>
    <m/>
    <s v="11702"/>
    <s v="19/517"/>
    <s v="MONOPLEX"/>
    <s v="RESALES WITH TENANTS"/>
    <n v="34"/>
    <n v="17"/>
    <s v="1"/>
    <n v="1"/>
    <s v="FULLY FURNISHED"/>
    <s v="AVAILABLE"/>
    <s v="3,600,000"/>
    <s v="ราคารวมคชจ, ตั้ง 3.5 ล้าน, ขายพร้อมผู้เช่า, ตกแต่งครบ+เครื่องใช้ไฟฟ้า, กุญแจอยู่ที่นิติฯ"/>
    <s v="OCCUPIED"/>
    <n v="12000"/>
    <s v="update contact for rent 06/03/2018"/>
    <s v="นิสานาถ"/>
    <s v="091-772-4193"/>
    <s v="Nisanart"/>
    <s v="086-379-0099"/>
  </r>
  <r>
    <x v="930"/>
    <m/>
    <s v="11021"/>
    <s v="19/259"/>
    <s v="MONOPLEX"/>
    <s v="RENT ONLY"/>
    <n v="25.89"/>
    <n v="10"/>
    <s v="1"/>
    <n v="1"/>
    <s v="FULLY FURNISHED"/>
    <s v="CLOSED DEAL"/>
    <s v="1,630,000"/>
    <s v="ราคารวมคชจ., ราคาเดิม 1,481,700 ขอกำไร 50k ไม่รวมคอม , ยังไม่โอน"/>
    <s v="OCCUPIED"/>
    <n v="8000"/>
    <s v="ฝากเช่าโครงการ The Base Chaengwattana ยูนิตเลขที่ 19/259 ชั้น 10 อาคาร B ขนาด 25.8 ตรม. 1ห้องนอน 1ห้องน้ำ ทิศเหนือ ตกแต่งครบ+เครื่องใช้ไฟฟ้า ตั้งราคา 8,000 ต่อรองได้ กุญแจอยู่ที่นิติฯ หนังสือแต่งตั้งส่งให้ลูกค้าเรียบร้อยทางอีเมล์ ลค.จะส่งภาพถ่ายเพิ่มเติมเพื่อลงเวปไซต์"/>
    <s v="ไนท์"/>
    <s v="085-140-0404, 086-415-5325, 083-090-2949"/>
    <s v="ปองพล"/>
    <s v="065 517 1393"/>
  </r>
  <r>
    <x v="930"/>
    <m/>
    <s v="22018"/>
    <s v="19/1154"/>
    <s v="MONOPLEX"/>
    <s v="RENT ONLY"/>
    <n v="25"/>
    <n v="20"/>
    <s v="1"/>
    <n v="1"/>
    <s v="FULLY FURNISHED"/>
    <s v="N/A"/>
    <s v="N/A"/>
    <s v="N/A"/>
    <s v="OCCUPIED"/>
    <n v="8000"/>
    <s v="update contact for rent 06/03/2018"/>
    <s v="บรรจง(โอ๋),แซม"/>
    <s v="086 326 1811/082 101 0688"/>
    <s v="บรรจง(โอ๋),แซม"/>
    <s v="086 326 1811/082 101 0688"/>
  </r>
  <r>
    <x v="930"/>
    <m/>
    <s v="22404"/>
    <s v="19/1216"/>
    <s v="MONOPLEX"/>
    <s v="RESALES ONLY"/>
    <n v="32.549999999999997"/>
    <n v="24"/>
    <s v="1"/>
    <n v="1"/>
    <s v="PARTIAL FURNISHED"/>
    <s v="AVAILABLE"/>
    <s v="2,100,000"/>
    <s v="ตั้ง 2.1 ล้าน รวมคอมโอนครึ่ง, วิวเทพ, ติดต่อพี่ปูยุ"/>
    <s v="N/A"/>
    <s v="N/A"/>
    <s v="N/A"/>
    <s v="บรรจบ"/>
    <s v="083-014-6620"/>
    <m/>
    <m/>
  </r>
  <r>
    <x v="930"/>
    <m/>
    <s v="11013"/>
    <s v="19/251"/>
    <s v="MONOPLEX"/>
    <s v="RENT ONLY"/>
    <n v="32"/>
    <n v="10"/>
    <s v="1"/>
    <n v="1"/>
    <s v="FULLY FURNISHED"/>
    <s v="N/A"/>
    <s v="N/A"/>
    <s v="N/A"/>
    <s v="OCCUPIED"/>
    <n v="12000"/>
    <m/>
    <s v="บัณฑิต แก้วพุกัม"/>
    <s v="089 117 3035"/>
    <m/>
    <m/>
  </r>
  <r>
    <x v="930"/>
    <m/>
    <s v="10728"/>
    <s v="19/147"/>
    <s v="MONOPLEX"/>
    <s v="RESALES ONLY"/>
    <n v="31.03"/>
    <n v="7"/>
    <s v="1"/>
    <n v="1"/>
    <s v="FULLY FURNISHED"/>
    <s v="AVAILABLE"/>
    <s v="2,550,000"/>
    <s v="รับเน็ท 2.29 ล้านไม่รวมคอม, ตกแต่งครบ, ลูกค้าอยู่เอง กุญแจอยู่ที่ลูกค้า นัดล่วงหน้า 2 วัน"/>
    <s v="N/A"/>
    <s v="N/A"/>
    <s v="N/A"/>
    <s v="ปน้ตตา"/>
    <s v="081-750-9744"/>
    <m/>
    <m/>
  </r>
  <r>
    <x v="930"/>
    <m/>
    <s v="22201"/>
    <s v="19/1175"/>
    <s v="MONOPLEX"/>
    <s v="RESALES ONLY"/>
    <n v="31.24"/>
    <n v="22"/>
    <s v="1"/>
    <n v="1"/>
    <s v="FULLY FURNISHED"/>
    <s v="AVAILABLE"/>
    <s v="3,300,000"/>
    <s v="(อาคาร B) ราคา 3.3 ล้านบาท รวมค่าใช้จ่าย (ประกาศราคานี้เลย), ตกแต่งครบ+เครื่องใช้ไฟฟ้า (ห้องตัวอย่าง) ลูกค้าพักที่ห้อง สามารถนัดล่วงหน้า 1 วัน"/>
    <s v="N/A"/>
    <s v="N/A"/>
    <s v="N/A"/>
    <s v="ปนัดดา"/>
    <s v="093-326-2645"/>
    <m/>
    <m/>
  </r>
  <r>
    <x v="930"/>
    <m/>
    <s v="10710"/>
    <s v="19/129"/>
    <s v="MONOPLEX"/>
    <s v="RENT ONLY"/>
    <n v="25"/>
    <n v="7"/>
    <s v="1"/>
    <n v="1"/>
    <s v="FULLY FURNISHED"/>
    <s v="N/A"/>
    <s v="N/A"/>
    <s v="N/A"/>
    <s v="OCCUPIED"/>
    <n v="8500"/>
    <s v="19/129 ชั้น 7 ขนาด 25 ตรม. 1 ห้องนอน 1 ห้องน้ำ Fully furnished ราคาเช่า 8500 บาท เจ้าของ คุณปนัดดา เถระวงศ์ โทร 0927501888"/>
    <s v="ปนัดดา เถระวงศ์"/>
    <s v="092 750 1888"/>
    <s v="ปนัดดา เถระวงศ์"/>
    <s v="092 750 1888"/>
  </r>
  <r>
    <x v="930"/>
    <m/>
    <s v="11035"/>
    <s v="19/273"/>
    <s v="MONOPLEX"/>
    <s v="RENT ONLY"/>
    <n v="25"/>
    <n v="10"/>
    <s v="1"/>
    <n v="1"/>
    <s v="FULLY FURNISHED"/>
    <s v="N/A"/>
    <s v="N/A"/>
    <s v="N/A"/>
    <s v="OCCUPIED"/>
    <n v="10000"/>
    <s v="update contact for rent 07/03/2018"/>
    <s v="ปภินชเนศน์ มงคล เปิ้ล"/>
    <s v="083 058 1860, 098 831 1181"/>
    <s v="ปภินชเนศน์ มงคล เปิ้ล"/>
    <s v="083 058 1860, 098 831 1181"/>
  </r>
  <r>
    <x v="930"/>
    <m/>
    <s v="11420"/>
    <s v="19/416"/>
    <s v="MONOPLEX"/>
    <s v="RENT ONLY"/>
    <n v="26"/>
    <n v="14"/>
    <s v="1"/>
    <n v="1"/>
    <s v="FULLY FURNISHED"/>
    <s v="CLOSED DEAL"/>
    <s v="2,250,000"/>
    <s v="รับเน็ท 1.93 ล้าน ตกแต่งครบ+เครื่องใช้ไฟฟ้า กุญแจอยู่ที่ลูกค้า นัดล่วงหน้า 4 วัน"/>
    <s v="OCCUPIED"/>
    <n v="8500"/>
    <s v="4/11/17 ปิดเครื่อง ติดต่อไม่ได้"/>
    <s v="ปริษฎางค์ วงศ์ปราชญ์"/>
    <s v="086-308-4745"/>
    <s v="Parisrang"/>
    <s v="087 982 8898"/>
  </r>
  <r>
    <x v="930"/>
    <m/>
    <s v="11439"/>
    <s v="19/435"/>
    <s v="MONOPLEX"/>
    <s v="RENT ONLY"/>
    <n v="31"/>
    <n v="14"/>
    <s v="1"/>
    <n v="1"/>
    <s v="FULLY FURNISHED"/>
    <s v="N/A"/>
    <s v="N/A"/>
    <s v="N/A"/>
    <s v="VACANT"/>
    <n v="11000"/>
    <s v="ฝากเช่าโครงการ The Base Chaengwattana ยูนิตเลขที่ 19/435 ชั้น 14 ขนาด 31.4 1 ห้องนอน 1 ห้องน้ำ ตกแต่งครบ+เครื่องใช้ไฟฟ้า ตั้งราคา 11K ต่อเดือน กุญแจอยู่ที่ลูกค้าสามารถนัดล่วงหน้า 1-2 วัน // ต้องการประสานงานขึ้นเว็บไซต์ด้วย"/>
    <s v="ปัทมา"/>
    <s v="081-559-9686"/>
    <s v="Pat"/>
    <s v="081 559 9686"/>
  </r>
  <r>
    <x v="930"/>
    <m/>
    <s v="11202"/>
    <s v="19/320"/>
    <s v="MONOPLEX"/>
    <s v="RESALES &amp; RENT"/>
    <n v="34"/>
    <n v="12"/>
    <s v="1"/>
    <n v="1"/>
    <s v="TBA"/>
    <s v="AVAILABLE"/>
    <s v="3,000,000"/>
    <s v="ราคา 2.7 Mb net ตกแต่งครบ รวมคอม รวมโอน กุญแจอยู่ที่ลูกค้า นัดล่วงหน้า 1-2วัน"/>
    <s v="VACANT"/>
    <n v="13500"/>
    <s v="ฝากเช่าโครงการ The Base Chaengwattana ยูนิตเลขที่ 19/320 ชั้น 12 ขนาด 34 ตรม. 1ห้องนอน 1ห้องน้ำ ตกแต่งครบ+เครื่องใช้ไฟฟ้า ตั้งราคา 13.5k ต่อเดือน Av.28/03/2018 กุญแจอยู่ที่นิติฯ"/>
    <s v="ปาลิดา"/>
    <s v="091-792-6395"/>
    <s v="ปาลิดา"/>
    <s v="091 792 6395"/>
  </r>
  <r>
    <x v="930"/>
    <m/>
    <s v="22219"/>
    <s v="19/1193"/>
    <s v="MONOPLEX"/>
    <s v="RESALES &amp; RENT"/>
    <n v="25"/>
    <n v="22"/>
    <s v="1"/>
    <n v="1"/>
    <s v="FULLY FURNISHED"/>
    <s v="AVAILABLE"/>
    <s v="1,930,000"/>
    <s v="ราคา 1.8 ล้าน รับเนท ต่อรองได้, ยังไม่เคยเข้าอยู่ ลูกค้าอยู่ฮ่องกง สะดวกติดต่อทางไลน์ Pui54024949 สามารถบินจากฮ่องกงมาทำสัญญาได้ทันที"/>
    <s v="VACANT"/>
    <n v="7000"/>
    <s v="คุณปิยนุช เจ้าของห้อง อัพเดทต้องการฝากเช่าโครงการ The Base Chaengwattana บ้านเลขที่ 19/1193 CD146132 ราคา 7,000 บาท ตกแต่งครบ+ไฟฟ้า ลูกค้าอยู่ฮ่องกง สะดวกติดต่อทางไลน์ Pui54024949 สามารถบินจากฮ่องกงมาทำสัญญาได้ทันที ฝากกุญแจที่นิติ // ไม่ต้องการให้ติดต่อญาติที่เมืองไทย ให้ติดต่อผ่านไลน์ หรือเบอร์โทร +85254024949 เท่านั้น"/>
    <s v="ปิยนุช"/>
    <s v="85254024949"/>
    <s v="ปิยนุช"/>
    <s v="Line Pui54024949"/>
  </r>
  <r>
    <x v="930"/>
    <m/>
    <s v="21519"/>
    <s v="19/1060"/>
    <s v="MONOPLEX"/>
    <s v="RENT ONLY"/>
    <n v="25.5"/>
    <n v="15"/>
    <s v="1"/>
    <n v="1"/>
    <s v="FULLY FURNISHED"/>
    <s v="CLOSED DEAL"/>
    <s v="1,720,000"/>
    <s v="ราคานี้รวมคอมแล้ว ราคาเดิม 1,578,300 ขอกำไร 20,000 net"/>
    <s v="OCCUPIED"/>
    <n v="10000"/>
    <m/>
    <s v="ปิยวรรณ"/>
    <s v="080-588-0950"/>
    <m/>
    <m/>
  </r>
  <r>
    <x v="930"/>
    <m/>
    <s v="10723"/>
    <s v="19/142"/>
    <s v="MONOPLEX"/>
    <s v="RENT ONLY"/>
    <n v="26"/>
    <n v="7"/>
    <s v="1"/>
    <n v="1"/>
    <s v="FULLY FURNISHED"/>
    <s v="CLOSED DEAL"/>
    <s v="2,080,000"/>
    <s v="ยกเลิกฝากขายเพราะมีญาติมาอยู่//ตั้งราคา 1.9 ล้านบาท รวมคอม โอนครึ่ง,ตกเเต่งครบ พร้อมเครื่องใช้ไฟฟ้า"/>
    <s v="OCCUPIED"/>
    <n v="8000"/>
    <s v="ยกเลิกฝากเช่าเพราะมีญาติมาอยู่//อัพเดทราคาฝากเช่าโครงการ The Base Chaengwattana บ้านเลขที่ 19/142 CD146078 ปรับราคาลงเป็น 8,000 บาท"/>
    <s v="ปิยวรรณ/Piyawan"/>
    <s v="086 398 9416/084 977 0919"/>
    <s v="ปิยวรรณ/Piyawan"/>
    <s v="086 398 9416"/>
  </r>
  <r>
    <x v="930"/>
    <m/>
    <s v="10925"/>
    <s v="19/224"/>
    <s v="MONOPLEX"/>
    <s v="RENT ONLY"/>
    <n v="30.75"/>
    <n v="9"/>
    <s v="1"/>
    <n v="1"/>
    <s v="FULLY FURNISHED"/>
    <s v="CLOSED DEAL"/>
    <s v="2,400,000"/>
    <s v="ราคานี้รวมคอมแล้ว ราคาเดิม 1,771,704 บาท รับnet 2.1 ล้าน, กุญแจอยู่ที่นิติฯ, ห้องติดม่าน ไม่มีเตียง"/>
    <s v="VACANT"/>
    <n v="10000"/>
    <s v="Av.04/07/2018 ห้องขายด้วย ขึ้นอยู่กับว่าได้ราคาเท่าไหร่"/>
    <s v="ปิยะดา ประเสริฐสม"/>
    <s v="081-252-9940"/>
    <s v="Piyada ปิยะดา ประเสริฐสม"/>
    <s v="081-252-9940"/>
  </r>
  <r>
    <x v="930"/>
    <m/>
    <s v="TBA"/>
    <s v="19/931"/>
    <s v="MONOPLEX"/>
    <s v="RESALES WITH TENANTS"/>
    <n v="32"/>
    <n v="9"/>
    <s v="1"/>
    <n v="1"/>
    <s v="FULLY FURNISHED"/>
    <s v="AVAILABLE"/>
    <s v="2,550,000"/>
    <s v="รวมคชจ., รับเนท 2.3 MB"/>
    <s v="OCCUPIED"/>
    <n v="12000"/>
    <s v="มีคนเช่า(อยากขายด้วย) 29/12/2017 Project : The Base Chaengwattana Unit : 19/931 1 Bed 1 Bathroom Tower : B Floor : 9 th Area : 32.5 Sqm. Rental price : 12,000 Baht Fully Furnished Contact Number : 094-463-3337 คุณลภาพรรณ ช้างทิพย์ (คุณปุ๊ก) เช่าคอนโด 1 ห้องนอน @The Base แจ้งวัฒนะ ราคา 12,00 บาท ต่อเดือน วิวสระว่ายน้ำ ห้องสวย เฟอร์และเครื่องใช้ไฟฟ้า พร้อมอยู่ เดินทางสะดวก ใกล้ทางด่วนแจ้งวัฒนะเพียง 500 ม. รายละเอียดห้อง : ตึก B ชั้นที่ 9 , 32.5ตรม. 1 ห้องนอน 1 ห้องน้ำ, 1ห้องรับแขก, ระเบียง, ครัว, สิทธิ์จอดรถ เครื่องใช้ไฟฟ้า :ทีวี, เครื่องปรับอากาศ, เครื่องทำน้ำอุ่น, ตู้เย็น, ไมโครเวฟ, เตาไฟฟ้า, เครื่องดูดควัน เฟอร์นิเจอร์ ตู้เสื้อผ้า, เตียงพร้อมที่นอน, ตู้เก็บของ, ชุดโต๊ะพร้อมเก้าอี้, กระจกเงา, โซฟา, โต๊ะกลาง, ผ้าม่าน, counter ครัว, โต๊ะภายในครัว , ตู้เก็บรองเท้า3 ชั้น สัญญา : 1 ปี ค่าเช่ารวมค่าส่วนกลางแล้ว ประกันห้อง 2 เดือน (คืนให้) ,ค่าเช่าล่วงหน้า 1 เดือน พร้อมสิทธิ์ใช้สันทนาการส่วนกลาง และจอดรถ 1 คัน ค่าน้ำจ่ายนิติบุคคล, ค่าไฟอัตราเดียวกับบ้าน อินเตอร์เน็ต - เคเบิลทีวี ติดตั้งเองได้ ส่วนกลางและสิ่งอำนวยความสะดวก 1. สระว่ายน้ำ, ฟิตเนส 2. ระบบ CCTV, กล้องวงจรปิด, key card เข้าอาคาร, การ์ดรักษาความปลอดภัย 3. สวนส่วนกลาง"/>
    <s v="ปุ๊ก"/>
    <s v="094-463-3337"/>
    <s v="ลภาพรรณ ช้างทิพย์ (คุณปุ๊ก)"/>
    <s v="094-463-3337"/>
  </r>
  <r>
    <x v="930"/>
    <m/>
    <s v="12008"/>
    <s v="19/644"/>
    <s v="MONOPLEX"/>
    <s v="RENT ONLY"/>
    <n v="30.6"/>
    <n v="20"/>
    <s v="1"/>
    <n v="1"/>
    <s v="FULLY FURNISHED"/>
    <s v="CLOSED DEAL"/>
    <s v="2,500,000"/>
    <s v="ราคารวมคอม+โอน,ตั้งราคา 2.15 ล้านNet,ตกแต่งครบ+เครื่องใช้ไฟฟ้า,กุญแจอยู่ที่ลูกค้า,สามารถนัดล่วงหน้า 2 วัน"/>
    <s v="OCCUPIED"/>
    <n v="10000"/>
    <s v="get tenant representative agreement 4/08/2014 update contact for rent 06/03/2018"/>
    <s v="ปุณณวิทย์"/>
    <s v="89544119"/>
    <s v="Punnawit"/>
    <s v="089 154 4119"/>
  </r>
  <r>
    <x v="930"/>
    <m/>
    <s v="20401"/>
    <s v="19/834"/>
    <s v="MONOPLEX"/>
    <s v="RENT ONLY"/>
    <n v="31"/>
    <n v="4"/>
    <s v="1"/>
    <n v="1"/>
    <s v="FULLY FURNISHED"/>
    <s v="N/A"/>
    <s v="N/A"/>
    <s v="N/A"/>
    <s v="VACANT"/>
    <n v="14000"/>
    <s v="Update status 29/03/2018 pool view Outbound Owner // The Base Chaengwattana ยูนิต 19/834 ปิดการเช่าได้โดยPlus //หมดสัญญาประมาณ ก.ค.2017 update contact for rent 06/03/2018"/>
    <s v="ผึ้ง"/>
    <s v="089 925 2007"/>
    <s v="ผึ้ง"/>
    <s v="089 925 2007"/>
  </r>
  <r>
    <x v="930"/>
    <m/>
    <s v="11228"/>
    <s v="19/346"/>
    <s v="MONOPLEX"/>
    <s v="RESALES ONLY"/>
    <n v="49"/>
    <n v="12"/>
    <s v="2"/>
    <n v="2"/>
    <s v="FULLY FURNISHED"/>
    <s v="AVAILABLE"/>
    <s v="4,600,000"/>
    <s v="ราคารวมคชจ, ตั้ง 4.5 ล้าน, ตกแต่งครบ+เครื่องใช้ไฟฟ้า, กุญแจอยู่ที่นิติฯ"/>
    <s v="N/A"/>
    <s v="N/A"/>
    <s v="N/A"/>
    <s v="ฝอยฝา กาญจนศิริปาน"/>
    <s v="085-154-0666"/>
    <m/>
    <m/>
  </r>
  <r>
    <x v="930"/>
    <m/>
    <s v="20617"/>
    <s v="19/887"/>
    <s v="MONOPLEX"/>
    <s v="RENT ONLY"/>
    <n v="47.28"/>
    <n v="6"/>
    <s v="2"/>
    <n v="1"/>
    <s v="FULLY FURNISHED"/>
    <s v="CLOSED DEAL"/>
    <s v="3,400,000"/>
    <s v="ราคารวมคอม, ราคาเดิม 3,045,200 ขอกำไร 200k ไม่รวมคอม , พร้อมชุดเครื่องใช้ไฟฟ้า"/>
    <s v="OCCUPIED"/>
    <n v="11000"/>
    <s v="Outbound Owner // The Base Chaengwattana ยูนิต 19/887 ยกเลิกฝากเช่า ต้องการอยู่เอง"/>
    <s v="พงศ์พิชาญ"/>
    <s v="091-229-0359"/>
    <s v="คุณเกด"/>
    <s v="081 918 4859"/>
  </r>
  <r>
    <x v="930"/>
    <m/>
    <s v="11521"/>
    <s v="19/458"/>
    <s v="MONOPLEX"/>
    <s v="RENT ONLY"/>
    <n v="30.5"/>
    <n v="15"/>
    <s v="1"/>
    <n v="1"/>
    <s v="FULLY FURNISHED"/>
    <s v="CLOSED DEAL"/>
    <s v="2,180,000"/>
    <s v="รวมคอม ตกแต่งครบ ราคามเดิม 2.010.500 กำไร 5 หมื่น -Y"/>
    <s v="OCCUPIED"/>
    <n v="10000"/>
    <m/>
    <s v="พรชัย"/>
    <s v="081-557-0030"/>
    <s v="pornchai"/>
    <s v="081 557 0030"/>
  </r>
  <r>
    <x v="930"/>
    <m/>
    <s v="12417"/>
    <s v="19/811"/>
    <s v="MONOPLEX"/>
    <s v="RESALES ONLY"/>
    <n v="25"/>
    <n v="24"/>
    <s v="1"/>
    <n v="1"/>
    <s v="FULLY FURNISHED"/>
    <s v="AVAILABLE"/>
    <s v="2,300,000"/>
    <s v="รับเนท 2 MB รวมคอม ไม่รวมโอน กุญแจที่นิติ(ฝากเช่าด้วย 9,000)"/>
    <s v="N/A"/>
    <s v="N/A"/>
    <s v="N/A"/>
    <s v="พรชัย"/>
    <s v="081-639-8362"/>
    <m/>
    <m/>
  </r>
  <r>
    <x v="930"/>
    <m/>
    <s v="10503"/>
    <s v="19/42"/>
    <s v="MONOPLEX"/>
    <s v="RESALES WITH TENANTS"/>
    <n v="35"/>
    <n v="5"/>
    <s v="1"/>
    <n v="1"/>
    <s v="FULLY FURNISHED"/>
    <s v="AVAILABLE"/>
    <s v="3,300,000"/>
    <s v="ราคารวมคชจ., ตั้งราคา 2.9 MB net, ตกแต่งครบ+เครื่องใช้ไฟฟ้า กุญแจอยู่ที่นิติ"/>
    <s v="OCCUPIED"/>
    <n v="15000"/>
    <s v="update contact for rent 06/03/2018"/>
    <s v="พรเทพ"/>
    <s v="089-780-6435"/>
    <s v="Porntep"/>
    <s v="089-780-6435"/>
  </r>
  <r>
    <x v="930"/>
    <m/>
    <s v="12418"/>
    <s v="19/812"/>
    <s v="MONOPLEX"/>
    <s v="RENT ONLY"/>
    <n v="25"/>
    <n v="24"/>
    <s v="1"/>
    <n v="1"/>
    <s v="FULLY FURNISHED"/>
    <s v="N/A"/>
    <s v="N/A"/>
    <s v="N/A"/>
    <s v="OCCUPIED"/>
    <n v="9500"/>
    <m/>
    <s v="พรพัฒ"/>
    <s v="087 499 1633"/>
    <m/>
    <m/>
  </r>
  <r>
    <x v="930"/>
    <m/>
    <s v="12405"/>
    <s v="19/799"/>
    <s v="MONOPLEX"/>
    <s v="RESALES ONLY"/>
    <n v="49"/>
    <n v="24"/>
    <s v="2"/>
    <n v="1"/>
    <s v="FULLY FURNISHED"/>
    <s v="AVAILABLE"/>
    <s v="5,380,000"/>
    <s v="ราคานี้รวมคชจ, ราคาเดิม 3.4ล้าน รับเน็ท 4.8 ล้าน"/>
    <s v="N/A"/>
    <s v="N/A"/>
    <s v="N/A"/>
    <s v="พรสุดา"/>
    <s v="089-121-9666"/>
    <m/>
    <m/>
  </r>
  <r>
    <x v="930"/>
    <m/>
    <s v="21706"/>
    <s v="19/1085"/>
    <s v="MONOPLEX"/>
    <s v="RESALES WITH TENANTS"/>
    <n v="35"/>
    <n v="17"/>
    <s v="1"/>
    <n v="1"/>
    <s v="FULLY FURNISHED"/>
    <s v="AVAILABLE"/>
    <s v="2,520,000"/>
    <s v="ราคาขายรับเนท 2.2 ล้านบาท กุญแจอยู่ที่นิติฯ"/>
    <s v="OCCUPIED"/>
    <n v="10000"/>
    <s v="update contact for rent 06/03/2018"/>
    <s v="พลอยฝน วงศ์เพ็ญ"/>
    <s v="085-251-4884"/>
    <s v="พลอยฝน"/>
    <s v="085-251-4884"/>
  </r>
  <r>
    <x v="930"/>
    <m/>
    <s v="21711"/>
    <s v="19/1090"/>
    <s v="MONOPLEX"/>
    <s v="RENT ONLY"/>
    <n v="25"/>
    <n v="17"/>
    <s v="STU"/>
    <n v="1"/>
    <s v="FULLY FURNISHED"/>
    <s v="N/A"/>
    <s v="N/A"/>
    <s v="N/A"/>
    <s v="VACANT"/>
    <n v="9000"/>
    <s v="4/11/17 กุญแจนิติ นัดถ่ายภาพ8/11/17 เรียบร้อย เจ้าของห้องพักใกล้คอนโด 7/12/17 กุญแจที่เจ้าของ ให้ช่างภาพติดต่อกลับ ลคค่อนข้างเรื่องเยอะ ไม่ต้องการให้ติดต่อหาบ่อยๆ 23/01/2018 Vacant Update 15/05/2018"/>
    <s v="พัชรกร"/>
    <s v="094 626 9415"/>
    <s v="พัชรกร"/>
    <s v="094 626 9415"/>
  </r>
  <r>
    <x v="930"/>
    <m/>
    <s v="11231"/>
    <s v="19/349"/>
    <s v="MONOPLEX"/>
    <s v="RENT ONLY"/>
    <n v="34"/>
    <n v="12"/>
    <s v="1"/>
    <n v="1"/>
    <s v="FULLY FURNISHED"/>
    <s v="N/A"/>
    <s v="N/A"/>
    <s v="N/A"/>
    <s v="OCCUPIED"/>
    <n v="10000"/>
    <s v="19/349 ชั้น 12 ขนาด 34 ตรม. 1 ห้องนอน 1 ห้องน้ำ Fully furnished ราคาเช่า 10,000 บาท เจ้าของ คุณพาวิตา แจ้งประสิทธิ์ โทร 0883666766"/>
    <s v="พาวิตา แจ้งประสิทธิ์"/>
    <s v="088 366 6766"/>
    <s v="พาวิตา แจ้งประสิทธิ์"/>
    <s v="088 366 6766"/>
  </r>
  <r>
    <x v="930"/>
    <m/>
    <s v="11209"/>
    <s v="19/327"/>
    <s v="MONOPLEX"/>
    <s v="RENT ONLY"/>
    <n v="30"/>
    <n v="12"/>
    <s v="1"/>
    <n v="1"/>
    <s v="FULLY FURNISHED"/>
    <s v="CLOSED DEAL"/>
    <s v="1,864,050"/>
    <s v="ราคานี้รวมคอมแล้ว ราคาเดิม 1,804,500 ขายเท่าทุน, ห้องตกแต่งครบ+เครื่องใช้ไฟฟ้า"/>
    <s v="OCCUPIED"/>
    <n v="9500"/>
    <m/>
    <s v="พินิจ"/>
    <s v="081-793-5809"/>
    <m/>
    <m/>
  </r>
  <r>
    <x v="930"/>
    <m/>
    <s v="10934"/>
    <s v="19/233"/>
    <s v="MONOPLEX"/>
    <s v="RENT ONLY"/>
    <n v="24.55"/>
    <n v="9"/>
    <s v="1"/>
    <n v="1"/>
    <s v="FULLY FURNISHED"/>
    <s v="CLOSED DEAL"/>
    <s v="2,200,000"/>
    <s v="อยู่เอง//ราคารวมคอม+ภาษี+โอน, ตั้ง 2.2 ล้าน ตกแต่งครบ+เครื่องใช้ไฟฟ้า (ทีวี ตู้เย็น ไมโครเวฟ) กุญแจอยู่ที่ลูกค้า นัดล่วงหน้า 1 วัน"/>
    <s v="OCCUPIED"/>
    <n v="10000"/>
    <s v="update contact for rent 07/03/2018"/>
    <s v="พิมพ์ใจ เตรณวิวัฒน์"/>
    <s v="943399400"/>
    <s v="Pimjai"/>
    <s v="094 339 9400"/>
  </r>
  <r>
    <x v="930"/>
    <m/>
    <s v="11334"/>
    <s v="19/391"/>
    <s v="MONOPLEX"/>
    <s v="RENT ONLY"/>
    <n v="24.5"/>
    <n v="10"/>
    <s v="1"/>
    <n v="1"/>
    <s v="FULLY FURNISHED"/>
    <s v="CLOSED DEAL"/>
    <s v="1,530,000"/>
    <s v="ราคานี้รวมคอมแล้ว ราคาเดิม 1,428,400"/>
    <s v="OCCUPIED"/>
    <n v="9500"/>
    <s v="update contact fo rent 06/03/2018"/>
    <s v="พิศลย์"/>
    <s v="089-777-1358"/>
    <s v="kriengsak"/>
    <s v="081 851 9732"/>
  </r>
  <r>
    <x v="930"/>
    <m/>
    <s v="21617"/>
    <s v="19/887"/>
    <s v="MONOPLEX"/>
    <s v="RESALES ONLY"/>
    <n v="47.28"/>
    <n v="16"/>
    <s v="2"/>
    <n v="1"/>
    <s v="FULLY FURNISHED"/>
    <s v="AVAILABLE"/>
    <s v="5,490,000"/>
    <s v="ราคา 4.9 ล้านบาท รับเนท ไม่รวมคอม+ไม่รวมโอน, ตกแต่งครบ+เครื่องใช้ไฟฟ้า, กุญแจอยู่ที่ลูกค้า นัดล่วงหน้า 2 วัน"/>
    <s v="N/A"/>
    <s v="N/A"/>
    <s v="N/A"/>
    <s v="พิสิทธิ์"/>
    <s v="081-647-3899"/>
    <m/>
    <m/>
  </r>
  <r>
    <x v="930"/>
    <m/>
    <s v="20712"/>
    <s v="19/901"/>
    <s v="MONOPLEX"/>
    <s v="RENT ONLY"/>
    <n v="25.5"/>
    <n v="7"/>
    <s v="STU"/>
    <n v="1"/>
    <s v="FULLY FURNISHED"/>
    <s v="N/A"/>
    <s v="N/A"/>
    <s v="N/A"/>
    <s v="OCCUPIED"/>
    <n v="10000"/>
    <s v="4/11/17ยังไม่มีกำหนดว่าง"/>
    <s v="พีรพัฒน์ // สมานชัย"/>
    <s v="098 273 2424"/>
    <s v="พีรพัฒน์ // สมานชัย"/>
    <s v="098 273 2424"/>
  </r>
  <r>
    <x v="930"/>
    <m/>
    <s v="11814"/>
    <s v="19/568"/>
    <s v="MONOPLEX"/>
    <s v="RENT ONLY"/>
    <n v="25"/>
    <n v="18"/>
    <s v="1"/>
    <n v="1"/>
    <s v="FULLY FURNISHED"/>
    <s v="N/A"/>
    <s v="N/A"/>
    <s v="N/A"/>
    <s v="VACANT"/>
    <n v="9000"/>
    <s v="Av.02/07/2018"/>
    <s v="พีรวิทย์"/>
    <s v="086 545 7340"/>
    <s v="พีรวิทย์"/>
    <s v="086 545 7340"/>
  </r>
  <r>
    <x v="930"/>
    <m/>
    <s v="11903"/>
    <s v="19/598"/>
    <s v="MONOPLEX"/>
    <s v="RESALES WITH TENANTS"/>
    <n v="34.299999999999997"/>
    <n v="19"/>
    <s v="1"/>
    <n v="1"/>
    <s v="FULLY FURNISHED"/>
    <s v="AVAILABLE"/>
    <s v="3,000,000"/>
    <s v="ตั้ง 3 ล้าน รวมคชจ ราคาเดิม 2,259,700 มีผู้เช่า 11,000 บาท/เดือน หมดสัญญา ต.ค. 59"/>
    <s v="OCCUPIED"/>
    <n v="13000"/>
    <s v="อัพเดทห้องฝากเช่าโครงการ The Base Chaengwattana รหัส CD146036 ยูนิตเลขที่ 19/598 ราคา 13,000 บาท ห้องว่างพร้อมปล่อยเช่า **31/10/2017 ไม่รับสาย 23/01/2018 update contact for rent 07/03/2018 ไม่รับสาย 11/04/2018 ไม่รับสาย 20/04/2018"/>
    <s v="ไพบูลย์"/>
    <s v="081-754-4447"/>
    <s v="Paiboon (ไพบูลย์ )"/>
    <s v="081-754-4447"/>
  </r>
  <r>
    <x v="930"/>
    <m/>
    <s v="21404"/>
    <s v="19/1026"/>
    <s v="MONOPLEX"/>
    <s v="RENT ONLY"/>
    <n v="32"/>
    <n v="14"/>
    <s v="1"/>
    <n v="1"/>
    <s v="FULLY FURNISHED"/>
    <s v="CLOSED DEAL"/>
    <s v="2,410,000"/>
    <s v="รวมคอม, ราคาเดิม 2,083,100 ขอกำไร 150k ไม่รวมคอม"/>
    <s v="VACANT"/>
    <n v="9000"/>
    <s v="ฝากเช่าโครงการ The Base Chaengwattana ยูนิตเลขที่ 1026 ชั้น 14 ขนาด 32 ตรม. 1ห้องนอน 1ห้องน้ำ วิวสระว่ายน้ำ ตกแต่งครบ+เครื่องใช้ไฟฟ้า ตั้งราคา 9 พันบาท ต่อเดือน กุญแจอยู่ที่นิติฯ //ไม่สะดวกจัดส่งเอกสาร"/>
    <s v="ไพเราะ"/>
    <s v="089-303-3593"/>
    <s v="Pirok ไพเราะ"/>
    <s v="081 375 6141"/>
  </r>
  <r>
    <x v="930"/>
    <m/>
    <s v="10738"/>
    <s v="19/157"/>
    <s v="MONOPLEX"/>
    <s v="RENT ONLY"/>
    <n v="62"/>
    <n v="7"/>
    <s v="2"/>
    <n v="2"/>
    <s v="FULLY FURNISHED"/>
    <s v="N/A"/>
    <s v="N/A"/>
    <s v="N/A"/>
    <s v="OCCUPIED"/>
    <n v="22000"/>
    <s v="2. 19/157 2ห้องนอน 62ตรม. ชั้น7 ตึก A1 คุณไพศาล 0807590950 update contact for rent 06/03/2018"/>
    <s v="ไพศาล ปานจินดา"/>
    <s v="080 759 0950"/>
    <s v="ไพศาล ปานจินดา"/>
    <s v="080 759 0950"/>
  </r>
  <r>
    <x v="930"/>
    <m/>
    <s v="10517"/>
    <s v="19/56"/>
    <s v="MONOPLEX"/>
    <s v="RENT ONLY"/>
    <n v="26"/>
    <n v="5"/>
    <s v="1"/>
    <n v="1"/>
    <s v="PARTIAL FURNISHED"/>
    <s v="CLOSED DEAL"/>
    <s v="2,960,000"/>
    <s v="เบอร์ติดต่อไม่ได้//รับเน็ท 2.6 ล้าน, ตกแต่งครบ+เครื่องใช้ไฟฟ้า, กุญแจอยู่ที่นิติฯ"/>
    <s v="OCCUPIED"/>
    <n v="9500"/>
    <s v="4/11/17 ปิดเครื่อง ติดต่อไม่ได้ update contact for rent 07/03/2018"/>
    <s v="เฟิร์น Fern"/>
    <s v="081-683-3896"/>
    <s v="เฟริน"/>
    <s v="087 603 9744"/>
  </r>
  <r>
    <x v="930"/>
    <m/>
    <s v="12006"/>
    <s v="19/642"/>
    <s v="MONOPLEX"/>
    <s v="RENT ONLY"/>
    <n v="50"/>
    <n v="20"/>
    <s v="1"/>
    <n v="1"/>
    <s v="FULLY FURNISHED"/>
    <s v="N/A"/>
    <s v="N/A"/>
    <s v="N/A"/>
    <s v="OCCUPIED"/>
    <n v="19000"/>
    <s v="update contact for rent 06/03/2018"/>
    <s v="เฟียส"/>
    <s v="089 856 5520"/>
    <s v="เฟียส"/>
    <s v="089 856 5520"/>
  </r>
  <r>
    <x v="930"/>
    <m/>
    <s v="10929"/>
    <s v="19/228"/>
    <s v="MONOPLEX"/>
    <s v="RESALES ONLY"/>
    <n v="48"/>
    <n v="9"/>
    <s v="2"/>
    <n v="1"/>
    <s v="FULLY FURNISHED"/>
    <s v="AVAILABLE"/>
    <s v="4,500,000"/>
    <s v="ราคา 4 ล้านบาท net ต่อรองได้, ตกแต่งครบ+เครื่องใช้ไฟฟ้า วิวสระ กุญแจอยู่ที่ลูกค้า สามารถนัดล่วงหน้า 1-2 วัน"/>
    <s v="N/A"/>
    <s v="N/A"/>
    <s v="N/A"/>
    <s v="ภควดี (กระแต)"/>
    <s v="092-874-7887"/>
    <m/>
    <m/>
  </r>
  <r>
    <x v="930"/>
    <m/>
    <s v="20814"/>
    <s v="19/922"/>
    <s v="MONOPLEX"/>
    <s v="RESALES ONLY"/>
    <n v="26"/>
    <n v="8"/>
    <s v="1"/>
    <n v="1"/>
    <s v="FULLY FURNISHED"/>
    <s v="AVAILABLE"/>
    <s v="1,980,000"/>
    <s v="ราคารวมคชจ., ตั้งราคารับเนท 1.8 MB , กุญแจที่ลูกค้า สามารถนัดล่วงหน้า 1 วัน"/>
    <s v="N/A"/>
    <s v="N/A"/>
    <s v="N/A"/>
    <s v="ภัคพรลักษณ์"/>
    <s v="093-6297383"/>
    <m/>
    <m/>
  </r>
  <r>
    <x v="930"/>
    <m/>
    <s v="22116"/>
    <s v="19/1171"/>
    <s v="MONOPLEX"/>
    <s v="RESALES WITH TENANTS"/>
    <n v="49.04"/>
    <n v="21"/>
    <s v="2"/>
    <n v="1"/>
    <s v="FULLY FURNISHED"/>
    <s v="AVAILABLE"/>
    <s v="4,150,000"/>
    <s v="ราคารวมคอม,โอน1/2,รับNet3.75ล้าน,ต่อรองได้,ติดต่อคุณขวัญ"/>
    <s v="OCCUPIED"/>
    <n v="25000"/>
    <s v="4/11/17 ปิดเครื่อง ติดต่อไม่ได้ update contact for rent 07/03/2018"/>
    <s v="ภัทรพล"/>
    <s v="081-988-3575"/>
    <s v="Phattharaphon"/>
    <s v="081-988-3575"/>
  </r>
  <r>
    <x v="930"/>
    <m/>
    <s v="10839"/>
    <s v="19/199"/>
    <s v="MONOPLEX"/>
    <s v="RENT ONLY"/>
    <n v="25"/>
    <n v="8"/>
    <s v="1"/>
    <n v="1"/>
    <s v="FULLY FURNISHED"/>
    <s v="N/A"/>
    <s v="N/A"/>
    <s v="N/A"/>
    <s v="OCCUPIED"/>
    <n v="9000"/>
    <s v="update contact for rent 06/03/2018"/>
    <s v="ภัส"/>
    <s v="085 487 7931"/>
    <s v="ภัส"/>
    <s v="085 487 7931"/>
  </r>
  <r>
    <x v="930"/>
    <m/>
    <s v="12436"/>
    <s v="19/830"/>
    <s v="MONOPLEX"/>
    <s v="RENT ONLY"/>
    <n v="31"/>
    <n v="24"/>
    <s v="1"/>
    <n v="1"/>
    <s v="FULLY FURNISHED"/>
    <s v="N/A"/>
    <s v="N/A"/>
    <s v="N/A"/>
    <s v="OCCUPIED"/>
    <n v="10000"/>
    <m/>
    <s v="ภาวิต"/>
    <s v="091 716 7926"/>
    <s v="ภาวิต"/>
    <s v="091 716 7926"/>
  </r>
  <r>
    <x v="930"/>
    <m/>
    <s v="12202"/>
    <s v="19/716"/>
    <s v="MONOPLEX"/>
    <s v="RESALES ONLY"/>
    <n v="34.39"/>
    <n v="22"/>
    <s v="1"/>
    <n v="1"/>
    <s v="FULLY FURNISHED"/>
    <s v="AVAILABLE"/>
    <s v="2,700,000"/>
    <s v="รวมคอมโอนครึ่ง ขาย 2.55 ล้าน ตกแต่งครบ ไม่เคยอยู่อาศัย วิวสระ กุญแจอยู่ที่นิติฯ"/>
    <s v="N/A"/>
    <s v="N/A"/>
    <s v="N/A"/>
    <s v="ภีมพล / ชาญวิทย์"/>
    <s v="081-701-9910"/>
    <m/>
    <m/>
  </r>
  <r>
    <x v="930"/>
    <m/>
    <s v="21518"/>
    <s v="19/1059"/>
    <s v="MONOPLEX"/>
    <s v="RENT ONLY"/>
    <n v="25"/>
    <n v="15"/>
    <s v="1"/>
    <n v="1"/>
    <s v="FULLY FURNISHED"/>
    <s v="CLOSED DEAL"/>
    <s v="1,740,000"/>
    <s v="รวมคอม ซื้อมา1.623.000 กำไร60,000 ชื่อในสัญญาคุณเสถียร"/>
    <s v="OCCUPIED"/>
    <n v="9500"/>
    <s v="update contact for rent 06/03/2018"/>
    <s v="มกร"/>
    <s v="081-350-4190"/>
    <s v="ซูเฉี๊ยน"/>
    <s v="085 845 6306"/>
  </r>
  <r>
    <x v="930"/>
    <m/>
    <s v="20903"/>
    <s v="19/930"/>
    <s v="MONOPLEX"/>
    <s v="RENT ONLY"/>
    <n v="32"/>
    <n v="9"/>
    <s v="1"/>
    <n v="1"/>
    <s v="FULLY FURNISHED"/>
    <s v="CLOSED DEAL"/>
    <s v="2,100,000"/>
    <s v="รวมคอม ซื้อมา 1.940.400 กำไร80,000 ชื่อในสัญญาคุณเสถียร"/>
    <s v="OCCUPIED"/>
    <n v="13000"/>
    <s v="update contact for rent 07/03/2018"/>
    <s v="มกร"/>
    <s v="081-350-4190"/>
    <s v="Tana"/>
    <s v="083 824 9933"/>
  </r>
  <r>
    <x v="930"/>
    <m/>
    <s v="20707"/>
    <s v="19/896"/>
    <s v="MONOPLEX"/>
    <s v="RENT ONLY"/>
    <n v="31"/>
    <n v="7"/>
    <s v="1"/>
    <n v="1"/>
    <s v="FULLY FURNISHED"/>
    <s v="CLOSED DEAL"/>
    <s v="2,380,000"/>
    <s v="ไม่มีหมายเลขในระบบ//ราคานี้รวมคอมแล้ว ราคาเดิม 1,830,400 รับเน็ท 2.1ล้าน , พร้อมเครื่องใช้ไฟฟ้า ดูห้องได้"/>
    <s v="OCCUPIED"/>
    <n v="11000"/>
    <s v="ยกเลิกฝากเช่า *19/06/2018"/>
    <s v="มณเทพ"/>
    <s v="089-793-9390"/>
    <s v="Monthep"/>
    <s v="089 793 9390"/>
  </r>
  <r>
    <x v="930"/>
    <m/>
    <s v="10712"/>
    <s v="19/131"/>
    <s v="MONOPLEX"/>
    <s v="RENT ONLY"/>
    <n v="26"/>
    <n v="7"/>
    <s v="1"/>
    <n v="1"/>
    <s v="FULLY FURNISHED"/>
    <s v="N/A"/>
    <s v="N/A"/>
    <s v="N/A"/>
    <s v="OCCUPIED"/>
    <n v="8500"/>
    <s v="Av.2019 Update 26/04/2018"/>
    <s v="มยุรี วัฒนะกิจ/ณรงค์ วัฒนะกิจ"/>
    <s v="087 252 1453/081 731 6626"/>
    <s v="มยุรี วัฒนะกิจ/ณรงค์ วัฒนะกิจ"/>
    <s v="087 252 1453/081 731 6626"/>
  </r>
  <r>
    <x v="930"/>
    <m/>
    <s v="11838"/>
    <s v="19/592"/>
    <s v="MONOPLEX"/>
    <s v="RENT ONLY"/>
    <n v="30.61"/>
    <n v="18"/>
    <s v="1"/>
    <n v="1"/>
    <s v="FULLY FURNISHED"/>
    <s v="N/A"/>
    <s v="N/A"/>
    <s v="N/A"/>
    <s v="OCCUPIED"/>
    <n v="10000"/>
    <s v="ปรับราคาเป็น 1 หมื่นบาท/เดือน 24/01/2018"/>
    <s v="มิ้ง"/>
    <s v="081 987 4942"/>
    <s v="มิ้ง"/>
    <s v="081 987 4942"/>
  </r>
  <r>
    <x v="930"/>
    <m/>
    <s v="10605"/>
    <s v="19/83"/>
    <s v="MONOPLEX"/>
    <s v="RESALES WITH TENANTS"/>
    <n v="48.5"/>
    <n v="6"/>
    <s v="2"/>
    <n v="1"/>
    <s v="FULLY FURNISHED"/>
    <s v="AVAILABLE"/>
    <s v="3,900,000"/>
    <s v="ราคารวมคชจ, รับเน็ท 3.5 ล้าน ฝากเช่าด้วย 20,000 บาท/เดือน, มีเครื่องใช้ไฟฟ้าชุดครัว ที่ดูดควัน ตู้เย็น ไมโครเวฟ ชุดโซฟา พร้อมโต๊ะ โต๊ะทานข้าว ตู้เสื้อผ้า เตียง ไม่มีทีวีกับเครื่องซักผ้า ต่อรองได้ กุญแจอยู่ที่นิติฯ"/>
    <s v="OCCUPIED"/>
    <n v="20000"/>
    <s v="23-20K ไม่รับสาย 23/01/2018 ไม่รับสาย 11/04/2018 ฝากหมายเลขโทรกลับ *18/04/2018"/>
    <s v="เมทิวา"/>
    <s v="081-914-2746"/>
    <s v="May"/>
    <s v="081-914-2746"/>
  </r>
  <r>
    <x v="930"/>
    <m/>
    <s v="12220"/>
    <s v="19/734"/>
    <s v="MONOPLEX"/>
    <s v="RENT ONLY"/>
    <n v="25.5"/>
    <n v="22"/>
    <s v="1"/>
    <n v="1"/>
    <s v="FULLY FURNISHED"/>
    <s v="CLOSED DEAL"/>
    <s v="1,756,926"/>
    <s v="รวมคอม, ราคาเดิม 1,700,800 ขายเท่าทุน ไม่รวมคอม, พร้อมเครื่องใช้ไฟฟ้า"/>
    <s v="OCCUPIED"/>
    <n v="9000"/>
    <s v="update contact for rent 07/03/2018"/>
    <s v="ยุทธพงศ์, พรเพ็ญ"/>
    <s v="089-178-7074, 081-707-2930"/>
    <s v="Chayada"/>
    <s v="081 376 6953"/>
  </r>
  <r>
    <x v="930"/>
    <m/>
    <s v="10603"/>
    <s v="19/81"/>
    <s v="MONOPLEX"/>
    <s v="RENT ONLY"/>
    <n v="34.380000000000003"/>
    <n v="6"/>
    <s v="1"/>
    <n v="1"/>
    <s v="FULLY FURNISHED"/>
    <s v="CLOSED DEAL"/>
    <s v="2,400,000"/>
    <s v="ราคารวมคชจ., ราคาเดิม 2,246,400 ขอกำไร 30k ห้องเปล่า"/>
    <s v="OCCUPIED"/>
    <n v="9000"/>
    <s v="Av.09/07/2018 A-1 วิวสระ // ไม่มีทีวี"/>
    <s v="เยาวลักษณ์"/>
    <s v="085-239-5111"/>
    <s v="ชญานิน อ่างทอง"/>
    <s v="081 989 2781"/>
  </r>
  <r>
    <x v="930"/>
    <m/>
    <s v="10625"/>
    <s v="19/103"/>
    <s v="MONOPLEX"/>
    <s v="RESALES &amp; RENT"/>
    <n v="32"/>
    <n v="6"/>
    <s v="1"/>
    <n v="1"/>
    <s v="FULLY FURNISHED"/>
    <s v="AVAILABLE"/>
    <s v="2,860,000"/>
    <s v="ราคาขาย 2.6 ล้านบาท รับเน็ท *04/07/2018,ตกเเต่งครบ พร้อมเครื่องใช้ไฟฟ้า,กุญเเจอยู่ที่นิติ"/>
    <s v="VACANT"/>
    <n v="12000"/>
    <s v="ราคาเช่า 10000-12000 *04/07/2018 ฝากเช่าโครงการ The Base Chaengwattana ยูนิตเลขที่ 19/103 ชั้น 6 อาคาร A ขนาด 32 ตรม. 1 ห้องนอน 1 ห้องน้ำ ตกแต่งครบ+เครื่องใช้ไฟฟ้า ตั้งราคา 12,000 บาท สามารถต่อรองได้ กุญแจอยู่ที่นิติฯ"/>
    <s v="รมิดา"/>
    <s v="092-416-1999"/>
    <s v="Ramida รมิดา"/>
    <s v="092-416-1999 / 091-994-6198"/>
  </r>
  <r>
    <x v="930"/>
    <m/>
    <s v="11831"/>
    <s v="19/585"/>
    <s v="MONOPLEX"/>
    <s v="RENT ONLY"/>
    <n v="32"/>
    <n v="18"/>
    <s v="1"/>
    <n v="1"/>
    <s v="FULLY FURNISHED"/>
    <s v="N/A"/>
    <s v="N/A"/>
    <s v="N/A"/>
    <s v="OCCUPIED"/>
    <n v="13000"/>
    <m/>
    <s v="รอ.หญิงดวงกมล"/>
    <s v="081 900 4524"/>
    <s v="รอ.หญิงดวงกมล"/>
    <s v="081 900 4524"/>
  </r>
  <r>
    <x v="930"/>
    <m/>
    <s v="12327"/>
    <s v="19/782"/>
    <s v="MONOPLEX"/>
    <s v="RESALES ONLY"/>
    <n v="32"/>
    <n v="23"/>
    <s v="1"/>
    <n v="1"/>
    <s v="FULLY FURNISHED"/>
    <s v="AVAILABLE"/>
    <s v="2,860,000"/>
    <s v="ตั้งราคา 2.6 ล้าน net ไม่รวมค่าคอม,ตกแต่งครบ+เครื่องใช้ไฟฟ้า,กุญแจอยู่ที่ลูกค้า"/>
    <s v="N/A"/>
    <s v="N/A"/>
    <s v="N/A"/>
    <s v="รัชดาภรณ์"/>
    <s v="095-813-5494"/>
    <m/>
    <m/>
  </r>
  <r>
    <x v="930"/>
    <m/>
    <s v="11221"/>
    <s v="19/339"/>
    <s v="MONOPLEX"/>
    <s v="RESALES &amp; RENT"/>
    <n v="31.19"/>
    <n v="12"/>
    <s v="1"/>
    <n v="1"/>
    <s v="FULLY FURNISHED"/>
    <s v="AVAILABLE"/>
    <s v="2,380,000"/>
    <s v="รับเน็ท 2.1 ล้าน ไม่รวมค่าธรรมเนียม *04/07/2018 ราคารวมคชจ,ติตด่อพี่ปู ยุพาพิน"/>
    <s v="VACANT"/>
    <n v="10000"/>
    <s v="อัพเดท 04/07/2018 ฝากเช่าโครงการ The Base Chaengwattana ยูนิตเลขที่ 19/339 ชั้น 12 ขนาด 31.19 ตรม. 1ห้องนอน 1ห้องน้ำ ตกแต่งครบ+เครื่องใช้ไฟฟ้า ตั้งราคา 10k ต่อเดือน กุญแจอยู่ที่ลูกค้า สามารถนัดล่วงหน้า 2 วัน"/>
    <s v="รุ่ง"/>
    <s v="094-296-6541"/>
    <s v="รุ่ง"/>
    <s v="094-296-6541"/>
  </r>
  <r>
    <x v="930"/>
    <m/>
    <s v="21405"/>
    <s v="19/1027"/>
    <s v="MONOPLEX"/>
    <s v="RENT ONLY"/>
    <s v="TBA"/>
    <n v="14"/>
    <s v="2"/>
    <n v="1"/>
    <s v="FULLY FURNISHED"/>
    <s v="CLOSED DEAL"/>
    <s v="3,630,000"/>
    <s v="ขาย 3.3 MB.ไม่รวมคอม กุณแจอยู่ที่ลุกค้า"/>
    <s v="OCCUPIED"/>
    <n v="20000"/>
    <s v="4/11/17 ขายไปแล้ว update contact for rent 07/03/2018"/>
    <s v="รุ่งจิตฤดี"/>
    <s v="802074004"/>
    <s v="รุ่งจิตฤดี"/>
    <s v="081 407 7554"/>
  </r>
  <r>
    <x v="930"/>
    <m/>
    <s v="11118"/>
    <s v="19/297"/>
    <s v="MONOPLEX"/>
    <s v="RENT ONLY"/>
    <n v="25"/>
    <n v="11"/>
    <s v="STU"/>
    <n v="1"/>
    <s v="FULLY FURNISHED"/>
    <s v="N/A"/>
    <s v="N/A"/>
    <s v="N/A"/>
    <s v="OCCUPIED"/>
    <n v="8000"/>
    <s v="อัพเดทคราคาฝากเช่าโครงการ The Base Chaengwattana บ้านเลขที่ 19/297 รหัส CD171698 ราคาเช่า 8,000 บาท ไม่รับสาย 26/04/2018 ไม่สะดวกคุย 29/03/2018 ปิดเครื่อง 14/05/2018"/>
    <s v="รุ่งนภา แต่สุขะวัฒน์"/>
    <s v="081 713 8016"/>
    <s v="รุ่งนภา แต่สุขะวัฒน์"/>
    <s v="081 713 8016"/>
  </r>
  <r>
    <x v="930"/>
    <m/>
    <s v="12237"/>
    <s v="19/751"/>
    <s v="MONOPLEX"/>
    <s v="RENT ONLY"/>
    <n v="32"/>
    <n v="22"/>
    <s v="1"/>
    <n v="1"/>
    <s v="FULLY FURNISHED"/>
    <s v="N/A"/>
    <s v="N/A"/>
    <s v="N/A"/>
    <s v="OCCUPIED"/>
    <n v="12000"/>
    <s v="update contact for rent 07/03/2018"/>
    <s v="รุ่งโรจน์"/>
    <s v="081 634 7334"/>
    <s v="รุ่งโรจน์"/>
    <s v="081 634 7334"/>
  </r>
  <r>
    <x v="930"/>
    <m/>
    <s v="11318"/>
    <s v="19/375"/>
    <s v="MONOPLEX"/>
    <s v="RENT ONLY"/>
    <n v="24.5"/>
    <n v="13"/>
    <s v="STU"/>
    <n v="1"/>
    <s v="FULLY FURNISHED"/>
    <s v="CLOSED DEAL"/>
    <s v="2,540,000"/>
    <s v="ยกเลิกขายต้องการฝากเช่ามากกว่า//ราคารวมคชจ. ราคาเดิม 1,831,600 รับเน็ท 2.3ล้าน ไม่รวมคอม กุญแจที่ลูกค้า"/>
    <s v="OCCUPIED"/>
    <n v="8000"/>
    <s v="มีคนเช่า(ถ้าว่างจะติดต่อกลับ) 29/12/2017"/>
    <s v="เรณู"/>
    <s v="878936964"/>
    <m/>
    <m/>
  </r>
  <r>
    <x v="930"/>
    <m/>
    <s v="10713"/>
    <s v="19/132"/>
    <s v="MONOPLEX"/>
    <s v="RENT ONLY"/>
    <n v="31"/>
    <n v="7"/>
    <s v="1"/>
    <n v="1"/>
    <s v="FULLY FURNISHED"/>
    <s v="CLOSED DEAL"/>
    <s v="2,320,000"/>
    <s v="เบอร์ติดต่อไม่ได้//รวมคชจ., รับเนท 2.1 ล้าน"/>
    <s v="OCCUPIED"/>
    <n v="10000"/>
    <s v="4/11/17 ปิดเครื่อง ติดต่อไม่ได้ update contact for rent 07/03/2018"/>
    <s v="เรวัต"/>
    <s v="084-084-6437"/>
    <s v="Kai"/>
    <s v="084 084 6437"/>
  </r>
  <r>
    <x v="930"/>
    <m/>
    <s v="22012"/>
    <s v="19/1148"/>
    <s v="MONOPLEX"/>
    <s v="RESALES &amp; RENT"/>
    <n v="25"/>
    <n v="20"/>
    <s v="1"/>
    <n v="1"/>
    <s v="FULLY FURNISHED"/>
    <s v="AVAILABLE"/>
    <s v="2,450,000"/>
    <s v="อาคาร B ชั้น 20 รูปแบบ 1 นอน 25 ตรม ตกแต่งครบ+เครื่องใช้ไฟฟ้า ไม่มีแค่ทีวี ตั้งราคาขาย 2,450,000 บาท รวมทุกอย่าง กุญแจอยู่ที่เจ้าของ เจ้าของอยู่ใกล้โครงการโทรได้ตลอด"/>
    <s v="VACANT"/>
    <n v="8000"/>
    <s v="ฝากเช่าด้วย 8,000 บ/ด"/>
    <s v="ฤทธิศักดิ์"/>
    <s v="-"/>
    <m/>
    <m/>
  </r>
  <r>
    <x v="930"/>
    <m/>
    <s v="10616"/>
    <s v="19/94"/>
    <s v="MONOPLEX"/>
    <s v="RENT ONLY"/>
    <n v="25.5"/>
    <n v="6"/>
    <s v="1"/>
    <n v="1"/>
    <s v="FULLY FURNISHED"/>
    <s v="N/A"/>
    <s v="N/A"/>
    <s v="N/A"/>
    <s v="OCCUPIED"/>
    <n v="9000"/>
    <m/>
    <s v="ลัลลิยา สัตยาอภิธาน"/>
    <s v="081 755 2766"/>
    <s v="ลัลลิยา สัตยาอภิธาน"/>
    <s v="081 755 2766"/>
  </r>
  <r>
    <x v="930"/>
    <m/>
    <s v="12416"/>
    <s v="19/810"/>
    <s v="MONOPLEX"/>
    <s v="RENT ONLY"/>
    <n v="24"/>
    <n v="24"/>
    <s v="1"/>
    <n v="1"/>
    <s v="FULLY FURNISHED"/>
    <s v="N/A"/>
    <s v="N/A"/>
    <s v="N/A"/>
    <s v="OCCUPIED"/>
    <n v="10000"/>
    <s v="Outbound Owner // The Base Chaengwattana ยูนิต 19/810 ปิดการเช่าด้วยตัวเอง //หมดสัญญา พ.ค.2018"/>
    <s v="ลินดา อังศรีวรกุล"/>
    <s v="081 327 1252"/>
    <m/>
    <m/>
  </r>
  <r>
    <x v="930"/>
    <m/>
    <s v="TBA"/>
    <s v="19/370"/>
    <s v="MONOPLEX"/>
    <s v="RESALES WITH TENANTS"/>
    <n v="32"/>
    <n v="13"/>
    <s v="1"/>
    <n v="1"/>
    <s v="FULLY FURNISHED"/>
    <s v="AVAILABLE"/>
    <s v="3,120,000"/>
    <s v="ตั้งราคา 3 ล้านบาท รวมค่าคอม โอนครึ่ง,ตกเเต่งครบพร้อมเครื่องใช้ไฟฟ้า,กุญเเจอยู่ที่ลูกค้า สามารถนัดล่วงหน้า 2 วัน"/>
    <s v="OCCUPIED"/>
    <n v="15000"/>
    <s v="ยกเลิกการฝากเช่า The Base Chaengwattana บ้านเลขที่ 19/370 รหัส CD176016 // ต้องการฝากขายเท่านั้น *20/12/2017 19/370 1ห้องนอน 32ตรม. ชั้น13 ตึก A1 คุณธนัญชกร 0935492651 ราคาเช่า 15,000 บาท (ฝากลง Stock ด้วยครับ"/>
    <s v="ลูกจันทร์"/>
    <s v="093-549-2651"/>
    <s v="ลูกจันทร์ / ธนัญชกร"/>
    <s v="093-549-2651"/>
  </r>
  <r>
    <x v="930"/>
    <m/>
    <s v="22019"/>
    <s v="19/1155"/>
    <s v="MONOPLEX"/>
    <s v="RESALES ONLY"/>
    <n v="24"/>
    <n v="20"/>
    <s v="1"/>
    <n v="1"/>
    <s v="PARTIAL FURNISHED"/>
    <s v="AVAILABLE"/>
    <s v="2,050,000"/>
    <s v="(อาคาร B) ราคา 1.8 ล้านบาท net ไม่รวมค่าใช้จ่าย ต่อรองได้, ห้องเปล่า+แอร์ 2 ตัว กุญแจอยู่ที่นิติฯ"/>
    <s v="N/A"/>
    <s v="N/A"/>
    <s v="N/A"/>
    <s v="เล็ก"/>
    <s v="087-818-6322"/>
    <m/>
    <m/>
  </r>
  <r>
    <x v="930"/>
    <m/>
    <s v="12121"/>
    <s v="19/696"/>
    <s v="MONOPLEX"/>
    <s v="RESALES ONLY"/>
    <n v="31"/>
    <n v="21"/>
    <s v="1"/>
    <n v="1"/>
    <s v="FULLY FURNISHED"/>
    <s v="AVAILABLE"/>
    <s v="2,970,000"/>
    <s v="2.7 MB NET ไม่รวมคอม ต่อรองได้ รีบขาย, ตกเเต่งครบ พร้อมเครื่องใช้ไฟฟ้า,กุญเเจอยู่ที่ลูกค้านัดล่วงหน้า 1-2 วัน"/>
    <s v="N/A"/>
    <s v="N/A"/>
    <s v="N/A"/>
    <s v="เลิศศักดิ์"/>
    <s v="099-184-5111"/>
    <m/>
    <m/>
  </r>
  <r>
    <x v="930"/>
    <m/>
    <s v="11928"/>
    <s v="19/623"/>
    <s v="MONOPLEX"/>
    <s v="RENT ONLY"/>
    <n v="31"/>
    <n v="19"/>
    <s v="1"/>
    <n v="1"/>
    <s v="FULLY FURNISHED"/>
    <s v="N/A"/>
    <s v="N/A"/>
    <s v="N/A"/>
    <s v="VACANT"/>
    <n v="10000"/>
    <s v="อัพเดตราคาฝากเช่าโครงการ The Base Chaengwattana รหัส CD142514 ยูนิต 19/623 ปรับราคา 10,000 บาทต่อเดือน"/>
    <s v="วงเดือน"/>
    <s v="086-342-3464"/>
    <s v="วงเดือน"/>
    <s v="086 342 3464"/>
  </r>
  <r>
    <x v="930"/>
    <m/>
    <s v="11128"/>
    <s v="19/307"/>
    <s v="MONOPLEX"/>
    <s v="RESALES ONLY"/>
    <n v="49.71"/>
    <n v="11"/>
    <s v="2"/>
    <n v="1"/>
    <s v="FULLY FURNISHED"/>
    <s v="AVAILABLE"/>
    <s v="5,450,000"/>
    <s v="ราคารวมคชจ, ราคา 5 MB รวมคอม, กุญแจที่นิติฯ"/>
    <s v="N/A"/>
    <s v="N/A"/>
    <s v="N/A"/>
    <s v="วนัสภรณ์"/>
    <s v="096-002-2793"/>
    <m/>
    <m/>
  </r>
  <r>
    <x v="930"/>
    <m/>
    <s v="12128"/>
    <s v="19/703"/>
    <s v="MONOPLEX"/>
    <s v="RESALES ONLY"/>
    <n v="49.7"/>
    <n v="21"/>
    <s v="2"/>
    <n v="1"/>
    <s v="FULLY FURNISHED"/>
    <s v="AVAILABLE"/>
    <s v="3,700,000"/>
    <s v="รับเน็ท 3.3 ล้าน,ห้องว่างไม่มีผู้เช่า ดูห้องได้เลย,กุญแจที่นิติ ต่อรองราคาได้อีก รีบขายด่วน"/>
    <s v="N/A"/>
    <s v="N/A"/>
    <s v="N/A"/>
    <s v="วนิสา"/>
    <s v="098-269-4066"/>
    <m/>
    <m/>
  </r>
  <r>
    <x v="930"/>
    <m/>
    <s v="20710"/>
    <s v="19/899"/>
    <s v="MONOPLEX"/>
    <s v="RENT ONLY"/>
    <n v="24.5"/>
    <n v="7"/>
    <s v="1"/>
    <n v="1"/>
    <s v="FULLY FURNISHED"/>
    <s v="N/A"/>
    <s v="N/A"/>
    <s v="N/A"/>
    <s v="VACANT"/>
    <n v="9000"/>
    <s v="19/899 ชั้น 7 ขนาด 24.5 ตรม. รูปแบบ 1 นอน 1 น้ำ ตกแต่งครบพร้อมเครื่องใช้ไฟฟ้า+ซักผ้า ราคาเช่า 9k กุญแจที่นิติ ส่งเอกสารเรียบร้อย Av.09/07/2018 B วิวเมือง ไม่มีทีวี"/>
    <s v="วรรณภา"/>
    <s v="080-695-9255"/>
    <s v="วรรณภา"/>
    <s v="080 695 9255"/>
  </r>
  <r>
    <x v="930"/>
    <m/>
    <s v="21619"/>
    <s v="19/1079"/>
    <s v="MONOPLEX"/>
    <s v="RESALES ONLY"/>
    <n v="25.98"/>
    <n v="16"/>
    <s v="1"/>
    <n v="1"/>
    <s v="PARTIAL FURNISHED"/>
    <s v="AVAILABLE"/>
    <s v="2,400,000"/>
    <s v="ราคาขาย 2.35 ล้านบาท รวมค่าใช้จ่าย,วิวสระว่ายน้ำ กุญแจที่นิติ สนใจติดต่อซี (Y)"/>
    <s v="N/A"/>
    <s v="N/A"/>
    <s v="N/A"/>
    <s v="วรวุฒิ"/>
    <s v="085-805-0654"/>
    <m/>
    <m/>
  </r>
  <r>
    <x v="930"/>
    <m/>
    <s v="11519"/>
    <s v="19/456"/>
    <s v="MONOPLEX"/>
    <s v="RESALES ONLY"/>
    <n v="25.5"/>
    <n v="15"/>
    <s v="1"/>
    <n v="1"/>
    <s v="PARTIAL FURNISHED"/>
    <s v="AVAILABLE"/>
    <s v="2,300,000"/>
    <s v="ราคารวมคชจ, ราคาเดิม 1,604,500 รับเน็ท 2 ล้าน"/>
    <s v="N/A"/>
    <s v="N/A"/>
    <s v="N/A"/>
    <s v="วรัญญา"/>
    <s v="081-844-8582"/>
    <m/>
    <m/>
  </r>
  <r>
    <x v="930"/>
    <m/>
    <s v="12213"/>
    <s v="19/727"/>
    <s v="MONOPLEX"/>
    <s v="RESALES WITH TENANTS"/>
    <n v="32.4"/>
    <n v="22"/>
    <s v="1"/>
    <n v="1"/>
    <s v="FULLY FURNISHED"/>
    <s v="AVAILABLE"/>
    <s v="2,950,000"/>
    <s v="ราคารวม+คชจ.,ตั้งราคา 2.5 MB Net,ตกแต่งครบ,กุญแจอยู่ที่นิติฯ"/>
    <s v="OCCUPIED"/>
    <n v="13000"/>
    <s v="update contact for rent 07/03/2018"/>
    <s v="วรารัตน์"/>
    <s v="086-305-6601"/>
    <s v="Worarat"/>
    <s v="081-817-3105"/>
  </r>
  <r>
    <x v="930"/>
    <m/>
    <s v="21415"/>
    <s v="19/1037"/>
    <s v="MONOPLEX"/>
    <s v="RENT ONLY"/>
    <n v="25"/>
    <n v="14"/>
    <s v="STU"/>
    <n v="1"/>
    <s v="FULLY FURNISHED"/>
    <s v="CLOSED DEAL"/>
    <s v="1,800,000"/>
    <s v="ราคานี้รวมคอมแล้ว อยากขายได้ก่อนโอน, ห้องตามมาตรฐานโครงการ, ลูกค้าต้องการรับเนท 1,700,000,กุญเเจอยู่ที่นิติ"/>
    <s v="VACANT"/>
    <n v="9000"/>
    <s v="ฝากเช่าโครงการ The Base Chaengwattana บ้านเลขที่ 19/1037 ชั้น 14 ขนาด 23.25 ตรม ราคา 9000 บาท กุญแจที่นิติ"/>
    <s v="วรารัตน์"/>
    <s v="081-685-9449"/>
    <s v="วรารัตน์"/>
    <s v="081 685 9449"/>
  </r>
  <r>
    <x v="930"/>
    <m/>
    <s v="10426"/>
    <s v="19/26"/>
    <s v="MONOPLEX"/>
    <s v="RENT ONLY"/>
    <n v="31"/>
    <n v="4"/>
    <s v="1"/>
    <n v="1"/>
    <s v="FULLY FURNISHED"/>
    <s v="N/A"/>
    <s v="N/A"/>
    <s v="N/A"/>
    <s v="OCCUPIED"/>
    <n v="12000"/>
    <m/>
    <s v="วราลี สง่าอารีย์กุล"/>
    <s v="089 798 8989"/>
    <s v="วราลี สง่าอารีย์กุล"/>
    <s v="089 798 8989"/>
  </r>
  <r>
    <x v="930"/>
    <m/>
    <s v="10520"/>
    <s v="19/59"/>
    <s v="MONOPLEX"/>
    <s v="RENT ONLY"/>
    <n v="25.5"/>
    <n v="5"/>
    <s v="1"/>
    <n v="1"/>
    <s v="PARTIAL FURNISHED"/>
    <s v="CLOSED DEAL"/>
    <s v="1,560,000"/>
    <s v="ราคานี้รวมคอมแล้ว ราคาเดิม 1,413,200 ขอกำไร 50,000 net"/>
    <s v="OCCUPIED"/>
    <n v="8000"/>
    <s v="ว่างพร้อมให้เช่า ราคา 8,000 บาท ตกแต่งครบ+ไฟฟ้า+ม่าน Outbound Owner // The Base Chaengwattana ยูนิต 19/59 ปิดการเช่าได้โดยเอเจ้นท์อื่น // หมดสัญญาปีหน้า update contact for rent 07/03/2018"/>
    <s v="วริทธิ์"/>
    <s v="081-696-2553"/>
    <s v="Wanchai"/>
    <s v="089 823 1968"/>
  </r>
  <r>
    <x v="930"/>
    <m/>
    <s v="20819"/>
    <s v="19/927"/>
    <s v="MONOPLEX"/>
    <s v="RENT ONLY"/>
    <n v="25.5"/>
    <n v="8"/>
    <s v="1"/>
    <n v="1"/>
    <s v="PARTIAL FURNISHED"/>
    <s v="CLOSED DEAL"/>
    <s v="1,620,000"/>
    <s v="ราคารวมคอม, ราคาเดิม 1,538,525 ขายเท่าทุน ไม่รวมคอม , ตกแต่งครบ+เครื่องใช้ไฟฟ้า"/>
    <s v="VACANT"/>
    <n v="9000"/>
    <s v="19/927 ชั้น 8 ขนาด 27 ตรม. รูปแบบ 1 ห้องนอน วิวสระ กุญแจที่นิติฯ ราคาเช่า 9000 บาท ต่อรองได้ Av.09/07/2018 B วิวสระ เตียงขนาด 5 ฟุต"/>
    <s v="วริยา"/>
    <s v="081-869-6495"/>
    <s v="วัชช บุญศริฐากร"/>
    <s v="081 929 8919"/>
  </r>
  <r>
    <x v="930"/>
    <m/>
    <s v="10715"/>
    <s v="19/134"/>
    <s v="MONOPLEX"/>
    <s v="RENT ONLY"/>
    <n v="25"/>
    <n v="7"/>
    <s v="1"/>
    <n v="1"/>
    <s v="FULLY FURNISHED"/>
    <s v="CLOSED DEAL"/>
    <s v="1,600,000"/>
    <s v="ราคานี้รวมคอมแล้ว ราคาเดิม 1,475,500 ขอกำไร 30,000 net, พร้อมเครื่องใช้ไฟฟ้า"/>
    <s v="OCCUPIED"/>
    <n v="8000"/>
    <s v="ได้รับหนังสือแต่งตั้งตัวแทน 03/09/2014 Av.12/2560 update contact for rent 06/03/2018"/>
    <s v="วสวัตติ์"/>
    <s v="086-387-6695"/>
    <s v="วสวัตติ์ /เลิศนภา"/>
    <s v="098 260 6695"/>
  </r>
  <r>
    <x v="930"/>
    <m/>
    <s v="10705"/>
    <s v="19/124"/>
    <s v="MONOPLEX"/>
    <s v="RESALES ONLY"/>
    <n v="48.5"/>
    <n v="7"/>
    <s v="2"/>
    <n v="1"/>
    <s v="FULLY FURNISHED"/>
    <s v="AVAILABLE"/>
    <s v="4,050,000"/>
    <s v="ราคา 3.6 ล้านบาท net, ตกแต่งครบ+เครื่องใช้ไฟฟ้า กุญแจอยู่ที่ลูกค้า สามารถนัดล่วงหน้า 1 วัน"/>
    <s v="N/A"/>
    <s v="N/A"/>
    <s v="N/A"/>
    <s v="วิจิตรา"/>
    <s v="086-451-5155"/>
    <m/>
    <m/>
  </r>
  <r>
    <x v="930"/>
    <m/>
    <s v="20717"/>
    <s v="19/906"/>
    <s v="MONOPLEX"/>
    <s v="RESALES WITH TENANTS"/>
    <n v="47.2"/>
    <n v="7"/>
    <s v="2"/>
    <n v="1"/>
    <s v="FULLY FURNISHED"/>
    <s v="AVAILABLE"/>
    <s v="4,500,000"/>
    <s v="ตั้งราคา 4.3 MB รวมค่าคอม รวมโอน , กุญแจที่เปิ้ลฝ่ายเช่า"/>
    <s v="OCCUPIED"/>
    <n v="19000"/>
    <s v="Tower B; 18K net"/>
    <s v="วิชชา"/>
    <s v="087-688-1575"/>
    <s v="Witcha"/>
    <s v="087-688-1575"/>
  </r>
  <r>
    <x v="930"/>
    <m/>
    <s v="11112"/>
    <s v="19/291"/>
    <s v="MONOPLEX"/>
    <s v="RENT ONLY"/>
    <n v="26"/>
    <n v="11"/>
    <s v="1"/>
    <n v="1"/>
    <s v="FULLY FURNISHED"/>
    <s v="N/A"/>
    <s v="N/A"/>
    <s v="N/A"/>
    <s v="VACANT"/>
    <n v="8000"/>
    <s v="update contact for rent 06/03/2018 Av. 06/07/2018"/>
    <s v="วิชัย ปั้นตระกูล/มยุรี วัฒนะกิจ"/>
    <s v="082 452 2299/087 252 1453"/>
    <s v="วิชัย ปั้นตระกูล/มยุรี วัฒนะกิจ"/>
    <s v="082 452 2299"/>
  </r>
  <r>
    <x v="930"/>
    <m/>
    <s v="10431"/>
    <s v="19/31"/>
    <s v="MONOPLEX"/>
    <s v="RESALES ONLY"/>
    <n v="34"/>
    <n v="4"/>
    <s v="1"/>
    <n v="1"/>
    <s v="UNFURNISHED"/>
    <s v="AVAILABLE"/>
    <s v="3,700,000"/>
    <s v="ราคา 3.5 MB รวมค่าใช้จ่าย กุญแจอยู่ที่ลูกค้า//ราคารวมคชจ., ตั้งราคา 1.95 MB"/>
    <s v="N/A"/>
    <s v="N/A"/>
    <s v="N/A"/>
    <s v="วินัย"/>
    <s v="092-565-5555"/>
    <m/>
    <m/>
  </r>
  <r>
    <x v="930"/>
    <m/>
    <s v="10432"/>
    <s v="19/32"/>
    <s v="MONOPLEX"/>
    <s v="RESALES ONLY"/>
    <n v="34"/>
    <n v="4"/>
    <s v="1"/>
    <n v="1"/>
    <s v="UNFURNISHED"/>
    <s v="AVAILABLE"/>
    <s v="3,700,000"/>
    <s v="ราคา 3.5 MB รวมค่าใช้จ่าย กุญแจอยู่ที่ลูกค้า //ราคารวมคชจ., ตั้งราคา 1.95 MB"/>
    <s v="N/A"/>
    <s v="N/A"/>
    <s v="N/A"/>
    <s v="วินัย"/>
    <s v="092-565-5555"/>
    <m/>
    <m/>
  </r>
  <r>
    <x v="930"/>
    <m/>
    <s v="10415"/>
    <s v="19/15"/>
    <s v="MONOPLEX"/>
    <s v="RENT ONLY"/>
    <n v="25"/>
    <n v="4"/>
    <s v="1"/>
    <n v="1"/>
    <s v="FULLY FURNISHED"/>
    <s v="CLOSED DEAL"/>
    <s v="1,550,000"/>
    <s v="ราคาเดิม 1.453.000 กำไร 40k"/>
    <s v="VACANT"/>
    <n v="8500"/>
    <s v="The Base Chaengwattana 19/15 25ตรม. ชั้น 4 1 ห้องนอน 1 ห้องน้ำ ราคาเช่า 8000 บาท เจ้าของคุณ วิพรรณ์ สุวรรณรัตน์ เบอร์ติดต่อ 0809665594 Av.09/07/2018"/>
    <s v="วิพรรณ์"/>
    <s v="081-901-1199"/>
    <m/>
    <m/>
  </r>
  <r>
    <x v="930"/>
    <m/>
    <s v="11109"/>
    <s v="19/288"/>
    <s v="MONOPLEX"/>
    <s v="RESALES ONLY"/>
    <n v="31.11"/>
    <n v="11"/>
    <s v="1"/>
    <n v="1"/>
    <s v="FULLY FURNISHED"/>
    <s v="AVAILABLE"/>
    <s v="2,520,000"/>
    <s v="ราคารวมคชจ., เจ้าของรับเน็ท 2.2 ล้าน (Y) มีกุญแจที่นิติ"/>
    <s v="N/A"/>
    <s v="N/A"/>
    <s v="N/A"/>
    <s v="วิมล"/>
    <s v="089-666-7070"/>
    <m/>
    <m/>
  </r>
  <r>
    <x v="930"/>
    <m/>
    <s v="21602"/>
    <s v="19/1062"/>
    <s v="MONOPLEX"/>
    <s v="RESALES ONLY"/>
    <n v="31"/>
    <n v="16"/>
    <s v="1"/>
    <n v="1"/>
    <s v="PARTIAL FURNISHED"/>
    <s v="AVAILABLE"/>
    <s v="2,190,000"/>
    <s v="ตั้งราคา 2 MB รวมคอม โอนครึ่ง,ตกเเต่งบางส่วน มีตู้เย็น ไมโครเวฟ เครื่องทำน้ำอุ่น, กุญเเจอยู่ที่ลูกค้า สามารถนัดล่วงหน้า 1-2 วัน"/>
    <s v="N/A"/>
    <s v="N/A"/>
    <s v="N/A"/>
    <s v="วิมลพร"/>
    <s v="090-975-5959"/>
    <m/>
    <m/>
  </r>
  <r>
    <x v="930"/>
    <m/>
    <s v="11531"/>
    <s v="19/468"/>
    <s v="MONOPLEX"/>
    <s v="RENT ONLY"/>
    <n v="34"/>
    <n v="15"/>
    <s v="1"/>
    <n v="1"/>
    <s v="FULLY FURNISHED"/>
    <s v="N/A"/>
    <s v="N/A"/>
    <s v="N/A"/>
    <s v="VACANT"/>
    <n v="12000"/>
    <s v="ฝากเช่าโครงการ The Base Chaengwattana ยูนิตเลขที่ 19/468 ชั้น 15 อาคาร A ขนาด 34 ตรม. 1 ห้องนอน 1 ห้องน้ำ ตกแต่งครบ+เครื่องใช้ไฟฟ้า ตั้งราคา 12,000 บาทต่อเดือน กุญแจอยู่ที่ลูกค้า สามารถนัดล่วงหน้า 1-2 วัน update contact for rent 07/03/2018 Av. 29/03/2018"/>
    <s v="วิรดา"/>
    <s v="089 818 6969"/>
    <s v="วิรดา"/>
    <s v="089 818 6969"/>
  </r>
  <r>
    <x v="930"/>
    <m/>
    <s v="10915"/>
    <s v="19/214"/>
    <s v="MONOPLEX"/>
    <s v="RESALES WITH TENANTS"/>
    <n v="25.5"/>
    <n v="9"/>
    <s v="1"/>
    <n v="1"/>
    <s v="FULLY FURNISHED"/>
    <s v="AVAILABLE"/>
    <s v="2,150,000"/>
    <s v="อัพเดตราคาก่อนเสนอขาย//รวมคอม, รับเนท 1,990,000 ไม่รวมค่าใช้จ่าย, ตกแต่งครบ+เครื่องใช้ไฟฟ้า, กุญแจอยู่ที่ลูกค้า สามารถแจ้ง ลูกค้าล่วงหน้าก่อนเข้าชม 3วัน"/>
    <s v="OCCUPIED"/>
    <n v="10000"/>
    <m/>
    <s v="วิโรจน์"/>
    <s v="090-991-9872"/>
    <s v="Viroj"/>
    <s v="089-121-4541"/>
  </r>
  <r>
    <x v="930"/>
    <m/>
    <s v="11824"/>
    <s v="19/578"/>
    <s v="MONOPLEX"/>
    <s v="RENT ONLY"/>
    <n v="25"/>
    <n v="18"/>
    <s v="1"/>
    <n v="1"/>
    <s v="FULLY FURNISHED"/>
    <s v="N/A"/>
    <s v="N/A"/>
    <s v="N/A"/>
    <s v="VACANT"/>
    <n v="9000"/>
    <s v="Update status 29/03/2018 แต่งครบไม่มีทีวี ทิศตวันออก A2"/>
    <s v="วิวัฒ,สิริมา(ติ๊ก)"/>
    <s v="081 6920330, 089 960 5559"/>
    <m/>
    <m/>
  </r>
  <r>
    <x v="930"/>
    <m/>
    <s v="11617"/>
    <s v="19/493"/>
    <s v="MONOPLEX"/>
    <s v="RENT ONLY"/>
    <n v="25"/>
    <n v="16"/>
    <s v="1"/>
    <n v="1"/>
    <s v="FULLY FURNISHED"/>
    <s v="CLOSED DEAL"/>
    <s v="1,680,000"/>
    <s v="รวมคอม ซื้อมา 1.578.000 กำไร30,000 (Y)"/>
    <s v="OCCUPIED"/>
    <m/>
    <m/>
    <s v="วิศรุต"/>
    <s v="087-840-5800"/>
    <s v="อิทธิศาสตร์"/>
    <s v="083 991 6235"/>
  </r>
  <r>
    <x v="930"/>
    <m/>
    <s v="12427"/>
    <s v="19/821"/>
    <s v="MONOPLEX"/>
    <s v="RESALES &amp; RENT"/>
    <n v="35"/>
    <n v="24"/>
    <s v="1"/>
    <n v="1"/>
    <s v="FULLY FURNISHED"/>
    <s v="AVAILABLE"/>
    <s v="2,380,000"/>
    <s v="ราคารับเน็ท 2.1 ล้านบาท *04/07/2018 ไม่รวมคอม+ไม่รวมโอน, ตกแต่งครบ+เครื่องใช้ไฟฟ้า (ตู้เย็น ไมโครเวฟ) กุญแจอยู่ที่นิติฯ"/>
    <s v="VACANT"/>
    <n v="10000"/>
    <s v="อัพเดท 04/07/2018"/>
    <s v="วิศาล ชื่นโกมล"/>
    <s v="081-532-2511"/>
    <s v="Wisan/วิศาล ชื่นโกมล"/>
    <s v="089-776-5511"/>
  </r>
  <r>
    <x v="930"/>
    <m/>
    <s v="12431"/>
    <s v="19/825"/>
    <s v="MONOPLEX"/>
    <s v="RENT ONLY"/>
    <n v="35"/>
    <n v="24"/>
    <s v="1"/>
    <n v="1"/>
    <s v="FULLY FURNISHED"/>
    <s v="N/A"/>
    <s v="N/A"/>
    <s v="N/A"/>
    <s v="OCCUPIED"/>
    <n v="12000"/>
    <s v="แต่งครบไม่มีเครื่องทำน้ำอุ่น"/>
    <s v="วิศุธ"/>
    <s v="086 978 3080"/>
    <s v="วิศุธ"/>
    <s v="086 978 3080"/>
  </r>
  <r>
    <x v="930"/>
    <m/>
    <s v="22213"/>
    <s v="19/1187"/>
    <s v="MONOPLEX"/>
    <s v="RESALES &amp; RENT"/>
    <n v="33"/>
    <n v="22"/>
    <s v="1"/>
    <n v="1"/>
    <s v="FULLY FURNISHED"/>
    <s v="AVAILABLE"/>
    <s v="3,290,000"/>
    <s v="ราคารับเน็ท 2.9 ล้านบาท (update 06/07/2018), ห้องมุม ตกแต่งครบ+เครื่องใช้ไฟฟ้า กุญแจอยู่ที่นิติฯ"/>
    <s v="VACANT"/>
    <n v="14000"/>
    <s v="Av.06/07/2018"/>
    <s v="วิสุทธิ บุตรศรีภูมิ"/>
    <s v="081-804-2333"/>
    <m/>
    <m/>
  </r>
  <r>
    <x v="930"/>
    <m/>
    <s v="10607"/>
    <s v="19/85"/>
    <s v="MONOPLEX"/>
    <s v="RESALES &amp; RENT"/>
    <n v="30.5"/>
    <n v="6"/>
    <s v="1"/>
    <n v="1"/>
    <s v="FULLY FURNISHED"/>
    <s v="AVAILABLE"/>
    <s v="2,260,000"/>
    <s v="ตั้งราคา 1.99 MB net, กุญแจอยู่ที่นิติฯ , มีผู้เช่า หมดสัญญาสิ้นเดือนพฤษภาคม 2018"/>
    <s v="VACANT"/>
    <n v="9000"/>
    <s v="ฝากเช่าโครงการ The Base Chaengwattana ยูนิตเลขที่ 19/85 ชั้น 6 ขนาด 31 ตรม. 1 ห้องนอน 1 ห้องน้ำ ตกแต่งครบ+เครื่องใช้ไฟฟ้า ไม่มีเครื่องซักผ้า ตั้งราคา 9,000 บาทต่อเดือน กุญแจอยู่ที่นิติฯ กุญแจนิติ Av.09/07/2018 วิวตึก มีทีวี"/>
    <s v="ศักดิ์นรินทร์"/>
    <s v="-"/>
    <s v="ศักนรินทร์"/>
    <s v="086 369 7240"/>
  </r>
  <r>
    <x v="930"/>
    <m/>
    <s v="12222"/>
    <s v="19/736"/>
    <s v="MONOPLEX"/>
    <s v="RESALES &amp; RENT"/>
    <n v="31.19"/>
    <n v="22"/>
    <s v="1"/>
    <n v="1"/>
    <s v="FULLY FURNISHED"/>
    <s v="AVAILABLE"/>
    <s v="2,658,000"/>
    <s v="ราคา 2,658,000 บาท รวมทุกอย่าง,ตกเเต่งครบ พร้อมเตียง ตู้ โซฟา,กุญแจอยู่ที่เจ้าของ ติดต่อล่วงหน้าอย่างน้อย1วัน"/>
    <s v="VACANT"/>
    <n v="12000"/>
    <s v="ฝากเช่าโครงการ The Base Chaengwattana บ้านเลขที่ 19/736 ขนาด31.19ตรม. ชั้น22 รูปแบบ 1ห้องนอน 1ห้องน้ำ ตกแต่งเตียง ตู้ โซฟา กุญแจอยู่ที่เจ้าของ ติดต่อล่วงหน้าอย่างน้อย1วัน ราคา12,000/เดือน// ขอผู้เช่าอยู่ไม่เกิน 2คน ไม่สูบบุหรี่ คนไทยไม่ก็ยุโรป เป็นคนสะอาด"/>
    <s v="ศันสนีย์"/>
    <s v="081-754-3207"/>
    <s v="ศันสนีย์"/>
    <s v="081 754 3207"/>
  </r>
  <r>
    <x v="930"/>
    <m/>
    <s v="22205"/>
    <s v="19/1179"/>
    <s v="MONOPLEX"/>
    <s v="RESALES WITH TENANTS"/>
    <n v="48.5"/>
    <n v="22"/>
    <s v="2"/>
    <n v="1"/>
    <s v="FULLY FURNISHED"/>
    <s v="AVAILABLE"/>
    <s v="4,450,000"/>
    <s v="ตั้งราคาขาย 4 MB net, กุญแจที่ลูกค้า สะดวกเปิดวันเสาร์-อาทิตย์"/>
    <s v="OCCUPIED"/>
    <n v="25000"/>
    <s v="4/11/17 ยังไม่กำหนดว่าง"/>
    <s v="ศิรชัย"/>
    <s v="086-224-7224"/>
    <s v="ปาน"/>
    <s v="096-303-4565/099-491-6259"/>
  </r>
  <r>
    <x v="930"/>
    <m/>
    <s v="TBA"/>
    <s v="19/2"/>
    <s v="MONOPLEX"/>
    <s v="RESALES WITH TENANTS"/>
    <n v="35"/>
    <n v="4"/>
    <s v="1"/>
    <n v="1"/>
    <s v="FULLY FURNISHED"/>
    <s v="AVAILABLE"/>
    <s v="3,200,000"/>
    <s v="ราคารวมคชจ, ตั้ง 3.2 ล้าน ตกแต่งครบ+เครื่องใช้ไฟฟ้า กุญแจอยู่ที่นิติ"/>
    <s v="OCCUPIED"/>
    <n v="12000"/>
    <m/>
    <s v="ศิริมงคล"/>
    <s v="081-376-0258"/>
    <s v="Sirimongkol"/>
    <s v="081-376-0258"/>
  </r>
  <r>
    <x v="930"/>
    <m/>
    <s v="22203"/>
    <s v="19/1177"/>
    <s v="MONOPLEX"/>
    <s v="RESALES ONLY"/>
    <n v="33"/>
    <n v="22"/>
    <s v="1"/>
    <n v="1"/>
    <s v="FULLY FURNISHED"/>
    <s v="AVAILABLE"/>
    <s v="3,650,000"/>
    <s v="ราคารวมคชจ, รับเน็ท 3.2 ล้าน ต่อรองได้, ตกแต่งครบ+เครื่องใช้ไฟฟ้า, อยู่เองกุญแจอยู่ที่ลูกค้า ลูกสาวอยู่ห้อง แต่ยังขาย/นัดล่วงหน้า 1 วัน"/>
    <s v="N/A"/>
    <s v="N/A"/>
    <s v="N/A"/>
    <s v="ศิริลักษณ์ บัวทอง"/>
    <s v="083-391-0289"/>
    <m/>
    <m/>
  </r>
  <r>
    <x v="930"/>
    <m/>
    <s v="11305"/>
    <s v="19/362"/>
    <s v="MONOPLEX"/>
    <s v="RESALES WITH TENANTS"/>
    <n v="48.5"/>
    <n v="13"/>
    <s v="2"/>
    <n v="2"/>
    <s v="FULLY FURNISHED"/>
    <s v="AVAILABLE"/>
    <s v="4,120,000"/>
    <s v="ลูกค้ารับเน็ต 3.65 ล้านบาท, ห้องตามมาตรฐาน ห้องเฟอร์ครบ ที่นอน โซฟา ม่าน ตู้เย็น ทีวี ไมโครเวฟ ครบ ห้องมุมสวยหันหน้าออกแจ้งวัตนะ และสระว่ายน้ำ ตึก A"/>
    <s v="OCCUPIED"/>
    <n v="20000"/>
    <s v="7/12/17กุญแจนิติ นัดถ่ายภาพ 8/12/17 เรียบร้อย มีผู้เช่าแล้ว 23/01/2018 update contact for rent 07/03/2018"/>
    <s v="ศุภชัย ศรีทับทิม"/>
    <s v="091-004-9988"/>
    <s v="Bo/Supachai"/>
    <s v="081-643-6410"/>
  </r>
  <r>
    <x v="930"/>
    <m/>
    <s v="10834"/>
    <s v="19/194"/>
    <s v="MONOPLEX"/>
    <s v="RENT ONLY"/>
    <n v="24.5"/>
    <n v="8"/>
    <s v="1"/>
    <n v="1"/>
    <s v="FULLY FURNISHED"/>
    <s v="N/A"/>
    <s v="N/A"/>
    <s v="N/A"/>
    <s v="OCCUPIED"/>
    <n v="8000"/>
    <s v="The Base Chaengwattana ห้องเลขที่ 19/194 รหัส CD134957 ปรับเปลี่ยนราคา 8,000 บาท ห้องว่างพร้อมเช่า รีบหาคนเช่า 3/6/2018"/>
    <s v="ศุภภางกูร"/>
    <s v="089 895 2222"/>
    <s v="ศุภภางกูร"/>
    <s v="089 895 2222"/>
  </r>
  <r>
    <x v="930"/>
    <m/>
    <s v="20619"/>
    <s v="19/889"/>
    <s v="MONOPLEX"/>
    <s v="RESALES &amp; RENT"/>
    <n v="26"/>
    <n v="6"/>
    <s v="1"/>
    <n v="1"/>
    <s v="FULLY FURNISHED"/>
    <s v="AVAILABLE"/>
    <s v="1,980,000"/>
    <s v="ตั้งราคา 1.9 MB NET *04/07/2018 ไม่รวมค่าคอม, ฝากเช่าด้วย 9,000 บาท, ตกเเต่งครบพร้อมเครื่องใช้ไฟฟ้า มีเครื่องใช้ไฟฟ้า ไม่มีทีวี,กุญเเจอยู่ที่นิติ"/>
    <s v="VACANT"/>
    <n v="8500"/>
    <s v="price update 04/07/2018 ฝากเช่าโครงการ The Base Chaengwattana ยูนิตเลขที่ 19/889 ชั้น 6 อาคาร B ขนาด 26 ตรม.1 ห้องนอน 1ห้องน้ำตกแต่งครบ+เครื่องใช้ไฟฟ้า มีเครื่องซักผ้าไม่มีทีวี ตั้งราคา 9K ต่อเดือน กุญแจอยู่ที่นิติฯ หนังสือแต่งตั้งส่งให้ลูกค้าเรียบร้อยทาง sakaowan.sp@gmail.com Av.09/07/2018 B วิวสระ ห้องสวย ไม่มีทีวี"/>
    <s v="สกาวรรณ"/>
    <s v="061-626-9363"/>
    <s v="สกาวรรณ"/>
    <s v="061-626-9363"/>
  </r>
  <r>
    <x v="930"/>
    <m/>
    <s v="11828"/>
    <s v="19/582"/>
    <s v="MONOPLEX"/>
    <s v="RENT ONLY"/>
    <n v="30.5"/>
    <n v="18"/>
    <s v="1"/>
    <n v="1"/>
    <s v="FULLY FURNISHED"/>
    <s v="CLOSED DEAL"/>
    <s v="2,200,000"/>
    <s v="ราคารวมคอม, ราคาเดิม 1,964,200 ขอกำไร 80k ไม่รวมคอม , ตกแต่งครบ+เครื่องใช้ไฟฟ้า"/>
    <s v="OCCUPIED"/>
    <n v="10000"/>
    <s v="ไม่มีหมายเลขที่เรียก 16/07/2018 อัพเดทห้องว่างให้เช่าโครงการ The Base Chaengwattana 011828 รหัส CD151218 // ปรับราคาเช่า เดิม 11000บาทเป็น 10000 บาทต่อเดือน"/>
    <s v="สมจิต"/>
    <s v="081-806-1082"/>
    <s v="Aniwat"/>
    <s v="081 774 2950"/>
  </r>
  <r>
    <x v="930"/>
    <m/>
    <s v="10601"/>
    <s v="19/79"/>
    <s v="MONOPLEX"/>
    <s v="RESALES ONLY"/>
    <n v="30.5"/>
    <n v="6"/>
    <s v="1"/>
    <n v="1"/>
    <s v="FULLY FURNISHED"/>
    <s v="AVAILABLE"/>
    <s v="2,200,000"/>
    <s v="ราคานี้รวมคอมแล้ว ราคาเดิม 1,972,400 ขอกำไร 100,000net ห้องตกแต่งครบ+เครื่องใช้ไฟฟ้า"/>
    <s v="N/A"/>
    <s v="N/A"/>
    <s v="N/A"/>
    <s v="สมบูรณ์"/>
    <s v="081-657-9689"/>
    <m/>
    <m/>
  </r>
  <r>
    <x v="930"/>
    <m/>
    <s v="11239"/>
    <s v="19/357"/>
    <s v="MONOPLEX"/>
    <s v="RESALES &amp; RENT"/>
    <n v="25"/>
    <n v="12"/>
    <s v="1"/>
    <n v="1"/>
    <s v="FULLY FURNISHED"/>
    <s v="AVAILABLE"/>
    <s v="2,140,000"/>
    <s v="ราคา 1.9 ล้าน NET, กุญแจที่นิติฯ"/>
    <s v="VACANT"/>
    <n v="8000"/>
    <s v="สัญญาขั้นต่ำ 1 ปี Av.18/04/2018"/>
    <s v="สมพงษ์"/>
    <s v="081-446-6857"/>
    <s v="(สมพงศ์), สายรุ้ง"/>
    <s v="081-446-6857,089-458-7898"/>
  </r>
  <r>
    <x v="930"/>
    <m/>
    <s v="21516"/>
    <s v="19/1057"/>
    <s v="MONOPLEX"/>
    <s v="RESALES WITH TENANTS"/>
    <n v="49"/>
    <n v="15"/>
    <s v="2"/>
    <n v="1"/>
    <s v="FULLY FURNISHED"/>
    <s v="AVAILABLE"/>
    <s v="4,500,000"/>
    <s v="รับเน็ท 3.9 ล้าน, ตกแต่งครบ+เครื่องใช้ไฟฟ้า, กุญแจอยู่ที่ลูกค้า นัดล่วงหน้า 1 วัน"/>
    <s v="OCCUPIED"/>
    <n v="21000"/>
    <s v="Outbound Owner // The Base Chaengwattana ยูนิต 19/1057 ปิดการเช่าด้วยตัวเอง //ผู้เช่าต่อสัญญาอยู่เรื่อยๆ"/>
    <s v="สมิติ"/>
    <s v="083-654-6256"/>
    <m/>
    <m/>
  </r>
  <r>
    <x v="930"/>
    <m/>
    <s v="11937"/>
    <s v="19/632"/>
    <s v="MONOPLEX"/>
    <s v="RESALES WITH TENANTS"/>
    <n v="31"/>
    <s v="TBA"/>
    <s v="1"/>
    <n v="1"/>
    <s v="FULLY FURNISHED"/>
    <s v="AVAILABLE"/>
    <s v="2,750,000"/>
    <s v="ราคา 2.4 ล้านบาท net, ตกแต่งครบ+เครื่องใช้ไฟฟ้า วิวสระ, กุญแจอยู่ที่ลูกค้า นัดหมายล่วงหน้า 1-2 วัน"/>
    <s v="OCCUPIED"/>
    <n v="12000"/>
    <s v="19/632 ชั้น19 ขนาด 31 ตรม. รูปแบบ 1 ห้องนอน 1 ห้องน้ำ วิวสระ ตกแต่ง+เครื่องใช้ไฟฟ้า ตั้งราคา 12K กุญแจที่ลูกค้า นัดหมายล่วงหน้า 1-2 วัน update contaact for rent 06/03/20018"/>
    <s v="สรญา ตังเศรษฐี"/>
    <s v="091-989-1414"/>
    <s v="สรญา ตังเศรษฐี /Wongduan"/>
    <s v="091-989-1414/086-342-3464"/>
  </r>
  <r>
    <x v="930"/>
    <m/>
    <s v="11936"/>
    <s v="19/631"/>
    <s v="MONOPLEX"/>
    <s v="RESALES WITH TENANTS"/>
    <n v="31"/>
    <n v="31"/>
    <s v="1"/>
    <n v="1"/>
    <s v="FULLY FURNISHED"/>
    <s v="AVAILABLE"/>
    <s v="2,750,000"/>
    <s v="ราคา 2.4 ล้านบาท net, ตกแต่งครบ+เครื่องใช้ไฟฟ้า วิวสระ, กุญแจอยู่ที่ลูกค้า นัดหมายล่วงหน้า 1-2 วัน"/>
    <s v="OCCUPIED"/>
    <n v="12000"/>
    <s v="4/11/17 ปิดเครื่อง ติดต่อไม่ได้ update contact for rent 07/03/2018"/>
    <s v="สรญา ตังเศรษฐี"/>
    <s v="091-989-1414"/>
    <s v="สรญา ตังเศรษฐี /Sorraya"/>
    <s v="091-989-1414/086-025-1900"/>
  </r>
  <r>
    <x v="930"/>
    <m/>
    <s v="10802"/>
    <s v="19/162"/>
    <s v="MONOPLEX"/>
    <s v="RESALES &amp; RENT"/>
    <n v="34.380000000000003"/>
    <n v="8"/>
    <s v="1"/>
    <n v="1"/>
    <s v="UNFURNISHED"/>
    <s v="AVAILABLE"/>
    <s v="3,140,000"/>
    <s v="รับเน็ท 2.8 ล้าน (อัพเดท 04/07/2018), วิวสระว่ายน้ำ, ตามมาตรฐานโครงการ ไม่มีเครื่องใช้ไฟฟ้า, กุญแจที่ลูกค้า นัดล่วงหน้า 1-2 วัน"/>
    <s v="VACANT"/>
    <n v="10000"/>
    <s v="อัพเดทราคาฝากเช่าโครงการ The Base Chaengwattana รหัส CD174089 ปรับราคาเช่าจาก 9,000 บาท เป็น 10,000 บาทต่อเดือน Av.04/07/2018 Av.11/04/2018"/>
    <s v="สโรชา ดวงมณีวงโรจน์"/>
    <s v="089-500-9505"/>
    <s v="สโรชา ดวงมณีวงโรจน์"/>
    <s v="089-500-9505"/>
  </r>
  <r>
    <x v="930"/>
    <m/>
    <s v="12331"/>
    <s v="19/786"/>
    <s v="MONOPLEX"/>
    <s v="RENT ONLY"/>
    <n v="35"/>
    <n v="23"/>
    <s v="1"/>
    <n v="1"/>
    <s v="FULLY FURNISHED"/>
    <s v="N/A"/>
    <s v="N/A"/>
    <s v="N/A"/>
    <s v="OCCUPIED"/>
    <n v="10000"/>
    <s v="ติดผู้เช่าถึงปี 2019 *09/07/2018 update contact for rent 07/03/2018"/>
    <s v="สันติภาพ วงศ์ธนากิจ"/>
    <s v="081 835 5322"/>
    <s v="สันติภาพ วงศ์ธนากิจ"/>
    <s v="081 835 5322"/>
  </r>
  <r>
    <x v="930"/>
    <m/>
    <s v="21114"/>
    <s v="19/970"/>
    <s v="MONOPLEX"/>
    <s v="RESALES ONLY"/>
    <n v="24.5"/>
    <n v="11"/>
    <s v="1"/>
    <n v="1"/>
    <s v="FULLY FURNISHED"/>
    <s v="AVAILABLE"/>
    <s v="2,520,000"/>
    <s v="ราคาควมคชจ, รับเน็ท 2.2 ล้าน, กุญแจอยู่ที่ลูกค้า สามารถนัดล่วงหน้า 2 วัน"/>
    <s v="N/A"/>
    <s v="N/A"/>
    <s v="N/A"/>
    <s v="สาโรจน์"/>
    <s v="095-250-3600"/>
    <m/>
    <m/>
  </r>
  <r>
    <x v="930"/>
    <m/>
    <s v="12332"/>
    <s v="19/787"/>
    <s v="MONOPLEX"/>
    <s v="RENT ONLY"/>
    <n v="34"/>
    <n v="23"/>
    <s v="1"/>
    <n v="1"/>
    <s v="FULLY FURNISHED"/>
    <s v="N/A"/>
    <s v="N/A"/>
    <s v="N/A"/>
    <s v="VACANT"/>
    <n v="9000"/>
    <s v="19/787 ชั้น 23 อาคาร B รูปแบบ 1 นอน ขนาด 34 ตรม. ตกแต่งครบพร้อมเครื่องใช้ไฟฟ้า ราคาเช่า 10k กุญแจที่นิติ เอกสารส่งทางอีเมล์แล้ว // ต้องการช่างภาพ ห้องว่างนัดถ่ายรูปแล้ว กุญแจนิติ Av.09/07/2018 เตียง 35 ฟุต ห้องดี"/>
    <s v="สาวิตรี"/>
    <s v="086-655-0944"/>
    <s v="สาวิตรี"/>
    <s v="086 655 0944"/>
  </r>
  <r>
    <x v="930"/>
    <m/>
    <s v="21411"/>
    <s v="19/1033"/>
    <s v="MONOPLEX"/>
    <s v="RENT ONLY"/>
    <n v="25"/>
    <n v="14"/>
    <s v="1"/>
    <n v="1"/>
    <s v="FULLY FURNISHED"/>
    <s v="N/A"/>
    <s v="N/A"/>
    <s v="N/A"/>
    <s v="OCCUPIED"/>
    <n v="9000"/>
    <s v="ยกเลิกฝากเช่า เจ้าของอยู่เอง *19/06/2018 Outbound Owner//The Base Chaengwattana 19/1033 รหัส CD146127 // update contact for rent 07/03/2018"/>
    <s v="สำเนียง"/>
    <s v="086 369 2674/081 682 6093"/>
    <s v="สำเนียง"/>
    <s v="086 369 2674"/>
  </r>
  <r>
    <x v="930"/>
    <m/>
    <s v="12001"/>
    <s v="19/637"/>
    <s v="MONOPLEX"/>
    <s v="RESALES ONLY"/>
    <n v="31.19"/>
    <n v="20"/>
    <s v="1"/>
    <n v="1"/>
    <s v="PARTIAL FURNISHED"/>
    <s v="AVAILABLE"/>
    <s v="3,020,000"/>
    <s v="ราคา 2.7 MB net ไม่รวมค่าใช้จ่าย,กุญเเจอยู่ที่นิติ"/>
    <s v="N/A"/>
    <s v="N/A"/>
    <s v="N/A"/>
    <s v="สิงห์นคร"/>
    <s v="097-241-3675"/>
    <m/>
    <m/>
  </r>
  <r>
    <x v="930"/>
    <m/>
    <s v="11025"/>
    <s v="19/263"/>
    <s v="MONOPLEX"/>
    <s v="RESALES ONLY"/>
    <n v="31.53"/>
    <n v="10"/>
    <s v="1"/>
    <n v="1"/>
    <s v="PARTIAL FURNISHED"/>
    <s v="AVAILABLE"/>
    <s v="2,435,000"/>
    <s v="ราคารวมคชจ., รับเนท 2.2 MB ราคาต่อรองได้, ทิศตะวันออก เฟอร์นิเจอร์(ไม่มีตู้เสื้อผ้า)+เครื่องใช้ไฟฟ้า ตกแต่งเอง style ญี่ปุ่น, กุญแจที่ลูกค้า สามารถนัดล่วงหน้า 1-2 วัน"/>
    <s v="N/A"/>
    <s v="N/A"/>
    <s v="N/A"/>
    <s v="สิรัญญา"/>
    <s v="080-0451601"/>
    <m/>
    <m/>
  </r>
  <r>
    <x v="930"/>
    <m/>
    <s v="22014"/>
    <s v="19/1150"/>
    <s v="MONOPLEX"/>
    <s v="RESALES WITH TENANTS"/>
    <n v="26"/>
    <n v="20"/>
    <s v="1"/>
    <n v="1"/>
    <s v="PARTIAL FURNISHED"/>
    <s v="AVAILABLE"/>
    <s v="2,450,000"/>
    <s v="ราคา 2,150,000 บาท net ไม่รวมคอม+ไม่รวมโอน, ขายพร้อมผู้เช่า, ตกแต่งพร้อมเฟอร์นิเจอร์บางส่วน กุญแจอยู่ที่ลูกค้า สามารถนัดล่วงหน้า 1-2 วัน"/>
    <s v="OCCUPIED"/>
    <n v="8500"/>
    <s v="key@bldg มีผู้เช่าแล้ว 24/01/2018"/>
    <s v="สิริณัฐ ตั้งธรรมจิต"/>
    <s v="081-720-0815"/>
    <s v="สิริณัฐ ตั้งธรรมจิต"/>
    <s v="081-720-0815"/>
  </r>
  <r>
    <x v="930"/>
    <m/>
    <s v="10717"/>
    <s v="19/136"/>
    <s v="MONOPLEX"/>
    <s v="RENT ONLY"/>
    <n v="25"/>
    <n v="7"/>
    <s v="1"/>
    <n v="1"/>
    <s v="UNFURNISHED"/>
    <s v="CLOSED DEAL"/>
    <s v="1,570,000"/>
    <s v="ยกเลิกฝากขาย // ราคานี้รวมคอมแล้ว ราคาเดิม 1,438,000 ขอกำไร 30,000 net, พร้อมเครื่องใช้ไฟฟ้า"/>
    <s v="VACANT"/>
    <n v="6000"/>
    <s v="4/11/17 เป็นห้องเปล่า ไม่มีเฟอร์นิเจอร์ ไม่มีทีวี update yokyong@gmail.com 06/03/2018"/>
    <s v="สิริน"/>
    <s v="088-295-2782"/>
    <s v="Sirin/สิรินทร์ ตันติสุขเจริญ"/>
    <s v="086 779 2579"/>
  </r>
  <r>
    <x v="930"/>
    <m/>
    <s v="21817"/>
    <s v="19/1115"/>
    <s v="MONOPLEX"/>
    <s v="RENT ONLY"/>
    <n v="47.28"/>
    <n v="18"/>
    <s v="1"/>
    <n v="1"/>
    <s v="FULLY FURNISHED"/>
    <s v="CLOSED DEAL"/>
    <s v="3,450,000"/>
    <s v="ราคานี้รวมคอมแล้ว ราคาเดิม 3,137,100 ขอกำไร 150,000net"/>
    <s v="VACANT"/>
    <n v="19000"/>
    <s v="อัพเดทข้อมูลฝากเช่าโครงการ The Base Chaengwattana บ้านเลขที่ 19/1115 รหัส CD142533 ตอนนี้ว่างแล้ว ราคาเช่า 19k"/>
    <s v="สุกัญญา"/>
    <s v="081-813-1050"/>
    <s v="เอื้อมพร"/>
    <s v="081 813 1050"/>
  </r>
  <r>
    <x v="930"/>
    <m/>
    <s v="12039"/>
    <s v="19/675"/>
    <s v="MONOPLEX"/>
    <s v="RESALES WITH TENANTS"/>
    <n v="24.5"/>
    <n v="20"/>
    <s v="1"/>
    <n v="1"/>
    <s v="FULLY FURNISHED"/>
    <s v="AVAILABLE"/>
    <s v="2,500,000"/>
    <s v="ขายด่วน ราคา 2.2 MB Net ไม่รวมคอม โอนครึ่ง ตกแต่งครบ+เครื่องใช้ไฟฟ้า กุญแจอยู่ที่ลูกค้า ติดผู้เช่า นัดล่วงหน้า1-2 วัน"/>
    <s v="OCCUPIED"/>
    <n v="7500"/>
    <s v="Update status 29/03/2018 23-20K มีผู้เช่าแล้ว 24/01/2018"/>
    <s v="สุชาดา"/>
    <s v="062-629-4615"/>
    <s v="สุชาดา"/>
    <s v="062-629-4615"/>
  </r>
  <r>
    <x v="930"/>
    <m/>
    <s v="10817"/>
    <s v="19/177"/>
    <s v="MONOPLEX"/>
    <s v="RESALES ONLY"/>
    <n v="25"/>
    <n v="8"/>
    <s v="1"/>
    <n v="1"/>
    <s v="FULLY FURNISHED"/>
    <s v="AVAILABLE"/>
    <s v="2,190,000"/>
    <s v="รับเน็ท 1.9 ล้านไม่รวมคชจ, มีผู้เช่า เช่าเดือนละ 8,000 บาท ผู้เช่าต่อสัญญาเรื่อยๆ, กุญแจอยู่ที่ลูกค้า นัดล่วงหน้า 1 วัน"/>
    <s v="N/A"/>
    <s v="N/A"/>
    <s v="N/A"/>
    <s v="สุโชติ"/>
    <s v="084-008-5444"/>
    <m/>
    <m/>
  </r>
  <r>
    <x v="930"/>
    <m/>
    <s v="20506"/>
    <s v="19/857"/>
    <s v="MONOPLEX"/>
    <s v="RESALES ONLY"/>
    <n v="35"/>
    <n v="5"/>
    <s v="1"/>
    <n v="1"/>
    <s v="FULLY FURNISHED"/>
    <s v="AVAILABLE"/>
    <s v="2,250,000"/>
    <s v="ราคารวมคชจ., ราคาเดิม 2,158,663 กำไร 100,000 ไม่รวมคอม กุญแจอยู่ที่ลูกค้า"/>
    <s v="N/A"/>
    <s v="N/A"/>
    <s v="N/A"/>
    <s v="สุภัทตรา"/>
    <s v="092-326-9981"/>
    <m/>
    <m/>
  </r>
  <r>
    <x v="930"/>
    <m/>
    <s v="10813"/>
    <s v="19/173"/>
    <s v="MONOPLEX"/>
    <s v="RESALES ONLY"/>
    <n v="31"/>
    <n v="8"/>
    <s v="1"/>
    <n v="1"/>
    <s v="FULLY FURNISHED"/>
    <s v="AVAILABLE"/>
    <s v="2,550,000"/>
    <s v="รวมคอม ราคาเดิม 1,885,300 บาท รับเน็ท 2.2 ล้านบาท"/>
    <s v="N/A"/>
    <s v="N/A"/>
    <s v="N/A"/>
    <s v="สุภัทรา"/>
    <s v="085-046-1666"/>
    <m/>
    <m/>
  </r>
  <r>
    <x v="930"/>
    <m/>
    <s v="10801"/>
    <s v="19/161"/>
    <s v="MONOPLEX"/>
    <s v="RENT ONLY"/>
    <n v="30.5"/>
    <n v="8"/>
    <s v="1"/>
    <n v="1"/>
    <s v="FULLY FURNISHED"/>
    <s v="N/A"/>
    <s v="N/A"/>
    <s v="N/A"/>
    <s v="OCCUPIED"/>
    <n v="12000"/>
    <s v="4/11/17 ปิดเครื่อง ติดต่อไม่ได้"/>
    <s v="สุภัทรา สกุมลนันท์"/>
    <s v="087 111 8052"/>
    <s v="สุภัทรา สกุมลนันท์"/>
    <s v="087 111 8052"/>
  </r>
  <r>
    <x v="930"/>
    <m/>
    <s v="11832"/>
    <s v="19/586"/>
    <s v="MONOPLEX"/>
    <s v="RENT ONLY"/>
    <n v="34.380000000000003"/>
    <n v="18"/>
    <s v="1"/>
    <n v="1"/>
    <s v="FULLY FURNISHED"/>
    <s v="N/A"/>
    <s v="N/A"/>
    <s v="N/A"/>
    <s v="OCCUPIED"/>
    <n v="12000"/>
    <s v="ได้รับหนังสือแต่งตั้ง 3/8/16 ฝากเช่าโครงการ The Base Chaengwattana ยูเลขที่ 19/586 อาคาร A ชั้น 18 ขนาด 34.38 ตรม. 1 นอน 1 น้ำ ตกแต่งพร้อมเข้าอยู่อาศัย+เครื่องใช้ไฟฟ้า ตั้งราคา 12K กุญแจอยู่ที่ลูกค้า นัดหมายล่วงหน้า 1 วัน ส่งหนังสือแต่งตั้งที่อีเมล์ sumeth.panpoo@gmail.com"/>
    <s v="สุรเมธ"/>
    <s v="091 995 5490"/>
    <m/>
    <m/>
  </r>
  <r>
    <x v="930"/>
    <m/>
    <s v="21816"/>
    <s v="19/1114"/>
    <s v="MONOPLEX"/>
    <s v="RENT ONLY"/>
    <n v="50"/>
    <n v="18"/>
    <s v="2"/>
    <n v="1"/>
    <s v="UNFURNISHED"/>
    <s v="N/A"/>
    <s v="N/A"/>
    <s v="N/A"/>
    <s v="VACANT"/>
    <n v="22000"/>
    <s v="Av.09/07/2018 ตอนนี้ไม่มีเฟอร์นิเจอร์ *09/07/2018"/>
    <s v="สุวิทย์"/>
    <s v="081 852 4761"/>
    <s v="สุวิทย์"/>
    <s v="081 852 4761"/>
  </r>
  <r>
    <x v="930"/>
    <m/>
    <s v="11404"/>
    <s v="19/400"/>
    <s v="MONOPLEX"/>
    <s v="RENT ONLY"/>
    <n v="33"/>
    <n v="14"/>
    <s v="1"/>
    <n v="1"/>
    <s v="TBA"/>
    <s v="N/A"/>
    <s v="N/A"/>
    <s v="N/A"/>
    <s v="OCCUPIED"/>
    <n v="9000"/>
    <s v="ฝากเช่าโครงการ The Base Chaengwattana ยูนิตเลขที่ 19/400 ปรับเปลี่ยนราคาเป็น 9000 บาทต่อเดือน มีผู้เช่าแล้ว 29/03/2018"/>
    <s v="สุวิมล พรรณเสมา"/>
    <s v="090 924 2891"/>
    <s v="สุวิมล พรรณเสมา"/>
    <s v="090 924 2891"/>
  </r>
  <r>
    <x v="930"/>
    <m/>
    <s v="12203"/>
    <s v="19/717"/>
    <s v="MONOPLEX"/>
    <s v="RENT ONLY"/>
    <n v="34"/>
    <n v="22"/>
    <s v="1"/>
    <n v="1"/>
    <s v="FULLY FURNISHED"/>
    <s v="N/A"/>
    <s v="N/A"/>
    <s v="N/A"/>
    <s v="OCCUPIED"/>
    <n v="9900"/>
    <s v="อัพเดทราคาฝากเช่าโครงการ The Base Chaengwattana ยูนิต 19/717 ปรับราคา 9,900ต่อเดือน ฝากเช่าโครงการ The Base Chaengwattana ยูนิตเลขที่ 19/717 อาคาร A ชั้น22 ขนาด 34 ตรม. 1 ห้องนอน 1 ห้องน้ำ กุญแจที่นิติ ตั้งราคา 12K ส่งเอกสารทางอีเมล์ bkkcooling_88@hotmail.co.th มีผู้เช่าแล้ว 29/03/2018"/>
    <s v="สุวีย์ คล่องแคล่ว"/>
    <s v="089 499 6032"/>
    <s v="สุวีย์ คล่องแคล่ว"/>
    <s v="089 499 6032"/>
  </r>
  <r>
    <x v="930"/>
    <m/>
    <s v="11403"/>
    <s v="19/399"/>
    <s v="MONOPLEX"/>
    <s v="RESALES ONLY"/>
    <n v="34.5"/>
    <n v="14"/>
    <s v="1"/>
    <n v="1"/>
    <s v="FULLY FURNISHED"/>
    <s v="AVAILABLE"/>
    <s v="3,900,000"/>
    <s v="ราคา 3.49 ล้านบาท เน็ท,ตกเเต่งครบ พร้อมเครื่องใช้ไฟฟ้า,กุญเเจอยู่ที่ลูกค้า 2-3 วัน"/>
    <s v="N/A"/>
    <s v="N/A"/>
    <s v="N/A"/>
    <s v="โสธา"/>
    <s v="-"/>
    <m/>
    <m/>
  </r>
  <r>
    <x v="930"/>
    <m/>
    <s v="12111"/>
    <s v="19/686"/>
    <s v="MONOPLEX"/>
    <s v="RESALES ONLY"/>
    <n v="30"/>
    <n v="21"/>
    <s v="1"/>
    <n v="1"/>
    <s v="FULLY FURNISHED"/>
    <s v="AVAILABLE"/>
    <s v="3,130,000"/>
    <s v="2.8 MB net ไม่รวมคอม ไม่รวมโอน,กุญเเจอยู่ที่ลูกค้า 2-3 วัน"/>
    <s v="N/A"/>
    <s v="N/A"/>
    <s v="N/A"/>
    <s v="โสภาคย์"/>
    <s v="097-279-9861"/>
    <m/>
    <m/>
  </r>
  <r>
    <x v="930"/>
    <m/>
    <s v="11405"/>
    <s v="19/401"/>
    <s v="MONOPLEX"/>
    <s v="RENT ONLY"/>
    <n v="48.5"/>
    <n v="14"/>
    <s v="2"/>
    <n v="2"/>
    <s v="FULLY FURNISHED"/>
    <s v="N/A"/>
    <s v="N/A"/>
    <s v="N/A"/>
    <s v="OCCUPIED"/>
    <n v="17000"/>
    <m/>
    <s v="หงษ์ทอง อาทิตย์"/>
    <s v="089 500 4678"/>
    <s v="หงษ์ทอง อาทิตย์"/>
    <s v="089 500 4678"/>
  </r>
  <r>
    <x v="930"/>
    <m/>
    <s v="21019"/>
    <s v="19/965"/>
    <s v="MONOPLEX"/>
    <s v="RENT ONLY"/>
    <n v="26"/>
    <n v="10"/>
    <s v="1"/>
    <n v="1"/>
    <s v="PARTIAL FURNISHED"/>
    <s v="N/A"/>
    <s v="N/A"/>
    <s v="N/A"/>
    <s v="OCCUPIED"/>
    <n v="9000"/>
    <s v="update contact for rent 07/03/2018"/>
    <s v="หน่าง"/>
    <s v="081 751 7465"/>
    <s v="หน่าง"/>
    <s v="081 751 7465"/>
  </r>
  <r>
    <x v="930"/>
    <m/>
    <s v="21018"/>
    <s v="19/964"/>
    <s v="MONOPLEX"/>
    <s v="RENT ONLY"/>
    <n v="26"/>
    <n v="10"/>
    <s v="1"/>
    <n v="1"/>
    <s v="PARTIAL FURNISHED"/>
    <s v="N/A"/>
    <s v="N/A"/>
    <s v="N/A"/>
    <s v="OCCUPIED"/>
    <n v="9000"/>
    <m/>
    <s v="หน่าง"/>
    <s v="081 751 7465"/>
    <m/>
    <m/>
  </r>
  <r>
    <x v="930"/>
    <m/>
    <s v="21017"/>
    <s v="19/963"/>
    <s v="MONOPLEX"/>
    <s v="RENT ONLY"/>
    <n v="48"/>
    <n v="10"/>
    <s v="2"/>
    <n v="2"/>
    <s v="FULLY FURNISHED"/>
    <s v="N/A"/>
    <s v="N/A"/>
    <s v="N/A"/>
    <s v="VACANT"/>
    <n v="19000"/>
    <s v="Update status 29/03/2018 Outbound Owner // The Base Chaengwattana ยูนิต 19/963 ปรับราคาเช่า 19,000บาท ต่อเดือน"/>
    <s v="หน่าง สิริกร"/>
    <s v="081 751 7465"/>
    <s v="หน่าง สิริกร"/>
    <s v="081 751 7465"/>
  </r>
  <r>
    <x v="930"/>
    <m/>
    <s v="10736"/>
    <s v="19/155"/>
    <s v="MONOPLEX"/>
    <s v="RESALES ONLY"/>
    <n v="30.9"/>
    <n v="7"/>
    <s v="1"/>
    <n v="1"/>
    <s v="FULLY FURNISHED"/>
    <s v="AVAILABLE"/>
    <s v="3,480,000"/>
    <s v="ราคา 3.1 ล้านบาท เน็ท,ตกเเต่งครบพร้อมเครื่องใช้ไฟฟ้า"/>
    <s v="N/A"/>
    <s v="N/A"/>
    <s v="N/A"/>
    <s v="อธิปัตย์"/>
    <s v="-"/>
    <m/>
    <m/>
  </r>
  <r>
    <x v="930"/>
    <m/>
    <s v="11003"/>
    <s v="19/241"/>
    <s v="MONOPLEX"/>
    <s v="RENT ONLY"/>
    <n v="34"/>
    <n v="10"/>
    <s v="1"/>
    <n v="1"/>
    <s v="FULLY FURNISHED"/>
    <s v="CLOSED DEAL"/>
    <s v="2,200,000"/>
    <s v="ไม่ฝากเเล้ว เพราะอยู่เอง// เพราะราคา 2.2 ล้านบาท รวมทุกค่าใช้จ่าย (ไม่ต้องบวกราคาเพิ่ม)"/>
    <s v="OCCUPIED"/>
    <n v="9900"/>
    <s v="ไม่ฝากเเล้ว เพราะอยู่เอง//Update status 29/03/2018 ห้อง19/241 ชั้น 10 อาคาร A วิวสระน้ำ ระเบียงทิศตะวันออก พื้นที่ใช้สอย 34.38 ตร.ม. ให้เช่า 9,900 บาท เติ่มของครบ ให้เช่า 7,900 บาท (ของที่ขาดไปไม่มีในห้อง ตู้เย็น, TV, ตู้เสื้อผ้า) จะหาเพิ่มของเข้าไปในห้อง **23/01/2018 อัพเดตราคาฝากเช่าโครงการ The Base Chaengwattana บ้านเลขที่ CD143333 ราคาเช่า 9900 บาท ต่อเดือน และติดตาม Link ฝากเช่า ส่งให้ทางอีเมล์ bunsermsong@gmail.com update contact for rent 06/03/2018"/>
    <s v="อนุชา บุญเสริมส่ง"/>
    <s v="085-120-4939"/>
    <s v="Anucha อนุชา บุญเสริมส่ง"/>
    <s v="085-120-4939"/>
  </r>
  <r>
    <x v="930"/>
    <m/>
    <s v="12026"/>
    <s v="19/662"/>
    <s v="MONOPLEX"/>
    <s v="RENT ONLY"/>
    <n v="31"/>
    <n v="20"/>
    <s v="1"/>
    <n v="1"/>
    <s v="FULLY FURNISHED"/>
    <s v="N/A"/>
    <s v="N/A"/>
    <s v="N/A"/>
    <s v="OCCUPIED"/>
    <n v="10000"/>
    <s v="4/11/17ว่างอีกครั้ง 1/2018 update contact for rent 07/03/2018"/>
    <s v="อนุชิต (ชิต) อรุณรุ่งเลิศ"/>
    <s v="081 776 5259"/>
    <s v="อนุชิต (ชิต) อรุณรุ่งเลิศ"/>
    <s v="081 776 5259"/>
  </r>
  <r>
    <x v="930"/>
    <m/>
    <s v="12226"/>
    <s v="19/740"/>
    <s v="MONOPLEX"/>
    <s v="RENT ONLY"/>
    <n v="31"/>
    <n v="22"/>
    <s v="1"/>
    <n v="1"/>
    <s v="FULLY FURNISHED"/>
    <s v="N/A"/>
    <s v="N/A"/>
    <s v="N/A"/>
    <s v="OCCUPIED"/>
    <n v="11000"/>
    <s v="4/11/17 กุญแจนิติ นัดถ่ายภาพ8/11/17 เรียบร้อย ผู้เช่าหมดสัญญาเดือนนี้ แต่ตอนนี้ลูกค้าติดต่อผู้เช่าไม่ได้ หา Agent ให้ลูกค้าใหม่ *09/07/2018"/>
    <s v="อนุชิต (ชิต) อรุณรุ่งเลิศ"/>
    <s v="081 776 5259"/>
    <s v="อนุชิต (ชิต) อรุณรุ่งเลิศ"/>
    <s v="081 776 5259"/>
  </r>
  <r>
    <x v="930"/>
    <m/>
    <s v="21006"/>
    <s v="19/952"/>
    <s v="MONOPLEX"/>
    <s v="RENT ONLY"/>
    <n v="35"/>
    <n v="10"/>
    <s v="1"/>
    <n v="1"/>
    <s v="FULLY FURNISHED"/>
    <s v="N/A"/>
    <s v="N/A"/>
    <s v="N/A"/>
    <s v="OCCUPIED"/>
    <n v="12000"/>
    <m/>
    <s v="อนุภาพ"/>
    <s v="081 832 2732"/>
    <s v="อนุภาพ"/>
    <s v="081 832 2732"/>
  </r>
  <r>
    <x v="930"/>
    <m/>
    <s v="12135"/>
    <s v="19/710"/>
    <s v="MONOPLEX"/>
    <s v="RENT ONLY"/>
    <n v="30.9"/>
    <n v="9"/>
    <s v="1"/>
    <n v="1"/>
    <s v="PARTIAL FURNISHED"/>
    <s v="N/A"/>
    <s v="N/A"/>
    <s v="N/A"/>
    <s v="OCCUPIED"/>
    <n v="9000"/>
    <s v="Outbound Owner // The Base Chaengwattana ยูนิต 19/710 คุณอภิชาแจ้งว่าตอนนี้มีเพื่อนพักอยู่ หากมีผู้สนใจต้องแจ้งล่วงหน้า 1อาทิตย์ //ฝากเช่าราคาเดิม ฝากเช่าโครงการ The Base Chaengwattana ยูนิตเลขที่ 19/710 อาคาร A ขนาด 30.90 ตรม. 1ห้องนอน 1ห้องน้ำ ตกแต่งครบ+เครื่องใช้ไฟฟ้า ตั้งราคา 9,000 บาทต่อเดือน กุญแจอยู่ที่นิติฯ"/>
    <s v="อภิชา"/>
    <s v="080 670 4588"/>
    <s v="อภิชา"/>
    <s v="080 670 4588"/>
  </r>
  <r>
    <x v="930"/>
    <m/>
    <s v="11413"/>
    <s v="19/409"/>
    <s v="MONOPLEX"/>
    <s v="RESALES ONLY"/>
    <n v="32.17"/>
    <n v="14"/>
    <s v="1"/>
    <n v="1"/>
    <s v="PARTIAL FURNISHED"/>
    <s v="AVAILABLE"/>
    <s v="2,750,000"/>
    <s v="รับเน็ท 2.4 ล้าน ยังไม่ตกแต่งห้อง มีตู้เย็น+แอร์ กุญแจอยู่ที่นิติฯ"/>
    <s v="N/A"/>
    <s v="N/A"/>
    <s v="N/A"/>
    <s v="อภิญญา ชัยสันติกุลวัฒน์"/>
    <s v="090-405-5454"/>
    <m/>
    <m/>
  </r>
  <r>
    <x v="930"/>
    <m/>
    <s v="11622"/>
    <s v="19/498"/>
    <s v="MONOPLEX"/>
    <s v="RENT ONLY"/>
    <n v="25.8"/>
    <n v="16"/>
    <s v="1"/>
    <n v="1"/>
    <s v="FULLY FURNISHED"/>
    <s v="N/A"/>
    <s v="N/A"/>
    <s v="N/A"/>
    <s v="OCCUPIED"/>
    <n v="9000"/>
    <s v="7/12/17 ไม่รับสาย ฝากข้อความ"/>
    <s v="อยู่เย็น"/>
    <s v="081 561 2258"/>
    <m/>
    <m/>
  </r>
  <r>
    <x v="930"/>
    <m/>
    <s v="20905"/>
    <s v="19/932"/>
    <s v="MONOPLEX"/>
    <s v="RESALES WITH TENANTS"/>
    <n v="48.5"/>
    <n v="9"/>
    <s v="1"/>
    <n v="1"/>
    <s v="FULLY FURNISHED"/>
    <s v="AVAILABLE"/>
    <s v="4,000,000"/>
    <s v="รวมคอม ราคาเดิม 3,027,700 มีผู้เช่า ต้องนัดล่วงหน้า"/>
    <s v="OCCUPIED"/>
    <m/>
    <m/>
    <s v="อรรนพ"/>
    <s v="081-452-5119"/>
    <s v="Waraporn"/>
    <s v="081-921-5119"/>
  </r>
  <r>
    <x v="930"/>
    <m/>
    <s v="20915"/>
    <s v="19/942"/>
    <s v="MONOPLEX"/>
    <s v="RESALES WITH TENANTS"/>
    <n v="25"/>
    <n v="9"/>
    <s v="1"/>
    <n v="1"/>
    <s v="FULLY FURNISHED"/>
    <s v="AVAILABLE"/>
    <s v="2,100,000"/>
    <s v="รวมคอม ราคาเดิม 1,518,700 ติดผู้เช่า นัดล่วงหน้ามาเปิดให้ รับเน็ท 1.9ล้าน"/>
    <s v="OCCUPIED"/>
    <n v="9000"/>
    <m/>
    <s v="อรรนพ"/>
    <s v="081-452-5119"/>
    <s v="Waraporn"/>
    <s v="081-921-5119"/>
  </r>
  <r>
    <x v="930"/>
    <m/>
    <s v="20919"/>
    <s v="19/946"/>
    <s v="MONOPLEX"/>
    <s v="RESALES WITH TENANTS"/>
    <n v="25.5"/>
    <n v="9"/>
    <s v="1"/>
    <n v="1"/>
    <s v="FULLY FURNISHED"/>
    <s v="AVAILABLE"/>
    <s v="2,100,000"/>
    <s v="รวมคอม ราคาเดิม 1,522,900 รับเน็ท 1.9ล้าน ติดผู้เช่า นัดล่วงหน้า"/>
    <s v="OCCUPIED"/>
    <n v="9000"/>
    <s v="update contact for rent 07/03/2018"/>
    <s v="อรรนพ"/>
    <s v="081-452-5119"/>
    <s v="Waraporn"/>
    <s v="081-921-5119"/>
  </r>
  <r>
    <x v="930"/>
    <m/>
    <s v="10528"/>
    <s v="19/67"/>
    <s v="MONOPLEX"/>
    <s v="RESALES WITH TENANTS"/>
    <n v="49"/>
    <n v="5"/>
    <s v="2"/>
    <n v="1"/>
    <s v="FULLY FURNISHED"/>
    <s v="AVAILABLE"/>
    <s v="3,800,000"/>
    <s v="ราคารวมคอม+โอน, รับเน็ท 3.3ล้าน มีผ้าม่าน ตู้เย็น ชุดครัว"/>
    <s v="OCCUPIED"/>
    <n v="19000"/>
    <s v="update contact for rent 06/03/2018"/>
    <s v="อรุณรัตน์"/>
    <s v="092-456-3656"/>
    <s v="น.ส.อรุณรัตน์ พันธ์พงแข็ง"/>
    <s v="081-929-6586"/>
  </r>
  <r>
    <x v="930"/>
    <m/>
    <s v="10918"/>
    <s v="19/217"/>
    <s v="MONOPLEX"/>
    <s v="RESALES WITH TENANTS"/>
    <n v="25"/>
    <n v="9"/>
    <s v="1"/>
    <n v="1"/>
    <s v="FULLY FURNISHED"/>
    <s v="AVAILABLE"/>
    <s v="2,190,000"/>
    <s v="ราคารวมคชจ, รับเน็ท 1.9 ล้าน,กุญแจที่นิติ ตกแต่งครบ+เครื่องใช้ไฟฟ้าบางส่วน,ห้องติดผู้เช่า"/>
    <s v="OCCUPIED"/>
    <n v="9000"/>
    <s v="ได้รับหนังสือแต่งตั้งตัวแทนฝากเช่า update contact for rent 06/03/2018"/>
    <s v="อสิดา"/>
    <s v="063-235-6532"/>
    <s v="Sudyod"/>
    <s v="088-894-7872"/>
  </r>
  <r>
    <x v="930"/>
    <m/>
    <s v="10608"/>
    <s v="19/86"/>
    <s v="MONOPLEX"/>
    <s v="RENT ONLY"/>
    <n v="31"/>
    <n v="6"/>
    <s v="1"/>
    <n v="1"/>
    <s v="FULLY FURNISHED"/>
    <s v="N/A"/>
    <s v="N/A"/>
    <s v="N/A"/>
    <s v="OCCUPIED"/>
    <n v="15000"/>
    <s v="ระงับฝากเช่า update contact for rent 07/03/2018"/>
    <s v="อ้อย,ดลฤดี(เพื่อนคุณอ้อย)"/>
    <s v="088 281 3447"/>
    <s v="อ้อย,ดลฤดี(เพื่อนคุณอ้อย)"/>
    <s v="088 281 3447"/>
  </r>
  <r>
    <x v="930"/>
    <m/>
    <s v="10640"/>
    <s v="19/118"/>
    <s v="MONOPLEX"/>
    <s v="RESALES ONLY"/>
    <n v="30.5"/>
    <n v="6"/>
    <s v="1"/>
    <n v="1"/>
    <s v="FULLY FURNISHED"/>
    <s v="AVAILABLE"/>
    <s v="2,750,000"/>
    <s v="รวมคอม, ซื้อมา 2.002.900 ,รับเน็ท 2.5ล้าน ติดผู้เช่า 10k"/>
    <s v="N/A"/>
    <s v="N/A"/>
    <s v="N/A"/>
    <s v="อังศนา"/>
    <s v="086-781-8294"/>
    <m/>
    <m/>
  </r>
  <r>
    <x v="930"/>
    <m/>
    <s v="21303"/>
    <s v="19/1006"/>
    <s v="MONOPLEX"/>
    <s v="RENT ONLY"/>
    <n v="32.340000000000003"/>
    <n v="13"/>
    <s v="1"/>
    <n v="1"/>
    <s v="FULLY FURNISHED"/>
    <s v="N/A"/>
    <s v="N/A"/>
    <s v="N/A"/>
    <s v="VACANT"/>
    <n v="15000"/>
    <s v="build-in หมดเลย อยากได้ประมาณ 15k Av.*26/06/2018"/>
    <s v="อัฉรา"/>
    <s v="090 909 4623"/>
    <s v="อัฉรา"/>
    <s v="090 909 4623"/>
  </r>
  <r>
    <x v="930"/>
    <m/>
    <s v="11314"/>
    <s v="19/371"/>
    <s v="MONOPLEX"/>
    <s v="RESALES WITH TENANTS"/>
    <n v="24.5"/>
    <s v="TBA"/>
    <s v="1"/>
    <n v="1"/>
    <s v="FULLY FURNISHED"/>
    <s v="AVAILABLE"/>
    <s v="2,000,000"/>
    <s v="ราคา 1.75 ล้านบาท net, ตกแต่งตามมาตรฐานโครงการ ไม่มีเฟอร์นิเจอร์, ลูกค้าอยู่ที่โครงการ สามารถนัดล่วงหน้า 2 วัน"/>
    <s v="OCCUPIED"/>
    <n v="8000"/>
    <s v="4/11/17 ปิดเครื่อง ติดต่อไม่ได้"/>
    <s v="อัมพร"/>
    <s v="085-246-0918"/>
    <s v="อัมพร"/>
    <s v="085-246-0918"/>
  </r>
  <r>
    <x v="930"/>
    <m/>
    <s v="11311"/>
    <s v="19/368"/>
    <s v="MONOPLEX"/>
    <s v="RENT ONLY"/>
    <n v="25"/>
    <s v="TBA"/>
    <s v="1"/>
    <n v="1"/>
    <s v="FULLY FURNISHED"/>
    <s v="N/A"/>
    <s v="N/A"/>
    <s v="N/A"/>
    <s v="OCCUPIED"/>
    <n v="7000"/>
    <s v="Av. 29/03/2018 update contact for rent 06/03/2018 Av.2019 Update 02/05/2018"/>
    <s v="อาทิตย์"/>
    <s v="092 545 6535"/>
    <s v="อาทิตย์"/>
    <s v="092 545 6535"/>
  </r>
  <r>
    <x v="930"/>
    <m/>
    <s v="10610"/>
    <s v="19/88"/>
    <s v="MONOPLEX"/>
    <s v="RENT ONLY"/>
    <n v="24.5"/>
    <n v="6"/>
    <s v="1"/>
    <n v="1"/>
    <s v="FULLY FURNISHED"/>
    <s v="CLOSED DEAL"/>
    <s v="1,390,000"/>
    <s v="ราคานี้รวมคอมแล้ว ราคาเดิม 1,333,400 ขายเท่าทุน ห้องตามมาตรฐานโครงการ ห้องเห็นวิว Central Chaengwattana"/>
    <s v="OCCUPIED"/>
    <n v="9000"/>
    <s v="ทิศตะวันตก update contact for rent 07/03/2018"/>
    <s v="อาทิตย์ (ธีรวรรณ)"/>
    <s v="085-177-1455"/>
    <s v="Ake"/>
    <s v="095 830 1345"/>
  </r>
  <r>
    <x v="930"/>
    <m/>
    <s v="11717"/>
    <s v="19/532"/>
    <s v="MONOPLEX"/>
    <s v="RESALES WITH TENANTS"/>
    <n v="26"/>
    <n v="17"/>
    <s v="1"/>
    <n v="1"/>
    <s v="PARTIAL FURNISHED"/>
    <s v="AVAILABLE"/>
    <s v="2,150,000"/>
    <s v="ราคารับเนท 1.9 ล้านบาท, ขายพร้อมผู้เช่า ราคา 4,500 บาท/เดือน ต่อสัญญาเรื่อยๆ, ห้องอยู่ติดบันไดหนีไฟ วิวเมืองทอง"/>
    <s v="OCCUPIED"/>
    <n v="8000"/>
    <s v="Outbound Owner The Base Chaengwattana ยูนิตเลขที่ 011717 (19/532) มีผู้เช่าแล้ว ปิดเช่าเอง ไม่มีกำหนดหมดสัญญา ราคาเช่า 4500 บาท"/>
    <s v="อาภาพร จันทร์มาเมือง (พร)"/>
    <s v="081-357-1391"/>
    <s v="Porn"/>
    <s v="081-357-1391"/>
  </r>
  <r>
    <x v="930"/>
    <m/>
    <s v="11731"/>
    <s v="19/546"/>
    <s v="MONOPLEX"/>
    <s v="RESALES ONLY"/>
    <n v="34"/>
    <n v="17"/>
    <s v="1"/>
    <n v="1"/>
    <s v="FULLY FURNISHED"/>
    <s v="AVAILABLE"/>
    <s v="2,850,000"/>
    <s v="รวมคชจ., รับเน็ท 2.5 ล้าน กุญแจที่ลูกค้า สามารถนัดล่วงหน้า 1 วัน ( วิวสระ เฟอร์ครบ+เครื่องใช้ไฟฟ้าบางส่วน, ลค.อาศัยที่ห้อง )"/>
    <s v="N/A"/>
    <s v="N/A"/>
    <s v="N/A"/>
    <s v="อำไพ/กานต์"/>
    <s v="081-444-0014"/>
    <m/>
    <m/>
  </r>
  <r>
    <x v="930"/>
    <m/>
    <s v="22117"/>
    <s v="19/1172"/>
    <s v="MONOPLEX"/>
    <s v="RESALES &amp; RENT"/>
    <n v="49"/>
    <n v="21"/>
    <s v="2"/>
    <n v="1"/>
    <s v="FULLY FURNISHED"/>
    <s v="AVAILABLE"/>
    <s v="4,500,000"/>
    <s v="รวมคชจ, สนใจติดต่อพี่ปู ยุพาพิน"/>
    <s v="VACANT"/>
    <n v="20000"/>
    <s v="Av.09/05/2018"/>
    <s v="อุทัย อุทัยแสงสุข"/>
    <s v="Yupapin Chimmakaew"/>
    <s v="ไขนภา เลขา"/>
    <s v="02 201 3270"/>
  </r>
  <r>
    <x v="930"/>
    <m/>
    <s v="11625"/>
    <s v="19/501"/>
    <s v="MONOPLEX"/>
    <s v="RESALES ONLY"/>
    <n v="30.5"/>
    <n v="16"/>
    <s v="1"/>
    <n v="1"/>
    <s v="FULLY FURNISHED"/>
    <s v="AVAILABLE"/>
    <s v="3,200,000"/>
    <s v="ราคารวมคอม, ราคาเดิม 1,934,200 รับเน็ท 2.85 รวมคอม โอนครึ่ง , ตกแต่งครบ+เครื่องใช้ไฟฟ้า"/>
    <s v="N/A"/>
    <s v="N/A"/>
    <s v="N/A"/>
    <s v="อุไรวรรณ"/>
    <s v="081-613-5772"/>
    <m/>
    <m/>
  </r>
  <r>
    <x v="930"/>
    <m/>
    <s v="10732"/>
    <s v="19/151"/>
    <s v="MONOPLEX"/>
    <s v="RENT ONLY"/>
    <n v="34.380000000000003"/>
    <n v="7"/>
    <s v="1"/>
    <n v="1"/>
    <s v="FULLY FURNISHED"/>
    <s v="CLOSED DEAL"/>
    <s v="2,330,000"/>
    <s v="ห้องตามมาตรฐานโครงการ, ราคานี้รวมคอมแล้ว ราคาเดิม 2,011,736 ตั้งราคา 2.25MB ไม่รวมคอม"/>
    <s v="VACANT"/>
    <n v="11000"/>
    <s v="4/11/17 รอถ่ายภาพรอบถัดไปยังไม่ทำความสะอาด ปรับราคาค่าเช่าเป็น 11000/เดือน 23/01/2018 update contact for rent 06/03/2018"/>
    <s v="อุไรวรรณ (สุรสิทธิ์)"/>
    <s v="089-675-0454"/>
    <s v="Aulaiwan"/>
    <s v="089 675 0454"/>
  </r>
  <r>
    <x v="930"/>
    <m/>
    <s v="22419"/>
    <s v="19/1231"/>
    <s v="MONOPLEX"/>
    <s v="RENT ONLY"/>
    <n v="25"/>
    <n v="24"/>
    <s v="1"/>
    <n v="1"/>
    <s v="FULLY FURNISHED"/>
    <s v="N/A"/>
    <s v="N/A"/>
    <s v="N/A"/>
    <s v="OCCUPIED"/>
    <n v="8500"/>
    <s v="Outbound Owner // The Base Chaengwattana ยูนิต 19/1231 ปิดการเช่าด้วยตัวเอง // หมดสัญญา มี.ค.2018"/>
    <s v="เอกศักดิ์"/>
    <s v="086 040 7595"/>
    <s v="เอกศักดิ์"/>
    <s v="086 040 7595"/>
  </r>
  <r>
    <x v="930"/>
    <m/>
    <s v="22011"/>
    <s v="19/1147"/>
    <s v="MONOPLEX"/>
    <s v="RENT ONLY"/>
    <n v="25"/>
    <n v="20"/>
    <s v="1"/>
    <n v="1"/>
    <s v="FULLY FURNISHED"/>
    <s v="N/A"/>
    <s v="N/A"/>
    <s v="N/A"/>
    <s v="OCCUPIED"/>
    <n v="9000"/>
    <s v="Av.3/2018 update contact for rent 07/03/2018"/>
    <s v="เอ๋ย"/>
    <s v="089 833 4546"/>
    <s v="เอ๋ย"/>
    <s v="089 833 4546"/>
  </r>
  <r>
    <x v="930"/>
    <m/>
    <s v="10433"/>
    <s v="19/33"/>
    <s v="MONOPLEX"/>
    <s v="RESALES WITH TENANTS"/>
    <n v="31"/>
    <n v="4"/>
    <s v="1"/>
    <n v="1"/>
    <s v="FULLY FURNISHED"/>
    <s v="AVAILABLE"/>
    <s v="2,420,000"/>
    <s v="ราคารวมคชจ., รับเน็ท 2.2 ล้าน *09/07/2018"/>
    <s v="OCCUPIED"/>
    <n v="12000"/>
    <s v="4/11/17 พลัสเคยเข้าไปถ่ายภาพแล้ว ยกเลิกการฝากเช่า ขายอย่างเดียว *09/07/2018"/>
    <s v="แอน"/>
    <s v="081-570-5727"/>
    <s v="แอน"/>
    <s v="081 570 5727"/>
  </r>
  <r>
    <x v="930"/>
    <m/>
    <s v="11613"/>
    <s v="19/489"/>
    <s v="MONOPLEX"/>
    <s v="RESALES ONLY"/>
    <n v="33"/>
    <n v="16"/>
    <s v="1"/>
    <n v="1"/>
    <s v="PARTIAL FURNISHED"/>
    <s v="AVAILABLE"/>
    <s v="2,800,000"/>
    <s v="(อาคาร A) ราคา 2.5 ล้านบาท net, แอร์ 2 ตัว กับเครื่องครัว กุญแจอยู่ที่ลูกค้า สามารถนัดล่วงหน้า 1-2 วัน"/>
    <s v="N/A"/>
    <s v="N/A"/>
    <s v="N/A"/>
    <s v="แอน"/>
    <s v="081-445-5842"/>
    <m/>
    <m/>
  </r>
  <r>
    <x v="930"/>
    <m/>
    <s v="10414"/>
    <s v="19/14"/>
    <s v="MONOPLEX"/>
    <s v="RESALES WITH TENANTS"/>
    <n v="24.5"/>
    <n v="4"/>
    <s v="1"/>
    <n v="1"/>
    <s v="FULLY FURNISHED"/>
    <s v="AVAILABLE"/>
    <s v="2,500,000"/>
    <s v="ราคา 2.3 MB รวมค่าใช้จ่ายทุกอย่าง กุญแจอยู่ที่ลูกค้า นัดล่วงหน้า 1-2 วัน"/>
    <s v="OCCUPIED"/>
    <n v="10000"/>
    <s v="7/12/17 ห้องฝุ่นเยอะมาก พื้นเลอะไม่ได้ถ่ายรูป 4/11/17 กุญแจนิติ นัดถ่ายภาพ7/11/17 เรียบร้อย มีผู้เช่าแล้ว 24/01/2018"/>
    <s v="โอปอ"/>
    <s v="081-934-1252"/>
    <s v="Aopal"/>
    <s v="081-934-1252"/>
  </r>
  <r>
    <x v="930"/>
    <m/>
    <s v="21111"/>
    <s v="19/976"/>
    <s v="MONOPLEX"/>
    <s v="RENT ONLY"/>
    <n v="25"/>
    <n v="11"/>
    <s v="1"/>
    <n v="1"/>
    <s v="FULLY FURNISHED"/>
    <s v="N/A"/>
    <s v="N/A"/>
    <s v="N/A"/>
    <s v="OCCUPIED"/>
    <n v="8000"/>
    <s v="Outbound Owner // The Base Chaengwattana ยูนิต 19/976 ปรับราคาเช่า 8000 บาทต่อเดือน 24/01/2018 ปล่อยเช่าแล้ว *29/03/2018"/>
    <s v="ไอซ์"/>
    <s v="088 878 7927"/>
    <s v="ไอซ์"/>
    <s v="088 878 7927"/>
  </r>
  <r>
    <x v="930"/>
    <m/>
    <s v="11101"/>
    <s v="19/280"/>
    <s v="MONOPLEX"/>
    <s v="RENT ONLY"/>
    <n v="31.19"/>
    <n v="11"/>
    <s v="1"/>
    <n v="1"/>
    <s v="FULLY FURNISHED"/>
    <s v="N/A"/>
    <s v="N/A"/>
    <s v="N/A"/>
    <s v="VACANT"/>
    <n v="10000"/>
    <s v="ฝากเช่าโครงการ The Base Chaengwattana ยูนิตเลขที่ 19/280 อาคาร A รูปแบบ 1นอน 1น้ำ ขนาด 31.19 ตร.ม ชั้น 11 วิวสระ ติดถนนใหญ่ ตกแต่งครบ+เครื่องใช้ไฟฟ้า ตั้งราคา 10,000ต่อเดือน กุญแจอยู่ที่นิติ ติดต่อไม่ได้ 29/03/2018"/>
    <m/>
    <m/>
    <s v="อัจจิมา ร้อยศรี"/>
    <s v="087 051 9654"/>
  </r>
  <r>
    <x v="930"/>
    <m/>
    <s v="20405"/>
    <s v="19/838"/>
    <s v="MONOPLEX"/>
    <s v="RENT ONLY"/>
    <n v="49"/>
    <n v="4"/>
    <s v="2"/>
    <n v="1"/>
    <s v="FULLY FURNISHED"/>
    <s v="N/A"/>
    <s v="N/A"/>
    <s v="N/A"/>
    <s v="OCCUPIED"/>
    <n v="15500"/>
    <m/>
    <m/>
    <m/>
    <s v="นครินทร์ รวยพร"/>
    <s v="093 583 9691"/>
  </r>
  <r>
    <x v="931"/>
    <m/>
    <s v="11317"/>
    <s v="TBA"/>
    <s v="MONOPLEX"/>
    <s v="RESALES ONLY"/>
    <n v="32.5"/>
    <n v="13"/>
    <s v="1"/>
    <n v="1"/>
    <s v="PARTIAL FURNISHED"/>
    <s v="AVAILABLE"/>
    <s v="4,630,000"/>
    <s v="ราคาหน้าสัญญา 4,558,600 บาท, ขาย 4.4 ล้านบาท เน็ท"/>
    <s v="N/A"/>
    <s v="N/A"/>
    <s v="N/A"/>
    <s v="Austin Yu"/>
    <s v="+852 9731-9915"/>
    <m/>
    <m/>
  </r>
  <r>
    <x v="931"/>
    <m/>
    <s v="10811"/>
    <s v="TBA"/>
    <s v="MONOPLEX"/>
    <s v="RESALES ONLY"/>
    <n v="33"/>
    <n v="8"/>
    <s v="1"/>
    <n v="1"/>
    <s v="FULLY FURNISHED"/>
    <s v="AVAILABLE"/>
    <s v="2,950,000"/>
    <s v="ราคารวมคอม, ราคาเดิม 2,699,000 บาท กำไรเนท 100,000 บาท"/>
    <s v="N/A"/>
    <s v="N/A"/>
    <s v="N/A"/>
    <s v="K.สุปราณี"/>
    <s v="092-591-5885"/>
    <m/>
    <m/>
  </r>
  <r>
    <x v="931"/>
    <m/>
    <s v="12719"/>
    <s v="TBA"/>
    <s v="MONOPLEX"/>
    <s v="RESALES ONLY"/>
    <n v="31.25"/>
    <n v="27"/>
    <s v="1"/>
    <n v="1"/>
    <s v="PARTIAL FURNISHED"/>
    <s v="AVAILABLE"/>
    <s v="4,400,000"/>
    <s v="ราคาหน้าสัญญา 4,116,800 บาท บวกกำไร 50k ไม่รวมคอม"/>
    <s v="N/A"/>
    <s v="N/A"/>
    <s v="N/A"/>
    <s v="Man Hon Thomas TAM"/>
    <s v="-"/>
    <m/>
    <m/>
  </r>
  <r>
    <x v="931"/>
    <m/>
    <s v="12019"/>
    <s v="TBA"/>
    <s v="MONOPLEX"/>
    <s v="RESALES ONLY"/>
    <n v="31.25"/>
    <n v="20"/>
    <s v="1"/>
    <n v="1"/>
    <s v="PARTIAL FURNISHED"/>
    <s v="AVAILABLE"/>
    <s v="3,700,000"/>
    <s v="(foreign quota)ราคาหน้าสัญญา 3,380,100 บาท กำไร 100k, ต่อรองได้เยอะ เพราะลูกค้าไม่รู้จะตั้งราคาเท่าไหร่"/>
    <s v="N/A"/>
    <s v="N/A"/>
    <s v="N/A"/>
    <s v="Mr. Tomas Francis Barton HAMILTON AND Mr. Filippo DE MINICIS"/>
    <s v="-"/>
    <m/>
    <m/>
  </r>
  <r>
    <x v="931"/>
    <m/>
    <s v="12403"/>
    <s v="TBA"/>
    <s v="MONOPLEX"/>
    <s v="RESALES ONLY"/>
    <n v="34.75"/>
    <n v="24"/>
    <s v="1"/>
    <n v="1"/>
    <s v="PARTIAL FURNISHED"/>
    <s v="AVAILABLE"/>
    <s v="4,100,000"/>
    <s v="ราคาหน้าสัญญา 3,914,100 บาท กำไร 100,000 บาท"/>
    <s v="N/A"/>
    <s v="N/A"/>
    <s v="N/A"/>
    <s v="Ms.Lin Quian"/>
    <s v="-"/>
    <m/>
    <m/>
  </r>
  <r>
    <x v="931"/>
    <m/>
    <s v="11913"/>
    <s v="TBA"/>
    <s v="MONOPLEX"/>
    <s v="RESALES ONLY"/>
    <n v="33.5"/>
    <n v="19"/>
    <s v="1"/>
    <n v="1"/>
    <s v="PARTIAL FURNISHED"/>
    <s v="AVAILABLE"/>
    <s v="4,468,000"/>
    <s v="(foreign quota) ราคาหน้าสัญญา 4,027,800 บาท กำไร 200k"/>
    <s v="N/A"/>
    <s v="N/A"/>
    <s v="N/A"/>
    <s v="Ms.Zhen Wang"/>
    <s v="-"/>
    <m/>
    <m/>
  </r>
  <r>
    <x v="931"/>
    <m/>
    <s v="11004"/>
    <s v="TBA"/>
    <s v="MONOPLEX"/>
    <s v="RESALES ONLY"/>
    <n v="27"/>
    <n v="10"/>
    <s v="1"/>
    <n v="1"/>
    <s v="PARTIAL FURNISHED"/>
    <s v="AVAILABLE"/>
    <s v="2,860,000"/>
    <s v="ราคาหน้าสัญญา 2,572,300 บาท กำไร 100,000 บาท ต่อรองได้"/>
    <s v="N/A"/>
    <s v="N/A"/>
    <s v="N/A"/>
    <s v="กฤติยา เเตงมณี"/>
    <s v="089-901-1030"/>
    <m/>
    <m/>
  </r>
  <r>
    <x v="931"/>
    <m/>
    <s v="11404"/>
    <s v="TBA"/>
    <s v="MONOPLEX"/>
    <s v="RESALES ONLY"/>
    <n v="27"/>
    <n v="14"/>
    <s v="1"/>
    <n v="1"/>
    <s v="PARTIAL FURNISHED"/>
    <s v="AVAILABLE"/>
    <s v="2,990,000"/>
    <s v="รวมคอม, ราคาเดิม 2,742,400 บาท กำไร 50,000 บาท"/>
    <s v="N/A"/>
    <s v="N/A"/>
    <s v="N/A"/>
    <s v="กัณสมร"/>
    <s v="083-427-1388"/>
    <m/>
    <m/>
  </r>
  <r>
    <x v="931"/>
    <m/>
    <s v="11020"/>
    <s v="TBA"/>
    <s v="MONOPLEX"/>
    <s v="RESALES ONLY"/>
    <n v="31"/>
    <n v="10"/>
    <s v="1"/>
    <n v="1"/>
    <s v="PARTIAL FURNISHED"/>
    <s v="AVAILABLE"/>
    <s v="3,100,000"/>
    <s v="ราคาเดิม 2,821,300 บาท (ได้รับส่วนลดมาแล้ว 30,000 บาท) ขอกำไร 80,000 บาท net ไม่รวมคอม, ตกแต่งตามมาตรฐานโครงการ"/>
    <s v="N/A"/>
    <s v="N/A"/>
    <s v="N/A"/>
    <s v="เกรียงศักดิ์"/>
    <s v="081-314-0680"/>
    <m/>
    <m/>
  </r>
  <r>
    <x v="931"/>
    <m/>
    <s v="10512"/>
    <s v="TBA"/>
    <s v="MONOPLEX"/>
    <s v="RESALES ONLY"/>
    <n v="33.5"/>
    <n v="5"/>
    <s v="1"/>
    <n v="1"/>
    <s v="PARTIAL FURNISHED"/>
    <s v="AVAILABLE"/>
    <s v="3,470,000"/>
    <s v="ราคารวมคอม, ราคาเดิม 3,259,000 บาท แจ้งขายเท่าทุน, สนใจติดต่อฝน วาชรัตน์"/>
    <s v="N/A"/>
    <s v="N/A"/>
    <s v="N/A"/>
    <s v="ขจิต ล้วนพัชพงศ์"/>
    <s v="086-308-9725"/>
    <m/>
    <m/>
  </r>
  <r>
    <x v="931"/>
    <m/>
    <s v="12417"/>
    <s v="TBA"/>
    <s v="MONOPLEX"/>
    <s v="RESALES ONLY"/>
    <n v="34.75"/>
    <n v="24"/>
    <s v="1"/>
    <n v="1"/>
    <s v="PARTIAL FURNISHED"/>
    <s v="AVAILABLE"/>
    <s v="4,640,000"/>
    <s v="ราคาหน้าสัญญา 4,338,500 บาท กำไร 50,000 บาท net"/>
    <s v="N/A"/>
    <s v="N/A"/>
    <s v="N/A"/>
    <s v="คณิต"/>
    <s v="089-775-7762"/>
    <m/>
    <m/>
  </r>
  <r>
    <x v="931"/>
    <m/>
    <s v="11615"/>
    <s v="TBA"/>
    <s v="MONOPLEX"/>
    <s v="RESALES ONLY"/>
    <n v="31.75"/>
    <n v="16"/>
    <s v="1"/>
    <n v="1"/>
    <s v="PARTIAL FURNISHED"/>
    <s v="AVAILABLE"/>
    <s v="3,755,000"/>
    <s v="ราคาเดิม 3,367,100 บาท ขอกำไร 200k net ไม่รวมค่าคอม"/>
    <s v="N/A"/>
    <s v="N/A"/>
    <s v="N/A"/>
    <s v="คุณอุฬาริน"/>
    <s v="-"/>
    <m/>
    <m/>
  </r>
  <r>
    <x v="931"/>
    <m/>
    <s v="11815"/>
    <s v="TBA"/>
    <s v="MONOPLEX"/>
    <s v="RESALES ONLY"/>
    <n v="31.75"/>
    <n v="18"/>
    <s v="1"/>
    <n v="1"/>
    <s v="PARTIAL FURNISHED"/>
    <s v="AVAILABLE"/>
    <s v="3,830,000"/>
    <s v="ราคาเดิม 3,458,700 บาท ขอกำไร 200k net ไม่รวมค่าคอม"/>
    <s v="N/A"/>
    <s v="N/A"/>
    <s v="N/A"/>
    <s v="คุณอุฬาริน"/>
    <s v="-"/>
    <m/>
    <m/>
  </r>
  <r>
    <x v="931"/>
    <m/>
    <s v="11012"/>
    <s v="TBA"/>
    <s v="MONOPLEX"/>
    <s v="RESALES ONLY"/>
    <n v="49.75"/>
    <n v="10"/>
    <s v="2"/>
    <n v="1"/>
    <s v="PARTIAL FURNISHED"/>
    <s v="AVAILABLE"/>
    <s v="5,680,000"/>
    <s v="(อาคาร1) ราคา 5.45 ล้านบาท net ไม่รวมคอม"/>
    <s v="N/A"/>
    <s v="N/A"/>
    <s v="N/A"/>
    <s v="จุฑามาศ เสาร์สิงห์"/>
    <s v="086-795-1327"/>
    <m/>
    <m/>
  </r>
  <r>
    <x v="931"/>
    <m/>
    <s v="11316"/>
    <s v="TBA"/>
    <s v="MONOPLEX"/>
    <s v="RESALES ONLY"/>
    <n v="30.75"/>
    <n v="13"/>
    <s v="1"/>
    <n v="1"/>
    <s v="PARTIAL FURNISHED"/>
    <s v="AVAILABLE"/>
    <s v="3,004,000"/>
    <s v="ราคาหน้าสัญญา 2,809,100 บาท กำไร50,000 บาท,ในสัญญาเเถมเครื่องใช้ไฟฟ้า เช่น เครื่องทำน้ำอุ่น,ไมโครเวฟ,ตู้เย็น"/>
    <s v="N/A"/>
    <s v="N/A"/>
    <s v="N/A"/>
    <s v="ชนันธิดา"/>
    <s v="087-020-7144"/>
    <m/>
    <m/>
  </r>
  <r>
    <x v="931"/>
    <m/>
    <s v="10612"/>
    <s v="TBA"/>
    <s v="MONOPLEX"/>
    <s v="RESALES ONLY"/>
    <n v="49.75"/>
    <n v="6"/>
    <s v="2"/>
    <n v="1"/>
    <s v="PARTIAL FURNISHED"/>
    <s v="AVAILABLE"/>
    <s v="6,299,000"/>
    <s v="ขาย 6,000,000- บาท เนท,ขายดาวน์ 1,400,000 บาท,รหัสห้องชุด 2B, วิวสระและวิวสวน,"/>
    <s v="N/A"/>
    <s v="N/A"/>
    <s v="N/A"/>
    <s v="ชลธร กุนแสง"/>
    <s v="-"/>
    <m/>
    <m/>
  </r>
  <r>
    <x v="931"/>
    <m/>
    <s v="11010"/>
    <s v="TBA"/>
    <s v="MONOPLEX"/>
    <s v="RESALES ONLY"/>
    <n v="31"/>
    <n v="10"/>
    <s v="1"/>
    <n v="1"/>
    <s v="PARTIAL FURNISHED"/>
    <s v="AVAILABLE"/>
    <s v="3,200,000"/>
    <s v="ราคา 2.87 บาท รับเนท"/>
    <s v="N/A"/>
    <s v="N/A"/>
    <s v="N/A"/>
    <s v="ชลสิตา"/>
    <s v="092-549-5362"/>
    <m/>
    <m/>
  </r>
  <r>
    <x v="931"/>
    <m/>
    <s v="11505"/>
    <s v="TBA"/>
    <s v="MONOPLEX"/>
    <s v="RESALES ONLY"/>
    <n v="26.5"/>
    <n v="15"/>
    <s v="1"/>
    <n v="1"/>
    <s v="PARTIAL FURNISHED"/>
    <s v="AVAILABLE"/>
    <s v="2,905,000"/>
    <s v="ราคาเดิม 2,714,600 บาท ขายเท่าทุน"/>
    <s v="N/A"/>
    <s v="N/A"/>
    <s v="N/A"/>
    <s v="ชาริสมา"/>
    <s v="096-295-6624"/>
    <m/>
    <m/>
  </r>
  <r>
    <x v="931"/>
    <m/>
    <s v="11911"/>
    <s v="TBA"/>
    <s v="MONOPLEX"/>
    <s v="RESALES ONLY"/>
    <n v="33"/>
    <n v="19"/>
    <s v="1"/>
    <n v="1"/>
    <s v="PARTIAL FURNISHED"/>
    <s v="AVAILABLE"/>
    <s v="4,530,000"/>
    <s v="อาคาร A ราคาหน้าสัญญา 3,322,100 บาท ต้องการขาย 4,290,000 บาท รับเน็ท ต่อรองราคาได้"/>
    <s v="N/A"/>
    <s v="N/A"/>
    <s v="N/A"/>
    <s v="ฐิตาภา"/>
    <s v="089-105-9887"/>
    <m/>
    <m/>
  </r>
  <r>
    <x v="931"/>
    <m/>
    <s v="10620"/>
    <s v="TBA"/>
    <s v="MONOPLEX"/>
    <s v="RESALES ONLY"/>
    <n v="31"/>
    <n v="7"/>
    <s v="1"/>
    <n v="1"/>
    <s v="PARTIAL FURNISHED"/>
    <s v="AVAILABLE"/>
    <s v="3,000,000"/>
    <s v="ราคารวมคอม, ราคาเดิม 2,761,400 บาท กำไร 100,000 บาท, ติดต่อพี่เกี้ยว"/>
    <s v="N/A"/>
    <s v="N/A"/>
    <s v="N/A"/>
    <s v="ณัฐพร"/>
    <s v="086-554-5654"/>
    <m/>
    <m/>
  </r>
  <r>
    <x v="931"/>
    <m/>
    <s v="10907"/>
    <s v="TBA"/>
    <s v="MONOPLEX"/>
    <s v="RESALES ONLY"/>
    <n v="31"/>
    <n v="9"/>
    <s v="1"/>
    <n v="1"/>
    <s v="PARTIAL FURNISHED"/>
    <s v="AVAILABLE"/>
    <s v="3,128,000"/>
    <s v="ราคาเดิม 2,960,000 บาท ขายเท่าทุน ไม่เอากำไร"/>
    <s v="N/A"/>
    <s v="N/A"/>
    <s v="N/A"/>
    <s v="ณัถฐเอก วิชยุตม์โยธิน"/>
    <s v="099-224-1922,098-935-1597"/>
    <m/>
    <m/>
  </r>
  <r>
    <x v="931"/>
    <m/>
    <s v="11119"/>
    <s v="TBA"/>
    <s v="MONOPLEX"/>
    <s v="RESALES ONLY"/>
    <n v="31.25"/>
    <n v="11"/>
    <s v="1"/>
    <n v="1"/>
    <s v="PARTIAL FURNISHED"/>
    <s v="AVAILABLE"/>
    <s v="3,200,000"/>
    <s v="ราคาเดิม 2,927,000 บาท กำไร 150,000 บาท ไม่รวมคอม"/>
    <s v="N/A"/>
    <s v="N/A"/>
    <s v="N/A"/>
    <s v="ดนัย อานันทศุภกุล"/>
    <s v="096-916-5361"/>
    <m/>
    <m/>
  </r>
  <r>
    <x v="931"/>
    <m/>
    <s v="11319"/>
    <s v="TBA"/>
    <s v="MONOPLEX"/>
    <s v="RESALES ONLY"/>
    <n v="32.5"/>
    <n v="13"/>
    <s v="1"/>
    <n v="1"/>
    <s v="PARTIAL FURNISHED"/>
    <s v="AVAILABLE"/>
    <s v="3,250,000"/>
    <s v="ราคาหน้าสัญญา 2,921,200 บาท กำไร 150,000 บาท net ไม่รวมค่าคอม"/>
    <s v="N/A"/>
    <s v="N/A"/>
    <s v="N/A"/>
    <s v="ดนัย อานันทศุภกุล"/>
    <s v="-"/>
    <m/>
    <m/>
  </r>
  <r>
    <x v="931"/>
    <m/>
    <s v="11009"/>
    <s v="TBA"/>
    <s v="MONOPLEX"/>
    <s v="RESALES ONLY"/>
    <n v="31.28"/>
    <n v="10"/>
    <s v="1"/>
    <n v="1"/>
    <s v="UNFURNISHED"/>
    <s v="AVAILABLE"/>
    <s v="3,150,000"/>
    <s v="ขายดาวน์, ราคาหน้าสัญญา 2,896,400 บาท กำไร 50,000 บาท net"/>
    <s v="N/A"/>
    <s v="N/A"/>
    <s v="N/A"/>
    <s v="ดามิลัน"/>
    <s v="099-442-6449"/>
    <m/>
    <m/>
  </r>
  <r>
    <x v="931"/>
    <m/>
    <s v="11909"/>
    <s v="TBA"/>
    <s v="MONOPLEX"/>
    <s v="RESALES ONLY"/>
    <n v="31.25"/>
    <n v="19"/>
    <s v="1"/>
    <n v="1"/>
    <s v="FULLY FURNISHED"/>
    <s v="AVAILABLE"/>
    <s v="3,430,000"/>
    <s v="ราคา 3,223,500 บาท ขายเท่าทุน, ตกเเต่งครบ+เครื่องใช้ไฟฟ้า"/>
    <s v="N/A"/>
    <s v="N/A"/>
    <s v="N/A"/>
    <s v="ธัญญารส"/>
    <s v="099-924-5956"/>
    <m/>
    <m/>
  </r>
  <r>
    <x v="931"/>
    <m/>
    <s v="11416"/>
    <s v="TBA"/>
    <s v="MONOPLEX"/>
    <s v="RESALES ONLY"/>
    <n v="30.75"/>
    <n v="14"/>
    <s v="1"/>
    <n v="1"/>
    <s v="PARTIAL FURNISHED"/>
    <s v="AVAILABLE"/>
    <s v="3,330,000"/>
    <s v="ราคาหน้าสัญญา 3,123,700 ขายเท่าทุน, ติดต่อเซลส์โปรเจค(คุณธีระ ) เพราะไม่แจ้งเบอร์ลูกค้า"/>
    <s v="N/A"/>
    <s v="N/A"/>
    <s v="N/A"/>
    <s v="ธีระ"/>
    <s v="-"/>
    <m/>
    <m/>
  </r>
  <r>
    <x v="931"/>
    <m/>
    <s v="12710"/>
    <s v="TBA"/>
    <s v="MONOPLEX"/>
    <s v="RESALES ONLY"/>
    <n v="31"/>
    <n v="27"/>
    <s v="1"/>
    <n v="1"/>
    <s v="PARTIAL FURNISHED"/>
    <s v="AVAILABLE"/>
    <s v="3,468,400"/>
    <s v="ราคารวมคอม,unit type 1B, ติดต่อแอนเท่านั้น"/>
    <s v="N/A"/>
    <s v="N/A"/>
    <s v="N/A"/>
    <s v="น.ส.บวรลักษณ์ ณรงค์เนตร"/>
    <s v="081-813-1219"/>
    <m/>
    <m/>
  </r>
  <r>
    <x v="931"/>
    <m/>
    <s v="12711"/>
    <s v="TBA"/>
    <s v="MONOPLEX"/>
    <s v="RESALES ONLY"/>
    <n v="33"/>
    <n v="27"/>
    <s v="1"/>
    <n v="1"/>
    <s v="PARTIAL FURNISHED"/>
    <s v="AVAILABLE"/>
    <s v="3,329,100"/>
    <s v="ราคารวมคอม,unit type 1B, ติดต่อแอนเท่านั้น"/>
    <s v="N/A"/>
    <s v="N/A"/>
    <s v="N/A"/>
    <s v="น.ส.บวรลักษณ์ ณรงค์เนตร"/>
    <s v="081-813-1219"/>
    <m/>
    <m/>
  </r>
  <r>
    <x v="931"/>
    <m/>
    <s v="13112"/>
    <s v="TBA"/>
    <s v="MONOPLEX"/>
    <s v="RESALES ONLY"/>
    <n v="50"/>
    <n v="31"/>
    <s v="2"/>
    <n v="1"/>
    <s v="PARTIAL FURNISHED"/>
    <s v="AVAILABLE"/>
    <s v="6,094,000"/>
    <s v="ราคารวมคอม,unit type 2B, ติดต่อแอนเท่านั้น"/>
    <s v="N/A"/>
    <s v="N/A"/>
    <s v="N/A"/>
    <s v="น.ส.เรวดี ฟูวงค์"/>
    <s v="081-813-1219"/>
    <m/>
    <m/>
  </r>
  <r>
    <x v="931"/>
    <m/>
    <s v="11711"/>
    <s v="TBA"/>
    <s v="MONOPLEX"/>
    <s v="RESALES ONLY"/>
    <n v="33"/>
    <n v="17"/>
    <s v="1"/>
    <n v="1"/>
    <s v="FULLY FURNISHED"/>
    <s v="AVAILABLE"/>
    <s v="3,230,000"/>
    <s v="ราคา 3,040,900 กำไร 40K net ไม่รวมคอม"/>
    <s v="N/A"/>
    <s v="N/A"/>
    <s v="N/A"/>
    <s v="นพพร"/>
    <s v="081-835-3088"/>
    <m/>
    <m/>
  </r>
  <r>
    <x v="931"/>
    <m/>
    <s v="11709"/>
    <s v="TBA"/>
    <s v="MONOPLEX"/>
    <s v="RESALES ONLY"/>
    <n v="31.25"/>
    <n v="17"/>
    <s v="1"/>
    <n v="1"/>
    <s v="PARTIAL FURNISHED"/>
    <s v="AVAILABLE"/>
    <s v="3,624,000"/>
    <s v="ราคาหน้าสัญญา 3,140,100 บาท กำไร 300,000 บาท"/>
    <s v="N/A"/>
    <s v="N/A"/>
    <s v="N/A"/>
    <s v="นรีณัฐ ฉัตรเฉลิมชัย"/>
    <s v="-"/>
    <m/>
    <m/>
  </r>
  <r>
    <x v="931"/>
    <m/>
    <s v="11606"/>
    <s v="TBA"/>
    <s v="MONOPLEX"/>
    <s v="RESALES ONLY"/>
    <n v="55"/>
    <n v="16"/>
    <s v="2"/>
    <n v="1"/>
    <s v="PARTIAL FURNISHED"/>
    <s v="AVAILABLE"/>
    <s v="6,490,000"/>
    <s v="ราคาหน้าสัญญา 6,147,800 บาท กำไร 130,000 บาท net ไม่รวมคอม,ห้องนอน 2 ห้องตีทะลุกัน เป็นห้องนอนใหญ่,วางมัดจำเเล้ว 200,000 บาท"/>
    <s v="N/A"/>
    <s v="N/A"/>
    <s v="N/A"/>
    <s v="นลินรัตน์"/>
    <s v="091-734-7879"/>
    <m/>
    <m/>
  </r>
  <r>
    <x v="931"/>
    <m/>
    <s v="11908"/>
    <s v="TBA"/>
    <s v="MONOPLEX"/>
    <s v="RESALES ONLY"/>
    <n v="32.25"/>
    <n v="19"/>
    <s v="1"/>
    <n v="1"/>
    <s v="PARTIAL FURNISHED"/>
    <s v="AVAILABLE"/>
    <s v="3,650,000"/>
    <s v="ราคารวมคอม, ราคาเดิม 3,386,000 บาท กำไร 100,000 บาท"/>
    <s v="N/A"/>
    <s v="N/A"/>
    <s v="N/A"/>
    <s v="นันทนภัส"/>
    <s v="094-298-2422"/>
    <m/>
    <m/>
  </r>
  <r>
    <x v="931"/>
    <m/>
    <s v="10915"/>
    <s v="TBA"/>
    <s v="MONOPLEX"/>
    <s v="RESALES ONLY"/>
    <n v="31.75"/>
    <n v="9"/>
    <s v="1"/>
    <n v="1"/>
    <s v="PARTIAL FURNISHED"/>
    <s v="AVAILABLE"/>
    <s v="3,213,000"/>
    <s v="ราคาหน้าสัญญา 3,003,000 บาท กำไร 10k"/>
    <s v="N/A"/>
    <s v="N/A"/>
    <s v="N/A"/>
    <s v="นันทนา บุปผาชาติ"/>
    <s v="-"/>
    <m/>
    <m/>
  </r>
  <r>
    <x v="931"/>
    <m/>
    <s v="10916"/>
    <s v="TBA"/>
    <s v="MONOPLEX"/>
    <s v="RESALES ONLY"/>
    <n v="30.75"/>
    <n v="9"/>
    <s v="1"/>
    <n v="1"/>
    <s v="PARTIAL FURNISHED"/>
    <s v="AVAILABLE"/>
    <s v="3,089,000"/>
    <s v="ราคาหน้าสัญญา 2,883,900 บาท กำไร 10k ต่อรองราคาได้อีก"/>
    <s v="N/A"/>
    <s v="N/A"/>
    <s v="N/A"/>
    <s v="นันทนา บุปผาชาติ"/>
    <s v="-"/>
    <m/>
    <m/>
  </r>
  <r>
    <x v="931"/>
    <m/>
    <s v="11220"/>
    <s v="TBA"/>
    <s v="MONOPLEX"/>
    <s v="RESALES ONLY"/>
    <n v="31"/>
    <n v="12"/>
    <s v="1"/>
    <n v="1"/>
    <s v="PARTIAL FURNISHED"/>
    <s v="AVAILABLE"/>
    <s v="3,050,000"/>
    <s v="ราคาหน้าสัญญา 2,783,300 บาท กำไร 100K"/>
    <s v="N/A"/>
    <s v="N/A"/>
    <s v="N/A"/>
    <s v="นันทวัน เพ็ชรคง"/>
    <s v="-"/>
    <m/>
    <m/>
  </r>
  <r>
    <x v="931"/>
    <m/>
    <s v="12705"/>
    <s v="TBA"/>
    <s v="MONOPLEX"/>
    <s v="RESALES ONLY"/>
    <n v="26.5"/>
    <n v="27"/>
    <s v="1"/>
    <n v="1"/>
    <s v="PARTIAL FURNISHED"/>
    <s v="AVAILABLE"/>
    <s v="3,065,300"/>
    <s v="ราคารวมคอม,unit type 1B, ติดต่อแอนเท่านั้น"/>
    <s v="N/A"/>
    <s v="N/A"/>
    <s v="N/A"/>
    <s v="นายปัณณวิชญ์ นิติพงศ์ธรรม"/>
    <s v="081-813-1219"/>
    <m/>
    <m/>
  </r>
  <r>
    <x v="931"/>
    <m/>
    <s v="12706"/>
    <s v="TBA"/>
    <s v="MONOPLEX"/>
    <s v="RESALES ONLY"/>
    <n v="55"/>
    <n v="27"/>
    <s v="2"/>
    <n v="1"/>
    <s v="PARTIAL FURNISHED"/>
    <s v="AVAILABLE"/>
    <s v="6,703,300"/>
    <s v="ราคารวมคอม,unit type 2B, ติดต่อแอนเท่านั้น"/>
    <s v="N/A"/>
    <s v="N/A"/>
    <s v="N/A"/>
    <s v="นายปัณณวิชญ์ นิติพงศ์ธรรม"/>
    <s v="081-813-1219"/>
    <m/>
    <m/>
  </r>
  <r>
    <x v="931"/>
    <m/>
    <s v="12713"/>
    <s v="TBA"/>
    <s v="MONOPLEX"/>
    <s v="RESALES ONLY"/>
    <n v="33.75"/>
    <n v="27"/>
    <s v="1"/>
    <n v="1"/>
    <s v="PARTIAL FURNISHED"/>
    <s v="AVAILABLE"/>
    <s v="4,046,000"/>
    <s v="ราคารวมคอม,unit type 1B, ติดต่อแอนเท่านั้น"/>
    <s v="N/A"/>
    <s v="N/A"/>
    <s v="N/A"/>
    <s v="นายยศพนธ์ นิติพงศ์ธรรม"/>
    <s v="081-813-1219"/>
    <m/>
    <m/>
  </r>
  <r>
    <x v="931"/>
    <m/>
    <s v="12712"/>
    <s v="TBA"/>
    <s v="MONOPLEX"/>
    <s v="RESALES ONLY"/>
    <n v="50"/>
    <n v="27"/>
    <s v="2"/>
    <n v="1"/>
    <s v="PARTIAL FURNISHED"/>
    <s v="AVAILABLE"/>
    <s v="5,994,000"/>
    <s v="ราคารวมคอม,unit type 2B, ติดต่อแอนเท่านั้น"/>
    <s v="N/A"/>
    <s v="N/A"/>
    <s v="N/A"/>
    <s v="นายยศพนธ์ นิติพงศ์ธรรม"/>
    <s v="081-813-1219"/>
    <m/>
    <m/>
  </r>
  <r>
    <x v="931"/>
    <m/>
    <s v="11310"/>
    <s v="TBA"/>
    <s v="MONOPLEX"/>
    <s v="RESALES ONLY"/>
    <n v="31"/>
    <s v="TBA"/>
    <s v="1"/>
    <n v="1"/>
    <s v="PARTIAL FURNISHED"/>
    <s v="AVAILABLE"/>
    <s v="3,000,000"/>
    <s v="ราคาเดิม 2,715,100 บาท ตั้ง 2.9 MB รวมคอม"/>
    <s v="N/A"/>
    <s v="N/A"/>
    <s v="N/A"/>
    <s v="นิตยา"/>
    <s v="089-813-8502"/>
    <m/>
    <m/>
  </r>
  <r>
    <x v="931"/>
    <m/>
    <s v="10718"/>
    <s v="TBA"/>
    <s v="MONOPLEX"/>
    <s v="RESALES ONLY"/>
    <n v="31.5"/>
    <n v="7"/>
    <s v="1"/>
    <n v="1"/>
    <s v="PARTIAL FURNISHED"/>
    <s v="AVAILABLE"/>
    <s v="2,777,000"/>
    <s v="ราคาเดิม 2,620,300 บาท ขายเท่าทุน ไม่รวมค่าคอม"/>
    <s v="N/A"/>
    <s v="N/A"/>
    <s v="N/A"/>
    <s v="บุษกร"/>
    <s v="-"/>
    <m/>
    <m/>
  </r>
  <r>
    <x v="931"/>
    <m/>
    <s v="12011"/>
    <s v="TBA"/>
    <s v="MONOPLEX"/>
    <s v="RESALES ONLY"/>
    <n v="33"/>
    <n v="20"/>
    <s v="1"/>
    <n v="1"/>
    <s v="PARTIAL FURNISHED"/>
    <s v="AVAILABLE"/>
    <s v="3,574,000"/>
    <s v="ราคาหน้าสัญญา 3,362,900 บาท ขายเท่าทุน net ไม่รวมค่าคอม"/>
    <s v="N/A"/>
    <s v="N/A"/>
    <s v="N/A"/>
    <s v="ประทับจิต"/>
    <s v="081-485-6475"/>
    <m/>
    <m/>
  </r>
  <r>
    <x v="931"/>
    <m/>
    <s v="11208"/>
    <s v="TBA"/>
    <s v="MONOPLEX"/>
    <s v="RESALES ONLY"/>
    <n v="31.25"/>
    <n v="12"/>
    <s v="1"/>
    <n v="1"/>
    <s v="PARTIAL FURNISHED"/>
    <s v="AVAILABLE"/>
    <s v="3,106,000"/>
    <s v="ราคาหน้าสัญญา 2,889,100 บาท กำไร 50,000 บาท เน็ต"/>
    <s v="N/A"/>
    <s v="N/A"/>
    <s v="N/A"/>
    <s v="ประยุทธ อางนานนท์"/>
    <s v="-"/>
    <m/>
    <m/>
  </r>
  <r>
    <x v="931"/>
    <m/>
    <s v="10912"/>
    <s v="TBA"/>
    <s v="MONOPLEX"/>
    <s v="RESALES ONLY"/>
    <n v="49.75"/>
    <n v="9"/>
    <s v="2"/>
    <n v="1"/>
    <s v="PARTIAL FURNISHED"/>
    <s v="AVAILABLE"/>
    <s v="5,410,000"/>
    <s v="ราคาหน้าสัญญา 4,944,100 บาท กำไร 200,000 บาท"/>
    <s v="N/A"/>
    <s v="N/A"/>
    <s v="N/A"/>
    <s v="ปิยวรรณ ดิสนีเวทย์"/>
    <s v="-"/>
    <m/>
    <m/>
  </r>
  <r>
    <x v="931"/>
    <m/>
    <s v="12010"/>
    <s v="TBA"/>
    <s v="MONOPLEX"/>
    <s v="RESALES ONLY"/>
    <n v="31"/>
    <n v="21"/>
    <s v="1"/>
    <n v="1"/>
    <s v="PARTIAL FURNISHED"/>
    <s v="AVAILABLE"/>
    <s v="3,890,000"/>
    <s v="ราคารวมคอม, ราคาเดิม 3,599,200 บาท ตั้งราคารับเนท 3,750,000 บาท"/>
    <s v="N/A"/>
    <s v="N/A"/>
    <s v="N/A"/>
    <s v="พรนภา"/>
    <s v="081-731-7300"/>
    <m/>
    <m/>
  </r>
  <r>
    <x v="931"/>
    <m/>
    <s v="11303"/>
    <s v="TBA"/>
    <s v="MONOPLEX"/>
    <s v="RESALES ONLY"/>
    <n v="34"/>
    <n v="13"/>
    <s v="1"/>
    <n v="1"/>
    <s v="PARTIAL FURNISHED"/>
    <s v="AVAILABLE"/>
    <s v="3,250,000"/>
    <s v="ราคาเดิม 3,078,900 บาท กำไร 30,000 บาท net, ห้องมุม (ถ้าไม่รับสายส่ง Message)"/>
    <s v="N/A"/>
    <s v="N/A"/>
    <s v="N/A"/>
    <s v="พัชญ์สิตา"/>
    <s v="081-985-8995"/>
    <m/>
    <m/>
  </r>
  <r>
    <x v="931"/>
    <m/>
    <s v="10510"/>
    <s v="TBA"/>
    <s v="MONOPLEX"/>
    <s v="RESALES ONLY"/>
    <n v="33"/>
    <n v="5"/>
    <s v="1"/>
    <n v="1"/>
    <s v="PARTIAL FURNISHED"/>
    <s v="AVAILABLE"/>
    <s v="3,600,000"/>
    <s v="ราคาแรก 2,428,200 บาท ลูกค้ารับเน็ท 100,000 บาท/ตรม., สนใจติดต่อพี่หยุน"/>
    <s v="N/A"/>
    <s v="N/A"/>
    <s v="N/A"/>
    <s v="พิเชษฐ์ (ตุ่ม)"/>
    <s v="089-156-8248"/>
    <m/>
    <m/>
  </r>
  <r>
    <x v="931"/>
    <m/>
    <s v="10720"/>
    <s v="TBA"/>
    <s v="MONOPLEX"/>
    <s v="RESALES ONLY"/>
    <n v="31"/>
    <n v="7"/>
    <s v="1"/>
    <n v="1"/>
    <s v="PARTIAL FURNISHED"/>
    <s v="AVAILABLE"/>
    <s v="3,000,000"/>
    <s v="ราคารวมคอม, ราคาเดิม 2,770,700 บาท กำไร 100,000 บาท"/>
    <s v="N/A"/>
    <s v="N/A"/>
    <s v="N/A"/>
    <s v="พิศิษฐ์"/>
    <s v="083-656-4545, 081-565-5644"/>
    <m/>
    <m/>
  </r>
  <r>
    <x v="931"/>
    <m/>
    <s v="10516"/>
    <s v="TBA"/>
    <s v="MONOPLEX"/>
    <s v="RESALES ONLY"/>
    <n v="34.75"/>
    <n v="5"/>
    <s v="1"/>
    <n v="1"/>
    <s v="PARTIAL FURNISHED"/>
    <s v="AVAILABLE"/>
    <s v="3,290,000"/>
    <s v="ราคาหน้าสัญญา 3,088,600 ขอกำไร 50K net"/>
    <s v="N/A"/>
    <s v="N/A"/>
    <s v="N/A"/>
    <s v="พีรวิทย์"/>
    <s v="094-251-3235,081-205-3235"/>
    <m/>
    <m/>
  </r>
  <r>
    <x v="931"/>
    <m/>
    <s v="10507"/>
    <s v="TBA"/>
    <s v="MONOPLEX"/>
    <s v="RESALES ONLY"/>
    <n v="31"/>
    <n v="5"/>
    <s v="1"/>
    <n v="1"/>
    <s v="PARTIAL FURNISHED"/>
    <s v="AVAILABLE"/>
    <s v="3,103,000"/>
    <s v="ราคาหน้าสัญญา 2,885,600 บาท กำไร 50k"/>
    <s v="N/A"/>
    <s v="N/A"/>
    <s v="N/A"/>
    <s v="พีรวิทย์"/>
    <s v="-"/>
    <m/>
    <m/>
  </r>
  <r>
    <x v="931"/>
    <m/>
    <s v="11910"/>
    <s v="TBA"/>
    <s v="MONOPLEX"/>
    <s v="RESALES ONLY"/>
    <n v="30"/>
    <n v="19"/>
    <s v="1"/>
    <n v="1"/>
    <s v="PARTIAL FURNISHED"/>
    <s v="AVAILABLE"/>
    <s v="3,690,000"/>
    <s v="ราคาเดิม 3,473,000 บาท กำไร 50,000 บาท net ไม่รวมค่าคอม"/>
    <s v="N/A"/>
    <s v="N/A"/>
    <s v="N/A"/>
    <s v="พุธมุลิ"/>
    <s v="086-352-1111"/>
    <m/>
    <m/>
  </r>
  <r>
    <x v="931"/>
    <m/>
    <s v="11415"/>
    <s v="TBA"/>
    <s v="MONOPLEX"/>
    <s v="RESALES ONLY"/>
    <n v="31.75"/>
    <n v="14"/>
    <s v="1"/>
    <n v="1"/>
    <s v="PARTIAL FURNISHED"/>
    <s v="AVAILABLE"/>
    <s v="3,365,000"/>
    <s v="ราคาหน้าสัญญา 3,140,000 บาท กำไร 50k net ไม่รวมคอม"/>
    <s v="N/A"/>
    <s v="N/A"/>
    <s v="N/A"/>
    <s v="ภัสสรณัฐ วิทยาภัทร์วงศ์"/>
    <s v="-"/>
    <m/>
    <m/>
  </r>
  <r>
    <x v="931"/>
    <m/>
    <s v="11418"/>
    <s v="TBA"/>
    <s v="MONOPLEX"/>
    <s v="RESALES ONLY"/>
    <n v="31.5"/>
    <n v="14"/>
    <s v="1"/>
    <n v="1"/>
    <s v="PARTIAL FURNISHED"/>
    <s v="AVAILABLE"/>
    <s v="3,100,000"/>
    <s v="ราคาเดิม 2,937,900 บาท กำไร 63,000 บาท net ไม่รวมค่าคอม"/>
    <s v="N/A"/>
    <s v="N/A"/>
    <s v="N/A"/>
    <s v="ภาณุพันธ์ ปัญญานะ"/>
    <s v="081-375-6345"/>
    <m/>
    <m/>
  </r>
  <r>
    <x v="931"/>
    <m/>
    <s v="12605"/>
    <s v="TBA"/>
    <s v="MONOPLEX"/>
    <s v="RESALES ONLY"/>
    <n v="26.5"/>
    <n v="26"/>
    <s v="1"/>
    <n v="1"/>
    <s v="PARTIAL FURNISHED"/>
    <s v="AVAILABLE"/>
    <s v="3,290,000"/>
    <s v="เดิม 3,041,500 บาท กำไร 50,000 บาท, สนใจติดต่อพี่จิน"/>
    <s v="N/A"/>
    <s v="N/A"/>
    <s v="N/A"/>
    <s v="ภานิชา จิรภาคย์"/>
    <s v="082-224-5245"/>
    <m/>
    <m/>
  </r>
  <r>
    <x v="931"/>
    <m/>
    <s v="12305"/>
    <s v="TBA"/>
    <s v="MONOPLEX"/>
    <s v="RESALES ONLY"/>
    <n v="26.5"/>
    <n v="23"/>
    <s v="1"/>
    <n v="1"/>
    <s v="PARTIAL FURNISHED"/>
    <s v="AVAILABLE"/>
    <s v="3,250,000"/>
    <s v="เดิม 3,001,800 บาท กำไร 50,000 บาท, สนใจติดต่อพี่จิน"/>
    <s v="N/A"/>
    <s v="N/A"/>
    <s v="N/A"/>
    <s v="ภานิชา จิรภาคย์"/>
    <s v="082-224-5245"/>
    <m/>
    <m/>
  </r>
  <r>
    <x v="931"/>
    <m/>
    <s v="13412"/>
    <s v="TBA"/>
    <s v="MONOPLEX"/>
    <s v="RESALES ONLY"/>
    <n v="50"/>
    <n v="34"/>
    <s v="2"/>
    <n v="1"/>
    <s v="PARTIAL FURNISHED"/>
    <s v="AVAILABLE"/>
    <s v="6,700,000"/>
    <s v="ราคาเดิม 6,400,000 บาท กำไร 80,000 บาท Net ไม่รวมคอม"/>
    <s v="N/A"/>
    <s v="N/A"/>
    <s v="N/A"/>
    <s v="ภานุวัฒน์"/>
    <s v="061-124-1612"/>
    <m/>
    <m/>
  </r>
  <r>
    <x v="931"/>
    <m/>
    <s v="11609"/>
    <s v="TBA"/>
    <s v="MONOPLEX"/>
    <s v="RESALES ONLY"/>
    <n v="31.25"/>
    <n v="16"/>
    <s v="1"/>
    <n v="1"/>
    <s v="PARTIAL FURNISHED"/>
    <s v="AVAILABLE"/>
    <s v="3,300,000"/>
    <s v="ราคารวมคอม, ราคาเดิม 3,087,000 บาท แจ้งขายเท่าทุน"/>
    <s v="N/A"/>
    <s v="N/A"/>
    <s v="N/A"/>
    <s v="ภิญญดา รัตนไพสนณ์"/>
    <s v="096-884-8061"/>
    <m/>
    <m/>
  </r>
  <r>
    <x v="931"/>
    <m/>
    <s v="10807"/>
    <s v="TBA"/>
    <s v="MONOPLEX"/>
    <s v="RESALES ONLY"/>
    <n v="31"/>
    <n v="8"/>
    <s v="1"/>
    <n v="1"/>
    <s v="PARTIAL FURNISHED"/>
    <s v="AVAILABLE"/>
    <s v="2,950,000"/>
    <s v="ราคาเดิม 2.7 ล้าน กำไร 30k"/>
    <s v="N/A"/>
    <s v="N/A"/>
    <s v="N/A"/>
    <s v="ภิรญา จารุวิชิตชัย"/>
    <s v="098-532-2465"/>
    <m/>
    <m/>
  </r>
  <r>
    <x v="931"/>
    <m/>
    <s v="10613"/>
    <s v="TBA"/>
    <s v="MONOPLEX"/>
    <s v="RESALES ONLY"/>
    <n v="31"/>
    <n v="6"/>
    <s v="1"/>
    <n v="1"/>
    <s v="PARTIAL FURNISHED"/>
    <s v="AVAILABLE"/>
    <s v="3,030,000"/>
    <s v="ราคาเดิม 2.8 ล้าน กำไร 30k"/>
    <s v="N/A"/>
    <s v="N/A"/>
    <s v="N/A"/>
    <s v="ภิรญา จารุวิชิตชัย"/>
    <s v="098-532-2465"/>
    <m/>
    <m/>
  </r>
  <r>
    <x v="931"/>
    <m/>
    <s v="10806"/>
    <s v="TBA"/>
    <s v="MONOPLEX"/>
    <s v="RESALES ONLY"/>
    <n v="53.5"/>
    <n v="8"/>
    <s v="2"/>
    <n v="1"/>
    <s v="PARTIAL FURNISHED"/>
    <s v="AVAILABLE"/>
    <s v="5,860,000"/>
    <s v="ราคาหน้าสัญญา 5,509,600 บาท ขอกำไร 100k net"/>
    <s v="N/A"/>
    <s v="N/A"/>
    <s v="N/A"/>
    <s v="มนฑิรา"/>
    <s v="098-264-6225"/>
    <m/>
    <m/>
  </r>
  <r>
    <x v="931"/>
    <m/>
    <s v="11918"/>
    <s v="TBA"/>
    <s v="MONOPLEX"/>
    <s v="RESALES ONLY"/>
    <n v="31.5"/>
    <n v="19"/>
    <s v="1"/>
    <n v="1"/>
    <s v="PARTIAL FURNISHED"/>
    <s v="AVAILABLE"/>
    <s v="3,420,000"/>
    <s v="ราคาหน้าสัญญา 3,212,500 บาท กำไร 30,000 บาท"/>
    <s v="N/A"/>
    <s v="N/A"/>
    <s v="N/A"/>
    <s v="มาลีวรรณ"/>
    <s v="-"/>
    <m/>
    <m/>
  </r>
  <r>
    <x v="931"/>
    <m/>
    <s v="13007"/>
    <s v="TBA"/>
    <s v="MONOPLEX"/>
    <s v="RESALES ONLY"/>
    <n v="32.25"/>
    <n v="30"/>
    <s v="1"/>
    <n v="1"/>
    <s v="PARTIAL FURNISHED"/>
    <s v="AVAILABLE"/>
    <s v="4,450,000"/>
    <s v="ขายดาวน์, ราคาเดิม 4,000,000 บาท กำไร 200,000 บาท net ไม่รวมคอม, Bay View ตกแต่งครบ (ซื้อเฟอร์เพิ่ม)"/>
    <s v="N/A"/>
    <s v="N/A"/>
    <s v="N/A"/>
    <s v="เมย์"/>
    <s v="086-303-5929"/>
    <m/>
    <m/>
  </r>
  <r>
    <x v="931"/>
    <m/>
    <s v="11107"/>
    <s v="TBA"/>
    <s v="MONOPLEX"/>
    <s v="RESALES ONLY"/>
    <n v="31"/>
    <n v="11"/>
    <s v="1"/>
    <n v="1"/>
    <s v="PARTIAL FURNISHED"/>
    <s v="AVAILABLE"/>
    <s v="3,200,000"/>
    <s v="ราคารวมคอม, ทิศเหนือ วิวสวน+สระ, สนใจติดต่อขวัญเท่านั้น"/>
    <s v="N/A"/>
    <s v="N/A"/>
    <s v="N/A"/>
    <s v="ยุวธิดา"/>
    <s v="089-893-1458"/>
    <m/>
    <m/>
  </r>
  <r>
    <x v="931"/>
    <m/>
    <s v="11110"/>
    <s v="TBA"/>
    <s v="MONOPLEX"/>
    <s v="RESALES ONLY"/>
    <n v="31"/>
    <n v="11"/>
    <s v="1"/>
    <n v="1"/>
    <s v="PARTIAL FURNISHED"/>
    <s v="AVAILABLE"/>
    <s v="3,285,000"/>
    <s v="ราคาหน้าสัญญา 2,882,500 กำไร 200K บาท net, หากติดต่อไม่ได้ให้ติดต่อน้องสาว ชื่อคุณเนม 089-874-7777"/>
    <s v="N/A"/>
    <s v="N/A"/>
    <s v="N/A"/>
    <s v="รวินท์ ชัยวัฒนรัตน์"/>
    <s v="-"/>
    <m/>
    <m/>
  </r>
  <r>
    <x v="931"/>
    <m/>
    <s v="11116"/>
    <s v="TBA"/>
    <s v="MONOPLEX"/>
    <s v="RESALES ONLY"/>
    <n v="30"/>
    <n v="11"/>
    <s v="1"/>
    <n v="1"/>
    <s v="PARTIAL FURNISHED"/>
    <s v="AVAILABLE"/>
    <s v="3,220,000"/>
    <s v="ราคาเดิม 2,976,100 บาท กำไร 50,000 บาท net ไม่รวมคอม"/>
    <s v="N/A"/>
    <s v="N/A"/>
    <s v="N/A"/>
    <s v="รัชมังคลาภรณ์"/>
    <s v="083-077-5355"/>
    <m/>
    <m/>
  </r>
  <r>
    <x v="931"/>
    <m/>
    <s v="11506"/>
    <s v="TBA"/>
    <s v="MONOPLEX"/>
    <s v="RESALES ONLY"/>
    <n v="53.5"/>
    <n v="15"/>
    <s v="2"/>
    <n v="2"/>
    <s v="PARTIAL FURNISHED"/>
    <s v="AVAILABLE"/>
    <s v="6,360,000"/>
    <s v="ราคาหน้าสัญญา 5,766,200 บาท กำไร 300,000 บาท ไม่รวมคอม"/>
    <s v="N/A"/>
    <s v="N/A"/>
    <s v="N/A"/>
    <s v="วนิดา"/>
    <s v="-"/>
    <m/>
    <m/>
  </r>
  <r>
    <x v="931"/>
    <m/>
    <s v="12005"/>
    <s v="TBA"/>
    <s v="MONOPLEX"/>
    <s v="RESALES ONLY"/>
    <n v="26.5"/>
    <n v="20"/>
    <s v="1"/>
    <n v="1"/>
    <s v="PARTIAL FURNISHED"/>
    <s v="AVAILABLE"/>
    <s v="3,180,000"/>
    <s v="ราคาเดิม 2,946,000 บาท กำไร 30,000 บาท net ไม่รวมคอม"/>
    <s v="N/A"/>
    <s v="N/A"/>
    <s v="N/A"/>
    <s v="วรฉัตร"/>
    <s v="086-399-8585"/>
    <m/>
    <m/>
  </r>
  <r>
    <x v="931"/>
    <m/>
    <s v="10703"/>
    <s v="TBA"/>
    <s v="MONOPLEX"/>
    <s v="RESALES ONLY"/>
    <n v="34"/>
    <n v="7"/>
    <s v="1"/>
    <n v="1"/>
    <s v="PARTIAL FURNISHED"/>
    <s v="AVAILABLE"/>
    <s v="3,450,000"/>
    <s v="ราคาเดิม 3,132,000 บาท กำไร 100k"/>
    <s v="N/A"/>
    <s v="N/A"/>
    <s v="N/A"/>
    <s v="วรอนงค์ /กอร์ฟ"/>
    <s v="086-998-9363"/>
    <m/>
    <m/>
  </r>
  <r>
    <x v="931"/>
    <m/>
    <s v="11407"/>
    <s v="TBA"/>
    <s v="MONOPLEX"/>
    <s v="RESALES ONLY"/>
    <n v="32.25"/>
    <n v="14"/>
    <s v="1"/>
    <n v="1"/>
    <s v="PARTIAL FURNISHED"/>
    <s v="AVAILABLE"/>
    <s v="3,540,000"/>
    <s v="รวมคอม, ราคาเดิม 3,319,900 บาท, สนใจติดต่อพี่หญิง ภคินี"/>
    <s v="N/A"/>
    <s v="N/A"/>
    <s v="N/A"/>
    <s v="วฤณ คุณานุกร"/>
    <s v="Pakinee Songpitakchai"/>
    <m/>
    <m/>
  </r>
  <r>
    <x v="931"/>
    <m/>
    <s v="11812"/>
    <s v="TBA"/>
    <s v="MONOPLEX"/>
    <s v="RESALES ONLY"/>
    <n v="50"/>
    <n v="18"/>
    <s v="2"/>
    <n v="1"/>
    <s v="PARTIAL FURNISHED"/>
    <s v="AVAILABLE"/>
    <s v="6,040,000"/>
    <s v="ราคาหน้าสัญญาเดิม 5,649,000 บาท กำไร 100k ไม่รวมคอม, ตกแต่งตามมาตรฐานโครงการ แต่ก่อสร้างคล้ายห้องตัวอย่าง ทุบห้องใหญ่ขึ้น"/>
    <s v="N/A"/>
    <s v="N/A"/>
    <s v="N/A"/>
    <s v="วัขรีวรรณ พรหมพรต"/>
    <s v="-"/>
    <m/>
    <m/>
  </r>
  <r>
    <x v="931"/>
    <m/>
    <s v="12018"/>
    <s v="TBA"/>
    <s v="MONOPLEX"/>
    <s v="RESALES ONLY"/>
    <n v="31.5"/>
    <n v="20"/>
    <s v="1"/>
    <n v="1"/>
    <s v="PARTIAL FURNISHED"/>
    <s v="AVAILABLE"/>
    <s v="3,560,000"/>
    <s v="ราคาเดิม 3,242,000 บาท ขอกำไร 100,000 บาท สนใจติดต่อซี"/>
    <s v="N/A"/>
    <s v="N/A"/>
    <s v="N/A"/>
    <s v="วัชรพงษ์/ อภิรดา"/>
    <s v="098-262-6655, 086-374-0024"/>
    <m/>
    <m/>
  </r>
  <r>
    <x v="931"/>
    <m/>
    <s v="11304"/>
    <s v="TBA"/>
    <s v="MONOPLEX"/>
    <s v="RESALES ONLY"/>
    <n v="27"/>
    <n v="13"/>
    <s v="1"/>
    <n v="1"/>
    <s v="PARTIAL FURNISHED"/>
    <s v="AVAILABLE"/>
    <s v="2,850,000"/>
    <s v="ราคาหน้าสัญญา 2,466,500 กำไร 200K ไม่รวมค่าคอม"/>
    <s v="N/A"/>
    <s v="N/A"/>
    <s v="N/A"/>
    <s v="วิรัช ตวงจารุวินัย"/>
    <s v="-"/>
    <m/>
    <m/>
  </r>
  <r>
    <x v="931"/>
    <m/>
    <s v="10509"/>
    <s v="TBA"/>
    <s v="MONOPLEX"/>
    <s v="RESALES ONLY"/>
    <n v="31"/>
    <n v="5"/>
    <s v="1"/>
    <n v="1"/>
    <s v="PARTIAL FURNISHED"/>
    <s v="AVAILABLE"/>
    <s v="3,170,000"/>
    <s v="ราคาหน้าสัญญา 2,776,100 กำไร 200K ไม่รวมคอม"/>
    <s v="N/A"/>
    <s v="N/A"/>
    <s v="N/A"/>
    <s v="วิรัช ตวงจารุวินัย"/>
    <s v="-"/>
    <m/>
    <m/>
  </r>
  <r>
    <x v="931"/>
    <m/>
    <s v="10918"/>
    <s v="TBA"/>
    <s v="MONOPLEX"/>
    <s v="RESALES ONLY"/>
    <n v="32.75"/>
    <n v="9"/>
    <s v="1"/>
    <n v="1"/>
    <s v="PARTIAL FURNISHED"/>
    <s v="AVAILABLE"/>
    <s v="3,330,000"/>
    <s v="ราคาหน้าสัญญา 2,923,000 กำไร 200K ไม่รวมคอม"/>
    <s v="N/A"/>
    <s v="N/A"/>
    <s v="N/A"/>
    <s v="วิรัช ตวงจารุวินัย"/>
    <s v="-"/>
    <m/>
    <m/>
  </r>
  <r>
    <x v="931"/>
    <m/>
    <s v="10518"/>
    <s v="TBA"/>
    <s v="MONOPLEX"/>
    <s v="RESALES ONLY"/>
    <n v="31.25"/>
    <n v="5"/>
    <s v="1"/>
    <n v="1"/>
    <s v="PARTIAL FURNISHED"/>
    <s v="AVAILABLE"/>
    <s v="3,110,000"/>
    <s v="ราคาหน้าสัญญา 2,714,100 กำไร 200K ไม่รวมคอม"/>
    <s v="N/A"/>
    <s v="N/A"/>
    <s v="N/A"/>
    <s v="วิรัช ตวงจารุวินัย"/>
    <s v="-"/>
    <m/>
    <m/>
  </r>
  <r>
    <x v="931"/>
    <m/>
    <s v="10707"/>
    <s v="TBA"/>
    <s v="MONOPLEX"/>
    <s v="RESALES ONLY"/>
    <n v="31"/>
    <n v="7"/>
    <s v="1"/>
    <n v="1"/>
    <s v="PARTIAL FURNISHED"/>
    <s v="AVAILABLE"/>
    <s v="3,380,000"/>
    <s v="ราคาหน้าสัญญา 2,971,400 กำไร 200K"/>
    <s v="N/A"/>
    <s v="N/A"/>
    <s v="N/A"/>
    <s v="วิรัช ตวงจารุวินัย"/>
    <s v="-"/>
    <m/>
    <m/>
  </r>
  <r>
    <x v="931"/>
    <m/>
    <s v="11108"/>
    <s v="TBA"/>
    <s v="MONOPLEX"/>
    <s v="RESALES ONLY"/>
    <n v="31.25"/>
    <n v="11"/>
    <s v="1"/>
    <n v="1"/>
    <s v="PARTIAL FURNISHED"/>
    <s v="AVAILABLE"/>
    <s v="3,109,000"/>
    <s v="ราคาหน้าสัญญา 2,833,200 บาท กำไร 80k"/>
    <s v="N/A"/>
    <s v="N/A"/>
    <s v="N/A"/>
    <s v="วิโรจน์ เกรียงไกรลิบ"/>
    <s v="-"/>
    <m/>
    <m/>
  </r>
  <r>
    <x v="931"/>
    <m/>
    <s v="10616"/>
    <s v="TBA"/>
    <s v="MONOPLEX"/>
    <s v="RESALES ONLY"/>
    <n v="30.75"/>
    <n v="6"/>
    <s v="1"/>
    <n v="1"/>
    <s v="PARTIAL FURNISHED"/>
    <s v="AVAILABLE"/>
    <s v="2,880,000"/>
    <s v="ราคาหน้าสัญญา 2,671,300 บาท กำไร 50,000 บาท net"/>
    <s v="N/A"/>
    <s v="N/A"/>
    <s v="N/A"/>
    <s v="ศรีกาญจนา ทองสมุทร"/>
    <s v="jutinut@hotmail.com"/>
    <m/>
    <m/>
  </r>
  <r>
    <x v="931"/>
    <m/>
    <s v="11204"/>
    <s v="TBA"/>
    <s v="MONOPLEX"/>
    <s v="RESALES ONLY"/>
    <n v="27"/>
    <n v="12"/>
    <s v="1"/>
    <n v="1"/>
    <s v="FULLY FURNISHED"/>
    <s v="AVAILABLE"/>
    <s v="2,950,000"/>
    <s v="ราคาหน้าสัญญา 2,653,300 บาท กำไร 120,000 บาท net"/>
    <s v="N/A"/>
    <s v="N/A"/>
    <s v="N/A"/>
    <s v="ศิรรินทร์"/>
    <s v="086-700-7050"/>
    <m/>
    <m/>
  </r>
  <r>
    <x v="931"/>
    <m/>
    <s v="11704"/>
    <s v="TBA"/>
    <s v="MONOPLEX"/>
    <s v="RESALES ONLY"/>
    <n v="27"/>
    <n v="17"/>
    <s v="1"/>
    <n v="1"/>
    <s v="PARTIAL FURNISHED"/>
    <s v="AVAILABLE"/>
    <s v="3,144,000"/>
    <s v="ราคาหน้าสัญญา 2,896,300 บาท กำไร 50K ไม่รวมคอม"/>
    <s v="N/A"/>
    <s v="N/A"/>
    <s v="N/A"/>
    <s v="ศิริพร เฮกซิก"/>
    <s v="-"/>
    <m/>
    <m/>
  </r>
  <r>
    <x v="931"/>
    <m/>
    <s v="11805"/>
    <s v="TBA"/>
    <s v="MONOPLEX"/>
    <s v="RESALES ONLY"/>
    <n v="26.5"/>
    <n v="18"/>
    <s v="1"/>
    <n v="1"/>
    <s v="PARTIAL FURNISHED"/>
    <s v="AVAILABLE"/>
    <s v="3,130,000"/>
    <s v="ราคาหน้าสัญญา 2,882,400 บาท กำไร 50K ไม่รวมคอม"/>
    <s v="N/A"/>
    <s v="N/A"/>
    <s v="N/A"/>
    <s v="ศิริพร เฮกซิก"/>
    <s v="-"/>
    <m/>
    <m/>
  </r>
  <r>
    <x v="931"/>
    <m/>
    <s v="11503"/>
    <s v="TBA"/>
    <s v="MONOPLEX"/>
    <s v="RESALES ONLY"/>
    <n v="34"/>
    <n v="15"/>
    <s v="1"/>
    <n v="1"/>
    <s v="PARTIAL FURNISHED"/>
    <s v="AVAILABLE"/>
    <s v="3,960,000"/>
    <s v="ราคาเดิม 3,673,700 บาท ขอกำไร 80k net ไม่รวมค่าคอม"/>
    <s v="N/A"/>
    <s v="N/A"/>
    <s v="N/A"/>
    <s v="ศิริวรรณ"/>
    <s v="-"/>
    <m/>
    <m/>
  </r>
  <r>
    <x v="931"/>
    <m/>
    <s v="11901"/>
    <s v="TBA"/>
    <s v="MONOPLEX"/>
    <s v="RESALES ONLY"/>
    <n v="26.75"/>
    <n v="19"/>
    <s v="1"/>
    <n v="1"/>
    <s v="PARTIAL FURNISHED"/>
    <s v="AVAILABLE"/>
    <s v="2,980,000"/>
    <s v="ราคาหน้าสัญญา 2,717,700 บาท กำไร 100,000 บาท ไม่รวมคอม"/>
    <s v="N/A"/>
    <s v="N/A"/>
    <s v="N/A"/>
    <s v="สรสิทธิ์"/>
    <s v="-"/>
    <m/>
    <m/>
  </r>
  <r>
    <x v="931"/>
    <m/>
    <s v="11904"/>
    <s v="TBA"/>
    <s v="MONOPLEX"/>
    <s v="RESALES ONLY"/>
    <n v="27"/>
    <n v="19"/>
    <s v="1"/>
    <n v="1"/>
    <s v="PARTIAL FURNISHED"/>
    <s v="AVAILABLE"/>
    <s v="3,190,000"/>
    <s v="ราคารวมคอม,ขาย 3,079,200 บาท, จ่ายดาวน์แล้ว 5 งวด ถึงกุมภาพันธ์ ทั้งหมด 82,000 บาท, ลูกค้าขายเท่าทุน ช่วยหน่อยนะคะ เพราะคนในครอบครัวป่วยต้องใช้เงินนะคะ, ติดต่อพี่จอย"/>
    <s v="N/A"/>
    <s v="N/A"/>
    <s v="N/A"/>
    <s v="สิทธิโชค"/>
    <s v="092-992-6151"/>
    <m/>
    <m/>
  </r>
  <r>
    <x v="931"/>
    <m/>
    <s v="11018"/>
    <s v="TBA"/>
    <s v="MONOPLEX"/>
    <s v="RESALES ONLY"/>
    <n v="31.5"/>
    <n v="10"/>
    <s v="1"/>
    <n v="1"/>
    <s v="PARTIAL FURNISHED"/>
    <s v="AVAILABLE"/>
    <s v="3,020,000"/>
    <s v="ราคาเดิม 2,780,000 กำไร 80,000 บาท"/>
    <s v="N/A"/>
    <s v="N/A"/>
    <s v="N/A"/>
    <s v="สุจิรัตน์"/>
    <s v="-"/>
    <m/>
    <m/>
  </r>
  <r>
    <x v="931"/>
    <m/>
    <s v="11405"/>
    <s v="TBA"/>
    <s v="MONOPLEX"/>
    <s v="RESALES ONLY"/>
    <n v="26.5"/>
    <n v="14"/>
    <s v="1"/>
    <n v="1"/>
    <s v="PARTIAL FURNISHED"/>
    <s v="AVAILABLE"/>
    <s v="2,850,000"/>
    <s v="ราคารวมคอม, ขาย 2,691,100 บาท กำไร 50,000 บาท จ่ายคืน 93,500 บาท ยังไม่บวกคอม ต่อรองได้คะ, ติดต่อพี่จอย"/>
    <s v="N/A"/>
    <s v="N/A"/>
    <s v="N/A"/>
    <s v="สุภาพร"/>
    <s v="086-407-7517"/>
    <m/>
    <m/>
  </r>
  <r>
    <x v="931"/>
    <m/>
    <s v="10702"/>
    <s v="TBA"/>
    <s v="MONOPLEX"/>
    <s v="RESALES ONLY"/>
    <n v="31.5"/>
    <n v="7"/>
    <s v="1"/>
    <n v="1"/>
    <s v="PARTIAL FURNISHED"/>
    <s v="AVAILABLE"/>
    <s v="3,200,000"/>
    <s v="ขายดาวน์, ราคาหน้าสัญญา 2,966,800 บาท กำไร 50,000 บาท net, มีเครื่องทำน้ำอุ่น 4500 วัตต์ Stiebel Elton, ตู้เย็น 9 คิว Samsung, TV LED 40&quot; Samsung, Microwave 20 ลิตร"/>
    <s v="N/A"/>
    <s v="N/A"/>
    <s v="N/A"/>
    <s v="สุวารีย์ บุญเลิศ"/>
    <s v="084-123-8555"/>
    <m/>
    <m/>
  </r>
  <r>
    <x v="931"/>
    <m/>
    <s v="11602"/>
    <s v="TBA"/>
    <s v="MONOPLEX"/>
    <s v="RESALES ONLY"/>
    <n v="31.5"/>
    <n v="16"/>
    <s v="1"/>
    <n v="1"/>
    <s v="PARTIAL FURNISHED"/>
    <s v="AVAILABLE"/>
    <s v="3,430,000"/>
    <s v="ราคา 3.2 ล้านบาท กำไร 50,000 บาท"/>
    <s v="N/A"/>
    <s v="N/A"/>
    <s v="N/A"/>
    <s v="สุุทธิพร คืนดี"/>
    <s v="-"/>
    <m/>
    <m/>
  </r>
  <r>
    <x v="931"/>
    <m/>
    <s v="11113"/>
    <s v="TBA"/>
    <s v="MONOPLEX"/>
    <s v="RESALES ONLY"/>
    <n v="33.5"/>
    <n v="11"/>
    <s v="1"/>
    <n v="1"/>
    <s v="PARTIAL FURNISHED"/>
    <s v="AVAILABLE"/>
    <s v="3,540,000"/>
    <s v="ราคารวมคอม,ราคาเดิม 3,371,900 บาท กำไร 50,000 บาท"/>
    <s v="N/A"/>
    <s v="N/A"/>
    <s v="N/A"/>
    <s v="เสถียร"/>
    <s v="096-995-2465"/>
    <m/>
    <m/>
  </r>
  <r>
    <x v="931"/>
    <m/>
    <s v="11807"/>
    <s v="TBA"/>
    <s v="MONOPLEX"/>
    <s v="RESALES ONLY"/>
    <n v="31"/>
    <n v="18"/>
    <s v="1"/>
    <n v="1"/>
    <s v="PARTIAL FURNISHED"/>
    <s v="AVAILABLE"/>
    <s v="3,599,000"/>
    <s v="ราคา 3,463,300 บาท ขายเท่าทุน, ติดต่อพี่บุ๊คเท่านั้น"/>
    <s v="N/A"/>
    <s v="N/A"/>
    <s v="N/A"/>
    <s v="เสาวภา เเตงเหลือง"/>
    <s v="-"/>
    <m/>
    <m/>
  </r>
  <r>
    <x v="931"/>
    <m/>
    <s v="11203"/>
    <s v="TBA"/>
    <s v="MONOPLEX"/>
    <s v="RESALES ONLY"/>
    <n v="34"/>
    <n v="12"/>
    <s v="1"/>
    <n v="1"/>
    <s v="PARTIAL FURNISHED"/>
    <s v="AVAILABLE"/>
    <s v="3,660,000"/>
    <s v="ราคาเดิม 3,500,000 บาท net ไม่รวมค่าคอม ขายเท่าทุน"/>
    <s v="N/A"/>
    <s v="N/A"/>
    <s v="N/A"/>
    <s v="อครวิน"/>
    <s v="063-596-6550"/>
    <m/>
    <m/>
  </r>
  <r>
    <x v="931"/>
    <m/>
    <s v="11804"/>
    <s v="TBA"/>
    <s v="MONOPLEX"/>
    <s v="RESALES ONLY"/>
    <n v="27"/>
    <n v="18"/>
    <s v="1"/>
    <n v="1"/>
    <s v="PARTIAL FURNISHED"/>
    <s v="AVAILABLE"/>
    <s v="3,350,000"/>
    <s v="ราคารวมคอม, ตั้ง 3.25 ล้าน, สนใจติดต่อพี่หญิง"/>
    <s v="N/A"/>
    <s v="N/A"/>
    <s v="N/A"/>
    <s v="อดิศักดิ์"/>
    <s v="095-138-9636"/>
    <m/>
    <m/>
  </r>
  <r>
    <x v="931"/>
    <m/>
    <s v="11101"/>
    <s v="TBA"/>
    <s v="MONOPLEX"/>
    <s v="RESALES ONLY"/>
    <n v="26.75"/>
    <n v="11"/>
    <s v="1"/>
    <n v="1"/>
    <s v="PARTIAL FURNISHED"/>
    <s v="AVAILABLE"/>
    <s v="2,570,000"/>
    <s v="ราคารวมคอม, ราคาเดิม 2,388,000 บาท กำไร 50,000 บาท ต่อรองได้"/>
    <s v="N/A"/>
    <s v="N/A"/>
    <s v="N/A"/>
    <s v="อภิญญา อภิจิตรชัยโชติ"/>
    <s v="-"/>
    <m/>
    <m/>
  </r>
  <r>
    <x v="931"/>
    <m/>
    <s v="10508"/>
    <s v="TBA"/>
    <s v="MONOPLEX"/>
    <s v="RESALES ONLY"/>
    <n v="31.25"/>
    <n v="5"/>
    <s v="1"/>
    <n v="1"/>
    <s v="PARTIAL FURNISHED"/>
    <s v="AVAILABLE"/>
    <s v="4,860,000"/>
    <s v="ราคาหน้าสัญญา 2,737,000 บาท กำไร100,000 บาท"/>
    <s v="N/A"/>
    <s v="N/A"/>
    <s v="N/A"/>
    <s v="อัญชนา"/>
    <s v="-"/>
    <m/>
    <m/>
  </r>
  <r>
    <x v="931"/>
    <m/>
    <s v="12207"/>
    <s v="TBA"/>
    <s v="MONOPLEX"/>
    <s v="RESALES ONLY"/>
    <n v="31.75"/>
    <n v="22"/>
    <s v="1"/>
    <n v="1"/>
    <s v="PARTIAL FURNISHED"/>
    <s v="AVAILABLE"/>
    <s v="3,920,000"/>
    <s v="ขายดาวน์, ราคาเดิม 3,492,300 บาท กำไร 200,000 บาท net ไม่รวมคอม"/>
    <s v="N/A"/>
    <s v="N/A"/>
    <s v="N/A"/>
    <s v="อุฬาริน"/>
    <s v="081-996-9417"/>
    <m/>
    <m/>
  </r>
  <r>
    <x v="931"/>
    <m/>
    <s v="11715"/>
    <s v="TBA"/>
    <s v="MONOPLEX"/>
    <s v="RESALES ONLY"/>
    <n v="31.75"/>
    <n v="17"/>
    <s v="1"/>
    <n v="1"/>
    <s v="PARTIAL FURNISHED"/>
    <s v="AVAILABLE"/>
    <s v="3,830,000"/>
    <s v="ขายดาวน์, ราคาเดิม 3,411,100 บาท กำไร 200,000 บาท net ไม่รวมคอม"/>
    <s v="N/A"/>
    <s v="N/A"/>
    <s v="N/A"/>
    <s v="อุฬาริน"/>
    <s v="081-996-9417"/>
    <m/>
    <m/>
  </r>
  <r>
    <x v="931"/>
    <m/>
    <s v="11217"/>
    <s v="TBA"/>
    <s v="MONOPLEX"/>
    <s v="RESALES ONLY"/>
    <n v="34"/>
    <n v="12"/>
    <s v="1"/>
    <n v="1"/>
    <s v="PARTIAL FURNISHED"/>
    <s v="AVAILABLE"/>
    <s v="4,000,000"/>
    <s v="ราคารวมคอม, ราคาเดิม 3,560,600 บาท, สนใจติดต่อพี่หยุน"/>
    <s v="N/A"/>
    <s v="N/A"/>
    <s v="N/A"/>
    <s v="เอ็กซ์"/>
    <s v="081-694-4563"/>
    <m/>
    <m/>
  </r>
  <r>
    <x v="931"/>
    <m/>
    <s v="11611"/>
    <s v="TBA"/>
    <s v="MONOPLEX"/>
    <s v="RESALES ONLY"/>
    <n v="33"/>
    <n v="16"/>
    <s v="1"/>
    <n v="1"/>
    <s v="PARTIAL FURNISHED"/>
    <s v="AVAILABLE"/>
    <s v="3,200,000"/>
    <s v="ราคาเดิม 2,995,800 บาท กำไร 50k ไม่รวมค่าใช้จ่าย"/>
    <s v="N/A"/>
    <s v="N/A"/>
    <s v="N/A"/>
    <s v="เอกสิทธิ์"/>
    <s v="083-859-3000"/>
    <m/>
    <m/>
  </r>
  <r>
    <x v="932"/>
    <s v="Sukhumvit 77 | Onnut 1/2 (T77)"/>
    <s v="11611"/>
    <s v="99/251"/>
    <s v="MONOPLEX"/>
    <s v="RENT ONLY"/>
    <n v="26"/>
    <n v="16"/>
    <s v="1"/>
    <n v="1"/>
    <s v="FULLY FURNISHED"/>
    <s v="N/A"/>
    <s v="N/A"/>
    <s v="N/A"/>
    <s v="VACANT"/>
    <n v="15000"/>
    <s v="Room 99/251, floor 16, in The Base Park East, 26sqm studio,Rental price is 15000THB per month email: wxy_m@hotmail.com Alex (Thai Mobile : 0947473785)"/>
    <s v="Alex"/>
    <s v="094-747-3785"/>
    <s v="Alex"/>
    <s v="094 747 3775"/>
  </r>
  <r>
    <x v="932"/>
    <s v="Sukhumvit 77 | Onnut 1/2 (T77)"/>
    <s v="12121"/>
    <s v="99/371"/>
    <s v="MONOPLEX"/>
    <s v="RENT ONLY"/>
    <n v="30"/>
    <n v="21"/>
    <s v="1"/>
    <n v="1"/>
    <s v="FULLY FURNISHED"/>
    <s v="N/A"/>
    <s v="N/A"/>
    <s v="N/A"/>
    <s v="VACANT"/>
    <n v="13000"/>
    <s v="อัพเดทราคาเช่าโครงการ The Base Park East Sukhumvit 77 012121 CD175662 ราคาเช่า 13000 บาท"/>
    <s v="Alex park east Wang"/>
    <s v="096-786-6378"/>
    <s v="Alex"/>
    <s v="096 786 6378"/>
  </r>
  <r>
    <x v="932"/>
    <s v="Sukhumvit 77 | Onnut 1/2 (T77)"/>
    <s v="10922"/>
    <s v="99/108"/>
    <s v="MONOPLEX"/>
    <s v="RENT ONLY"/>
    <n v="30"/>
    <n v="9"/>
    <s v="1"/>
    <n v="1"/>
    <s v="FULLY FURNISHED"/>
    <s v="N/A"/>
    <s v="N/A"/>
    <s v="N/A"/>
    <s v="OCCUPIED"/>
    <n v="16000"/>
    <s v="update contact for rent 04/04/2018"/>
    <s v="Ao"/>
    <s v="081 732 3567/084 766 3344"/>
    <s v="Ao"/>
    <s v="081 732 3567/084 766 3344"/>
  </r>
  <r>
    <x v="932"/>
    <s v="Sukhumvit 77 | Onnut 1/2 (T77)"/>
    <s v="10715"/>
    <s v="99/57"/>
    <s v="MONOPLEX"/>
    <s v="RENT ONLY"/>
    <n v="30"/>
    <n v="7"/>
    <s v="1"/>
    <n v="1"/>
    <s v="FULLY FURNISHED"/>
    <s v="N/A"/>
    <s v="N/A"/>
    <s v="N/A"/>
    <s v="OCCUPIED"/>
    <n v="15000"/>
    <s v="ปิดเครื่อง *03/01/2018 อัพเดตข้อมูลฝากเช่า The Base Park East Sukhumvit 77 เลขที่ 99/57 รหัส CD160737 // ระบุขอผู้เช่า คนญี่ปุ่นหรือคนไทย ที่ไม่มีเด็กเล็ก และไม่สูบบุหรี่ กุญแจที่นิติ // ลูกค้าจะไปอยู่ ตปท. สะดวกให้ติดต่อทางอีเมล nasombut@hotmail.com update contact for rent 04/04/2018"/>
    <s v="Aree"/>
    <s v="094 7717256"/>
    <s v="Aree"/>
    <s v="094 7717256"/>
  </r>
  <r>
    <x v="932"/>
    <s v="Sukhumvit 77 | Onnut 1/2 (T77)"/>
    <s v="12505"/>
    <s v="99/443"/>
    <s v="MONOPLEX"/>
    <s v="RESALES ONLY"/>
    <n v="30.5"/>
    <n v="25"/>
    <s v="1"/>
    <n v="1"/>
    <s v="FULLY FURNISHED"/>
    <s v="AVAILABLE"/>
    <s v="3,900,000"/>
    <s v="ติดผู้เช่าแต่ออกได้เลย, ราคาเดิม 2,452,275 บาท รับเน็ท 3.5 ล้านบาท (ไม่รวมค่าใช้จ่าย)(โอนแล้วคอนเฟิร์มเจ้าของห้องก่อนเสนอ) ติดเช่าถึงสิ้นเดือนกันยายน 2560 btrelcat@harveylawcorporation.com"/>
    <s v="N/A"/>
    <s v="N/A"/>
    <s v="N/A"/>
    <s v="Bastien"/>
    <s v="btrelcat@harveylawcorporation.com"/>
    <m/>
    <m/>
  </r>
  <r>
    <x v="932"/>
    <s v="Sukhumvit 77 | Onnut 1/2 (T77)"/>
    <s v="11218"/>
    <s v="99/170"/>
    <s v="MONOPLEX"/>
    <s v="RESALES WITH TENANTS"/>
    <n v="31"/>
    <n v="12"/>
    <s v="1"/>
    <n v="1"/>
    <s v="FULLY FURNISHED"/>
    <s v="AVAILABLE"/>
    <s v="4,530,000"/>
    <s v="ราคาขายที่ 130,000/ตรม. net สามารถต่อรองได้,กุญแจอยู่ที่นิติ"/>
    <s v="OCCUPIED"/>
    <n v="15000"/>
    <s v="closed 12.5K Property Care"/>
    <s v="Benedict"/>
    <s v="65976998764"/>
    <s v="P Aor (Property care)"/>
    <s v="092 486 9119"/>
  </r>
  <r>
    <x v="932"/>
    <s v="Sukhumvit 77 | Onnut 1/2 (T77)"/>
    <s v="11502"/>
    <s v="99/220"/>
    <s v="MONOPLEX"/>
    <s v="RENT ONLY"/>
    <n v="50"/>
    <n v="15"/>
    <s v="2"/>
    <n v="1"/>
    <s v="FULLY FURNISHED"/>
    <s v="N/A"/>
    <s v="N/A"/>
    <s v="N/A"/>
    <s v="OCCUPIED"/>
    <n v="27000"/>
    <s v="update contact for rent 05/04/2018"/>
    <s v="book"/>
    <s v="081 949 0500"/>
    <s v="book"/>
    <s v="081 949 0500"/>
  </r>
  <r>
    <x v="932"/>
    <s v="Sukhumvit 77 | Onnut 1/2 (T77)"/>
    <s v="12319"/>
    <s v="99/413"/>
    <s v="MONOPLEX"/>
    <s v="RENT ONLY"/>
    <n v="37.5"/>
    <n v="23"/>
    <s v="1"/>
    <n v="1"/>
    <s v="FULLY FURNISHED"/>
    <s v="CLOSED DEAL"/>
    <s v="5,050,000"/>
    <s v="sold พี่ขวัญแจ้ง // ราคาเดิม 3,372,225 บาท รับเน็ท 4.5 ล้าน รับเนท ต่อรองได้"/>
    <s v="OCCUPIED"/>
    <n v="17000"/>
    <s v="อัพเดทข้อมูลฝากเช่าโครงการ The Base Park East Sukhumvit 77 รหัส CD162674 บ้านเลขที่ 99/413 ราคาเช่า 17k กุญแจนิติฯ แต่แจ้งล่วงหน้า 1 วัน (เดิมเป็นห้องของ Ishay / Stefan Zalmanovitz / Picot ลูกค้า OB แต่ได้ resale ไปให้คุณ Man Chan) ติดต่อคุณ Man Chan man0396@gmail.com Whatsapp no. +852 95776599"/>
    <s v="Chan Tang Man Ho wan lung"/>
    <s v="064-038-9251"/>
    <s v="Man Chan"/>
    <s v="+852 95776599"/>
  </r>
  <r>
    <x v="932"/>
    <s v="Sukhumvit 77 | Onnut 1/2 (T77)"/>
    <s v="11613"/>
    <s v="99/253"/>
    <s v="MONOPLEX"/>
    <s v="RENT ONLY"/>
    <n v="26"/>
    <n v="16"/>
    <s v="1"/>
    <n v="1"/>
    <s v="FULLY FURNISHED"/>
    <s v="N/A"/>
    <s v="N/A"/>
    <s v="N/A"/>
    <s v="OCCUPIED"/>
    <n v="14000"/>
    <s v="update contact for rent 04/04/2018"/>
    <s v="Chantima"/>
    <s v="093-990-5546"/>
    <s v="Chantima"/>
    <s v="093-990-5546"/>
  </r>
  <r>
    <x v="932"/>
    <s v="Sukhumvit 77 | Onnut 1/2 (T77)"/>
    <s v="11802"/>
    <s v="99/286"/>
    <s v="MONOPLEX"/>
    <s v="RENT ONLY"/>
    <n v="49"/>
    <s v="TBA"/>
    <s v="2"/>
    <n v="1"/>
    <s v="FULLY FURNISHED"/>
    <s v="N/A"/>
    <s v="N/A"/>
    <s v="N/A"/>
    <s v="OCCUPIED"/>
    <n v="25000"/>
    <s v="Negotiate price 23,000 THB update contact for rent 04/04/2018"/>
    <s v="Chantima"/>
    <s v="093-990-5546"/>
    <s v="Chantima"/>
    <s v="093-990-5546"/>
  </r>
  <r>
    <x v="932"/>
    <s v="Sukhumvit 77 | Onnut 1/2 (T77)"/>
    <s v="11615"/>
    <s v="99/255"/>
    <s v="MONOPLEX"/>
    <s v="RENT ONLY"/>
    <n v="26"/>
    <n v="16"/>
    <s v="1"/>
    <n v="1"/>
    <s v="FULLY FURNISHED"/>
    <s v="N/A"/>
    <s v="N/A"/>
    <s v="N/A"/>
    <s v="OCCUPIED"/>
    <n v="15000"/>
    <s v="update contact for rent 04/04/2018"/>
    <s v="Chayanit"/>
    <s v="090 242 8959"/>
    <s v="Chayanit"/>
    <s v="090 242 8959"/>
  </r>
  <r>
    <x v="932"/>
    <s v="Sukhumvit 77 | Onnut 1/2 (T77)"/>
    <s v="11612"/>
    <s v="99/252"/>
    <s v="MONOPLEX"/>
    <s v="RENT ONLY"/>
    <n v="26.24"/>
    <n v="16"/>
    <s v="1"/>
    <n v="1"/>
    <s v="FULLY FURNISHED"/>
    <s v="N/A"/>
    <s v="N/A"/>
    <s v="N/A"/>
    <s v="OCCUPIED"/>
    <n v="12000"/>
    <s v="update contact for rent 05/04/2018"/>
    <s v="Chew cher"/>
    <s v="-"/>
    <s v="Chew cher"/>
    <s v="0"/>
  </r>
  <r>
    <x v="932"/>
    <s v="Sukhumvit 77 | Onnut 1/2 (T77)"/>
    <s v="11904"/>
    <s v="99/310"/>
    <s v="MONOPLEX"/>
    <s v="RENT ONLY"/>
    <n v="32"/>
    <n v="19"/>
    <s v="1"/>
    <n v="1"/>
    <s v="FULLY FURNISHED"/>
    <s v="N/A"/>
    <s v="N/A"/>
    <s v="N/A"/>
    <s v="OCCUPIED"/>
    <n v="15000"/>
    <s v="Av. 4/2018 Av.2019 Update 10/04/2018"/>
    <s v="Chompoonuch"/>
    <s v="089 497 8668"/>
    <s v="คุณกนกวรรณ โอวรัฐตระกูล"/>
    <s v="089 497 8668"/>
  </r>
  <r>
    <x v="932"/>
    <s v="Sukhumvit 77 | Onnut 1/2 (T77)"/>
    <s v="12707"/>
    <s v="99/489"/>
    <s v="MONOPLEX"/>
    <s v="RENT ONLY"/>
    <n v="50"/>
    <n v="27"/>
    <s v="2"/>
    <n v="1"/>
    <s v="FULLY FURNISHED"/>
    <s v="N/A"/>
    <s v="N/A"/>
    <s v="N/A"/>
    <s v="OCCUPIED"/>
    <n v="25000"/>
    <m/>
    <s v="Darren /Manita"/>
    <s v="061 634 1131/02 697 9286"/>
    <s v="ปิ๊ง OB ( Leasing 2 )"/>
    <s v="092 982 6916"/>
  </r>
  <r>
    <x v="932"/>
    <s v="Sukhumvit 77 | Onnut 1/2 (T77)"/>
    <s v="11712"/>
    <s v="99/274"/>
    <s v="MONOPLEX"/>
    <s v="RESALES WITH TENANTS"/>
    <n v="26"/>
    <n v="17"/>
    <s v="1"/>
    <n v="1"/>
    <s v="FULLY FURNISHED"/>
    <s v="AVAILABLE"/>
    <s v="3,480,000"/>
    <s v="3.1 MB Net ไม่รวมค่าใช้จ่าย,ตกเเต่งครบพร้อมเครื่องใช้ไฟฟ้า,กุญเเจอยู่ที่นิติ"/>
    <s v="OCCUPIED"/>
    <n v="15000"/>
    <s v="Property Care"/>
    <s v="Frederick Pang"/>
    <s v="-"/>
    <s v="P Aor (Property care)"/>
    <s v="092-486-9119"/>
  </r>
  <r>
    <x v="932"/>
    <s v="Sukhumvit 77 | Onnut 1/2 (T77)"/>
    <s v="12315"/>
    <s v="99/409"/>
    <s v="MONOPLEX"/>
    <s v="RESALES ONLY"/>
    <n v="30.5"/>
    <n v="23"/>
    <s v="1"/>
    <n v="1"/>
    <s v="PARTIAL FURNISHED"/>
    <s v="AVAILABLE"/>
    <s v="4,050,000"/>
    <s v="(พี่เป้อัพเดท 28-12-17) ราคา 3.6 MB net ต่อรองได้นิดหน่อย, แจ้งนัดดูล่วงหน้า 1-2 วัน"/>
    <s v="N/A"/>
    <s v="N/A"/>
    <s v="N/A"/>
    <s v="Gaby"/>
    <s v="085-963-9412"/>
    <m/>
    <m/>
  </r>
  <r>
    <x v="932"/>
    <s v="Sukhumvit 77 | Onnut 1/2 (T77)"/>
    <s v="12205"/>
    <s v="99/377"/>
    <s v="MONOPLEX"/>
    <s v="RENT ONLY"/>
    <n v="30.7"/>
    <n v="22"/>
    <s v="1"/>
    <n v="1"/>
    <s v="FULLY FURNISHED"/>
    <s v="N/A"/>
    <s v="N/A"/>
    <s v="N/A"/>
    <s v="OCCUPIED"/>
    <n v="15000"/>
    <s v="Base Park East 1bdr 22 floor (floor plan 2205 A, unit 99/377), great views, fully furnished with washing machine, 16,000THB. Available on 9 January 2018. Photos: http://targetproperty.net/property/condo/bangkok-prakhanong-onut/base-park-east-1 99/377 is available on 13 November ลค ชอบต่อสัญญาปีที่ 2 และมาใช้พลัสย้ายออกให้ตอนท้าย 99/377 CD160278 ราคา 15000 ติดผู้เช่า *23/05/2018"/>
    <s v="Greg Baas"/>
    <s v="096 769 7700"/>
    <s v="ปิ๊ง OB ( Leasing 2 )"/>
    <s v="092 982 6916"/>
  </r>
  <r>
    <x v="932"/>
    <s v="Sukhumvit 77 | Onnut 1/2 (T77)"/>
    <s v="11605"/>
    <s v="99/245"/>
    <s v="MONOPLEX"/>
    <s v="RENT ONLY"/>
    <n v="30.7"/>
    <n v="16"/>
    <s v="1"/>
    <n v="1"/>
    <s v="FULLY FURNISHED"/>
    <s v="N/A"/>
    <s v="N/A"/>
    <s v="N/A"/>
    <s v="OCCUPIED"/>
    <n v="16000"/>
    <s v="Base Park East 1bdr 16 floor (floor plan 1605 A, unit 99/245) great views, fully furnished with washing machine, 15,000THB. Available on 2 February 2018. Photos: http://targetproperty.net/property/condo/bangkok-prakhanong-onut/base-park-east"/>
    <s v="Greg Baas"/>
    <s v="096 769 7700"/>
    <s v="ปิ๊ง OB ( Leasing 2 )"/>
    <s v="092 982 6916"/>
  </r>
  <r>
    <x v="932"/>
    <s v="Sukhumvit 77 | Onnut 1/2 (T77)"/>
    <s v="11705"/>
    <s v="99/267"/>
    <s v="MONOPLEX"/>
    <s v="RENT ONLY"/>
    <n v="30.7"/>
    <n v="17"/>
    <s v="1"/>
    <n v="1"/>
    <s v="FULLY FURNISHED"/>
    <s v="N/A"/>
    <s v="N/A"/>
    <s v="N/A"/>
    <s v="VACANT"/>
    <n v="15000"/>
    <s v="99/267 CD160280 ว่างให้เช่าต้นเดือนพค. 61 ราคา 15000 บาท ลค ชอบต่อสัญญาปีที่ 2 และมาใช้พลัสย้ายออกให้ตอนท้าย Base Park East 1bdr 17 floor (floor plan 1705 A, unit 99/267) great views, fully furnished with washing machine, 15,000THB. Available on 28 April 2018. Photos: http://targetproperty.net/property/condo/bangkok-prakhanong-onut/base-park-east-0"/>
    <s v="Greg Baas"/>
    <s v="096 769 7700"/>
    <s v="ปิ๊ง OB ( Leasing 2 )"/>
    <s v="092 982 6916"/>
  </r>
  <r>
    <x v="932"/>
    <s v="Sukhumvit 77 | Onnut 1/2 (T77)"/>
    <s v="12516"/>
    <s v="99/454"/>
    <s v="MONOPLEX"/>
    <s v="RENT ONLY"/>
    <n v="30"/>
    <n v="25"/>
    <s v="1"/>
    <n v="1"/>
    <s v="FULLY FURNISHED"/>
    <s v="N/A"/>
    <s v="N/A"/>
    <s v="N/A"/>
    <s v="VACANT"/>
    <n v="15000"/>
    <s v="TBPE,30sqm, 25fl, +66 94-603-7901 Owner, Guy"/>
    <s v="Guy masom"/>
    <s v="+66 94-603-7901"/>
    <s v="Guy masom"/>
    <s v="+66 94-603-7901"/>
  </r>
  <r>
    <x v="932"/>
    <s v="Sukhumvit 77 | Onnut 1/2 (T77)"/>
    <s v="10510"/>
    <s v="99/10"/>
    <s v="MONOPLEX"/>
    <s v="RENT ONLY"/>
    <n v="27"/>
    <n v="5"/>
    <s v="1"/>
    <n v="1"/>
    <s v="FULLY FURNISHED"/>
    <s v="N/A"/>
    <s v="N/A"/>
    <s v="N/A"/>
    <s v="OCCUPIED"/>
    <n v="14000"/>
    <s v="update contact for rent 04/04/2018"/>
    <s v="Hagit Haya Gorgil"/>
    <s v="905640670"/>
    <s v="Hagit Haya Gorgil"/>
    <s v="905640670"/>
  </r>
  <r>
    <x v="932"/>
    <s v="Sukhumvit 77 | Onnut 1/2 (T77)"/>
    <s v="11408"/>
    <s v="99/204"/>
    <s v="MONOPLEX"/>
    <s v="RENT ONLY"/>
    <n v="26"/>
    <n v="14"/>
    <s v="1"/>
    <n v="1"/>
    <s v="FULLY FURNISHED"/>
    <s v="N/A"/>
    <s v="N/A"/>
    <s v="N/A"/>
    <s v="OCCUPIED"/>
    <n v="12000"/>
    <m/>
    <s v="Ho"/>
    <m/>
    <s v="ปิ๊ง OB ( Leasing 2 )"/>
    <s v="092 982 6916"/>
  </r>
  <r>
    <x v="932"/>
    <s v="Sukhumvit 77 | Onnut 1/2 (T77)"/>
    <s v="12511"/>
    <s v="99/449"/>
    <s v="MONOPLEX"/>
    <s v="RENT ONLY"/>
    <n v="26"/>
    <n v="25"/>
    <s v="1"/>
    <n v="1"/>
    <s v="FULLY FURNISHED"/>
    <s v="CLOSED DEAL"/>
    <s v="3,400,000"/>
    <s v="พี่เอกรับเงินจองแล้ว // 3 ล้านบาท รับเน็ท,กุญเเจอยู่ที่นิติ(ห้องOB)"/>
    <s v="OCCUPIED"/>
    <n v="13000"/>
    <s v="Owner ทำ Airbnb เอง เป็นลูกค้าเอก,ฝากขาย ราคาอยู่ที่ 120,000 SGD / 3ล้านบาท. ฝาก resale ไว้แล้ว"/>
    <s v="็Ho Lam Joey"/>
    <s v="-"/>
    <s v="ปิ๊ง OB ( Leasing 2 )"/>
    <s v="092 982 6916"/>
  </r>
  <r>
    <x v="932"/>
    <s v="Sukhumvit 77 | Onnut 1/2 (T77)"/>
    <s v="12715"/>
    <s v="99/497"/>
    <s v="MONOPLEX"/>
    <s v="RENT ONLY"/>
    <n v="30.5"/>
    <n v="27"/>
    <s v="1"/>
    <n v="1"/>
    <s v="FULLY FURNISHED"/>
    <s v="N/A"/>
    <s v="N/A"/>
    <s v="N/A"/>
    <s v="OCCUPIED"/>
    <n v="15000"/>
    <s v="Investor ติดต่อซังๆ Sang Ls2"/>
    <s v="Hong khim"/>
    <s v="+6590305320/083 814 7850"/>
    <s v="Investor ติดต่อซังๆ Sang Ls2"/>
    <m/>
  </r>
  <r>
    <x v="932"/>
    <s v="Sukhumvit 77 | Onnut 1/2 (T77)"/>
    <s v="12522"/>
    <s v="99/460"/>
    <s v="MONOPLEX"/>
    <s v="RENT ONLY"/>
    <n v="30.5"/>
    <n v="25"/>
    <s v="1"/>
    <n v="1"/>
    <s v="FULLY FURNISHED"/>
    <s v="N/A"/>
    <s v="N/A"/>
    <s v="N/A"/>
    <s v="OCCUPIED"/>
    <n v="15000"/>
    <s v="Closed deal 13K 01/05/2016"/>
    <s v="Hui jia kitty Tay"/>
    <s v="90903667"/>
    <s v="ปิ๊ง OB ( Leasing 2 )"/>
    <s v="092 982 6916"/>
  </r>
  <r>
    <x v="932"/>
    <s v="Sukhumvit 77 | Onnut 1/2 (T77)"/>
    <s v="12613"/>
    <s v="99/473"/>
    <s v="MONOPLEX"/>
    <s v="RENT ONLY"/>
    <n v="26.24"/>
    <n v="26"/>
    <s v="1"/>
    <n v="1"/>
    <s v="FULLY FURNISHED"/>
    <s v="N/A"/>
    <s v="N/A"/>
    <s v="N/A"/>
    <s v="OCCUPIED"/>
    <n v="13000"/>
    <m/>
    <s v="Jamie"/>
    <m/>
    <s v="ปิ๊ง OB ( Leasing 2 )"/>
    <s v="092 982 6916"/>
  </r>
  <r>
    <x v="932"/>
    <s v="Sukhumvit 77 | Onnut 1/2 (T77)"/>
    <s v="11215"/>
    <s v="99/167"/>
    <s v="MONOPLEX"/>
    <s v="RESALES WITH TENANTS"/>
    <n v="30.5"/>
    <n v="12"/>
    <s v="1"/>
    <n v="1"/>
    <s v="FULLY FURNISHED"/>
    <s v="AVAILABLE"/>
    <s v="3,300,000"/>
    <s v="ราคา 3,300000 บาท รวมค่าใช้จ่าย"/>
    <s v="OCCUPIED"/>
    <n v="14000"/>
    <s v="update contact for rent 10/4/2018 คุณธรินดา เบอร์ 093-159-6966 ในระบบ แจ้งว่ามีอะไรโทรหาธรินดาได้เพราะคุณเจฟ อยู่ตปทตลอด MAYLINNN7111@GMAIL.COM/maylinnn7111@gmail.com"/>
    <s v="Jeff/Tharinida"/>
    <s v="+66931596966/+86 186 75858380/093 159 6966"/>
    <s v="Jeff/Tharinida/ธรินดา"/>
    <s v="+66931596966/+86 186 75858380/093 159 6966"/>
  </r>
  <r>
    <x v="932"/>
    <s v="Sukhumvit 77 | Onnut 1/2 (T77)"/>
    <s v="11512"/>
    <s v="99/230"/>
    <s v="MONOPLEX"/>
    <s v="RENT ONLY"/>
    <n v="28"/>
    <n v="15"/>
    <s v="1"/>
    <n v="1"/>
    <s v="FULLY FURNISHED"/>
    <s v="N/A"/>
    <s v="N/A"/>
    <s v="N/A"/>
    <s v="OCCUPIED"/>
    <n v="15000"/>
    <s v="OI"/>
    <s v="Jolin"/>
    <s v="+65 814 07 4324 /095 808 2690"/>
    <s v="ปิ๊ง OB ( Leasing 2 )"/>
    <s v="092 982 6916"/>
  </r>
  <r>
    <x v="932"/>
    <s v="Sukhumvit 77 | Onnut 1/2 (T77)"/>
    <s v="10504"/>
    <s v="99/4"/>
    <s v="MONOPLEX"/>
    <s v="RENT ONLY"/>
    <n v="30"/>
    <n v="5"/>
    <s v="1"/>
    <n v="1"/>
    <s v="FULLY FURNISHED"/>
    <s v="N/A"/>
    <s v="N/A"/>
    <s v="N/A"/>
    <s v="OCCUPIED"/>
    <n v="15000"/>
    <s v="ติดผู้เช่าถึง มกรา ปีหน้า *17/05/2018"/>
    <s v="Joy"/>
    <s v="089 231 2222"/>
    <s v="Joy"/>
    <s v="089 231 2222"/>
  </r>
  <r>
    <x v="932"/>
    <s v="Sukhumvit 77 | Onnut 1/2 (T77)"/>
    <s v="11212"/>
    <s v="99/164"/>
    <s v="MONOPLEX"/>
    <s v="RENT ONLY"/>
    <n v="26"/>
    <n v="12"/>
    <s v="1"/>
    <n v="1"/>
    <s v="FULLY FURNISHED"/>
    <s v="N/A"/>
    <s v="N/A"/>
    <s v="N/A"/>
    <s v="OCCUPIED"/>
    <n v="13000"/>
    <s v="ติดผู้เช่า *17/05/2018"/>
    <s v="K.Chanida"/>
    <s v="6581391034"/>
    <s v="Ping ปิ๊ง (OB Stock)"/>
    <s v="092 982 6916"/>
  </r>
  <r>
    <x v="932"/>
    <s v="Sukhumvit 77 | Onnut 1/2 (T77)"/>
    <s v="10817"/>
    <s v="99/81"/>
    <s v="MONOPLEX"/>
    <s v="RENT ONLY"/>
    <n v="29.5"/>
    <n v="8"/>
    <s v="1"/>
    <n v="1"/>
    <s v="FULLY FURNISHED"/>
    <s v="CLOSED DEAL"/>
    <s v="3,300,000"/>
    <s v="ราคารวมคอม รวมโอนที่ 3.3 ล้าน ติดต่อเกี๊ยวเท่านั้น"/>
    <s v="OCCUPIED"/>
    <n v="15000"/>
    <m/>
    <s v="K.บูม"/>
    <s v="090-658-9161"/>
    <s v="บอย"/>
    <s v="084 404 3762"/>
  </r>
  <r>
    <x v="932"/>
    <s v="Sukhumvit 77 | Onnut 1/2 (T77)"/>
    <s v="12322"/>
    <s v="99/416"/>
    <s v="MONOPLEX"/>
    <s v="RESALES WITH TENANTS"/>
    <n v="30"/>
    <n v="23"/>
    <s v="1"/>
    <n v="1"/>
    <s v="FULLY FURNISHED"/>
    <s v="AVAILABLE"/>
    <s v="3,850,000"/>
    <s v="รวมคชจ., ตั้งราคารับเนท 3.4 MBรวมค่าโอน กุญแจที่เพื่อน ชื่อคุณเหมียวเป็นคนไทย(091-056-2618) เพื่อนไปอยู่บางครั้ง นัดล่วงหน้า 2 วัน"/>
    <s v="OCCUPIED"/>
    <n v="15000"/>
    <m/>
    <s v="Kay Heng Chew"/>
    <s v="083-061-2754"/>
    <s v="ปิ๊ง OB ( Leasing 2 )"/>
    <s v="092-982-6916"/>
  </r>
  <r>
    <x v="932"/>
    <s v="Sukhumvit 77 | Onnut 1/2 (T77)"/>
    <s v="10617"/>
    <s v="99/37"/>
    <s v="MONOPLEX"/>
    <s v="RESALES ONLY"/>
    <n v="30.5"/>
    <n v="6"/>
    <s v="1"/>
    <n v="1"/>
    <s v="FULLY FURNISHED"/>
    <s v="AVAILABLE"/>
    <s v="4,100,000"/>
    <s v="ราคา 4 ล้านบาท รวมคอม รวมโอน, ตกแต่งครบ+เครื่องใช้ไฟฟ้า ห้องมุม วิวสระน้ำ กุญแจอยู่ที่นิติฯ (ถ้ามีลูกค้าสนใจห้อง ให้แจ้งเจ้าของห้องก่อนที่ Line ID: vavaboom)"/>
    <s v="N/A"/>
    <s v="N/A"/>
    <s v="N/A"/>
    <s v="Ken Chua Beng Kok"/>
    <s v="098-841-8949"/>
    <m/>
    <m/>
  </r>
  <r>
    <x v="932"/>
    <s v="Sukhumvit 77 | Onnut 1/2 (T77)"/>
    <s v="12220"/>
    <s v="99/392"/>
    <s v="MONOPLEX"/>
    <s v="RENT ONLY"/>
    <n v="30"/>
    <n v="22"/>
    <s v="1"/>
    <n v="1"/>
    <s v="FULLY FURNISHED"/>
    <s v="CLOSED DEAL"/>
    <s v="3,675,000"/>
    <s v="Sold by Owner พี่แอ๊นท์แจ้ง//ราคา 3.25 รับเน็ท"/>
    <s v="OCCUPIED"/>
    <n v="13500"/>
    <s v="เลขหมายยังไม่เปิดให้บริการ *17/05/2018"/>
    <s v="Khun อาทิตย์"/>
    <s v="061-445-1696"/>
    <s v="arthit"/>
    <s v="089 480 4443"/>
  </r>
  <r>
    <x v="932"/>
    <s v="Sukhumvit 77 | Onnut 1/2 (T77)"/>
    <s v="11811"/>
    <s v="99/295"/>
    <s v="MONOPLEX"/>
    <s v="RENT ONLY"/>
    <n v="26"/>
    <n v="18"/>
    <s v="1"/>
    <n v="1"/>
    <s v="FULLY FURNISHED"/>
    <s v="N/A"/>
    <s v="N/A"/>
    <s v="N/A"/>
    <s v="OCCUPIED"/>
    <n v="13000"/>
    <s v="Property Care 11-13K ขอแจ้งอัพเดตห้อง 99/295 THE BASE Park East ค่ะ (ตอนนี้เจ้าของต้องการปล่อยเช่าค่ะ 21/11/17)* Av. 11/2019"/>
    <s v="kwok/Mr.Kwok Kum Hung Victor"/>
    <s v="6593694790"/>
    <s v="P Aor (Property care)"/>
    <s v="092 486 9119"/>
  </r>
  <r>
    <x v="932"/>
    <s v="Sukhumvit 77 | Onnut 1/2 (T77)"/>
    <s v="12415"/>
    <s v="99/431"/>
    <s v="MONOPLEX"/>
    <s v="RENT ONLY"/>
    <n v="30.5"/>
    <n v="24"/>
    <s v="1"/>
    <n v="1"/>
    <s v="FULLY FURNISHED"/>
    <s v="N/A"/>
    <s v="N/A"/>
    <s v="N/A"/>
    <s v="OCCUPIED"/>
    <n v="15000"/>
    <s v="ฝากเช่าโครงการ The Base Park East Sukhumvit 77 ยูนิตเลขที่ 012415 (99/431) ชั้น 24 ขนาด 30.5ตรม. 1ห้องนอน 1ห้องน้ำ ตกแต่งครบ+เครื่องใช้ไฟฟ้า ตั้งราคา 15,000 บาท ต่อเดือน กุญแจอยู่ที่ลูกค้า สามารถนัดล่วงหน้า 2-3 วัน"/>
    <s v="Lee Yin Fung"/>
    <s v="659 663 1288"/>
    <s v="ปิ๊ง OB ( Leasing 2 )"/>
    <s v="092 982 6916"/>
  </r>
  <r>
    <x v="932"/>
    <s v="Sukhumvit 77 | Onnut 1/2 (T77)"/>
    <s v="11307"/>
    <s v="99/181"/>
    <s v="MONOPLEX"/>
    <s v="RENT ONLY"/>
    <n v="49.75"/>
    <s v="TBA"/>
    <s v="2"/>
    <n v="2"/>
    <s v="FULLY FURNISHED"/>
    <s v="N/A"/>
    <s v="N/A"/>
    <s v="N/A"/>
    <s v="OCCUPIED"/>
    <n v="25000"/>
    <s v="Av. 06/2018 update contact for rent 04/04/2018"/>
    <s v="linly"/>
    <s v="089 206 2578"/>
    <s v="linly"/>
    <s v="089 206 2578"/>
  </r>
  <r>
    <x v="932"/>
    <s v="Sukhumvit 77 | Onnut 1/2 (T77)"/>
    <s v="11919"/>
    <s v="99/325"/>
    <s v="MONOPLEX"/>
    <s v="RENT ONLY"/>
    <n v="37.5"/>
    <n v="19"/>
    <s v="1"/>
    <n v="1"/>
    <s v="FULLY FURNISHED"/>
    <s v="N/A"/>
    <s v="N/A"/>
    <s v="N/A"/>
    <s v="OCCUPIED"/>
    <n v="20000"/>
    <s v="Mike Rodgers +66 97-112-4096 mike@maikeu.com อัปเดทราคาจากซังซัง 5/7/2016"/>
    <s v="Mike Rodgers/Suzene Ang"/>
    <s v="+66 97-112-4096/+6591774859"/>
    <s v="ปิ๊ง OB ( Leasing 2 )"/>
    <s v="092 982 6916"/>
  </r>
  <r>
    <x v="932"/>
    <s v="Sukhumvit 77 | Onnut 1/2 (T77)"/>
    <s v="12415"/>
    <s v="99/431"/>
    <s v="MONOPLEX"/>
    <s v="RENT ONLY"/>
    <n v="30.5"/>
    <n v="24"/>
    <s v="1"/>
    <n v="1"/>
    <s v="FULLY FURNISHED"/>
    <s v="N/A"/>
    <s v="N/A"/>
    <s v="N/A"/>
    <s v="OCCUPIED"/>
    <n v="15000"/>
    <s v="update contact for rent 04/04/2018"/>
    <s v="Miss Fung"/>
    <s v="+65-9663 1288"/>
    <s v="Miss Fung"/>
    <s v="+65-9663 1288"/>
  </r>
  <r>
    <x v="932"/>
    <s v="Sukhumvit 77 | Onnut 1/2 (T77)"/>
    <s v="12221"/>
    <s v="99/393"/>
    <s v="MONOPLEX"/>
    <s v="RENT ONLY"/>
    <n v="30.08"/>
    <n v="22"/>
    <s v="1"/>
    <n v="1"/>
    <s v="FULLY FURNISHED"/>
    <s v="N/A"/>
    <s v="N/A"/>
    <s v="N/A"/>
    <s v="OCCUPIED"/>
    <n v="15000"/>
    <m/>
    <s v="Miss OI LAN TANG and Mr. KA BONG WAT"/>
    <m/>
    <s v="ปิ๊ง OB ( Leasing 2 )"/>
    <s v="092 982 6916"/>
  </r>
  <r>
    <x v="932"/>
    <s v="Sukhumvit 77 | Onnut 1/2 (T77)"/>
    <s v="12611"/>
    <s v="99/471"/>
    <s v="MONOPLEX"/>
    <s v="RENT ONLY"/>
    <n v="26"/>
    <n v="26"/>
    <s v="1"/>
    <n v="1"/>
    <s v="FULLY FURNISHED"/>
    <s v="N/A"/>
    <s v="N/A"/>
    <s v="N/A"/>
    <s v="OCCUPIED"/>
    <n v="14000"/>
    <m/>
    <s v="Miss Tan Wan San"/>
    <m/>
    <s v="ปิ๊ง OB ( Leasing 2 )"/>
    <s v="092 982 6916"/>
  </r>
  <r>
    <x v="932"/>
    <s v="Sukhumvit 77 | Onnut 1/2 (T77)"/>
    <s v="12406"/>
    <s v="99/422"/>
    <s v="MONOPLEX"/>
    <s v="RENT ONLY"/>
    <n v="30.76"/>
    <n v="24"/>
    <s v="1"/>
    <n v="1"/>
    <s v="FULLY FURNISHED"/>
    <s v="N/A"/>
    <s v="N/A"/>
    <s v="N/A"/>
    <s v="VACANT"/>
    <n v="16000"/>
    <s v="Av.17/05/2018"/>
    <s v="Mr. FONG CHI LAP Christies"/>
    <s v="-"/>
    <s v="ปิ๊ง OB ( Leasing 2 )"/>
    <s v="092 982 6916"/>
  </r>
  <r>
    <x v="932"/>
    <s v="Sukhumvit 77 | Onnut 1/2 (T77)"/>
    <s v="12318"/>
    <s v="99/412"/>
    <s v="MONOPLEX"/>
    <s v="RENT ONLY"/>
    <n v="31.03"/>
    <n v="23"/>
    <s v="1"/>
    <n v="1"/>
    <s v="FULLY FURNISHED"/>
    <s v="N/A"/>
    <s v="N/A"/>
    <s v="N/A"/>
    <s v="OCCUPIED"/>
    <n v="15000"/>
    <m/>
    <s v="Mr. HENG HIANG LIK,EUGENE และ Ms. ANG CHAI TING J"/>
    <m/>
    <s v="ปิ๊ง OB ( Leasing 2 )"/>
    <s v="092 982 6916"/>
  </r>
  <r>
    <x v="932"/>
    <s v="Sukhumvit 77 | Onnut 1/2 (T77)"/>
    <s v="12602"/>
    <s v="99/462"/>
    <s v="MONOPLEX"/>
    <s v="RENT ONLY"/>
    <n v="50"/>
    <n v="26"/>
    <s v="2"/>
    <n v="2"/>
    <s v="FULLY FURNISHED"/>
    <s v="N/A"/>
    <s v="N/A"/>
    <s v="N/A"/>
    <s v="OCCUPIED"/>
    <n v="25000"/>
    <m/>
    <s v="Mr. Jing Hao"/>
    <m/>
    <s v="Ms. Carloring"/>
    <s v="062 603 0456"/>
  </r>
  <r>
    <x v="932"/>
    <s v="Sukhumvit 77 | Onnut 1/2 (T77)"/>
    <s v="12122"/>
    <s v="99/372"/>
    <s v="MONOPLEX"/>
    <s v="RENT ONLY"/>
    <n v="29.5"/>
    <n v="21"/>
    <s v="1"/>
    <n v="1"/>
    <s v="FULLY FURNISHED"/>
    <s v="N/A"/>
    <s v="N/A"/>
    <s v="N/A"/>
    <s v="OCCUPIED"/>
    <n v="14000"/>
    <s v="Unit 99/372(21st),30sqm., rental 14k @ The Base Park East krub. Owner Khun Kevin Yap P'Toey closed deal 27/06/2016 รอพี่ปิ๊งเมลถามเจ้าของ 20/12/2017"/>
    <s v="Mr. Kevin Yap"/>
    <s v="82829497/6582829497"/>
    <s v="ปิ๊ง OB ( Leasing 2 )"/>
    <s v="092 982 6916"/>
  </r>
  <r>
    <x v="932"/>
    <s v="Sukhumvit 77 | Onnut 1/2 (T77)"/>
    <s v="12311"/>
    <s v="99/405"/>
    <s v="MONOPLEX"/>
    <s v="RENT ONLY"/>
    <n v="26.24"/>
    <n v="23"/>
    <s v="1"/>
    <n v="1"/>
    <s v="FULLY FURNISHED"/>
    <s v="N/A"/>
    <s v="N/A"/>
    <s v="N/A"/>
    <s v="VACANT"/>
    <n v="14000"/>
    <s v="will vacant after 31st July 2018 อัพเดทลูกค้าฝากเช่าโครงการ The Base Park East Sukhumvit 77 99/405 (2311) ผู้เช่าจะหมดสัญญาเดือนนี้ ราคาเช่า 14000 บาท ต่อรองได้ 13000 บาท กุญแจที่นิติฯ"/>
    <s v="Mr. Mok Lik Yuee"/>
    <s v="60165590539"/>
    <s v="Mr. Mok Lik Yuee"/>
    <s v="60165590539"/>
  </r>
  <r>
    <x v="932"/>
    <s v="Sukhumvit 77 | Onnut 1/2 (T77)"/>
    <s v="12005"/>
    <s v="99/333"/>
    <s v="MONOPLEX"/>
    <s v="RENT ONLY"/>
    <n v="30.62"/>
    <n v="20"/>
    <s v="1"/>
    <n v="1"/>
    <s v="FULLY FURNISHED"/>
    <s v="N/A"/>
    <s v="N/A"/>
    <s v="N/A"/>
    <s v="OCCUPIED"/>
    <n v="15000"/>
    <m/>
    <s v="Mr. Paul John Larham and Ms.Tracy Ann Larham"/>
    <m/>
    <s v="ปิ๊ง OB ( Leasing 2 )"/>
    <s v="092 982 6916"/>
  </r>
  <r>
    <x v="932"/>
    <s v="Sukhumvit 77 | Onnut 1/2 (T77)"/>
    <s v="12416"/>
    <s v="99/432"/>
    <s v="MONOPLEX"/>
    <s v="RENT ONLY"/>
    <n v="30.83"/>
    <n v="24"/>
    <s v="1"/>
    <n v="1"/>
    <s v="FULLY FURNISHED"/>
    <s v="N/A"/>
    <s v="N/A"/>
    <s v="N/A"/>
    <s v="OCCUPIED"/>
    <n v="15000"/>
    <m/>
    <s v="Mr. Qiu Zhixue"/>
    <m/>
    <s v="ปิ๊ง OB ( Leasing 2 )"/>
    <s v="092 982 6916"/>
  </r>
  <r>
    <x v="932"/>
    <s v="Sukhumvit 77 | Onnut 1/2 (T77)"/>
    <s v="12622"/>
    <s v="99/482"/>
    <s v="MONOPLEX"/>
    <s v="RENT ONLY"/>
    <n v="30.23"/>
    <n v="26"/>
    <s v="1"/>
    <n v="1"/>
    <s v="FULLY FURNISHED"/>
    <s v="N/A"/>
    <s v="N/A"/>
    <s v="N/A"/>
    <s v="OCCUPIED"/>
    <n v="14000"/>
    <m/>
    <s v="Mr. SAMUEL NAI THONG LEE และ Mr. ETHAN WEE TOON K"/>
    <m/>
    <s v="ปิ๊ง OB ( Leasing 2 )"/>
    <s v="092 982 6916"/>
  </r>
  <r>
    <x v="932"/>
    <s v="Sukhumvit 77 | Onnut 1/2 (T77)"/>
    <s v="12320"/>
    <s v="99/414"/>
    <s v="MONOPLEX"/>
    <s v="RENT ONLY"/>
    <n v="30.02"/>
    <n v="23"/>
    <s v="1"/>
    <n v="1"/>
    <s v="FULLY FURNISHED"/>
    <s v="N/A"/>
    <s v="N/A"/>
    <s v="N/A"/>
    <s v="OCCUPIED"/>
    <n v="14000"/>
    <m/>
    <s v="Mr. WANG ZHONG"/>
    <m/>
    <s v="ปิ๊ง OB ( Leasing 2 )"/>
    <s v="092 982 6916"/>
  </r>
  <r>
    <x v="932"/>
    <s v="Sukhumvit 77 | Onnut 1/2 (T77)"/>
    <s v="11417"/>
    <s v="99/213"/>
    <s v="MONOPLEX"/>
    <s v="RENT ONLY"/>
    <n v="29.5"/>
    <n v="14"/>
    <s v="1"/>
    <n v="1"/>
    <s v="FULLY FURNISHED"/>
    <s v="CLOSED DEAL"/>
    <s v="2,800,000"/>
    <s v="ราคารวมคอม ราคาเดิม 2,640,700 กำไร 5 หมื่น ติดต่อรุ้ง"/>
    <s v="OCCUPIED"/>
    <n v="14000"/>
    <s v="ยกเลิกปล่อยเช่า by opor *31/07/2018 Bad (คนดูแล)"/>
    <s v="Mr. Zheng Jun"/>
    <s v="-"/>
    <s v="ปัทมาพร ฟ้า Bad (คนดูแล)"/>
    <s v="095 904 9377"/>
  </r>
  <r>
    <x v="932"/>
    <s v="Sukhumvit 77 | Onnut 1/2 (T77)"/>
    <s v="11016"/>
    <s v="99/124"/>
    <s v="MONOPLEX"/>
    <s v="RENT ONLY"/>
    <n v="30"/>
    <n v="10"/>
    <s v="1"/>
    <n v="1"/>
    <s v="FULLY FURNISHED"/>
    <s v="N/A"/>
    <s v="N/A"/>
    <s v="N/A"/>
    <s v="OCCUPIED"/>
    <n v="15000"/>
    <m/>
    <s v="Mr.Al leng koh"/>
    <s v="+65 919 99900"/>
    <s v="ปิ๊ง OB ( Leasing 2 )"/>
    <s v="092 982 6916"/>
  </r>
  <r>
    <x v="932"/>
    <s v="Sukhumvit 77 | Onnut 1/2 (T77)"/>
    <s v="12521"/>
    <s v="99/459"/>
    <s v="MONOPLEX"/>
    <s v="RENT ONLY"/>
    <n v="30"/>
    <n v="25"/>
    <s v="1"/>
    <n v="1"/>
    <s v="FULLY FURNISHED"/>
    <s v="N/A"/>
    <s v="N/A"/>
    <s v="N/A"/>
    <s v="OCCUPIED"/>
    <n v="16000"/>
    <m/>
    <s v="Mr.Drng"/>
    <s v="085 012 3787"/>
    <s v="ปิ๊ง OB ( Leasing 2 )"/>
    <s v="092 982 6916"/>
  </r>
  <r>
    <x v="932"/>
    <s v="Sukhumvit 77 | Onnut 1/2 (T77)"/>
    <s v="11402"/>
    <s v="99/198"/>
    <s v="MONOPLEX"/>
    <s v="RENT ONLY"/>
    <n v="50"/>
    <n v="14"/>
    <s v="2"/>
    <n v="1"/>
    <s v="FULLY FURNISHED"/>
    <s v="N/A"/>
    <s v="N/A"/>
    <s v="N/A"/>
    <s v="OCCUPIED"/>
    <n v="25000"/>
    <s v="update contact for rent 05/04/2018"/>
    <s v="Mr.Ezechiel Bisalinkumi and Ms.Lourdes Ibarra"/>
    <s v="+964 780 916 1459, +963 933 404 403"/>
    <s v="Mr.Ezechiel Bisalinkumi and Ms.Lourdes Ibarra"/>
    <s v="+964 780 916 1459, +963 933 404 403"/>
  </r>
  <r>
    <x v="932"/>
    <s v="Sukhumvit 77 | Onnut 1/2 (T77)"/>
    <s v="12011"/>
    <s v="99/339"/>
    <s v="MONOPLEX"/>
    <s v="RENT ONLY"/>
    <n v="26"/>
    <n v="20"/>
    <s v="1"/>
    <n v="1"/>
    <s v="UNFURNISHED"/>
    <s v="N/A"/>
    <s v="N/A"/>
    <s v="N/A"/>
    <s v="OCCUPIED"/>
    <n v="12000"/>
    <s v="update contact for rent 04/04/2018"/>
    <s v="Mr.Goh"/>
    <s v="+8613 6719 03381"/>
    <s v="Mr.Goh"/>
    <s v="+8613 6719 03381"/>
  </r>
  <r>
    <x v="932"/>
    <s v="Sukhumvit 77 | Onnut 1/2 (T77)"/>
    <s v="12012"/>
    <s v="99/340"/>
    <s v="MONOPLEX"/>
    <s v="RENT ONLY"/>
    <n v="26"/>
    <n v="20"/>
    <s v="1"/>
    <n v="1"/>
    <s v="UNFURNISHED"/>
    <s v="N/A"/>
    <s v="N/A"/>
    <s v="N/A"/>
    <s v="OCCUPIED"/>
    <n v="12000"/>
    <s v="update contact for rent 04/04/2018"/>
    <s v="Mr.Goh"/>
    <s v="+8613 6719 03381"/>
    <s v="Mr.Goh"/>
    <s v="+8613 6719 03381"/>
  </r>
  <r>
    <x v="932"/>
    <s v="Sukhumvit 77 | Onnut 1/2 (T77)"/>
    <s v="11713"/>
    <s v="99/275"/>
    <s v="MONOPLEX"/>
    <s v="RENT ONLY"/>
    <n v="26"/>
    <n v="17"/>
    <s v="1"/>
    <n v="1"/>
    <s v="FULLY FURNISHED"/>
    <s v="N/A"/>
    <s v="N/A"/>
    <s v="N/A"/>
    <s v="OCCUPIED"/>
    <n v="15000"/>
    <s v="Property care"/>
    <s v="Mr.Goh Seow Hee Dennis"/>
    <s v="60124765208"/>
    <s v="P Aor (Property care)"/>
    <s v="092 486 9119"/>
  </r>
  <r>
    <x v="932"/>
    <s v="Sukhumvit 77 | Onnut 1/2 (T77)"/>
    <s v="12219"/>
    <s v="99/391"/>
    <s v="MONOPLEX"/>
    <s v="RENT ONLY"/>
    <n v="37.53"/>
    <n v="22"/>
    <s v="1"/>
    <n v="1"/>
    <s v="FULLY FURNISHED"/>
    <s v="N/A"/>
    <s v="N/A"/>
    <s v="N/A"/>
    <s v="OCCUPIED"/>
    <n v="18800"/>
    <s v="Investor ติดต่อปิ๊ง PingLs2"/>
    <s v="Mr.Ka yee jere my"/>
    <s v="'+852 9408 9889"/>
    <s v="ปิ๊ง OB ( Leasing 2 )"/>
    <s v="092 982 6916"/>
  </r>
  <r>
    <x v="932"/>
    <s v="Sukhumvit 77 | Onnut 1/2 (T77)"/>
    <s v="12207"/>
    <s v="99/379"/>
    <s v="MONOPLEX"/>
    <s v="RENT ONLY"/>
    <n v="49.75"/>
    <n v="22"/>
    <s v="2"/>
    <n v="1"/>
    <s v="FULLY FURNISHED"/>
    <s v="CLOSED DEAL"/>
    <s v="6,100,000"/>
    <s v="ตั้งราคา 5.5 MB net., jimmy@liansenghin.com.sg. The unit is currently rented out from 01/10/2016 – 31/09/2017."/>
    <s v="OCCUPIED"/>
    <n v="25000"/>
    <s v="Washing machine can negotiate to 25K Av.30/9/17 **ห้องนี้เป็นห้อง Resale ค่ะ ไม่ได้เป็นห้อง OB และ Property Care แล้วค่ะ 08/02/2018**"/>
    <s v="Mr.Koh Cheng Seong Jimmy"/>
    <s v="jimmy@liansenghin.com.sg"/>
    <s v="P Aor (Property care)"/>
    <s v="092 486 9119"/>
  </r>
  <r>
    <x v="932"/>
    <s v="Sukhumvit 77 | Onnut 1/2 (T77)"/>
    <s v="12022"/>
    <s v="99/350"/>
    <s v="MONOPLEX"/>
    <s v="RESALES WITH TENANTS"/>
    <n v="30"/>
    <n v="20"/>
    <s v="1"/>
    <n v="1"/>
    <s v="FULLY FURNISHED"/>
    <s v="AVAILABLE"/>
    <s v="4,100,000"/>
    <s v="ตกแต่งครบ+เครื่องใช้ไฟฟ้า ตั้งราคา 3.6 ล้านบาท net ไม่รวมค่าคอม ไม่รวมโอน กุญแจอยู่ที่นิติฯ"/>
    <s v="OCCUPIED"/>
    <n v="15000"/>
    <s v="ติดผู้เช่า *17/05/2018"/>
    <s v="Mr.Leong Koi Man"/>
    <s v="094-194-0323"/>
    <s v="Ping ปิ๊ง (OB Stock)"/>
    <s v="092 982 6916"/>
  </r>
  <r>
    <x v="932"/>
    <s v="Sukhumvit 77 | Onnut 1/2 (T77)"/>
    <s v="12213"/>
    <s v="99/385"/>
    <s v="MONOPLEX"/>
    <s v="RENT ONLY"/>
    <n v="26"/>
    <n v="22"/>
    <s v="1"/>
    <n v="1"/>
    <s v="FULLY FURNISHED"/>
    <s v="N/A"/>
    <s v="N/A"/>
    <s v="N/A"/>
    <s v="VACANT"/>
    <n v="14000"/>
    <s v="BPE nice room 99/385 22floor 26sqm 14,000-13,000 Bangkok Prep view nice landlord mr.Ong +65 8102 0482 ซื้อ Property Care Washing machine"/>
    <s v="Mr.ONG See Yew"/>
    <s v="+65 8102 0482,+65 8443 3205"/>
    <s v="P Aor (Property care)"/>
    <s v="092 486 9119"/>
  </r>
  <r>
    <x v="932"/>
    <s v="Sukhumvit 77 | Onnut 1/2 (T77)"/>
    <s v="11718"/>
    <s v="99/280"/>
    <s v="MONOPLEX"/>
    <s v="RENT ONLY"/>
    <n v="31"/>
    <n v="17"/>
    <s v="1"/>
    <n v="1"/>
    <s v="FULLY FURNISHED"/>
    <s v="N/A"/>
    <s v="N/A"/>
    <s v="N/A"/>
    <s v="VACANT"/>
    <n v="16000"/>
    <s v="99/280 17fl 31sq.m. 16-15k habito view Mr.Tommy 061-5457147"/>
    <s v="Mr.Tommy"/>
    <s v="061-545-7147"/>
    <s v="Mr.Tommy"/>
    <s v="061 545 7147"/>
  </r>
  <r>
    <x v="932"/>
    <s v="Sukhumvit 77 | Onnut 1/2 (T77)"/>
    <s v="12520"/>
    <s v="99/458"/>
    <s v="MONOPLEX"/>
    <s v="RENT ONLY"/>
    <n v="30"/>
    <n v="25"/>
    <s v="1"/>
    <n v="1"/>
    <s v="FULLY FURNISHED"/>
    <s v="N/A"/>
    <s v="N/A"/>
    <s v="N/A"/>
    <s v="OCCUPIED"/>
    <n v="15000"/>
    <s v="update contact for rent 04/04/2018"/>
    <s v="Ms. Chen &amp; Mr. Li"/>
    <s v="098 516 4142, 087 558 8918"/>
    <s v="Ms. Chen &amp; Mr. Li"/>
    <s v="098 516 4142, 087 558 8918"/>
  </r>
  <r>
    <x v="932"/>
    <s v="Sukhumvit 77 | Onnut 1/2 (T77)"/>
    <s v="11909"/>
    <s v="99/315"/>
    <s v="MONOPLEX"/>
    <s v="RENT ONLY"/>
    <n v="26.24"/>
    <n v="19"/>
    <s v="1"/>
    <n v="1"/>
    <s v="FULLY FURNISHED"/>
    <s v="N/A"/>
    <s v="N/A"/>
    <s v="N/A"/>
    <s v="OCCUPIED"/>
    <n v="14000"/>
    <m/>
    <s v="Ms. Yi Yun Chung"/>
    <m/>
    <s v="ปิ๊ง OB ( Leasing 2 )"/>
    <s v="092 982 6916"/>
  </r>
  <r>
    <x v="932"/>
    <s v="Sukhumvit 77 | Onnut 1/2 (T77)"/>
    <s v="12004"/>
    <s v="99/332"/>
    <s v="MONOPLEX"/>
    <s v="RENT ONLY"/>
    <n v="30"/>
    <n v="20"/>
    <s v="1"/>
    <n v="1"/>
    <s v="FULLY FURNISHED"/>
    <s v="N/A"/>
    <s v="N/A"/>
    <s v="N/A"/>
    <s v="OCCUPIED"/>
    <n v="14000"/>
    <s v="Investor ปิ๊ง Ping Ls2"/>
    <s v="Ms.Cheng Lianne Christina"/>
    <s v="86 150 100"/>
    <s v="ปิ๊ง OB ( Leasing 2 )"/>
    <s v="092 982 6916"/>
  </r>
  <r>
    <x v="932"/>
    <s v="Sukhumvit 77 | Onnut 1/2 (T77)"/>
    <s v="12709"/>
    <s v="99/491"/>
    <s v="MONOPLEX"/>
    <s v="RENT ONLY"/>
    <n v="26"/>
    <n v="27"/>
    <s v="1"/>
    <n v="1"/>
    <s v="FULLY FURNISHED"/>
    <s v="N/A"/>
    <s v="N/A"/>
    <s v="N/A"/>
    <s v="VACANT"/>
    <n v="13000"/>
    <s v="asking 15k can nego 13-14k per month. Owner Ms.michelle choong khoo Mail: michellechoongkhoo@gmail.com available from April to rent out. prefer talking in whatsapp. ติดผู้เช่า *01/06/2018"/>
    <s v="Ms.michelle choong khoo"/>
    <s v="60123038609"/>
    <s v="Ms.michelle choong khoo"/>
    <s v="60123038609"/>
  </r>
  <r>
    <x v="932"/>
    <s v="Sukhumvit 77 | Onnut 1/2 (T77)"/>
    <s v="12722"/>
    <s v="99/504"/>
    <s v="MONOPLEX"/>
    <s v="RENT ONLY"/>
    <n v="30"/>
    <n v="27"/>
    <s v="1"/>
    <n v="1"/>
    <s v="FULLY FURNISHED"/>
    <s v="N/A"/>
    <s v="N/A"/>
    <s v="N/A"/>
    <s v="OCCUPIED"/>
    <n v="18000"/>
    <s v="Property Care can negotiate rental price +Washing machine Japanese/rent at 15 K (Agent: Mr. Thonnarit )"/>
    <s v="Ms.Ms. May Chew"/>
    <s v="092 982 6916/+65-9189 9079"/>
    <s v="P'Aor Property Care"/>
    <s v="092 486 9119"/>
  </r>
  <r>
    <x v="932"/>
    <s v="Sukhumvit 77 | Onnut 1/2 (T77)"/>
    <s v="11819"/>
    <s v="99/303"/>
    <s v="MONOPLEX"/>
    <s v="RENT ONLY"/>
    <n v="37.5"/>
    <n v="18"/>
    <s v="1"/>
    <n v="1"/>
    <s v="FULLY FURNISHED"/>
    <s v="N/A"/>
    <s v="N/A"/>
    <s v="N/A"/>
    <s v="OCCUPIED"/>
    <n v="15000"/>
    <s v="update contact for rent 04/04/2018"/>
    <s v="Ms.Tan Chiew Hwa"/>
    <s v="+65 963 70007"/>
    <s v="Ms.Tan Chiew Hwa"/>
    <s v="+65 963 70007"/>
  </r>
  <r>
    <x v="932"/>
    <s v="Sukhumvit 77 | Onnut 1/2 (T77)"/>
    <s v="12721"/>
    <s v="99/503"/>
    <s v="MONOPLEX"/>
    <s v="RENT ONLY"/>
    <n v="30"/>
    <n v="27"/>
    <s v="1"/>
    <n v="1"/>
    <s v="FULLY FURNISHED"/>
    <s v="N/A"/>
    <s v="N/A"/>
    <s v="N/A"/>
    <s v="OCCUPIED"/>
    <n v="15000"/>
    <s v="ซื้อ Property Care"/>
    <s v="Ms.Tan Soh Leng"/>
    <s v="6581881504"/>
    <s v="P Aor (Property care)"/>
    <s v="092 486 9119"/>
  </r>
  <r>
    <x v="932"/>
    <s v="Sukhumvit 77 | Onnut 1/2 (T77)"/>
    <s v="11318"/>
    <s v="99/192"/>
    <s v="MONOPLEX"/>
    <s v="RENT ONLY"/>
    <n v="31"/>
    <s v="TBA"/>
    <s v="1"/>
    <n v="1"/>
    <s v="FULLY FURNISHED"/>
    <s v="N/A"/>
    <s v="N/A"/>
    <s v="N/A"/>
    <s v="OCCUPIED"/>
    <n v="15000"/>
    <s v="อัพเดต โครงการ The Base Park East Sukhumvit 77 ยูนิต 99/192 ห้องว่างพร้อมให้เช่า // ราคาเช่า 15K ต่อเดือน Closed by Ls2 update contact for rent 05/04/2018"/>
    <s v="Napat/ญภัทร โลจนานนท์"/>
    <s v="089 118 2086"/>
    <s v="Napat/ญภัทร โลจนานนท์"/>
    <s v="089 118 2086"/>
  </r>
  <r>
    <x v="932"/>
    <s v="Sukhumvit 77 | Onnut 1/2 (T77)"/>
    <s v="11520"/>
    <s v="99/238"/>
    <s v="MONOPLEX"/>
    <s v="RENT ONLY"/>
    <n v="30"/>
    <n v="15"/>
    <s v="1"/>
    <n v="1"/>
    <s v="FULLY FURNISHED"/>
    <s v="N/A"/>
    <s v="N/A"/>
    <s v="N/A"/>
    <s v="VACANT"/>
    <n v="15000"/>
    <s v="ฝากเช่าโครงการ The Base Park East Sukhumvit 77 บ้านเลขที่ 99/238 ชั้น 15 รูปแบบ 1 ห้องนอน ตกแต่งครบ ราคา 15000 บาท ต่อรองได้ ผู้เช่าเก่าจะหมดสัญญาเดือนหน้า ดูห้องได้ แต่ต้องแจ้งล่วงหน้า กุญแจที่ลูกค้า (LL ติดเงินแพรว 500 บาท)"/>
    <s v="Nion"/>
    <s v="083 988 5817"/>
    <s v="Nion"/>
    <s v="083 988 5817"/>
  </r>
  <r>
    <x v="932"/>
    <s v="Sukhumvit 77 | Onnut 1/2 (T77)"/>
    <s v="12407"/>
    <s v="99/423"/>
    <s v="MONOPLEX"/>
    <s v="RENT ONLY"/>
    <n v="49.75"/>
    <n v="24"/>
    <s v="2"/>
    <n v="1"/>
    <s v="FULLY FURNISHED"/>
    <s v="N/A"/>
    <s v="N/A"/>
    <s v="N/A"/>
    <s v="OCCUPIED"/>
    <n v="26000"/>
    <s v="ฝากเช่าโครงการ The Base Park East Sukhumvit 77 ยูนิตเลขที่ 99/423 ขนาด 49 ตรม. 2ห้องนอน 1ห้องน้ำ ตกแต่งครบ+เครื่องใช้ไฟฟ้า ตั้งราคา 26k ต่อเดือน กุญแจอยู่ที่นิติฯ //ยังติดผู้เช่าอยู่อีก 3 เดือน (แต่สามารถเปิดห้องได้)"/>
    <s v="Nithiyavathy /David Francis"/>
    <s v="6591817994"/>
    <s v="ปิ๊ง OB ( Leasing 2 )"/>
    <s v="092 982 6916"/>
  </r>
  <r>
    <x v="932"/>
    <s v="Sukhumvit 77 | Onnut 1/2 (T77)"/>
    <s v="12507"/>
    <s v="99/445"/>
    <s v="MONOPLEX"/>
    <s v="RENT ONLY"/>
    <n v="49.75"/>
    <n v="25"/>
    <s v="2"/>
    <n v="1"/>
    <s v="FULLY FURNISHED"/>
    <s v="N/A"/>
    <s v="N/A"/>
    <s v="N/A"/>
    <s v="OCCUPIED"/>
    <m/>
    <s v="Investor ติดต่อซังๆ Sang Ls2"/>
    <s v="No name for the Landlord"/>
    <s v="095 914 9060"/>
    <s v="Investor ติดต่อซังๆ Sang Ls2"/>
    <m/>
  </r>
  <r>
    <x v="932"/>
    <s v="Sukhumvit 77 | Onnut 1/2 (T77)"/>
    <s v="11110"/>
    <s v="99/140"/>
    <s v="MONOPLEX"/>
    <s v="RENT ONLY"/>
    <n v="25"/>
    <n v="11"/>
    <s v="1"/>
    <n v="1"/>
    <s v="FULLY FURNISHED"/>
    <s v="N/A"/>
    <s v="N/A"/>
    <s v="N/A"/>
    <s v="OCCUPIED"/>
    <n v="12000"/>
    <s v="OI"/>
    <s v="Num"/>
    <s v="083 008 6248"/>
    <s v="ปิ๊ง OB ( Leasing 2 )"/>
    <s v="092 982 6916"/>
  </r>
  <r>
    <x v="932"/>
    <s v="Sukhumvit 77 | Onnut 1/2 (T77)"/>
    <s v="11414"/>
    <s v="99/210"/>
    <s v="MONOPLEX"/>
    <s v="RENT ONLY"/>
    <n v="26"/>
    <n v="14"/>
    <s v="1"/>
    <n v="1"/>
    <s v="FULLY FURNISHED"/>
    <s v="N/A"/>
    <s v="N/A"/>
    <s v="N/A"/>
    <s v="OCCUPIED"/>
    <n v="14000"/>
    <s v="ได้รับหนังสือแต่งตั้งตัวแทน 26/5/16 update contact for rent 07/03/2018"/>
    <s v="Nut"/>
    <s v="089 924 4338"/>
    <s v="Nut"/>
    <s v="089 924 4338"/>
  </r>
  <r>
    <x v="932"/>
    <s v="Sukhumvit 77 | Onnut 1/2 (T77)"/>
    <s v="10915"/>
    <s v="99/101"/>
    <s v="MONOPLEX"/>
    <s v="RENT ONLY"/>
    <n v="30"/>
    <n v="9"/>
    <s v="1"/>
    <n v="1"/>
    <s v="FULLY FURNISHED"/>
    <s v="N/A"/>
    <s v="N/A"/>
    <s v="N/A"/>
    <s v="OCCUPIED"/>
    <n v="15000"/>
    <s v="ยูนิตเลขที่ 99/101 ชั้น 9 ขนาด 30 ตรม. 1 ห้องนอน 1 ห้องน้ำ ตกแต่งครบ+เครื่องใช้ไฟฟ้า ตั้งราคา 15000 ต่อเดือน กุญแจอยู่ที่นิติฯ หนังสือแต่งตั้งส่งให้ลูกค้าเรียบร้อย update contact for rent 04/04/2018"/>
    <s v="Patcharee"/>
    <s v="089 901 2484"/>
    <s v="Patcharee"/>
    <s v="089 901 2484"/>
  </r>
  <r>
    <x v="932"/>
    <s v="Sukhumvit 77 | Onnut 1/2 (T77)"/>
    <s v="11910"/>
    <s v="99/316"/>
    <s v="MONOPLEX"/>
    <s v="RENT ONLY"/>
    <n v="28"/>
    <n v="19"/>
    <s v="1"/>
    <n v="1"/>
    <s v="FULLY FURNISHED"/>
    <s v="N/A"/>
    <s v="N/A"/>
    <s v="N/A"/>
    <s v="OCCUPIED"/>
    <n v="15000"/>
    <s v="update contact for rent 04/04/2018"/>
    <s v="Pattra"/>
    <s v="082 497 9494"/>
    <s v="Pattra"/>
    <s v="082 497 9494"/>
  </r>
  <r>
    <x v="932"/>
    <s v="Sukhumvit 77 | Onnut 1/2 (T77)"/>
    <s v="11518"/>
    <s v="99/236"/>
    <s v="MONOPLEX"/>
    <s v="RESALES ONLY"/>
    <n v="31"/>
    <n v="15"/>
    <s v="1"/>
    <n v="1"/>
    <s v="FULLY FURNISHED"/>
    <s v="AVAILABLE"/>
    <s v="4,000,000"/>
    <s v="โควต้า ต่างชาติ, 4,000,000 ล้านบาท รวมค่าใช้จ่าย ,ตกเเต่งครบพร้อมเครื่องใช้ไฟฟ้า,กุญเเจอยู่ที่นิติ, paulineulp@gmail.com"/>
    <s v="N/A"/>
    <s v="N/A"/>
    <s v="N/A"/>
    <s v="Pauline Uchida"/>
    <s v="-"/>
    <m/>
    <m/>
  </r>
  <r>
    <x v="932"/>
    <s v="Sukhumvit 77 | Onnut 1/2 (T77)"/>
    <s v="12111"/>
    <s v="99/361"/>
    <s v="MONOPLEX"/>
    <s v="RENT ONLY"/>
    <n v="26"/>
    <n v="21"/>
    <s v="1"/>
    <n v="1"/>
    <s v="FULLY FURNISHED"/>
    <s v="N/A"/>
    <s v="N/A"/>
    <s v="N/A"/>
    <s v="OCCUPIED"/>
    <n v="13000"/>
    <s v="update contact for rent 05/04/2018"/>
    <s v="Pearl"/>
    <s v="091 446 6469"/>
    <s v="Pearl"/>
    <s v="091 446 6469"/>
  </r>
  <r>
    <x v="932"/>
    <s v="Sukhumvit 77 | Onnut 1/2 (T77)"/>
    <s v="10919"/>
    <s v="99/105"/>
    <s v="MONOPLEX"/>
    <s v="RENT ONLY"/>
    <n v="38"/>
    <n v="9"/>
    <s v="1"/>
    <n v="1"/>
    <s v="FULLY FURNISHED"/>
    <s v="N/A"/>
    <s v="N/A"/>
    <s v="N/A"/>
    <s v="OCCUPIED"/>
    <n v="19000"/>
    <s v="Nice room Habito view Can make appointment for visiting อัพเดทห้องฝากเช่าโครงการ The Base Park East Sukhumvit 77 รหัส CD162840 บ้านเลขที่ 99/105 (010919) ห้องว่างสิ้นเดือน กพ 61 ตั้งราคาเช่า 19K ต่อดือน ติดผู้เช่าอีก 1 ปี เพิ่งเข้าไป *19/07/2018"/>
    <s v="Pullop"/>
    <s v="089 908 8538"/>
    <s v="Pullop"/>
    <s v="089 908 8538"/>
  </r>
  <r>
    <x v="932"/>
    <s v="Sukhumvit 77 | Onnut 1/2 (T77)"/>
    <s v="11807"/>
    <s v="99/291"/>
    <s v="MONOPLEX"/>
    <s v="RENT ONLY"/>
    <n v="49.72"/>
    <n v="18"/>
    <s v="2"/>
    <n v="1"/>
    <s v="FULLY FURNISHED"/>
    <s v="N/A"/>
    <s v="N/A"/>
    <s v="N/A"/>
    <s v="OCCUPIED"/>
    <n v="25000"/>
    <s v="key@bldg."/>
    <s v="Rachel Yu"/>
    <s v="085 235 9512"/>
    <s v="ปิ๊ง OB ( Leasing 2 )"/>
    <s v="092 982 6916"/>
  </r>
  <r>
    <x v="932"/>
    <s v="Sukhumvit 77 | Onnut 1/2 (T77)"/>
    <s v="11907"/>
    <s v="99/313"/>
    <s v="MONOPLEX"/>
    <s v="RENT ONLY"/>
    <n v="49.72"/>
    <n v="19"/>
    <s v="2"/>
    <n v="1"/>
    <s v="FULLY FURNISHED"/>
    <s v="N/A"/>
    <s v="N/A"/>
    <s v="N/A"/>
    <s v="OCCUPIED"/>
    <n v="25000"/>
    <s v="key@bldg."/>
    <s v="Rachel Yu"/>
    <s v="085 235 9512"/>
    <s v="ปิ๊ง OB ( Leasing 2 )"/>
    <s v="092 982 6916"/>
  </r>
  <r>
    <x v="932"/>
    <s v="Sukhumvit 77 | Onnut 1/2 (T77)"/>
    <s v="12107"/>
    <s v="99/357"/>
    <s v="MONOPLEX"/>
    <s v="RENT ONLY"/>
    <n v="49.72"/>
    <n v="19"/>
    <s v="2"/>
    <n v="1"/>
    <s v="FULLY FURNISHED"/>
    <s v="N/A"/>
    <s v="N/A"/>
    <s v="N/A"/>
    <s v="OCCUPIED"/>
    <n v="25000"/>
    <s v="key@bldg."/>
    <s v="Rachel Yu"/>
    <s v="085 235 9512"/>
    <s v="ปิ๊ง OB ( Leasing 2 )"/>
    <s v="092 982 6916"/>
  </r>
  <r>
    <x v="932"/>
    <s v="Sukhumvit 77 | Onnut 1/2 (T77)"/>
    <s v="11707"/>
    <s v="99/269"/>
    <s v="MONOPLEX"/>
    <s v="RENT ONLY"/>
    <n v="49.72"/>
    <n v="17"/>
    <s v="2"/>
    <n v="1"/>
    <s v="FULLY FURNISHED"/>
    <s v="N/A"/>
    <s v="N/A"/>
    <s v="N/A"/>
    <s v="OCCUPIED"/>
    <n v="25000"/>
    <s v="key@bldg."/>
    <s v="Rachel Yu"/>
    <s v="085 235 9512"/>
    <s v="ปิ๊ง OB ( Leasing 2 )"/>
    <s v="092 982 6916"/>
  </r>
  <r>
    <x v="932"/>
    <s v="Sukhumvit 77 | Onnut 1/2 (T77)"/>
    <s v="11302"/>
    <s v="99/176"/>
    <s v="MONOPLEX"/>
    <s v="RENT ONLY"/>
    <n v="50.2"/>
    <n v="12"/>
    <s v="2"/>
    <n v="1"/>
    <s v="FULLY FURNISHED"/>
    <s v="N/A"/>
    <s v="N/A"/>
    <s v="N/A"/>
    <s v="OCCUPIED"/>
    <n v="25000"/>
    <s v="Av.2561 update contact for rent 07/03/2018"/>
    <s v="Ramida"/>
    <s v="092 416 1999/097 456 4241"/>
    <s v="Ramida"/>
    <s v="092 416 1999/097 456 4241"/>
  </r>
  <r>
    <x v="932"/>
    <s v="Sukhumvit 77 | Onnut 1/2 (T77)"/>
    <s v="10920"/>
    <s v="99/106"/>
    <s v="MONOPLEX"/>
    <s v="RENT ONLY"/>
    <n v="30"/>
    <n v="9"/>
    <s v="1"/>
    <n v="1"/>
    <s v="FULLY FURNISHED"/>
    <s v="N/A"/>
    <s v="N/A"/>
    <s v="N/A"/>
    <s v="OCCUPIED"/>
    <n v="15000"/>
    <s v="ได้รับหนังสือแต่งตั้ง 1/8/16 update contact for rent 04/04/2018"/>
    <s v="Ronnarongpon"/>
    <s v="080 808 0742/02 201 3007"/>
    <s v="Ronnarongpon"/>
    <s v="080 808 0742/02 201 3007"/>
  </r>
  <r>
    <x v="932"/>
    <s v="Sukhumvit 77 | Onnut 1/2 (T77)"/>
    <s v="11009"/>
    <s v="99/117"/>
    <s v="MONOPLEX"/>
    <s v="RENT ONLY"/>
    <n v="26"/>
    <n v="10"/>
    <s v="1"/>
    <n v="1"/>
    <s v="FULLY FURNISHED"/>
    <s v="N/A"/>
    <s v="N/A"/>
    <s v="N/A"/>
    <s v="OCCUPIED"/>
    <n v="13000"/>
    <s v="Outbound Owner//The Base Park East Sukhumvit 77 ยูนิต 99/117 รหัส CD160389  ปิดการเช่าโดยเอเจ้นท์อื่น อัพเดตข้อมูลฝากเช่า The Base Park East Sukhumvit 77 เลขที่ 99/117 ห้องว่าง พร้อมให้เช่า ราคาเช่า 13 k ต่อเดือน กุญแจที่นิติ ลูกค้าหมดสัญญาเดือน มิถุนา *17/05/2018"/>
    <s v="Saranya/Fofana Saydou"/>
    <s v="089 104 2853"/>
    <s v="Saranya/Fofana Saydou"/>
    <s v="089 104 2853"/>
  </r>
  <r>
    <x v="932"/>
    <s v="Sukhumvit 77 | Onnut 1/2 (T77)"/>
    <s v="11812"/>
    <s v="99/296"/>
    <s v="MONOPLEX"/>
    <s v="RENT ONLY"/>
    <n v="26"/>
    <n v="18"/>
    <s v="1"/>
    <n v="1"/>
    <s v="FULLY FURNISHED"/>
    <s v="CLOSED DEAL"/>
    <s v="3,000,000"/>
    <s v="ยกเลิกห้อง//ราคารวมคอม, ราคาเดิม 2,417,835 บาท ตั้งราคา 3 ล้าน"/>
    <s v="OCCUPIED"/>
    <n v="13000"/>
    <s v="Rented til Apr 2017 update contact for rent 04/04/2018"/>
    <s v="Shao Lun Joe Poon"/>
    <s v="-"/>
    <s v="kawal"/>
    <s v="081 603 3017"/>
  </r>
  <r>
    <x v="932"/>
    <s v="Sukhumvit 77 | Onnut 1/2 (T77)"/>
    <s v="11719"/>
    <s v="99/281"/>
    <s v="MONOPLEX"/>
    <s v="RENT ONLY"/>
    <n v="37.5"/>
    <n v="17"/>
    <s v="1"/>
    <n v="1"/>
    <s v="UNFURNISHED"/>
    <s v="CLOSED DEAL"/>
    <s v="4,040,000"/>
    <s v="เจ้าของเปลี่ยนใจไม่ขาย เอกแจ้ง//ตั้งราคาขาย 3,750,000 บาท รวมคอม โอนครึง กุญแจที่นิติฯ offer com 5%"/>
    <s v="OCCUPIED"/>
    <n v="17000"/>
    <s v="คุณ edward ขายไปแล้วค่ะ *13/11/17"/>
    <s v="Sin Edward Chi Nam"/>
    <s v="-"/>
    <s v="ปิ๊ง OB ( Leasing 2 )"/>
    <s v="092 982 6916"/>
  </r>
  <r>
    <x v="932"/>
    <s v="Sukhumvit 77 | Onnut 1/2 (T77)"/>
    <s v="11721"/>
    <s v="99/283"/>
    <s v="MONOPLEX"/>
    <s v="RENT ONLY"/>
    <n v="30.08"/>
    <n v="17"/>
    <s v="1"/>
    <n v="1"/>
    <s v="FULLY FURNISHED"/>
    <s v="N/A"/>
    <s v="N/A"/>
    <s v="N/A"/>
    <s v="OCCUPIED"/>
    <n v="12000"/>
    <s v="update contact for rent 05/04/2018"/>
    <s v="Siriwimol"/>
    <s v="083 669 9246"/>
    <s v="Siriwimol"/>
    <s v="083 669 9246"/>
  </r>
  <r>
    <x v="932"/>
    <s v="Sukhumvit 77 | Onnut 1/2 (T77)"/>
    <s v="12717"/>
    <s v="99/499"/>
    <s v="MONOPLEX"/>
    <s v="RENT ONLY"/>
    <n v="30"/>
    <n v="27"/>
    <s v="1"/>
    <n v="1"/>
    <s v="FULLY FURNISHED"/>
    <s v="N/A"/>
    <s v="N/A"/>
    <s v="N/A"/>
    <s v="OCCUPIED"/>
    <n v="17000"/>
    <s v="key@bldg -99/499 Base Park East -27/Floor -30sqm -corner unit with windows in living room and kitchen -one bedroom -fully furnished -ready to move in -monthly rent $18000 [2017/9/2 14:00] Queenie So??: Tenant: - foreign expat ???? - school teacher ???? - ????NO Chinese, Hong Kong, Indian - ????NO smoking update contact for rent 04/04/2018"/>
    <s v="So"/>
    <s v="064 469 5927"/>
    <s v="So"/>
    <s v="064 469 5927"/>
  </r>
  <r>
    <x v="932"/>
    <s v="Sukhumvit 77 | Onnut 1/2 (T77)"/>
    <s v="12112"/>
    <s v="99/362"/>
    <s v="MONOPLEX"/>
    <s v="RENT ONLY"/>
    <n v="26"/>
    <n v="21"/>
    <s v="1"/>
    <n v="1"/>
    <s v="FULLY FURNISHED"/>
    <s v="N/A"/>
    <s v="N/A"/>
    <s v="N/A"/>
    <s v="OCCUPIED"/>
    <n v="15000"/>
    <s v="เซล Nayoo Group Co., Ltd; Mr. Kawamura Kazuki. ปิดเช่าราคา 14,500 THB/ 1 year contract Move in 19/03/2018 Washing machine Property Care Service"/>
    <s v="Sung/Ms.Teng Hiap Neo/Ms.Althea Chua Su wen"/>
    <s v="092 982 6916/97450970"/>
    <s v="P Aor (Property care)"/>
    <s v="092 486 9119"/>
  </r>
  <r>
    <x v="932"/>
    <s v="Sukhumvit 77 | Onnut 1/2 (T77)"/>
    <s v="10515"/>
    <s v="99/15"/>
    <s v="MONOPLEX"/>
    <s v="RENT ONLY"/>
    <n v="26"/>
    <n v="5"/>
    <s v="1"/>
    <n v="1"/>
    <s v="PARTIAL FURNISHED"/>
    <s v="N/A"/>
    <s v="N/A"/>
    <s v="N/A"/>
    <s v="OCCUPIED"/>
    <n v="15000"/>
    <m/>
    <s v="Susan Koh"/>
    <s v="+65 9643 9100"/>
    <s v="ปิ๊ง OB ( Leasing 2 )"/>
    <s v="092 982 6916"/>
  </r>
  <r>
    <x v="932"/>
    <s v="Sukhumvit 77 | Onnut 1/2 (T77)"/>
    <s v="12506"/>
    <s v="99/444"/>
    <s v="MONOPLEX"/>
    <s v="RENT ONLY"/>
    <n v="30"/>
    <n v="25"/>
    <s v="1"/>
    <n v="1"/>
    <s v="FULLY FURNISHED"/>
    <s v="N/A"/>
    <s v="N/A"/>
    <s v="N/A"/>
    <s v="OCCUPIED"/>
    <n v="14000"/>
    <s v="15-13K"/>
    <s v="Tam Chi hung"/>
    <s v="086 349 2104"/>
    <s v="ปิ๊ง OB ( Leasing 2 )"/>
    <s v="092 982 6916"/>
  </r>
  <r>
    <x v="932"/>
    <s v="Sukhumvit 77 | Onnut 1/2 (T77)"/>
    <s v="10718"/>
    <s v="99/60"/>
    <s v="MONOPLEX"/>
    <s v="RENT ONLY"/>
    <n v="31"/>
    <n v="7"/>
    <s v="1"/>
    <n v="1"/>
    <s v="FULLY FURNISHED"/>
    <s v="N/A"/>
    <s v="N/A"/>
    <s v="N/A"/>
    <s v="OCCUPIED"/>
    <n v="15000"/>
    <s v="ซื้อ Property Care - Washing machine - Negotiate price 15,500 AV 12/2018"/>
    <s v="Tan Soo Liang"/>
    <s v="+65 9007 6728"/>
    <s v="P Aor (Property care)"/>
    <s v="092 486 9119"/>
  </r>
  <r>
    <x v="932"/>
    <s v="Sukhumvit 77 | Onnut 1/2 (T77)"/>
    <s v="10518"/>
    <s v="99/18"/>
    <s v="MONOPLEX"/>
    <s v="RENT ONLY"/>
    <n v="30"/>
    <n v="5"/>
    <s v="1"/>
    <n v="1"/>
    <s v="FULLY FURNISHED"/>
    <s v="N/A"/>
    <s v="N/A"/>
    <s v="N/A"/>
    <s v="OCCUPIED"/>
    <n v="15000"/>
    <s v="อัพเดทข้อมูลฝากเช่าโครงการ The Base Park East Sukhumvit 77 ยูนิต 99/18 รหัส CD156025 ห้องว่างพร้อมเช่าหลังวันที่ 20 ตุลา 60 ราคาเช่า 15k key@LL. update contact for rent 04/04/2018"/>
    <s v="Tanate"/>
    <s v="061 192 9995/083 420 8433"/>
    <s v="Tanate"/>
    <s v="061 192 9995/083 420 8433"/>
  </r>
  <r>
    <x v="932"/>
    <s v="Sukhumvit 77 | Onnut 1/2 (T77)"/>
    <s v="11314"/>
    <s v="99/188"/>
    <s v="MONOPLEX"/>
    <s v="RENT ONLY"/>
    <n v="26.06"/>
    <n v="13"/>
    <s v="1"/>
    <n v="1"/>
    <s v="FULLY FURNISHED"/>
    <s v="N/A"/>
    <s v="N/A"/>
    <s v="N/A"/>
    <s v="OCCUPIED"/>
    <n v="14000"/>
    <m/>
    <s v="Tanate"/>
    <s v="083 420 8433"/>
    <s v="ปิ๊ง OB ( Leasing 2 )"/>
    <s v="092 982 6916"/>
  </r>
  <r>
    <x v="932"/>
    <s v="Sukhumvit 77 | Onnut 1/2 (T77)"/>
    <s v="11805"/>
    <s v="99/289"/>
    <s v="MONOPLEX"/>
    <s v="RENT ONLY"/>
    <n v="30"/>
    <n v="18"/>
    <s v="1"/>
    <n v="1"/>
    <s v="FULLY FURNISHED"/>
    <s v="N/A"/>
    <s v="N/A"/>
    <s v="N/A"/>
    <s v="OCCUPIED"/>
    <n v="15000"/>
    <s v="ไม่มีหมายเลขที่เรียก *19/06/2018 update contact for rent 04/04/2018 อัพเดทข้อมูลฝากเช่าโครงการ The Base Park East Sukhumvit 77 ยูนิต 99/289 รหัส CD156026 ห้องว่างพร้อมเช่าหลังวันที่ 20 พ.ย. 60 เริ่มเข้าไปดูได้วันพุธ 29/11/17"/>
    <s v="Tanate (ธเฌศ ชาญวิทย์ธรรม)"/>
    <s v="083 420 8433"/>
    <s v="Tanate (ธเฌศ ชาญวิทย์ธรรม)"/>
    <s v="083 420 8433"/>
  </r>
  <r>
    <x v="932"/>
    <s v="Sukhumvit 77 | Onnut 1/2 (T77)"/>
    <s v="12119"/>
    <s v="99/369"/>
    <s v="MONOPLEX"/>
    <s v="RENT ONLY"/>
    <n v="37.5"/>
    <n v="21"/>
    <s v="1"/>
    <n v="1"/>
    <s v="FULLY FURNISHED"/>
    <s v="CLOSED DEAL"/>
    <s v="4,335,678"/>
    <s v="เป็น agent คอม 1.5% ปล่อยเช่าแล้ว พี่หญิงแจ้ง//ราคารวมคอม,ราคาเดิม 3,468,542 บาท ตั้งราคา 4,335,678 บาท ติดต่อคุณ Tim หรือคุณสา 0863523148"/>
    <s v="OCCUPIED"/>
    <n v="21000"/>
    <s v="Property care"/>
    <s v="Tim Skevinton"/>
    <s v="-"/>
    <s v="P Aor (Property care)"/>
    <s v="092 486 9119"/>
  </r>
  <r>
    <x v="932"/>
    <s v="Sukhumvit 77 | Onnut 1/2 (T77)"/>
    <s v="11912"/>
    <s v="99/318"/>
    <s v="MONOPLEX"/>
    <s v="RESALES ONLY"/>
    <n v="26.25"/>
    <n v="19"/>
    <s v="1"/>
    <n v="1"/>
    <s v="PARTIAL FURNISHED"/>
    <s v="AVAILABLE"/>
    <s v="3,500,000"/>
    <s v="รวมคชจ, ราคาเดิม 2,391,275 บาท ตั้ง 3.2 ล้าน ห้องเปล่า, ถ้าแต่งห้องตั้ง 3.5 ล้าน"/>
    <s v="N/A"/>
    <s v="N/A"/>
    <s v="N/A"/>
    <s v="Vannessa Yeo"/>
    <s v="WhatApp +65 9728-6160"/>
    <m/>
    <m/>
  </r>
  <r>
    <x v="932"/>
    <s v="Sukhumvit 77 | Onnut 1/2 (T77)"/>
    <s v="12408"/>
    <s v="99/424"/>
    <s v="MONOPLEX"/>
    <s v="RENT ONLY"/>
    <n v="26.02"/>
    <n v="24"/>
    <s v="1"/>
    <n v="1"/>
    <s v="FULLY FURNISHED"/>
    <s v="N/A"/>
    <s v="N/A"/>
    <s v="N/A"/>
    <s v="OCCUPIED"/>
    <n v="12000"/>
    <s v="เจ้าของใจดี ไม่ซื้อ Prop"/>
    <s v="Wai Hung"/>
    <s v="+852 9777 6657/+852 646 39545"/>
    <s v="ปิ๊ง OB ( Leasing 2 )"/>
    <s v="092 982 6916"/>
  </r>
  <r>
    <x v="932"/>
    <s v="Sukhumvit 77 | Onnut 1/2 (T77)"/>
    <s v="11608"/>
    <s v="99/248"/>
    <s v="MONOPLEX"/>
    <s v="RENT ONLY"/>
    <n v="26"/>
    <n v="16"/>
    <s v="1"/>
    <n v="1"/>
    <s v="PARTIAL FURNISHED"/>
    <s v="CLOSED DEAL"/>
    <s v="3,100,000"/>
    <s v="ทีมพี่จอยรับเงินจองแล้ว//ราคารวมคอมโอนลอย, ขายพร้อมผู้เช่า 13K/เดือน หมดสัญญา june 17, ติดต่อแอมมี่"/>
    <s v="OCCUPIED"/>
    <n v="13000"/>
    <s v="99/248 TBPE khun Wan 0813078858 12000 THB per month from New 26/6/2018"/>
    <s v="Wan"/>
    <s v="081-307-8858"/>
    <s v="Wan"/>
    <s v="081 307 8858"/>
  </r>
  <r>
    <x v="932"/>
    <s v="Sukhumvit 77 | Onnut 1/2 (T77)"/>
    <s v="10612"/>
    <s v="99/32"/>
    <s v="MONOPLEX"/>
    <s v="RENT ONLY"/>
    <n v="25"/>
    <n v="6"/>
    <s v="1"/>
    <n v="1"/>
    <s v="FULLY FURNISHED"/>
    <s v="N/A"/>
    <s v="N/A"/>
    <s v="N/A"/>
    <s v="VACANT"/>
    <n v="11000"/>
    <s v="Vacant Update 18/06/2018 update contact for rent 04/04/2018"/>
    <s v="Wang"/>
    <s v="-"/>
    <s v="Wang"/>
    <s v="0"/>
  </r>
  <r>
    <x v="932"/>
    <s v="Sukhumvit 77 | Onnut 1/2 (T77)"/>
    <s v="11219"/>
    <s v="99/171"/>
    <s v="MONOPLEX"/>
    <s v="RENT ONLY"/>
    <n v="37.5"/>
    <n v="12"/>
    <s v="1"/>
    <n v="1"/>
    <s v="FULLY FURNISHED"/>
    <s v="N/A"/>
    <s v="N/A"/>
    <s v="N/A"/>
    <s v="OCCUPIED"/>
    <n v="18000"/>
    <s v="Investor ติดต่อซังๆ Sang Ls2 เคยส่งข้อมูลห้องให้ทางเมล์ 19/04/2018"/>
    <s v="wee seng seow"/>
    <s v="6594388852"/>
    <s v="ปิ๊ง OB ( Leasing 2 )"/>
    <s v="092 982 6916"/>
  </r>
  <r>
    <x v="932"/>
    <s v="Sukhumvit 77 | Onnut 1/2 (T77)"/>
    <s v="10921"/>
    <s v="99/107"/>
    <s v="MONOPLEX"/>
    <s v="RENT ONLY"/>
    <n v="30"/>
    <n v="9"/>
    <s v="1"/>
    <n v="1"/>
    <s v="FULLY FURNISHED"/>
    <s v="N/A"/>
    <s v="N/A"/>
    <s v="N/A"/>
    <s v="OCCUPIED"/>
    <n v="12000"/>
    <s v="update contact for rent 04/04/2018 ติดจองเข้าเดือนหน้า *17/05/2018"/>
    <s v="Weeraphan"/>
    <s v="081 619 6389"/>
    <s v="Weeraphan"/>
    <s v="081 619 6389"/>
  </r>
  <r>
    <x v="932"/>
    <s v="Sukhumvit 77 | Onnut 1/2 (T77)"/>
    <s v="12512"/>
    <s v="99/450"/>
    <s v="MONOPLEX"/>
    <s v="RENT ONLY"/>
    <n v="26"/>
    <n v="25"/>
    <s v="1"/>
    <n v="1"/>
    <s v="FULLY FURNISHED"/>
    <s v="N/A"/>
    <s v="N/A"/>
    <s v="N/A"/>
    <s v="OCCUPIED"/>
    <n v="11000"/>
    <s v="ได้รับหนังสือแต่งตั้งตัวแทน 2/12/2015"/>
    <s v="Winstonteo"/>
    <s v="659 628 1736"/>
    <s v="ปิ๊ง OB ( Leasing 2 )"/>
    <s v="092 982 6916"/>
  </r>
  <r>
    <x v="932"/>
    <s v="Sukhumvit 77 | Onnut 1/2 (T77)"/>
    <s v="11510"/>
    <s v="99/228"/>
    <s v="MONOPLEX"/>
    <s v="RENT ONLY"/>
    <n v="26"/>
    <n v="15"/>
    <s v="1"/>
    <n v="1"/>
    <s v="FULLY FURNISHED"/>
    <s v="N/A"/>
    <s v="N/A"/>
    <s v="N/A"/>
    <s v="OCCUPIED"/>
    <n v="14000"/>
    <m/>
    <s v="Wissanu"/>
    <s v="081 245 4303/090 198 6564"/>
    <s v="Wissanu"/>
    <s v="081 245 4303"/>
  </r>
  <r>
    <x v="932"/>
    <s v="Sukhumvit 77 | Onnut 1/2 (T77)"/>
    <s v="12222"/>
    <s v="99/394"/>
    <s v="MONOPLEX"/>
    <s v="RENT ONLY"/>
    <n v="30.23"/>
    <n v="22"/>
    <s v="1"/>
    <n v="1"/>
    <s v="FULLY FURNISHED"/>
    <s v="N/A"/>
    <s v="N/A"/>
    <s v="N/A"/>
    <s v="OCCUPIED"/>
    <n v="14000"/>
    <s v="renewal lease / closed by LS2 *23/07/2018 update contact for rent 05/04/2018"/>
    <s v="Xingvo Gao"/>
    <s v="02 162 047 815/136 516 23009"/>
    <s v="Xingvo Gao"/>
    <s v="02 162 047 815/136 516 23009"/>
  </r>
  <r>
    <x v="932"/>
    <s v="Sukhumvit 77 | Onnut 1/2 (T77)"/>
    <s v="12414"/>
    <s v="99/430"/>
    <s v="MONOPLEX"/>
    <s v="RENT ONLY"/>
    <n v="26"/>
    <n v="24"/>
    <s v="1"/>
    <n v="1"/>
    <s v="FULLY FURNISHED"/>
    <s v="N/A"/>
    <s v="N/A"/>
    <s v="N/A"/>
    <s v="OCCUPIED"/>
    <n v="14500"/>
    <m/>
    <s v="Yep"/>
    <m/>
    <s v="ปิ๊ง OB ( Leasing 2 )"/>
    <s v="092 982 6916"/>
  </r>
  <r>
    <x v="932"/>
    <s v="Sukhumvit 77 | Onnut 1/2 (T77)"/>
    <s v="12102"/>
    <s v="99/352"/>
    <s v="MONOPLEX"/>
    <s v="RENT ONLY"/>
    <n v="50"/>
    <n v="21"/>
    <s v="2"/>
    <n v="1"/>
    <s v="FULLY FURNISHED"/>
    <s v="N/A"/>
    <s v="N/A"/>
    <s v="N/A"/>
    <s v="OCCUPIED"/>
    <n v="25000"/>
    <s v="ได้รับหนังสือแต่งตังตัวแทนแล้วจาก Anyamanee 5/8/2016 update contact for rent 04/04/2018"/>
    <s v="Yi-chun Chien"/>
    <s v="087 685 3186"/>
    <s v="Yi-chun Chien"/>
    <s v="087 685 3186"/>
  </r>
  <r>
    <x v="932"/>
    <s v="Sukhumvit 77 | Onnut 1/2 (T77)"/>
    <s v="12312"/>
    <s v="99/406"/>
    <s v="MONOPLEX"/>
    <s v="RENT ONLY"/>
    <n v="26.24"/>
    <n v="23"/>
    <s v="1"/>
    <n v="1"/>
    <s v="FULLY FURNISHED"/>
    <s v="N/A"/>
    <s v="N/A"/>
    <s v="N/A"/>
    <s v="OCCUPIED"/>
    <n v="15000"/>
    <s v="นัดถ่าย 14/3/18 อัพเดทข้อมูลฝากเช่าโครงการ The Base Park East Sukhumvit 77 - 012312 รหัส CD174252 ว่างให้เช่าแล้ว ราคา 15-18k Av.17/05/2018"/>
    <s v="Yong Koon Wang"/>
    <s v="-"/>
    <s v="ปิ๊ง OB ( Leasing 2 )"/>
    <s v="092 982 6916"/>
  </r>
  <r>
    <x v="932"/>
    <s v="Sukhumvit 77 | Onnut 1/2 (T77)"/>
    <s v="12513"/>
    <s v="99/451"/>
    <s v="MONOPLEX"/>
    <s v="RENT ONLY"/>
    <n v="30"/>
    <n v="25"/>
    <s v="1"/>
    <n v="1"/>
    <s v="FULLY FURNISHED"/>
    <s v="N/A"/>
    <s v="N/A"/>
    <s v="N/A"/>
    <s v="OCCUPIED"/>
    <n v="16500"/>
    <s v="ฝากเช่าโครงการ The Base Park East Sukhumvit 77 ยูนิตเลขที่ 99/56 ชั้น 7 ขนาด 27 ตรม. 1ห้องนอน 1ห้องน้ำ ตกแต่งครบ+เครื่องใช้ไฟฟ้า ตั้งราคา 15000 ต่อเดือน กุญแจอยู่ที่ลูกค้า สามารถนัดล่วงหน้า 1 วันฃ Av. 11/2018"/>
    <s v="Yuanyuan Liu"/>
    <m/>
    <s v="ปิ๊ง OB ( Leasing 2 )"/>
    <s v="092 982 6916"/>
  </r>
  <r>
    <x v="932"/>
    <s v="Sukhumvit 77 | Onnut 1/2 (T77)"/>
    <s v="11119"/>
    <s v="99/149"/>
    <s v="MONOPLEX"/>
    <s v="RENT ONLY"/>
    <n v="37.5"/>
    <n v="11"/>
    <s v="1"/>
    <n v="1"/>
    <s v="FULLY FURNISHED"/>
    <s v="N/A"/>
    <s v="N/A"/>
    <s v="N/A"/>
    <s v="OCCUPIED"/>
    <n v="19000"/>
    <s v="Property Care"/>
    <s v="Yuet ping kam"/>
    <s v="6596517242"/>
    <s v="P Aor (Property care)"/>
    <s v="092 486 9119"/>
  </r>
  <r>
    <x v="932"/>
    <s v="Sukhumvit 77 | Onnut 1/2 (T77)"/>
    <s v="10907"/>
    <s v="99/93"/>
    <s v="MONOPLEX"/>
    <s v="RESALES ONLY"/>
    <n v="49.75"/>
    <n v="9"/>
    <s v="2"/>
    <n v="2"/>
    <s v="FULLY FURNISHED"/>
    <s v="AVAILABLE"/>
    <s v="6,000,000"/>
    <s v="รวมคชจ, ตั้ง 6 ล้าน ต่อรองได้, ตกเเต่งครบพร้อมเครื่องใช้ไฟฟ้า,กุญเเจอยู่ที่นิติ สามารถนัดล่วงหน้า 2 วัน(อยู่เอง)"/>
    <s v="N/A"/>
    <s v="N/A"/>
    <s v="N/A"/>
    <s v="Zhang (Chris) Yanhui"/>
    <s v="-"/>
    <m/>
    <m/>
  </r>
  <r>
    <x v="932"/>
    <s v="Sukhumvit 77 | Onnut 1/2 (T77)"/>
    <s v="10814"/>
    <s v="99/78"/>
    <s v="MONOPLEX"/>
    <s v="RENT ONLY"/>
    <n v="26"/>
    <n v="8"/>
    <s v="1"/>
    <n v="1"/>
    <s v="FULLY FURNISHED"/>
    <s v="CLOSED DEAL"/>
    <s v="3,000,000"/>
    <s v="sold by agent //โอนแล้ว,ตั้งราคา2.9MB,รวมค่าใช้จ่าย,กุญแจที่คุณเอก081-875-5114, สามารถนัดล่วงหน้า 1 วัน"/>
    <s v="OCCUPIED"/>
    <n v="12000"/>
    <s v="ไม่ได้ซื้อ property care Investor ติดต่อปิ๊ง Ls2"/>
    <s v="Zheng Yilin Eileen"/>
    <s v="081-875-5114"/>
    <s v="ปิ๊ง OB ( Leasing 2 )"/>
    <s v="092 982 6916"/>
  </r>
  <r>
    <x v="932"/>
    <s v="Sukhumvit 77 | Onnut 1/2 (T77)"/>
    <s v="11416"/>
    <s v="99/212"/>
    <s v="MONOPLEX"/>
    <s v="RENT ONLY"/>
    <n v="30"/>
    <n v="14"/>
    <s v="1"/>
    <n v="1"/>
    <s v="FULLY FURNISHED"/>
    <s v="CLOSED DEAL"/>
    <s v="3,800,000"/>
    <s v="ขายแล้ว พี่หยุนแจ้ง //สนใจติดต่อพี่หยุน"/>
    <s v="OCCUPIED"/>
    <n v="16000"/>
    <s v="Nice room update contact for rent 04/04/2018"/>
    <s v="กอล์ฟ"/>
    <s v="-"/>
    <s v="ภาสกรณ์ /กอล์ฟ"/>
    <s v="081 804 0477"/>
  </r>
  <r>
    <x v="932"/>
    <s v="Sukhumvit 77 | Onnut 1/2 (T77)"/>
    <s v="11018"/>
    <s v="99/126"/>
    <s v="MONOPLEX"/>
    <s v="RESALES ONLY"/>
    <n v="31.03"/>
    <n v="10"/>
    <s v="1"/>
    <n v="1"/>
    <s v="PARTIAL FURNISHED"/>
    <s v="AVAILABLE"/>
    <s v="3,990,000"/>
    <s v="รวมคชจ., ห้องทิศใต้ วิวสระ และวิวฮาบิโตะ เฟอร์ครบ เครื่องใช้ไฟฟ้าครบ ห้องสวย เจ้าของอยากขายมาก ลดได้สุด 3.85ล้าน หากไม่จบจริงๆ คุยราคาได้นิดหน่อย ดูห้องได้ กุญแจนิติ มีรูปขอที่เคลวิน ติดต่อเคลวินเท่านั้น"/>
    <s v="N/A"/>
    <s v="N/A"/>
    <s v="N/A"/>
    <s v="กัญชลิกา"/>
    <s v="-"/>
    <m/>
    <m/>
  </r>
  <r>
    <x v="932"/>
    <s v="Sukhumvit 77 | Onnut 1/2 (T77)"/>
    <s v="11103"/>
    <s v="99/133"/>
    <s v="MONOPLEX"/>
    <s v="RENT ONLY"/>
    <n v="32.5"/>
    <n v="11"/>
    <s v="1"/>
    <n v="1"/>
    <s v="FULLY FURNISHED"/>
    <s v="N/A"/>
    <s v="N/A"/>
    <s v="N/A"/>
    <s v="OCCUPIED"/>
    <n v="15000"/>
    <s v="อัพเดตข้อมูลโครงการ The Base Park East Sukhumvit 77 บ้านเลขที่ 99/133 มีผู้เช่าแล้ว ปิดจากเอเจ้นท์อื่น หมดสัญญา กพ 61"/>
    <s v="กัณฐมณี บุญรอด"/>
    <s v="091 818 3833/086 997 2666"/>
    <s v="กัณฐมณี บุญรอด"/>
    <s v="091 818 3833/086 997 2666"/>
  </r>
  <r>
    <x v="932"/>
    <s v="Sukhumvit 77 | Onnut 1/2 (T77)"/>
    <s v="10610"/>
    <s v="99/30"/>
    <s v="MONOPLEX"/>
    <s v="RENT ONLY"/>
    <n v="26"/>
    <n v="6"/>
    <s v="1"/>
    <n v="1"/>
    <s v="FULLY FURNISHED"/>
    <s v="CLOSED DEAL"/>
    <s v="2,170,000"/>
    <s v="ขายไปแล้ว //ราคาเดิม 1,966,500 บาท กำไร 60,000 บาทเนท"/>
    <s v="OCCUPIED"/>
    <n v="13000"/>
    <s v="14/11/2017 ปิดเครื่อง update contact for rent 04/04/2018"/>
    <s v="กัณฑ์กานต์"/>
    <s v="616296551"/>
    <s v="Ampaporn"/>
    <s v="090 950 9333"/>
  </r>
  <r>
    <x v="932"/>
    <s v="Sukhumvit 77 | Onnut 1/2 (T77)"/>
    <s v="11620"/>
    <s v="99/260"/>
    <s v="MONOPLEX"/>
    <s v="RENT ONLY"/>
    <n v="30"/>
    <n v="16"/>
    <s v="1"/>
    <n v="1"/>
    <s v="FULLY FURNISHED"/>
    <s v="CLOSED DEAL"/>
    <s v="2,615,000"/>
    <s v="ราคาเดิม 2,525,600 ขายเท่าทุน ลค รีบขายก่อนโอน"/>
    <s v="OCCUPIED"/>
    <n v="15000"/>
    <s v="Sold *26/02/2018 update contact for rent 04/04/2018"/>
    <s v="การะเกด  เอี่ยมพงษ์ไพฑูรย์"/>
    <s v="-"/>
    <s v="Mr.Lawrence Foong"/>
    <s v="60379818998"/>
  </r>
  <r>
    <x v="932"/>
    <s v="Sukhumvit 77 | Onnut 1/2 (T77)"/>
    <s v="10816"/>
    <s v="99/80"/>
    <s v="MONOPLEX"/>
    <s v="RENT ONLY"/>
    <n v="30"/>
    <n v="8"/>
    <s v="1"/>
    <n v="1"/>
    <s v="FULLY FURNISHED"/>
    <s v="CLOSED DEAL"/>
    <s v="3,620,000"/>
    <s v="ปล่อยเช่าแล้ว ปูเป้แจ้ง//ราคาขาย 3.2 ล้านบาท net ไม่รวมคอม + ไม่รวมโอน"/>
    <s v="OCCUPIED"/>
    <n v="18000"/>
    <m/>
    <s v="กุลชลี"/>
    <s v="085-660-1978"/>
    <s v="กุลชลี"/>
    <s v="085 660 1978"/>
  </r>
  <r>
    <x v="932"/>
    <s v="Sukhumvit 77 | Onnut 1/2 (T77)"/>
    <s v="10616"/>
    <s v="99/36"/>
    <s v="MONOPLEX"/>
    <s v="RENT ONLY"/>
    <n v="30"/>
    <n v="6"/>
    <s v="1"/>
    <n v="1"/>
    <s v="FULLY FURNISHED"/>
    <s v="CLOSED DEAL"/>
    <s v="3,200,000"/>
    <s v="Sold by Owner รุ้งแจ้ง//รับเน็ท 2.9 ล้าน มีเฟอร์ให้ ดูห้องได้ กุญแจอยู่ที่นิติฯ"/>
    <s v="OCCUPIED"/>
    <n v="14000"/>
    <s v="ได้รับหนังสือแต่งตั้งตัวแทนฝากเช่า Av.12/16 update contact for rent 07/03/2018"/>
    <s v="เกชณามาศ"/>
    <s v="081-846-5990"/>
    <s v="เกรณามาศ"/>
    <s v="081 846 5990"/>
  </r>
  <r>
    <x v="932"/>
    <s v="Sukhumvit 77 | Onnut 1/2 (T77)"/>
    <s v="10514"/>
    <s v="99/14"/>
    <s v="MONOPLEX"/>
    <s v="RENT ONLY"/>
    <n v="30"/>
    <n v="5"/>
    <s v="1"/>
    <n v="1"/>
    <s v="FULLY FURNISHED"/>
    <s v="CLOSED DEAL"/>
    <s v="2,550,000"/>
    <s v="ราคาเดิม 2,362,600 บาท กำไร 75,000 บาท"/>
    <s v="OCCUPIED"/>
    <n v="13000"/>
    <s v="unit 99/14, 5floor TBPE 0916266491 คุณเวย์ แจที่ตึกค่ะ"/>
    <s v="เกรียงเดช ไชยบรรณ"/>
    <s v="850500255"/>
    <s v="Kanpawee"/>
    <s v="091 626 6491"/>
  </r>
  <r>
    <x v="932"/>
    <s v="Sukhumvit 77 | Onnut 1/2 (T77)"/>
    <s v="11814"/>
    <s v="99/298"/>
    <s v="MONOPLEX"/>
    <s v="RENT ONLY"/>
    <n v="26"/>
    <n v="18"/>
    <s v="1"/>
    <n v="1"/>
    <s v="FULLY FURNISHED"/>
    <s v="N/A"/>
    <s v="N/A"/>
    <s v="N/A"/>
    <s v="OCCUPIED"/>
    <n v="13000"/>
    <m/>
    <s v="เกษรา"/>
    <s v="084 615 0145"/>
    <s v="เกษรา"/>
    <s v="084 615 0145"/>
  </r>
  <r>
    <x v="932"/>
    <s v="Sukhumvit 77 | Onnut 1/2 (T77)"/>
    <s v="11906"/>
    <s v="99/312"/>
    <s v="MONOPLEX"/>
    <s v="RENT ONLY"/>
    <n v="30"/>
    <s v="TBA"/>
    <s v="1"/>
    <n v="1"/>
    <s v="FULLY FURNISHED"/>
    <s v="N/A"/>
    <s v="N/A"/>
    <s v="N/A"/>
    <s v="OCCUPIED"/>
    <n v="15000"/>
    <s v="ติดผู้เช่าถึง ตุลา *17/05/2018"/>
    <s v="แก๊ป"/>
    <s v="089 670 9771"/>
    <s v="แก๊ป"/>
    <s v="089 670 9771"/>
  </r>
  <r>
    <x v="932"/>
    <s v="Sukhumvit 77 | Onnut 1/2 (T77)"/>
    <s v="11706"/>
    <s v="99/268"/>
    <s v="MONOPLEX"/>
    <s v="RENT ONLY"/>
    <n v="31"/>
    <n v="17"/>
    <s v="1"/>
    <n v="1"/>
    <s v="FULLY FURNISHED"/>
    <s v="CLOSED DEAL"/>
    <s v="2,250,000"/>
    <s v="ราคารวมคอม,ราคาเดิม 2,140,900 บาท แจ้งขายเท่าทุน **รีบขาย"/>
    <s v="OCCUPIED"/>
    <n v="15000"/>
    <s v="key@bldg. got The tenant representation agreement ติดลูกค้าอยู่ถึงกรกฎา *17/05/2018"/>
    <s v="เขมณัฐ"/>
    <s v="081-7033606"/>
    <s v="Uraiwan"/>
    <s v="090 392 4947/02 393 7453/090 564 0670"/>
  </r>
  <r>
    <x v="932"/>
    <s v="Sukhumvit 77 | Onnut 1/2 (T77)"/>
    <s v="12115"/>
    <s v="99/365"/>
    <s v="MONOPLEX"/>
    <s v="RENT ONLY"/>
    <n v="30.5"/>
    <n v="21"/>
    <s v="1"/>
    <n v="1"/>
    <s v="FULLY FURNISHED"/>
    <s v="N/A"/>
    <s v="N/A"/>
    <s v="N/A"/>
    <s v="OCCUPIED"/>
    <n v="16000"/>
    <s v="update contact for rent 04/04/2018"/>
    <s v="คุณณัฐวุฒิ/คุณเบญจวรรณ"/>
    <s v="095-914-2028/090-973-2932"/>
    <s v="คุณณัฐวุฒิ/คุณเบญจวรรณ"/>
    <s v="095-914-2028/090-973-2932"/>
  </r>
  <r>
    <x v="932"/>
    <s v="Sukhumvit 77 | Onnut 1/2 (T77)"/>
    <s v="11710"/>
    <s v="99/272"/>
    <s v="MONOPLEX"/>
    <s v="RENT ONLY"/>
    <n v="26"/>
    <n v="17"/>
    <s v="1"/>
    <n v="1"/>
    <s v="FULLY FURNISHED"/>
    <s v="N/A"/>
    <s v="N/A"/>
    <s v="N/A"/>
    <s v="OCCUPIED"/>
    <n v="13000"/>
    <s v="ห้องติดจองแล้ว ผู้เช่าเข้าสิ้นเดือนกรกฎา 2018 *19/07/2018"/>
    <s v="คุณภคมน ทองทิพย์"/>
    <s v="086 368 4471"/>
    <s v="คุณภคมน ทองทิพย์"/>
    <s v="086 368 4471"/>
  </r>
  <r>
    <x v="932"/>
    <s v="Sukhumvit 77 | Onnut 1/2 (T77)"/>
    <s v="10708"/>
    <s v="99/50"/>
    <s v="MONOPLEX"/>
    <s v="RENT ONLY"/>
    <n v="26"/>
    <n v="7"/>
    <s v="1"/>
    <n v="1"/>
    <s v="FULLY FURNISHED"/>
    <s v="N/A"/>
    <s v="N/A"/>
    <s v="N/A"/>
    <s v="OCCUPIED"/>
    <n v="13000"/>
    <s v="Key@bldg. AV. Aug 2018 update contact for rent 05/04/2018"/>
    <s v="คุณมงคล / Nan"/>
    <s v="089 788 5576"/>
    <s v="คุณมงคล / Nan"/>
    <s v="089 788 5576"/>
  </r>
  <r>
    <x v="932"/>
    <s v="Sukhumvit 77 | Onnut 1/2 (T77)"/>
    <s v="10508"/>
    <s v="99/8"/>
    <s v="MONOPLEX"/>
    <s v="RENT ONLY"/>
    <n v="26"/>
    <n v="5"/>
    <s v="1"/>
    <n v="1"/>
    <s v="FULLY FURNISHED"/>
    <s v="CLOSED DEAL"/>
    <s v="2,550,000"/>
    <s v="ยกเลิกฝากขาย//ราคารวมคชจ., รับเนท 2.2 Mb, มีผู้เช่า ถึง มี.ค. 2018 เดือนละ 10K, ตกแต่งครบ ดูห้องแจ้งล่วงหน้า 3 วัน, ติดต่อน้ำทิพย์เท่านั้น"/>
    <s v="OCCUPIED"/>
    <n v="11000"/>
    <s v="update contact for rent 05/04/2018"/>
    <s v="จริยา"/>
    <s v="083-026-4567"/>
    <s v="Jariya"/>
    <s v="083 026 4567/084 678 3777"/>
  </r>
  <r>
    <x v="932"/>
    <s v="Sukhumvit 77 | Onnut 1/2 (T77)"/>
    <s v="11419"/>
    <s v="99/215"/>
    <s v="MONOPLEX"/>
    <s v="RESALES WITH TENANTS"/>
    <n v="33.380000000000003"/>
    <n v="14"/>
    <s v="1"/>
    <n v="1"/>
    <s v="FULLY FURNISHED"/>
    <s v="AVAILABLE"/>
    <s v="4,720,000"/>
    <s v="ตั้งราคา 4.2 MB net, กุญแจที่ลูกค้า อยู่เอง นัดล่วงหน้า 3-4 วัน"/>
    <s v="OCCUPIED"/>
    <n v="20000"/>
    <s v="เปลี่ยนใจไม่ปล่อยเช่าแล้ว จะขายอย่างเดียว ไม่สะดวกคุย ให้โทรหาใหม่พรุ่งนี้ *19/07/2018"/>
    <s v="จอย(เลขา) Stephen Butterworth"/>
    <s v="suthavorakul@gmail.com"/>
    <s v="คุณสุธาสินี"/>
    <s v="081-938-1928"/>
  </r>
  <r>
    <x v="932"/>
    <s v="Sukhumvit 77 | Onnut 1/2 (T77)"/>
    <s v="10917"/>
    <s v="99/103"/>
    <s v="MONOPLEX"/>
    <s v="RENT ONLY"/>
    <n v="29.5"/>
    <n v="9"/>
    <s v="1"/>
    <n v="1"/>
    <s v="FULLY FURNISHED"/>
    <s v="CLOSED DEAL"/>
    <s v="2,750,000"/>
    <s v="ราคารวมคอม, ราคาเดิม 2,622,400 กำไร 30k , ตกแต่งตามมาตราฐานโครงการ , วิวสระ"/>
    <s v="OCCUPIED"/>
    <n v="12500"/>
    <s v="Closed By Ls1 15/06/2018 update contact for rent 05/04/2018"/>
    <s v="จักรกฤช"/>
    <s v="089-474-6990"/>
    <s v="Wang"/>
    <s v="0"/>
  </r>
  <r>
    <x v="932"/>
    <s v="Sukhumvit 77 | Onnut 1/2 (T77)"/>
    <s v="11117"/>
    <s v="99/147"/>
    <s v="MONOPLEX"/>
    <s v="RENT ONLY"/>
    <n v="29.5"/>
    <n v="11"/>
    <s v="1"/>
    <n v="1"/>
    <s v="FULLY FURNISHED"/>
    <s v="CLOSED DEAL"/>
    <s v="2,760,000"/>
    <s v="ราคารวมคอม, ราคาเดิม 2,637,100 กำไร 30k , ตกแต่งตามมาตราฐานโครงการ , วิวสระ"/>
    <s v="OCCUPIED"/>
    <n v="12500"/>
    <m/>
    <s v="จักรกฤช"/>
    <s v="089-474-6990"/>
    <s v="Wang"/>
    <s v="0"/>
  </r>
  <r>
    <x v="932"/>
    <s v="Sukhumvit 77 | Onnut 1/2 (T77)"/>
    <s v="10701"/>
    <s v="99/43"/>
    <s v="MONOPLEX"/>
    <s v="RESALES WITH TENANTS"/>
    <n v="30.5"/>
    <n v="7"/>
    <s v="1"/>
    <n v="1"/>
    <s v="FULLY FURNISHED"/>
    <s v="AVAILABLE"/>
    <s v="3,650,000"/>
    <s v="ติดผู้เช่า มีผู้เช่า 13,000.- เข้า 2 กันยา, ราคาเดิม 2,753,100 บาท ราคาขาย 3,650,000 บาท รวมค่าใช้จ่าย ต่อรองได้นิดหน่อย ดูห้องยาก, ติดต่อโอมเท่าน้ัน"/>
    <s v="OCCUPIED"/>
    <n v="13000"/>
    <m/>
    <s v="จิรายุ"/>
    <s v="081-621-2779"/>
    <s v="Chantima J."/>
    <s v="093-990-5546"/>
  </r>
  <r>
    <x v="932"/>
    <s v="Sukhumvit 77 | Onnut 1/2 (T77)"/>
    <s v="11321"/>
    <s v="99/195"/>
    <s v="MONOPLEX"/>
    <s v="RENT ONLY"/>
    <n v="30.08"/>
    <n v="13"/>
    <s v="1"/>
    <n v="1"/>
    <s v="FULLY FURNISHED"/>
    <s v="CLOSED DEAL"/>
    <s v="3,730,000"/>
    <s v="11/5/2561 งดเสนอTBPE 011321 (99/195) ทีมพี่บุ๊ครับจองแล้ว ราคาขาย 3,093,000 บาท ราคา 3.3 MB net, ตกแต่งครบ+เครื่องใช้ไฟฟ้า ติดเช่าถึง มิถุนายน 2019 (แจ้งก่อนเข้าชมห้อง)"/>
    <s v="OCCUPIED"/>
    <n v="15000"/>
    <s v="คุณชยกร ฝากขายโครงการ The Base Park East Sukhumvit 77 ยูนิต 99/195 ชั้น13 ขนาด 30.08 ตรม.แบบ 1 นอน 1 น้ำ ตกแต่งครบ+เครื่องใช้ไฟฟ้า ตั้งราคาเช่า15K ต่อเดือน กุญแจอยู่ที่นิติ (แจ้งก่อนเข้าชมห้อง) หนังสือแต่งตั้งส่งให้เรียบร้อยทางmrboxingday@gmail.com"/>
    <s v="ชยกรณ์ ตั้งจิตสาธุกิจ"/>
    <s v="087-957-5000"/>
    <s v="Chai Pink"/>
    <s v="087-957-5000"/>
  </r>
  <r>
    <x v="932"/>
    <s v="Sukhumvit 77 | Onnut 1/2 (T77)"/>
    <s v="12206"/>
    <s v="99/378"/>
    <s v="MONOPLEX"/>
    <s v="RENT ONLY"/>
    <n v="30"/>
    <n v="22"/>
    <s v="1"/>
    <n v="1"/>
    <s v="FULLY FURNISHED"/>
    <s v="N/A"/>
    <s v="N/A"/>
    <s v="N/A"/>
    <s v="OCCUPIED"/>
    <n v="15000"/>
    <s v="Outbound Owner//The Base Park East Sukhumvit 77 ยูนิต 99/378 รหัส CD172678  ปิดการเช่าโดยเอเจ้นท์อื่น สัญญาเช่าหมดเดือนตุลา 60 update contact for rent 04/04/2018"/>
    <s v="ชโลทร เหรียญเพิ่มพงศ์"/>
    <s v="083 886 3126"/>
    <s v="ชโลทร เหรียญเพิ่มพงศ์"/>
    <s v="083 886 3126"/>
  </r>
  <r>
    <x v="932"/>
    <s v="Sukhumvit 77 | Onnut 1/2 (T77)"/>
    <s v="10505"/>
    <s v="99/5"/>
    <s v="MONOPLEX"/>
    <s v="RENT ONLY"/>
    <n v="48.5"/>
    <n v="5"/>
    <s v="1"/>
    <n v="1"/>
    <s v="FULLY FURNISHED"/>
    <s v="CLOSED DEAL"/>
    <s v="3,520,000"/>
    <s v="ราคาเดิม 3,328,800 บาท กำไร 50,000 บาท (โอนแล้ว) Owner : K.ณปภัช"/>
    <s v="OCCUPIED"/>
    <n v="15000"/>
    <s v="1.) บ้านเลขที่ 99/2 และ 2.) 99/5 //ปิดการเช่าแล้วจาก Agent อื่น"/>
    <s v="ชัชภัสสร (Thai top property)"/>
    <s v="081-999-0192"/>
    <s v="Mr. Avraham / K.Rat (Wife)"/>
    <s v="062-393-6634 / 084-078-8834 / 085-626-5902"/>
  </r>
  <r>
    <x v="932"/>
    <s v="Sukhumvit 77 | Onnut 1/2 (T77)"/>
    <s v="10506"/>
    <s v="99/6"/>
    <s v="MONOPLEX"/>
    <s v="RENT ONLY"/>
    <n v="26"/>
    <n v="5"/>
    <s v="1"/>
    <n v="1"/>
    <s v="FULLY FURNISHED"/>
    <s v="CLOSED DEAL"/>
    <s v="1,750,000"/>
    <s v="ขายแล้วรุ้งแจ้ง//ราคารวมคอม ราคาเดิม 1,667,000 กำไร 10k ติดต่อรุ้ง"/>
    <s v="OCCUPIED"/>
    <m/>
    <s v="Rented til Aug 2017 update contact for rent 07/03/2018"/>
    <s v="ชัยสัณฑ์"/>
    <s v="087-990-5859"/>
    <s v="Patchara"/>
    <s v="081 710 7210"/>
  </r>
  <r>
    <x v="932"/>
    <s v="Sukhumvit 77 | Onnut 1/2 (T77)"/>
    <s v="10520"/>
    <s v="99/20"/>
    <s v="MONOPLEX"/>
    <s v="RENT ONLY"/>
    <n v="30"/>
    <n v="5"/>
    <s v="1"/>
    <n v="1"/>
    <s v="FULLY FURNISHED"/>
    <s v="CLOSED DEAL"/>
    <s v="2,450,000"/>
    <s v="ราคารวมคอม ราคาเดิม 2,342,100 กำไร 10k ติดต่อรุ้ง"/>
    <s v="OCCUPIED"/>
    <n v="15000"/>
    <s v="update contact for rent 04/04/2018"/>
    <s v="ชัยสัณฑ์"/>
    <s v="087-990-5859"/>
    <s v="Salinee"/>
    <s v="084 385 2022"/>
  </r>
  <r>
    <x v="932"/>
    <s v="Sukhumvit 77 | Onnut 1/2 (T77)"/>
    <s v="12007"/>
    <s v="99/335"/>
    <s v="MONOPLEX"/>
    <s v="RENT ONLY"/>
    <n v="50"/>
    <n v="20"/>
    <s v="2"/>
    <n v="2"/>
    <s v="FULLY FURNISHED"/>
    <s v="CLOSED DEAL"/>
    <s v="5,500,000"/>
    <s v="Sold by Trust//รวมคอมโอนครึ่ง, ตั้ง 5.5 ล้าน, ติดต่อพี่เอ๋ อารยา"/>
    <s v="OCCUPIED"/>
    <n v="20000"/>
    <s v="คุณโหน่งบอกว่าขายไปแล้วค่ะ *ถาม15/12/2017*"/>
    <s v="ชิดพรหม (โหน่ง)"/>
    <s v="081-959-5776"/>
    <s v="โหน่ง"/>
    <s v="081 959 5776"/>
  </r>
  <r>
    <x v="932"/>
    <s v="Sukhumvit 77 | Onnut 1/2 (T77)"/>
    <s v="10601"/>
    <s v="99/21"/>
    <s v="MONOPLEX"/>
    <s v="RENT ONLY"/>
    <n v="30"/>
    <n v="6"/>
    <s v="1"/>
    <n v="1"/>
    <s v="FULLY FURNISHED"/>
    <s v="CLOSED DEAL"/>
    <s v="3,700,000"/>
    <s v="รับเน็ท 3.3 ล้าน"/>
    <s v="VACANT"/>
    <n v="15000"/>
    <s v="Vacant Update 19/07/2018"/>
    <s v="ชุดาพรรณ"/>
    <s v="081-297-1485"/>
    <s v="ชุดาพันธ์"/>
    <s v="081 297 1485"/>
  </r>
  <r>
    <x v="932"/>
    <s v="Sukhumvit 77 | Onnut 1/2 (T77)"/>
    <s v="11005"/>
    <s v="99/113"/>
    <s v="MONOPLEX"/>
    <s v="RENT ONLY"/>
    <n v="30.62"/>
    <n v="10"/>
    <s v="1"/>
    <n v="1"/>
    <s v="FULLY FURNISHED"/>
    <s v="CLOSED DEAL"/>
    <s v="3,450,000"/>
    <s v="sold by owner // ราคารวมคชจ.,ขาย 3.3 ล้านโอนครึ่ง รวมคอม พร้อมเฟอร์นิเจอร์, วิวทางด่วน เจ้าของทำกระจก 2 ชั้น กันเสียง,เจ้าของอยู่เอง ดูห้องได้ตลอด โทรแจ้งล่วงหน้า"/>
    <s v="OCCUPIED"/>
    <n v="15000"/>
    <s v="update contact for rent 04/04/2018"/>
    <s v="ไชญากุล"/>
    <s v="081-835-8445"/>
    <s v="Lalana"/>
    <s v="081 900 4937"/>
  </r>
  <r>
    <x v="932"/>
    <s v="Sukhumvit 77 | Onnut 1/2 (T77)"/>
    <s v="11921"/>
    <s v="99/327"/>
    <s v="MONOPLEX"/>
    <s v="RENT ONLY"/>
    <n v="30"/>
    <n v="19"/>
    <s v="1"/>
    <n v="1"/>
    <s v="FULLY FURNISHED"/>
    <s v="CLOSED DEAL"/>
    <s v="2,650,000"/>
    <s v="ห้องหลุดดาวน์ //ราคารวมคอม, ราคาเดิม 2,537,600 กำไรรับเนท 15,000 บาท"/>
    <s v="OCCUPIED"/>
    <n v="15000"/>
    <m/>
    <s v="ฐิติมา"/>
    <s v="087-688-1375"/>
    <s v="Natthaluck/คุณณัฏฐาลักษณ์ / VIP"/>
    <s v="088 424 5995"/>
  </r>
  <r>
    <x v="932"/>
    <s v="Sukhumvit 77 | Onnut 1/2 (T77)"/>
    <s v="11920"/>
    <s v="99/326"/>
    <s v="MONOPLEX"/>
    <s v="RENT ONLY"/>
    <n v="30"/>
    <n v="19"/>
    <s v="1"/>
    <n v="1"/>
    <s v="FULLY FURNISHED"/>
    <s v="CLOSED DEAL"/>
    <s v="2,650,000"/>
    <s v="ยกเลิกห้อง//ราคารวมคอม, ราคาเดิม 2,537,600 กำไรรับเนท 15,000 บาท"/>
    <s v="OCCUPIED"/>
    <n v="15000"/>
    <m/>
    <s v="ฐิติมา"/>
    <s v="087-688-1375"/>
    <s v="Natthaluck/คุณณัฏฐาลักษณ์ / VIP"/>
    <s v="088 424 5995"/>
  </r>
  <r>
    <x v="932"/>
    <s v="Sukhumvit 77 | Onnut 1/2 (T77)"/>
    <s v="12214"/>
    <s v="99/386"/>
    <s v="MONOPLEX"/>
    <s v="RESALES ONLY"/>
    <n v="26"/>
    <n v="22"/>
    <s v="1"/>
    <n v="1"/>
    <s v="PARTIAL FURNISHED"/>
    <s v="AVAILABLE"/>
    <s v="3,620,000"/>
    <s v="บ้านเลขที่ 99/386 ฝั่ง Bangkok Prep รับเน็ต 3.2 ล้าน ต่อรองได้ มีภาษีธุรกิจ สนใจติดต่อซี"/>
    <s v="N/A"/>
    <s v="N/A"/>
    <s v="N/A"/>
    <s v="ณัฎฐ์"/>
    <s v="-"/>
    <m/>
    <m/>
  </r>
  <r>
    <x v="932"/>
    <s v="Sukhumvit 77 | Onnut 1/2 (T77)"/>
    <s v="10714"/>
    <s v="99/56"/>
    <s v="MONOPLEX"/>
    <s v="RENT ONLY"/>
    <n v="26"/>
    <n v="7"/>
    <s v="1"/>
    <n v="1"/>
    <s v="FULLY FURNISHED"/>
    <s v="CLOSED DEAL"/>
    <s v="2,200,000"/>
    <s v="ราคารวมคอม,ราคาเดิม 2,015,500 กำไร 100,000 บาทNet"/>
    <s v="OCCUPIED"/>
    <n v="12000"/>
    <s v="อัพเดทราคาเช่าโครงการ The Base Park East Sukhumvit 77 บ้านเลขที่ 99/56 // ปรับราคาเช่าลงเหลือ 12000 บาทต่อเดือน ต้องการคนที่รักษาห้องได้ ตกแต่งครบพร้อมเข้าอยู่ มีผู้เช่าแล้ว หมดสัญญาอีกทีต้นปีหน้า *17/05/2018"/>
    <s v="ณัฐจักร เพ็งบุญ"/>
    <s v="845506363"/>
    <s v="กมลรัตน์"/>
    <s v="081 813 7964"/>
  </r>
  <r>
    <x v="932"/>
    <s v="Sukhumvit 77 | Onnut 1/2 (T77)"/>
    <s v="10503"/>
    <s v="99/3"/>
    <s v="MONOPLEX"/>
    <s v="RENT ONLY"/>
    <n v="30.5"/>
    <n v="5"/>
    <s v="1"/>
    <n v="1"/>
    <s v="FULLY FURNISHED"/>
    <s v="CLOSED DEAL"/>
    <s v="3,330,000"/>
    <s v="ตกแต่งครบ+เครื่องใช้ไฟฟ้า ราคาเดิม 3,198,900 บาท ขายเท่าทุน"/>
    <s v="OCCUPIED"/>
    <n v="12000"/>
    <s v="update contact for rent 04/04/2018"/>
    <s v="ณัฐพงษ์"/>
    <s v="083-078-9956"/>
    <s v="Sujirat"/>
    <s v="062 465 1541"/>
  </r>
  <r>
    <x v="932"/>
    <s v="Sukhumvit 77 | Onnut 1/2 (T77)"/>
    <s v="12017"/>
    <s v="99/345"/>
    <s v="MONOPLEX"/>
    <s v="RENT ONLY"/>
    <n v="29.5"/>
    <n v="20"/>
    <s v="1"/>
    <n v="1"/>
    <s v="FULLY FURNISHED"/>
    <s v="CLOSED DEAL"/>
    <s v="2,750,000"/>
    <s v="ไม่ขายแล้ว รุ้งแจ้ง//ราคารวมคอม, ต่อรองได้ ราคาเดิม 2,554,500 กำไร 100K"/>
    <s v="OCCUPIED"/>
    <n v="15000"/>
    <s v="ห้องหัวมุม"/>
    <s v="ณัฐวดี"/>
    <s v="081-375-4348"/>
    <s v="Natthaluck/คุณณัฏฐาลักษณ์ / VIP"/>
    <s v="088 424 5995"/>
  </r>
  <r>
    <x v="932"/>
    <s v="Sukhumvit 77 | Onnut 1/2 (T77)"/>
    <s v="12713"/>
    <s v="99/495"/>
    <s v="MONOPLEX"/>
    <s v="RENT ONLY"/>
    <n v="26.24"/>
    <n v="27"/>
    <s v="1"/>
    <n v="1"/>
    <s v="FULLY FURNISHED"/>
    <s v="CLOSED DEAL"/>
    <s v="2,790,000"/>
    <s v="ทีมหนึ่งนุชรับเงินจองแล้ว//ราคา 2.45 ล้านบาท เนท,ติดคนเช่า,กุยเเจที่นิติ, หากซื้อห้อง 99/496 เหลือห้องละ 2.45 ล้านบาท"/>
    <s v="OCCUPIED"/>
    <n v="15000"/>
    <s v="Closed By Ls1 15/06/2018 99/495 ชั้น27, 27sqm, bankok School view 0830863983 คุณอิ้ว"/>
    <s v="ดวงกมล"/>
    <s v="083-086-3983"/>
    <s v="ดวงกมล"/>
    <s v="083 086 3983"/>
  </r>
  <r>
    <x v="932"/>
    <s v="Sukhumvit 77 | Onnut 1/2 (T77)"/>
    <s v="11011"/>
    <s v="99/119"/>
    <s v="MONOPLEX"/>
    <s v="RESALES ONLY"/>
    <n v="26.24"/>
    <n v="10"/>
    <s v="1"/>
    <n v="1"/>
    <s v="FULLY FURNISHED"/>
    <s v="AVAILABLE"/>
    <s v="4,280,000"/>
    <s v="ตกแต่งครบ+เครื่องใช้ไฟฟ้า (ตกแต่งดีมาก) รับเน็ท 3.8 ล้าน ต้องการขายด่วน กุญแจอยู่ที่นิติฯ (ฝากต้นเดือนพค.60)"/>
    <s v="N/A"/>
    <s v="N/A"/>
    <s v="N/A"/>
    <s v="ดวงพร"/>
    <s v="089-488-0648"/>
    <m/>
    <m/>
  </r>
  <r>
    <x v="932"/>
    <s v="Sukhumvit 77 | Onnut 1/2 (T77)"/>
    <s v="12208"/>
    <s v="99/380"/>
    <s v="MONOPLEX"/>
    <s v="RESALES WITH TENANTS"/>
    <n v="26"/>
    <n v="22"/>
    <s v="1"/>
    <n v="1"/>
    <s v="FULLY FURNISHED"/>
    <s v="AVAILABLE"/>
    <s v="3,560,000"/>
    <s v="รวมค่าใช้จ่าย, รับเน็ท 3.3 ล้านบาท ต่อรองได้ เจ้าของอยากขาย มีชื่อในทบบ.เกิน 1 ปี ตกเเต่งครบ พร้อมเครื่องใช้ไฟฟ้า กุญแจอยู่ที่ลูกค้า สามารถนัดล่วงหน้า 1 วัน"/>
    <s v="OCCUPIED"/>
    <n v="14500"/>
    <s v="อัพเดตข้อมูลฝากเช่าโครงการ The Base Park East Sukhumvit 77 ยูนิต 99/380 รหัส CD160367 // ห้องติดผู้เช่าจีนอเมริกัน 12,500 ถึง กันยา 2018 จะดูห้องต้องนัดผู้เช่า"/>
    <s v="เดชโกศล แจ่มโสภณ"/>
    <s v="081-815-7776"/>
    <s v="โอ็ค/ เดชโกศล แจ่มโสภณ"/>
    <s v="081-815-7776"/>
  </r>
  <r>
    <x v="932"/>
    <s v="Sukhumvit 77 | Onnut 1/2 (T77)"/>
    <s v="11915"/>
    <s v="99/321"/>
    <s v="MONOPLEX"/>
    <s v="RENT ONLY"/>
    <n v="30.5"/>
    <n v="19"/>
    <s v="1"/>
    <n v="1"/>
    <s v="FULLY FURNISHED"/>
    <s v="N/A"/>
    <s v="N/A"/>
    <s v="N/A"/>
    <s v="OCCUPIED"/>
    <n v="14000"/>
    <s v="key@bldg. got The tenant representation agreement update contact for rent 05/04/2018"/>
    <s v="ตรียภา/ชัยณรงค์ ตระการรุ่งโรจน์"/>
    <s v="'089 810 5757/081 376 5152/02 415 6650/02 894 006"/>
    <s v="ตรียภา/ชัยณรงค์ ตระการรุ่งโรจน์"/>
    <s v="'089 810 5757/081 376 5152/02 415 6650/02 894 0064"/>
  </r>
  <r>
    <x v="932"/>
    <s v="Sukhumvit 77 | Onnut 1/2 (T77)"/>
    <s v="10502"/>
    <s v="99/2"/>
    <s v="MONOPLEX"/>
    <s v="RENT ONLY"/>
    <n v="30.5"/>
    <n v="5"/>
    <s v="1"/>
    <n v="1"/>
    <s v="FULLY FURNISHED"/>
    <s v="CLOSED DEAL"/>
    <s v="2,200,000"/>
    <s v="ราคานี้รวมคอม มีเฟอร์ package ด้วย ราคาแรก 1,988,000 กำไร 30k ติดต่อรุ้ง"/>
    <s v="OCCUPIED"/>
    <n v="14000"/>
    <s v="Key @ bldg. ส่งe-mail ไปแล้วยังไม่ตอบกลับ 20/12/2017"/>
    <s v="เต้"/>
    <s v="098-829-3997"/>
    <s v="Mr.Avraham Takuni"/>
    <s v="062 393 6634/084 078 8834"/>
  </r>
  <r>
    <x v="932"/>
    <s v="Sukhumvit 77 | Onnut 1/2 (T77)"/>
    <s v="11604"/>
    <s v="99/244"/>
    <s v="MONOPLEX"/>
    <s v="RESALES WITH TENANTS"/>
    <n v="30.5"/>
    <n v="16"/>
    <s v="1"/>
    <n v="1"/>
    <s v="FULLY FURNISHED"/>
    <s v="AVAILABLE"/>
    <s v="3,600,000"/>
    <s v="ราคา 3.5 ล้าน รวมคชจ. ลูกค้าอยู่เอง ดูห้องได้ นัดล่วงหน้า ติดเช่า หมดสัญญา มีนาคม 2019 เช่า 14,000 บาท/เดือน"/>
    <s v="OCCUPIED"/>
    <n v="15000"/>
    <s v="LL live"/>
    <s v="ธนพรรณ"/>
    <s v="090-653-5642"/>
    <m/>
    <m/>
  </r>
  <r>
    <x v="932"/>
    <s v="Sukhumvit 77 | Onnut 1/2 (T77)"/>
    <s v="12302"/>
    <s v="99/396"/>
    <s v="MONOPLEX"/>
    <s v="RENT ONLY"/>
    <n v="50.2"/>
    <n v="23"/>
    <s v="2"/>
    <n v="1"/>
    <s v="FULLY FURNISHED"/>
    <s v="CLOSED DEAL"/>
    <s v="6,150,000"/>
    <s v="รับเน็ท 5.5 ล้าน, ตกแต่งครบ+เครื่องใช้ไฟฟ้า, ติดต่อพี่นุช"/>
    <s v="OCCUPIED"/>
    <n v="26000"/>
    <s v="Closed by Ls2"/>
    <s v="ธนา ต่อสหะกุล"/>
    <s v="081-925-1010"/>
    <s v="ปิ๊ง OB ( Leasing 2 )"/>
    <s v="092 982 6916"/>
  </r>
  <r>
    <x v="932"/>
    <s v="Sukhumvit 77 | Onnut 1/2 (T77)"/>
    <s v="11902"/>
    <s v="99/308"/>
    <s v="MONOPLEX"/>
    <s v="RENT ONLY"/>
    <n v="48.5"/>
    <n v="19"/>
    <s v="2"/>
    <n v="1"/>
    <s v="FULLY FURNISHED"/>
    <s v="CLOSED DEAL"/>
    <s v="4,640,000"/>
    <s v="โดนยึด//ราคารวมคอม, ราคาเดิม 4,172,300 วิวสระว่ายน้ำ+คลองพระโขนง ติดต่อพี่บุ๊ค"/>
    <s v="OCCUPIED"/>
    <n v="28000"/>
    <s v="TBPE 99/308( 19fl.) 50sqm 2br 28,000 (nego) facing pool Ms.Carolyn Wechat ID: cjy75_chen / Email: carolyncjy75@yahoo.com Wechat ID: cjy75_chen / Email: carolyncjy75@yahoo.com สามารถต่อรองได้ไม่เกิน 28,000 บาท สามารถย้ายเข้าได้เดือนสิงหาคม 17 ลูกค้าขอผู้เช่าเป็นชาวตะวันตก ไม่รับคนไทยและเอเชีย update contact for rent 04/04/2018"/>
    <s v="ธนาวุฒิ"/>
    <s v="Jirasak Phaiphanakit"/>
    <s v="Jing Yan Chen"/>
    <s v="062 603 0456"/>
  </r>
  <r>
    <x v="932"/>
    <s v="Sukhumvit 77 | Onnut 1/2 (T77)"/>
    <s v="11702"/>
    <s v="99/264"/>
    <s v="MONOPLEX"/>
    <s v="RENT ONLY"/>
    <n v="50.05"/>
    <n v="17"/>
    <s v="2"/>
    <n v="1"/>
    <s v="FULLY FURNISHED"/>
    <s v="CLOSED DEAL"/>
    <s v="5,500,000"/>
    <s v="ราคานี้รวมคอม,โอนลอย (ลค ใหม่ออกค่าโอน 1% = 643 ตามโปรรัฐบาล หรือ 28,596 อัตราปกติ) ห้องมุม ทิศตะวันออก ร่มเย็นไม่โดนแดด วิวสระว่ายน้ำ TBPE TBPW วิวคลองพระโขนง, กุญแจที่นิติฯ ติดต่อพี่บุ๊ค"/>
    <s v="OCCUPIED"/>
    <n v="26000"/>
    <m/>
    <s v="ธนาวุฒิ มุสิก"/>
    <s v="085-114-1164"/>
    <s v="ปิ๊ง OB ( Leasing 2 )"/>
    <s v="092 982 6916"/>
  </r>
  <r>
    <x v="932"/>
    <s v="Sukhumvit 77 | Onnut 1/2 (T77)"/>
    <s v="11521"/>
    <s v="99/239"/>
    <s v="MONOPLEX"/>
    <s v="RENT ONLY"/>
    <n v="30"/>
    <n v="15"/>
    <s v="1"/>
    <n v="1"/>
    <s v="FULLY FURNISHED"/>
    <s v="N/A"/>
    <s v="N/A"/>
    <s v="N/A"/>
    <s v="OCCUPIED"/>
    <n v="15000"/>
    <s v="ฝากเช่าโครงการ The Base Park East Sukhumvit 77 ยูนิตเลขที่ 1521 (99/239) ชั้น 15 ขนาด 30ตรม. 1ห้องนอน 1ห้องน้ำ ตกแต่งครบ+เครื่องใช้ไฟฟ้า ตั้งราคา 15k ต่อเดือน กุญแจอยู่ที่;นิติฯ หนังสือแต่งตั้งส่งให้ลูกค้าเรียบร้อยทางอีเมล tanikt@hotmail.com"/>
    <s v="ธนิก ธราวิศิษฏ์"/>
    <s v="081 849 9288"/>
    <s v="ธนิก ธราวิศิษฏ์"/>
    <s v="081 849 9288"/>
  </r>
  <r>
    <x v="932"/>
    <s v="Sukhumvit 77 | Onnut 1/2 (T77)"/>
    <s v="11315"/>
    <s v="99/189"/>
    <s v="MONOPLEX"/>
    <s v="RENT ONLY"/>
    <n v="30.5"/>
    <n v="13"/>
    <s v="1"/>
    <n v="1"/>
    <s v="FULLY FURNISHED"/>
    <s v="CLOSED DEAL"/>
    <s v="2,550,000"/>
    <s v="ราคาเดิม 2,393,700 บาท กำไร 50,000 บาท"/>
    <s v="OCCUPIED"/>
    <n v="15000"/>
    <s v="Nice room update contact for rent 05/04/2018"/>
    <s v="ธวัช ลลิตกุลธร"/>
    <s v="890228248"/>
    <s v="Tuck"/>
    <s v="086 777 3556"/>
  </r>
  <r>
    <x v="932"/>
    <s v="Sukhumvit 77 | Onnut 1/2 (T77)"/>
    <s v="12003"/>
    <s v="99/331"/>
    <s v="MONOPLEX"/>
    <s v="RESALES WITH TENANTS"/>
    <n v="32"/>
    <n v="20"/>
    <s v="1"/>
    <n v="1"/>
    <s v="FULLY FURNISHED"/>
    <s v="AVAILABLE"/>
    <s v="4,280,000"/>
    <s v="ราคา 3.8 ล้านบาท net ไม่รวมค่าคอม กุญเเจอยู่ที่นิติ"/>
    <s v="OCCUPIED"/>
    <n v="15000"/>
    <s v="ติดผู้เช่าถึงช่วงประมาณ มกราคม 2019 *19/07/2018"/>
    <s v="ธัญชยา"/>
    <s v="097-082-5959"/>
    <m/>
    <m/>
  </r>
  <r>
    <x v="932"/>
    <s v="Sukhumvit 77 | Onnut 1/2 (T77)"/>
    <s v="12118"/>
    <s v="99/368"/>
    <s v="MONOPLEX"/>
    <s v="RENT ONLY"/>
    <n v="31"/>
    <n v="21"/>
    <s v="1"/>
    <n v="1"/>
    <s v="FULLY FURNISHED"/>
    <s v="N/A"/>
    <s v="N/A"/>
    <s v="N/A"/>
    <s v="OCCUPIED"/>
    <n v="15000"/>
    <s v="Closed by Ls 2."/>
    <s v="ธัญญาภัทร"/>
    <s v="092 665 3956"/>
    <s v="ธัญญาภัทร"/>
    <s v="092 665 3956"/>
  </r>
  <r>
    <x v="932"/>
    <s v="Sukhumvit 77 | Onnut 1/2 (T77)"/>
    <s v="12402"/>
    <s v="99/418"/>
    <s v="MONOPLEX"/>
    <s v="RESALES ONLY"/>
    <n v="48.5"/>
    <n v="24"/>
    <s v="2"/>
    <n v="1"/>
    <s v="FULLY FURNISHED"/>
    <s v="AVAILABLE"/>
    <s v="6,800,000"/>
    <s v="ราคารวมค่าใช้จ่าย, กุญแจอยู่ที่นิติฯ ติดต่อรุ้ง"/>
    <s v="N/A"/>
    <s v="N/A"/>
    <s v="N/A"/>
    <s v="ธานินทร์"/>
    <s v="081-421-3333"/>
    <m/>
    <m/>
  </r>
  <r>
    <x v="932"/>
    <s v="Sukhumvit 77 | Onnut 1/2 (T77)"/>
    <s v="11815"/>
    <s v="99/299"/>
    <s v="MONOPLEX"/>
    <s v="RENT ONLY"/>
    <n v="30.5"/>
    <n v="18"/>
    <s v="1"/>
    <n v="1"/>
    <s v="FULLY FURNISHED"/>
    <s v="CLOSED DEAL"/>
    <s v="2,790,000"/>
    <s v="ไม่ได้ถือครองแล้ว//กำไร 55,000, ราคาเดิม 2,588,900.-"/>
    <s v="OCCUPIED"/>
    <m/>
    <s v="ได้รับหนังสือแต่งตั้งตัวแทน update contact for rent 07/03/2018"/>
    <s v="ธีระ บัวประดับกุล"/>
    <s v="081-820-6148"/>
    <s v="Teera"/>
    <s v="081 820 6148"/>
  </r>
  <r>
    <x v="932"/>
    <s v="Sukhumvit 77 | Onnut 1/2 (T77)"/>
    <s v="11715"/>
    <s v="99/277"/>
    <s v="MONOPLEX"/>
    <s v="RENT ONLY"/>
    <n v="30"/>
    <n v="17"/>
    <s v="1"/>
    <n v="1"/>
    <s v="FULLY FURNISHED"/>
    <s v="N/A"/>
    <s v="N/A"/>
    <s v="N/A"/>
    <s v="OCCUPIED"/>
    <n v="15000"/>
    <s v="key@bldg. update contact for rent 07/03/2018"/>
    <s v="นงเยาว์"/>
    <s v="081 836 9458"/>
    <s v="นงเยาว์"/>
    <s v="081 836 9458"/>
  </r>
  <r>
    <x v="932"/>
    <s v="Sukhumvit 77 | Onnut 1/2 (T77)"/>
    <s v="11122"/>
    <s v="99/152"/>
    <s v="MONOPLEX"/>
    <s v="RENT ONLY"/>
    <n v="30"/>
    <n v="11"/>
    <s v="1"/>
    <n v="1"/>
    <s v="FULLY FURNISHED"/>
    <s v="CLOSED DEAL"/>
    <s v="2,850,000"/>
    <s v="ยกเลิกห้อง//ราคาเดิม 2,684,000 บาท กำไร 50,000 บาท"/>
    <s v="OCCUPIED"/>
    <n v="13000"/>
    <s v="13Knet มีเครื่องซักผ้า อัปเดทราคาจากซังซัง 13K 5/7/2016"/>
    <s v="นัสริน ชางกานี"/>
    <s v="084-169-9355"/>
    <s v="ปิ๊ง OB ( Leasing 2 )"/>
    <s v="092 982 6916"/>
  </r>
  <r>
    <x v="932"/>
    <s v="Sukhumvit 77 | Onnut 1/2 (T77)"/>
    <s v="12704"/>
    <s v="99/486"/>
    <s v="MONOPLEX"/>
    <s v="RENT ONLY"/>
    <n v="30.62"/>
    <n v="27"/>
    <s v="1"/>
    <n v="1"/>
    <s v="FULLY FURNISHED"/>
    <s v="N/A"/>
    <s v="N/A"/>
    <s v="N/A"/>
    <s v="OCCUPIED"/>
    <n v="15000"/>
    <s v="TBPE (available) 99/486 1br, 30sqm 15k (can nego) 0618363793 - Wee Yun Ha ติดผู้เช่า *17/05/2018"/>
    <s v="นาง วี ยุน ฮัน"/>
    <s v="061 836 3793"/>
    <s v="ปิ๊ง OB ( Leasing 2 )"/>
    <s v="092 982 6916"/>
  </r>
  <r>
    <x v="932"/>
    <s v="Sukhumvit 77 | Onnut 1/2 (T77)"/>
    <s v="11014"/>
    <s v="99/122"/>
    <s v="MONOPLEX"/>
    <s v="RENT ONLY"/>
    <n v="26.06"/>
    <n v="10"/>
    <s v="1"/>
    <n v="1"/>
    <s v="FULLY FURNISHED"/>
    <s v="N/A"/>
    <s v="N/A"/>
    <s v="N/A"/>
    <s v="VACANT"/>
    <n v="14000"/>
    <s v="ได้รับหนังสือแต่งตั้งตวแทน"/>
    <s v="นางสาว จาง ปิง"/>
    <s v="-"/>
    <s v="ปิ๊ง OB ( Leasing 2 )"/>
    <s v="092 982 6916"/>
  </r>
  <r>
    <x v="932"/>
    <s v="Sukhumvit 77 | Onnut 1/2 (T77)"/>
    <s v="11508"/>
    <s v="99/226"/>
    <s v="MONOPLEX"/>
    <s v="RENT ONLY"/>
    <n v="26.06"/>
    <n v="15"/>
    <s v="1"/>
    <n v="1"/>
    <s v="FULLY FURNISHED"/>
    <s v="N/A"/>
    <s v="N/A"/>
    <s v="N/A"/>
    <s v="OCCUPIED"/>
    <n v="13000"/>
    <m/>
    <s v="นางสาว โจว เย่ว วาห์"/>
    <m/>
    <s v="ปิ๊ง OB ( Leasing 2 )"/>
    <s v="092 982 6916"/>
  </r>
  <r>
    <x v="932"/>
    <s v="Sukhumvit 77 | Onnut 1/2 (T77)"/>
    <s v="11918"/>
    <s v="99/324"/>
    <s v="MONOPLEX"/>
    <s v="RENT ONLY"/>
    <n v="31"/>
    <n v="19"/>
    <s v="1"/>
    <n v="1"/>
    <s v="FULLY FURNISHED"/>
    <s v="N/A"/>
    <s v="N/A"/>
    <s v="N/A"/>
    <s v="OCCUPIED"/>
    <n v="15000"/>
    <s v="15,000 6 Months Closed 06/06/2016"/>
    <s v="นางสาว ชีอัน โพห์ ลิน"/>
    <m/>
    <s v="ปิ๊ง OB ( Leasing 2 )"/>
    <s v="092 982 6916"/>
  </r>
  <r>
    <x v="932"/>
    <s v="Sukhumvit 77 | Onnut 1/2 (T77)"/>
    <s v="12212"/>
    <s v="99/384"/>
    <s v="MONOPLEX"/>
    <s v="RENT ONLY"/>
    <n v="26.24"/>
    <n v="22"/>
    <s v="1"/>
    <n v="1"/>
    <s v="FULLY FURNISHED"/>
    <s v="N/A"/>
    <s v="N/A"/>
    <s v="N/A"/>
    <s v="OCCUPIED"/>
    <n v="13500"/>
    <m/>
    <s v="นางสาว เฮง ฮุย นำ"/>
    <m/>
    <s v="ปิ๊ง OB ( Leasing 2 )"/>
    <s v="092 982 6916"/>
  </r>
  <r>
    <x v="932"/>
    <s v="Sukhumvit 77 | Onnut 1/2 (T77)"/>
    <s v="12720"/>
    <s v="99/502"/>
    <s v="MONOPLEX"/>
    <s v="RENT ONLY"/>
    <n v="30.02"/>
    <n v="27"/>
    <s v="1"/>
    <n v="1"/>
    <s v="FULLY FURNISHED"/>
    <s v="N/A"/>
    <s v="N/A"/>
    <s v="N/A"/>
    <s v="VACANT"/>
    <n v="18000"/>
    <s v="และโครงการ The Base Park East Sukhumvit 77 บ้านเลขที่ 99/502 ชั้น 27 รูปแบบ 1 นอน 30 ตรม. ราคา 18,000 บ/ด // อิเมล์เพิ่มเติม feng.feng312@126.com หรือ Line ID: 062-336-2969 Khun. Jimmy (THAI, ENG.CHN Speaking)"/>
    <s v="นาย โจ เพิยหมิง / Mr. Zhou Peimi"/>
    <s v="-"/>
    <s v="ปิ๊ง OB ( Leasing 2 )/ฉางฮ่าว(จิมมี่)"/>
    <s v="092 982 6916"/>
  </r>
  <r>
    <x v="932"/>
    <s v="Sukhumvit 77 | Onnut 1/2 (T77)"/>
    <s v="12608"/>
    <s v="99/468"/>
    <s v="MONOPLEX"/>
    <s v="RENT ONLY"/>
    <n v="26"/>
    <n v="26"/>
    <s v="1"/>
    <n v="1"/>
    <s v="FULLY FURNISHED"/>
    <s v="N/A"/>
    <s v="N/A"/>
    <s v="N/A"/>
    <s v="OCCUPIED"/>
    <n v="14000"/>
    <m/>
    <s v="นาย เฉง เฉิน ลอง จอห์น"/>
    <m/>
    <s v="ปิ๊ง OB ( Leasing 2 )"/>
    <s v="092 982 6916"/>
  </r>
  <r>
    <x v="932"/>
    <s v="Sukhumvit 77 | Onnut 1/2 (T77)"/>
    <s v="12711"/>
    <s v="99/493"/>
    <s v="MONOPLEX"/>
    <s v="RENT ONLY"/>
    <n v="26.24"/>
    <n v="27"/>
    <s v="1"/>
    <n v="1"/>
    <s v="FULLY FURNISHED"/>
    <s v="N/A"/>
    <s v="N/A"/>
    <s v="N/A"/>
    <s v="OCCUPIED"/>
    <n v="13000"/>
    <m/>
    <s v="นาย ทอย แดเนียล ริชาร์ด วิลเลียม"/>
    <m/>
    <s v="ปิ๊ง OB ( Leasing 2 )"/>
    <s v="092 982 6916"/>
  </r>
  <r>
    <x v="932"/>
    <s v="Sukhumvit 77 | Onnut 1/2 (T77)"/>
    <s v="12413"/>
    <s v="99/429"/>
    <s v="MONOPLEX"/>
    <s v="RENT ONLY"/>
    <n v="26"/>
    <n v="24"/>
    <s v="1"/>
    <n v="1"/>
    <s v="FULLY FURNISHED"/>
    <s v="N/A"/>
    <s v="N/A"/>
    <s v="N/A"/>
    <s v="OCCUPIED"/>
    <n v="13000"/>
    <s v="Closed by Ls2."/>
    <s v="นาย ลิม ยุน บุน"/>
    <m/>
    <s v="ปิ๊ง OB ( Leasing 2 )"/>
    <s v="092 982 6916"/>
  </r>
  <r>
    <x v="932"/>
    <s v="Sukhumvit 77 | Onnut 1/2 (T77)"/>
    <s v="12712"/>
    <s v="99/494"/>
    <s v="MONOPLEX"/>
    <s v="RENT ONLY"/>
    <n v="26.24"/>
    <n v="27"/>
    <s v="1"/>
    <n v="1"/>
    <s v="FULLY FURNISHED"/>
    <s v="N/A"/>
    <s v="N/A"/>
    <s v="N/A"/>
    <s v="OCCUPIED"/>
    <n v="13000"/>
    <m/>
    <s v="นาย ลิม เอ็ง คูน"/>
    <m/>
    <s v="ปิ๊ง OB ( Leasing 2 )"/>
    <s v="092 982 6916"/>
  </r>
  <r>
    <x v="932"/>
    <s v="Sukhumvit 77 | Onnut 1/2 (T77)"/>
    <s v="12310"/>
    <s v="99/404"/>
    <s v="MONOPLEX"/>
    <s v="RENT ONLY"/>
    <n v="26.24"/>
    <n v="23"/>
    <s v="1"/>
    <n v="1"/>
    <s v="FULLY FURNISHED"/>
    <s v="N/A"/>
    <s v="N/A"/>
    <s v="N/A"/>
    <s v="OCCUPIED"/>
    <n v="14000"/>
    <m/>
    <s v="นาย อังเคิล วี"/>
    <m/>
    <s v="ปิ๊ง OB ( Leasing 2 )"/>
    <s v="092 982 6916"/>
  </r>
  <r>
    <x v="932"/>
    <s v="Sukhumvit 77 | Onnut 1/2 (T77)"/>
    <s v="11116"/>
    <s v="99/146"/>
    <s v="MONOPLEX"/>
    <s v="RENT ONLY"/>
    <n v="30"/>
    <n v="11"/>
    <s v="1"/>
    <n v="1"/>
    <s v="FULLY FURNISHED"/>
    <s v="CLOSED DEAL"/>
    <s v="2,770,000"/>
    <s v="ระงับการขาย//ราคารวมคอม, ราคาเดิม 2,507,600 พื้นที่เพิ่ม 69,929.99 บาท รวม 2,577,529.99 บาท กำไร 95K Net"/>
    <s v="OCCUPIED"/>
    <n v="15000"/>
    <s v="Outbound Owner//The Base Park East Sukhumvit 77 ยูนิต 99/146 รหัส CD160027 ปิดการเช่าโดยเอเจ้นท์อื่น สุญญาหมดเดือนกค.61 update contact for rent 05/04/2018"/>
    <s v="เบญจมาศ"/>
    <s v="081-484-8141"/>
    <s v="Benjamas"/>
    <s v="081 484 8141"/>
  </r>
  <r>
    <x v="932"/>
    <s v="Sukhumvit 77 | Onnut 1/2 (T77)"/>
    <s v="11008"/>
    <s v="99/116"/>
    <s v="MONOPLEX"/>
    <s v="RENT ONLY"/>
    <n v="26"/>
    <n v="10"/>
    <s v="1"/>
    <n v="1"/>
    <s v="FULLY FURNISHED"/>
    <s v="N/A"/>
    <s v="N/A"/>
    <s v="N/A"/>
    <s v="OCCUPIED"/>
    <n v="13000"/>
    <s v="The Base Park East Sukhumvit 77 บ้านเลขที่ 99/116 ชั้น10 รูปแบบ1ห้องนอน 1ห้องนอน ขนาด26ตรม. กุญแจอยู่ที่นิติ ตั้งราคาเช่า 13,500 บาท/เดือน ถ้าไม่เอาเครื่องซักผ้า 12,500/เดือน//ส่งหนังสือแต่งตั้งตัวแทนฝากเช่าทางอีเมล bokky_46@hotmail.com คุณรตาแจ้งข้อมูล"/>
    <s v="โบ"/>
    <s v="084-350-8383"/>
    <s v="สุภาพร"/>
    <s v="084 350 8383"/>
  </r>
  <r>
    <x v="932"/>
    <s v="Sukhumvit 77 | Onnut 1/2 (T77)"/>
    <s v="12309"/>
    <s v="99/403"/>
    <s v="MONOPLEX"/>
    <s v="RENT ONLY"/>
    <n v="26"/>
    <n v="23"/>
    <s v="1"/>
    <n v="1"/>
    <s v="FULLY FURNISHED"/>
    <s v="N/A"/>
    <s v="N/A"/>
    <s v="N/A"/>
    <s v="OCCUPIED"/>
    <n v="13000"/>
    <s v="คุณปกาศิต ขายห้องนี้ไปแล้วค่ะ 20/12/2017 ตัดสายทิ้ง 12/12/17 Outbound Owner//The Base Park East Sukhumvit 77 ยูนิต99/403 รหัส CD163570 ฝากเช่าราคาเดิม"/>
    <s v="ปกาศิต"/>
    <s v="086 744 4336"/>
    <s v="ปกาศิต"/>
    <s v="086 744 4336"/>
  </r>
  <r>
    <x v="932"/>
    <s v="Sukhumvit 77 | Onnut 1/2 (T77)"/>
    <s v="11208"/>
    <s v="99/160"/>
    <s v="MONOPLEX"/>
    <s v="RENT ONLY"/>
    <n v="26"/>
    <n v="12"/>
    <s v="1"/>
    <n v="1"/>
    <s v="FULLY FURNISHED"/>
    <s v="N/A"/>
    <s v="N/A"/>
    <s v="N/A"/>
    <s v="OCCUPIED"/>
    <n v="12000"/>
    <s v="ไม่มีหมายเลขที่เรียก *17/05/2018"/>
    <s v="ปทิตตา"/>
    <s v="081 733 0769"/>
    <s v="ปทิตตา"/>
    <s v="081 733 0769"/>
  </r>
  <r>
    <x v="932"/>
    <s v="Sukhumvit 77 | Onnut 1/2 (T77)"/>
    <s v="11207"/>
    <s v="99/159"/>
    <s v="MONOPLEX"/>
    <s v="RENT ONLY"/>
    <n v="48.5"/>
    <n v="12"/>
    <s v="2"/>
    <n v="1"/>
    <s v="FULLY FURNISHED"/>
    <s v="CLOSED DEAL"/>
    <s v="3,970,000"/>
    <s v="ยกเลิกห้อง//ราคาเดิม 3,688,500 บาท กำไรเน็ท 120,000 บาท, ห้องมาตรฐาน"/>
    <s v="OCCUPIED"/>
    <n v="24000"/>
    <s v="อัพเดทราคาฝากเช่า The Base Park East Sukhumvit 77 เลขที่ 99/159 รหัส CD160738 ปรับราคาเช่า 23,000 บาท key@bldg."/>
    <s v="ปรารถนา"/>
    <s v="081-821-7061"/>
    <s v="Suchada"/>
    <s v="086 989 9059"/>
  </r>
  <r>
    <x v="932"/>
    <s v="Sukhumvit 77 | Onnut 1/2 (T77)"/>
    <s v="11617"/>
    <s v="99/257"/>
    <s v="MONOPLEX"/>
    <s v="RENT ONLY"/>
    <n v="29.5"/>
    <n v="16"/>
    <s v="1"/>
    <n v="1"/>
    <s v="FULLY FURNISHED"/>
    <s v="CLOSED DEAL"/>
    <s v="2,660,000"/>
    <s v="ซีแจ้งเอาออก//ราคารวมคอมและค่าโอนกรรมสิทธิ์, ราคาเดิม2,542,700 บาท ห้องมุม วิวสระ"/>
    <s v="OCCUPIED"/>
    <n v="15000"/>
    <s v="Sold *26/02/2018 update contact for rent 04/04/2018"/>
    <s v="ปริญญาทิพย์"/>
    <s v="081-8668630"/>
    <s v="Mr.LiMingKing"/>
    <s v="0"/>
  </r>
  <r>
    <x v="932"/>
    <s v="Sukhumvit 77 | Onnut 1/2 (T77)"/>
    <s v="12313"/>
    <s v="99/407"/>
    <s v="MONOPLEX"/>
    <s v="RENT ONLY"/>
    <s v="TBA"/>
    <n v="29"/>
    <s v="1"/>
    <n v="1"/>
    <s v="FULLY FURNISHED"/>
    <s v="N/A"/>
    <s v="N/A"/>
    <s v="N/A"/>
    <s v="OCCUPIED"/>
    <n v="16000"/>
    <m/>
    <s v="ป๋อง"/>
    <s v="084 663 2302"/>
    <s v="ป๋อง"/>
    <s v="084 663 2302"/>
  </r>
  <r>
    <x v="932"/>
    <s v="Sukhumvit 77 | Onnut 1/2 (T77)"/>
    <s v="12716"/>
    <s v="99/498"/>
    <s v="MONOPLEX"/>
    <s v="RENT ONLY"/>
    <n v="31"/>
    <n v="27"/>
    <s v="1"/>
    <n v="1"/>
    <s v="FULLY FURNISHED"/>
    <s v="N/A"/>
    <s v="N/A"/>
    <s v="N/A"/>
    <s v="OCCUPIED"/>
    <n v="16000"/>
    <s v="update contact for rent 04/04/2018"/>
    <s v="ปอย"/>
    <s v="098 659 5645"/>
    <s v="ปอย"/>
    <s v="098 659 5645"/>
  </r>
  <r>
    <x v="932"/>
    <s v="Sukhumvit 77 | Onnut 1/2 (T77)"/>
    <s v="11917"/>
    <s v="99/323"/>
    <s v="MONOPLEX"/>
    <s v="RENT ONLY"/>
    <n v="29"/>
    <n v="19"/>
    <s v="1"/>
    <n v="1"/>
    <s v="FULLY FURNISHED"/>
    <s v="N/A"/>
    <s v="N/A"/>
    <s v="N/A"/>
    <s v="OCCUPIED"/>
    <n v="15000"/>
    <s v="update contact for rent 04/04/2018"/>
    <s v="ปานชีวา"/>
    <s v="092-3588951"/>
    <s v="ปานชีวา"/>
    <s v="092-3588951"/>
  </r>
  <r>
    <x v="932"/>
    <s v="Sukhumvit 77 | Onnut 1/2 (T77)"/>
    <s v="10812"/>
    <s v="99/76"/>
    <s v="MONOPLEX"/>
    <s v="RENT ONLY"/>
    <n v="29"/>
    <n v="8"/>
    <s v="1"/>
    <n v="1"/>
    <s v="FULLY FURNISHED"/>
    <s v="N/A"/>
    <s v="N/A"/>
    <s v="N/A"/>
    <s v="OCCUPIED"/>
    <n v="14000"/>
    <s v="Outbound Owner//The Base Park East Sukhumvit 77 ยูนิต 99/76 รหัส CD163449 ปิดการเช่าโดยเอเจ้นท์อื่น สัญญาหมดธันวา 60 update contact for rent 04/04/2018"/>
    <s v="ปาล์ม"/>
    <s v="084 928 3035"/>
    <s v="ปาล์ม"/>
    <s v="084 928 3035"/>
  </r>
  <r>
    <x v="932"/>
    <s v="Sukhumvit 77 | Onnut 1/2 (T77)"/>
    <s v="12710"/>
    <s v="99/492"/>
    <s v="MONOPLEX"/>
    <s v="RENT ONLY"/>
    <n v="26.24"/>
    <n v="27"/>
    <s v="1"/>
    <n v="1"/>
    <s v="UNFURNISHED"/>
    <s v="N/A"/>
    <s v="N/A"/>
    <s v="N/A"/>
    <s v="OCCUPIED"/>
    <n v="10000"/>
    <s v="Unfurnished ปล่อยเช่าที่ราคา 10,000 บาทต่อเดือนค่ะ Av. 11/2018"/>
    <s v="ปิ๊ง OB ( Leasing 2 )"/>
    <s v="092 982 6916"/>
    <s v="ปิ๊ง OB ( Leasing 2 )"/>
    <s v="092 982 6916"/>
  </r>
  <r>
    <x v="932"/>
    <s v="Sukhumvit 77 | Onnut 1/2 (T77)"/>
    <s v="11821"/>
    <s v="99/305"/>
    <s v="MONOPLEX"/>
    <s v="RENT ONLY"/>
    <n v="30"/>
    <n v="18"/>
    <s v="1"/>
    <n v="1"/>
    <s v="FULLY FURNISHED"/>
    <s v="N/A"/>
    <s v="N/A"/>
    <s v="N/A"/>
    <s v="VACANT"/>
    <n v="15500"/>
    <s v="อัพเดทข้อมูลฝากเช่าโครงการ The Base Park East Sukhumvit 77 บ้านเลขที่ 99/305 รหัส CD173989 ห้องว่างแล้ว ราคาเช่า 15,500 บาท"/>
    <s v="ปิยะพรรณ"/>
    <s v="092-415-6455"/>
    <s v="ปิยะพรรณ"/>
    <s v="092 415 6455"/>
  </r>
  <r>
    <x v="932"/>
    <s v="Sukhumvit 77 | Onnut 1/2 (T77)"/>
    <s v="12305"/>
    <s v="99/399"/>
    <s v="MONOPLEX"/>
    <s v="RENT ONLY"/>
    <n v="30"/>
    <n v="23"/>
    <s v="1"/>
    <n v="1"/>
    <s v="FULLY FURNISHED"/>
    <s v="N/A"/>
    <s v="N/A"/>
    <s v="N/A"/>
    <s v="OCCUPIED"/>
    <n v="14000"/>
    <s v="The Base Park East Sukhumvit 77 บ้านเลขที่ 99/399 ชั้น 23 ขนาด 30ตรม. รูปแบบ 1นอน1น้ำ ตกแต่งครบ+เครื่องใช้ไฟฟ้า ตั้งราคา 14K ต่อเดือน กุญแจอยู่ที่นิติ ส่งหนังสือแต่งตั้งที่เมล ziggaza@live.com ติดผู้เช่าแล้ว 1 ปี *25/06/2018"/>
    <s v="ปิยาพร"/>
    <s v="081-286-5996"/>
    <s v="ปิยาพร"/>
    <s v="081 286 5996"/>
  </r>
  <r>
    <x v="932"/>
    <s v="Sukhumvit 77 | Onnut 1/2 (T77)"/>
    <s v="12001"/>
    <s v="99/329"/>
    <s v="MONOPLEX"/>
    <s v="RENT ONLY"/>
    <n v="30"/>
    <n v="20"/>
    <s v="1"/>
    <n v="1"/>
    <s v="FULLY FURNISHED"/>
    <s v="N/A"/>
    <s v="N/A"/>
    <s v="N/A"/>
    <s v="OCCUPIED"/>
    <n v="15000"/>
    <s v="ฝากเช่าโครงการ The Base Park East Sukhumvit 77 ทั้งหมด 3 ห้อง 1.)ยูนิตเลขที่ 99/329 ชั้น 20 ขนาด 30 ตรม.1ห้องนอน 1ห้องน้ำ ตกแต่งครบ+เครื่องใช้ไฟฟ้า ตั้งราคา 15k ต่อเดือน 2.)ยูนิตเลขที่ 99/456 ชั้น 25 ขนาด 30 ตรม.1ห้องนอน 1ห้องน้ำ ตกแต่งครบ+เครื่องใช้ไฟฟ้า ตั้งราคา 15k ต่อเดือน 3.)ยูนิตเลขที่ 99/330 ชั้น 28 ขนาด 50 ตรม.2ห้องนอน 2ห้องน้ำ ตกแต่งครบ+เครื่องใช้ไฟฟ้า ตั้งราคา 30k ต่อเดือน กุญแจอยู่ที่นิติ"/>
    <s v="เปรม"/>
    <s v="095 694 4949"/>
    <s v="เปรม"/>
    <s v="095 694 4949"/>
  </r>
  <r>
    <x v="932"/>
    <s v="Sukhumvit 77 | Onnut 1/2 (T77)"/>
    <s v="12518"/>
    <s v="99/456"/>
    <s v="MONOPLEX"/>
    <s v="RENT ONLY"/>
    <n v="30"/>
    <n v="25"/>
    <s v="1"/>
    <n v="1"/>
    <s v="FULLY FURNISHED"/>
    <s v="N/A"/>
    <s v="N/A"/>
    <s v="N/A"/>
    <s v="OCCUPIED"/>
    <n v="15000"/>
    <s v="ฝากเช่าโครงการ The Base Park East Sukhumvit 77 ทั้งหมด 3 ห้อง 1.)ยูนิตเลขที่ 99/329 ชั้น 20 ขนาด 30 ตรม.1ห้องนอน 1ห้องน้ำ ตกแต่งครบ+เครื่องใช้ไฟฟ้า ตั้งราคา 15k ต่อเดือน 2.)ยูนิตเลขที่ 99/456 ชั้น 25 ขนาด 30 ตรม.1ห้องนอน 1ห้องน้ำ ตกแต่งครบ+เครื่องใช้ไฟฟ้า ตั้งราคา 15k ต่อเดือน 3.)ยูนิตเลขที่ 99/330 ชั้น 28 ขนาด 50 ตรม.2ห้องนอน 2ห้องน้ำ ตกแต่งครบ+เครื่องใช้ไฟฟ้า ตั้งราคา 30k ต่อเดือน กุญแจอยู่ที่นิติ"/>
    <s v="เปรม"/>
    <s v="095 694 4949"/>
    <s v="เปรม"/>
    <s v="095 694 4949"/>
  </r>
  <r>
    <x v="932"/>
    <s v="Sukhumvit 77 | Onnut 1/2 (T77)"/>
    <s v="12002"/>
    <s v="99/330"/>
    <s v="MONOPLEX"/>
    <s v="RENT ONLY"/>
    <n v="50"/>
    <n v="28"/>
    <s v="2"/>
    <n v="2"/>
    <s v="FULLY FURNISHED"/>
    <s v="N/A"/>
    <s v="N/A"/>
    <s v="N/A"/>
    <s v="OCCUPIED"/>
    <n v="30000"/>
    <s v="ฝากเช่าโครงการ The Base Park East Sukhumvit 77 ทั้งหมด 3 ห้อง 1.)ยูนิตเลขที่ 99/329 ชั้น 20 ขนาด 30 ตรม.1ห้องนอน 1ห้องน้ำ ตกแต่งครบ+เครื่องใช้ไฟฟ้า ตั้งราคา 15k ต่อเดือน 2.)ยูนิตเลขที่ 99/456 ชั้น 25 ขนาด 30 ตรม.1ห้องนอน 1ห้องน้ำ ตกแต่งครบ+เครื่องใช้ไฟฟ้า ตั้งราคา 15k ต่อเดือน 3.)ยูนิตเลขที่ 99/330 ชั้น 28 ขนาด 50 ตรม.2ห้องนอน 2ห้องน้ำ ตกแต่งครบ+เครื่องใช้ไฟฟ้า ตั้งราคา 30k ต่อเดือน กุญแจอยู่ที่นิติ"/>
    <s v="เปรม"/>
    <s v="095 694 4949"/>
    <s v="เปรม"/>
    <s v="095 694 4949"/>
  </r>
  <r>
    <x v="932"/>
    <s v="Sukhumvit 77 | Onnut 1/2 (T77)"/>
    <s v="10912"/>
    <s v="99/98"/>
    <s v="MONOPLEX"/>
    <s v="RENT ONLY"/>
    <n v="26.24"/>
    <n v="9"/>
    <s v="1"/>
    <n v="1"/>
    <s v="FULLY FURNISHED"/>
    <s v="CLOSED DEAL"/>
    <s v="3,280,000"/>
    <s v="Sold By Piyanuch ตั้งราคา 2.89 MB Net, กุญแจอยู่ที่ลูกค้า, สนใจติดต่อผ่านปิ๊ป"/>
    <s v="OCCUPIED"/>
    <n v="15000"/>
    <s v="Outbound Owner//The Base Park East Sukhumvit 77 ยูนิต99/98 รหัสCD171397  ปิดการเช่าด้วยตนเอง ฝากเช่าโครงการ The Base Park East Sukhumvit 77 ยูนิตเลขที่ 99/98 ชั้น 9 ขนาด 26.42 ตรม. 1ห้องนอน 1ห้องน้ำ ตกแต่งครบ+เครื่องใช้ไฟฟ้า ไม่มีทีวี ตู้เย็น ตั้งราคา 13000-15000 ต่อเดือน กุญแจอยู่ที่นิติฯ"/>
    <s v="พงศ์พีระ อักษรวรรณ"/>
    <s v="-"/>
    <s v="ชื่นกมล"/>
    <s v="081 307 3572"/>
  </r>
  <r>
    <x v="932"/>
    <s v="Sukhumvit 77 | Onnut 1/2 (T77)"/>
    <s v="10517"/>
    <s v="99/17"/>
    <s v="MONOPLEX"/>
    <s v="RENT ONLY"/>
    <n v="37.5"/>
    <n v="5"/>
    <s v="1"/>
    <n v="1"/>
    <s v="FULLY FURNISHED"/>
    <s v="CLOSED DEAL"/>
    <s v="3,420,000"/>
    <s v="ราคาเดิม 3,206,850 ขอกำไร 100,000 net, ชั้นสระ,วิวสระ,หรือติดต่อคุณต้อม , เป็นแฟน 087-088-1088"/>
    <s v="OCCUPIED"/>
    <n v="18000"/>
    <s v="ฝากเช่าโครงการ The Base Park East Sukhumvit 77 ยูนิตเลขที่ 99/17 ชั้น 5 ขนาด 37 ตรม. 1 นอน 1 น้ำ ตกแต่ง+เครื่องใชไฟฟ้า กุญแจที่ลค. สะดวกเปิดห้อง ส-อา ส่งหนังสือแต่งตั้งที่อีเมล์ s.anusitt@gmail.com 17Knet update contact for rent 04/04/2018"/>
    <s v="พัสกร"/>
    <s v="061-629-9499"/>
    <s v="อนุศิษฐ์"/>
    <s v="081 486 0953"/>
  </r>
  <r>
    <x v="932"/>
    <s v="Sukhumvit 77 | Onnut 1/2 (T77)"/>
    <s v="11202"/>
    <s v="99/154"/>
    <s v="MONOPLEX"/>
    <s v="RENT ONLY"/>
    <n v="48.5"/>
    <n v="12"/>
    <s v="2"/>
    <n v="2"/>
    <s v="FULLY FURNISHED"/>
    <s v="CLOSED DEAL"/>
    <s v="4,595,000"/>
    <s v="ราคาเดิม 4,408,900 ขอกำไร 30,000, หรือติดต่อคุณต้อม , เป็นแฟน 087-088-1088"/>
    <s v="OCCUPIED"/>
    <n v="23500"/>
    <s v="update contact for rent 04/04/2018"/>
    <s v="พัสกร"/>
    <s v="061-629-9499"/>
    <s v="Xu Mingbo"/>
    <s v="0"/>
  </r>
  <r>
    <x v="932"/>
    <s v="Sukhumvit 77 | Onnut 1/2 (T77)"/>
    <s v="11316"/>
    <s v="99/190"/>
    <s v="MONOPLEX"/>
    <s v="RENT ONLY"/>
    <n v="30.83"/>
    <n v="13"/>
    <s v="1"/>
    <n v="1"/>
    <s v="FULLY FURNISHED"/>
    <s v="CLOSED DEAL"/>
    <s v="2,600,000"/>
    <s v="ราคารวมคอม, ราคาเดิม 2,414,600 บาท มีพื้นที่เพิ่ม 67,357 บาท กำไร 20,000 บาท"/>
    <s v="OCCUPIED"/>
    <n v="19500"/>
    <s v="Owner มาอยู่ถึงเดือนกุมภา 2561 ค่ะ"/>
    <s v="พิชญฎา"/>
    <s v="085-5222287"/>
    <s v="ปิ๊ง OB ( Leasing 2 )"/>
    <s v="092 982 6916"/>
  </r>
  <r>
    <x v="932"/>
    <s v="Sukhumvit 77 | Onnut 1/2 (T77)"/>
    <s v="12409"/>
    <s v="99/425"/>
    <s v="MONOPLEX"/>
    <s v="RENT ONLY"/>
    <n v="26"/>
    <n v="24"/>
    <s v="1"/>
    <n v="1"/>
    <s v="FULLY FURNISHED"/>
    <s v="N/A"/>
    <s v="N/A"/>
    <s v="N/A"/>
    <s v="OCCUPIED"/>
    <n v="13000"/>
    <s v="12Net key@LL."/>
    <s v="พุฒิพงษ์"/>
    <s v="084 113 8427"/>
    <s v="ปิ๊ง OB ( Leasing 2 )"/>
    <s v="092 982 6916"/>
  </r>
  <r>
    <x v="932"/>
    <s v="Sukhumvit 77 | Onnut 1/2 (T77)"/>
    <s v="11708"/>
    <s v="99/270"/>
    <s v="MONOPLEX"/>
    <s v="RENT ONLY"/>
    <n v="26"/>
    <n v="17"/>
    <s v="1"/>
    <n v="1"/>
    <s v="FULLY FURNISHED"/>
    <s v="CLOSED DEAL"/>
    <s v="3,400,000"/>
    <s v="Sold//ราคารวมคชจ, ตั้ง 3.1 ล้าน รวมคอมโอนครึ่ง กุญแจอยู่ที่ลูกค้า นัดล่วงหน้า 1-2 วัน"/>
    <s v="OCCUPIED"/>
    <n v="15000"/>
    <s v="Outbound Owner//The Base Park East Sukhumvit 77 ยูนิต 99/270 รหัสCD164682  และโครงการ The Base Park West Sukhumvit 77 ยูนิต11/678 รหัสCD164680 ระงับฝากเช่า ขายไปแล้ว update contact for rent 04/04/2018"/>
    <s v="ภาณุพงษ์"/>
    <s v="083-553-8888"/>
    <s v="K. Ton"/>
    <s v="081 621 0808"/>
  </r>
  <r>
    <x v="932"/>
    <s v="Sukhumvit 77 | Onnut 1/2 (T77)"/>
    <s v="11415"/>
    <s v="99/211"/>
    <s v="MONOPLEX"/>
    <s v="RENT ONLY"/>
    <n v="30.5"/>
    <n v="14"/>
    <s v="1"/>
    <n v="1"/>
    <s v="FULLY FURNISHED"/>
    <s v="CLOSED DEAL"/>
    <s v="2,740,000"/>
    <s v="ราคาเดิม 2,585,400 บาท กำไร 40,000 บาท"/>
    <s v="OCCUPIED"/>
    <n v="13500"/>
    <s v="update contact for rent 05/04/2018"/>
    <s v="ยุทธภูมิ สันติสุข"/>
    <s v="865552455"/>
    <s v="Kamolwan"/>
    <s v="0"/>
  </r>
  <r>
    <x v="932"/>
    <s v="Sukhumvit 77 | Onnut 1/2 (T77)"/>
    <s v="12412"/>
    <s v="99/428"/>
    <s v="MONOPLEX"/>
    <s v="RESALES WITH TENANTS"/>
    <n v="26"/>
    <n v="24"/>
    <s v="1"/>
    <n v="1"/>
    <s v="FULLY FURNISHED"/>
    <s v="AVAILABLE"/>
    <s v="3,520,000"/>
    <s v="ราคาเดิม 2,263,900,ตั้งราคา 3.2 ล้านบาท net,กุญเเจอยู่ที่ลูกค้านัดล่วงหน้า 2 วัน,ติดต่อพี่ขวัญ"/>
    <s v="OCCUPIED"/>
    <n v="13000"/>
    <s v="12K net ยกเลิกการฝากเช่าโครงการ The Base Park East Sukhumvit 77 ยูนิตเลขที่ 99/428 เนื่องจากให้คนรู้จักมาอยู่แทน"/>
    <s v="โยศิตา ปอ"/>
    <s v="099-151-6669"/>
    <s v="โยศิตา ปอ"/>
    <s v="099 151 6669"/>
  </r>
  <r>
    <x v="932"/>
    <s v="Sukhumvit 77 | Onnut 1/2 (T77)"/>
    <s v="1004"/>
    <s v="99/112"/>
    <s v="MONOPLEX"/>
    <s v="RENT ONLY"/>
    <n v="30"/>
    <n v="10"/>
    <s v="1"/>
    <n v="1"/>
    <s v="FULLY FURNISHED"/>
    <s v="CLOSED DEAL"/>
    <s v="3,100,000"/>
    <s v="ราคารวมคชจ, ราคาเดิม 2,277,000 บาท กำไร ขายพร้อมผู้เช่า เป็นนักศึกษา หมดสัญญาประมาณ พค.2560, กุญแจที่นิติฯ"/>
    <s v="OCCUPIED"/>
    <n v="15000"/>
    <s v="ได้รับหนังสือแต่งตั้งตัวแทน 28/11/2017 ฝากเช่าโครงการ The Base Park East Sukhumvit 77 ยูนิตเลขที่ 99/112 ชั้น 10 ขนาด 30 ตรม. 1ห้องนอน 1ห้องน้ำ ตกแต่งครบ+เครื่องใช้ไฟฟ้า ตั้งราคา 15k ต่อเดือนกุญแจอยู่ที่นิติฯ update contact for rent 04/04/2018"/>
    <s v="รัฐภูมิ ไข่นาค"/>
    <s v="090-909-0890"/>
    <s v="Mr. Xia, Fei"/>
    <s v="087 416 7857"/>
  </r>
  <r>
    <x v="932"/>
    <s v="Sukhumvit 77 | Onnut 1/2 (T77)"/>
    <s v="10609"/>
    <s v="99/29"/>
    <s v="MONOPLEX"/>
    <s v="RENT ONLY"/>
    <n v="26.24"/>
    <n v="6"/>
    <s v="1"/>
    <n v="1"/>
    <s v="FULLY FURNISHED"/>
    <s v="CLOSED DEAL"/>
    <s v="1,935,000"/>
    <s v="ยกเลิกฝากขาย//ราคารวมคอม, ราคาแรก 1,683,080 บาท กำไร 180,000 บาท"/>
    <s v="OCCUPIED"/>
    <n v="12000"/>
    <s v="*ปิดการเช่าเเล้ว* Outbound Owner// The Base Park East Sukhumvit 77 บ้านเลขที่ 99/29 รหัส CD155221 // ปิดการเช่าแล้ว เจ้าของปิดเอง อัพเดทราคาห้องว่างพร้อมให้เช่าโครงการ The Base Park East Sukhumvit 77 010609 // CD155221 ราคาเช่า 12000 บาท update contact for rent 07/03/2018"/>
    <s v="รัตติยา"/>
    <s v="089-7771304"/>
    <s v="Rattiya รัตติยา"/>
    <s v="089 777 1304"/>
  </r>
  <r>
    <x v="932"/>
    <s v="Sukhumvit 77 | Onnut 1/2 (T77)"/>
    <s v="10618"/>
    <s v="99/38"/>
    <s v="MONOPLEX"/>
    <s v="RENT ONLY"/>
    <n v="31"/>
    <n v="6"/>
    <s v="1"/>
    <n v="1"/>
    <s v="FULLY FURNISHED"/>
    <s v="N/A"/>
    <s v="N/A"/>
    <s v="N/A"/>
    <s v="OCCUPIED"/>
    <n v="15000"/>
    <s v="99/38. วิวสระ 31sqm. Fully furnished 15,000 k.รัตนา 084-414-1221 update contact for rent 04/04/2018"/>
    <s v="รัตนา"/>
    <s v="084 414 1221"/>
    <s v="รัตนา"/>
    <s v="084 414 1221"/>
  </r>
  <r>
    <x v="932"/>
    <s v="Sukhumvit 77 | Onnut 1/2 (T77)"/>
    <s v="12404"/>
    <s v="99/420"/>
    <s v="MONOPLEX"/>
    <s v="RENT ONLY"/>
    <n v="30.5"/>
    <n v="24"/>
    <s v="1"/>
    <n v="1"/>
    <s v="FULLY FURNISHED"/>
    <s v="N/A"/>
    <s v="N/A"/>
    <s v="N/A"/>
    <s v="OCCUPIED"/>
    <n v="15000"/>
    <s v="Av.9/2560 update contact for rent 05/04/2018"/>
    <s v="ฤดี"/>
    <s v="095 949 6368"/>
    <s v="ฤดี"/>
    <s v="095 949 6368"/>
  </r>
  <r>
    <x v="932"/>
    <s v="Sukhumvit 77 | Onnut 1/2 (T77)"/>
    <s v="11015"/>
    <s v="99/123"/>
    <s v="MONOPLEX"/>
    <s v="RENT ONLY"/>
    <n v="30.5"/>
    <n v="10"/>
    <s v="1"/>
    <n v="1"/>
    <s v="FULLY FURNISHED"/>
    <s v="CLOSED DEAL"/>
    <s v="2,600,000"/>
    <s v="ขายไปแล้ว //ซีแจ้งเอาออก//ราคาเดิม 2,124,800 บาท โอนแล้ว ตั้งขาย 2.6 ล้าน"/>
    <s v="OCCUPIED"/>
    <n v="15000"/>
    <s v="closed by Ls 2 update contact for rent 07/03/2018"/>
    <s v="ลลานา ธีระนุสรณ์กิจ"/>
    <s v="819004937"/>
    <s v="Wareerat"/>
    <s v="080 056 6262"/>
  </r>
  <r>
    <x v="932"/>
    <s v="Sukhumvit 77 | Onnut 1/2 (T77)"/>
    <s v="11908"/>
    <s v="99/314"/>
    <s v="MONOPLEX"/>
    <s v="RENT ONLY"/>
    <n v="26"/>
    <n v="19"/>
    <s v="1"/>
    <n v="1"/>
    <s v="FULLY FURNISHED"/>
    <s v="N/A"/>
    <s v="N/A"/>
    <s v="N/A"/>
    <s v="OCCUPIED"/>
    <n v="13500"/>
    <s v="ติดสัญญาถึงกลางปี2019 อัพเดทข้อมูลเช่าโครงการ The Base Park East Sukhumvit 77 บ้านเลขที่ 99/314 รหัส CD163639 ห้องว่างแล้ว ราคาเดิม"/>
    <s v="ลลิตา"/>
    <s v="094 462 4246"/>
    <s v="ลลิตา"/>
    <s v="094 462 4246"/>
  </r>
  <r>
    <x v="932"/>
    <s v="Sukhumvit 77 | Onnut 1/2 (T77)"/>
    <s v="11517"/>
    <s v="99/235"/>
    <s v="MONOPLEX"/>
    <s v="RENT ONLY"/>
    <n v="29.5"/>
    <n v="15"/>
    <s v="1"/>
    <n v="1"/>
    <s v="FULLY FURNISHED"/>
    <s v="CLOSED DEAL"/>
    <s v="2,860,000"/>
    <s v="ราคาเดิม 2,667,700 บาท กำไร 80,000 บาท"/>
    <s v="OCCUPIED"/>
    <n v="14000"/>
    <s v="key@bldg. เลขหมายยังไม่เปิดให้บริการ *05/02/2018 update contact for rent 05/04/2018"/>
    <s v="ลัดดา"/>
    <s v="818368252"/>
    <s v="เล่อเล่อ"/>
    <s v="087 558 8918"/>
  </r>
  <r>
    <x v="932"/>
    <s v="Sukhumvit 77 | Onnut 1/2 (T77)"/>
    <s v="10619"/>
    <s v="99/39"/>
    <s v="MONOPLEX"/>
    <s v="RENT ONLY"/>
    <n v="37.5"/>
    <n v="6"/>
    <s v="1"/>
    <n v="1"/>
    <s v="FULLY FURNISHED"/>
    <s v="CLOSED DEAL"/>
    <s v="4,290,000"/>
    <s v="Sold by P&amp;apos;Kob//ราคารวมคชจ, ราคารับเนท 3.8 ล้านบาท, เช่า 18,000 บาท/เดือน (แต่เจ้าของอยากขายมากกว่า)"/>
    <s v="OCCUPIED"/>
    <n v="18000"/>
    <s v="key@bldg. update contact for rent 05/04/2018"/>
    <s v="เล็ก"/>
    <s v="088-199-1005"/>
    <s v="Lek"/>
    <s v="088 199 1005"/>
  </r>
  <r>
    <x v="932"/>
    <s v="Sukhumvit 77 | Onnut 1/2 (T77)"/>
    <s v="10913"/>
    <s v="99/99"/>
    <s v="MONOPLEX"/>
    <s v="RENT ONLY"/>
    <n v="26.24"/>
    <n v="9"/>
    <s v="1"/>
    <n v="1"/>
    <s v="PARTIAL FURNISHED"/>
    <s v="CLOSED DEAL"/>
    <s v="2,320,000"/>
    <s v="ราคารวมคชจ., ราคาเดิม 2,092,420.96 บาท ขายเท่าทุน"/>
    <s v="OCCUPIED"/>
    <n v="14000"/>
    <s v="K@bldg ติดผู้เช่าอีก 2 ปี *20/06/2018"/>
    <s v="วรากร"/>
    <s v="085-0712998"/>
    <s v="K. Pang"/>
    <s v="098 951 5166"/>
  </r>
  <r>
    <x v="932"/>
    <s v="Sukhumvit 77 | Onnut 1/2 (T77)"/>
    <s v="11513"/>
    <s v="99/231"/>
    <s v="MONOPLEX"/>
    <s v="RENT ONLY"/>
    <n v="26"/>
    <n v="15"/>
    <s v="1"/>
    <n v="1"/>
    <s v="FULLY FURNISHED"/>
    <s v="CLOSED DEAL"/>
    <s v="2,630,000"/>
    <s v="รับเน็ท 2.3 ล้าน ตกแต่งครบ+เครื่องใช้ไฟฟ้า กุญแจอยู่ที่นิติฯ // ปล่อยเช่าอย่างเดียว ไม่ขายแล้ว"/>
    <s v="OCCUPIED"/>
    <n v="13000"/>
    <s v="Ranted 02/04/2018"/>
    <s v="วรินทร์ เอ๋ พาร์ทเล่ย์"/>
    <s v="081-933-0827"/>
    <s v="Warin/Ae"/>
    <s v="081 933 0827"/>
  </r>
  <r>
    <x v="932"/>
    <s v="Sukhumvit 77 | Onnut 1/2 (T77)"/>
    <s v="12117"/>
    <s v="99/367"/>
    <s v="MONOPLEX"/>
    <s v="RENT ONLY"/>
    <n v="29.5"/>
    <n v="21"/>
    <s v="1"/>
    <n v="1"/>
    <s v="FULLY FURNISHED"/>
    <s v="CLOSED DEAL"/>
    <s v="2,760,000"/>
    <s v="ไม่ขายแล้ว รุ้งแจ้ง//ราคารวมคอม, หน้าสัญญา 2,559,900 บาท กำไร 100,000 บาท, ติดต่อรุ้งเท่านั้น"/>
    <s v="OCCUPIED"/>
    <n v="14700"/>
    <s v="key@ll ไม่มีหมายเลขทีเรียก *19/06/2018"/>
    <s v="วรินยา"/>
    <s v="884440088"/>
    <s v="ณัฐธนิกา"/>
    <s v="084 358 3262"/>
  </r>
  <r>
    <x v="932"/>
    <s v="Sukhumvit 77 | Onnut 1/2 (T77)"/>
    <s v="12210"/>
    <s v="99/382"/>
    <s v="MONOPLEX"/>
    <s v="RENT ONLY"/>
    <n v="26"/>
    <n v="22"/>
    <s v="1"/>
    <n v="1"/>
    <s v="FULLY FURNISHED"/>
    <s v="CLOSED DEAL"/>
    <s v="3,300,000"/>
    <s v="Sold by Owner เป้แจ้ง//ราคา 3,000,000 บาท, รวมคอม3%+Vat คนใหม่ จ่ายค่าโอน 1% มีชื่อใน ทบบ ครบปีแล้ว,คนเช่าย้ายออก 17 มกราคม,ทิศเหนือ,ติดต่อแอมมี่"/>
    <s v="OCCUPIED"/>
    <n v="14000"/>
    <s v="Outbound Owner//The Base Park East Sukhumvit 77 ยูนิต 99/382 รหัส CD173384  ปิดการเช่าโดยเอเจ้นท์อื่น ยูนิตเลขที่ 99/382 ชั้น 22 ขนาด 26.24 ตรม. รูปแบบ studio ตกแต่งครบ+เครื่องใช้ไฟฟ้า ตั้งราคา 14,000 ต่อเดือน ต่อรองได้ กุญแจอยู่ที่นิติฯ update contact for rent 05/04/2018"/>
    <s v="วลัยลักษณ์"/>
    <s v="081-831-8869"/>
    <s v="วรงค์ ข้อมูลใหม่ /Walailack"/>
    <s v="086 777 1107/081 831 8869"/>
  </r>
  <r>
    <x v="932"/>
    <s v="Sukhumvit 77 | Onnut 1/2 (T77)"/>
    <s v="12110"/>
    <s v="99/360"/>
    <s v="MONOPLEX"/>
    <s v="RENT ONLY"/>
    <n v="26"/>
    <n v="21"/>
    <s v="1"/>
    <n v="1"/>
    <s v="UNFURNISHED"/>
    <s v="CLOSED DEAL"/>
    <s v="2,400,000"/>
    <s v="Sold By Ammie 2.28 MB, รวมคอมโอนลอย, รับเน็ท 2.25 ล้าน ทิศเหนือ ไกลทางด่วน ติดต่อแอมมี่"/>
    <s v="OCCUPIED"/>
    <n v="13000"/>
    <s v="update contact for rent 05/04/2018"/>
    <s v="วลัยลักษณ์"/>
    <s v="081-831-8869"/>
    <s v="Athchara/Tawaochai"/>
    <s v="086 338 6145/086 633 6886"/>
  </r>
  <r>
    <x v="932"/>
    <s v="Sukhumvit 77 | Onnut 1/2 (T77)"/>
    <s v="10417"/>
    <s v="TBA"/>
    <s v="MONOPLEX"/>
    <s v="RENT ONLY"/>
    <n v="48.46"/>
    <n v="4"/>
    <s v="2"/>
    <n v="1"/>
    <s v="UNFURNISHED"/>
    <s v="N/A"/>
    <s v="N/A"/>
    <s v="N/A"/>
    <s v="OCCUPIED"/>
    <n v="27000"/>
    <s v="update contact for rent 05/04/2018"/>
    <s v="วัชราพร"/>
    <s v="086 382 9258"/>
    <s v="วัชราพร"/>
    <s v="086 382 9258"/>
  </r>
  <r>
    <x v="932"/>
    <s v="Sukhumvit 77 | Onnut 1/2 (T77)"/>
    <s v="12706"/>
    <s v="99/488"/>
    <s v="MONOPLEX"/>
    <s v="RENT ONLY"/>
    <n v="30.76"/>
    <n v="27"/>
    <s v="1"/>
    <n v="1"/>
    <s v="FULLY FURNISHED"/>
    <s v="CLOSED DEAL"/>
    <s v="3,135,000"/>
    <s v="Sold by Owner,ราคานี้รวมคชจทุกอย่าง ตกแต่งพร้อมเฟอร์นิเจอร์+เครื่องใช้ไฟฟ้า ติดต่อปูเป้เท่านั้น"/>
    <s v="OCCUPIED"/>
    <n v="15000"/>
    <s v="ซื้อ Property Care 13K net terminate contract; Av.5/2/18"/>
    <s v="วิทวัส"/>
    <s v="080-290-1116"/>
    <s v="P Aor (Property care)"/>
    <s v="092 486 9119"/>
  </r>
  <r>
    <x v="932"/>
    <s v="Sukhumvit 77 | Onnut 1/2 (T77)"/>
    <s v="10704"/>
    <s v="99/46"/>
    <s v="MONOPLEX"/>
    <s v="RESALES &amp; RENT"/>
    <n v="30.6"/>
    <n v="7"/>
    <s v="1"/>
    <n v="1"/>
    <s v="FULLY FURNISHED"/>
    <s v="AVAILABLE"/>
    <s v="3,400,000"/>
    <s v="ราคา 3 ล้านบาท net ไม่รวมคอม ไม่รวมโอน ต่อรองได้, ตกแต่งครบ+เครื่องใช้ไฟฟ้า กุญแจอยู่ที่ลูกค้า นัดล่วงหน้า 1 วัน (หากเซลล์คนใดขายได้ให้ Extra อีก 20,000 บาท)"/>
    <s v="VACANT"/>
    <n v="13000"/>
    <s v="FYI ka Owner ท่านนี้เปลี่ยนราคาเช่าไปมา / คอนเฟิร์มราคาตกลงกันสามรอบ จองมาแล้ว แต่สุดท้ายโทรกลับมาว่าไม่ให้เช่าแล้ว (ปล่อยAirbnb ค่ะ) อัพเดทราคาฝากเช่า The Base Park East Sukhumvit 77 - 704 รหัส CD172777 ปรับลดเป็น 13k รีบปล่อยเช่าด่วนมาก แต่ไม่ฝากกุญแจที่นิติ แจ้งว่าอยู่ใกล้ๆ สะดวกนำกุญแจมาให้เอง อัพเดทราคาเช่าโครงการ The Base Park East Sukhumvit 77 บ้านเลขที่ 99/46 ปรับเช่า 14k ต่อเดือน อัพเดทข้อมูลฝากเช่าโครงการ The Base Park East Sukhumvit 77 ยูนิตเลขที่ 99/46 ห้องว่างพร้อมให้เช่า ราคา 15k กุญแจที่ลูกค้า นัด 1 วัน/ **ถ้าใครปิดได้จะให้เงินพิเศษแก่เซลเพิ่ม 2,000 บาท** 30/10/2017 ห้องว่างพร้อมให้เช่าราคาให้เช่าต่อเดือน 13000 ไม่รวมค่าน้ำค่าไฟ สัญญาเช่าขั้นต่ำ 1 ปี *22/01/2018 Vacant Update 17/05/2018"/>
    <s v="วิมลวรรณ"/>
    <s v="081-899-9484"/>
    <s v="Wimolwan / วิมลวรรณ"/>
    <s v="081-899-9484 / 086-334-6669"/>
  </r>
  <r>
    <x v="932"/>
    <s v="Sukhumvit 77 | Onnut 1/2 (T77)"/>
    <s v="10719"/>
    <s v="99/61"/>
    <s v="MONOPLEX"/>
    <s v="RESALES ONLY"/>
    <n v="37.53"/>
    <n v="7"/>
    <s v="1"/>
    <n v="1"/>
    <s v="PARTIAL FURNISHED"/>
    <s v="AVAILABLE"/>
    <s v="4,500,000"/>
    <s v="รับเนท 4 ล้าน (ไม่ลดแล้ว) ราคานี้รวม คชจ ห้องวิวสระสวยมาก ติดต่อรุ้ง"/>
    <s v="N/A"/>
    <s v="N/A"/>
    <s v="N/A"/>
    <s v="วิวัฒน์ ธนะแพสย์"/>
    <s v="089-530-5555"/>
    <m/>
    <m/>
  </r>
  <r>
    <x v="932"/>
    <s v="Sukhumvit 77 | Onnut 1/2 (T77)"/>
    <s v="11813"/>
    <s v="99/297"/>
    <s v="MONOPLEX"/>
    <s v="RESALES WITH TENANTS"/>
    <n v="26.24"/>
    <n v="18"/>
    <s v="1"/>
    <n v="1"/>
    <s v="FULLY FURNISHED"/>
    <s v="AVAILABLE"/>
    <s v="3,950,000"/>
    <s v="ตั้งราคา 3.7 ล้านบาท เน็ท,ตกเเต่งครบ พร้อมเครื่องใช้ไฟฟ้า"/>
    <s v="OCCUPIED"/>
    <n v="14000"/>
    <s v="อัพเดตราคาห้องฝากเช่าโครงการ The Base Park East Sukhumvit 77 ยูนิตเลขที 99/297 รหัส CD154932 ราคาเดิม 13000บาทต่อเดือน เป็น 14000บาทต่อเดือน มีผู้เช่า *19/04/2018"/>
    <s v="วุฒิกร ศรีศึกษา"/>
    <s v="081-565-7884"/>
    <s v="Wuttikorn/วุฒิกร ศรีศึกษา"/>
    <s v="081-565-7884"/>
  </r>
  <r>
    <x v="932"/>
    <s v="Sukhumvit 77 | Onnut 1/2 (T77)"/>
    <s v="11503"/>
    <s v="99/221"/>
    <s v="MONOPLEX"/>
    <s v="RENT ONLY"/>
    <n v="30.5"/>
    <n v="15"/>
    <s v="1"/>
    <n v="1"/>
    <s v="FULLY FURNISHED"/>
    <s v="CLOSED DEAL"/>
    <s v="2,520,000"/>
    <s v="ราคารวมคอม, ราคาเดิม 2,323,600 บาท กำไร 100,000 บาท"/>
    <s v="OCCUPIED"/>
    <n v="12500"/>
    <s v="Closed By Ls1 15/06/2018 update contact for rent 05/04/2018"/>
    <s v="ศรีนารา"/>
    <s v="084-8796656"/>
    <s v="Wang"/>
    <s v="0"/>
  </r>
  <r>
    <x v="932"/>
    <s v="Sukhumvit 77 | Onnut 1/2 (T77)"/>
    <s v="11722"/>
    <s v="99/284"/>
    <s v="MONOPLEX"/>
    <s v="RENT ONLY"/>
    <n v="30"/>
    <n v="17"/>
    <s v="1"/>
    <n v="1"/>
    <s v="FULLY FURNISHED"/>
    <s v="CLOSED DEAL"/>
    <s v="3,650,000"/>
    <s v="ราคารวมคชจ., ตั้งราคา 3.4 MB รวมคอม, กุญแจที่ลูกค้า นัดล่วงหน้า 1-2 วัน, ติดต่อคุณปุ้ย(เลขา) 080-589-8006 ติดต่อเอ้เท่านั้น มี Incentive ให้ 20,000 บาท"/>
    <s v="OCCUPIED"/>
    <n v="16500"/>
    <m/>
    <s v="ศศิวิมล"/>
    <s v="099-456-9336, 091-963-6363, 089-793-9042"/>
    <m/>
    <m/>
  </r>
  <r>
    <x v="932"/>
    <s v="Sukhumvit 77 | Onnut 1/2 (T77)"/>
    <s v="12014"/>
    <s v="99/342"/>
    <s v="MONOPLEX"/>
    <s v="RENT ONLY"/>
    <n v="26"/>
    <n v="20"/>
    <s v="1"/>
    <n v="1"/>
    <s v="FULLY FURNISHED"/>
    <s v="CLOSED DEAL"/>
    <s v="3,200,000"/>
    <s v="Sold by Kwan//โอนลอย ตกแต่งสวยมาก วิวเทพ ซื้อมา 2.7 ล้านบาท VIP ติดเช่า 12,000 บาท/เดือน สัญญาเช่า 2 ปี เริ่ม 25 พย.2016, ติดต่อพี่ปู"/>
    <s v="OCCUPIED"/>
    <n v="13000"/>
    <s v="ขายแล้ว"/>
    <s v="ศักดิ์ชัย พีชะพัฒน์"/>
    <m/>
    <s v="P'Pu yupapin/Sakchai VP /Natthaluck/คุณณัฏฐาลักษณ"/>
    <s v="081 813 8937/088 424 5995"/>
  </r>
  <r>
    <x v="932"/>
    <s v="Sukhumvit 77 | Onnut 1/2 (T77)"/>
    <s v="10906"/>
    <s v="99/92"/>
    <s v="MONOPLEX"/>
    <s v="RENT ONLY"/>
    <n v="30"/>
    <n v="9"/>
    <s v="1"/>
    <n v="1"/>
    <s v="FULLY FURNISHED"/>
    <s v="N/A"/>
    <s v="N/A"/>
    <s v="N/A"/>
    <s v="OCCUPIED"/>
    <n v="14000"/>
    <s v="Outbound owner The Base Park East Sukhumvit 77 ยูนิต 99/92 รหัส CD164304 // ปรับราคาเช่าเป็น 13k ต่อเดือน กุญแจที่นิติ Av. 29/03/2018"/>
    <s v="ศิรวุฒิ ชมถิ่น"/>
    <s v="086 574 9652"/>
    <s v="ศิรวุฒิ ชมถิ่น"/>
    <s v="086 574 9652"/>
  </r>
  <r>
    <x v="932"/>
    <s v="Sukhumvit 77 | Onnut 1/2 (T77)"/>
    <s v="11914"/>
    <s v="99/320"/>
    <s v="MONOPLEX"/>
    <s v="RESALES WITH TENANTS"/>
    <n v="26"/>
    <n v="19"/>
    <s v="1"/>
    <n v="1"/>
    <s v="FULLY FURNISHED"/>
    <s v="AVAILABLE"/>
    <s v="3,300,000"/>
    <s v="ราคารวมคชจ, รับเนท 3 MB ติดต่อน้องบิ๊ก"/>
    <s v="OCCUPIED"/>
    <n v="14000"/>
    <s v="Outbound owner ปิดการเช่าแล้วจาก Agent นอก ยูนิตเลขที่ 99/320 ชั้น 19 ขนาด 26ตรม. 1ห้องนอน 1ห้องน้ำ ตกแต่งครบ+เครื่องใช้ไฟฟ้า ตั้งราคา 14,000บาท ต่อเดือน (ต่อรองได้) กุญแจอยู่ที่ลูกค้า สามารถนัดล่วงหน้า 2-3 วัน หนังสือแต่งตั้งส่งให้ลูกค้าเรียบร้อยทาง t_go125@hotmail.com"/>
    <s v="ศุภธัช เดชธนะสุนทร"/>
    <s v="-"/>
    <s v="ศุภธัช เดชธนะสุนทร"/>
    <s v="080 596 6669"/>
  </r>
  <r>
    <x v="932"/>
    <s v="Sukhumvit 77 | Onnut 1/2 (T77)"/>
    <s v="10608"/>
    <s v="99/28"/>
    <s v="MONOPLEX"/>
    <s v="RESALES WITH TENANTS"/>
    <n v="26.02"/>
    <n v="6"/>
    <s v="1"/>
    <n v="1"/>
    <s v="FULLY FURNISHED"/>
    <s v="AVAILABLE"/>
    <s v="3,180,000"/>
    <s v="ตั้งราคา 2.8 MB net ไม่รวมค่าคอม ต่อรองได้นิดหน่อย,ตกแต่งครบ+เครื่องใช้ไฟฟ้า+เครื่องซักผ้า , ติดผู้เช่า 12,000 บาท/เดือน"/>
    <s v="OCCUPIED"/>
    <n v="12000"/>
    <s v="Key@bldg (2) ยูนิต 99/28 รหัส CD162737 ปรับราคาจาก 12K เป็น14K ระบบแจ้งไม่มีหมายเลขในระบบ *26/01/2018 ไม่รับสาย *05/02/2018"/>
    <s v="ศุภรัฐ โชติกุลธนชัย"/>
    <s v="-"/>
    <s v="ศุภรัฐ โชติกุลธนชัย Boy"/>
    <s v="083-062-2486"/>
  </r>
  <r>
    <x v="932"/>
    <s v="Sukhumvit 77 | Onnut 1/2 (T77)"/>
    <s v="10908"/>
    <s v="99/94"/>
    <s v="MONOPLEX"/>
    <s v="RESALES WITH TENANTS"/>
    <n v="26"/>
    <n v="9"/>
    <s v="1"/>
    <n v="1"/>
    <s v="FULLY FURNISHED"/>
    <s v="AVAILABLE"/>
    <s v="3,290,000"/>
    <s v="ตั้งราคา 2.9 MB net ไม่รวมค่าคอม,ตกแต่งครบ+เครื่องใช้ไฟฟ้า+เครื่องซักผ้า, ขายพร้อมผู้เช่า 13,500 บาท/เดือน สัญญา 5 July 18 - July 19"/>
    <s v="OCCUPIED"/>
    <n v="13500"/>
    <s v="Key@bldg อัพเดทราคาห้องฝากเช่าโครงการ The Base Park East Sukhumvit 77 (1) ยูนิต99/94 รหัส CD162746 ปรับราคาจาก 12K เป็น 14K เพิ่มเครื่องซักผ้า ทางทีมresale เข้าไปถ่ายภาพแล้วรอใช้รูปจากทีมresale 20/12/2017 ติดผู้เช่าถึงเดือน 11/2018"/>
    <s v="ศุภรัฐ โชติกุลธนชัย"/>
    <s v="083-062-2486"/>
    <s v="ศุภรัฐ โชติกุลธนชัย Boy"/>
    <s v="083-062-2486"/>
  </r>
  <r>
    <x v="932"/>
    <s v="Sukhumvit 77 | Onnut 1/2 (T77)"/>
    <s v="11911"/>
    <s v="99/317"/>
    <s v="MONOPLEX"/>
    <s v="RENT ONLY"/>
    <n v="26.24"/>
    <n v="19"/>
    <s v="1"/>
    <n v="1"/>
    <s v="FULLY FURNISHED"/>
    <s v="N/A"/>
    <s v="N/A"/>
    <s v="N/A"/>
    <s v="OCCUPIED"/>
    <n v="15000"/>
    <m/>
    <s v="สิทธิศักดิ์"/>
    <s v="095 808 3188"/>
    <s v="สิทธิศักดิ์"/>
    <s v="095 808 3188"/>
  </r>
  <r>
    <x v="932"/>
    <s v="Sukhumvit 77 | Onnut 1/2 (T77)"/>
    <s v="11621"/>
    <s v="99/261"/>
    <s v="MONOPLEX"/>
    <s v="RENT ONLY"/>
    <n v="30"/>
    <n v="16"/>
    <s v="1"/>
    <n v="1"/>
    <s v="FULLY FURNISHED"/>
    <s v="CLOSED DEAL"/>
    <s v="2,680,000"/>
    <s v="ราคานี้รวมคอมแล้ว ราคาหน้าสัญญา 2,565,600 ขายเท่าทุน ต่อรองราคาได้อีก//ติดต่อพี่ขวัญ"/>
    <s v="OCCUPIED"/>
    <n v="15000"/>
    <s v="เจ้าของห้องขอยกเลิกปล่อยเช่ากับทางแสนสิริ และพลัสค่ะ"/>
    <s v="สิรินุช"/>
    <s v="086-328-6044"/>
    <s v="Ping ปิ๊ง (OB Stock)"/>
    <s v="092 982 6916"/>
  </r>
  <r>
    <x v="932"/>
    <s v="Sukhumvit 77 | Onnut 1/2 (T77)"/>
    <s v="11007"/>
    <s v="99/115"/>
    <s v="MONOPLEX"/>
    <s v="RESALES WITH TENANTS"/>
    <n v="44"/>
    <n v="10"/>
    <s v="2"/>
    <n v="2"/>
    <s v="FULLY FURNISHED"/>
    <s v="AVAILABLE"/>
    <s v="7,250,000"/>
    <s v="ราคา 6.5 MB net, ขายพร้อมผู้เช่า 30K/เดือน ติดผู้เช่าถึง พค18"/>
    <s v="OCCUPIED"/>
    <n v="30000"/>
    <s v="อัพเดทราคาเช่าและห้องว่างพร้อมให้เช่า โครงการ The Base Park East Sukhumvit 77 บ้านเลขที่ 99/115 ชั้น 10 ราคาเช่า 30k ต่อเดือน Av.7/2018"/>
    <s v="สุเทพ / ณภัทรา ศรีเพียร"/>
    <s v="089-038-6589"/>
    <s v="Sutep"/>
    <s v="081 921 7381/089 038 6586"/>
  </r>
  <r>
    <x v="932"/>
    <s v="Sukhumvit 77 | Onnut 1/2 (T77)"/>
    <s v="12019"/>
    <s v="99/347"/>
    <s v="MONOPLEX"/>
    <s v="RENT ONLY"/>
    <n v="37"/>
    <n v="20"/>
    <s v="1"/>
    <n v="1"/>
    <s v="FULLY FURNISHED"/>
    <s v="CLOSED DEAL"/>
    <s v="3,400,000"/>
    <s v="โอนแล้ว ไม่ขาย ปล่อยเช่า"/>
    <s v="OCCUPIED"/>
    <n v="17000"/>
    <s v="update contact for rent 04/04/2018"/>
    <s v="สุธาทิพย์"/>
    <s v="081-343-3759"/>
    <s v="Suthathip"/>
    <s v="081 343 3759"/>
  </r>
  <r>
    <x v="932"/>
    <s v="Sukhumvit 77 | Onnut 1/2 (T77)"/>
    <s v="12705"/>
    <s v="99/437"/>
    <s v="MONOPLEX"/>
    <s v="RENT ONLY"/>
    <n v="30.5"/>
    <n v="27"/>
    <s v="1"/>
    <n v="1"/>
    <s v="FULLY FURNISHED"/>
    <s v="CLOSED DEAL"/>
    <s v="3,500,000"/>
    <s v="ยกเลิกฝากขาย // ขายพร้อมผู้เช่า//โอนแล้ว แต่งสวย ราคาเดิม 2,430,189 บาท, ห้องติดผู้เช่าคะ ขายพร้อมผู้เช่าคะ, ติดต่อพี่หยุน"/>
    <s v="OCCUPIED"/>
    <n v="15000"/>
    <s v="Outbound Owner//The Base Park East Sukhumvit 77 ยูนิต 2705 บ้านเลขที่ 99/375 รหัส CD165161 ปิดการเช่าโดยพลัส ฝากเช่าโครงการ The Base Park East Sukhumvit 77 ยูนิตเลขที่ 012705 ชั้น 27 ขนาด 30.50 ตรม. 1 ห้องนอน 1 ห้องน้ำ ตกแต่งครบ+เครื่องใช้ไฟฟ้า ตั้งราคา 15,000 ต่อเดือน กุญแจอยู่ที่ลูกค้า"/>
    <s v="สุภรา สัตยพัฒน์ไพบูลย์"/>
    <m/>
    <s v="สุภรา สัตยพัฒน์ไพบูลย์ /ศริยา สัตยพัฒน์ไพบูลย์/กว"/>
    <s v="089 514 2463"/>
  </r>
  <r>
    <x v="932"/>
    <s v="Sukhumvit 77 | Onnut 1/2 (T77)"/>
    <s v="12105"/>
    <s v="99/355"/>
    <s v="MONOPLEX"/>
    <s v="RENT ONLY"/>
    <n v="30.5"/>
    <n v="21"/>
    <s v="1"/>
    <n v="1"/>
    <s v="FULLY FURNISHED"/>
    <s v="CLOSED DEAL"/>
    <s v="3,500,000"/>
    <s v="ยกเลิกฝากขาย // ขายพร้อมผู้เช่า//โอนแล้ว แต่งสวย ราคาเดิม 2,414,318 บาท , ห้องติดผู้เช่าคะ ขายพร้อมผู้เช่าคะ , ติดต่อพี่หยุน"/>
    <s v="OCCUPIED"/>
    <n v="15000"/>
    <s v="อัพเดท้ห้องว่างพร้อมให้เช่า โครงการ The Base Park East Sukhumvit 77 ยูนิตเลขที่ 99/355 ราคาเช่า 15000 บาทต่อเดือน ฝากเช่าโครงการ The Base Park East Sukhumvit 77 ยูนิตเลขที่ 99/355 ชั้น 21 ขนาด 30ตรม. 1ห้องนอน 1ห้องน้ำ ตกแต่งครบ+เครื่องใช้ไฟฟ้า ตั้งราคา 15k ต่อเดือน กุญแจอยู่ที่นิติฯ (สัญญา 6 เดือน Move in 30/09/2016)"/>
    <s v="สุภรา สัตยพัฒน์ไพบูลย์"/>
    <m/>
    <s v="ศริยา สัตยพัฒน์ไพบูลย์"/>
    <s v="092 462 6546"/>
  </r>
  <r>
    <x v="932"/>
    <s v="Sukhumvit 77 | Onnut 1/2 (T77)"/>
    <s v="11220"/>
    <s v="99/172"/>
    <s v="MONOPLEX"/>
    <s v="RENT ONLY"/>
    <n v="30"/>
    <n v="12"/>
    <s v="1"/>
    <n v="1"/>
    <s v="FULLY FURNISHED"/>
    <s v="CLOSED DEAL"/>
    <s v="3,500,000"/>
    <s v="sold by P&amp;apos;Ake // ราคารวมทุกคชจ, ติดผู้เช่า 13,000 บาท/เดือน หมดสัญญา เมษายน 2018"/>
    <s v="OCCUPIED"/>
    <n v="15000"/>
    <s v="update contact for rent 07/03/2018"/>
    <s v="สุภาพร"/>
    <s v="085-961-9726"/>
    <s v="Supaporn"/>
    <s v="085 961 9726"/>
  </r>
  <r>
    <x v="932"/>
    <s v="Sukhumvit 77 | Onnut 1/2 (T77)"/>
    <s v="11109"/>
    <s v="99/139"/>
    <s v="MONOPLEX"/>
    <s v="RESALES &amp; RENT"/>
    <n v="26.24"/>
    <n v="11"/>
    <s v="1"/>
    <n v="1"/>
    <s v="PARTIAL FURNISHED"/>
    <s v="AVAILABLE"/>
    <s v="3,400,000"/>
    <s v="รวมคชจ, ห้องว่างดูได้ ทิศเหนือ กุญแจที่นิติ สนใจติดต่อซี"/>
    <s v="VACANT"/>
    <n v="15000"/>
    <m/>
    <s v="หวาน"/>
    <s v="065-521-4147"/>
    <m/>
    <m/>
  </r>
  <r>
    <x v="932"/>
    <s v="Sukhumvit 77 | Onnut 1/2 (T77)"/>
    <s v="11209"/>
    <s v="99/161"/>
    <s v="MONOPLEX"/>
    <s v="RESALES ONLY"/>
    <n v="26.24"/>
    <n v="11"/>
    <s v="1"/>
    <n v="1"/>
    <s v="PARTIAL FURNISHED"/>
    <s v="AVAILABLE"/>
    <s v="3,300,000"/>
    <s v="รวมคชจ, มีผู้เช่าญี่ปุ่น(ญ) 18,000 บาท 1 June - 31 May 2019 สนใจติดต่อซี"/>
    <s v="N/A"/>
    <s v="N/A"/>
    <s v="N/A"/>
    <s v="หวาน"/>
    <s v="065-521-4147"/>
    <m/>
    <m/>
  </r>
  <r>
    <x v="932"/>
    <s v="Sukhumvit 77 | Onnut 1/2 (T77)"/>
    <s v="10819"/>
    <s v="99/83"/>
    <s v="MONOPLEX"/>
    <s v="RENT ONLY"/>
    <n v="37.5"/>
    <n v="8"/>
    <s v="1"/>
    <n v="1"/>
    <s v="FULLY FURNISHED"/>
    <s v="CLOSED DEAL"/>
    <s v="3,600,000"/>
    <s v="ไม่ขายแล้ว ปล่อยเช่อย่างเดียว เอกแจ้ง//ราคารวมคอม, ราคาเดิม 3,363,150 ราคายังไม่ได้ตัดสินใจ แต่ยังขายอยู่, ห้องตามมาตราฐานของโครงการ"/>
    <s v="OCCUPIED"/>
    <n v="18000"/>
    <s v="Closed By Ls1 15/06/2018 ฝากเช่าโครงการ The Base Park East Sukhumvit 77 ยูนิตเลขที่ 010819 (99/83) ชั้น 8 ขนาด 37.50 ตรม. 1 นอน 1 น้ำ ตกแต่งตามมาตรฐานโครงการ ตั้งราคา 18,000 บาท/เดือน กุญที่ลูกต้า นัดหมายล่วงหน้า 1-2 วัน"/>
    <s v="องอาจ"/>
    <s v="098-280-0155"/>
    <s v="องอาจ"/>
    <s v="098 280 0155"/>
  </r>
  <r>
    <x v="932"/>
    <s v="Sukhumvit 77 | Onnut 1/2 (T77)"/>
    <s v="12714"/>
    <s v="99/496"/>
    <s v="MONOPLEX"/>
    <s v="RENT ONLY"/>
    <n v="26.06"/>
    <n v="27"/>
    <s v="1"/>
    <n v="1"/>
    <s v="FULLY FURNISHED"/>
    <s v="CLOSED DEAL"/>
    <s v="3,235,000"/>
    <s v="ทีมหนึ่งนุชรับเงินจองแล้ว//2.85 ล้านบาท เนท,กุญเเจที่นิติ,ซื้อพร้อมห้อง99/496 ลดเหลือ 2.45 ล้านบาทเนท"/>
    <s v="OCCUPIED"/>
    <n v="15000"/>
    <s v="ขายให้คุณ อรณิชา 0914549224 24/5/2018 Rented by team 2 13,000 PropNex close deal Property care"/>
    <s v="อรณิชา"/>
    <s v="091-454-9224"/>
    <s v="อรณิชา"/>
    <s v="091 454 9224"/>
  </r>
  <r>
    <x v="932"/>
    <s v="Sukhumvit 77 | Onnut 1/2 (T77)"/>
    <s v="11102"/>
    <s v="99/132"/>
    <s v="MONOPLEX"/>
    <s v="RENT ONLY"/>
    <n v="52"/>
    <n v="11"/>
    <s v="1"/>
    <n v="1"/>
    <s v="FULLY FURNISHED"/>
    <s v="N/A"/>
    <s v="N/A"/>
    <s v="N/A"/>
    <s v="OCCUPIED"/>
    <n v="25000"/>
    <s v="update contact for rent 04/04/2018"/>
    <s v="อัจนา"/>
    <s v="081 899 9731"/>
    <s v="อัจนา"/>
    <s v="081 899 9731"/>
  </r>
  <r>
    <x v="932"/>
    <s v="Sukhumvit 77 | Onnut 1/2 (T77)"/>
    <s v="12202"/>
    <s v="99/374"/>
    <s v="MONOPLEX"/>
    <s v="RESALES &amp; RENT"/>
    <n v="48.5"/>
    <n v="22"/>
    <s v="2"/>
    <n v="1"/>
    <s v="PARTIAL FURNISHED"/>
    <s v="AVAILABLE"/>
    <s v="7,300,000"/>
    <s v="รวมคชจ, ต้องการรับ net ที่ 6.5 สนใจติดต่อพี่เอ๋ อารยา"/>
    <s v="VACANT"/>
    <n v="30000"/>
    <s v="Tbpe 99/374 2b1b 50sq.m. 22fl 30,000thb Av.19/07/2018"/>
    <s v="อัญชนา"/>
    <s v="098-280-0399"/>
    <s v="คุณอัญชนา"/>
    <s v="098-280-0399"/>
  </r>
  <r>
    <x v="932"/>
    <s v="Sukhumvit 77 | Onnut 1/2 (T77)"/>
    <s v="11413"/>
    <s v="99/209"/>
    <s v="MONOPLEX"/>
    <s v="RENT ONLY"/>
    <n v="26"/>
    <n v="14"/>
    <s v="1"/>
    <n v="1"/>
    <s v="FULLY FURNISHED"/>
    <s v="CLOSED DEAL"/>
    <s v="2,990,000"/>
    <s v="พักการขายถึงเดือนกันยายน 2560 เอกอัพเดต//รวมคชจ, รับเน็ท 2.7 ล้าน, ตกแต่งครบ+เครื่องใช้ไฟฟ้า, ติดผู้เช่า 15,000/ด หมดสัญญามีนาคม 2560 (ค่าน้ำไฟเน็ตเจ้าของจ่าย),มีกุญแจที่ตึก"/>
    <s v="VACANT"/>
    <n v="14000"/>
    <s v="ฝากเช่า THE BASE Park East Sukhumvit 77 เลขที่ 99/209 ชั้น14 ขนาด 27 ตรม. 1นอน เฟอร์+ไฟฟ้าครบ ตั้งราคา14,000 บาท กุญแจอยู่ที่นิติฯ (ห้องจะพร้อมให้เช่าวันที่ 1 ธ.ค 2560) ได้รับหนังสือแต่งตั้งตัวแทนฝากเช่า update contact for rent 07/03/2018"/>
    <s v="อัญชลี"/>
    <s v="081-835-2965"/>
    <s v="ทรงยศ/อัญชุลี"/>
    <s v="084 007 5815"/>
  </r>
  <r>
    <x v="932"/>
    <s v="Sukhumvit 77 | Onnut 1/2 (T77)"/>
    <s v="11817"/>
    <s v="99/301"/>
    <s v="MONOPLEX"/>
    <s v="RENT ONLY"/>
    <n v="26.26"/>
    <n v="18"/>
    <s v="1"/>
    <n v="1"/>
    <s v="FULLY FURNISHED"/>
    <s v="CLOSED DEAL"/>
    <s v="3,050,000"/>
    <s v="ติดเช่า//ราคารวมคชจ, รับเน็ท 2.8 ล้าน, ขายพร้อมผู้เช่า 13,000 บาท/เดือน, ตกแต่งครบ+เครื่องใช้ไฟฟ้า, กุญแจอยู่ที่นิติ นัดล่วงหน้า 1 วัน"/>
    <s v="OCCUPIED"/>
    <n v="16000"/>
    <s v="Outbound Owner//The Base Park East Sukhumvit 77 ยูนิต99/301 รหัสCD162792  ปิดการเช่าด้วยตนเอง//ลูกค้าเปลี่ยนชื่อเป็นชญาน์นันท์"/>
    <s v="อัมพาภร ลิ้มตระกูล"/>
    <s v="090-950-9333"/>
    <s v="ชญาน์นันท์"/>
    <s v="092 358 8951"/>
  </r>
  <r>
    <x v="932"/>
    <s v="Sukhumvit 77 | Onnut 1/2 (T77)"/>
    <s v="12702"/>
    <s v="99/484"/>
    <s v="MONOPLEX"/>
    <s v="RESALES ONLY"/>
    <n v="31.61"/>
    <n v="27"/>
    <s v="1"/>
    <n v="1"/>
    <s v="PARTIAL FURNISHED"/>
    <s v="AVAILABLE"/>
    <s v="3,430,000"/>
    <s v="ห้องมุม, ราคาขาย 3.2 ล้านบาท รวมคอม โอน+ภาษีทุกอย่างคนละครึ่ง (ไม่มีภาษีธุรกิจเฉพาะ เป็นเจ้าบ้านครบ 1 ปี) พักอาศัยที่ห้อง แจ้งก่อนชม 2 ชม."/>
    <s v="N/A"/>
    <s v="N/A"/>
    <s v="N/A"/>
    <s v="อาธร เจียรจรัสพงศ์"/>
    <s v="-"/>
    <m/>
    <m/>
  </r>
  <r>
    <x v="932"/>
    <s v="Sukhumvit 77 | Onnut 1/2 (T77)"/>
    <s v="12308"/>
    <s v="99/402"/>
    <s v="MONOPLEX"/>
    <s v="RENT ONLY"/>
    <n v="27"/>
    <n v="23"/>
    <s v="1"/>
    <n v="1"/>
    <s v="FULLY FURNISHED"/>
    <s v="N/A"/>
    <s v="N/A"/>
    <s v="N/A"/>
    <s v="OCCUPIED"/>
    <n v="12000"/>
    <s v="ฝากเช่าโครงการ The Base Park East Sukhumvit 77 ยูนิตเลขที่ 99/402 ชั้น 23 ขนาด 27ตรม. 1ห้องนอน 1ห้องน้ำ ตกแต่งครบ+เครื่องใช้ไฟฟ้า ตั้งราคา 12k ต่อเดือน เพิ่งปล่อยเช่าไป สัญญา 6 เดือน *05/02/2018 Av 09/2019"/>
    <s v="อำนวย อมรเศรษฐ์วงศ์"/>
    <s v="089 886 2241"/>
    <s v="อำนวย อมรเศรษฐ์วงศ์"/>
    <s v="089 886 2241"/>
  </r>
  <r>
    <x v="932"/>
    <s v="Sukhumvit 77 | Onnut 1/2 (T77)"/>
    <s v="11216"/>
    <s v="99/168"/>
    <s v="MONOPLEX"/>
    <s v="RENT ONLY"/>
    <n v="30"/>
    <n v="12"/>
    <s v="1"/>
    <n v="1"/>
    <s v="FULLY FURNISHED"/>
    <s v="N/A"/>
    <s v="N/A"/>
    <s v="N/A"/>
    <s v="OCCUPIED"/>
    <n v="15000"/>
    <s v="LL.จำพื้นที่ไม่ได้ น่าจะ 30-37 ว่าง 04/01/2018 ยังไม่สะดวกให้เช่าตอนนี้ ถ้าจะปล่อยให้เช่าแล้วจะโทรแจ้ง *17/05/2018"/>
    <s v="อิน"/>
    <s v="088 941 5624"/>
    <s v="อิน"/>
    <s v="088 941 5624"/>
  </r>
  <r>
    <x v="932"/>
    <s v="Sukhumvit 77 | Onnut 1/2 (T77)"/>
    <s v="12617"/>
    <s v="99/477"/>
    <s v="MONOPLEX"/>
    <s v="RESALES WITH TENANTS"/>
    <n v="29.5"/>
    <n v="23"/>
    <s v="1"/>
    <n v="1"/>
    <s v="FULLY FURNISHED"/>
    <s v="AVAILABLE"/>
    <s v="4,180,000"/>
    <s v="ราคารวมคชจ, รับเน็ท 3.8 ล้าน,ติดคนเช่าต่อสัญญาเรื่อยๆ, ติดต่อพี่เชอรี่"/>
    <s v="OCCUPIED"/>
    <n v="14000"/>
    <s v="update contact for rent 07/03/2018"/>
    <s v="อุษา"/>
    <s v="081-566-5221"/>
    <s v="อุษา/Ying"/>
    <s v="081-566-5221"/>
  </r>
  <r>
    <x v="932"/>
    <s v="Sukhumvit 77 | Onnut 1/2 (T77)"/>
    <s v="12317"/>
    <s v="99/411"/>
    <s v="MONOPLEX"/>
    <s v="RESALES WITH TENANTS"/>
    <n v="29.5"/>
    <n v="23"/>
    <s v="1"/>
    <n v="1"/>
    <s v="FULLY FURNISHED"/>
    <s v="AVAILABLE"/>
    <s v="4,180,000"/>
    <s v="(หมายเหตุ:ลูกค้ารับ 3.8 MB net,ติดต่อผู้เช่าถึงเดือนกุมภาพันธ์ 2019"/>
    <s v="OCCUPIED"/>
    <n v="13000"/>
    <s v="update contact for rent 05/04/2018"/>
    <s v="อุษา"/>
    <s v="081-566-5221"/>
    <s v="Ying"/>
    <s v="081-566-5221"/>
  </r>
  <r>
    <x v="932"/>
    <s v="Sukhumvit 77 | Onnut 1/2 (T77)"/>
    <s v="11311"/>
    <s v="99/185"/>
    <s v="MONOPLEX"/>
    <s v="RESALES WITH TENANTS"/>
    <n v="26"/>
    <s v="TBA"/>
    <s v="1"/>
    <n v="1"/>
    <s v="FULLY FURNISHED"/>
    <s v="AVAILABLE"/>
    <s v="3,680,000"/>
    <s v="รับเน็ท 3.3 ล้าน, ติดเช่า 11,000 บาท/เดือน,ติดคนเช่า ถึงสิงหาคม 2018, วิวทิศเหนือ, สนใจติดต่อพี่ลิลลี่"/>
    <s v="OCCUPIED"/>
    <n v="11000"/>
    <s v="update contact for rent 05/04/2018"/>
    <s v="อุษา"/>
    <s v="081-566-5221"/>
    <s v="Ying"/>
    <s v="081-566-5221"/>
  </r>
  <r>
    <x v="932"/>
    <s v="Sukhumvit 77 | Onnut 1/2 (T77)"/>
    <s v="12314"/>
    <s v="99/408"/>
    <s v="MONOPLEX"/>
    <s v="RENT ONLY"/>
    <n v="26"/>
    <n v="23"/>
    <s v="1"/>
    <n v="1"/>
    <s v="FULLY FURNISHED"/>
    <s v="CLOSED DEAL"/>
    <s v="2,600,000"/>
    <s v="โอนลอย ติดต่อพี่แอน มุมสวย"/>
    <s v="OCCUPIED"/>
    <n v="13000"/>
    <s v="วิวทางทิศตะวันตกเฉียงเหนือ"/>
    <s v="แอน"/>
    <s v="081-611-3814"/>
    <s v="LI KONGLIN"/>
    <s v="088 161 1118"/>
  </r>
  <r>
    <x v="932"/>
    <s v="Sukhumvit 77 | Onnut 1/2 (T77)"/>
    <s v="10903"/>
    <s v="99/89"/>
    <s v="MONOPLEX"/>
    <s v="RENT ONLY"/>
    <n v="31.72"/>
    <n v="9"/>
    <s v="1"/>
    <n v="1"/>
    <s v="FULLY FURNISHED"/>
    <s v="CLOSED DEAL"/>
    <s v="3,400,000"/>
    <s v="ปิดการขาย ติดผู้เช่า//รับเน็ท 3 ล้าน, ตกแต่งครบ, เพิ่งได้ผู้เช่า สัญญาเช่า 1 ปี หมดปลายปี 2560, กุญแจอยู่ที่นิติฯ"/>
    <s v="OCCUPIED"/>
    <n v="15000"/>
    <m/>
    <m/>
    <m/>
    <m/>
    <m/>
  </r>
  <r>
    <x v="932"/>
    <s v="Sukhumvit 77 | Onnut 1/2 (T77)"/>
    <s v="11711"/>
    <s v="99/273"/>
    <s v="MONOPLEX"/>
    <s v="RENT ONLY"/>
    <n v="26"/>
    <s v="TBA"/>
    <s v="1"/>
    <n v="1"/>
    <s v="FULLY FURNISHED"/>
    <s v="N/A"/>
    <s v="N/A"/>
    <s v="N/A"/>
    <s v="OCCUPIED"/>
    <n v="12000"/>
    <s v="Project : The Base Park East Location : Sukhumvit 77 Unit Number : 99/273 Rental : THB 12,000 /month Bedroom : 1 bedroom Livable area : 26.00 sq.m Price / sq.m. : THB 461.54/Sq.m. Contact Channel : Walk Media : Pass-site Sub Media : Sale gallery The Base Park West Client : นางสาว ราตรี สุขเจริญ Occupation : Employee Company : - Nationality : Thai By (sales) : Pichead Type of Move : - Leased Period : 6 months Commission (after VAT) : THB 6,000"/>
    <m/>
    <m/>
    <m/>
    <m/>
  </r>
  <r>
    <x v="932"/>
    <s v="Sukhumvit 77 | Onnut 1/2 (T77)"/>
    <s v="12422"/>
    <s v="99/438"/>
    <s v="MONOPLEX"/>
    <s v="RENT ONLY"/>
    <n v="30"/>
    <n v="24"/>
    <s v="1"/>
    <n v="1"/>
    <s v="TBA"/>
    <s v="N/A"/>
    <s v="N/A"/>
    <s v="N/A"/>
    <s v="OCCUPIED"/>
    <n v="16000"/>
    <s v="99/438 TBPE, 30 sqm., 24th floor, 16,000 THB Contact owner Line id : e.t13 update contact for rent 04/04/2018"/>
    <m/>
    <s v="Line id : e.t13"/>
    <m/>
    <m/>
  </r>
  <r>
    <x v="932"/>
    <s v="Sukhumvit 77 | Onnut 1/2 (T77)"/>
    <s v="11317"/>
    <s v="99/191"/>
    <s v="MONOPLEX"/>
    <s v="RENT ONLY"/>
    <n v="30"/>
    <n v="13"/>
    <s v="1"/>
    <n v="1"/>
    <s v="FULLY FURNISHED"/>
    <s v="N/A"/>
    <s v="N/A"/>
    <s v="N/A"/>
    <s v="OCCUPIED"/>
    <n v="16000"/>
    <s v="ติดผู้เช่า *23/05/2018"/>
    <m/>
    <m/>
    <s v="เลอเลอ"/>
    <s v="087 558 8918"/>
  </r>
  <r>
    <x v="933"/>
    <s v="Sukhumvit 77 | Onnut 1/2 (T77)"/>
    <s v="13108"/>
    <s v="11/557"/>
    <s v="MONOPLEX"/>
    <s v="RENT ONLY"/>
    <n v="53"/>
    <n v="31"/>
    <s v="2"/>
    <n v="2"/>
    <s v="FULLY FURNISHED"/>
    <s v="N/A"/>
    <s v="N/A"/>
    <s v="N/A"/>
    <s v="OCCUPIED"/>
    <n v="25000"/>
    <s v="update contact for rent 04/04/2018"/>
    <s v="Angsima"/>
    <s v="086 005 7943"/>
    <s v="Angsima"/>
    <s v="086 005 7943"/>
  </r>
  <r>
    <x v="933"/>
    <s v="Sukhumvit 77 | Onnut 1/2 (T77)"/>
    <s v="11019"/>
    <s v="11/169"/>
    <s v="MONOPLEX"/>
    <s v="RENT ONLY"/>
    <n v="29.58"/>
    <n v="10"/>
    <s v="1"/>
    <n v="1"/>
    <s v="FULLY FURNISHED"/>
    <s v="N/A"/>
    <s v="N/A"/>
    <s v="N/A"/>
    <s v="OCCUPIED"/>
    <m/>
    <s v="update contact for rent 05/04/2018"/>
    <s v="Anothai"/>
    <s v="081 308 9765"/>
    <s v="Anothai"/>
    <s v="081 308 9765"/>
  </r>
  <r>
    <x v="933"/>
    <s v="Sukhumvit 77 | Onnut 1/2 (T77)"/>
    <s v="13404"/>
    <s v="11/607"/>
    <s v="MONOPLEX"/>
    <s v="RENT ONLY"/>
    <n v="26"/>
    <n v="34"/>
    <s v="1"/>
    <n v="1"/>
    <s v="FULLY FURNISHED"/>
    <s v="N/A"/>
    <s v="N/A"/>
    <s v="N/A"/>
    <s v="OCCUPIED"/>
    <n v="13000"/>
    <s v="update contact for rent 05/04/2018"/>
    <s v="Anusara"/>
    <s v="084 971 7961"/>
    <s v="Anusara"/>
    <s v="084 971 7961"/>
  </r>
  <r>
    <x v="933"/>
    <s v="Sukhumvit 77 | Onnut 1/2 (T77)"/>
    <s v="10213"/>
    <s v="11/17"/>
    <s v="MONOPLEX"/>
    <s v="RENT ONLY"/>
    <n v="30"/>
    <n v="2"/>
    <s v="1"/>
    <n v="1"/>
    <s v="UNFURNISHED"/>
    <s v="N/A"/>
    <s v="N/A"/>
    <s v="N/A"/>
    <s v="OCCUPIED"/>
    <n v="9000"/>
    <s v="update contact for rent 05/04/2018"/>
    <s v="Araya"/>
    <s v="087 220 2888"/>
    <s v="Araya"/>
    <s v="087 220 2888"/>
  </r>
  <r>
    <x v="933"/>
    <s v="Sukhumvit 77 | Onnut 1/2 (T77)"/>
    <s v="11515"/>
    <s v="11/260"/>
    <s v="MONOPLEX"/>
    <s v="RENT ONLY"/>
    <n v="30"/>
    <n v="15"/>
    <s v="1"/>
    <n v="1"/>
    <s v="FULLY FURNISHED"/>
    <s v="N/A"/>
    <s v="N/A"/>
    <s v="N/A"/>
    <s v="OCCUPIED"/>
    <n v="15000"/>
    <s v="update contact for rent 04/04/2018"/>
    <s v="Bo"/>
    <s v="087 815 1013"/>
    <s v="Bo"/>
    <s v="087 815 1013"/>
  </r>
  <r>
    <x v="933"/>
    <s v="Sukhumvit 77 | Onnut 1/2 (T77)"/>
    <s v="13204"/>
    <s v="11/571"/>
    <s v="MONOPLEX"/>
    <s v="RENT ONLY"/>
    <n v="26"/>
    <n v="32"/>
    <s v="STU"/>
    <n v="1"/>
    <s v="FULLY FURNISHED"/>
    <s v="N/A"/>
    <s v="N/A"/>
    <s v="N/A"/>
    <s v="OCCUPIED"/>
    <n v="12000"/>
    <s v="ห้องสวย จะส่งรูปมาทาง e-mail วันนี้ค่ะ 17/01/2017 update contact for rent 04/04/2018"/>
    <s v="chaipat"/>
    <s v="081 934 5961"/>
    <s v="chaipat"/>
    <s v="081 934 5961"/>
  </r>
  <r>
    <x v="933"/>
    <s v="Sukhumvit 77 | Onnut 1/2 (T77)"/>
    <s v="10915"/>
    <s v="11/146"/>
    <s v="MONOPLEX"/>
    <s v="RENT ONLY"/>
    <n v="29"/>
    <n v="9"/>
    <s v="1"/>
    <n v="1"/>
    <s v="FULLY FURNISHED"/>
    <s v="N/A"/>
    <s v="N/A"/>
    <s v="N/A"/>
    <s v="OCCUPIED"/>
    <n v="12000"/>
    <s v="เลขหมายยังไม่เปิดให้บริการ *17/05/2018"/>
    <s v="Chanyapak"/>
    <s v="082 324 1088"/>
    <s v="Chanyapak"/>
    <s v="082 324 1088"/>
  </r>
  <r>
    <x v="933"/>
    <s v="Sukhumvit 77 | Onnut 1/2 (T77)"/>
    <s v="10815"/>
    <s v="11/127"/>
    <s v="MONOPLEX"/>
    <s v="RESALES ONLY"/>
    <n v="29.55"/>
    <n v="8"/>
    <s v="1"/>
    <n v="1"/>
    <s v="PARTIAL FURNISHED"/>
    <s v="AVAILABLE"/>
    <s v="3,450,000"/>
    <s v="ราคารวมค่าใช้จ่าย, ห้องเปล่า ทิศเหนือ วิวฮาบิโตะ&amp;PE ดูห้องแจ้งล่วงหน้า ติดต่อน้ำทิพย์"/>
    <s v="N/A"/>
    <s v="N/A"/>
    <s v="N/A"/>
    <s v="Crist"/>
    <s v="081-616-5546"/>
    <m/>
    <m/>
  </r>
  <r>
    <x v="933"/>
    <s v="Sukhumvit 77 | Onnut 1/2 (T77)"/>
    <s v="12712"/>
    <s v="11/485"/>
    <s v="MONOPLEX"/>
    <s v="RENT ONLY"/>
    <n v="29"/>
    <n v="27"/>
    <s v="1"/>
    <n v="1"/>
    <s v="FULLY FURNISHED"/>
    <s v="CLOSED DEAL"/>
    <s v="2,610,000"/>
    <s v="ราคานี้รวมคอม+ค่าเปลี่ยนชื่อแล้ว ราคาเดิม 2,455,000 ขอกำไร 18,030"/>
    <s v="VACANT"/>
    <n v="15000"/>
    <s v="ต่อได้ถึง 12K-15K 16/01/2018 ติดต่อทางเมลได้เลยตอบไวค่ะ 19/01/2018 David should be landlord (Chiang Kuo Chun is my boss), and our company phone number is the following; BRONZE LION COSMETICS CO., LTD. NO. 268, WENHONG RD., RENDE DIST., TAINAN CITY 717, TAIWAN (R.O.C.) TEL: 886-6-2496228 FAX: 886-6-2707353"/>
    <s v="David"/>
    <s v="886 6 2496 228"/>
    <s v="Ms.Chen"/>
    <s v="066 249 6228"/>
  </r>
  <r>
    <x v="933"/>
    <s v="Sukhumvit 77 | Onnut 1/2 (T77)"/>
    <s v="12208"/>
    <s v="11/386"/>
    <s v="MONOPLEX"/>
    <s v="RENT ONLY"/>
    <n v="51"/>
    <n v="22"/>
    <s v="2"/>
    <n v="2"/>
    <s v="FULLY FURNISHED"/>
    <s v="CLOSED DEAL"/>
    <s v="4,800,000"/>
    <s v="ราคาเดิม 4,488,000 บาท ขายเท่าทุน, ตกแต่งตามมาตรฐาน"/>
    <s v="OCCUPIED"/>
    <n v="25000"/>
    <s v="Av. 7/2018 David should be landlord (Chiang Kuo Chun is my boss), and our company phone number is the following; BRONZE LION COSMETICS CO., LTD. NO. 268, WENHONG RD., RENDE DIST., TAINAN CITY 717, TAIWAN (R.O.C.) TEL: 886-6-2496228 FAX: 886-6-2707353"/>
    <s v="David"/>
    <s v="886-6-2496228"/>
    <s v="Ms.Chen"/>
    <s v="066 249 6228"/>
  </r>
  <r>
    <x v="933"/>
    <s v="Sukhumvit 77 | Onnut 1/2 (T77)"/>
    <s v="12711"/>
    <s v="11/484"/>
    <s v="MONOPLEX"/>
    <s v="RENT ONLY"/>
    <n v="30.35"/>
    <n v="27"/>
    <s v="1"/>
    <n v="1"/>
    <s v="FULLY FURNISHED"/>
    <s v="N/A"/>
    <s v="N/A"/>
    <s v="N/A"/>
    <s v="OCCUPIED"/>
    <n v="12500"/>
    <s v="update contact for rent 04/04/2018"/>
    <s v="Dompatchara"/>
    <s v="085 674 5367"/>
    <s v="Dompatchara"/>
    <s v="085 674 5367"/>
  </r>
  <r>
    <x v="933"/>
    <s v="Sukhumvit 77 | Onnut 1/2 (T77)"/>
    <s v="TBA"/>
    <s v="TBA"/>
    <s v="MONOPLEX"/>
    <s v="RENT ONLY"/>
    <n v="42"/>
    <n v="28"/>
    <s v="1"/>
    <n v="1"/>
    <s v="FULLY FURNISHED"/>
    <s v="CLOSED DEAL"/>
    <s v="9,000,000"/>
    <s v="ราคานี้รวมค่าใช้จ่ายแล้ว รับเน็ท 8,000,000 บาท, ติดเช่า 25,000 บาท หมดสัญญาประมาณ 9/2018, นัดล่วงหน้า 1 วัน, ติดต่อพี่หยุน"/>
    <s v="OCCUPIED"/>
    <n v="13000"/>
    <s v="Zmyhome"/>
    <s v="Eard Charuratana"/>
    <s v="089 779 5711"/>
    <s v="Eard Charuratana"/>
    <s v="089 779 5711"/>
  </r>
  <r>
    <x v="933"/>
    <s v="Sukhumvit 77 | Onnut 1/2 (T77)"/>
    <s v="13613"/>
    <s v="11/652"/>
    <s v="MONOPLEX"/>
    <s v="RENT ONLY"/>
    <n v="26"/>
    <n v="36"/>
    <s v="1"/>
    <n v="1"/>
    <s v="FULLY FURNISHED"/>
    <s v="N/A"/>
    <s v="N/A"/>
    <s v="N/A"/>
    <s v="OCCUPIED"/>
    <n v="14000"/>
    <s v="Co- agent 50/50 *03/01/2018"/>
    <s v="Euphene Tse"/>
    <s v="85291000883"/>
    <s v="ปิ๊ง OB ( Leasing 2 )"/>
    <s v="092 982 6916"/>
  </r>
  <r>
    <x v="933"/>
    <s v="Sukhumvit 77 | Onnut 1/2 (T77)"/>
    <s v="13713"/>
    <s v="11/670"/>
    <s v="MONOPLEX"/>
    <s v="RENT ONLY"/>
    <n v="26"/>
    <n v="37"/>
    <s v="1"/>
    <n v="1"/>
    <s v="FULLY FURNISHED"/>
    <s v="N/A"/>
    <s v="N/A"/>
    <s v="N/A"/>
    <s v="OCCUPIED"/>
    <n v="14000"/>
    <s v="Recheck with ABC (Prefer to contact via whatsapp)"/>
    <s v="Euphene Tse"/>
    <s v="85291000883"/>
    <s v="ปิ๊ง OB ( Leasing 2 )"/>
    <s v="092 982 6916"/>
  </r>
  <r>
    <x v="933"/>
    <s v="Sukhumvit 77 | Onnut 1/2 (T77)"/>
    <s v="13017"/>
    <s v="11/547"/>
    <s v="MONOPLEX"/>
    <s v="RENT ONLY"/>
    <n v="46.5"/>
    <n v="30"/>
    <s v="2"/>
    <n v="1"/>
    <s v="FULLY FURNISHED"/>
    <s v="N/A"/>
    <s v="N/A"/>
    <s v="N/A"/>
    <s v="OCCUPIED"/>
    <n v="25000"/>
    <m/>
    <s v="Fung Shing"/>
    <s v="852 2736 0333"/>
    <s v="ปิ๊ง OB ( Leasing 2 )"/>
    <s v="092 982 6916"/>
  </r>
  <r>
    <x v="933"/>
    <s v="Sukhumvit 77 | Onnut 1/2 (T77)"/>
    <s v="12315"/>
    <s v="11/412"/>
    <s v="MONOPLEX"/>
    <s v="RENT ONLY"/>
    <n v="29.5"/>
    <n v="23"/>
    <s v="1"/>
    <n v="1"/>
    <s v="FULLY FURNISHED"/>
    <s v="N/A"/>
    <s v="N/A"/>
    <s v="N/A"/>
    <s v="VACANT"/>
    <n v="15000"/>
    <s v="update contact for rent 04/04/2018"/>
    <s v="Hoe yee pin"/>
    <s v="-"/>
    <s v="Hoe yee pin"/>
    <s v="0"/>
  </r>
  <r>
    <x v="933"/>
    <s v="Sukhumvit 77 | Onnut 1/2 (T77)"/>
    <s v="10605"/>
    <s v="11/79"/>
    <s v="MONOPLEX"/>
    <s v="RENT ONLY"/>
    <n v="25.56"/>
    <n v="6"/>
    <s v="1"/>
    <n v="1"/>
    <s v="FULLY FURNISHED"/>
    <s v="N/A"/>
    <s v="N/A"/>
    <s v="N/A"/>
    <s v="VACANT"/>
    <n v="12500"/>
    <m/>
    <s v="Intira"/>
    <s v="85268087299 (ฮ่องกง) /097 006 3907"/>
    <s v="ปิ๊ง OB ( Leasing 2 )"/>
    <s v="092 982 6916"/>
  </r>
  <r>
    <x v="933"/>
    <s v="Sukhumvit 77 | Onnut 1/2 (T77)"/>
    <s v="11902"/>
    <s v="11/323"/>
    <s v="MONOPLEX"/>
    <s v="RENT ONLY"/>
    <n v="26"/>
    <s v="TBA"/>
    <s v="1"/>
    <n v="1"/>
    <s v="FULLY FURNISHED"/>
    <s v="CLOSED DEAL"/>
    <s v="3,730,000"/>
    <s v="รวมคอมรวมโอน, รับเน็ท 3.3 ล้าน, ห้องว่างดูได้, สนใจติดต่อพี่ปู กฤศ"/>
    <s v="OCCUPIED"/>
    <n v="12000"/>
    <s v="ขายไปนานแล้วครับ *17/05/2018"/>
    <s v="Iram Martins"/>
    <s v="091-057-7302"/>
    <s v="Parinya"/>
    <s v="081-659-0720"/>
  </r>
  <r>
    <x v="933"/>
    <s v="Sukhumvit 77 | Onnut 1/2 (T77)"/>
    <s v="11711"/>
    <s v="11/294"/>
    <s v="MONOPLEX"/>
    <s v="RENT ONLY"/>
    <n v="30.25"/>
    <n v="17"/>
    <s v="1"/>
    <n v="1"/>
    <s v="FULLY FURNISHED"/>
    <s v="N/A"/>
    <s v="N/A"/>
    <s v="N/A"/>
    <s v="OCCUPIED"/>
    <n v="15000"/>
    <s v="ไม่มีสัญญาณ **18/10/2017 update contact for rent 04/04/2018"/>
    <s v="Ittiphon"/>
    <s v="080 221 6969"/>
    <s v="Ittiphon"/>
    <s v="080 221 6969"/>
  </r>
  <r>
    <x v="933"/>
    <s v="Sukhumvit 77 | Onnut 1/2 (T77)"/>
    <s v="13611"/>
    <s v="11/650"/>
    <s v="MONOPLEX"/>
    <s v="RENT ONLY"/>
    <n v="30.25"/>
    <n v="36"/>
    <s v="1"/>
    <n v="1"/>
    <s v="FULLY FURNISHED"/>
    <s v="N/A"/>
    <s v="N/A"/>
    <s v="N/A"/>
    <s v="OCCUPIED"/>
    <n v="16000"/>
    <s v="update contact for rent 04/04/2018"/>
    <s v="Jane"/>
    <s v="083 232 4594"/>
    <s v="Jane"/>
    <s v="083 232 4594"/>
  </r>
  <r>
    <x v="933"/>
    <s v="Sukhumvit 77 | Onnut 1/2 (T77)"/>
    <s v="12806"/>
    <s v="11/498"/>
    <s v="MONOPLEX"/>
    <s v="RENT ONLY"/>
    <n v="30"/>
    <n v="28"/>
    <s v="1"/>
    <n v="1"/>
    <s v="FULLY FURNISHED"/>
    <s v="CLOSED DEAL"/>
    <s v="3,300,000"/>
    <s v="สุนิสา(หลิง)รับเงินจองแล้ว//วิวทางด่วน กุญแจที่นิติ รับเนท 3ล้าน พิริยาฝากลง"/>
    <s v="VACANT"/>
    <n v="15000"/>
    <s v="The Base Park West 11/498 1 ห้องนอน ชั้น 28 27ตรม. 15,000 บาทต่อเดือน กุญแจที่นิติ คุณวัฒน สุทธิศิริมงคล 064-135-5444"/>
    <s v="Jila Boonmee"/>
    <s v="-"/>
    <s v="วัฒน สุทธิศิริมงคล"/>
    <s v="064 135 5444"/>
  </r>
  <r>
    <x v="933"/>
    <s v="Sukhumvit 77 | Onnut 1/2 (T77)"/>
    <s v="11717"/>
    <s v="11/300"/>
    <s v="MONOPLEX"/>
    <s v="RENT ONLY"/>
    <n v="46.5"/>
    <n v="17"/>
    <s v="2"/>
    <n v="1"/>
    <s v="FULLY FURNISHED"/>
    <s v="CLOSED DEAL"/>
    <s v="4,070,000"/>
    <s v="ยึดราคาเดิม 3,905,138 บาท ขายเท่าทุน ติดต่อผ่านพี่เชอรี่เท่าน้ัน"/>
    <s v="OCCUPIED"/>
    <n v="25000"/>
    <s v="ฝากเช่าโครงการ The Base Park West Sukhumvit 77 ยูนิตเลขที่ 11/300 ชั้น 17 ขนาด 58 ตรม. 2ห้องนอน 1ห้องน้ำ ตกแต่งครบ+เครื่องใช้ไฟฟ้า ตั้งราคา 25-27k ต่อเดือน กุญแจอยู่ที่นิติฯ (Agent Emperor Key Limited ติดต่อแทนลูกค้าต่างชาติ) ว่างอีกทีหลัง เมษา 2019 ค่ะ"/>
    <s v="Julian"/>
    <s v="-"/>
    <s v="Ping ปิ๊ง (OB Stock)"/>
    <s v="092 982 6916"/>
  </r>
  <r>
    <x v="933"/>
    <s v="Sukhumvit 77 | Onnut 1/2 (T77)"/>
    <s v="12710"/>
    <s v="11/483"/>
    <s v="MONOPLEX"/>
    <s v="RENT ONLY"/>
    <n v="29"/>
    <n v="27"/>
    <s v="1"/>
    <n v="1"/>
    <s v="FULLY FURNISHED"/>
    <s v="CLOSED DEAL"/>
    <s v="2,450,000"/>
    <s v="ราคารวมคอม,ราคาเดิม 2,413,000 บาท ขายเท่าทุน,"/>
    <s v="OCCUPIED"/>
    <n v="15000"/>
    <s v="update contact for rent 05/04/2018"/>
    <s v="K.โจ้"/>
    <s v="085-109-4666"/>
    <s v="Sam/Tony"/>
    <s v="095 561 7706/093 904 5682"/>
  </r>
  <r>
    <x v="933"/>
    <s v="Sukhumvit 77 | Onnut 1/2 (T77)"/>
    <s v="11605"/>
    <s v="11/269"/>
    <s v="MONOPLEX"/>
    <s v="RENT ONLY"/>
    <n v="25"/>
    <n v="16"/>
    <s v="1"/>
    <n v="1"/>
    <s v="FULLY FURNISHED"/>
    <s v="CLOSED DEAL"/>
    <s v="1,910,000"/>
    <s v="ราคารวมคอม 1%,กำไร 10,000 บาท ติดต่อ เต้ ฝ่ายเช่า"/>
    <s v="OCCUPIED"/>
    <n v="13000"/>
    <s v="มีเครื่องซักผ้า โทรนัดถ่ายรูปแล้ว จะเอากุญแจมาฝากไว้ที่นิติให้ มีผู้เช่าแล้ว *30/03/2018 update contact for rent 04/04/2018"/>
    <s v="K.เต้ (ฝ่ายเช่า)"/>
    <s v="083-0752219"/>
    <s v="มาโนช"/>
    <s v="088 642 6423"/>
  </r>
  <r>
    <x v="933"/>
    <s v="Sukhumvit 77 | Onnut 1/2 (T77)"/>
    <s v="13804"/>
    <s v="11/679"/>
    <s v="MONOPLEX"/>
    <s v="RENT ONLY"/>
    <n v="28"/>
    <n v="38"/>
    <s v="1"/>
    <n v="1"/>
    <s v="FULLY FURNISHED"/>
    <s v="CLOSED DEAL"/>
    <s v="3,000,000"/>
    <s v="โอมรับเงินจองแล้ว//ราคารวมคชจ.วิวทางด่วน,ดูห้องได้ กุญแจที่นิติฯ ลูกค้าอยากขายมาก ติดต่อโอม (เจ้าของลงประกาศด้วย)"/>
    <s v="OCCUPIED"/>
    <n v="13500"/>
    <s v="sold out"/>
    <s v="K.บิ๊ก"/>
    <s v="089-447-6055"/>
    <s v="นายอัครวัฒน์ สุนทรพงษ์ Big"/>
    <s v="089 447 6055 / 080 787 9001 / 02 201 3762"/>
  </r>
  <r>
    <x v="933"/>
    <s v="Sukhumvit 77 | Onnut 1/2 (T77)"/>
    <s v="10310"/>
    <s v="11/27"/>
    <s v="MONOPLEX"/>
    <s v="RENT ONLY"/>
    <n v="30"/>
    <n v="3"/>
    <s v="1"/>
    <n v="1"/>
    <s v="FULLY FURNISHED"/>
    <s v="N/A"/>
    <s v="N/A"/>
    <s v="N/A"/>
    <s v="OCCUPIED"/>
    <n v="13000"/>
    <s v="got The tenant representation agreement Outbound Owner The Base Park West Sukhumvit 77 ยูนิตเลขที่ 11/27 // ปิดการเช่าแล้ว //ยูนิตเลขที่ 011003 ห้องว่างพร้อมให้เช่า ราคาเท่าเดิม update contact for rent 05/04/2018"/>
    <s v="Kae Nopporn"/>
    <s v="095 772 8324"/>
    <s v="Kae Nopporn"/>
    <s v="095 772 8324"/>
  </r>
  <r>
    <x v="933"/>
    <s v="Sukhumvit 77 | Onnut 1/2 (T77)"/>
    <s v="13616"/>
    <s v="11/655"/>
    <s v="MONOPLEX"/>
    <s v="RENT ONLY"/>
    <n v="48.06"/>
    <n v="36"/>
    <s v="2"/>
    <n v="1"/>
    <s v="FULLY FURNISHED"/>
    <s v="N/A"/>
    <s v="N/A"/>
    <s v="N/A"/>
    <s v="OCCUPIED"/>
    <n v="27000"/>
    <s v="Key@bldg. คุณขนิษฐาเเจ้งว่า อีก2 ปีสัญญาจะหมดค่ะ *เขียน 19/01/2018 update contact for rent 07/03/2018"/>
    <s v="Kanittha"/>
    <s v="093 924 6156"/>
    <s v="Kanittha"/>
    <s v="093 924 6156"/>
  </r>
  <r>
    <x v="933"/>
    <s v="Sukhumvit 77 | Onnut 1/2 (T77)"/>
    <s v="12617"/>
    <s v="11/471"/>
    <s v="MONOPLEX"/>
    <s v="RENT ONLY"/>
    <n v="29.26"/>
    <n v="24"/>
    <s v="1"/>
    <n v="1"/>
    <s v="FULLY FURNISHED"/>
    <s v="N/A"/>
    <s v="N/A"/>
    <s v="N/A"/>
    <s v="OCCUPIED"/>
    <n v="14000"/>
    <s v="update contact for rent 07/03/2018"/>
    <s v="kanjana"/>
    <s v="081 803 0860"/>
    <s v="kanjana"/>
    <s v="081 803 0860"/>
  </r>
  <r>
    <x v="933"/>
    <s v="Sukhumvit 77 | Onnut 1/2 (T77)"/>
    <s v="12906"/>
    <s v="11/517"/>
    <s v="MONOPLEX"/>
    <s v="RENT ONLY"/>
    <n v="29"/>
    <n v="29"/>
    <s v="1"/>
    <n v="1"/>
    <s v="UNFURNISHED"/>
    <s v="N/A"/>
    <s v="N/A"/>
    <s v="N/A"/>
    <s v="OCCUPIED"/>
    <n v="13000"/>
    <s v="got The tenant representation agreement ติดผู้เช่าถึงกรกฎา 2018 *15/06/2018"/>
    <s v="Kanjana"/>
    <s v="062 195 5944 , 081 803 0860"/>
    <s v="Kanjana"/>
    <s v="062 195 5944 , 081 803 0860"/>
  </r>
  <r>
    <x v="933"/>
    <s v="Sukhumvit 77 | Onnut 1/2 (T77)"/>
    <s v="11301"/>
    <s v="11/208"/>
    <s v="MONOPLEX"/>
    <s v="RENT ONLY"/>
    <n v="25.5"/>
    <n v="12"/>
    <s v="1"/>
    <n v="1"/>
    <s v="FULLY FURNISHED"/>
    <s v="CLOSED DEAL"/>
    <s v="2,750,000"/>
    <s v="น้องแอร์ รีเซลล์ทีม1 ปิด โอนภายในเดือนกุมภาพันธ์61 ตั้งราคารับเนท 2.5 ล้านบาท เครื่องใช้ไฟฟ้าครบ วิวทางด่วน สนใจติดต่อพี่กบ, กุญเเจห้องอยู่ที่นิติ"/>
    <s v="VACANT"/>
    <n v="12000"/>
    <m/>
    <s v="Kee so kuen"/>
    <s v="85296750848"/>
    <s v="Kee so kuen"/>
    <s v="091 075 8514"/>
  </r>
  <r>
    <x v="933"/>
    <s v="Sukhumvit 77 | Onnut 1/2 (T77)"/>
    <s v="12614"/>
    <s v="11/468"/>
    <s v="MONOPLEX"/>
    <s v="RENT ONLY"/>
    <n v="26"/>
    <n v="26"/>
    <s v="1"/>
    <n v="1"/>
    <s v="FULLY FURNISHED"/>
    <s v="N/A"/>
    <s v="N/A"/>
    <s v="N/A"/>
    <s v="OCCUPIED"/>
    <n v="11000"/>
    <s v="update contact for rent 04/04/2018"/>
    <s v="Lele"/>
    <s v="087 558 8918"/>
    <s v="Lele"/>
    <s v="087 558 8918"/>
  </r>
  <r>
    <x v="933"/>
    <s v="Sukhumvit 77 | Onnut 1/2 (T77)"/>
    <s v="TBA"/>
    <s v="11/593"/>
    <s v="MONOPLEX"/>
    <s v="RENT ONLY"/>
    <n v="53"/>
    <n v="33"/>
    <s v="2"/>
    <n v="2"/>
    <s v="FULLY FURNISHED"/>
    <s v="N/A"/>
    <s v="N/A"/>
    <s v="N/A"/>
    <s v="OCCUPIED"/>
    <n v="28000"/>
    <s v="Rental price 30k- 35k *28K/month lowest"/>
    <s v="LeLe"/>
    <s v="087 558 8918"/>
    <m/>
    <m/>
  </r>
  <r>
    <x v="933"/>
    <s v="Sukhumvit 77 | Onnut 1/2 (T77)"/>
    <s v="13813"/>
    <s v="11/688"/>
    <s v="MONOPLEX"/>
    <s v="RENT ONLY"/>
    <n v="26"/>
    <n v="38"/>
    <s v="1"/>
    <n v="1"/>
    <s v="FULLY FURNISHED"/>
    <s v="N/A"/>
    <s v="N/A"/>
    <s v="N/A"/>
    <s v="OCCUPIED"/>
    <n v="14000"/>
    <s v="19/9/2016 ซังแจ้งราคา 14K"/>
    <s v="Let Pen Yu"/>
    <s v="+852 946 09425"/>
    <s v="ปิ๊ง OB ( Leasing 2 )"/>
    <s v="092 982 6916"/>
  </r>
  <r>
    <x v="933"/>
    <s v="Sukhumvit 77 | Onnut 1/2 (T77)"/>
    <s v="13808"/>
    <s v="11/683"/>
    <s v="MONOPLEX"/>
    <s v="RESALES WITH TENANTS"/>
    <n v="53"/>
    <n v="38"/>
    <s v="2"/>
    <n v="2"/>
    <s v="FULLY FURNISHED"/>
    <s v="AVAILABLE"/>
    <s v="7,400,000"/>
    <s v="ราคา 7.3 ล้านบาท รวมค่าใช้จ่าย, ขายพร้อมผู้เช่า ตกแต่งครบ+เครื่องใช้ไฟฟ้า กุญแจอยู่ที่ลูกค้า นัดล่วงหน้า 1 วัน"/>
    <s v="OCCUPIED"/>
    <n v="28000"/>
    <s v="ลูกค้าซื้อ Property Care Av.11/8/17"/>
    <s v="Leung wai chuen"/>
    <s v="-"/>
    <s v="P Aor (Property care)"/>
    <s v="092-486-9119"/>
  </r>
  <r>
    <x v="933"/>
    <s v="Sukhumvit 77 | Onnut 1/2 (T77)"/>
    <s v="13913"/>
    <s v="11/706"/>
    <s v="MONOPLEX"/>
    <s v="RENT ONLY"/>
    <n v="26"/>
    <n v="39"/>
    <s v="1"/>
    <n v="1"/>
    <s v="FULLY FURNISHED"/>
    <s v="N/A"/>
    <s v="N/A"/>
    <s v="N/A"/>
    <s v="VACANT"/>
    <n v="15000"/>
    <s v="19/9/2016 ซังแจ้งราคา 15K"/>
    <s v="Lin siu yu"/>
    <s v="+852 9160 3739"/>
    <s v="ปิ๊ง OB ( Leasing 2 )"/>
    <s v="092 982 6916"/>
  </r>
  <r>
    <x v="933"/>
    <s v="Sukhumvit 77 | Onnut 1/2 (T77)"/>
    <s v="12105"/>
    <s v="11/364"/>
    <s v="MONOPLEX"/>
    <s v="RENT ONLY"/>
    <n v="25.56"/>
    <n v="21"/>
    <s v="1"/>
    <n v="1"/>
    <s v="FULLY FURNISHED"/>
    <s v="N/A"/>
    <s v="N/A"/>
    <s v="N/A"/>
    <s v="OCCUPIED"/>
    <n v="15000"/>
    <s v="update contact for rent 04/04/2018"/>
    <s v="M"/>
    <s v="092 462 6546"/>
    <s v="M"/>
    <s v="092 462 6546"/>
  </r>
  <r>
    <x v="933"/>
    <s v="Sukhumvit 77 | Onnut 1/2 (T77)"/>
    <s v="13812"/>
    <s v="11/687"/>
    <s v="MONOPLEX"/>
    <s v="RENT ONLY"/>
    <n v="30.34"/>
    <n v="38"/>
    <s v="1"/>
    <n v="1"/>
    <s v="FULLY FURNISHED"/>
    <s v="N/A"/>
    <s v="N/A"/>
    <s v="N/A"/>
    <s v="OCCUPIED"/>
    <n v="16000"/>
    <s v="Closed By Ls1 15/06/2018 ราคาเช่า 16,000 บาท/เดือน กุญแจอยู่ที่นิติฯ ติดต่อน้ำทิพย์"/>
    <s v="Miss Joyce"/>
    <s v="095-561-5562"/>
    <s v="Miss Joyce"/>
    <s v="095-561-5562"/>
  </r>
  <r>
    <x v="933"/>
    <s v="Sukhumvit 77 | Onnut 1/2 (T77)"/>
    <s v="13516"/>
    <s v="11/637"/>
    <s v="MONOPLEX"/>
    <s v="RENT ONLY"/>
    <n v="48.6"/>
    <n v="35"/>
    <s v="2"/>
    <n v="1"/>
    <s v="FULLY FURNISHED"/>
    <s v="N/A"/>
    <s v="N/A"/>
    <s v="N/A"/>
    <s v="OCCUPIED"/>
    <n v="27000"/>
    <s v="Property care +Washing machine Av.14/1/18"/>
    <s v="Miss Yuen Chi LAU"/>
    <s v="'+852 90401479/+852 90401479"/>
    <s v="P Aor (Property care)"/>
    <s v="092 486 9119"/>
  </r>
  <r>
    <x v="933"/>
    <s v="Sukhumvit 77 | Onnut 1/2 (T77)"/>
    <s v="11219"/>
    <s v="11/207"/>
    <s v="MONOPLEX"/>
    <s v="RESALES &amp; RENT"/>
    <n v="29.57"/>
    <n v="12"/>
    <s v="1"/>
    <n v="1"/>
    <s v="FULLY FURNISHED"/>
    <s v="AVAILABLE"/>
    <s v="3,565,000"/>
    <s v="ตั้งราคา 3.15 ล้านบาท net,กุญเเจที่นิติ"/>
    <s v="VACANT"/>
    <n v="13000"/>
    <s v="Owner ต่อสัญญาเองปีที่ 2"/>
    <s v="Montratip/มณฑาทิพย์ ไตรบัญญัติกุล"/>
    <s v="090-241-5696/089-231-9009"/>
    <s v="Montratip/มณฑาทิพย์ ไตรบัญญัติกุล"/>
    <s v="093 326 3241"/>
  </r>
  <r>
    <x v="933"/>
    <s v="Sukhumvit 77 | Onnut 1/2 (T77)"/>
    <s v="11012"/>
    <s v="11/162"/>
    <s v="MONOPLEX"/>
    <s v="RENT ONLY"/>
    <n v="30.08"/>
    <n v="10"/>
    <s v="1"/>
    <n v="1"/>
    <s v="FULLY FURNISHED"/>
    <s v="N/A"/>
    <s v="N/A"/>
    <s v="N/A"/>
    <s v="OCCUPIED"/>
    <n v="16000"/>
    <m/>
    <s v="Mr. Chi Hang KONG"/>
    <s v="85292098064"/>
    <s v="ปิ๊ง OB ( Leasing 2 )"/>
    <s v="092 982 6916"/>
  </r>
  <r>
    <x v="933"/>
    <s v="Sukhumvit 77 | Onnut 1/2 (T77)"/>
    <s v="11409"/>
    <s v="11/235"/>
    <s v="MONOPLEX"/>
    <s v="RENT ONLY"/>
    <n v="28.76"/>
    <n v="14"/>
    <s v="1"/>
    <n v="1"/>
    <s v="FULLY FURNISHED"/>
    <s v="N/A"/>
    <s v="N/A"/>
    <s v="N/A"/>
    <s v="OCCUPIED"/>
    <n v="15000"/>
    <s v="Av. 11/2018"/>
    <s v="Mr. Chi Keung WONG"/>
    <s v="85291049336"/>
    <s v="ปิ๊ง OB ( Leasing 2 )"/>
    <s v="092 982 6916"/>
  </r>
  <r>
    <x v="933"/>
    <s v="Sukhumvit 77 | Onnut 1/2 (T77)"/>
    <s v="10811"/>
    <s v="11/123"/>
    <s v="MONOPLEX"/>
    <s v="RENT ONLY"/>
    <n v="30.09"/>
    <n v="8"/>
    <s v="1"/>
    <n v="1"/>
    <s v="FULLY FURNISHED"/>
    <s v="N/A"/>
    <s v="N/A"/>
    <s v="N/A"/>
    <s v="OCCUPIED"/>
    <n v="15000"/>
    <m/>
    <s v="Mr. Ho Yin Paul LI"/>
    <s v="85268038498"/>
    <s v="ปิ๊ง OB ( Leasing 2 )"/>
    <s v="092 982 6916"/>
  </r>
  <r>
    <x v="933"/>
    <s v="Sukhumvit 77 | Onnut 1/2 (T77)"/>
    <s v="13312"/>
    <s v="11/597"/>
    <s v="MONOPLEX"/>
    <s v="RENT ONLY"/>
    <n v="30.34"/>
    <n v="33"/>
    <s v="1"/>
    <n v="1"/>
    <s v="FULLY FURNISHED"/>
    <s v="N/A"/>
    <s v="N/A"/>
    <s v="N/A"/>
    <s v="OCCUPIED"/>
    <m/>
    <s v="Guarantee yield ห้องการันตีต้องเริ่มเช็ค defect สำหรับคืนห้องให้เจ้าของค่ะ update contact for rent 05/04/2018"/>
    <s v="Mr. Hon Man Milton KAM และ Ms.Hang Wa Miranda CHA"/>
    <s v="85290923866"/>
    <s v="Mr. Hon Man Milton KAM และ Ms.Hang Wa Miranda CHAN"/>
    <s v="85290923866"/>
  </r>
  <r>
    <x v="933"/>
    <s v="Sukhumvit 77 | Onnut 1/2 (T77)"/>
    <s v="13811"/>
    <s v="11/686"/>
    <s v="MONOPLEX"/>
    <s v="RENT ONLY"/>
    <n v="30.35"/>
    <n v="38"/>
    <s v="1"/>
    <n v="1"/>
    <s v="FULLY FURNISHED"/>
    <s v="N/A"/>
    <s v="N/A"/>
    <s v="N/A"/>
    <s v="OCCUPIED"/>
    <n v="15000"/>
    <m/>
    <s v="Mr. Ka Hing Peter CHIU และ Ms.Ka Man Carmen HO /"/>
    <s v="85291222789"/>
    <s v="ปิ๊ง OB ( Leasing 2 )"/>
    <s v="092 982 6916"/>
  </r>
  <r>
    <x v="933"/>
    <s v="Sukhumvit 77 | Onnut 1/2 (T77)"/>
    <s v="13810"/>
    <s v="11/685"/>
    <s v="MONOPLEX"/>
    <s v="RENT ONLY"/>
    <n v="29.58"/>
    <n v="38"/>
    <s v="1"/>
    <n v="1"/>
    <s v="FULLY FURNISHED"/>
    <s v="N/A"/>
    <s v="N/A"/>
    <s v="N/A"/>
    <s v="OCCUPIED"/>
    <n v="14500"/>
    <m/>
    <s v="Mr. Kok Wei LY / Mr. Kok Wei LY"/>
    <s v="85292503203"/>
    <s v="ปิ๊ง OB ( Leasing 2 )"/>
    <s v="092 982 6916"/>
  </r>
  <r>
    <x v="933"/>
    <s v="Sukhumvit 77 | Onnut 1/2 (T77)"/>
    <s v="13615"/>
    <s v="11/654"/>
    <s v="MONOPLEX"/>
    <s v="RENT ONLY"/>
    <n v="29.53"/>
    <n v="36"/>
    <s v="1"/>
    <n v="1"/>
    <s v="FULLY FURNISHED"/>
    <s v="N/A"/>
    <s v="N/A"/>
    <s v="N/A"/>
    <s v="OCCUPIED"/>
    <n v="15000"/>
    <m/>
    <s v="Mr. Kwok Ming LAM และ Mr. Tsz Kin NG"/>
    <s v="85293449579"/>
    <s v="ปิ๊ง OB ( Leasing 2 )"/>
    <s v="092 982 6916"/>
  </r>
  <r>
    <x v="933"/>
    <s v="Sukhumvit 77 | Onnut 1/2 (T77)"/>
    <s v="13701"/>
    <s v="11/658"/>
    <s v="MONOPLEX"/>
    <s v="RENT ONLY"/>
    <n v="26.29"/>
    <n v="37"/>
    <s v="1"/>
    <n v="1"/>
    <s v="FULLY FURNISHED"/>
    <s v="N/A"/>
    <s v="N/A"/>
    <s v="N/A"/>
    <s v="OCCUPIED"/>
    <m/>
    <s v="Guarantee yield ห้องการันตีต้องเริ่มเช็ค defect สำหรับคืนห้องให้เจ้าของค่ะ update contact for rent 05/04/2018"/>
    <s v="Mr. Shui Man FOK"/>
    <s v="-"/>
    <s v="Mr. Shui Man FOK"/>
    <s v="0"/>
  </r>
  <r>
    <x v="933"/>
    <s v="Sukhumvit 77 | Onnut 1/2 (T77)"/>
    <s v="13514"/>
    <s v="11/635"/>
    <s v="MONOPLEX"/>
    <s v="RENT ONLY"/>
    <n v="26.23"/>
    <n v="35"/>
    <s v="1"/>
    <n v="1"/>
    <s v="FULLY FURNISHED"/>
    <s v="N/A"/>
    <s v="N/A"/>
    <s v="N/A"/>
    <s v="OCCUPIED"/>
    <n v="13000"/>
    <m/>
    <s v="Mr. Shun Chung YAU"/>
    <s v="85293333230"/>
    <s v="ปิ๊ง OB ( Leasing 2 )"/>
    <s v="092 982 6916"/>
  </r>
  <r>
    <x v="933"/>
    <s v="Sukhumvit 77 | Onnut 1/2 (T77)"/>
    <s v="13310"/>
    <s v="11/595"/>
    <s v="MONOPLEX"/>
    <s v="RENT ONLY"/>
    <n v="29.58"/>
    <n v="33"/>
    <s v="1"/>
    <n v="1"/>
    <s v="FULLY FURNISHED"/>
    <s v="N/A"/>
    <s v="N/A"/>
    <s v="N/A"/>
    <s v="OCCUPIED"/>
    <n v="15000"/>
    <m/>
    <s v="Mr. Sui Kwong Sunny LAM"/>
    <s v="85293033128"/>
    <s v="ปิ๊ง OB ( Leasing 2 )"/>
    <s v="092 982 6916"/>
  </r>
  <r>
    <x v="933"/>
    <s v="Sukhumvit 77 | Onnut 1/2 (T77)"/>
    <s v="12117"/>
    <s v="11/376"/>
    <s v="MONOPLEX"/>
    <s v="RENT ONLY"/>
    <n v="47"/>
    <n v="21"/>
    <s v="2"/>
    <n v="2"/>
    <s v="FULLY FURNISHED"/>
    <s v="N/A"/>
    <s v="N/A"/>
    <s v="N/A"/>
    <s v="OCCUPIED"/>
    <n v="26000"/>
    <s v="เจ้าของอยู่เอง ห้องพักเลขที่ 11/376 โครงการ The Base Park West เจ้าของคนใหม่ชื่อ Mr. Xia, Fei เบอร์โทร : 087-416-7857"/>
    <s v="Mr. Xia, Fei"/>
    <s v="087 416 7857"/>
    <s v="Mr. Xia, Fei"/>
    <s v="087 416 7857"/>
  </r>
  <r>
    <x v="933"/>
    <s v="Sukhumvit 77 | Onnut 1/2 (T77)"/>
    <s v="12811"/>
    <s v="11/503"/>
    <s v="MONOPLEX"/>
    <s v="RENT ONLY"/>
    <n v="30.35"/>
    <n v="28"/>
    <s v="1"/>
    <n v="1"/>
    <s v="FULLY FURNISHED"/>
    <s v="N/A"/>
    <s v="N/A"/>
    <s v="N/A"/>
    <s v="OCCUPIED"/>
    <n v="15000"/>
    <m/>
    <s v="Mr. Xiaofei XU"/>
    <s v="8.6133010356e+12"/>
    <s v="ปิ๊ง OB ( Leasing 2 )"/>
    <s v="092 982 6916"/>
  </r>
  <r>
    <x v="933"/>
    <s v="Sukhumvit 77 | Onnut 1/2 (T77)"/>
    <s v="13216"/>
    <s v="11/583"/>
    <s v="MONOPLEX"/>
    <s v="RENT ONLY"/>
    <n v="46.5"/>
    <n v="32"/>
    <s v="2"/>
    <n v="1"/>
    <s v="FULLY FURNISHED"/>
    <s v="N/A"/>
    <s v="N/A"/>
    <s v="N/A"/>
    <s v="OCCUPIED"/>
    <n v="30000"/>
    <m/>
    <s v="Mr.Andrew Nicholas HART"/>
    <s v="85266899143"/>
    <s v="ปิ๊ง OB ( Leasing 2 )"/>
    <s v="092 982 6916"/>
  </r>
  <r>
    <x v="933"/>
    <s v="Sukhumvit 77 | Onnut 1/2 (T77)"/>
    <s v="12908"/>
    <s v="11/519"/>
    <s v="MONOPLEX"/>
    <s v="RENT ONLY"/>
    <n v="53.7"/>
    <n v="29"/>
    <s v="2"/>
    <n v="2"/>
    <s v="FULLY FURNISHED"/>
    <s v="N/A"/>
    <s v="N/A"/>
    <s v="N/A"/>
    <s v="OCCUPIED"/>
    <n v="30000"/>
    <s v="Property Care Closed By Ls2 15/06/2018 closed by Ls2/ under negotiation"/>
    <s v="Mr.Chi Pin WU"/>
    <s v="85263033323"/>
    <s v="P Aor (Property care)"/>
    <s v="092 486 9119"/>
  </r>
  <r>
    <x v="933"/>
    <s v="Sukhumvit 77 | Onnut 1/2 (T77)"/>
    <s v="12608"/>
    <s v="11/462"/>
    <s v="MONOPLEX"/>
    <s v="RENT ONLY"/>
    <n v="51"/>
    <n v="26"/>
    <s v="2"/>
    <n v="2"/>
    <s v="UNFURNISHED"/>
    <s v="CLOSED DEAL"/>
    <s v="7,800,000"/>
    <s v="โดนยึด,ราคารวมคอม, ฝากเช่าและฝากขาย ราคาเดิม 5,836,056"/>
    <s v="OCCUPIED"/>
    <n v="24000"/>
    <s v="Investor ติดต่อซังๆ Sang Ls2"/>
    <s v="Mr.Ching ChowChui"/>
    <s v="85290323666"/>
    <s v="Investor ติดต่อซังๆ Sang Ls2"/>
    <m/>
  </r>
  <r>
    <x v="933"/>
    <s v="Sukhumvit 77 | Onnut 1/2 (T77)"/>
    <s v="13318"/>
    <s v="11/603"/>
    <s v="MONOPLEX"/>
    <s v="RENT ONLY"/>
    <n v="29"/>
    <n v="33"/>
    <s v="1"/>
    <n v="1"/>
    <s v="FULLY FURNISHED"/>
    <s v="CLOSED DEAL"/>
    <s v="2,700,000"/>
    <s v="รวมคอม ราคาเดิม 2,428,900 กำไร 50,000 บาท ติดต่อพี่จิน"/>
    <s v="OCCUPIED"/>
    <n v="15000"/>
    <s v="11/603, rented by team 2 MR.FU YU CHEN PASSPORT NO : 315972592 11/603, THE BASE PARK WEST, SUKHUMVIT 77, PRAKANONG NUEA, WATTANA, BANGKOK, 10110 RENT = 15,000 CELLPHONE : 0910177578 update owner by Worrasuwat 30.3.2018"/>
    <s v="MR.FU YU CHEN"/>
    <s v="091 017 7578"/>
    <s v="MR.FU YU CHEN"/>
    <s v="091 017 7578"/>
  </r>
  <r>
    <x v="933"/>
    <s v="Sukhumvit 77 | Onnut 1/2 (T77)"/>
    <s v="13814"/>
    <s v="11/689"/>
    <s v="MONOPLEX"/>
    <s v="RENT ONLY"/>
    <n v="25.5"/>
    <n v="38"/>
    <s v="1"/>
    <n v="1"/>
    <s v="FULLY FURNISHED"/>
    <s v="CLOSED DEAL"/>
    <s v="3,070,000"/>
    <s v="ตั้งราคา 2.7 ล้านบาท รับเน็ท,ตกเเต่งครบ แอร์ ทีวี ตู้เย็น เครื่องทำกาเเฟ,กุญเเจอยู่ที่นิติ วิวแม่น้ำ วิวสวน วิวฮาบิโต๊ะมอลล์ ติดเช่า อเมริกัน เข้า 4/2018 - 1ปี ค่าเช่า 14,000 Baht"/>
    <s v="OCCUPIED"/>
    <m/>
    <s v="Investor ติดต่อซังๆ Sang Ls2"/>
    <s v="Mr.King Tat lok"/>
    <s v="+852 920 22091"/>
    <s v="Investor ติดต่อซังๆ Sang Ls2"/>
    <s v="0"/>
  </r>
  <r>
    <x v="933"/>
    <s v="Sukhumvit 77 | Onnut 1/2 (T77)"/>
    <s v="11317"/>
    <s v="11/224"/>
    <s v="MONOPLEX"/>
    <s v="RESALES ONLY"/>
    <n v="48.5"/>
    <s v="TBA"/>
    <s v="2"/>
    <n v="1"/>
    <s v="FULLY FURNISHED"/>
    <s v="AVAILABLE"/>
    <s v="6,710,000"/>
    <s v="6.1 MB NET, เจ้าของจะย้ายออก ต.ค.2018 ระหว่างนี้ดูห้องได้เสาร์-อาทิตย์ (แจ้งล่วงหน้า), ติดต่อโบว์ 089-515-5440"/>
    <s v="N/A"/>
    <s v="N/A"/>
    <s v="N/A"/>
    <s v="Mr.Markus Wehrhaan"/>
    <s v="-"/>
    <m/>
    <m/>
  </r>
  <r>
    <x v="933"/>
    <s v="Sukhumvit 77 | Onnut 1/2 (T77)"/>
    <s v="11514"/>
    <s v="11/259"/>
    <s v="MONOPLEX"/>
    <s v="RENT ONLY"/>
    <n v="26"/>
    <n v="15"/>
    <s v="STU"/>
    <n v="1"/>
    <s v="FULLY FURNISHED"/>
    <s v="N/A"/>
    <s v="N/A"/>
    <s v="N/A"/>
    <s v="OCCUPIED"/>
    <n v="12000"/>
    <s v="update contact for rent 04/04/2018"/>
    <s v="Mr.Nobutaka"/>
    <s v="089 159 1223"/>
    <s v="Mr.Nobutaka"/>
    <s v="089 159 1223"/>
  </r>
  <r>
    <x v="933"/>
    <s v="Sukhumvit 77 | Onnut 1/2 (T77)"/>
    <s v="13008"/>
    <s v="11/538"/>
    <s v="MONOPLEX"/>
    <s v="RENT ONLY"/>
    <n v="51"/>
    <n v="30"/>
    <s v="2"/>
    <n v="2"/>
    <s v="FULLY FURNISHED"/>
    <s v="N/A"/>
    <s v="N/A"/>
    <s v="N/A"/>
    <s v="OCCUPIED"/>
    <n v="29000"/>
    <s v="not for rent update contact for rent 07/03/2018"/>
    <s v="Mr.Richard WAINWRIGHT"/>
    <s v="85290227600"/>
    <s v="Mr.Richard WAINWRIGHT"/>
    <s v="85290227600"/>
  </r>
  <r>
    <x v="933"/>
    <s v="Sukhumvit 77 | Onnut 1/2 (T77)"/>
    <s v="12919"/>
    <s v="11/530"/>
    <s v="MONOPLEX"/>
    <s v="RENT ONLY"/>
    <n v="30"/>
    <n v="29"/>
    <s v="1"/>
    <n v="1"/>
    <s v="FULLY FURNISHED"/>
    <s v="N/A"/>
    <s v="N/A"/>
    <s v="N/A"/>
    <s v="OCCUPIED"/>
    <n v="18000"/>
    <s v="15-18K"/>
    <s v="Mr.Shanct xue"/>
    <s v="095 190 4903/00678 251 49"/>
    <s v="Mr.Shanct xue"/>
    <s v="095 190 4903/00678 251 49"/>
  </r>
  <r>
    <x v="933"/>
    <s v="Sukhumvit 77 | Onnut 1/2 (T77)"/>
    <s v="10306"/>
    <s v="11/23"/>
    <s v="MONOPLEX"/>
    <s v="RENT ONLY"/>
    <n v="28.9"/>
    <n v="3"/>
    <s v="1"/>
    <n v="1"/>
    <s v="FULLY FURNISHED"/>
    <s v="N/A"/>
    <s v="N/A"/>
    <s v="N/A"/>
    <s v="VACANT"/>
    <n v="15500"/>
    <s v="ติดต่อไม่ได้ *30/03/2018 update contact for rent 04/04/2018"/>
    <s v="Mr.Yu Kadoya"/>
    <s v="+81 80 8704 7666"/>
    <s v="Mr.Yu Kadoya"/>
    <s v="+81 80 8704 7666"/>
  </r>
  <r>
    <x v="933"/>
    <s v="Sukhumvit 77 | Onnut 1/2 (T77)"/>
    <s v="13716"/>
    <s v="11/673"/>
    <s v="MONOPLEX"/>
    <s v="RENT ONLY"/>
    <n v="46.5"/>
    <n v="37"/>
    <s v="2"/>
    <n v="1"/>
    <s v="FULLY FURNISHED"/>
    <s v="N/A"/>
    <s v="N/A"/>
    <s v="N/A"/>
    <s v="OCCUPIED"/>
    <n v="26000"/>
    <s v="ติดผู้เช่า 01/06/2018"/>
    <s v="Mrs.Wan Shan WONG"/>
    <s v="+852 919 19897"/>
    <s v="ปิ๊ง OB ( Leasing 2 )"/>
    <s v="092 982 6916"/>
  </r>
  <r>
    <x v="933"/>
    <s v="Sukhumvit 77 | Onnut 1/2 (T77)"/>
    <s v="12917"/>
    <s v="11/528"/>
    <s v="MONOPLEX"/>
    <s v="RENT ONLY"/>
    <n v="48.66"/>
    <n v="29"/>
    <s v="2"/>
    <n v="1"/>
    <s v="TBA"/>
    <s v="N/A"/>
    <s v="N/A"/>
    <s v="N/A"/>
    <s v="OCCUPIED"/>
    <n v="25000"/>
    <m/>
    <s v="Ms. Ching Man CHAN"/>
    <s v="85294614875"/>
    <s v="ปิ๊ง OB ( Leasing 2 )"/>
    <s v="092 982 6916"/>
  </r>
  <r>
    <x v="933"/>
    <s v="Sukhumvit 77 | Onnut 1/2 (T77)"/>
    <s v="10715"/>
    <s v="11/108"/>
    <s v="MONOPLEX"/>
    <s v="RENT ONLY"/>
    <n v="29.55"/>
    <n v="7"/>
    <s v="1"/>
    <n v="1"/>
    <s v="FULLY FURNISHED"/>
    <s v="N/A"/>
    <s v="N/A"/>
    <s v="N/A"/>
    <s v="OCCUPIED"/>
    <n v="15000"/>
    <m/>
    <s v="Ms. Chung Ming Wong"/>
    <s v="85266770447"/>
    <s v="ปิ๊ง OB ( Leasing 2 )"/>
    <s v="092 982 6916"/>
  </r>
  <r>
    <x v="933"/>
    <s v="Sukhumvit 77 | Onnut 1/2 (T77)"/>
    <s v="13818"/>
    <s v="11/693"/>
    <s v="MONOPLEX"/>
    <s v="RENT ONLY"/>
    <n v="29.6"/>
    <n v="38"/>
    <s v="1"/>
    <n v="1"/>
    <s v="FULLY FURNISHED"/>
    <s v="N/A"/>
    <s v="N/A"/>
    <s v="N/A"/>
    <s v="OCCUPIED"/>
    <n v="15000"/>
    <s v="Av. 11/2018"/>
    <s v="Ms. Hoi Yun CHAN"/>
    <s v="85297565948"/>
    <s v="ปิ๊ง OB ( Leasing 2 )"/>
    <s v="092 982 6916"/>
  </r>
  <r>
    <x v="933"/>
    <s v="Sukhumvit 77 | Onnut 1/2 (T77)"/>
    <s v="11808"/>
    <s v="11/310"/>
    <s v="MONOPLEX"/>
    <s v="RENT ONLY"/>
    <n v="53.07"/>
    <n v="18"/>
    <s v="2"/>
    <n v="2"/>
    <s v="FULLY FURNISHED"/>
    <s v="N/A"/>
    <s v="N/A"/>
    <s v="N/A"/>
    <s v="OCCUPIED"/>
    <n v="25000"/>
    <s v="Closed by Ls2. ติดผู้เช่า 01/06/2018"/>
    <s v="Ms. Ka Mei TSE"/>
    <s v="85251811118"/>
    <s v="ปิ๊ง OB ( Leasing 2 )"/>
    <s v="092 982 6916"/>
  </r>
  <r>
    <x v="933"/>
    <s v="Sukhumvit 77 | Onnut 1/2 (T77)"/>
    <s v="12810"/>
    <s v="11/502"/>
    <s v="MONOPLEX"/>
    <s v="RENT ONLY"/>
    <n v="29.58"/>
    <n v="28"/>
    <s v="1"/>
    <n v="1"/>
    <s v="FULLY FURNISHED"/>
    <s v="N/A"/>
    <s v="N/A"/>
    <s v="N/A"/>
    <s v="OCCUPIED"/>
    <n v="14500"/>
    <s v="Av 11/2018"/>
    <s v="Ms. Kei Lum TSANG"/>
    <s v="85296627648"/>
    <s v="ปิ๊ง OB ( Leasing 2 )"/>
    <s v="092 982 6916"/>
  </r>
  <r>
    <x v="933"/>
    <s v="Sukhumvit 77 | Onnut 1/2 (T77)"/>
    <s v="12610"/>
    <s v="11/464"/>
    <s v="MONOPLEX"/>
    <s v="RENT ONLY"/>
    <n v="29.58"/>
    <n v="26"/>
    <s v="1"/>
    <n v="1"/>
    <s v="TBA"/>
    <s v="N/A"/>
    <s v="N/A"/>
    <s v="N/A"/>
    <s v="OCCUPIED"/>
    <m/>
    <s v="Guarantee yield ห้องการันตีต้องเริ่มเช็ค defect สำหรับคืนห้องให้เจ้าของ update contact for rent 05/04/2018"/>
    <s v="Ms. Lai Yee FOOK"/>
    <s v="85260133662"/>
    <s v="Ms. Lai Yee FOOK"/>
    <s v="85260133662"/>
  </r>
  <r>
    <x v="933"/>
    <s v="Sukhumvit 77 | Onnut 1/2 (T77)"/>
    <s v="10704"/>
    <s v="11/97"/>
    <s v="MONOPLEX"/>
    <s v="RENT ONLY"/>
    <n v="25.74"/>
    <n v="7"/>
    <s v="1"/>
    <n v="1"/>
    <s v="FULLY FURNISHED"/>
    <s v="N/A"/>
    <s v="N/A"/>
    <s v="N/A"/>
    <s v="OCCUPIED"/>
    <n v="13500"/>
    <m/>
    <s v="Ms. Man Ping YU และ Ms.Yu Ngan LEE"/>
    <s v="85265235028"/>
    <s v="ปิ๊ง OB ( Leasing 2 )"/>
    <s v="092 982 6916"/>
  </r>
  <r>
    <x v="933"/>
    <s v="Sukhumvit 77 | Onnut 1/2 (T77)"/>
    <s v="13806"/>
    <s v="11/681"/>
    <s v="MONOPLEX"/>
    <s v="RENT ONLY"/>
    <n v="29.02"/>
    <n v="38"/>
    <s v="1"/>
    <n v="1"/>
    <s v="FULLY FURNISHED"/>
    <s v="N/A"/>
    <s v="N/A"/>
    <s v="N/A"/>
    <s v="OCCUPIED"/>
    <n v="15000"/>
    <m/>
    <s v="Ms. Man Shan May TO / Mr Kam Wing CHU"/>
    <m/>
    <s v="ปิ๊ง OB ( Leasing 2 )"/>
    <s v="092 982 6916"/>
  </r>
  <r>
    <x v="933"/>
    <s v="Sukhumvit 77 | Onnut 1/2 (T77)"/>
    <s v="10401"/>
    <s v="11/37"/>
    <s v="MONOPLEX"/>
    <s v="RENT ONLY"/>
    <n v="26.18"/>
    <n v="4"/>
    <s v="1"/>
    <n v="1"/>
    <s v="FULLY FURNISHED"/>
    <s v="N/A"/>
    <s v="N/A"/>
    <s v="N/A"/>
    <s v="OCCUPIED"/>
    <n v="12000"/>
    <s v="ปรับราคาจาก 15 K เป็น 12 K *20/09/17 Move in on 01/12/2017 1 years contract"/>
    <s v="Ms. Siu Lai LAM และ Mr. Dik Keung NG"/>
    <s v="85260226881"/>
    <s v="ปิ๊ง OB ( Leasing 2 )"/>
    <s v="092 982 6916"/>
  </r>
  <r>
    <x v="933"/>
    <s v="Sukhumvit 77 | Onnut 1/2 (T77)"/>
    <s v="11709"/>
    <s v="11/292"/>
    <s v="MONOPLEX"/>
    <s v="RENT ONLY"/>
    <n v="28.76"/>
    <n v="17"/>
    <s v="1"/>
    <n v="1"/>
    <s v="FULLY FURNISHED"/>
    <s v="N/A"/>
    <s v="N/A"/>
    <s v="N/A"/>
    <s v="OCCUPIED"/>
    <n v="15000"/>
    <s v="AV. 01/2019"/>
    <s v="Ms. Wai Man POON และ Ms.Chung Yee Susanna KWONG"/>
    <s v="85290473788"/>
    <s v="ปิ๊ง OB ( Leasing 2 )"/>
    <s v="092 982 6916"/>
  </r>
  <r>
    <x v="933"/>
    <s v="Sukhumvit 77 | Onnut 1/2 (T77)"/>
    <s v="10908"/>
    <s v="11/139"/>
    <s v="MONOPLEX"/>
    <s v="RENT ONLY"/>
    <n v="52.94"/>
    <n v="9"/>
    <s v="2"/>
    <n v="2"/>
    <s v="FULLY FURNISHED"/>
    <s v="N/A"/>
    <s v="N/A"/>
    <s v="N/A"/>
    <s v="OCCUPIED"/>
    <m/>
    <s v="Guarantee yield ห้องการันตีต้องเริ่มเช็ค defect สำหรับคืนห้องให้เจ้าของ"/>
    <s v="Ms. Yau Hing Sally MAK"/>
    <m/>
    <m/>
    <m/>
  </r>
  <r>
    <x v="933"/>
    <s v="Sukhumvit 77 | Onnut 1/2 (T77)"/>
    <s v="13606"/>
    <s v="11/645"/>
    <s v="MONOPLEX"/>
    <s v="RENT ONLY"/>
    <n v="29.02"/>
    <n v="36"/>
    <s v="1"/>
    <n v="1"/>
    <s v="FULLY FURNISHED"/>
    <s v="N/A"/>
    <s v="N/A"/>
    <s v="N/A"/>
    <s v="OCCUPIED"/>
    <n v="14000"/>
    <m/>
    <s v="Ms. Yee Mei Olivia CHEUNG"/>
    <s v="85293840421"/>
    <s v="ปิ๊ง OB ( Leasing 2 )"/>
    <s v="092 982 6916"/>
  </r>
  <r>
    <x v="933"/>
    <s v="Sukhumvit 77 | Onnut 1/2 (T77)"/>
    <s v="13608"/>
    <s v="11/647"/>
    <s v="MONOPLEX"/>
    <s v="RENT ONLY"/>
    <n v="51"/>
    <n v="36"/>
    <s v="2"/>
    <n v="2"/>
    <s v="FULLY FURNISHED"/>
    <s v="N/A"/>
    <s v="N/A"/>
    <s v="N/A"/>
    <s v="OCCUPIED"/>
    <n v="26000"/>
    <m/>
    <s v="Ms. Yoke Ming"/>
    <s v="+852 6052 8681/099 054 3928"/>
    <s v="ปิ๊ง OB ( Leasing 2 )"/>
    <s v="092 982 6916"/>
  </r>
  <r>
    <x v="933"/>
    <s v="Sukhumvit 77 | Onnut 1/2 (T77)"/>
    <s v="13512"/>
    <s v="11/633"/>
    <s v="MONOPLEX"/>
    <s v="RENT ONLY"/>
    <n v="30.34"/>
    <n v="35"/>
    <s v="1"/>
    <n v="1"/>
    <s v="FULLY FURNISHED"/>
    <s v="N/A"/>
    <s v="N/A"/>
    <s v="N/A"/>
    <s v="VACANT"/>
    <n v="15000"/>
    <m/>
    <s v="Ms. Zing Hei Vivianna WONG"/>
    <s v="85261509996"/>
    <s v="Vivien"/>
    <s v="85261509996"/>
  </r>
  <r>
    <x v="933"/>
    <s v="Sukhumvit 77 | Onnut 1/2 (T77)"/>
    <s v="13208"/>
    <s v="11/575"/>
    <s v="MONOPLEX"/>
    <s v="RENT ONLY"/>
    <n v="53.2"/>
    <n v="32"/>
    <s v="2"/>
    <n v="2"/>
    <s v="FULLY FURNISHED"/>
    <s v="N/A"/>
    <s v="N/A"/>
    <s v="N/A"/>
    <s v="OCCUPIED"/>
    <n v="30000"/>
    <s v="Property Care rented by team 2 37,500 **wait for *Renew Property Care Service Closed deal 2 year contract / move in 01/2018 / Av. 01/2020"/>
    <s v="Ms.Lelia Tze Fun Ho"/>
    <s v="+852 919 34260"/>
    <s v="P Aor (Property care)"/>
    <s v="092 486 9119"/>
  </r>
  <r>
    <x v="933"/>
    <s v="Sukhumvit 77 | Onnut 1/2 (T77)"/>
    <s v="13412"/>
    <s v="11/615"/>
    <s v="MONOPLEX"/>
    <s v="RENT ONLY"/>
    <n v="30.34"/>
    <n v="34"/>
    <s v="1"/>
    <n v="1"/>
    <s v="FULLY FURNISHED"/>
    <s v="N/A"/>
    <s v="N/A"/>
    <s v="N/A"/>
    <s v="OCCUPIED"/>
    <n v="17000"/>
    <m/>
    <s v="Ms.Shuk Man Chow"/>
    <s v="852 6348 9911"/>
    <s v="ปิ๊ง OB ( Leasing 2 )"/>
    <s v="092 982 6916"/>
  </r>
  <r>
    <x v="933"/>
    <s v="Sukhumvit 77 | Onnut 1/2 (T77)"/>
    <s v="13015"/>
    <s v="11/545"/>
    <s v="MONOPLEX"/>
    <s v="RENT ONLY"/>
    <n v="30"/>
    <n v="30"/>
    <s v="1"/>
    <n v="1"/>
    <s v="UNFURNISHED"/>
    <s v="N/A"/>
    <s v="N/A"/>
    <s v="N/A"/>
    <s v="OCCUPIED"/>
    <n v="18000"/>
    <s v="Property Care ลูกค้าอยู่เองจนถึงมิถุนายน ( rent out JULY 2016) ลูกค้าซื้อ Property Care ABC แจ้ง 15K 17/6/16 พี่อ๋อ แจ้ง 18-16K 20/6/16 can nego to 15K"/>
    <s v="Ms.Siu Mai Maria CHAN"/>
    <s v="+852 9086 2488"/>
    <s v="P Aor (Property care)"/>
    <s v="092 486 9119"/>
  </r>
  <r>
    <x v="933"/>
    <s v="Sukhumvit 77 | Onnut 1/2 (T77)"/>
    <s v="13408"/>
    <s v="11/611"/>
    <s v="MONOPLEX"/>
    <s v="RENT ONLY"/>
    <n v="53.2"/>
    <n v="34"/>
    <s v="2"/>
    <n v="2"/>
    <s v="FULLY FURNISHED"/>
    <s v="N/A"/>
    <s v="N/A"/>
    <s v="N/A"/>
    <s v="OCCUPIED"/>
    <n v="30000"/>
    <s v="**wait for *Renew Property Care Service"/>
    <s v="Ms.Ursula Yee Har TSUI"/>
    <s v="852 918 99637"/>
    <s v="P Aor (Property care)"/>
    <s v="092 486 9119"/>
  </r>
  <r>
    <x v="933"/>
    <s v="Sukhumvit 77 | Onnut 1/2 (T77)"/>
    <s v="13508"/>
    <s v="11/629"/>
    <s v="MONOPLEX"/>
    <s v="RENT ONLY"/>
    <n v="53.2"/>
    <n v="35"/>
    <s v="2"/>
    <n v="2"/>
    <s v="FULLY FURNISHED"/>
    <s v="N/A"/>
    <s v="N/A"/>
    <s v="N/A"/>
    <s v="OCCUPIED"/>
    <n v="28000"/>
    <s v="Closed by Ls 2. ติดผู้เช่า 01/06/2018"/>
    <s v="Ms.Yee Ching Candy so"/>
    <s v="092 589 0085/852 909 64786/852 616 00986"/>
    <s v="ปิ๊ง OB ( Leasing 2 )"/>
    <s v="092 982 6916"/>
  </r>
  <r>
    <x v="933"/>
    <s v="Sukhumvit 77 | Onnut 1/2 (T77)"/>
    <s v="13711"/>
    <s v="11/668"/>
    <s v="MONOPLEX"/>
    <s v="RENT ONLY"/>
    <n v="30.35"/>
    <n v="37"/>
    <s v="1"/>
    <n v="1"/>
    <s v="FULLY FURNISHED"/>
    <s v="N/A"/>
    <s v="N/A"/>
    <s v="N/A"/>
    <s v="OCCUPIED"/>
    <n v="15000"/>
    <m/>
    <s v="Ms.Yingbei TANG / Mr.Katie Tang"/>
    <s v="1.0000501152"/>
    <s v="ปิ๊ง OB ( Leasing 2 )"/>
    <s v="092 982 6916"/>
  </r>
  <r>
    <x v="933"/>
    <s v="Sukhumvit 77 | Onnut 1/2 (T77)"/>
    <s v="10901"/>
    <s v="11/132"/>
    <s v="MONOPLEX"/>
    <s v="RENT ONLY"/>
    <n v="26"/>
    <n v="9"/>
    <s v="1"/>
    <n v="1"/>
    <s v="FULLY FURNISHED"/>
    <s v="N/A"/>
    <s v="N/A"/>
    <s v="N/A"/>
    <s v="OCCUPIED"/>
    <n v="14000"/>
    <s v="key@bldg. นัดถ่ายรูป 14/3/2018 โอนเนอร์ฝากมาว่าตู้ที่อยู่เหนือทีวีเป็นระบบ PUSh ลองกดเพื่อเปิดดูได้ค่ะ ราคาเดิมพร้อมให้เช่า ขอสัญญาขั้นต่ำ 6 เดือน มีผู้เช่ากำลังตัดสินใจ *09/07/2018"/>
    <s v="Muay"/>
    <s v="092 669 4150"/>
    <s v="Muay"/>
    <s v="092 669 4150"/>
  </r>
  <r>
    <x v="933"/>
    <s v="Sukhumvit 77 | Onnut 1/2 (T77)"/>
    <s v="12101"/>
    <s v="11/360"/>
    <s v="MONOPLEX"/>
    <s v="RENT ONLY"/>
    <n v="26"/>
    <n v="21"/>
    <s v="1"/>
    <n v="1"/>
    <s v="FULLY FURNISHED"/>
    <s v="N/A"/>
    <s v="N/A"/>
    <s v="N/A"/>
    <s v="OCCUPIED"/>
    <n v="13000"/>
    <s v="14/11/2017 ว่างอีกครั้ง 2019 update contact for rent 05/04/2018"/>
    <s v="Mukdawan"/>
    <s v="081 844 8777/081 844 0262"/>
    <s v="Mukdawan"/>
    <s v="081 844 8777/081 844 0262"/>
  </r>
  <r>
    <x v="933"/>
    <s v="Sukhumvit 77 | Onnut 1/2 (T77)"/>
    <s v="12506"/>
    <s v="11/441"/>
    <s v="MONOPLEX"/>
    <s v="RENT ONLY"/>
    <n v="30"/>
    <n v="25"/>
    <s v="1"/>
    <n v="1"/>
    <s v="PARTIAL FURNISHED"/>
    <s v="CLOSED DEAL"/>
    <s v="3,100,000"/>
    <s v="Sold by Rung//รับเน็ท 2.7 ล้าน, ตกแต่งครบ+เครื่องใช้ไฟฟ้า, กุญแจอยู่ที่นิติฯ ก่อนเข้าชมโทรแจ้งเจ้าของห้องก่อน เพราะบางทีมาอยู่ที่ห้อง"/>
    <s v="VACANT"/>
    <n v="15000"/>
    <s v="TBPE 11/441 30sq.m. 15,000 25FL K.Music 098-6916596 line: w.music"/>
    <s v="Music"/>
    <s v="098 691 6596"/>
    <s v="Music"/>
    <s v="098 691 6596"/>
  </r>
  <r>
    <x v="933"/>
    <s v="Sukhumvit 77 | Onnut 1/2 (T77)"/>
    <s v="11819"/>
    <s v="11/321"/>
    <s v="MONOPLEX"/>
    <s v="RENT ONLY"/>
    <n v="29"/>
    <n v="18"/>
    <s v="1"/>
    <n v="1"/>
    <s v="FULLY FURNISHED"/>
    <s v="N/A"/>
    <s v="N/A"/>
    <s v="N/A"/>
    <s v="OCCUPIED"/>
    <n v="14000"/>
    <s v="update contact for rent 04/04/2018"/>
    <s v="Naruemol"/>
    <s v="083 058 5960"/>
    <s v="Naruemol"/>
    <s v="083 058 5960"/>
  </r>
  <r>
    <x v="933"/>
    <s v="Sukhumvit 77 | Onnut 1/2 (T77)"/>
    <s v="12717"/>
    <s v="11/490"/>
    <s v="MONOPLEX"/>
    <s v="RENT ONLY"/>
    <n v="48.04"/>
    <n v="27"/>
    <s v="2"/>
    <n v="1"/>
    <s v="FULLY FURNISHED"/>
    <s v="CLOSED DEAL"/>
    <s v="6,600,000"/>
    <s v="10/3/2018 งดเสนอ the base park west unit 11/490 ทีมพี่แอนรับเงินจองวันอังคารค่ะ รับเนท 6 MB กุญแจที่นิติฯ (น้ำทิพย์แจ้ง) กุญแจอยู่ที่ลูกค้า แจ้งล่วงหน้า 2 วัน (เพื่อนคนไทยคุณนพพลติดต่อแทน) แจ้งคุณนพพล เพื่อนเจ้าของห้องทุกครั้งก่อนดูห้อง และฟีดแบ็คกลับทุกครั้ง"/>
    <s v="OCCUPIED"/>
    <n v="30000"/>
    <m/>
    <s v="Nat / Mr.Oliver Fu"/>
    <s v="081-507-5837"/>
    <s v="ปิ๊ง OB ( Leasing 2 )"/>
    <s v="092 982 6916"/>
  </r>
  <r>
    <x v="933"/>
    <s v="Sukhumvit 77 | Onnut 1/2 (T77)"/>
    <s v="13107"/>
    <s v="11/556"/>
    <s v="MONOPLEX"/>
    <s v="RENT ONLY"/>
    <n v="30"/>
    <n v="31"/>
    <s v="1"/>
    <n v="1"/>
    <s v="FULLY FURNISHED"/>
    <s v="N/A"/>
    <s v="N/A"/>
    <s v="N/A"/>
    <s v="OCCUPIED"/>
    <n v="15000"/>
    <s v="update contact for rent 04/04/2018"/>
    <s v="Natapon"/>
    <s v="081 939 9945"/>
    <s v="Natapon"/>
    <s v="081 939 9945"/>
  </r>
  <r>
    <x v="933"/>
    <s v="Sukhumvit 77 | Onnut 1/2 (T77)"/>
    <s v="11817"/>
    <s v="11/319"/>
    <s v="MONOPLEX"/>
    <s v="RENT ONLY"/>
    <n v="48.46"/>
    <n v="18"/>
    <s v="2"/>
    <n v="1"/>
    <s v="FULLY FURNISHED"/>
    <s v="CLOSED DEAL"/>
    <s v="6,700,000"/>
    <s v="Sold by Thakrit//ราคารวมคชจ, incentive 20,000 บาท ตกแต่งครบ+เครื่องใช้ไฟฟ้า กุญแจอยู่ที่นิติฯ สนใจติดต่อน้ำทิพย์เท่านั้น"/>
    <s v="OCCUPIED"/>
    <n v="30000"/>
    <s v="Sold out Key@bldg. อัพเดทข้อมูล ฝากเช่าโครงการ The Base Park West Sukhumvit 77 ยูนิตเลขที่ 11/319 รหัส CD161541 ห้องจะว่างต้นเดือนกค. 60 ราคาเดิม 25k"/>
    <s v="Natthita"/>
    <s v="086-356-6288"/>
    <s v="องอาจ VP PL3 สุวรรณกุล"/>
    <s v="084 751 7641"/>
  </r>
  <r>
    <x v="933"/>
    <s v="Sukhumvit 77 | Onnut 1/2 (T77)"/>
    <s v="13401"/>
    <s v="11/604"/>
    <s v="MONOPLEX"/>
    <s v="RENT ONLY"/>
    <n v="26.29"/>
    <n v="34"/>
    <s v="1"/>
    <n v="1"/>
    <s v="FULLY FURNISHED"/>
    <s v="N/A"/>
    <s v="N/A"/>
    <s v="N/A"/>
    <s v="OCCUPIED"/>
    <n v="11000"/>
    <s v="สัญญาถึงกรกฎา *17/05/2018"/>
    <s v="Neungruthai"/>
    <s v="089 667 1821"/>
    <s v="Neungruthai"/>
    <s v="089 667 1821"/>
  </r>
  <r>
    <x v="933"/>
    <s v="Sukhumvit 77 | Onnut 1/2 (T77)"/>
    <s v="12514"/>
    <s v="11/449"/>
    <s v="MONOPLEX"/>
    <s v="RENT ONLY"/>
    <n v="26.23"/>
    <n v="25"/>
    <s v="1"/>
    <n v="1"/>
    <s v="FULLY FURNISHED"/>
    <s v="N/A"/>
    <s v="N/A"/>
    <s v="N/A"/>
    <s v="OCCUPIED"/>
    <n v="14000"/>
    <s v="อัพเดทราคาห้องฝากเช่าโครงการ The Base Park West Sukhumvit 77 รหัส CD155823 ยูนิต012514 ปรับราคาเช่าจาก14000 บาท เป็น 12000 บาทต่อเดือน // Av 02/2019 อัพเดทห้องว่างพร้อมให้เช่าโครงการ The Base Park West Sukhumvit 77 012514/CD155823 ราคาเช่า 14000 บาทต่อรองได้ นัดถ่ายรูปพุธนี้ 25/12/2017 ราคาเช่า 14000 สัญญาขั้นต่ำ 1 ปี *26/01/2018"/>
    <s v="Nontarat (นนทรัฐ ธรรมนิตย์)"/>
    <s v="089 491 6446"/>
    <s v="Nontarat (นนทรัฐ ธรรมนิตย์)"/>
    <s v="089 491 6446"/>
  </r>
  <r>
    <x v="933"/>
    <s v="Sukhumvit 77 | Onnut 1/2 (T77)"/>
    <s v="12809"/>
    <s v="11/501"/>
    <s v="MONOPLEX"/>
    <s v="RENT ONLY"/>
    <n v="28"/>
    <n v="28"/>
    <s v="1"/>
    <n v="1"/>
    <s v="FULLY FURNISHED"/>
    <s v="CLOSED DEAL"/>
    <s v="3,730,000"/>
    <s v="ไม่ขายแล้ว พี่เชอรี่แจ้ง//รับเน็ท 3.3 ล้าน, ตกแต่งครบ+เครื่องใช้ไฟฟ้า"/>
    <s v="OCCUPIED"/>
    <n v="16000"/>
    <s v="Rented **18/10/2017 update contact for rent 04/04/2018"/>
    <s v="Note"/>
    <s v="089-815-1657"/>
    <s v="Note"/>
    <s v="089 815 1657"/>
  </r>
  <r>
    <x v="933"/>
    <s v="Sukhumvit 77 | Onnut 1/2 (T77)"/>
    <s v="10208"/>
    <s v="11/12"/>
    <s v="MONOPLEX"/>
    <s v="RENT ONLY"/>
    <n v="51"/>
    <n v="2"/>
    <s v="2"/>
    <n v="2"/>
    <s v="FULLY FURNISHED"/>
    <s v="CLOSED DEAL"/>
    <s v="4,100,000"/>
    <s v="Sold By owner,รวมคอมราคาเดิม 3,959,200 ขายเท่าทุน ซื้อมามือสอง แต่ขายเท่าราคาแรก, เจ้าของเป็นต่างชาติ"/>
    <s v="OCCUPIED"/>
    <n v="25000"/>
    <s v="AV. 10/2018 ลูกค้าฝากห้องที่ TBPW ห้องเลขที่ 11/12 พื้นที่ 53 sq.m, ชั้น 2 2 bedrooms and 2 Bathroom2 ราคา 26,000 บาท (ต่อรองได้นิดหน่อย) เครื่องใช้ไฟฟ้าครบชุด แต่งเฟอแล้วพร้อมอยู่ได้เลย ติดต่อคุณ เกษทศักดิ์(คุณนัท) 081-484-0033"/>
    <s v="Oliver McPherson"/>
    <s v="goodlife3001@gmail.com"/>
    <s v="Kasamsak"/>
    <s v="081 484 0033"/>
  </r>
  <r>
    <x v="933"/>
    <s v="Sukhumvit 77 | Onnut 1/2 (T77)"/>
    <s v="13306"/>
    <s v="11/591"/>
    <s v="MONOPLEX"/>
    <s v="RENT ONLY"/>
    <n v="27.64"/>
    <n v="33"/>
    <s v="1"/>
    <n v="1"/>
    <s v="FULLY FURNISHED"/>
    <s v="N/A"/>
    <s v="N/A"/>
    <s v="N/A"/>
    <s v="OCCUPIED"/>
    <n v="16000"/>
    <s v="Outbound Owner//The Base Park West Sukhumvit 77 บ้านเลขที่ 11/591 //ปิดการเช่าแล้วด้วยตนเอง"/>
    <s v="Onlada Chollavorn (Fai)/Sam/Tony"/>
    <s v="090 973 5404/095 561 7706/093 904 5682"/>
    <s v="Onlada Chollavorn (Fai)/Sam/Tony"/>
    <s v="090 973 5404/095 561 7706/093 904 5682"/>
  </r>
  <r>
    <x v="933"/>
    <s v="Sukhumvit 77 | Onnut 1/2 (T77)"/>
    <s v="13114"/>
    <s v="11/563"/>
    <s v="MONOPLEX"/>
    <s v="RENT ONLY"/>
    <n v="31"/>
    <n v="26"/>
    <s v="1"/>
    <n v="1"/>
    <s v="FULLY FURNISHED"/>
    <s v="N/A"/>
    <s v="N/A"/>
    <s v="N/A"/>
    <s v="OCCUPIED"/>
    <n v="13000"/>
    <s v="oxygenlek@gmail.com หมดสัญญา สิงหาคม 2017 update contact for rent 04/04/2018"/>
    <s v="Ox"/>
    <s v="084 439 9601"/>
    <s v="Ox"/>
    <s v="084 439 9601"/>
  </r>
  <r>
    <x v="933"/>
    <s v="Sukhumvit 77 | Onnut 1/2 (T77)"/>
    <s v="11411"/>
    <s v="11/237"/>
    <s v="MONOPLEX"/>
    <s v="RENT ONLY"/>
    <n v="30"/>
    <n v="14"/>
    <s v="1"/>
    <n v="1"/>
    <s v="FULLY FURNISHED"/>
    <s v="N/A"/>
    <s v="N/A"/>
    <s v="N/A"/>
    <s v="OCCUPIED"/>
    <n v="15000"/>
    <s v="ห้องพี่เชอร์รี่แสนสิริค่ะ update contact for rent 04/04/2018"/>
    <s v="P'cherry/ หรือติดต่อพี่ปูresale"/>
    <s v="098 826 3654"/>
    <s v="P'cherry/ หรือติดต่อพี่ปูresale"/>
    <s v="098 826 3654"/>
  </r>
  <r>
    <x v="933"/>
    <s v="Sukhumvit 77 | Onnut 1/2 (T77)"/>
    <s v="11918"/>
    <s v="11/339"/>
    <s v="MONOPLEX"/>
    <s v="RENT ONLY"/>
    <n v="30"/>
    <n v="19"/>
    <s v="1"/>
    <n v="1"/>
    <s v="FULLY FURNISHED"/>
    <s v="N/A"/>
    <s v="N/A"/>
    <s v="N/A"/>
    <s v="OCCUPIED"/>
    <n v="15000"/>
    <s v="update contact for rent 05/04/2018"/>
    <s v="Panida"/>
    <s v="086 655 8808"/>
    <s v="Panida"/>
    <s v="086 655 8808"/>
  </r>
  <r>
    <x v="933"/>
    <s v="Sukhumvit 77 | Onnut 1/2 (T77)"/>
    <s v="11802"/>
    <s v="11/304"/>
    <s v="MONOPLEX"/>
    <s v="RENT ONLY"/>
    <n v="30"/>
    <n v="18"/>
    <s v="1"/>
    <n v="1"/>
    <s v="FULLY FURNISHED"/>
    <s v="N/A"/>
    <s v="N/A"/>
    <s v="N/A"/>
    <s v="OCCUPIED"/>
    <m/>
    <s v="update contact for rent 04/04/2018"/>
    <s v="Pawanrat"/>
    <s v="083 978 1707"/>
    <s v="Pawanrat"/>
    <s v="083 978 1707"/>
  </r>
  <r>
    <x v="933"/>
    <s v="Sukhumvit 77 | Onnut 1/2 (T77)"/>
    <s v="12405"/>
    <s v="11/421"/>
    <s v="MONOPLEX"/>
    <s v="RESALES WITH TENANTS"/>
    <n v="25"/>
    <n v="24"/>
    <s v="1"/>
    <n v="1"/>
    <s v="FULLY FURNISHED"/>
    <s v="AVAILABLE"/>
    <s v="3,600,000"/>
    <s v="รวมคชจ, รับเน็ท 3.2 ล้าน BNB till May 2N/A18 rent at 2N/Ak สนใจติดต่อพี่แจน ภาวิณี"/>
    <s v="OCCUPIED"/>
    <n v="15000"/>
    <s v="BNB till May 2018 rent at 20k"/>
    <s v="pear"/>
    <s v="084 703 9995"/>
    <s v="pear"/>
    <s v="084 703 9995"/>
  </r>
  <r>
    <x v="933"/>
    <s v="Sukhumvit 77 | Onnut 1/2 (T77)"/>
    <s v="11704"/>
    <s v="11/287"/>
    <s v="MONOPLEX"/>
    <s v="RENT ONLY"/>
    <n v="25"/>
    <n v="17"/>
    <s v="1"/>
    <n v="1"/>
    <s v="FULLY FURNISHED"/>
    <s v="N/A"/>
    <s v="N/A"/>
    <s v="N/A"/>
    <s v="OCCUPIED"/>
    <n v="15000"/>
    <s v="update contact for rent 07/03/2018"/>
    <s v="Phanupon"/>
    <s v="089 792 2647/02 321 5521"/>
    <s v="Phanupon"/>
    <s v="089 792 2647/02 321 5521"/>
  </r>
  <r>
    <x v="933"/>
    <s v="Sukhumvit 77 | Onnut 1/2 (T77)"/>
    <s v="11304"/>
    <s v="11/211"/>
    <s v="MONOPLEX"/>
    <s v="RENT ONLY"/>
    <n v="26"/>
    <n v="12"/>
    <s v="1"/>
    <n v="1"/>
    <s v="FULLY FURNISHED"/>
    <s v="N/A"/>
    <s v="N/A"/>
    <s v="N/A"/>
    <s v="OCCUPIED"/>
    <n v="12000"/>
    <s v="update contact for rent 05/04/2018"/>
    <s v="Phumipat"/>
    <s v="086 707 3592"/>
    <s v="Phumipat"/>
    <s v="086 707 3592"/>
  </r>
  <r>
    <x v="933"/>
    <s v="Sukhumvit 77 | Onnut 1/2 (T77)"/>
    <s v="10304"/>
    <s v="11/21"/>
    <s v="MONOPLEX"/>
    <s v="RENT ONLY"/>
    <n v="26"/>
    <n v="3"/>
    <s v="1"/>
    <n v="1"/>
    <s v="FULLY FURNISHED"/>
    <s v="N/A"/>
    <s v="N/A"/>
    <s v="N/A"/>
    <s v="OCCUPIED"/>
    <n v="12000"/>
    <s v="update contact for rent 04/04/2018"/>
    <s v="Pom"/>
    <s v="081 499 1458"/>
    <s v="Pom"/>
    <s v="081 499 1458"/>
  </r>
  <r>
    <x v="933"/>
    <s v="Sukhumvit 77 | Onnut 1/2 (T77)"/>
    <s v="12116"/>
    <s v="11/375"/>
    <s v="MONOPLEX"/>
    <s v="RENT ONLY"/>
    <n v="31"/>
    <n v="21"/>
    <s v="1"/>
    <n v="1"/>
    <s v="FULLY FURNISHED"/>
    <s v="N/A"/>
    <s v="N/A"/>
    <s v="N/A"/>
    <s v="OCCUPIED"/>
    <n v="16000"/>
    <s v="Nice room update contact for rent 07/03/2018"/>
    <s v="Rapeepan"/>
    <s v="085 188 0441"/>
    <s v="Rapeepan"/>
    <s v="085 188 0441"/>
  </r>
  <r>
    <x v="933"/>
    <s v="Sukhumvit 77 | Onnut 1/2 (T77)"/>
    <s v="12612"/>
    <s v="11/466"/>
    <s v="MONOPLEX"/>
    <s v="RENT ONLY"/>
    <n v="29"/>
    <n v="26"/>
    <s v="1"/>
    <n v="1"/>
    <s v="FULLY FURNISHED"/>
    <s v="N/A"/>
    <s v="N/A"/>
    <s v="N/A"/>
    <s v="VACANT"/>
    <n v="14000"/>
    <s v="ได้รับหนังสือแต่งตั้ง 24/6/16 Av. now 13/3/18 ยังมีของเล็กน้อย key@bldg. update contact for rent 07/03/2018"/>
    <s v="Ratikorn"/>
    <s v="084 642 0110/02 715 3700"/>
    <s v="Ratikorn"/>
    <s v="084 642 0110/02 715 3700"/>
  </r>
  <r>
    <x v="933"/>
    <s v="Sukhumvit 77 | Onnut 1/2 (T77)"/>
    <s v="10301"/>
    <s v="11/18"/>
    <s v="MONOPLEX"/>
    <s v="RENT ONLY"/>
    <n v="25"/>
    <n v="3"/>
    <s v="1"/>
    <n v="1"/>
    <s v="FULLY FURNISHED"/>
    <s v="N/A"/>
    <s v="N/A"/>
    <s v="N/A"/>
    <s v="OCCUPIED"/>
    <n v="13000"/>
    <s v="ไม่มีสัญญาณ **18/10/2017"/>
    <s v="Roongroj"/>
    <s v="080 203 0880"/>
    <s v="Roongroj"/>
    <s v="080 203 0880"/>
  </r>
  <r>
    <x v="933"/>
    <s v="Sukhumvit 77 | Onnut 1/2 (T77)"/>
    <s v="12317"/>
    <s v="11/414"/>
    <s v="MONOPLEX"/>
    <s v="RENT ONLY"/>
    <n v="48.66"/>
    <n v="23"/>
    <s v="2"/>
    <n v="1"/>
    <s v="TBA"/>
    <s v="N/A"/>
    <s v="N/A"/>
    <s v="N/A"/>
    <s v="OCCUPIED"/>
    <n v="30000"/>
    <s v="Bad LL."/>
    <s v="Samuel"/>
    <s v="-"/>
    <s v="ปิ๊ง OB ( Leasing 2 )"/>
    <s v="092 982 6916"/>
  </r>
  <r>
    <x v="933"/>
    <s v="Sukhumvit 77 | Onnut 1/2 (T77)"/>
    <s v="12814"/>
    <s v="11/506"/>
    <s v="MONOPLEX"/>
    <s v="RENT ONLY"/>
    <n v="26"/>
    <n v="28"/>
    <s v="1"/>
    <n v="1"/>
    <s v="FULLY FURNISHED"/>
    <s v="N/A"/>
    <s v="N/A"/>
    <s v="N/A"/>
    <s v="OCCUPIED"/>
    <n v="13000"/>
    <s v="*owner ค่อนข้างจุกจิก control ยาก update contact for rent 04/04/2018"/>
    <s v="Sirikarn"/>
    <s v="083 927 9332"/>
    <s v="Sirikarn"/>
    <s v="083 927 9332"/>
  </r>
  <r>
    <x v="933"/>
    <s v="Sukhumvit 77 | Onnut 1/2 (T77)"/>
    <s v="12609"/>
    <s v="11/463"/>
    <s v="MONOPLEX"/>
    <s v="RENT ONLY"/>
    <n v="28.76"/>
    <n v="26"/>
    <s v="1"/>
    <n v="1"/>
    <s v="FULLY FURNISHED"/>
    <s v="N/A"/>
    <s v="N/A"/>
    <s v="N/A"/>
    <s v="OCCUPIED"/>
    <n v="14000"/>
    <s v="update contact for rent 04/04/2018"/>
    <s v="Sirintorn"/>
    <s v="089 121 0007"/>
    <s v="Sirintorn"/>
    <s v="089 121 0007"/>
  </r>
  <r>
    <x v="933"/>
    <s v="Sukhumvit 77 | Onnut 1/2 (T77)"/>
    <s v="12505"/>
    <s v="11/440"/>
    <s v="MONOPLEX"/>
    <s v="RENT ONLY"/>
    <n v="26"/>
    <n v="25"/>
    <s v="1"/>
    <n v="1"/>
    <s v="FULLY FURNISHED"/>
    <s v="N/A"/>
    <s v="N/A"/>
    <s v="N/A"/>
    <s v="OCCUPIED"/>
    <n v="12000"/>
    <s v="Av. 01/2019 update contact for rent 04/04/2018"/>
    <s v="siriwimol"/>
    <s v="061 545 5592"/>
    <s v="siriwimol"/>
    <s v="061 545 5592"/>
  </r>
  <r>
    <x v="933"/>
    <s v="Sukhumvit 77 | Onnut 1/2 (T77)"/>
    <s v="12915"/>
    <s v="11/526"/>
    <s v="MONOPLEX"/>
    <s v="RENT ONLY"/>
    <n v="29"/>
    <n v="29"/>
    <s v="1"/>
    <n v="1"/>
    <s v="FULLY FURNISHED"/>
    <s v="N/A"/>
    <s v="N/A"/>
    <s v="N/A"/>
    <s v="OCCUPIED"/>
    <n v="16000"/>
    <s v="Rented til Sep 2016 update contact for rent 05/04/2018"/>
    <s v="Somjit"/>
    <s v="081 822 2854"/>
    <s v="Somjit"/>
    <s v="081 822 2854"/>
  </r>
  <r>
    <x v="933"/>
    <s v="Sukhumvit 77 | Onnut 1/2 (T77)"/>
    <s v="10513"/>
    <s v="11/68"/>
    <s v="MONOPLEX"/>
    <s v="RENT ONLY"/>
    <n v="26"/>
    <n v="5"/>
    <s v="1"/>
    <n v="1"/>
    <s v="FULLY FURNISHED"/>
    <s v="N/A"/>
    <s v="N/A"/>
    <s v="N/A"/>
    <s v="OCCUPIED"/>
    <n v="13500"/>
    <s v="ได้รับหนังสือแต่งตั้งตัวแทน11/68, 5 floor 15000 neg Key at office K Songkarn 061-6544691 ราคาค่าเช่า 13500 ต่อเดือน สัญญาเช่าขั้นต่ำ 1 ปี. ติดผู้เช่า *23/05/2018"/>
    <s v="Songkarn"/>
    <s v="061 654 4691"/>
    <s v="Songkarn"/>
    <s v="061 654 4691"/>
  </r>
  <r>
    <x v="933"/>
    <s v="Sukhumvit 77 | Onnut 1/2 (T77)"/>
    <s v="11802"/>
    <s v="11/304"/>
    <s v="MONOPLEX"/>
    <s v="RENT ONLY"/>
    <n v="25.86"/>
    <n v="18"/>
    <s v="1"/>
    <n v="1"/>
    <s v="FULLY FURNISHED"/>
    <s v="N/A"/>
    <s v="N/A"/>
    <s v="N/A"/>
    <s v="OCCUPIED"/>
    <n v="13000"/>
    <s v="update contact for rent 05/04/2018"/>
    <s v="Sonti"/>
    <s v="084 971 7961"/>
    <s v="Sonti"/>
    <s v="084 971 7961"/>
  </r>
  <r>
    <x v="933"/>
    <s v="Sukhumvit 77 | Onnut 1/2 (T77)"/>
    <s v="10209"/>
    <s v="11/13"/>
    <s v="MONOPLEX"/>
    <s v="RENT ONLY"/>
    <n v="29"/>
    <n v="2"/>
    <s v="1"/>
    <n v="1"/>
    <s v="FULLY FURNISHED"/>
    <s v="N/A"/>
    <s v="N/A"/>
    <s v="N/A"/>
    <s v="OCCUPIED"/>
    <n v="19000"/>
    <s v="update contact for rent 05/04/2018"/>
    <s v="Suchada"/>
    <s v="088 677 5888"/>
    <s v="Suchada"/>
    <s v="088 677 5888"/>
  </r>
  <r>
    <x v="933"/>
    <s v="Sukhumvit 77 | Onnut 1/2 (T77)"/>
    <s v="11908"/>
    <s v="11/329"/>
    <s v="MONOPLEX"/>
    <s v="RENT ONLY"/>
    <n v="52"/>
    <n v="19"/>
    <s v="2"/>
    <n v="2"/>
    <s v="FULLY FURNISHED"/>
    <s v="N/A"/>
    <s v="N/A"/>
    <s v="N/A"/>
    <s v="OCCUPIED"/>
    <n v="28000"/>
    <s v="move in 09/07/2018 / closed by LS2 *23/07/2018 update contact for rent 05/04/2018"/>
    <s v="Suchart/Pui"/>
    <s v="083 046 8508/084 427 4467"/>
    <s v="Suchart/Pui"/>
    <s v="083 046 8508/084 427 4467"/>
  </r>
  <r>
    <x v="933"/>
    <s v="Sukhumvit 77 | Onnut 1/2 (T77)"/>
    <s v="13313"/>
    <s v="11/598"/>
    <s v="MONOPLEX"/>
    <s v="RENT ONLY"/>
    <n v="27.21"/>
    <n v="33"/>
    <s v="1"/>
    <n v="1"/>
    <s v="FULLY FURNISHED"/>
    <s v="N/A"/>
    <s v="N/A"/>
    <s v="N/A"/>
    <s v="OCCUPIED"/>
    <n v="18000"/>
    <m/>
    <s v="Sung/Ms. Lai Yuk Marina CHAN"/>
    <s v="092 982 6916/+85255440134"/>
    <s v="ปิ๊ง OB ( Leasing 2 )"/>
    <s v="092 982 6916"/>
  </r>
  <r>
    <x v="933"/>
    <s v="Sukhumvit 77 | Onnut 1/2 (T77)"/>
    <s v="10102"/>
    <s v="11/2"/>
    <s v="MONOPLEX"/>
    <s v="RENT ONLY"/>
    <s v="TBA"/>
    <n v="1"/>
    <s v="1"/>
    <n v="1"/>
    <s v="FULLY FURNISHED"/>
    <s v="N/A"/>
    <s v="N/A"/>
    <s v="N/A"/>
    <s v="OCCUPIED"/>
    <n v="10000"/>
    <s v="update contact for rent 04/04/2018"/>
    <s v="Supa"/>
    <s v="081 814 2927"/>
    <s v="Supa"/>
    <s v="081 814 2927"/>
  </r>
  <r>
    <x v="933"/>
    <s v="Sukhumvit 77 | Onnut 1/2 (T77)"/>
    <s v="11915"/>
    <s v="11/336"/>
    <s v="MONOPLEX"/>
    <s v="RENT ONLY"/>
    <n v="30"/>
    <n v="19"/>
    <s v="1"/>
    <n v="1"/>
    <s v="FULLY FURNISHED"/>
    <s v="N/A"/>
    <s v="N/A"/>
    <s v="N/A"/>
    <s v="OCCUPIED"/>
    <n v="14000"/>
    <s v="update contact for rent 05/04/2018"/>
    <s v="Supawat"/>
    <s v="089 890 3731"/>
    <s v="Supawat"/>
    <s v="089 890 3731"/>
  </r>
  <r>
    <x v="933"/>
    <s v="Sukhumvit 77 | Onnut 1/2 (T77)"/>
    <s v="13201"/>
    <s v="11/568"/>
    <s v="MONOPLEX"/>
    <s v="RENT ONLY"/>
    <n v="26"/>
    <n v="32"/>
    <s v="1"/>
    <n v="1"/>
    <s v="FULLY FURNISHED"/>
    <s v="N/A"/>
    <s v="N/A"/>
    <s v="N/A"/>
    <s v="OCCUPIED"/>
    <n v="13000"/>
    <s v="14-12K got The tenant representation agreement 16/7/2016 อัพเดทราคาฝากเช่า The Base Park West Sukhumvit 77 ยูนิต 11/568 รหัส CD163081 เป็น 14,000 บาท ต่อรองได้ถึง 12,000 กุญแจที่ตึก โทรแจ้งก่อน // ส่งภาพถ่ายห้องมาแต่เล็กเกินไป แจ้งให้ส่งมาใหม่ ไม่รับผิวดำ สูบบุหรี่ ติดผู้เช่า *23/05/2018"/>
    <s v="Surawit"/>
    <s v="081 626 1606"/>
    <s v="Surawit"/>
    <s v="081 626 1606"/>
  </r>
  <r>
    <x v="933"/>
    <s v="Sukhumvit 77 | Onnut 1/2 (T77)"/>
    <s v="12902"/>
    <s v="11/513"/>
    <s v="MONOPLEX"/>
    <s v="RENT ONLY"/>
    <n v="26"/>
    <n v="29"/>
    <s v="1"/>
    <n v="1"/>
    <s v="FULLY FURNISHED"/>
    <s v="CLOSED DEAL"/>
    <s v="3,360,000"/>
    <s v="Sold by Sarttra//ราคารวมคชจ, ตั้ง 3.1 รวมคอมโอนครึ่ง, ขายพร้อมผู้เช่า สัญญาอีก 5 เดือน, ตกแต่งครบ+เครื่องใช้ไฟฟ้า, กุญแจอยู่ที่ลูกค้า นัดล่วงหน้า 1-2 วัน"/>
    <s v="VACANT"/>
    <n v="15000"/>
    <s v="update contact for rent 04/04/2018 11/513 กุญแจที่นิติ ดูห้องได้ วิวทางด่วน ห้องสะอาด สภาพดี เฟอร์ครบ เจ้าของขอรับต่ำสุด 15,000 อยากได้สัญญาสองปี ต่อรองราคาได้ ขอซีเรียสดีล"/>
    <s v="Tam Shi Man"/>
    <s v="-"/>
    <s v="เคลวิน Resale"/>
    <s v="095 516 0150"/>
  </r>
  <r>
    <x v="933"/>
    <s v="Sukhumvit 77 | Onnut 1/2 (T77)"/>
    <s v="10402"/>
    <s v="11/38"/>
    <s v="MONOPLEX"/>
    <s v="RENT ONLY"/>
    <n v="26"/>
    <n v="4"/>
    <s v="1"/>
    <n v="1"/>
    <s v="FULLY FURNISHED"/>
    <s v="CLOSED DEAL"/>
    <s v="2,750,000"/>
    <s v="พี่เบนรับเงินจองแล้ว (04-06-18) // รับเนท 2.5 MB ขายพร้อมผู้เช่า 12K/m ถึง มิ.ย. 61 ดูห้องแจ้งล่วงหน้า ติดต่อ น้ำทิพย์"/>
    <s v="OCCUPIED"/>
    <n v="11000"/>
    <s v="ห้องว่างอีกทีช่วงต้นปี 2019"/>
    <s v="Tanakhit"/>
    <s v="086-985-5554"/>
    <s v="Tanakhit"/>
    <s v="086-985-5554"/>
  </r>
  <r>
    <x v="933"/>
    <s v="Sukhumvit 77 | Onnut 1/2 (T77)"/>
    <s v="10617"/>
    <s v="11/91"/>
    <s v="MONOPLEX"/>
    <s v="RENT ONLY"/>
    <n v="51"/>
    <n v="6"/>
    <s v="2"/>
    <n v="2"/>
    <s v="FULLY FURNISHED"/>
    <s v="N/A"/>
    <s v="N/A"/>
    <s v="N/A"/>
    <s v="OCCUPIED"/>
    <n v="24000"/>
    <s v="Outbound Owner The Base Park West Sukhumvit 77 ยูนิต 11/91 // ปรับราคาเช่า 24k ต่อเดือน กุญแจที่นิติ update contact for rent 04/04/2018"/>
    <s v="Tanaporn"/>
    <s v="083 018 1186"/>
    <s v="Tanaporn"/>
    <s v="083 018 1186"/>
  </r>
  <r>
    <x v="933"/>
    <s v="Sukhumvit 77 | Onnut 1/2 (T77)"/>
    <s v="10516"/>
    <s v="11/71"/>
    <s v="MONOPLEX"/>
    <s v="RENT ONLY"/>
    <n v="30"/>
    <n v="5"/>
    <s v="1"/>
    <n v="1"/>
    <s v="FULLY FURNISHED"/>
    <s v="N/A"/>
    <s v="N/A"/>
    <s v="N/A"/>
    <s v="OCCUPIED"/>
    <n v="14000"/>
    <s v="ข้อมูลไปออก Booth update contact for rent 07/03/2018"/>
    <s v="Tanomjit"/>
    <s v="081 571 4494"/>
    <s v="Tanomjit"/>
    <s v="081 571 4494"/>
  </r>
  <r>
    <x v="933"/>
    <s v="Sukhumvit 77 | Onnut 1/2 (T77)"/>
    <s v="12808"/>
    <s v="11/500"/>
    <s v="MONOPLEX"/>
    <s v="RENT ONLY"/>
    <n v="28"/>
    <n v="52.11"/>
    <s v="2"/>
    <n v="2"/>
    <s v="FULLY FURNISHED"/>
    <s v="N/A"/>
    <s v="N/A"/>
    <s v="N/A"/>
    <s v="OCCUPIED"/>
    <n v="33000"/>
    <s v="update contact for rent 05/04/2018"/>
    <s v="Thanasan"/>
    <s v="081 820 3245"/>
    <s v="Thanasan"/>
    <s v="081 820 3245"/>
  </r>
  <r>
    <x v="933"/>
    <s v="Sukhumvit 77 | Onnut 1/2 (T77)"/>
    <s v="11712"/>
    <s v="11/295"/>
    <s v="MONOPLEX"/>
    <s v="RESALES WITH TENANTS"/>
    <n v="30"/>
    <n v="17"/>
    <s v="1"/>
    <n v="1"/>
    <s v="FULLY FURNISHED"/>
    <s v="AVAILABLE"/>
    <s v="3,950,000"/>
    <s v="ราคา 3.5 ล้านบาท รับเน็ท,กุญเเจอยู่ที่ลูกค้า นัดล่วงหน้า 1-2 วัน"/>
    <s v="OCCUPIED"/>
    <n v="15000"/>
    <s v="update contact for rent 05/04/2018"/>
    <s v="Ton/Yok"/>
    <s v="089 777 9963"/>
    <s v="Ton/Yok"/>
    <s v="089 777 9963"/>
  </r>
  <r>
    <x v="933"/>
    <s v="Sukhumvit 77 | Onnut 1/2 (T77)"/>
    <s v="12701"/>
    <s v="11/474"/>
    <s v="MONOPLEX"/>
    <s v="RENT ONLY"/>
    <n v="25.5"/>
    <n v="27"/>
    <s v="1"/>
    <n v="1"/>
    <s v="FULLY FURNISHED"/>
    <s v="CLOSED DEAL"/>
    <s v="1,960,000"/>
    <s v="ราคาเดิม 1,867,150 บาท ขายเท่าทุน รีบขายก่อนโอน (ลูกค้ายื่นขอสินเชื่อแล้ว)"/>
    <s v="OCCUPIED"/>
    <n v="15000"/>
    <s v="ฝากเช่าโครงการ The Base Park West Sukhumvit 77 ยูนิตเลขที่ 474 ชั้น 27 ขนาด 27 ตรม.1 ห้องนอน 1 ห้องน้ำ ตกแต่งครบ+เครื่องใช้ไฟฟ้า ตั้งราคา 15,000 บาทต่อเดือน กุญแจอยู่ที่นิติฯ หนังสือแต่งตั้งส่งให้ลูกค้าเรียบร้อยทางอีเมล์ terminatorvszombie@gmail.com ห้องมีผู้เช่าแล้ว 23/01/2018 Nice LL**** Av. 02/2019"/>
    <s v="Tony"/>
    <s v="909730855"/>
    <s v="วารีรัตน์"/>
    <s v="081 630 6621"/>
  </r>
  <r>
    <x v="933"/>
    <s v="Sukhumvit 77 | Onnut 1/2 (T77)"/>
    <s v="13213"/>
    <s v="11/580"/>
    <s v="MONOPLEX"/>
    <s v="RENT ONLY"/>
    <n v="26"/>
    <n v="32"/>
    <s v="1"/>
    <n v="1"/>
    <s v="FULLY FURNISHED"/>
    <s v="N/A"/>
    <s v="N/A"/>
    <s v="N/A"/>
    <s v="OCCUPIED"/>
    <n v="14000"/>
    <m/>
    <s v="Wai Fan Annie CHAN / Yick Yu Teresa LUI / Chau Wi"/>
    <m/>
    <s v="ปิ๊ง OB ( Leasing 2 )"/>
    <s v="092 982 6916"/>
  </r>
  <r>
    <x v="933"/>
    <s v="Sukhumvit 77 | Onnut 1/2 (T77)"/>
    <s v="13413"/>
    <s v="11/616"/>
    <s v="MONOPLEX"/>
    <s v="RENT ONLY"/>
    <n v="26"/>
    <n v="34"/>
    <s v="1"/>
    <n v="1"/>
    <s v="FULLY FURNISHED"/>
    <s v="N/A"/>
    <s v="N/A"/>
    <s v="N/A"/>
    <s v="OCCUPIED"/>
    <n v="16000"/>
    <s v="Av 12/2018"/>
    <s v="Wai sing kwok"/>
    <s v="+852 9230 1625"/>
    <s v="ปิ๊ง OB ( Leasing 2 )"/>
    <s v="092 982 6916"/>
  </r>
  <r>
    <x v="933"/>
    <s v="Sukhumvit 77 | Onnut 1/2 (T77)"/>
    <s v="11109"/>
    <s v="11/178"/>
    <s v="MONOPLEX"/>
    <s v="RENT ONLY"/>
    <n v="28.76"/>
    <n v="11"/>
    <s v="1"/>
    <n v="1"/>
    <s v="FULLY FURNISHED"/>
    <s v="N/A"/>
    <s v="N/A"/>
    <s v="N/A"/>
    <s v="OCCUPIED"/>
    <n v="15000"/>
    <s v="ไม่สามารถติดต่อได้ **18/10/2017 update contact for rent 04/04/2018"/>
    <s v="Watcharapong"/>
    <s v="094 227 7965"/>
    <s v="Watcharapong"/>
    <s v="094 227 7965"/>
  </r>
  <r>
    <x v="933"/>
    <s v="Sukhumvit 77 | Onnut 1/2 (T77)"/>
    <s v="12616"/>
    <s v="11/470"/>
    <s v="MONOPLEX"/>
    <s v="RENT ONLY"/>
    <n v="30"/>
    <n v="26"/>
    <s v="1"/>
    <n v="1"/>
    <s v="FULLY FURNISHED"/>
    <s v="N/A"/>
    <s v="N/A"/>
    <s v="N/A"/>
    <s v="OCCUPIED"/>
    <n v="12000"/>
    <s v="update contact for rent 04/04/2018"/>
    <s v="wei ying li"/>
    <s v="095 561 7706"/>
    <s v="wei ying li"/>
    <s v="095 561 7706"/>
  </r>
  <r>
    <x v="933"/>
    <s v="Sukhumvit 77 | Onnut 1/2 (T77)"/>
    <s v="11104"/>
    <s v="11/173"/>
    <s v="MONOPLEX"/>
    <s v="RENT ONLY"/>
    <n v="25.74"/>
    <n v="11"/>
    <s v="1"/>
    <n v="1"/>
    <s v="FULLY FURNISHED"/>
    <s v="CLOSED DEAL"/>
    <s v="2,590,000"/>
    <s v="เควินรับจองแล้ว เอกแจ้ง//ราคานี้รวมคอมรวมโอน, มี Incentive 50,000 บาท ติดเช่า 10,000 บาท สัญญาเช่าถึง 31 สิงหาคม 2560 ดูห้องได้ 1 กันยายน 2560 ติดต่อเอกเท่านั้น"/>
    <s v="OCCUPIED"/>
    <n v="11500"/>
    <s v="ติดต่อ เดียร์ (เลขา) 094-6292519 Studio 26 sqm 11floor TBPW update contact for rent 04/04/2018"/>
    <s v="Wendy"/>
    <s v="081-806-8428"/>
    <s v="เดียร์ (เลขา)"/>
    <s v="094 629 2519"/>
  </r>
  <r>
    <x v="933"/>
    <s v="Sukhumvit 77 | Onnut 1/2 (T77)"/>
    <s v="TBA"/>
    <s v="TBA"/>
    <s v="MONOPLEX"/>
    <s v="RENT ONLY"/>
    <n v="30"/>
    <n v="38"/>
    <s v="1"/>
    <n v="1"/>
    <s v="FULLY FURNISHED"/>
    <s v="N/A"/>
    <s v="N/A"/>
    <s v="N/A"/>
    <s v="OCCUPIED"/>
    <n v="13000"/>
    <s v="7/12/17 ไม่รับสาย ติดต่อเจ้าของไม่ได้ 12/12/2017 update contact for rent 07/03/2018"/>
    <s v="Wisut"/>
    <s v="083 420 8433"/>
    <s v="Wisut"/>
    <s v="083 420 8433"/>
  </r>
  <r>
    <x v="933"/>
    <s v="Sukhumvit 77 | Onnut 1/2 (T77)"/>
    <s v="13911"/>
    <s v="11/704"/>
    <s v="MONOPLEX"/>
    <s v="RENT ONLY"/>
    <n v="30"/>
    <n v="39"/>
    <s v="1"/>
    <n v="1"/>
    <s v="FULLY FURNISHED"/>
    <s v="N/A"/>
    <s v="N/A"/>
    <s v="N/A"/>
    <s v="OCCUPIED"/>
    <n v="15000"/>
    <s v="update contact for rent 04/04/2018"/>
    <s v="Witchapon"/>
    <s v="089 127 7575"/>
    <s v="Witchapon"/>
    <s v="089 127 7575"/>
  </r>
  <r>
    <x v="933"/>
    <s v="Sukhumvit 77 | Onnut 1/2 (T77)"/>
    <s v="13907"/>
    <s v="11/700"/>
    <s v="MONOPLEX"/>
    <s v="RENT ONLY"/>
    <n v="29.91"/>
    <n v="39"/>
    <s v="1"/>
    <n v="1"/>
    <s v="FULLY FURNISHED"/>
    <s v="CLOSED DEAL"/>
    <s v="3,950,000"/>
    <s v="Sold by Other Agent น้องโอมแจ้ง//รับ Net 3,500,000 บาท (รวมเฟอร์นิเจอร์ + เครื่องใช้ไฟฟ้า) กุญแจอยู่ที่นิติฯ สามารถดูห้องได้เลย, ติดต่อแก้ว(Sale PJ) 086-451-8508"/>
    <s v="OCCUPIED"/>
    <n v="17000"/>
    <s v="16/11/2017 เปลี่ยนเป็นฝากขาย"/>
    <s v="กก"/>
    <s v="ซ่อน"/>
    <s v="แก้ว"/>
    <s v="086 451 8508"/>
  </r>
  <r>
    <x v="933"/>
    <s v="Sukhumvit 77 | Onnut 1/2 (T77)"/>
    <s v="11806"/>
    <s v="11/308"/>
    <s v="MONOPLEX"/>
    <s v="RENT ONLY"/>
    <n v="28"/>
    <n v="18"/>
    <s v="1"/>
    <n v="1"/>
    <s v="FULLY FURNISHED"/>
    <s v="CLOSED DEAL"/>
    <s v="2,169,000"/>
    <s v="ราคารวมคอม,ซื้อมาก 2,142,900 บาท ขายเท่าทุน สนใจติดต่อเม้ค่ะ"/>
    <s v="OCCUPIED"/>
    <n v="12000"/>
    <s v="got The tenant representation agreement update contact for rent 04/04/2018"/>
    <s v="กนกพรรณ"/>
    <s v="081-6212877"/>
    <s v="Wattapon"/>
    <s v="089 612 5449"/>
  </r>
  <r>
    <x v="933"/>
    <s v="Sukhumvit 77 | Onnut 1/2 (T77)"/>
    <s v="13403"/>
    <s v="11/606"/>
    <s v="MONOPLEX"/>
    <s v="RENT ONLY"/>
    <n v="25"/>
    <n v="34"/>
    <s v="STU"/>
    <n v="1"/>
    <s v="FULLY FURNISHED"/>
    <s v="CLOSED DEAL"/>
    <s v="2,130,000"/>
    <s v="ราคาเดิม 1,967,350 บาท ต้ังราคา 2,024,000 บาทไม่รวมคอม"/>
    <s v="OCCUPIED"/>
    <n v="11000"/>
    <s v="update contact for rent 04/04/2018"/>
    <s v="กรกนก"/>
    <s v="816164631"/>
    <s v="Paiwut"/>
    <s v="089 114 0777"/>
  </r>
  <r>
    <x v="933"/>
    <s v="Sukhumvit 77 | Onnut 1/2 (T77)"/>
    <s v="11502"/>
    <s v="11/247"/>
    <s v="MONOPLEX"/>
    <s v="RENT ONLY"/>
    <n v="25"/>
    <n v="15"/>
    <s v="1"/>
    <n v="1"/>
    <s v="FULLY FURNISHED"/>
    <s v="CLOSED DEAL"/>
    <s v="2,950,000"/>
    <s v="Sold by Owner พี่ปูกฤศแจ้ง//ตั้ง 2.7 ล้าน รวมคอมโอนครึ่ง, กุญแจอยู่ที่นิติฯ ดูห้องได้, สนใจติดต่อพี่ปู กฤศ เท่านั้น"/>
    <s v="OCCUPIED"/>
    <n v="11000"/>
    <m/>
    <s v="กรภัทร์"/>
    <s v="089-497-7463"/>
    <s v="กรภัทร์ รัชชุศิริ"/>
    <s v="089 497 7463"/>
  </r>
  <r>
    <x v="933"/>
    <s v="Sukhumvit 77 | Onnut 1/2 (T77)"/>
    <s v="13110"/>
    <s v="11/559"/>
    <s v="MONOPLEX"/>
    <s v="RENT ONLY"/>
    <n v="30"/>
    <n v="31"/>
    <s v="1"/>
    <n v="1"/>
    <s v="FULLY FURNISHED"/>
    <s v="N/A"/>
    <s v="N/A"/>
    <s v="N/A"/>
    <s v="OCCUPIED"/>
    <n v="15000"/>
    <s v="Outbound Owner//The Base Park West Sukhumvit 77 บ้านเลขที่ 11/559 รหัส CD154525 ปิดการเช่าแล้ว ว่างอีกครั้ง เดือน มิ.ย. 61 อัพเดทห้องว่างให้เช่าโครงการThe Base Park West Sukhumvit 77 ยูนิต11/559 รหัส CD154525 แจ้งห้องว่าง สิ้นเดือนมิ.ย2560 ราคา 15K //เพิ่มเบอร์ติดต่อ 0922699151 คุณกุลขณิษฐ์ update contact for rent 07/03/2018"/>
    <s v="กรสุธี"/>
    <s v="092 946 6942/092 269 9151"/>
    <s v="กรสุธี"/>
    <s v="092 946 6942"/>
  </r>
  <r>
    <x v="933"/>
    <s v="Sukhumvit 77 | Onnut 1/2 (T77)"/>
    <s v="12704"/>
    <s v="11/477"/>
    <s v="MONOPLEX"/>
    <s v="RENT ONLY"/>
    <n v="25.5"/>
    <n v="27"/>
    <s v="1"/>
    <n v="1"/>
    <s v="FULLY FURNISHED"/>
    <s v="CLOSED DEAL"/>
    <s v="2,680,000"/>
    <s v="Sold by Owner//โอนครึ่ง, ตั้ง 2.45 ล้านเน็ท, กุญแจที่ลูกค้า นัดล่วงหน้า 1 วัน ห้องตกแต่งบางส่วน"/>
    <s v="OCCUPIED"/>
    <n v="12000"/>
    <s v="Sold 17/05/2018"/>
    <s v="กฤตภรณ์"/>
    <s v="091-697-4244 , 085-901-9885"/>
    <s v="Krittaporn"/>
    <s v="085 901 9885"/>
  </r>
  <r>
    <x v="933"/>
    <s v="Sukhumvit 77 | Onnut 1/2 (T77)"/>
    <s v="12502"/>
    <s v="11/437"/>
    <s v="MONOPLEX"/>
    <s v="RENT ONLY"/>
    <n v="25"/>
    <n v="25"/>
    <s v="1"/>
    <n v="1"/>
    <s v="FULLY FURNISHED"/>
    <s v="CLOSED DEAL"/>
    <s v="2,030,000"/>
    <s v="ราคานี้รวมคอมแล้ว, ราคาเดิม 1,951,100 ขอกำไร 5,000net, ห้องตามมาตรฐานโครงการ (Y)"/>
    <s v="OCCUPIED"/>
    <n v="14000"/>
    <s v="13.5-14k *18/10/2017 Line ID: jojo246810 Email: Jonatthapol@hotmail.com ched 14/3/2017 ปรับราคาค่าเช่า 13,000 ต่อลองได้12,000"/>
    <s v="กฤติยา"/>
    <s v="083-605-9311"/>
    <s v="โจ้/คุณวรชัย"/>
    <s v="089 108 5420/081 815 5153"/>
  </r>
  <r>
    <x v="933"/>
    <s v="Sukhumvit 77 | Onnut 1/2 (T77)"/>
    <s v="12215"/>
    <s v="11/393"/>
    <s v="MONOPLEX"/>
    <s v="RENT ONLY"/>
    <n v="29.5"/>
    <n v="22"/>
    <s v="1"/>
    <n v="1"/>
    <s v="FULLY FURNISHED"/>
    <s v="CLOSED DEAL"/>
    <s v="2,650,000"/>
    <s v="ราคารวมคอม, ราคาเดิม 2,479,300 บาท"/>
    <s v="OCCUPIED"/>
    <n v="12000"/>
    <s v="update contact for rent 05/04/2018"/>
    <s v="กฤษดา"/>
    <s v="863353255"/>
    <s v="wei ying li"/>
    <s v="095 561 7706"/>
  </r>
  <r>
    <x v="933"/>
    <s v="Sukhumvit 77 | Onnut 1/2 (T77)"/>
    <s v="10910"/>
    <s v="11/141"/>
    <s v="MONOPLEX"/>
    <s v="RENT ONLY"/>
    <n v="28.5"/>
    <n v="6"/>
    <s v="1"/>
    <n v="1"/>
    <s v="FULLY FURNISHED"/>
    <s v="CLOSED DEAL"/>
    <s v="2,500,000"/>
    <s v="เคยตั้งราคาขาย 2500000, รวมคอม ราคาเดิม 2,224,400.00 กำไร 5 หมื่น ติดต่อพี่จิน"/>
    <s v="VACANT"/>
    <n v="14000"/>
    <s v="นัดถ่ายรูปแล้ววันที่ 6/2/2018 กุญแจอยู่นิติแล้ว *05/02/2018 BPW 11/141 9th floor 30sqm. 13,000-14,000 คุณกวัล081-603-3017 Nice room from Pichead 8/2/17"/>
    <s v="กวัลยิตซิงห์ คานิยอร์/Intira"/>
    <s v="081 603 3017/097 006 3907"/>
    <s v="กวัล ขอมูลใหม่/Intira"/>
    <s v="081 603 3017/097 006 3907"/>
  </r>
  <r>
    <x v="933"/>
    <s v="Sukhumvit 77 | Onnut 1/2 (T77)"/>
    <s v="12401"/>
    <s v="11/417"/>
    <s v="MONOPLEX"/>
    <s v="RENT ONLY"/>
    <n v="26.29"/>
    <n v="24"/>
    <s v="1"/>
    <n v="1"/>
    <s v="FULLY FURNISHED"/>
    <s v="CLOSED DEAL"/>
    <s v="2,650,000"/>
    <s v="รวมคชจ., รับเนท 2.4 MB ขายพร้อมผู้เช่า"/>
    <s v="OCCUPIED"/>
    <n v="13000"/>
    <s v="update contact for rent 04/04/2018"/>
    <s v="กาญจนา"/>
    <s v="081-803-0860"/>
    <s v="Kanjana"/>
    <s v="081 803 0860"/>
  </r>
  <r>
    <x v="933"/>
    <s v="Sukhumvit 77 | Onnut 1/2 (T77)"/>
    <s v="10903"/>
    <s v="11/134"/>
    <s v="MONOPLEX"/>
    <s v="RESALES WITH TENANTS"/>
    <n v="26"/>
    <n v="9"/>
    <s v="1"/>
    <n v="1"/>
    <s v="FULLY FURNISHED"/>
    <s v="AVAILABLE"/>
    <s v="3,100,000"/>
    <s v="ราคารวมค่าใช้จ่าย, ขายพร้อมเฟอร์ แต่งครบ ขายพร้อมคนเช่า 12K Till Dec 18 ติดต่อ น้ำทิพย์ (20-07-18)"/>
    <s v="OCCUPIED"/>
    <n v="12000"/>
    <s v="12K Till Dec 18"/>
    <s v="เก๋"/>
    <s v="089-995-4295"/>
    <s v="Kammanut"/>
    <s v="083 546 8494"/>
  </r>
  <r>
    <x v="933"/>
    <s v="Sukhumvit 77 | Onnut 1/2 (T77)"/>
    <s v="11604"/>
    <s v="11/268"/>
    <s v="MONOPLEX"/>
    <s v="RESALES ONLY"/>
    <n v="25"/>
    <n v="16"/>
    <s v="1"/>
    <n v="1"/>
    <s v="FULLY FURNISHED"/>
    <s v="AVAILABLE"/>
    <s v="3,290,000"/>
    <s v="ราคารับเนท 2.9 MB //พี่หญิงแจ้งอัพเดต"/>
    <s v="N/A"/>
    <s v="N/A"/>
    <s v="N/A"/>
    <s v="เกศร"/>
    <s v="084-874-7478"/>
    <m/>
    <m/>
  </r>
  <r>
    <x v="933"/>
    <s v="Sukhumvit 77 | Onnut 1/2 (T77)"/>
    <s v="12307"/>
    <s v="11/404"/>
    <s v="MONOPLEX"/>
    <s v="RESALES WITH TENANTS"/>
    <n v="30"/>
    <n v="23"/>
    <s v="1"/>
    <n v="1"/>
    <s v="FULLY FURNISHED"/>
    <s v="AVAILABLE"/>
    <s v="3,720,000"/>
    <s v="ราคารวมคชจ., รับเนท 3.5 MB(เอาชื่อเข้าทบบ. ครบ 1 ปี) ติดผู้เช่า 14,000 บาท หมดสัญญา ส.ค. 18, ดูห้องได้แต่ต้องแจ้งล่วงหน้า 2 วัน"/>
    <s v="OCCUPIED"/>
    <n v="15000"/>
    <s v="อัพเดทราคาฝากเช่าโครงการ The Base Park West Sukhumvit 77 ยูนิตเลขที่ 11/404 ชั้น 23 ตั้งราคา 15,000 ต่อเดือน ไม่ต่อรอง // ห้องว่างพร้อมให้เช่า update contact for rent 04/04/2018"/>
    <s v="เกศินี เอียไพศาล"/>
    <s v="-"/>
    <s v="คุณเกศินี เอียไพศาล (พี่กิ๊ฟ MK)"/>
    <s v="091-015-5040"/>
  </r>
  <r>
    <x v="933"/>
    <s v="Sukhumvit 77 | Onnut 1/2 (T77)"/>
    <s v="13101"/>
    <s v="11/550"/>
    <s v="MONOPLEX"/>
    <s v="RENT ONLY"/>
    <n v="26.29"/>
    <s v="TBA"/>
    <s v="1"/>
    <n v="1"/>
    <s v="FULLY FURNISHED"/>
    <s v="N/A"/>
    <s v="N/A"/>
    <s v="N/A"/>
    <s v="OCCUPIED"/>
    <n v="13000"/>
    <s v="AV. 11/2018"/>
    <s v="ขวัญ"/>
    <s v="092 664 5954"/>
    <s v="ขวัญ"/>
    <s v="092 664 5954"/>
  </r>
  <r>
    <x v="933"/>
    <s v="Sukhumvit 77 | Onnut 1/2 (T77)"/>
    <s v="11206"/>
    <s v="11/194"/>
    <s v="MONOPLEX"/>
    <s v="RENT ONLY"/>
    <n v="30"/>
    <n v="12"/>
    <s v="1"/>
    <n v="1"/>
    <s v="FULLY FURNISHED"/>
    <s v="CLOSED DEAL"/>
    <s v="3,370,000"/>
    <s v="Sold by Agent//ตั้งราคา 3.09 ล้านบาท รวมค่าคอม,ตดเเต่งครบ พร้อมเครื่องใช้ไฟฟ้า,กุญเเจอยู่ที่ลูกค้านัดล่วงหน้า 2 วัน ขายพร้อมผู้เช่า"/>
    <s v="OCCUPIED"/>
    <n v="15000"/>
    <s v="update contact for rent 04/04/2018"/>
    <s v="คณิณ"/>
    <s v="098-276-9533"/>
    <s v="Mint / Sai"/>
    <s v="098 276 9533"/>
  </r>
  <r>
    <x v="933"/>
    <s v="Sukhumvit 77 | Onnut 1/2 (T77)"/>
    <s v="10315"/>
    <s v="11/32"/>
    <s v="MONOPLEX"/>
    <s v="RENT ONLY"/>
    <n v="29.75"/>
    <n v="3"/>
    <s v="1"/>
    <n v="1"/>
    <s v="PARTIAL FURNISHED"/>
    <s v="CLOSED DEAL"/>
    <s v="3,550,000"/>
    <s v="Sold by Mild rs2, ราคารวมค่าใช้จ่าย, ไม่ให้ทีวี กับฟูก สนใจติดต่อรุ้งเท่านั้น"/>
    <s v="OCCUPIED"/>
    <n v="12000"/>
    <s v="move in 28/07/2018 / closed by LS2 *23/07/2018"/>
    <s v="คมกฤช"/>
    <s v="087-794-8601"/>
    <m/>
    <m/>
  </r>
  <r>
    <x v="933"/>
    <s v="Sukhumvit 77 | Onnut 1/2 (T77)"/>
    <s v="12504"/>
    <s v="11/439"/>
    <s v="MONOPLEX"/>
    <s v="RENT ONLY"/>
    <n v="26"/>
    <n v="25"/>
    <s v="1"/>
    <n v="1"/>
    <s v="FULLY FURNISHED"/>
    <s v="N/A"/>
    <s v="N/A"/>
    <s v="N/A"/>
    <s v="VACANT"/>
    <n v="13000"/>
    <s v="อัพเดทห้องฝากเช่าโครงการ The Base Park West Sukhumvit 77 รหัส CD165554 บ้านเลขที่ 11/439 ชั้น 25 ห้องว่างพร้อมปล่อยเช่าแล้ว ตั้งราคา 13,000 บาทต่อเดือน กุญแจอยู่ที่นิติ // ประสานงานช่างภาพด้วย"/>
    <s v="คุณกนกวรรณ"/>
    <s v="081-645-5332"/>
    <s v="คุณกนกวรรณ"/>
    <s v="081 645 5332"/>
  </r>
  <r>
    <x v="933"/>
    <s v="Sukhumvit 77 | Onnut 1/2 (T77)"/>
    <s v="10819"/>
    <s v="11/131"/>
    <s v="MONOPLEX"/>
    <s v="RENT ONLY"/>
    <n v="29"/>
    <n v="8"/>
    <s v="1"/>
    <n v="1"/>
    <s v="FULLY FURNISHED"/>
    <s v="N/A"/>
    <s v="N/A"/>
    <s v="N/A"/>
    <s v="VACANT"/>
    <n v="15000"/>
    <s v="เลขหมายยังไม่เปิดให้บริการ *12/07/2018"/>
    <s v="คุณจิณณะ ศรีสกาวกุล"/>
    <s v="081 620 9164"/>
    <s v="คุณจิณณะ ศรีสกาวกุล"/>
    <s v="081 620 9164"/>
  </r>
  <r>
    <x v="933"/>
    <s v="Sukhumvit 77 | Onnut 1/2 (T77)"/>
    <s v="11506"/>
    <s v="11/251"/>
    <s v="MONOPLEX"/>
    <s v="RENT ONLY"/>
    <n v="30"/>
    <n v="15"/>
    <s v="1"/>
    <n v="1"/>
    <s v="FULLY FURNISHED"/>
    <s v="CLOSED DEAL"/>
    <s v="3,520,000"/>
    <s v="Sold by Owner ปิ๊ปแจ้ง 9.7.18 //ราคารวมคชจ., วิวทางด่วน ราคารับเน็ท 3.2 ล้าน มีชื่อในททบ.ครบ 1 ปีแล้ว ขายพร้อมผู้เช่าคนไทย ค่าเช่า 14000 บาทต่อเดือน สัญญาเช่าหมด สิงหาคมปี 2018, ติดต่อปิ๊บ"/>
    <s v="OCCUPIED"/>
    <n v="14000"/>
    <s v="update contact for rent 07/03/2018"/>
    <s v="คุณเต้"/>
    <s v="083-075-2219"/>
    <s v="Tae"/>
    <s v="083-075-2219"/>
  </r>
  <r>
    <x v="933"/>
    <s v="Sukhumvit 77 | Onnut 1/2 (T77)"/>
    <s v="11607"/>
    <s v="11/271"/>
    <s v="MONOPLEX"/>
    <s v="RENT ONLY"/>
    <n v="30"/>
    <n v="16"/>
    <s v="1"/>
    <n v="1"/>
    <s v="FULLY FURNISHED"/>
    <s v="N/A"/>
    <s v="N/A"/>
    <s v="N/A"/>
    <s v="OCCUPIED"/>
    <n v="15000"/>
    <s v="Stock tbpw 11/271 16 fl 30 sq.m. 15,000thb 0868823912 คุณบี 17/11/2017กุญแจ 1ปี สัญญา1ปี"/>
    <s v="คุณบี"/>
    <s v="086 882 3912"/>
    <s v="คุณบี"/>
    <s v="086 882 3912"/>
  </r>
  <r>
    <x v="933"/>
    <s v="Sukhumvit 77 | Onnut 1/2 (T77)"/>
    <s v="13302"/>
    <s v="11/587"/>
    <s v="MONOPLEX"/>
    <s v="RENT ONLY"/>
    <n v="25"/>
    <n v="33"/>
    <s v="1"/>
    <n v="1"/>
    <s v="FULLY FURNISHED"/>
    <s v="N/A"/>
    <s v="N/A"/>
    <s v="N/A"/>
    <s v="OCCUPIED"/>
    <n v="11000"/>
    <s v="อัพเดตเบอร์ติดต่อห้องฝากเช่าโครงการ The Base Park West Sukhumvit 77 ยูนิต 013402 และ 013302 เปลี่ยนเป็นเบอร์ 0986568841 อัพเดทเบอร์ติดต่อ ฝากเช่าThe Base Park West Sukhumvit 77 ยูนิต 11/587 รหัส CD154814 และ ยูนิต 11/605 รหัส CD154813 เบอร์ 095 093 7463 ไม่ใช้แล้ว ติดต่อ 0819878841 และ 0943366828 หรืออีเมล์เท่านั้น เดินทางต่างประเทศบ่อย"/>
    <s v="คุณเพลินจันทร์แทน (เป็นอาเจ้าของ)/นันนาวดี/ Sahar"/>
    <s v="081 443 1121/098 656 8841/081 987 8841/094 336 68"/>
    <s v="คุณเพลินจันทร์แทน (เป็นอาเจ้าของ)/นันนาวดี/ Sahara"/>
    <s v="081 443 1121/098 656 8841/081 987 8841/094 336 682"/>
  </r>
  <r>
    <x v="933"/>
    <s v="Sukhumvit 77 | Onnut 1/2 (T77)"/>
    <s v="11416"/>
    <s v="11/242"/>
    <s v="MONOPLEX"/>
    <s v="RENT ONLY"/>
    <n v="30.92"/>
    <n v="14"/>
    <s v="TBA"/>
    <m/>
    <s v="TBA"/>
    <s v="CLOSED DEAL"/>
    <s v="3,250,000"/>
    <s v="Sold by Owner (ขวัญแจ้ง)//ราคารวมคชจ., ตกแต่งครบ+เครื่องใช้ไฟฟ้า ติดผู้เช่า"/>
    <s v="OCCUPIED"/>
    <n v="15000"/>
    <m/>
    <s v="คุณภูวริศา เตชะ"/>
    <s v="062-186-1588"/>
    <s v="คุณภูวริศา เตชะ"/>
    <s v="089 070 5997"/>
  </r>
  <r>
    <x v="933"/>
    <s v="Sukhumvit 77 | Onnut 1/2 (T77)"/>
    <s v="10606"/>
    <s v="11/80"/>
    <s v="MONOPLEX"/>
    <s v="RESALES ONLY"/>
    <n v="25"/>
    <n v="6"/>
    <s v="1"/>
    <n v="1"/>
    <s v="FULLY FURNISHED"/>
    <s v="AVAILABLE"/>
    <s v="3,200,000"/>
    <s v="ราคาขายรับเนต 2.8 ล้านบาท ตั้งราคาขาย 3.2 บาท ติดผู้เช่า 12,000 บาท ห้องไม่มีเครื่องใช้ไฟฟ้า ติดต่อหยุน"/>
    <s v="N/A"/>
    <s v="N/A"/>
    <s v="N/A"/>
    <s v="คุณระพีพรรณ"/>
    <s v="096-395-5669"/>
    <m/>
    <m/>
  </r>
  <r>
    <x v="933"/>
    <s v="Sukhumvit 77 | Onnut 1/2 (T77)"/>
    <s v="10911"/>
    <s v="11/142"/>
    <s v="MONOPLEX"/>
    <s v="RENT ONLY"/>
    <n v="29"/>
    <n v="9"/>
    <s v="1"/>
    <n v="1"/>
    <s v="FULLY FURNISHED"/>
    <s v="CLOSED DEAL"/>
    <s v="3,300,000"/>
    <s v="รับเนท 3MB, Owner อยู่เอง วิว Habito นัดดูห้องแจ้งล่วงหน้า2-3วัน ติดต่อน้ำทิพย์"/>
    <s v="OCCUPIED"/>
    <n v="15000"/>
    <s v="ฝากเช่าโครงการ The Base Park West Sukhumvit 77 ยูนิตเลขที่ 11/142 ชั้น 9 ขนาด 30 ตรม.1ห้องนอน 1ห้องน้ำ ตกแต่งครบ+เครื่องใช้ไฟฟ้า ตั้งราคา 15k บาท ต่อเดือน กุญแจอยู่ที่นิติฯ//ต้องการช่างภาพ Sold *30/03/2018 update contact for rent 04/04/2018"/>
    <s v="คุณอุ้ย"/>
    <s v="080-045-1589"/>
    <s v="Shao Chin Chueh"/>
    <s v="886 9283 69355"/>
  </r>
  <r>
    <x v="933"/>
    <s v="Sukhumvit 77 | Onnut 1/2 (T77)"/>
    <s v="13002"/>
    <s v="11/532"/>
    <s v="MONOPLEX"/>
    <s v="RESALES WITH TENANTS"/>
    <n v="26"/>
    <n v="30"/>
    <s v="1"/>
    <n v="1"/>
    <s v="FULLY FURNISHED"/>
    <s v="AVAILABLE"/>
    <s v="3,650,000"/>
    <s v="ราคาขาย 3,650,000 รวมทุกค่าใช้จ่าย ปิดราคานี้ รับติป 50,000 กุญแจที่นิติครับ เบิกดูห้องได้เลย,ห้องติดผู้เช่าถึง พ.ย. 2018 ค่าเช่าเดือน 13,000 บาท เฟอร์นิเจอร์ครบ ติดต่อเคลวิน 095-516-0150"/>
    <s v="OCCUPIED"/>
    <n v="16500"/>
    <s v="ตอนนิ่เปลี่ยนให่เปน 6 ฟุตครับ เตียงใหญ่ วิวทางด่วน . update contact for rent 04/04/2018"/>
    <s v="เคลวิน"/>
    <s v="095-516-0150"/>
    <s v="Kevin (Resale)"/>
    <s v="091-009-9863"/>
  </r>
  <r>
    <x v="933"/>
    <s v="Sukhumvit 77 | Onnut 1/2 (T77)"/>
    <s v="11017"/>
    <s v="11/167"/>
    <s v="MONOPLEX"/>
    <s v="RENT ONLY"/>
    <n v="51"/>
    <n v="10"/>
    <s v="2"/>
    <n v="2"/>
    <s v="FULLY FURNISHED"/>
    <s v="CLOSED DEAL"/>
    <s v="5,050,000"/>
    <s v="Owner เปลี่ยนใจไม่ขายแล้ว//รวมคชจ, ขายพร้อมผู้เช่า 2 ปี กุญแจที่นิติฯ, วิวสระว่ายน้ำ"/>
    <s v="OCCUPIED"/>
    <n v="25000"/>
    <s v="move in 15/08/2018 / closed by LS2 *23/07/2018 ฝากเช่า The Base Park West Sukhumvit 77 บ้านเลขที่ 11/167 ชั้น 10 รูปแบบ 2 นอน 2 น้ำ ขนาด 51 ตรม. วิว สระว่ายน้ำ ตกแต่งครบ+เครื่องใช้ไฟฟ้า พร้อมอยู่ ตั้งราคาเช่าที่ 25,000 บ/ด กุญแจอยู่ที่นิติ // ไม่สะดวกให้ส่งหนังสือแต่งตั้ง ฝากเช่าโครงการ The Base Park West Sukhumvit 77 บ้านเลขที่ 11/167 รหัส CD160296 // ต้องการเปลี่ยนเบอร์ติดต่อเป็น 0957563789 เท่านั้น ได้รับหนังสือแต่งตั้งตัวแทนฝากเช่า"/>
    <s v="เคลือวัลย์ แอสคแยร์ ป้อม"/>
    <s v="-"/>
    <s v="หวาน"/>
    <s v="098 459 9644"/>
  </r>
  <r>
    <x v="933"/>
    <s v="Sukhumvit 77 | Onnut 1/2 (T77)"/>
    <s v="12212"/>
    <s v="11/390"/>
    <s v="MONOPLEX"/>
    <s v="RENT ONLY"/>
    <n v="29"/>
    <n v="22"/>
    <s v="1"/>
    <n v="1"/>
    <s v="FULLY FURNISHED"/>
    <s v="CLOSED DEAL"/>
    <s v="3,500,000"/>
    <s v="พี่เชอรี่รับเงินจองแล้ว 7/3/2560//รับเน็ท 3.2 ล้าน กุญแจที่นิติ โทรแจ้งเจ้าของก่อนดู เจ้าของซีเรียสมาก"/>
    <s v="VACANT"/>
    <n v="15000"/>
    <s v="11/390 22Fl 30sqm 15,000 1year contract owner Line ID daniel.chen1976 ** Room AV 15/4/2018"/>
    <s v="จตุพร กาญจนกุล"/>
    <s v="081-053-1234"/>
    <s v="Daniel Chen"/>
    <s v="0"/>
  </r>
  <r>
    <x v="933"/>
    <s v="Sukhumvit 77 | Onnut 1/2 (T77)"/>
    <s v="12819"/>
    <s v="11/511"/>
    <s v="MONOPLEX"/>
    <s v="RENT ONLY"/>
    <n v="29"/>
    <n v="28"/>
    <s v="1"/>
    <n v="1"/>
    <s v="FULLY FURNISHED"/>
    <s v="CLOSED DEAL"/>
    <s v="2,590,000"/>
    <s v="ราคารวมคอม ราคาเดิม 2,410,000 กำไร 70k"/>
    <s v="OCCUPIED"/>
    <n v="15000"/>
    <s v="15/11/2017 ปิดเครื่อง update contact for rent 05/04/2018"/>
    <s v="จ๊อบ"/>
    <s v="081-947-7323"/>
    <s v="Sam/Tony"/>
    <s v="095 561 7706/093 904 5682"/>
  </r>
  <r>
    <x v="933"/>
    <s v="Sukhumvit 77 | Onnut 1/2 (T77)"/>
    <s v="12911"/>
    <s v="11/522"/>
    <s v="MONOPLEX"/>
    <s v="RENT ONLY"/>
    <n v="29.5"/>
    <n v="29"/>
    <s v="1"/>
    <n v="1"/>
    <s v="FULLY FURNISHED"/>
    <s v="CLOSED DEAL"/>
    <s v="2,577,000"/>
    <s v="ราคารวมคอม, ราคาเดิม 2,460,800 กำไร 20k , ตกแต่งตามมาตราฐานโครงการ วิวสวน"/>
    <s v="OCCUPIED"/>
    <n v="18000"/>
    <s v="Khun Aileen's units The Base Park West 521(29th),18k 522(29th),18k update contact for rent 04/04/2018"/>
    <s v="จักรกฤช"/>
    <s v="089-474-6990"/>
    <s v="Somchai"/>
    <s v="089 883 8891"/>
  </r>
  <r>
    <x v="933"/>
    <s v="Sukhumvit 77 | Onnut 1/2 (T77)"/>
    <s v="12918"/>
    <s v="11/529"/>
    <s v="MONOPLEX"/>
    <s v="RENT ONLY"/>
    <n v="29.5"/>
    <n v="29"/>
    <s v="1"/>
    <n v="1"/>
    <s v="FULLY FURNISHED"/>
    <s v="CLOSED DEAL"/>
    <s v="2,740,000"/>
    <s v="ราคาเดิม 2,605,700 บาท กำไร 20,000 บาท"/>
    <s v="OCCUPIED"/>
    <n v="14000"/>
    <s v="Accept short-term leasing 3 months bottom 15,500 THB or more. / 6 months bottom 14,500 THB / 1 yrs bottom 13,500 THB Have washing machine."/>
    <s v="จักรภพ"/>
    <s v="099-8235359"/>
    <s v="ปิ๊ง OB ( Leasing 2 )"/>
    <s v="092 982 6916"/>
  </r>
  <r>
    <x v="933"/>
    <s v="Sukhumvit 77 | Onnut 1/2 (T77)"/>
    <s v="12916"/>
    <s v="11/527"/>
    <s v="MONOPLEX"/>
    <s v="RENT ONLY"/>
    <n v="29.5"/>
    <n v="29"/>
    <s v="1"/>
    <n v="1"/>
    <s v="TBA"/>
    <s v="CLOSED DEAL"/>
    <s v="2,710,000"/>
    <s v="ราคาเดิม 2,576,200 บาท กำไร 20,000 บาท"/>
    <s v="OCCUPIED"/>
    <n v="16000"/>
    <s v="Guarantee yield ห้องการันตีต้องเริ่มเช็ค defect สำหรับคืนห้องให้เจ้าของ (สัญญา 1ปี Move in 13/04/2016)"/>
    <s v="จักรภพ"/>
    <s v="099-8235359"/>
    <s v="ปิ๊ง OB ( Leasing 2 )"/>
    <s v="092 982 6916"/>
  </r>
  <r>
    <x v="933"/>
    <s v="Sukhumvit 77 | Onnut 1/2 (T77)"/>
    <s v="12618"/>
    <s v="11/472"/>
    <s v="MONOPLEX"/>
    <s v="RENT ONLY"/>
    <n v="29.5"/>
    <n v="26"/>
    <s v="1"/>
    <n v="1"/>
    <s v="FULLY FURNISHED"/>
    <s v="CLOSED DEAL"/>
    <s v="2,730,000"/>
    <s v="ราคาเดิม 2,596,800 บาท กำไร 20,000 บาท"/>
    <s v="OCCUPIED"/>
    <n v="15000"/>
    <m/>
    <s v="จักรภพ"/>
    <s v="099-8235359"/>
    <s v="ปิ๊ง OB ( Leasing 2 )"/>
    <s v="092 982 6916"/>
  </r>
  <r>
    <x v="933"/>
    <s v="Sukhumvit 77 | Onnut 1/2 (T77)"/>
    <s v="12718"/>
    <s v="11/491"/>
    <s v="MONOPLEX"/>
    <s v="RENT ONLY"/>
    <n v="29.5"/>
    <n v="27"/>
    <s v="1"/>
    <n v="1"/>
    <s v="FULLY FURNISHED"/>
    <s v="CLOSED DEAL"/>
    <s v="2,730,000"/>
    <s v="ราคาเดิม 2,599,800 บาท กำไร 20,000 บาท"/>
    <s v="OCCUPIED"/>
    <m/>
    <s v="Guarantee yield ห้องการันตีต้องเริ่มเช็ค defect สำหรับคืนห้องให้เจ้าของ update contact for rent 05/04/2018"/>
    <s v="จักรภพ"/>
    <s v="099-8235359"/>
    <s v="Mr. Xiaochuan YANG"/>
    <s v="8.61E+12"/>
  </r>
  <r>
    <x v="933"/>
    <s v="Sukhumvit 77 | Onnut 1/2 (T77)"/>
    <s v="11812"/>
    <s v="11/314"/>
    <s v="MONOPLEX"/>
    <s v="RESALES &amp; RENT"/>
    <n v="30"/>
    <n v="18"/>
    <s v="1"/>
    <n v="1"/>
    <s v="PARTIAL FURNISHED"/>
    <s v="AVAILABLE"/>
    <s v="3,950,000"/>
    <s v="ราคา 3.55 ล้านบาท net, กุญเเจที่นิติ"/>
    <s v="VACANT"/>
    <n v="16000"/>
    <s v="ราคาเช่า 16,000 ต่อเดือน, กุญเเจที่นิติ"/>
    <s v="จันทร์รัตน์/ต้น"/>
    <s v="081-458-2188, 089-777-9963"/>
    <s v="จันทร์รัตน์/ต้น"/>
    <s v="081-458-2188, 089-777-9963"/>
  </r>
  <r>
    <x v="933"/>
    <s v="Sukhumvit 77 | Onnut 1/2 (T77)"/>
    <s v="11812"/>
    <s v="11/314"/>
    <s v="MONOPLEX"/>
    <s v="RENT ONLY"/>
    <n v="30"/>
    <n v="18"/>
    <s v="1"/>
    <n v="1"/>
    <s v="FULLY FURNISHED"/>
    <s v="N/A"/>
    <s v="N/A"/>
    <s v="N/A"/>
    <s v="OCCUPIED"/>
    <n v="15000"/>
    <s v="Rented **18/10/2017 update contact for rent 04/04/2018"/>
    <s v="จันทรัตน์"/>
    <s v="081 458 2188"/>
    <s v="จันทรัตน์"/>
    <s v="081 458 2188"/>
  </r>
  <r>
    <x v="933"/>
    <s v="Sukhumvit 77 | Onnut 1/2 (T77)"/>
    <s v="11410"/>
    <s v="11/236"/>
    <s v="MONOPLEX"/>
    <s v="RESALES &amp; RENT"/>
    <n v="30"/>
    <n v="14"/>
    <s v="1"/>
    <n v="1"/>
    <s v="FULLY FURNISHED"/>
    <s v="AVAILABLE"/>
    <s v="4,200,000"/>
    <s v="ราคา 3.79 MB net กุญแจอยู่ที่นิติฯ สามารถนัดล่วงหน้า1วัน"/>
    <s v="VACANT"/>
    <n v="16000"/>
    <s v="ฝากเช่าโครงการ The Base Park West Sukhumvit 77 ยูนิตเลขที่ 11/236 ชั้น 14 ขนาด 30 ตรม. 1 ห้องนอน 1 ห้องน้ำ ตกแต่งครบ+เครื่องใช้ไฟฟ้า ตั้งราคา 16K ต่อเดือนกุญแจอยู่ที่นิติฯ สามารถนัดล่วงหน้า1วัน"/>
    <s v="จันทรัตน์"/>
    <s v="-"/>
    <s v="จันทรัตน์"/>
    <s v="081-458-2188"/>
  </r>
  <r>
    <x v="933"/>
    <s v="Sukhumvit 77 | Onnut 1/2 (T77)"/>
    <s v="11713"/>
    <s v="11/296"/>
    <s v="MONOPLEX"/>
    <s v="RESALES ONLY"/>
    <n v="30"/>
    <n v="17"/>
    <s v="1"/>
    <n v="1"/>
    <s v="PARTIAL FURNISHED"/>
    <s v="AVAILABLE"/>
    <s v="4,005,000"/>
    <s v="ตั้งราคา 3.55 MB net ,ตกแต่งครบ+เครื่องใช้ไฟฟ้า ขายพร้อมผู้เช่า,กุญแจอยู่ที่ลูกค้า สามารถนัดล่วงหน้า2วัน"/>
    <s v="N/A"/>
    <s v="N/A"/>
    <s v="N/A"/>
    <s v="จันทรัตน์"/>
    <s v="-"/>
    <m/>
    <m/>
  </r>
  <r>
    <x v="933"/>
    <s v="Sukhumvit 77 | Onnut 1/2 (T77)"/>
    <s v="13109"/>
    <s v="11/558"/>
    <s v="MONOPLEX"/>
    <s v="RENT ONLY"/>
    <n v="28.76"/>
    <n v="32"/>
    <s v="1"/>
    <n v="1"/>
    <s v="PARTIAL FURNISHED"/>
    <s v="CLOSED DEAL"/>
    <s v="2,690,000"/>
    <s v="ไม่ขายแล้ว//ราคารวมคอม, ราคาเดิม 2,466,100 กำไร 120k ห้องตามมาตราฐานของโครงการ"/>
    <s v="OCCUPIED"/>
    <n v="16000"/>
    <s v="Property Care Investor ติดต่อซังๆ Sang Ls2"/>
    <s v="จิตตราพร"/>
    <s v="086-666-9400"/>
    <s v="P Aor (Property care)"/>
    <s v="092 486 9119"/>
  </r>
  <r>
    <x v="933"/>
    <s v="Sukhumvit 77 | Onnut 1/2 (T77)"/>
    <s v="12907"/>
    <s v="11/518"/>
    <s v="MONOPLEX"/>
    <s v="RENT ONLY"/>
    <n v="28.5"/>
    <n v="29"/>
    <s v="1"/>
    <n v="1"/>
    <s v="FULLY FURNISHED"/>
    <s v="CLOSED DEAL"/>
    <s v="2,507,000"/>
    <s v="ราคารวมคอม, ราคาเดิม 2,304,700 กำไร 100k ห้องตามมาตราฐานของโครงการ"/>
    <s v="OCCUPIED"/>
    <n v="15000"/>
    <s v="line ID :TUI616 Closed by Ls2 update contact for rent 04/04/2018"/>
    <s v="จิตตราพร"/>
    <s v="086-666-9400"/>
    <s v="ขนิษฐนุช"/>
    <s v="081 616 7556"/>
  </r>
  <r>
    <x v="933"/>
    <s v="Sukhumvit 77 | Onnut 1/2 (T77)"/>
    <s v="10813"/>
    <s v="11/125"/>
    <s v="MONOPLEX"/>
    <s v="RENT ONLY"/>
    <n v="26"/>
    <n v="8"/>
    <s v="1"/>
    <n v="1"/>
    <s v="FULLY FURNISHED"/>
    <s v="CLOSED DEAL"/>
    <s v="2,020,000"/>
    <s v="ราคาเดิม 1,796,600 บาท กำไร 120,00 บาท"/>
    <s v="OCCUPIED"/>
    <n v="12000"/>
    <m/>
    <s v="จิตติมา / รณยุทธ"/>
    <s v="897889224"/>
    <s v="ภาณุวิชญ์ คำมาโต"/>
    <s v="098 014 3688"/>
  </r>
  <r>
    <x v="933"/>
    <s v="Sukhumvit 77 | Onnut 1/2 (T77)"/>
    <s v="13013"/>
    <s v="11/543"/>
    <s v="MONOPLEX"/>
    <s v="RENT ONLY"/>
    <n v="26"/>
    <n v="30"/>
    <s v="1"/>
    <n v="1"/>
    <s v="FULLY FURNISHED"/>
    <s v="N/A"/>
    <s v="N/A"/>
    <s v="N/A"/>
    <s v="OCCUPIED"/>
    <n v="14000"/>
    <s v="กำลังขอข้อมูลห้องเพิ่มจากเซลล์"/>
    <s v="จินดารัตน์ กายะชาติ"/>
    <s v="098 435 1083"/>
    <s v="ปิ๊ง OB ( Leasing 2 )"/>
    <s v="092 982 6916"/>
  </r>
  <r>
    <x v="933"/>
    <s v="Sukhumvit 77 | Onnut 1/2 (T77)"/>
    <s v="10204"/>
    <s v="11/8"/>
    <s v="MONOPLEX"/>
    <s v="RESALES ONLY"/>
    <n v="25"/>
    <n v="2"/>
    <s v="1"/>
    <n v="1"/>
    <s v="PARTIAL FURNISHED"/>
    <s v="AVAILABLE"/>
    <s v="3,190,000"/>
    <s v="ใต้ทางด่วนเสียงไม่ดัง ตกแต่งครบ รับเนท 2.9MB ราคาขายรวมคชจ 3.19MB กุญแจอยู่นิติ ติดต่อเบน"/>
    <s v="N/A"/>
    <s v="N/A"/>
    <s v="N/A"/>
    <s v="จิ๊บ"/>
    <s v="-"/>
    <m/>
    <m/>
  </r>
  <r>
    <x v="933"/>
    <s v="Sukhumvit 77 | Onnut 1/2 (T77)"/>
    <s v="12202"/>
    <s v="11/380"/>
    <s v="MONOPLEX"/>
    <s v="RENT ONLY"/>
    <n v="25"/>
    <n v="22"/>
    <s v="1"/>
    <n v="1"/>
    <s v="FULLY FURNISHED"/>
    <s v="CLOSED DEAL"/>
    <s v="2,090,000"/>
    <s v="ราคารวมคอม, ราคาเดิม 1,941,100 บาท"/>
    <s v="OCCUPIED"/>
    <n v="13000"/>
    <s v="ฝากเช่าโครงการ The Base Park West Sukhumvit 77 ยูนิตเลขที่ 11/380 ชั้น 22 ขนาด 26 ตรม. 1 ห้องนอน 1 ห้องน้ำ ตกแต่งครบ+เครื่องใช้ไฟฟ้า ตั้งราคา 13,000 บาทต่อเดือน กุญแจอยู่ที่นิติฯ Av ต้นปี 2019 รอโทรถามอีกที"/>
    <s v="จิรวัฒน์"/>
    <s v="879087437"/>
    <s v="รัฐวิชญ์ จันทร์เฉลียว"/>
    <s v="084 199 9893"/>
  </r>
  <r>
    <x v="933"/>
    <s v="Sukhumvit 77 | Onnut 1/2 (T77)"/>
    <s v="12201"/>
    <s v="11/379"/>
    <s v="MONOPLEX"/>
    <s v="RENT ONLY"/>
    <n v="25.5"/>
    <n v="22"/>
    <s v="1"/>
    <n v="1"/>
    <s v="FULLY FURNISHED"/>
    <s v="CLOSED DEAL"/>
    <s v="1,990,000"/>
    <s v="ราคารวมคอม, ราคาเดิม 1,852,100 บาท"/>
    <s v="OCCUPIED"/>
    <n v="12000"/>
    <s v="update contact for rent 04/04/2018"/>
    <s v="จิรวัฒน์"/>
    <s v="879087437"/>
    <s v="sorapol"/>
    <s v="081 446 5311"/>
  </r>
  <r>
    <x v="933"/>
    <s v="Sukhumvit 77 | Onnut 1/2 (T77)"/>
    <s v="13803"/>
    <s v="11/678"/>
    <s v="MONOPLEX"/>
    <s v="RENT ONLY"/>
    <n v="26"/>
    <n v="38"/>
    <s v="1"/>
    <n v="1"/>
    <s v="FULLY FURNISHED"/>
    <s v="CLOSED DEAL"/>
    <s v="3,290,000"/>
    <s v="sold by agent นอก//รับเนท 2,900,000 บาท,ผู้เช่าพึ่งออกให้ดูห้องได้"/>
    <s v="OCCUPIED"/>
    <n v="14000"/>
    <s v="sold out update contact for rent 04/04/2018"/>
    <s v="จุ๊บ"/>
    <s v="089-068-6706"/>
    <s v="K. Ton"/>
    <s v="081 621 0808"/>
  </r>
  <r>
    <x v="933"/>
    <s v="Sukhumvit 77 | Onnut 1/2 (T77)"/>
    <s v="12812"/>
    <s v="11/504"/>
    <s v="MONOPLEX"/>
    <s v="RENT ONLY"/>
    <n v="29"/>
    <n v="28"/>
    <s v="1"/>
    <n v="1"/>
    <s v="FULLY FURNISHED"/>
    <s v="CLOSED DEAL"/>
    <s v="2,700,000"/>
    <s v="ราคาเดิม 2,467,900 บาท กำไร 80,000 บาท (ต่อรองได้เต็มที่ถึง 50,000)"/>
    <s v="OCCUPIED"/>
    <n v="15000"/>
    <m/>
    <s v="จุรีย์"/>
    <s v="085-3211213"/>
    <s v="ปิ๊ง OB ( Leasing 2 )"/>
    <s v="092 982 6916"/>
  </r>
  <r>
    <x v="933"/>
    <s v="Sukhumvit 77 | Onnut 1/2 (T77)"/>
    <s v="12615"/>
    <s v="11/469"/>
    <s v="MONOPLEX"/>
    <s v="RENT ONLY"/>
    <n v="26"/>
    <n v="30"/>
    <s v="1"/>
    <n v="1"/>
    <s v="FULLY FURNISHED"/>
    <s v="N/A"/>
    <s v="N/A"/>
    <s v="N/A"/>
    <s v="VACANT"/>
    <n v="15000"/>
    <s v="ได้รับหนังสือแต่งตั้ง 26/9/2016 Av.15/06/2018"/>
    <s v="เจษฎา"/>
    <s v="085-230-3153"/>
    <s v="เจษฎา/ปราง"/>
    <s v="085 230 3153"/>
  </r>
  <r>
    <x v="933"/>
    <s v="Sukhumvit 77 | Onnut 1/2 (T77)"/>
    <s v="10612"/>
    <s v="11/86"/>
    <s v="MONOPLEX"/>
    <s v="RENT ONLY"/>
    <n v="30.08"/>
    <n v="6"/>
    <s v="1"/>
    <n v="1"/>
    <s v="FULLY FURNISHED"/>
    <s v="N/A"/>
    <s v="N/A"/>
    <s v="N/A"/>
    <s v="OCCUPIED"/>
    <n v="15000"/>
    <s v="Outbound Owner//The Base Park West Sukhumvit 77 บ้านเลขที่ 11/86 //ปิดการเช่าแล้วจาก Agent อื่น"/>
    <s v="เจี้ยบ กมลวรรณ"/>
    <s v="081 917 5646"/>
    <s v="เจี้ยบ กมลวรรณ"/>
    <s v="081 917 5646"/>
  </r>
  <r>
    <x v="933"/>
    <s v="Sukhumvit 77 | Onnut 1/2 (T77)"/>
    <s v="13901"/>
    <s v="11/694"/>
    <s v="MONOPLEX"/>
    <s v="RESALES ONLY"/>
    <n v="26"/>
    <n v="39"/>
    <s v="1"/>
    <n v="1"/>
    <s v="FULLY FURNISHED"/>
    <s v="AVAILABLE"/>
    <s v="3,300,000"/>
    <s v="ราคา 3 ล้าน เน็ท, ลูกค้าอยู่เอง โทรเเจ้งล่วงหน้า 1-2 วันก่อนดูห้อง (จ-ส เวลา 8 โมง-5โมงเย็น//อาทิตย์ดูได้ทั้งวัน),ติดต่อต้น"/>
    <s v="N/A"/>
    <s v="N/A"/>
    <s v="N/A"/>
    <s v="เจี๊ยบ//เเซม"/>
    <s v="-"/>
    <m/>
    <m/>
  </r>
  <r>
    <x v="933"/>
    <s v="Sukhumvit 77 | Onnut 1/2 (T77)"/>
    <s v="10318"/>
    <s v="11/35"/>
    <s v="MONOPLEX"/>
    <s v="RENT ONLY"/>
    <n v="30.37"/>
    <n v="3"/>
    <s v="1"/>
    <n v="1"/>
    <s v="FULLY FURNISHED"/>
    <s v="CLOSED DEAL"/>
    <s v="3,250,000"/>
    <s v="Sold by Agent//ราคารวมคชจ, ตั้ง 3.15 ล้าน, ขายพร้อมผู้เช่า 14,000 บาท/เดือน หมดสัญญาสิงหาคม 2560, กุญแจอยู่ที่พี่โจ ฝ่ายเช่า นัดล่วงหน้า 1 วัน"/>
    <s v="OCCUPIED"/>
    <n v="15000"/>
    <s v="Sold *23/04/2018"/>
    <s v="โจ ศรันย์ ฝ่ายเช่า"/>
    <s v="062-461-9536"/>
    <s v="Chanchai"/>
    <s v="081 898 3388"/>
  </r>
  <r>
    <x v="933"/>
    <s v="Sukhumvit 77 | Onnut 1/2 (T77)"/>
    <s v="10615"/>
    <s v="11/89"/>
    <s v="MONOPLEX"/>
    <s v="RENT ONLY"/>
    <n v="29.5"/>
    <n v="6"/>
    <s v="1"/>
    <n v="1"/>
    <s v="FULLY FURNISHED"/>
    <s v="CLOSED DEAL"/>
    <s v="2,400,000"/>
    <s v="ราคานี้รวมคอมแล้ว ราคาเดิม2,214,027 ขอกำไร 60,000 net"/>
    <s v="OCCUPIED"/>
    <n v="15000"/>
    <s v="update contact for rent 04/04/2018"/>
    <s v="เฉลิมชัย"/>
    <s v="081-988-3881"/>
    <s v="มัทนี/P'Tangmo"/>
    <s v="089 779 0408/086 888 4926"/>
  </r>
  <r>
    <x v="933"/>
    <s v="Sukhumvit 77 | Onnut 1/2 (T77)"/>
    <s v="12211"/>
    <s v="11/389"/>
    <s v="MONOPLEX"/>
    <s v="RENT ONLY"/>
    <n v="30"/>
    <n v="22"/>
    <s v="1"/>
    <n v="1"/>
    <s v="FULLY FURNISHED"/>
    <s v="CLOSED DEAL"/>
    <s v="3,730,000"/>
    <s v="ไม่ขายแล้ว พี่เปิ้ลแจ้ง//ราคา 3.3 MB net, ตกแต่งบางส่วน ไม่มีทีวี ตู้เย็น กุญแจอยู่ที่ลูกค้า สามารถนัดล่วงหน้า 1-2 วัน"/>
    <s v="OCCUPIED"/>
    <n v="16500"/>
    <s v="ยกเลิกฝากขาย - เช่า *28/03/2018"/>
    <s v="ชญาดา คงสุวรรณ์"/>
    <s v="090-951-9892"/>
    <s v="ชญาดา คงสุวรรณ์"/>
    <s v="090-951-9892"/>
  </r>
  <r>
    <x v="933"/>
    <s v="Sukhumvit 77 | Onnut 1/2 (T77)"/>
    <s v="10205"/>
    <s v="11/11"/>
    <s v="MONOPLEX"/>
    <s v="RENT ONLY"/>
    <n v="25"/>
    <n v="2"/>
    <s v="1"/>
    <n v="1"/>
    <s v="FULLY FURNISHED"/>
    <s v="CLOSED DEAL"/>
    <s v="1,600,000"/>
    <s v="ราคารวมคอม,ราคาเดิม 1,523,600 บาท ขายเท่าทุน ติดต่อเม้ค่ะ"/>
    <s v="OCCUPIED"/>
    <n v="12000"/>
    <s v="The Base Park West 11/9 2floor 26.00SQ.M Full Fur (New) rental 12,000 Contract Owner : K.Tum 081-411-1333 นัดถ่ายรูปแล้ว 17/01/2017"/>
    <s v="ชฏาภัส"/>
    <s v="087-0689992"/>
    <s v="Tum"/>
    <s v="081 411 1333"/>
  </r>
  <r>
    <x v="933"/>
    <s v="Sukhumvit 77 | Onnut 1/2 (T77)"/>
    <s v="10505"/>
    <s v="11/60"/>
    <s v="MONOPLEX"/>
    <s v="RENT ONLY"/>
    <n v="25"/>
    <n v="5"/>
    <s v="1"/>
    <n v="1"/>
    <s v="FULLY FURNISHED"/>
    <s v="CLOSED DEAL"/>
    <s v="1,690,000"/>
    <s v="ราคารวมคอม,ราคาเดิม 1,583,600 กำไร 50,000 บาทNet ติดต่อเม้ค่ะ"/>
    <s v="OCCUPIED"/>
    <n v="10000"/>
    <s v="update contact for rent 04/04/2018"/>
    <s v="ชฏาภัส"/>
    <s v="087-0689992"/>
    <s v="Peach"/>
    <s v="083547 4445"/>
  </r>
  <r>
    <x v="933"/>
    <s v="Sukhumvit 77 | Onnut 1/2 (T77)"/>
    <s v="10912"/>
    <s v="11/143"/>
    <s v="MONOPLEX"/>
    <s v="RENT ONLY"/>
    <n v="29"/>
    <s v="TBA"/>
    <s v="1"/>
    <n v="1"/>
    <s v="FULLY FURNISHED"/>
    <s v="CLOSED DEAL"/>
    <s v="2,500,000"/>
    <s v="Sold By NP 2,288,761, รวมคอม ราคาเดิม 2,263,100 บาท ขายเท่าทุน ติดต่อพี่นงนุช"/>
    <s v="OCCUPIED"/>
    <n v="11000"/>
    <s v="ยกเลิกฝากเช่า update contact for rent 07/03/2018"/>
    <s v="ชลชญา นัยศาลิน"/>
    <s v="081-995-3635"/>
    <s v="Pairin"/>
    <s v="081 814 2927"/>
  </r>
  <r>
    <x v="933"/>
    <s v="Sukhumvit 77 | Onnut 1/2 (T77)"/>
    <s v="13006"/>
    <s v="11/536"/>
    <s v="MONOPLEX"/>
    <s v="RESALES ONLY"/>
    <n v="30"/>
    <n v="30"/>
    <s v="1"/>
    <n v="1"/>
    <s v="FULLY FURNISHED"/>
    <s v="AVAILABLE"/>
    <s v="3,950,000"/>
    <s v="ราคารวมค่าใช้จ่าย, กุญแจอยู่ที่ลูกค้า นัดดูห้องแจ้งล่วงหน้า 1 วัน ติดต่อพี่จิน"/>
    <s v="N/A"/>
    <s v="N/A"/>
    <s v="N/A"/>
    <s v="ชโลธร ศุภชลาศัย"/>
    <s v="089-775-1881"/>
    <m/>
    <m/>
  </r>
  <r>
    <x v="933"/>
    <s v="Sukhumvit 77 | Onnut 1/2 (T77)"/>
    <s v="10805"/>
    <s v="11/117"/>
    <s v="MONOPLEX"/>
    <s v="RENT ONLY"/>
    <n v="25"/>
    <n v="8"/>
    <s v="1"/>
    <n v="1"/>
    <s v="FULLY FURNISHED"/>
    <s v="CLOSED DEAL"/>
    <s v="1,870,000"/>
    <s v="รวมคอม ราคาเดิม 1,648,600 กำไร 110,000 บาทเนท"/>
    <s v="OCCUPIED"/>
    <n v="13000"/>
    <s v="มีผู้เช่าเรียบร้อย สัญญาระยะยาว *26/01/2018 ฝากเช่าโครงการ The Base Park West Sukhumvit 77 ยูนิตเลขที่ 11/117 ชั้น 8 ขนาด 25.60 ตรม. 1ห้องนอน 1ห้องน้ำ ตกแต่งครบ+เครื่องใช้ไฟฟ้า ตั้งราคา 13k ต่อเดือน กุญแจอยู่ที่นิติฯ หนังสือแต่งตั้งส่งให้ลูกค้าเรียบร้อยทางอีเมล์ 17/11/2017"/>
    <s v="ชัยสัณฑ์"/>
    <s v="087-9905859"/>
    <s v="พัชรี"/>
    <s v="099 664 6246"/>
  </r>
  <r>
    <x v="933"/>
    <s v="Sukhumvit 77 | Onnut 1/2 (T77)"/>
    <s v="10603"/>
    <s v="11/77"/>
    <s v="MONOPLEX"/>
    <s v="RENT ONLY"/>
    <n v="25"/>
    <n v="5"/>
    <s v="1"/>
    <n v="1"/>
    <s v="FULLY FURNISHED"/>
    <s v="CLOSED DEAL"/>
    <s v="1,820,000"/>
    <s v="รวมคอม ราคาเดิม 1,608,350 กำไร 110,000 บาทเนท"/>
    <s v="OCCUPIED"/>
    <n v="11000"/>
    <s v="ติดต่อกับทางowner ทางe-mail แต่ยังไม่ตอบกลับค่ะ 20/12/2017 update contact for rent 04/04/2018"/>
    <s v="ชัยสัณฑ์"/>
    <s v="087-9905859"/>
    <s v="Mr.Auraham takuni"/>
    <s v="062 393 6634/084 078 8834"/>
  </r>
  <r>
    <x v="933"/>
    <s v="Sukhumvit 77 | Onnut 1/2 (T77)"/>
    <s v="11707"/>
    <s v="11/290"/>
    <s v="MONOPLEX"/>
    <s v="RENT ONLY"/>
    <n v="29.78"/>
    <n v="17"/>
    <s v="1"/>
    <n v="1"/>
    <s v="FULLY FURNISHED"/>
    <s v="CLOSED DEAL"/>
    <s v="3,300,000"/>
    <s v="ติดผู้เช่า 14,000 บาท/เดือน สัญญาเช่าถึงเดือนกค.2017, ห้องแต่งสวยมาก สนใจติดต่อพี่เอ๋คัง"/>
    <s v="OCCUPIED"/>
    <n v="15000"/>
    <s v="Sold *23/04/2018"/>
    <s v="ชาญชัย"/>
    <s v="081-898-3388"/>
    <s v="Chanchai"/>
    <s v="081 898 3388"/>
  </r>
  <r>
    <x v="933"/>
    <s v="Sukhumvit 77 | Onnut 1/2 (T77)"/>
    <s v="12418"/>
    <s v="11/434"/>
    <s v="MONOPLEX"/>
    <s v="RENT ONLY"/>
    <n v="30"/>
    <n v="24"/>
    <s v="1"/>
    <n v="1"/>
    <s v="FULLY FURNISHED"/>
    <s v="N/A"/>
    <s v="N/A"/>
    <s v="N/A"/>
    <s v="OCCUPIED"/>
    <n v="15000"/>
    <s v="update contact for rent 05/04/2018"/>
    <s v="ชาตรี"/>
    <s v="080 979 2456/081 979 7119"/>
    <s v="ชาตรี"/>
    <s v="080 979 2456/081 979 7119"/>
  </r>
  <r>
    <x v="933"/>
    <s v="Sukhumvit 77 | Onnut 1/2 (T77)"/>
    <s v="12105"/>
    <s v="11/364"/>
    <s v="MONOPLEX"/>
    <s v="RENT ONLY"/>
    <n v="25.56"/>
    <n v="21"/>
    <s v="1"/>
    <n v="1"/>
    <s v="FULLY FURNISHED"/>
    <s v="CLOSED DEAL"/>
    <s v="N/A"/>
    <s v="0"/>
    <s v="OCCUPIED"/>
    <n v="12000"/>
    <s v="LL.live update contact for rent 04/04/2018"/>
    <s v="ชาติพงษ์"/>
    <s v="084 638 9699"/>
    <s v="ชาติพงษ์"/>
    <s v="084 638 9699"/>
  </r>
  <r>
    <x v="933"/>
    <s v="Sukhumvit 77 | Onnut 1/2 (T77)"/>
    <s v="11602"/>
    <s v="11/266"/>
    <s v="MONOPLEX"/>
    <s v="RENT ONLY"/>
    <n v="25"/>
    <n v="16"/>
    <s v="1"/>
    <n v="1"/>
    <s v="FULLY FURNISHED"/>
    <s v="N/A"/>
    <s v="N/A"/>
    <s v="N/A"/>
    <s v="OCCUPIED"/>
    <n v="12000"/>
    <s v="update contact for rent 07/03/2018"/>
    <s v="ชูสิต"/>
    <s v="084 977 4474"/>
    <s v="ชูสิต"/>
    <s v="084 977 4474"/>
  </r>
  <r>
    <x v="933"/>
    <s v="Sukhumvit 77 | Onnut 1/2 (T77)"/>
    <s v="12110"/>
    <s v="11/369"/>
    <s v="MONOPLEX"/>
    <s v="RENT ONLY"/>
    <n v="30"/>
    <n v="21"/>
    <s v="1"/>
    <n v="1"/>
    <s v="FULLY FURNISHED"/>
    <s v="CLOSED DEAL"/>
    <s v="3,500,000"/>
    <s v="Sold by Naphak//ขาย 3.5 ล้าน รับเน็ท 3.2 ล้าน, มีผู้เช่า 15,000 บาท/เดือน สัญญาเช่าถึงเดือนธันวาคม 2561, สนใจติดต่อพี่เอ๋ คัง"/>
    <s v="OCCUPIED"/>
    <n v="15000"/>
    <s v="got The tenant representation agreement 10/6/16"/>
    <s v="เชิดเกียรติ"/>
    <s v="ซ่อน"/>
    <m/>
    <m/>
  </r>
  <r>
    <x v="933"/>
    <s v="Sukhumvit 77 | Onnut 1/2 (T77)"/>
    <s v="11809"/>
    <s v="11/311"/>
    <s v="MONOPLEX"/>
    <s v="RENT ONLY"/>
    <n v="28"/>
    <n v="18"/>
    <s v="1"/>
    <n v="1"/>
    <s v="FULLY FURNISHED"/>
    <s v="CLOSED DEAL"/>
    <s v="3,500,000"/>
    <s v="พี่เชอรี่รับเงินจองแล้ว//ขาย 3.5 ล้าน รับเน็ท 3.2 ล้าน, มีผู้เช่า 15,000 บาท/เดือน สัญญาเช่าถึงเดือนธันวาคม 2561, สนใจติดต่อพี่เอ๋ คัง"/>
    <s v="OCCUPIED"/>
    <n v="15000"/>
    <s v="got The tenant representation agreement 20/11/153 update contact for rent 07/03/2018"/>
    <s v="เชิดเกียรติ เชี่ยวธีรกุล"/>
    <m/>
    <s v="เชิดเกียรติ"/>
    <s v="081 451 4664"/>
  </r>
  <r>
    <x v="933"/>
    <s v="Sukhumvit 77 | Onnut 1/2 (T77)"/>
    <s v="11911"/>
    <s v="11/332"/>
    <s v="MONOPLEX"/>
    <s v="RENT ONLY"/>
    <n v="29"/>
    <n v="19"/>
    <s v="1"/>
    <n v="1"/>
    <s v="FULLY FURNISHED"/>
    <s v="CLOSED DEAL"/>
    <s v="3,750,000"/>
    <s v="ยกเลิกฝากขาย ต้องการฝากเช่าเท่านั้น //รวมคชจ., ตั้งราคา 3.4 MB net, ขายพร้อมผู้เช่า เดือนละ 15,000 สัญญา 1 ปี ถึง ก.พ. 61 แต่ยังขายอยู่ (ดูห้องไม่ได้) ระวังจะเข้าไปเจอคนเช่า นัดก่อนนะคะ กุญแจที่นิติฯ นัดล่วงหน้า 1-2 วัน//พี่แอนอัพเดต"/>
    <s v="OCCUPIED"/>
    <n v="16000"/>
    <s v="ข้อมูลจากพี่หยุน 2/2/2018/ ห้องว่าง ติดต่อพี่หยุน ไม่รับสาย 29/03/2018"/>
    <s v="เซ็ง ฮุย โกะ"/>
    <m/>
    <s v="หยุน Resale"/>
    <s v="095 242 3295"/>
  </r>
  <r>
    <x v="933"/>
    <s v="Sukhumvit 77 | Onnut 1/2 (T77)"/>
    <s v="13815"/>
    <s v="11/690"/>
    <s v="MONOPLEX"/>
    <s v="RENT ONLY"/>
    <n v="29.53"/>
    <n v="38"/>
    <s v="1"/>
    <n v="1"/>
    <s v="FULLY FURNISHED"/>
    <s v="CLOSED DEAL"/>
    <s v="2,700,000"/>
    <s v="ราคารวมคอม ราคาเดิม 2,548,875 กำไร 60k"/>
    <s v="OCCUPIED"/>
    <n v="14000"/>
    <s v="update contact for rent 05/04/2018"/>
    <s v="ฐิติชยา"/>
    <s v="095-845-6415"/>
    <s v="No"/>
    <s v="087 678 9552"/>
  </r>
  <r>
    <x v="933"/>
    <s v="Sukhumvit 77 | Onnut 1/2 (T77)"/>
    <s v="12714"/>
    <s v="11/487"/>
    <s v="MONOPLEX"/>
    <s v="RENT ONLY"/>
    <n v="25.5"/>
    <n v="27"/>
    <s v="1"/>
    <n v="1"/>
    <s v="FULLY FURNISHED"/>
    <s v="CLOSED DEAL"/>
    <s v="2,010,000"/>
    <s v="ราคารวมคอม, ราคาเดิม 1,942,927 บาท ขายเท่าทุน,ตกแต่งครบ"/>
    <s v="OCCUPIED"/>
    <n v="10000"/>
    <s v="Outbound Owner โครงการ The Base Park West Sukhumvit 77 รหัส CD155022 บ้านเลขที่ 11/487// occupiedแล้ว เบอร์ติดต่อ 0863492104 เป็นเบอร์ผิด แจ้งว่าไม่มีห้องให้เช่า ไม่รับเด็กเล็ก got The tenant representation agreement 27/11/15 update contact for rent 07/03/2018"/>
    <s v="ฐิติรัตน์"/>
    <s v="085-1675741"/>
    <s v="Tam chi hung"/>
    <s v="852 951 68278"/>
  </r>
  <r>
    <x v="933"/>
    <s v="Sukhumvit 77 | Onnut 1/2 (T77)"/>
    <s v="10518"/>
    <s v="11/73"/>
    <s v="MONOPLEX"/>
    <s v="RENT ONLY"/>
    <n v="30"/>
    <n v="5"/>
    <s v="1"/>
    <n v="1"/>
    <s v="FULLY FURNISHED"/>
    <s v="N/A"/>
    <s v="N/A"/>
    <s v="N/A"/>
    <s v="OCCUPIED"/>
    <n v="13000"/>
    <s v="Closed by Anya 22/6/16 Key@bldg. 10K net update contact for rent 07/03/2018"/>
    <s v="ณัชชา นุตสินานันท์"/>
    <s v="085 917 6348"/>
    <s v="ณัชชา นุตสินานันท์"/>
    <s v="085 917 6348"/>
  </r>
  <r>
    <x v="933"/>
    <s v="Sukhumvit 77 | Onnut 1/2 (T77)"/>
    <s v="TBA"/>
    <s v="11/5"/>
    <s v="MONOPLEX"/>
    <s v="RENT ONLY"/>
    <n v="26"/>
    <n v="2"/>
    <s v="STU"/>
    <n v="1"/>
    <s v="FULLY FURNISHED"/>
    <s v="N/A"/>
    <s v="N/A"/>
    <s v="N/A"/>
    <s v="VACANT"/>
    <n v="12000"/>
    <s v="The Base Park West Sukhumvit 77 ยูนิตเลขที่ 11/5 ชั้น 2 ขนาด 26 ตรม. Studio 1 ห้องน้ำ ตกแต่งครบ+เครื่องใช้ไฟฟ้า ตั้งราคา 12,000 บาทต่อเดือน กุญแจอยู่ที่ลูกค้า สามารถนัดล่วงหน้า 1-2 วัน // ต้องการผู้เช่าที่ไม่มีรถ"/>
    <s v="ณัชพล เนียมเทศ"/>
    <s v="089-751-7619"/>
    <s v="ณัชพล เนียมเทศ"/>
    <s v="089 751 7619"/>
  </r>
  <r>
    <x v="933"/>
    <s v="Sukhumvit 77 | Onnut 1/2 (T77)"/>
    <s v="10917"/>
    <s v="11/148"/>
    <s v="MONOPLEX"/>
    <s v="RESALES ONLY"/>
    <n v="48.46"/>
    <n v="9"/>
    <s v="2"/>
    <n v="2"/>
    <s v="FULLY FURNISHED"/>
    <s v="AVAILABLE"/>
    <s v="6,700,000"/>
    <s v="ราคาขาย 6.7 MB รวมทุกคชจ มีผู้เช่าญี่ปุ่น ค่าเช่า 26k หมดสัญญา พ.ย. 2018 ติดต่อน้ำทิพย์"/>
    <s v="N/A"/>
    <s v="N/A"/>
    <s v="N/A"/>
    <s v="ณัฐฑิตา"/>
    <s v="086-356-6288"/>
    <m/>
    <m/>
  </r>
  <r>
    <x v="933"/>
    <s v="Sukhumvit 77 | Onnut 1/2 (T77)"/>
    <s v="TBA"/>
    <s v="11/357"/>
    <s v="MONOPLEX"/>
    <s v="RESALES ONLY"/>
    <n v="47"/>
    <n v="17"/>
    <s v="2"/>
    <n v="1"/>
    <s v="FULLY FURNISHED"/>
    <s v="AVAILABLE"/>
    <s v="6,520,000"/>
    <m/>
    <s v="N/A"/>
    <s v="N/A"/>
    <s v="N/A"/>
    <s v="ณัฐพงศ์"/>
    <s v="-"/>
    <m/>
    <m/>
  </r>
  <r>
    <x v="933"/>
    <s v="Sukhumvit 77 | Onnut 1/2 (T77)"/>
    <s v="10706"/>
    <s v="11/99"/>
    <s v="MONOPLEX"/>
    <s v="RENT ONLY"/>
    <n v="30"/>
    <n v="7"/>
    <s v="1"/>
    <n v="1"/>
    <s v="FULLY FURNISHED"/>
    <s v="CLOSED DEAL"/>
    <s v="3,100,000"/>
    <s v="ลูกค้าแจ้งว่าไม่เคยถือครองโครงการนี้ //ราคารวมคชจ, เจ้าของรับเน็ท 2.75 ล้าน, ตกแต่งครบ+เครื่องใช้ไฟฟ้า, กุญแจอยู่ที่นิติ, สนใจติดต่อพี่ปูกฤศ"/>
    <s v="OCCUPIED"/>
    <n v="14000"/>
    <s v="key@bldg. เจ้าของแจ้งว่าไม่มียูนิตนี้แต่มีที่ Ceil by sansiri update contact for rent 04/04/2018"/>
    <s v="ณิชมน ศรีวิชัย"/>
    <s v="082-327-4442"/>
    <s v="Kullapat"/>
    <s v="091 547 5545"/>
  </r>
  <r>
    <x v="933"/>
    <s v="Sukhumvit 77 | Onnut 1/2 (T77)"/>
    <s v="11214"/>
    <s v="11/202"/>
    <s v="MONOPLEX"/>
    <s v="RENT ONLY"/>
    <n v="25.5"/>
    <n v="12"/>
    <s v="1"/>
    <n v="1"/>
    <s v="FULLY FURNISHED"/>
    <s v="CLOSED DEAL"/>
    <s v="2,000,000"/>
    <s v="ราคารวมคอม ราคาเดิม 1,836,800 บาท กำไร 50,000 บาท"/>
    <s v="OCCUPIED"/>
    <n v="14000"/>
    <s v="คุณธนพจน์ ฝากเช่า The Base Park West Sukhumvit 77 (1)เลขที่ 11/202 ชั้น 12 ขนาด 26ตรม. ตั้งราคา 14,500 บาท (2)เลขที่ 11/273 ชั้น 16 ขนาด 29 ตรม. ราคา 17k //ทั้งสองยูนิตเป็นรูปแบบ 1ห้องนอน 1ห้องน้ำ ตกแต่งครบ+เครื่องใช้ไฟฟ้า+เครื่องซักผ้า กุญแจอยู่ที่นิติฯ/ห้องว่างหลังพฤศจิกายน ต้องการจะฝากขาย 30/10/2017"/>
    <s v="ดวงพร"/>
    <s v="081-9252271"/>
    <s v="ม่อน"/>
    <s v="085 199 0337"/>
  </r>
  <r>
    <x v="933"/>
    <s v="Sukhumvit 77 | Onnut 1/2 (T77)"/>
    <s v="10611"/>
    <s v="11/85"/>
    <s v="MONOPLEX"/>
    <s v="RENT ONLY"/>
    <n v="29"/>
    <n v="6"/>
    <s v="1"/>
    <n v="1"/>
    <s v="FULLY FURNISHED"/>
    <s v="CLOSED DEAL"/>
    <s v="2,330,000"/>
    <s v="ไม่ขายแล้ว//ราคาเดิม 2,234,400 บาท ขายเท่าทุน ติดต่อพี่หยุน"/>
    <s v="OCCUPIED"/>
    <n v="15000"/>
    <s v="update contact for rent 04/04/2018"/>
    <s v="ดวงรัตน์"/>
    <s v="892015574"/>
    <s v="Dungrat"/>
    <s v="089 201 5574"/>
  </r>
  <r>
    <x v="933"/>
    <s v="Sukhumvit 77 | Onnut 1/2 (T77)"/>
    <s v="12108"/>
    <s v="11/367"/>
    <s v="MONOPLEX"/>
    <s v="RENT ONLY"/>
    <n v="53"/>
    <n v="21"/>
    <s v="2"/>
    <n v="2"/>
    <s v="FULLY FURNISHED"/>
    <s v="CLOSED DEAL"/>
    <s v="7,000,000"/>
    <s v="ซีแจ้ง//รวมคชจ, ตั้ง 7 ล้าน, ให้ Incentive 30,000 บาท ราคาต่อรองได้ ตกแต่งครบ เบิกกุญแจที่ตึกได้เลย, สนใจติดต่อพี่เอ๋คัง"/>
    <s v="VACANT"/>
    <n v="30000"/>
    <s v="เจ้าของกำลังจะขาย กำลังตกลงจะโอนเงินภายในวันศุกร์ *31/05/2018"/>
    <s v="ดวงฤทัย บุญปาสาณ"/>
    <s v="ซ่อน"/>
    <s v="ดวงฤทัย"/>
    <s v="090-987-8995"/>
  </r>
  <r>
    <x v="933"/>
    <s v="Sukhumvit 77 | Onnut 1/2 (T77)"/>
    <s v="13805"/>
    <s v="11/680"/>
    <s v="MONOPLEX"/>
    <s v="RENT ONLY"/>
    <n v="25"/>
    <n v="38"/>
    <s v="1"/>
    <n v="1"/>
    <s v="FULLY FURNISHED"/>
    <s v="CLOSED DEAL"/>
    <s v="2,450,000"/>
    <s v="ราคารวม ราคาเดิม 2,118,600 กำไร 200k"/>
    <s v="OCCUPIED"/>
    <n v="15000"/>
    <s v="Stock tbpw 11/680 25sq.m. 38fl 13,000-15,000 คุณวิศิษ 0853248899 มีคนเข้าอยู่ชั่วคราว *26/02/2018"/>
    <s v="ดุจดาว"/>
    <s v="081-134-9444"/>
    <s v="คุณวิศิษ"/>
    <s v="085 324 8899"/>
  </r>
  <r>
    <x v="933"/>
    <s v="Sukhumvit 77 | Onnut 1/2 (T77)"/>
    <s v="11014"/>
    <s v="11/164"/>
    <s v="MONOPLEX"/>
    <s v="RENT ONLY"/>
    <n v="25.5"/>
    <n v="10"/>
    <s v="1"/>
    <n v="1"/>
    <s v="FULLY FURNISHED"/>
    <s v="CLOSED DEAL"/>
    <s v="1,930,000"/>
    <s v="ราคาเดิม 1,780,450 บาท กำไรเน็ท 60,000 บาท, ตกแต่งครบ+เครื่องใช้ไฟฟ้า"/>
    <s v="OCCUPIED"/>
    <n v="13000"/>
    <s v="update contact for rent 07/03/2018"/>
    <s v="ดุล"/>
    <s v="089-0366464"/>
    <s v="Poonsub"/>
    <s v="081 400 8586"/>
  </r>
  <r>
    <x v="933"/>
    <s v="Sukhumvit 77 | Onnut 1/2 (T77)"/>
    <s v="11714"/>
    <s v="11/297"/>
    <s v="MONOPLEX"/>
    <s v="RENT ONLY"/>
    <n v="25.5"/>
    <n v="17"/>
    <s v="1"/>
    <n v="1"/>
    <s v="FULLY FURNISHED"/>
    <s v="CLOSED DEAL"/>
    <s v="2,040,000"/>
    <s v="ราคารวมคอม, ราคาเดิม 1,925,750"/>
    <s v="OCCUPIED"/>
    <n v="13000"/>
    <s v="update contact for rent 07/03/2018"/>
    <s v="ดุลยพันธ์"/>
    <s v="085-072-6464"/>
    <s v="Art"/>
    <s v="081 400 8586"/>
  </r>
  <r>
    <x v="933"/>
    <s v="Sukhumvit 77 | Onnut 1/2 (T77)"/>
    <s v="11509"/>
    <s v="11/254"/>
    <s v="MONOPLEX"/>
    <s v="RENT ONLY"/>
    <n v="28.76"/>
    <n v="15"/>
    <s v="1"/>
    <n v="1"/>
    <s v="FULLY FURNISHED"/>
    <s v="CLOSED DEAL"/>
    <s v="3,600,000"/>
    <s v="Sold by Kansinee//ราคารวมคชจ. ตั้ง 3.6 ล้าน, นัดดูห้องติดต่อวิน (คิดคชจ.ไว้แล้ว) ติดต่อพี่วิน"/>
    <s v="OCCUPIED"/>
    <n v="15000"/>
    <s v="อัพเดทข้อมูลฝากเช่าโครงการ The Base Park West Sukhumvit 77 ยูนิตเลขที่ 11/254 ปรับราคาเช่าเป็น 15k ต่อรองได้ 13.5k (เปลี่ยนเจ้าของห้องเป็นคุณ T J Lin ติดต่อทางไลน์ tjlin25) ติดต่อพี่โอม Resale // ต้องการช่างภาพ update contact for rent 04/04/2018"/>
    <s v="แดง"/>
    <s v="081-363-8998"/>
    <s v="Shao Chin Chueh"/>
    <s v="0"/>
  </r>
  <r>
    <x v="933"/>
    <s v="Sukhumvit 77 | Onnut 1/2 (T77)"/>
    <s v="11217"/>
    <s v="11/205"/>
    <s v="MONOPLEX"/>
    <s v="RENT ONLY"/>
    <n v="48"/>
    <n v="12"/>
    <s v="2"/>
    <n v="2"/>
    <s v="FULLY FURNISHED"/>
    <s v="CLOSED DEAL"/>
    <s v="4,700,000"/>
    <s v="ราคารวมคอม+โอน, ราคาเดิม 3,644,000, ติตด่อพี่ต้อง"/>
    <s v="OCCUPIED"/>
    <n v="27000"/>
    <s v="update contact for rent 05/04/2018"/>
    <s v="ต้องรัก"/>
    <s v="081-875-4764"/>
    <s v="P'ต้องรัก"/>
    <s v="0"/>
  </r>
  <r>
    <x v="933"/>
    <s v="Sukhumvit 77 | Onnut 1/2 (T77)"/>
    <s v="12602"/>
    <s v="11/456"/>
    <s v="MONOPLEX"/>
    <s v="RENT ONLY"/>
    <n v="25"/>
    <n v="1"/>
    <s v="1"/>
    <n v="1"/>
    <s v="FULLY FURNISHED"/>
    <s v="CLOSED DEAL"/>
    <s v="3,350,000"/>
    <s v="รวมคชจ, ตั้ง 3.25 ล้าน, ขายพร้อมผู้เช่า12,000 สัญญาเหลืออีก6เดือน โทรแจ้งก่อน สนใจติดต่อปูเป้"/>
    <s v="OCCUPIED"/>
    <n v="13000"/>
    <s v="11/456 ชั้น 26. 13000 ติดต่อ คุณตั้ม 0814111-333 update contact for rent 04/04/2018"/>
    <s v="ตั้ม"/>
    <s v="081-411-1333"/>
    <s v="ตั้ม"/>
    <s v="081 411 1333"/>
  </r>
  <r>
    <x v="933"/>
    <s v="Sukhumvit 77 | Onnut 1/2 (T77)"/>
    <s v="10710"/>
    <s v="11/103"/>
    <s v="MONOPLEX"/>
    <s v="RENT ONLY"/>
    <n v="30"/>
    <n v="7"/>
    <s v="1"/>
    <n v="1"/>
    <s v="FULLY FURNISHED"/>
    <s v="CLOSED DEAL"/>
    <s v="2,700,000"/>
    <s v="Sold by Owner พี่หยุนแจ้ง//ราคารวมคอม คุยได้, ติดผู้เช่า 12,000 บาท ถึง ธ.ค. 59, ติดต่อน้องบิวเท่าน้ัน"/>
    <s v="OCCUPIED"/>
    <n v="15000"/>
    <s v="update contact for rent 04/04/2018"/>
    <s v="ตั้ม"/>
    <s v="814111333"/>
    <s v="Tum"/>
    <s v="081 411 1333"/>
  </r>
  <r>
    <x v="933"/>
    <s v="Sukhumvit 77 | Onnut 1/2 (T77)"/>
    <s v="10317"/>
    <s v="11/34"/>
    <s v="MONOPLEX"/>
    <s v="RESALES WITH TENANTS"/>
    <n v="46.5"/>
    <n v="3"/>
    <s v="2"/>
    <n v="1"/>
    <s v="PARTIAL FURNISHED"/>
    <s v="AVAILABLE"/>
    <s v="6,015,000"/>
    <s v="ขายเป็นห้องเปล่ารับnet 5.3mb ถ้าพร้อมเฟอร์รับnet5.5mb ลูกค้าอยู่เองดูห้องได้กุญแจอยู่ที่นิติ incen50K แจ้งล่วงหน้าก่อนทุกครั้ง โซฟาstudio128"/>
    <s v="OCCUPIED"/>
    <n v="26000"/>
    <s v="move in 15/08/2018 / closed by LS2 *23/07/2018"/>
    <s v="ตั้ม"/>
    <s v="081-411-1333"/>
    <m/>
    <m/>
  </r>
  <r>
    <x v="933"/>
    <s v="Sukhumvit 77 | Onnut 1/2 (T77)"/>
    <s v="12415"/>
    <s v="11/431"/>
    <s v="MONOPLEX"/>
    <s v="RENT ONLY"/>
    <n v="29.58"/>
    <n v="24"/>
    <s v="1"/>
    <n v="1"/>
    <s v="FULLY FURNISHED"/>
    <s v="CLOSED DEAL"/>
    <s v="3,200,000"/>
    <s v="Sold by Kwan // ราคารวมคอม+โอน, จบได้ที่ 2.95 ล้าน, ตกแต่งเสร็จเรียบร้อย, มีกุญแจที่ตึก, ติดต่อพี่นุช"/>
    <s v="OCCUPIED"/>
    <n v="14000"/>
    <s v="update contact for rent 05/04/2018"/>
    <s v="เต้ย"/>
    <s v="095-524-5569"/>
    <s v="เต้ย"/>
    <s v="095 524 5569"/>
  </r>
  <r>
    <x v="933"/>
    <s v="Sukhumvit 77 | Onnut 1/2 (T77)"/>
    <s v="13916"/>
    <s v="11/709"/>
    <s v="MONOPLEX"/>
    <s v="RENT ONLY"/>
    <n v="31.99"/>
    <n v="39"/>
    <s v="1"/>
    <n v="1"/>
    <s v="FULLY FURNISHED"/>
    <s v="CLOSED DEAL"/>
    <s v="2,960,000"/>
    <s v="ราคารวมคอม ราคาเดิม 2,751,400 กำไร 90k"/>
    <s v="VACANT"/>
    <n v="20000"/>
    <m/>
    <s v="ถนอมชัย ทังศิริกุล"/>
    <s v="061-694-9911"/>
    <s v="ถนอมชัย ทังศิริกุล"/>
    <s v="061 694 9911"/>
  </r>
  <r>
    <x v="933"/>
    <s v="Sukhumvit 77 | Onnut 1/2 (T77)"/>
    <s v="12005"/>
    <s v="11/345"/>
    <s v="MONOPLEX"/>
    <s v="RENT ONLY"/>
    <n v="25.56"/>
    <n v="20"/>
    <s v="1"/>
    <n v="1"/>
    <s v="FULLY FURNISHED"/>
    <s v="CLOSED DEAL"/>
    <s v="2,850,000"/>
    <s v="Sold by Piyanuch//รวมคชจ, ขายพร้อมผู้เช่า 14,000 บาท/เดือน หมดสัญญา เม.ย. 61, ติดต่อรุ้ง"/>
    <s v="OCCUPIED"/>
    <n v="14000"/>
    <s v="update contact for rent 05/04/2018"/>
    <s v="ถิรพร"/>
    <s v="089-208-5499"/>
    <s v="ต่อ ชนวร"/>
    <s v="082 616 1424"/>
  </r>
  <r>
    <x v="933"/>
    <s v="Sukhumvit 77 | Onnut 1/2 (T77)"/>
    <s v="12014"/>
    <s v="11/354"/>
    <s v="MONOPLEX"/>
    <s v="RENT ONLY"/>
    <n v="25.5"/>
    <n v="20"/>
    <s v="1"/>
    <n v="1"/>
    <s v="FULLY FURNISHED"/>
    <s v="CLOSED DEAL"/>
    <s v="2,170,000"/>
    <s v="ราคานี้รวมคอมแล้ว, ราคาเดิม 1,969,400 ขอกำไร 30,000net, ห้องตกแต่งตามมาตรฐานโครงการ (Y)"/>
    <s v="OCCUPIED"/>
    <n v="13000"/>
    <s v="update contact for rent 04/04/2018"/>
    <s v="ทวีศักดิ์"/>
    <s v="081-703-4499"/>
    <s v="amorrat"/>
    <s v="081 645 7800"/>
  </r>
  <r>
    <x v="933"/>
    <s v="Sukhumvit 77 | Onnut 1/2 (T77)"/>
    <s v="12909"/>
    <s v="11/520"/>
    <s v="MONOPLEX"/>
    <s v="RENT ONLY"/>
    <n v="28"/>
    <n v="29"/>
    <s v="1"/>
    <n v="1"/>
    <s v="FULLY FURNISHED"/>
    <s v="CLOSED DEAL"/>
    <s v="2,850,000"/>
    <s v="Sold by Owner//โอนลอย รับเนท 2.7 MB , ให้ Incentive 10,000 บาท, ดูห้องได้ ติดต่อรุ้ง"/>
    <s v="OCCUPIED"/>
    <n v="18000"/>
    <s v="&quot;ฝากเช่าโครงการ The Base Park West Sukhumvit 77 ยูนิตเลขที่ 11/520 ชั้น 29 ขนาด 28.76 ตรม. 1ห้องนอน 1ห้องน้ำ ตกแต่งครบ+เครื่องใช้ไฟฟ้า ตั้งราคา 15000 บาท กุญแจอยู่ที่ลูกค้า สามารถนัดล่วงหน้า 1 วัน&quot; ผู้เช่าหมดสัญญา ก.พ.2018 และจะฝากให้เช่าต่อหลังหมดสัญญา ราคา 18000 สัญญาขั้นต่ำ 1 ปี *26/01/2018 update contact for rent 04/04/2018"/>
    <s v="ทัศ"/>
    <s v="086-902-1886"/>
    <s v="Taraporn kanjanarukchai"/>
    <s v="087 691 1560"/>
  </r>
  <r>
    <x v="933"/>
    <s v="Sukhumvit 77 | Onnut 1/2 (T77)"/>
    <s v="11001"/>
    <s v="11/151"/>
    <s v="MONOPLEX"/>
    <s v="RENT ONLY"/>
    <n v="26.18"/>
    <n v="10"/>
    <s v="1"/>
    <n v="1"/>
    <s v="FULLY FURNISHED"/>
    <s v="CLOSED DEAL"/>
    <s v="2,220,000"/>
    <s v="ราคารวมคอม, มีผู้เช่า สัญญาถึง ตค.59 รับเน็ท 2 ล้าน"/>
    <s v="OCCUPIED"/>
    <n v="14000"/>
    <s v="update contact for rent 07/03/2018"/>
    <s v="ทีปกร"/>
    <s v="089-466-3288"/>
    <s v="ทีปกร"/>
    <s v="089 466 3288"/>
  </r>
  <r>
    <x v="933"/>
    <s v="Sukhumvit 77 | Onnut 1/2 (T77)"/>
    <s v="11412"/>
    <s v="11/238"/>
    <s v="MONOPLEX"/>
    <s v="RENT ONLY"/>
    <n v="30"/>
    <n v="14"/>
    <s v="1"/>
    <n v="1"/>
    <s v="FULLY FURNISHED"/>
    <s v="N/A"/>
    <s v="N/A"/>
    <s v="N/A"/>
    <s v="OCCUPIED"/>
    <n v="18000"/>
    <s v="update contact for rent 05/04/2018"/>
    <s v="เทียนฉาย"/>
    <s v="098 954 6216"/>
    <s v="เทียนฉาย"/>
    <s v="098 954 6216"/>
  </r>
  <r>
    <x v="933"/>
    <s v="Sukhumvit 77 | Onnut 1/2 (T77)"/>
    <s v="12012"/>
    <s v="11/352"/>
    <s v="MONOPLEX"/>
    <s v="RENT ONLY"/>
    <n v="30"/>
    <n v="20"/>
    <s v="1"/>
    <n v="1"/>
    <s v="FULLY FURNISHED"/>
    <s v="N/A"/>
    <s v="N/A"/>
    <s v="N/A"/>
    <s v="OCCUPIED"/>
    <n v="15000"/>
    <s v="อัพเดทข้อมูลฝากเช่าโครงการ The Base Park West Sukhumvit 77 บ้านเลขที่ 11/352 รหัส CD154769 ห้องว่างพร้อมเช่า และเปลี่ยนเบอร์ติดต่อเป็นเบอร์ 0611929995"/>
    <s v="ธเฌศ ชาญวิทย์ธรรม/Wisut"/>
    <s v="061 192 9995/083 420 8433"/>
    <s v="ธเฌศ ชาญวิทย์ธรรม/Wisut"/>
    <s v="061 192 9995/083 420 8433"/>
  </r>
  <r>
    <x v="933"/>
    <s v="Sukhumvit 77 | Onnut 1/2 (T77)"/>
    <s v="10415"/>
    <s v="11/51"/>
    <s v="MONOPLEX"/>
    <s v="RESALES WITH TENANTS"/>
    <n v="30"/>
    <n v="4"/>
    <s v="1"/>
    <n v="1"/>
    <s v="FULLY FURNISHED"/>
    <s v="AVAILABLE"/>
    <s v="3,400,000"/>
    <s v="With tenant 15,000.-/ตั้งราคา 3 ล้านบาท ไม่รวมคอม ไม่รวมโอน,ตกเเต่งครบพร้อมเครื่องใช้ไฟฟ้า"/>
    <s v="OCCUPIED"/>
    <n v="15000"/>
    <s v="ได้รับหนังสือแต่งตั้งตัวแทน Rented by team 2 อัพเดตราคาห้องฝากเช่าโครงการ The Base Park West Sukhumvit 77 ยูนิตเลขที่ 11/51 รหัส CD176507 จากราคาเช่าเดิม 15Kต่อเดือน เป็น 14Kต่อเดือน 19.2.18 เลขหมายถูกระงับ *28/03/2018"/>
    <s v="ธนาภรณ์ จันทวงศ์"/>
    <s v="080 008 8012"/>
    <s v="ธนาภรณ์"/>
    <s v="080 008 8012"/>
  </r>
  <r>
    <x v="933"/>
    <s v="Sukhumvit 77 | Onnut 1/2 (T77)"/>
    <s v="10812"/>
    <s v="11/124"/>
    <s v="MONOPLEX"/>
    <s v="RENT ONLY"/>
    <n v="30"/>
    <n v="8"/>
    <s v="1"/>
    <n v="1"/>
    <s v="FULLY FURNISHED"/>
    <s v="N/A"/>
    <s v="N/A"/>
    <s v="N/A"/>
    <s v="OCCUPIED"/>
    <n v="13900"/>
    <s v="update contact for rent 05/04/2018"/>
    <s v="ธำรงศักดิ์"/>
    <s v="089 082 7887"/>
    <s v="ธำรงศักดิ์"/>
    <s v="089 082 7887"/>
  </r>
  <r>
    <x v="933"/>
    <s v="Sukhumvit 77 | Onnut 1/2 (T77)"/>
    <s v="13311"/>
    <s v="11/596"/>
    <s v="MONOPLEX"/>
    <s v="RENT ONLY"/>
    <n v="29"/>
    <n v="33"/>
    <s v="1"/>
    <n v="1"/>
    <s v="FULLY FURNISHED"/>
    <s v="CLOSED DEAL"/>
    <s v="2,660,000"/>
    <s v="ราคารวมคอม ราคาเดิม 3,913,000 กำไร 20k กุญแจที่ลูกค้า"/>
    <s v="OCCUPIED"/>
    <n v="15500"/>
    <m/>
    <s v="ธิดา"/>
    <s v="089-106-7829"/>
    <s v="ปิ๊ง OB ( Leasing 2 )"/>
    <s v="092 982 6916"/>
  </r>
  <r>
    <x v="933"/>
    <s v="Sukhumvit 77 | Onnut 1/2 (T77)"/>
    <s v="10703"/>
    <s v="11/96"/>
    <s v="MONOPLEX"/>
    <s v="RENT ONLY"/>
    <n v="25"/>
    <n v="7"/>
    <s v="1"/>
    <n v="1"/>
    <s v="FULLY FURNISHED"/>
    <s v="CLOSED DEAL"/>
    <s v="1,760,000"/>
    <s v="รวมคอม ราคาเดิม 1,621,100 บาท กำไร 50,000 บาท, ตกแต่งตามมาตรฐาน"/>
    <s v="VACANT"/>
    <n v="11000"/>
    <s v="11/96 ชั้น 7 รูปแบบ 1 นอน 1 น้ำ ขนาด 25 ตรม. วิวทางด่วน ตกแต่งครบ+ทีวี ตู้เย็น แอร์ ตั้งราคา 11,000 บ/ด กุญฝากที่นิติ"/>
    <s v="ธิติ ดิษฐล้อม"/>
    <s v="084-667-2168"/>
    <s v="Nirun"/>
    <s v="081 832 9976"/>
  </r>
  <r>
    <x v="933"/>
    <s v="Sukhumvit 77 | Onnut 1/2 (T77)"/>
    <s v="11517"/>
    <s v="11/262"/>
    <s v="MONOPLEX"/>
    <s v="RENT ONLY"/>
    <n v="26"/>
    <n v="15"/>
    <s v="1"/>
    <n v="1"/>
    <s v="FULLY FURNISHED"/>
    <s v="N/A"/>
    <s v="N/A"/>
    <s v="N/A"/>
    <s v="OCCUPIED"/>
    <n v="28000"/>
    <s v="update contact for rent 07/03/2018"/>
    <s v="น.ส.พูนทรัพย์ ตรีภพนาถกูล"/>
    <s v="081 400 8586/086 882 8369"/>
    <s v="Poonsub"/>
    <s v="081 400 8586"/>
  </r>
  <r>
    <x v="933"/>
    <s v="Sukhumvit 77 | Onnut 1/2 (T77)"/>
    <s v="12207"/>
    <s v="11/385"/>
    <s v="MONOPLEX"/>
    <s v="RENT ONLY"/>
    <n v="30"/>
    <n v="22"/>
    <s v="1"/>
    <n v="1"/>
    <s v="FULLY FURNISHED"/>
    <s v="N/A"/>
    <s v="N/A"/>
    <s v="N/A"/>
    <s v="OCCUPIED"/>
    <n v="16500"/>
    <s v="อัพเดตราคาเช่า โครงการ The Base Park West Sukhumvit 77 ยูนิตเลขที่ 11/385 ปรับราคาเป็น 16,500 บาท (รวมอินเตอร์และทรูวิชั่น)kanokkorn84@hotmail.com สัญญา หมด 15 ธันวา"/>
    <s v="นก"/>
    <s v="085 810 8550"/>
    <s v="นก"/>
    <s v="085 810 8550"/>
  </r>
  <r>
    <x v="933"/>
    <s v="Sukhumvit 77 | Onnut 1/2 (T77)"/>
    <s v="12914"/>
    <s v="11/525"/>
    <s v="MONOPLEX"/>
    <s v="RESALES WITH TENANTS"/>
    <n v="26"/>
    <n v="29"/>
    <s v="1"/>
    <n v="1"/>
    <s v="FULLY FURNISHED"/>
    <s v="AVAILABLE"/>
    <s v="3,900,000"/>
    <s v="ติดผู้เช่า15,000 ขายพร้อมผู้เช่า รับเน็ต 3.5 mb ซื้อมา2.86mb (อยากได้กำไร4แสน)เห็นสระ TBPE ห้องพร้อมเฟอร์นิเจอร์ ดูห้องได้ ติดต่อปูเป้เท่านั้น"/>
    <s v="OCCUPIED"/>
    <n v="15000"/>
    <s v="2914 ชั้น 29. 15000 ติดต่อ 0939693924 ปูเป้รีเซล์ Sold out update contact for rent 04/04/2018"/>
    <s v="นงเยาว์"/>
    <s v="081-817-9438"/>
    <s v="Poopae ปูเป้รีเซล์/Sombat"/>
    <s v="093-969-3924/084-465-4653"/>
  </r>
  <r>
    <x v="933"/>
    <s v="Sukhumvit 77 | Onnut 1/2 (T77)"/>
    <s v="13718"/>
    <s v="11/675"/>
    <s v="MONOPLEX"/>
    <s v="RENT ONLY"/>
    <n v="29"/>
    <n v="37"/>
    <s v="1"/>
    <n v="1"/>
    <s v="FULLY FURNISHED"/>
    <s v="CLOSED DEAL"/>
    <s v="2,570,000"/>
    <s v="ราคาเดิม 2,440,500 บาท กำไร 20,000 บาท"/>
    <s v="VACANT"/>
    <n v="18000"/>
    <s v="อัพเดทห้องว่างให้เช่า The Base Park West Sukhumvit 77 - 013718 รหัส CD163870 ราคา 18k // ห้องนี้มีประเด็นผู้เช่าปล่อยเช่ารายวัน เจ้าของห้องกำลังดำเนินการยกเลิกสัญญาเช่าแล้ว และต้องการให้หาผู้เช่ารายใหม่รอก่อนที่จะหมดสัญญา มค. 2018 จะส่งรูปมาทางเมล 09/01/2017 Av.30/03/2018 update contact for rent 04/04/2018"/>
    <s v="นธรรพร"/>
    <s v="827827890"/>
    <s v="นธรรพร"/>
    <s v="082 782 7890"/>
  </r>
  <r>
    <x v="933"/>
    <s v="Sukhumvit 77 | Onnut 1/2 (T77)"/>
    <s v="12413"/>
    <s v="11/429"/>
    <s v="MONOPLEX"/>
    <s v="RENT ONLY"/>
    <n v="26"/>
    <n v="24"/>
    <s v="1"/>
    <n v="1"/>
    <s v="FULLY FURNISHED"/>
    <s v="CLOSED DEAL"/>
    <s v="2,180,000"/>
    <s v="ราคารวมคอม, ราคาเดิม 2,051,800 กำไร 50k"/>
    <s v="OCCUPIED"/>
    <n v="14000"/>
    <m/>
    <s v="นปภัทร"/>
    <s v="081-797-9433"/>
    <s v="วิมาลา ลีฬหาวงศ์"/>
    <s v="081 698 1111"/>
  </r>
  <r>
    <x v="933"/>
    <s v="Sukhumvit 77 | Onnut 1/2 (T77)"/>
    <s v="13307"/>
    <s v="11/592"/>
    <s v="MONOPLEX"/>
    <s v="RENT ONLY"/>
    <n v="28.5"/>
    <n v="33"/>
    <s v="1"/>
    <n v="1"/>
    <s v="FULLY FURNISHED"/>
    <s v="CLOSED DEAL"/>
    <s v="2,470,000"/>
    <s v="ยกเลิกฝากขาย,ราคารวมคอม, ราคาเดิม 2,315,600 บาท"/>
    <s v="VACANT"/>
    <n v="15000"/>
    <s v="อัพเดตห้องว่างฝากเช่าโครงการ The Base Park West Sukhumvit 77 ยูนิตเลขที่ 11/592 รหัสCD155833 แจ้งห้องว่างพร้อมปล่อยเช่า Av.24/07/2018"/>
    <s v="นภาพรรณ ปิยะพงษ์"/>
    <s v="085 904 0558"/>
    <s v="นภาพรรณ ปิยะพงษ์"/>
    <s v="085 904 0558"/>
  </r>
  <r>
    <x v="933"/>
    <s v="Sukhumvit 77 | Onnut 1/2 (T77)"/>
    <s v="10702"/>
    <s v="11/95"/>
    <s v="MONOPLEX"/>
    <s v="RENT ONLY"/>
    <n v="25"/>
    <n v="7"/>
    <s v="1"/>
    <n v="1"/>
    <s v="FULLY FURNISHED"/>
    <s v="CLOSED DEAL"/>
    <s v="1,760,000"/>
    <s v="ราคาเดิม 1,621,100 บาท ไม่รวมคอม กำไรเน็ท 50,000 บาท, ห้องตามมาตรฐานโครงการ, เพื่อนคุณธิติ"/>
    <s v="OCCUPIED"/>
    <n v="11000"/>
    <s v="update contact for rent 05/04/2018"/>
    <s v="นริศ โชติเขษมศักดิ์"/>
    <s v="088-022-3947"/>
    <s v="Tanakhit"/>
    <s v="086 985 5554"/>
  </r>
  <r>
    <x v="933"/>
    <s v="Sukhumvit 77 | Onnut 1/2 (T77)"/>
    <s v="13809"/>
    <s v="11/684"/>
    <s v="MONOPLEX"/>
    <s v="RENT ONLY"/>
    <n v="28"/>
    <n v="38"/>
    <s v="1"/>
    <n v="1"/>
    <s v="FULLY FURNISHED"/>
    <s v="CLOSED DEAL"/>
    <s v="2,530,000"/>
    <s v="ราคารวมคอม ราคาเดิม 2,485,700 กำไร 20k"/>
    <s v="OCCUPIED"/>
    <n v="13500"/>
    <m/>
    <s v="น้อง"/>
    <s v="081-481-8990"/>
    <s v="ปิ๊ง OB ( Leasing 2 )"/>
    <s v="092 982 6916"/>
  </r>
  <r>
    <x v="933"/>
    <s v="Sukhumvit 77 | Onnut 1/2 (T77)"/>
    <s v="13211"/>
    <s v="11/578"/>
    <s v="MONOPLEX"/>
    <s v="RESALES WITH TENANTS"/>
    <n v="30.35"/>
    <n v="32"/>
    <s v="1"/>
    <n v="1"/>
    <s v="FULLY FURNISHED"/>
    <s v="AVAILABLE"/>
    <s v="4,200,000"/>
    <s v="ราคา 3.8 MB Net, ติดผู้เช่า (พี่แพทอัพเดท 26-06-18)"/>
    <s v="OCCUPIED"/>
    <m/>
    <s v="Guarantee yield Investor ติดต่อซังๆ Sang Ls2"/>
    <s v="นันทกา"/>
    <s v="081-875-4924"/>
    <s v="นางสาว คิท หว่า จูวีเนีย ลอว์ (Ms.Kit Wah Juvenia"/>
    <s v="85298592156"/>
  </r>
  <r>
    <x v="933"/>
    <s v="Sukhumvit 77 | Onnut 1/2 (T77)"/>
    <s v="13212"/>
    <s v="11/579"/>
    <s v="MONOPLEX"/>
    <s v="RENT ONLY"/>
    <n v="30.34"/>
    <n v="32"/>
    <s v="1"/>
    <n v="1"/>
    <s v="FULLY FURNISHED"/>
    <s v="N/A"/>
    <s v="N/A"/>
    <s v="N/A"/>
    <s v="OCCUPIED"/>
    <n v="15000"/>
    <m/>
    <s v="นางสาว คิท หว่า จูวีเนีย ลอว์ (Ms.Kit Wah Juvenia"/>
    <s v="85298592156"/>
    <s v="ปิ๊ง OB ( Leasing 2 )"/>
    <s v="092 982 6916"/>
  </r>
  <r>
    <x v="933"/>
    <s v="Sukhumvit 77 | Onnut 1/2 (T77)"/>
    <s v="13309"/>
    <s v="11/594"/>
    <s v="MONOPLEX"/>
    <s v="RENT ONLY"/>
    <n v="28.76"/>
    <n v="33"/>
    <s v="1"/>
    <n v="1"/>
    <s v="FULLY FURNISHED"/>
    <s v="N/A"/>
    <s v="N/A"/>
    <s v="N/A"/>
    <s v="OCCUPIED"/>
    <n v="13500"/>
    <m/>
    <s v="นางสาว คิท เอิง ลาม (Ms. Kit Ieng LAM)"/>
    <s v="85296392299"/>
    <s v="ปิ๊ง OB ( Leasing 2 )"/>
    <s v="092 982 6916"/>
  </r>
  <r>
    <x v="933"/>
    <s v="Sukhumvit 77 | Onnut 1/2 (T77)"/>
    <s v="13115"/>
    <s v="11/564"/>
    <s v="MONOPLEX"/>
    <s v="RENT ONLY"/>
    <n v="29.53"/>
    <n v="31"/>
    <s v="1"/>
    <n v="1"/>
    <s v="TBA"/>
    <s v="N/A"/>
    <s v="N/A"/>
    <s v="N/A"/>
    <s v="OCCUPIED"/>
    <n v="14500"/>
    <m/>
    <s v="นางสาว หมัก เหยิ่น คี  (Ms. Yuen Ki MAK)"/>
    <s v="85293850148"/>
    <s v="ปิ๊ง OB ( Leasing 2 )"/>
    <s v="092 982 6916"/>
  </r>
  <r>
    <x v="933"/>
    <s v="Sukhumvit 77 | Onnut 1/2 (T77)"/>
    <s v="11401"/>
    <s v="11/227"/>
    <s v="MONOPLEX"/>
    <s v="RENT ONLY"/>
    <n v="26.24"/>
    <n v="14"/>
    <s v="1"/>
    <n v="1"/>
    <s v="FULLY FURNISHED"/>
    <s v="N/A"/>
    <s v="N/A"/>
    <s v="N/A"/>
    <s v="OCCUPIED"/>
    <n v="13000"/>
    <s v="Plus Only"/>
    <s v="นางสาว ฮอย ยุง จือ  (Ms. Hoi Yung SZE)"/>
    <s v="85261988765"/>
    <s v="นางสาว ฮอย ยุง จือ  (Ms. Hoi Yung SZE)"/>
    <s v="85261988765"/>
  </r>
  <r>
    <x v="933"/>
    <s v="Sukhumvit 77 | Onnut 1/2 (T77)"/>
    <s v="11211"/>
    <s v="11/199"/>
    <s v="MONOPLEX"/>
    <s v="RENT ONLY"/>
    <n v="30"/>
    <s v="TBA"/>
    <s v="1"/>
    <n v="1"/>
    <s v="FULLY FURNISHED"/>
    <s v="CLOSED DEAL"/>
    <s v="3,370,000"/>
    <s v="Sold By Namthip Team 1 ราคาขาย 3,105,0000 บาท 23/4/2561 Pat แจ้งยกเลิกซื้อขาย Pat รับจอง,รับเน็ต 3 ลบ.,กุญแจอยู่ที่นิติ,วิวฮาบิโตะ,สนใจติดต่อ รพีพงศ์ 089-1569796 เท่านั้น"/>
    <s v="OCCUPIED"/>
    <n v="15000"/>
    <s v="Av. 15/11/2015"/>
    <s v="นางสาวปนรรฐพร จิรชัยธนารัตน์"/>
    <s v="093-639-4654"/>
    <m/>
    <m/>
  </r>
  <r>
    <x v="933"/>
    <s v="Sukhumvit 77 | Onnut 1/2 (T77)"/>
    <s v="12214"/>
    <s v="11/392"/>
    <s v="MONOPLEX"/>
    <s v="RENT ONLY"/>
    <n v="25.5"/>
    <n v="22"/>
    <s v="1"/>
    <n v="1"/>
    <s v="FULLY FURNISHED"/>
    <s v="CLOSED DEAL"/>
    <s v="2,050,000"/>
    <s v="ราคารวมคอม ราคาเดิม 1,979,600 ขายเท่าทุน ติดต่อพี่เชอรี่"/>
    <s v="OCCUPIED"/>
    <n v="11000"/>
    <s v="wechat qq193336 tel +8613602604863"/>
    <s v="นิโครัส"/>
    <s v="084-296-2525"/>
    <s v="Tiger Hu"/>
    <s v="0"/>
  </r>
  <r>
    <x v="933"/>
    <s v="Sukhumvit 77 | Onnut 1/2 (T77)"/>
    <s v="12114"/>
    <s v="11/373"/>
    <s v="MONOPLEX"/>
    <s v="RENT ONLY"/>
    <n v="26"/>
    <n v="21"/>
    <s v="STU"/>
    <n v="1"/>
    <s v="FULLY FURNISHED"/>
    <s v="N/A"/>
    <s v="N/A"/>
    <s v="N/A"/>
    <s v="OCCUPIED"/>
    <n v="12000"/>
    <s v="line: niyada8777 update contact for rent 04/04/2018"/>
    <s v="นิยดา"/>
    <s v="089 441 8777"/>
    <s v="นิยดา"/>
    <s v="089 441 8777"/>
  </r>
  <r>
    <x v="933"/>
    <s v="Sukhumvit 77 | Onnut 1/2 (T77)"/>
    <s v="13214"/>
    <s v="11/581"/>
    <s v="MONOPLEX"/>
    <s v="RENT ONLY"/>
    <n v="25.5"/>
    <n v="26"/>
    <s v="1"/>
    <n v="1"/>
    <s v="FULLY FURNISHED"/>
    <s v="CLOSED DEAL"/>
    <s v="2,250,000"/>
    <s v="รวมคอม ราคาเดิม 2.071.350 กำไร 5 หมื่น"/>
    <s v="OCCUPIED"/>
    <n v="13000"/>
    <s v="update contact for rent 07/03/2018"/>
    <s v="นิยม"/>
    <s v="081-923-0939"/>
    <s v="Art"/>
    <s v="081 400 8586"/>
  </r>
  <r>
    <x v="933"/>
    <s v="Sukhumvit 77 | Onnut 1/2 (T77)"/>
    <s v="12605"/>
    <s v="11/459"/>
    <s v="MONOPLEX"/>
    <s v="RENT ONLY"/>
    <n v="25"/>
    <n v="26"/>
    <s v="1"/>
    <n v="1"/>
    <s v="FULLY FURNISHED"/>
    <s v="CLOSED DEAL"/>
    <s v="2,100,000"/>
    <s v="รวมคอม ราคาเดิม 1,963,600 กำไร 20,000 บาทเนท"/>
    <s v="VACANT"/>
    <n v="13000"/>
    <s v="11/459 26floor 26SQM. Sale price 3.1 million (Nego) , rent price 13,000 baht (Express way view) Owner คุณ จริยา ไข่มุกด์ 095-952- 5574 1 ห้องนอน 1 ห้องน้ำ ตกแต่งครบ+เครื่องใช้ไฟฟ้า ตั้งราคา 13,000 บาทต่อเดือน"/>
    <s v="นุ้ย"/>
    <s v="092-653-0065"/>
    <s v="จริยา ไข่มุก"/>
    <s v="095 952 5574"/>
  </r>
  <r>
    <x v="933"/>
    <s v="Sukhumvit 77 | Onnut 1/2 (T77)"/>
    <s v="12015"/>
    <s v="11/355"/>
    <s v="MONOPLEX"/>
    <s v="RENT ONLY"/>
    <n v="29.5"/>
    <n v="20"/>
    <s v="1"/>
    <n v="1"/>
    <s v="FULLY FURNISHED"/>
    <s v="CLOSED DEAL"/>
    <s v="2,700,000"/>
    <s v="ราคาเดิม 2,467,500 บาท กำไร 100,000 บาท"/>
    <s v="OCCUPIED"/>
    <n v="15000"/>
    <s v="update contact for rent 07/03/2018"/>
    <s v="เนตร"/>
    <s v="083-915-5164"/>
    <s v="Nut"/>
    <s v="089 924 4338"/>
  </r>
  <r>
    <x v="933"/>
    <s v="Sukhumvit 77 | Onnut 1/2 (T77)"/>
    <s v="12205"/>
    <s v="11/383"/>
    <s v="MONOPLEX"/>
    <s v="RENT ONLY"/>
    <n v="25"/>
    <n v="22"/>
    <s v="1"/>
    <n v="1"/>
    <s v="FULLY FURNISHED"/>
    <s v="CLOSED DEAL"/>
    <s v="2,090,000"/>
    <s v="ราคารวมคอม, ราคาเดิม 1,951,100 บาท"/>
    <s v="VACANT"/>
    <n v="12000"/>
    <s v="11/383 26sq.m. 1/1 FF 13,000 Sherry 089-159-2626 **22/11/2017 11/383 ชั้น 22. 12500 ติดต่อคุณเชอรี่ 0955249465 update contact for rent 05/04/2018"/>
    <s v="บดินทร์"/>
    <s v="814460817"/>
    <s v="เชอรี่/Wilai"/>
    <s v="089 159 2626 / 095 524 9465/081 401 2777"/>
  </r>
  <r>
    <x v="933"/>
    <s v="Sukhumvit 77 | Onnut 1/2 (T77)"/>
    <s v="13004"/>
    <s v="11/534"/>
    <s v="MONOPLEX"/>
    <s v="RESALES &amp; RENT"/>
    <n v="25.85"/>
    <n v="30"/>
    <s v="1"/>
    <n v="1"/>
    <s v="FULLY FURNISHED"/>
    <s v="AVAILABLE"/>
    <s v="3,190,000"/>
    <s v="ราคาขาย 3.19 ล้านบาท รวมทุกอย่างเเล้ว, วิวทางด่วน มีเฟอร์นิเจอร์ในห้องให้ หากลูกค้าไม่ชอบสามารถยกออกได้ (ให้โทรแจ้งทุกครั้งก่อนเข้าชม)"/>
    <s v="VACANT"/>
    <n v="17000"/>
    <s v="ฝากเช่าโครงการ The Base Park West Sukhumvit 77 บ้านเลขที่ 11/534 (013004) ชั้น 30 ขนาด 25.85 ตรม.วิวทางด่วน มีเฟอร์นิเจอร์ในห้องให้ หากลูกค้าไม่ชอบสามารถยกออกได้ ตั้งราคา 17K ต่อเดือน // ฝากขายด้วย ราคา 3.19MB รวมคชจทุกอย่าง"/>
    <s v="บรรชา สายพวรรณ์"/>
    <s v="081-697-9095"/>
    <s v="บรรชา สายพวรรณ์"/>
    <s v="081-697-9095"/>
  </r>
  <r>
    <x v="933"/>
    <s v="Sukhumvit 77 | Onnut 1/2 (T77)"/>
    <s v="12603"/>
    <s v="11/457"/>
    <s v="MONOPLEX"/>
    <s v="RESALES WITH TENANTS"/>
    <n v="26"/>
    <n v="26"/>
    <s v="1"/>
    <n v="1"/>
    <s v="FULLY FURNISHED"/>
    <s v="AVAILABLE"/>
    <s v="3,300,000"/>
    <s v="ตั้งราคา 3.3 MB รับ Net 3 mb ติดผู้เช่า @12k ออกเมษา 18"/>
    <s v="OCCUPIED"/>
    <n v="12000"/>
    <s v="ห้องว่างสิงหา - กันยา *17/05/2018"/>
    <s v="บอล"/>
    <s v="081-811-2301"/>
    <s v="Jirapa"/>
    <s v="081-811-2301"/>
  </r>
  <r>
    <x v="933"/>
    <s v="Sukhumvit 77 | Onnut 1/2 (T77)"/>
    <s v="12802"/>
    <s v="11/494"/>
    <s v="MONOPLEX"/>
    <s v="RESALES WITH TENANTS"/>
    <n v="26"/>
    <n v="28"/>
    <s v="1"/>
    <n v="1"/>
    <s v="FULLY FURNISHED"/>
    <s v="AVAILABLE"/>
    <s v="3,300,000"/>
    <s v="ตั้งราคา 3.3 MB รับ net 3 MB ติดผู้เช่า @12,500 ออกเดือน กพ 18"/>
    <s v="OCCUPIED"/>
    <n v="12000"/>
    <s v="ห้องว่างสิงหา - กันยา *17/05/2018"/>
    <s v="บอล"/>
    <s v="081-811-2301"/>
    <s v="Jirapa"/>
    <s v="081-811-2301"/>
  </r>
  <r>
    <x v="933"/>
    <s v="Sukhumvit 77 | Onnut 1/2 (T77)"/>
    <s v="12703"/>
    <s v="11/476"/>
    <s v="MONOPLEX"/>
    <s v="RESALES ONLY"/>
    <n v="26"/>
    <n v="27"/>
    <s v="1"/>
    <n v="1"/>
    <s v="FULLY FURNISHED"/>
    <s v="AVAILABLE"/>
    <s v="3,300,000"/>
    <s v="ตั้งราคา 3.3 MB รับเนท 3 mb สนใจดูห้องได้จ้า นัดล่วงหน้า 1 วัน หรือถ้าต้องการดูเลย โทรหาเจ้าของได้เลย"/>
    <s v="N/A"/>
    <s v="N/A"/>
    <s v="N/A"/>
    <s v="บอล"/>
    <s v="081-811-2301"/>
    <m/>
    <m/>
  </r>
  <r>
    <x v="933"/>
    <s v="Sukhumvit 77 | Onnut 1/2 (T77)"/>
    <s v="12313"/>
    <s v="11/410"/>
    <s v="MONOPLEX"/>
    <s v="RESALES ONLY"/>
    <n v="27"/>
    <n v="23"/>
    <s v="1"/>
    <n v="1"/>
    <s v="FULLY FURNISHED"/>
    <s v="AVAILABLE"/>
    <s v="3,950,000"/>
    <s v="(พี่เป้อัพเดท 28-12-17) รับเน็ท 3.5 ล้าน มีชื่อในทบบ. เกิน 1 ปี วิว Habito ไม่เคยปล่อยเช่า ตอนนี้เจ้าของอยู่เอง เพิ่งทาสีห้องใหม่ ก่อนโชว์โทรหาเจ้าของก่อน"/>
    <s v="N/A"/>
    <s v="N/A"/>
    <s v="N/A"/>
    <s v="บัณฑิต"/>
    <s v="099-251-0888"/>
    <m/>
    <m/>
  </r>
  <r>
    <x v="933"/>
    <s v="Sukhumvit 77 | Onnut 1/2 (T77)"/>
    <s v="13011"/>
    <s v="11/541"/>
    <s v="MONOPLEX"/>
    <s v="RENT ONLY"/>
    <n v="29"/>
    <n v="30"/>
    <s v="1"/>
    <n v="1"/>
    <s v="TBA"/>
    <s v="CLOSED DEAL"/>
    <s v="2,550,000"/>
    <s v="ราคารวมคอม,ราคาทุน 2,473,700 บาท ขายขาดทุน ขอรับเงินคืนเนท 20,000 บาท ,วิวใน วิวคลอง"/>
    <s v="OCCUPIED"/>
    <n v="14000"/>
    <s v="14K Closed 05/06/2016 update contact for rent 05/04/2018"/>
    <s v="บุษกร"/>
    <s v="096-2812253"/>
    <s v="Sung"/>
    <s v="0"/>
  </r>
  <r>
    <x v="933"/>
    <s v="Sukhumvit 77 | Onnut 1/2 (T77)"/>
    <s v="12309"/>
    <s v="11/406"/>
    <s v="MONOPLEX"/>
    <s v="RENT ONLY"/>
    <n v="28"/>
    <n v="23"/>
    <s v="1"/>
    <n v="1"/>
    <s v="FULLY FURNISHED"/>
    <s v="CLOSED DEAL"/>
    <s v="2,770,000"/>
    <s v="ราคารวมคอม ราคาเดิม 2,443,700 กำไร 70k"/>
    <s v="VACANT"/>
    <n v="16000"/>
    <s v="11/406 30 sqm. 16,000 THB (nego) Owner Khun Ariel Yu Call 099-660-7299 Ready to show after 31 Oct อัพเดทราคาฝากเช่าโครงการ The Base Park West Sukhumvit 77 11/406 เป็น 15k ต่อเดือน ฝากเช่าโครงการ The Base Park West Sukhumvit 77 11/406 ชั้น 23 ขนาด 30 ตรม. 1 นอน 1 น้ำ ตกแต่ง+เครื่องใช้ไฟฟ้า ตั้งราคา 18K กุญแจอยู่ที่นิติฯ ไม่รับสาย recall 3 time *26/01/2018"/>
    <s v="บูรณวุฒิ"/>
    <s v="089-736-1366"/>
    <s v="Ms.Ariel"/>
    <s v="099 660 7299"/>
  </r>
  <r>
    <x v="933"/>
    <s v="Sukhumvit 77 | Onnut 1/2 (T77)"/>
    <s v="12813"/>
    <s v="11/505"/>
    <s v="MONOPLEX"/>
    <s v="RENT ONLY"/>
    <n v="26"/>
    <n v="28"/>
    <s v="1"/>
    <n v="1"/>
    <s v="FULLY FURNISHED"/>
    <s v="CLOSED DEAL"/>
    <s v="2,200,000"/>
    <s v="ราคาเดิม 2,102,600 บาท กำไร 10,000 บาท หรือเท่าทุน"/>
    <s v="OCCUPIED"/>
    <n v="15000"/>
    <s v="Closed by Ls2"/>
    <s v="เบญจรัตน์"/>
    <s v="866501223"/>
    <s v="วิมาลา ลีฬหาวงศ์"/>
    <s v="081 698 1111"/>
  </r>
  <r>
    <x v="933"/>
    <s v="Sukhumvit 77 | Onnut 1/2 (T77)"/>
    <s v="11303"/>
    <s v="11/210"/>
    <s v="MONOPLEX"/>
    <s v="RESALES ONLY"/>
    <n v="25.7"/>
    <s v="TBA"/>
    <s v="1"/>
    <n v="1"/>
    <s v="PARTIAL FURNISHED"/>
    <s v="AVAILABLE"/>
    <s v="3,200,000"/>
    <s v="ราคารวมค่าใช้จ่าย, ให้เครื่องซักผ้า ตู้เย็น ไมโครเวฟ สนใจติดต่อพี่จิน"/>
    <s v="N/A"/>
    <s v="N/A"/>
    <s v="N/A"/>
    <s v="เบิ้ม"/>
    <s v="062-429-7744"/>
    <m/>
    <m/>
  </r>
  <r>
    <x v="933"/>
    <s v="Sukhumvit 77 | Onnut 1/2 (T77)"/>
    <s v="12408"/>
    <s v="11/424"/>
    <s v="MONOPLEX"/>
    <s v="RENT ONLY"/>
    <n v="53.2"/>
    <n v="24"/>
    <s v="2"/>
    <n v="2"/>
    <s v="FULLY FURNISHED"/>
    <s v="CLOSED DEAL"/>
    <s v="6,000,000"/>
    <s v="รวมคชจ, ติดต่อรุ้ง"/>
    <s v="OCCUPIED"/>
    <n v="25000"/>
    <s v="Key at bldg. Negotiate price = 24,000 THB Closed by LS2 update contact for rent 04/04/2018"/>
    <s v="โบ้"/>
    <s v="ซ่อน"/>
    <s v="Luo Weishan"/>
    <s v="+91-8373915150(India) / 013823589060(China)"/>
  </r>
  <r>
    <x v="933"/>
    <s v="Sukhumvit 77 | Onnut 1/2 (T77)"/>
    <s v="13712"/>
    <s v="11/669"/>
    <s v="MONOPLEX"/>
    <s v="RENT ONLY"/>
    <n v="29"/>
    <n v="37"/>
    <s v="1"/>
    <n v="1"/>
    <s v="FULLY FURNISHED"/>
    <s v="CLOSED DEAL"/>
    <s v="2,570,000"/>
    <s v="ราคารวมคอม,ราคาเดิม 2,484,000 ขายขาดทุน 10K,ตกแต่งครบ"/>
    <s v="OCCUPIED"/>
    <n v="14000"/>
    <s v="Outbound Owner The Base Park West Sukhumvit 77 ยูนิต 11/669 // ราคาเช่า 14k ต่อเดือน กุญแจที่ลค นัด 1-2 วัน update contact for rent 04/04/2018"/>
    <s v="ประกิต"/>
    <s v="097-2988658"/>
    <s v="ปุ๋ย"/>
    <s v="089 221 0292"/>
  </r>
  <r>
    <x v="933"/>
    <s v="Sukhumvit 77 | Onnut 1/2 (T77)"/>
    <s v="11216"/>
    <s v="11/204"/>
    <s v="MONOPLEX"/>
    <s v="RENT ONLY"/>
    <n v="29.5"/>
    <n v="12"/>
    <s v="1"/>
    <n v="1"/>
    <s v="FULLY FURNISHED"/>
    <s v="CLOSED DEAL"/>
    <s v="2,670,000"/>
    <s v="รวมคอม ราคาเดิม 2,477,000 กำไร 100,000"/>
    <s v="OCCUPIED"/>
    <n v="13000"/>
    <s v="update contact for rent 07/03/2018"/>
    <s v="ประสิทธิ์"/>
    <s v="081-9910047"/>
    <s v="Thanapoj"/>
    <s v="091 642 3484"/>
  </r>
  <r>
    <x v="933"/>
    <s v="Sukhumvit 77 | Onnut 1/2 (T77)"/>
    <s v="13513"/>
    <s v="11/634"/>
    <s v="MONOPLEX"/>
    <s v="RENT ONLY"/>
    <n v="26"/>
    <n v="35"/>
    <s v="1"/>
    <n v="1"/>
    <s v="FULLY FURNISHED"/>
    <s v="CLOSED DEAL"/>
    <s v="2,400,000"/>
    <s v="ราคารวมคอม, ราคาเดิม 2,227,105 บาท แจ้งขายเท่าทุน, ตกแต่งห้องตามมาตรฐานโครงการ"/>
    <s v="OCCUPIED"/>
    <n v="13000"/>
    <m/>
    <s v="ปรานอม"/>
    <s v="097-990-8548"/>
    <s v="ปิ๊ง OB ( Leasing 2 )"/>
    <s v="092 982 6916"/>
  </r>
  <r>
    <x v="933"/>
    <s v="Sukhumvit 77 | Onnut 1/2 (T77)"/>
    <s v="10508"/>
    <s v="11/63"/>
    <s v="MONOPLEX"/>
    <s v="RENT ONLY"/>
    <n v="51"/>
    <n v="5"/>
    <s v="2"/>
    <n v="2"/>
    <s v="FULLY FURNISHED"/>
    <s v="CLOSED DEAL"/>
    <s v="4,420,000"/>
    <s v="ราคารวมคอม,ราคาเดิม 4,023,647 บาท กำไรรับเนท 250,000 บาท (ราคาต่อรองได้) ติดต่อคุณสุลักขณา 089-1111476 หรือ คุณปรานอม 080-6251573"/>
    <s v="OCCUPIED"/>
    <n v="25000"/>
    <s v="ติดผู้เช่า *23/05/2018"/>
    <s v="ปรานอม"/>
    <s v="080-6251573"/>
    <s v="ปิ๊ง OB ( Leasing 2 )"/>
    <s v="092 982 6916"/>
  </r>
  <r>
    <x v="933"/>
    <s v="Sukhumvit 77 | Onnut 1/2 (T77)"/>
    <s v="10319"/>
    <s v="11/36"/>
    <s v="MONOPLEX"/>
    <s v="RENT ONLY"/>
    <n v="29"/>
    <n v="3"/>
    <s v="1"/>
    <n v="1"/>
    <s v="FULLY FURNISHED"/>
    <s v="CLOSED DEAL"/>
    <s v="2,230,000"/>
    <s v="ราคารวมคอม, ราคาเดิม 2,135,800 บาท ขายเท่าทุน ไม่รวมคอม , ตกแต่งครบ+เครื่องใช้ไฟฟ้า"/>
    <s v="OCCUPIED"/>
    <n v="14000"/>
    <s v="update contact for rent 05/04/2018"/>
    <s v="ปริชาติ"/>
    <s v="085-011-4098"/>
    <s v="พจชนกร"/>
    <s v="091 515 9536"/>
  </r>
  <r>
    <x v="933"/>
    <s v="Sukhumvit 77 | Onnut 1/2 (T77)"/>
    <s v="10810"/>
    <s v="11/122"/>
    <s v="MONOPLEX"/>
    <s v="RENT ONLY"/>
    <n v="29.5"/>
    <n v="8"/>
    <s v="1"/>
    <n v="1"/>
    <s v="FULLY FURNISHED"/>
    <s v="N/A"/>
    <s v="N/A"/>
    <s v="N/A"/>
    <s v="VACANT"/>
    <n v="14000"/>
    <s v="ฝากเช่าโครงการ The Base Park West Sukhumvit 77 บ้านเลขที่ 11/122 ชั้น 8 ขนาด 29.5 ตรม. รูปแบบ 1 นอน 1 น้ำ มีทีวี ตู้เย็น โต๊ะทานข้าว โซฟา ตู้บิวอิน ไม่มีเครื่องซักผ้าและเครื่องทำน้ำอุ่น ตั้งราคาเช่า 14,000 บาทต่อเดือน สะดวกปล่อยเช่าช่วงหลังเดือนสิงหาเนื่องจากจะไปเรียนตปทช่วงนั้น กุญแจจะฝากไว้ที่นิติ ติดต่อได้ทางไลน์ ID : primyreturn หรือเมล primyreturn@hotmail.com"/>
    <s v="ปริม"/>
    <s v="085-685-8662"/>
    <s v="ปริม"/>
    <s v="085 685 8662"/>
  </r>
  <r>
    <x v="933"/>
    <s v="Sukhumvit 77 | Onnut 1/2 (T77)"/>
    <s v="11919"/>
    <s v="11/340"/>
    <s v="MONOPLEX"/>
    <s v="RENT ONLY"/>
    <n v="29"/>
    <n v="19"/>
    <s v="1"/>
    <n v="1"/>
    <s v="FULLY FURNISHED"/>
    <s v="CLOSED DEAL"/>
    <s v="2,520,000"/>
    <s v="ราคารวมคอม, ราคาเดิม 2,367,500 ขอกำไร 50k ไม่รวมคอม , ห้องตามมาตราฐาน"/>
    <s v="OCCUPIED"/>
    <n v="15000"/>
    <s v="Outbound Owner The Base Park West Sukhumvit 77 ยูนิต 11/340 ยกเลิกฝากเช่า ขายไปแล้ว update contact for rent 04/04/2018"/>
    <s v="ปัจฉิมกานต์"/>
    <s v="081-428-5454"/>
    <s v="sorapol"/>
    <s v="081 446 5311"/>
  </r>
  <r>
    <x v="933"/>
    <s v="Sukhumvit 77 | Onnut 1/2 (T77)"/>
    <s v="11015"/>
    <s v="11/165"/>
    <s v="MONOPLEX"/>
    <s v="RENT ONLY"/>
    <n v="29.55"/>
    <n v="10"/>
    <s v="1"/>
    <n v="1"/>
    <s v="FULLY FURNISHED"/>
    <s v="N/A"/>
    <s v="N/A"/>
    <s v="N/A"/>
    <s v="OCCUPIED"/>
    <n v="15000"/>
    <s v="ตกแต่งครบ+เครื่องใช้ไฟฟ้า ตั้งราคา 15k ต่อรองได้ กุญแจอยู่ที่นิติฯ หนังสือแต่งตั้งส่งให้ลูกค้าเรียบร้อยทางอีเมล์ ไม่ให้เช่าแล้ว *26/02/2018"/>
    <s v="ปัญจพาณ์ เหลืองอร่าม"/>
    <s v="084 555 4817"/>
    <s v="ปัญจพาณ์ เหลืองอร่าม"/>
    <s v="084 555 4817"/>
  </r>
  <r>
    <x v="933"/>
    <s v="Sukhumvit 77 | Onnut 1/2 (T77)"/>
    <s v="11105"/>
    <s v="11/174"/>
    <s v="MONOPLEX"/>
    <s v="RESALES ONLY"/>
    <n v="25.5"/>
    <n v="11"/>
    <s v="1"/>
    <n v="1"/>
    <s v="PARTIAL FURNISHED"/>
    <s v="AVAILABLE"/>
    <s v="3,000,000"/>
    <s v="ราคาขาย 2.65 MB net, รับกุญเเจที่ลูกค้า นัดล่วงหน้า 1 วัน"/>
    <s v="N/A"/>
    <s v="N/A"/>
    <s v="N/A"/>
    <s v="ปางฝัน"/>
    <s v="063-664-5299"/>
    <m/>
    <m/>
  </r>
  <r>
    <x v="933"/>
    <s v="Sukhumvit 77 | Onnut 1/2 (T77)"/>
    <s v="10802"/>
    <s v="11/114"/>
    <s v="MONOPLEX"/>
    <s v="RENT ONLY"/>
    <n v="25"/>
    <n v="8"/>
    <s v="1"/>
    <n v="1"/>
    <s v="FULLY FURNISHED"/>
    <s v="CLOSED DEAL"/>
    <s v="2,550,000"/>
    <s v="sold by owner // ขายพร้อมผู้เช่า 10,000 บาท/เดือน แต่งครบ หมดสัญญา ม.ค.2018, ติดต่อพี่รุ้งเท่านั้น"/>
    <s v="OCCUPIED"/>
    <n v="11500"/>
    <s v="ปรับราคาเช่า โครงการ The Base Park West Sukhumvit 77 ยูนิต 11/114 เป็น 11,500บาท ต่อเดือน // กุญแจอยู่ที่นิติฯ"/>
    <s v="ป่าน"/>
    <s v="087-464-4687"/>
    <s v="Witchayada"/>
    <s v="087 464 4687"/>
  </r>
  <r>
    <x v="933"/>
    <s v="Sukhumvit 77 | Onnut 1/2 (T77)"/>
    <s v="10501"/>
    <s v="11/56"/>
    <s v="MONOPLEX"/>
    <s v="RENT ONLY"/>
    <n v="25.5"/>
    <n v="5"/>
    <s v="1"/>
    <n v="1"/>
    <s v="FULLY FURNISHED"/>
    <s v="CLOSED DEAL"/>
    <s v="1,630,000"/>
    <s v="รวมคอม ราคาเดิม 1.487.150 กำไร 5 หมื่น"/>
    <s v="OCCUPIED"/>
    <n v="12000"/>
    <s v="update contact for rent 04/04/2018"/>
    <s v="ปิยลักษณ์"/>
    <s v="081-259-9506"/>
    <s v="piyaluck"/>
    <s v="081 259 9506"/>
  </r>
  <r>
    <x v="933"/>
    <s v="Sukhumvit 77 | Onnut 1/2 (T77)"/>
    <s v="10503"/>
    <s v="11/58"/>
    <s v="MONOPLEX"/>
    <s v="RENT ONLY"/>
    <n v="25.5"/>
    <n v="5"/>
    <s v="1"/>
    <n v="1"/>
    <s v="FULLY FURNISHED"/>
    <s v="CLOSED DEAL"/>
    <s v="1,750,000"/>
    <s v="รวมคอม ราคาเดิม 1.583.350 กำไร 5 หมื่น"/>
    <s v="OCCUPIED"/>
    <n v="12000"/>
    <s v="update contact for rent 04/04/2018"/>
    <s v="ปิยลักษณ์"/>
    <s v="081-259-9506"/>
    <s v="piyaluck"/>
    <s v="081 259 9506"/>
  </r>
  <r>
    <x v="933"/>
    <s v="Sukhumvit 77 | Onnut 1/2 (T77)"/>
    <s v="10504"/>
    <s v="11/59"/>
    <s v="MONOPLEX"/>
    <s v="RENT ONLY"/>
    <n v="25.5"/>
    <n v="5"/>
    <s v="1"/>
    <n v="1"/>
    <s v="FULLY FURNISHED"/>
    <s v="CLOSED DEAL"/>
    <s v="1,750,000"/>
    <s v="รวมคอม ราคาเดิม 1.583.350 กำไร 5 หมื่น"/>
    <s v="OCCUPIED"/>
    <n v="12000"/>
    <s v="update contact for rent 04/04/2018"/>
    <s v="ปิยลักษณ์"/>
    <s v="081-259-9506"/>
    <s v="piyaluck"/>
    <s v="081 259 9506"/>
  </r>
  <r>
    <x v="933"/>
    <s v="Sukhumvit 77 | Onnut 1/2 (T77)"/>
    <s v="11815"/>
    <s v="11/317"/>
    <s v="MONOPLEX"/>
    <s v="RENT ONLY"/>
    <n v="29.5"/>
    <n v="18"/>
    <s v="1"/>
    <n v="1"/>
    <s v="FULLY FURNISHED"/>
    <s v="CLOSED DEAL"/>
    <s v="2,650,000"/>
    <s v="ราคารวมคอม ราคาเดิม 2,437,500 บาท กำไร 30,000 บาท"/>
    <s v="OCCUPIED"/>
    <n v="15000"/>
    <s v="update contact for rent 07/03/2018"/>
    <s v="พงศ์ธนวัฒน์"/>
    <s v="086-3992199"/>
    <s v="Nut"/>
    <s v="089 924 4338"/>
  </r>
  <r>
    <x v="933"/>
    <s v="Sukhumvit 77 | Onnut 1/2 (T77)"/>
    <s v="12410"/>
    <s v="11/426"/>
    <s v="MONOPLEX"/>
    <s v="RENT ONLY"/>
    <n v="28.5"/>
    <n v="24"/>
    <s v="1"/>
    <n v="1"/>
    <s v="FULLY FURNISHED"/>
    <s v="CLOSED DEAL"/>
    <s v="3,000,000"/>
    <s v="ขายเองแล้ว, ราคารวมคชจ, 3 ล้าน มีผู้เช่าแอฟฟริกันผิวขาย 12,000 บาท/เดือน สัญญาเช่าถึงเมษายน 2559"/>
    <s v="OCCUPIED"/>
    <n v="13000"/>
    <s v="update contact for rent 07/03/2018"/>
    <s v="พงศธร"/>
    <s v="081-628-8511"/>
    <s v="Pongsathorn"/>
    <s v="081 628 8511"/>
  </r>
  <r>
    <x v="933"/>
    <s v="Sukhumvit 77 | Onnut 1/2 (T77)"/>
    <s v="11419"/>
    <s v="11/245"/>
    <s v="MONOPLEX"/>
    <s v="RENT ONLY"/>
    <n v="29"/>
    <n v="14"/>
    <s v="1"/>
    <n v="1"/>
    <s v="FULLY FURNISHED"/>
    <s v="CLOSED DEAL"/>
    <s v="2,770,000"/>
    <s v="รวมคอม รับเน็ท 2.5 ล้าน กุญแจอยู่ที่นิติฯ"/>
    <s v="OCCUPIED"/>
    <n v="15000"/>
    <s v="got The tenant representation agreement update contact for rent 04/04/2018"/>
    <s v="พงษ์เทพ"/>
    <s v="853374488"/>
    <s v="pongtep"/>
    <s v="085 337 4488"/>
  </r>
  <r>
    <x v="933"/>
    <s v="Sukhumvit 77 | Onnut 1/2 (T77)"/>
    <s v="10719"/>
    <s v="11/112"/>
    <s v="MONOPLEX"/>
    <s v="RENT ONLY"/>
    <n v="29.35"/>
    <n v="7"/>
    <s v="1"/>
    <n v="1"/>
    <s v="FULLY FURNISHED"/>
    <s v="N/A"/>
    <s v="N/A"/>
    <s v="N/A"/>
    <s v="OCCUPIED"/>
    <n v="14000"/>
    <s v="ได้รับหนังสือแต่งตั้ง 9/10/15 update contact for rent 07/03/2018"/>
    <s v="พงษ์สวัสดิ์ อยู่สุวรรณ"/>
    <s v="081 924 6271"/>
    <s v="พงษ์สวัสดิ์ อยู่สุวรรณ"/>
    <s v="081 924 6271"/>
  </r>
  <r>
    <x v="933"/>
    <s v="Sukhumvit 77 | Onnut 1/2 (T77)"/>
    <s v="10412"/>
    <s v="11/48"/>
    <s v="MONOPLEX"/>
    <s v="RENT ONLY"/>
    <n v="30"/>
    <n v="4"/>
    <s v="1"/>
    <n v="1"/>
    <s v="FULLY FURNISHED"/>
    <s v="CLOSED DEAL"/>
    <s v="3,300,000"/>
    <s v="ไม่สามารถติดต่อได้//ราคารวมคชจ., ตั้งราคา 2.9 MB Net, ติดผู้เช่า, กุญแจอยู่ที่นิติฯ"/>
    <s v="OCCUPIED"/>
    <n v="12000"/>
    <s v="ไม่สามารถติดต่อได้ **18/10/2017"/>
    <s v="พรรณชณัฐ"/>
    <s v="086-552-8018"/>
    <m/>
    <m/>
  </r>
  <r>
    <x v="933"/>
    <s v="Sukhumvit 77 | Onnut 1/2 (T77)"/>
    <s v="13917"/>
    <s v="11/710"/>
    <s v="MONOPLEX"/>
    <s v="RENT ONLY"/>
    <n v="29.5"/>
    <n v="39"/>
    <s v="1"/>
    <n v="1"/>
    <s v="FULLY FURNISHED"/>
    <s v="CLOSED DEAL"/>
    <s v="2,800,000"/>
    <s v="รวมคอม ราคาเดิม 2.632.700 กำไร50,000"/>
    <s v="OCCUPIED"/>
    <n v="16000"/>
    <s v="Rented by team 2 Unit 11/710, 39th floor, 30 sq.m., South direction, THB 16,000 key at juristic office K. Ann 061 629 6390 , 096 553 6955 K. Prasert 081 899 9731 นัดถ่ายรูปวันที่ 6/02/2018 กุญแจอยู่นิติแล้ว *05/02/2018"/>
    <s v="พรรษสรณ์ เกียรติก้องชยิน"/>
    <s v="-"/>
    <s v="Ann/Prasert"/>
    <s v="061 629 6390/096 553 6955/081 899 9731"/>
  </r>
  <r>
    <x v="933"/>
    <s v="Sukhumvit 77 | Onnut 1/2 (T77)"/>
    <s v="12001"/>
    <s v="11/341"/>
    <s v="MONOPLEX"/>
    <s v="RENT ONLY"/>
    <n v="26.29"/>
    <n v="20"/>
    <s v="1"/>
    <n v="1"/>
    <s v="FULLY FURNISHED"/>
    <s v="N/A"/>
    <s v="N/A"/>
    <s v="N/A"/>
    <s v="OCCUPIED"/>
    <n v="12000"/>
    <s v="update contact for rent 04/04/2018"/>
    <s v="พอล ศุภมงคล"/>
    <s v="089 755 9597"/>
    <s v="พอล ศุภมงคล"/>
    <s v="089 755 9597"/>
  </r>
  <r>
    <x v="933"/>
    <s v="Sukhumvit 77 | Onnut 1/2 (T77)"/>
    <s v="10519"/>
    <s v="11/74"/>
    <s v="MONOPLEX"/>
    <s v="RENT ONLY"/>
    <n v="30"/>
    <n v="5"/>
    <s v="1"/>
    <n v="1"/>
    <s v="FULLY FURNISHED"/>
    <s v="CLOSED DEAL"/>
    <s v="3,400,000"/>
    <s v="ขอพักการขายช่วงนี้ก่อน ให้ญาติมาอยู่//ราคารวมคชจ., ตั้งราคา 2.95 MB, ขายพร้อมผู้เช่า เริ่มสัญญาเช่า 21/11/59 สัญญา 1 ปี เช่าเดือนละ 16K, กุญแจที่ลูกค้า สามารถนัดล่วงหน้า 3 วัน"/>
    <s v="OCCUPIED"/>
    <n v="15000"/>
    <s v="อัพเดทข้อมูลเช่าโครงการ The Base Park West Sukhumvit 77 บ้านเลขที่ 11/74 รหัส CD161161 ราคาเช่า 15k และต้องการให้ประชาสัมพันธ์ห้องของตนเองที่ Board ของ Sales Office The Base Park West เปลี่ยนเจ้าของใหม่แล้ว ชื่อคุณชิน กุญแจฝากไว้ที่นิติ นัดถ่ายรูปแล้วค่ะ 20/02/2018 Av.2019 Update 10/04/2018"/>
    <s v="พาสิษฐ์"/>
    <s v="089-666-0445"/>
    <s v="Chin"/>
    <s v="089 449 3249"/>
  </r>
  <r>
    <x v="933"/>
    <s v="Sukhumvit 77 | Onnut 1/2 (T77)"/>
    <s v="12210"/>
    <s v="11/388"/>
    <s v="MONOPLEX"/>
    <s v="RENT ONLY"/>
    <n v="28.5"/>
    <n v="22"/>
    <s v="1"/>
    <n v="1"/>
    <s v="FULLY FURNISHED"/>
    <s v="CLOSED DEAL"/>
    <s v="3,550,000"/>
    <s v="Sold by Sunisa // ราคารวมคชจ., ราคาเดิม 2,395,900 บาท รับเนท 3.2 Mb, ห้องว่างดูได้ กุญแจอยู่ที่นิติฯ ติดต่อน้ำทิพย์เท่านั้น"/>
    <s v="OCCUPIED"/>
    <n v="15000"/>
    <s v="ยกเลิกการฝากขาย Update by ASC 15/1/18 คุณพิชัยเเจ้งว่าขายไปแล้ว 19/01/2018** key@bldg.17/11/2017 กุญแจนิติ ชั้น 22"/>
    <s v="พิชัย"/>
    <s v="094-885-1114"/>
    <s v="พิชัย ตั้งกิจเชี่ยวชาญ"/>
    <s v="094 885 1114"/>
  </r>
  <r>
    <x v="933"/>
    <s v="Sukhumvit 77 | Onnut 1/2 (T77)"/>
    <s v="11402"/>
    <s v="11/228"/>
    <s v="MONOPLEX"/>
    <s v="RENT ONLY"/>
    <n v="25"/>
    <n v="39"/>
    <s v="1"/>
    <n v="1"/>
    <s v="FULLY FURNISHED"/>
    <s v="CLOSED DEAL"/>
    <s v="1,930,000"/>
    <s v="ราคาเดิม 1.84 ล้าน กำไร 5,000 บาท วิวทางด่วน"/>
    <s v="OCCUPIED"/>
    <n v="12500"/>
    <m/>
    <s v="พิชัย"/>
    <s v="846720911"/>
    <s v="คุณเต้"/>
    <s v="095 916 5511"/>
  </r>
  <r>
    <x v="933"/>
    <s v="Sukhumvit 77 | Onnut 1/2 (T77)"/>
    <s v="12010"/>
    <s v="11/350"/>
    <s v="MONOPLEX"/>
    <s v="RENT ONLY"/>
    <n v="28.5"/>
    <n v="20"/>
    <s v="1"/>
    <n v="1"/>
    <s v="FULLY FURNISHED"/>
    <s v="CLOSED DEAL"/>
    <s v="2,530,000"/>
    <s v="ราคารวมคอม ราคาเดิม 2,384,500 ติดต่อพี่เชอรี่"/>
    <s v="OCCUPIED"/>
    <n v="19000"/>
    <s v="ติดต่อไม่ได้ 10/8/17 Av.1/2018 29/12/2017 update contact for rent 04/04/2018"/>
    <s v="พิชัย"/>
    <s v="087-678-4233"/>
    <s v="สมิงทอง"/>
    <s v="090 669 8988"/>
  </r>
  <r>
    <x v="933"/>
    <s v="Sukhumvit 77 | Onnut 1/2 (T77)"/>
    <s v="13918"/>
    <s v="11/711"/>
    <s v="MONOPLEX"/>
    <s v="RESALES WITH TENANTS"/>
    <n v="30"/>
    <n v="39"/>
    <s v="1"/>
    <n v="1"/>
    <s v="FULLY FURNISHED"/>
    <s v="AVAILABLE"/>
    <s v="4,500,000"/>
    <s v="ราคา 4.4 ล้านบาท รวมคอม รวมโอน ต่อรองได้นิดหน่อย, เฟอร์นิเจอร์+เครื่องใช้ไฟฟ้าครบ เห็นแม่น้ำ กุญแจอยู่ที่ลูกค้า นัดล่วงหน้า 1 วัน (สะดวกเมื่อไหร่จะนำกุญแจไปฝากไว้ที่นิติฯ แต่ต้องโทรบอกก่อนจะเข้ามาดูห้อง)"/>
    <s v="OCCUPIED"/>
    <n v="16000"/>
    <s v="ไม่รับคนจีนอินเดีย และ คนสูบบุหรี่ 15/11/2017 ว่างอีกครั้ง 1/2018 update contact for rent 04/04/2018"/>
    <s v="พิพัฒน์"/>
    <s v="081-632-9010"/>
    <s v="Passorn(Ann)"/>
    <s v="096-553-6955/081-899-9731"/>
  </r>
  <r>
    <x v="933"/>
    <s v="Sukhumvit 77 | Onnut 1/2 (T77)"/>
    <s v="10512"/>
    <s v="11/67"/>
    <s v="MONOPLEX"/>
    <s v="RESALES &amp; RENT"/>
    <n v="30"/>
    <n v="5"/>
    <s v="1"/>
    <n v="1"/>
    <s v="FULLY FURNISHED"/>
    <s v="AVAILABLE"/>
    <s v="3,620,000"/>
    <s v="ตั้งราคา 3.2 MB net ต่อรองได้ถึง 3.1 MB กุญแจอยู่ที่ลูกค้า สามารถนัดล่วงหน้า 1 วัน"/>
    <s v="VACANT"/>
    <n v="12000"/>
    <s v="got The tenant representation agreement 010512 11/67 5 30.00 1 1 FF 12,000 พีรวัฒน์ (MK Plus) เหลืองภัทร 090 624 6956 update contact for rent 05/04/2018 Vacant Update 10/04/2018 ไม่รับสาย *17/05/2018"/>
    <s v="พีรวัฒน์ (MK Plus) เหลืองภัทร"/>
    <s v="090 624 6956/02 396 1480"/>
    <s v="พีรวัฒน์ (MK Plus) เหลืองภัทร"/>
    <s v="090 624 6956/02 396 1480"/>
  </r>
  <r>
    <x v="933"/>
    <s v="Sukhumvit 77 | Onnut 1/2 (T77)"/>
    <s v="11716"/>
    <s v="11/299"/>
    <s v="MONOPLEX"/>
    <s v="RENT ONLY"/>
    <n v="29.5"/>
    <n v="17"/>
    <s v="1"/>
    <n v="1"/>
    <s v="FULLY FURNISHED"/>
    <s v="CLOSED DEAL"/>
    <s v="2,540,000"/>
    <s v="รวมคอม(1%+vat) ราคาเดิม 2.505.400 ขายเท่าทุน ,ต่อรองได้ รีบขาย , ติดต่อผ่าน (พี่เล็กCS 085-660-7528)แจ้ง25/4"/>
    <s v="OCCUPIED"/>
    <n v="15000"/>
    <s v="อัพเดทข้อมูลห้องฝากเช่าโครงการ The Base Park West Sukhumvit 77 ยูนิตเลขที่ 011716 (11/299) ห้องว่าง พร้อมให้เช่าหลังวันที่ 5 พค จะฝากกุญแจไว้ที่นิติ update contact for rent 04/04/2018"/>
    <s v="พีระเมศ"/>
    <s v="087-974-2433"/>
    <s v="เกียรติคุณ"/>
    <s v="081 869 9111"/>
  </r>
  <r>
    <x v="933"/>
    <s v="Sukhumvit 77 | Onnut 1/2 (T77)"/>
    <s v="12416"/>
    <s v="11/432"/>
    <s v="MONOPLEX"/>
    <s v="RENT ONLY"/>
    <n v="28.21"/>
    <n v="24"/>
    <s v="1"/>
    <n v="1"/>
    <s v="FULLY FURNISHED"/>
    <s v="N/A"/>
    <s v="N/A"/>
    <s v="N/A"/>
    <s v="OCCUPIED"/>
    <n v="15000"/>
    <s v="update contact for rent 05/04/2018"/>
    <s v="พุฒิพงษ์/Sam/Tony"/>
    <s v="084 113 8427/095 561 7706/093 904 5682"/>
    <s v="พุฒิพงษ์/Sam/Tony"/>
    <s v="084 113 8427/095 561 7706/093 904 5682"/>
  </r>
  <r>
    <x v="933"/>
    <s v="Sukhumvit 77 | Onnut 1/2 (T77)"/>
    <s v="12301"/>
    <s v="11/398"/>
    <s v="MONOPLEX"/>
    <s v="RENT ONLY"/>
    <n v="29.26"/>
    <n v="23"/>
    <s v="1"/>
    <n v="1"/>
    <s v="FULLY FURNISHED"/>
    <s v="N/A"/>
    <s v="N/A"/>
    <s v="N/A"/>
    <s v="OCCUPIED"/>
    <n v="11000"/>
    <s v="ปิดเครื่อง *17/05/2018"/>
    <s v="พุฒิพงษ์/Sam/Tony"/>
    <s v="084 113 8427/095 561 7706/093 904 5682"/>
    <s v="พุฒิพงษ์/Sam/Tony"/>
    <s v="084 113 8427/095 561 7706/093 904 5682"/>
  </r>
  <r>
    <x v="933"/>
    <s v="Sukhumvit 77 | Onnut 1/2 (T77)"/>
    <s v="10803"/>
    <s v="11/115"/>
    <s v="MONOPLEX"/>
    <s v="RENT ONLY"/>
    <n v="27"/>
    <n v="8"/>
    <s v="1"/>
    <n v="1"/>
    <s v="FULLY FURNISHED"/>
    <s v="CLOSED DEAL"/>
    <s v="2,900,000"/>
    <s v="Sold By Sarttra Team 1 รวมคชจ,ตั้งราคารับเนท 2.6 MB ต่อรองได้, ลูกค้าอยู่เอง ตกแต่งครบ ดูห้องแจ้งล่วงหน้า 2-3 วัน"/>
    <s v="OCCUPIED"/>
    <n v="12500"/>
    <s v="11/115 กุญแจที่นิติ ดูห้องได้ วิวทางด่วน แต่ห้องนอนทำกระจกสองชั้น เงียบมาก ห้องสะอาดแต่งสวย เจ้าของขอรับต่ำสุดที่ 12,500 ปิดเครื่อง *24/07/2018"/>
    <s v="เพ็ญจันทร์"/>
    <s v="062-802-8130"/>
    <s v="เพ็ญจันทร์"/>
    <s v="062 802 8130"/>
  </r>
  <r>
    <x v="933"/>
    <s v="Sukhumvit 77 | Onnut 1/2 (T77)"/>
    <s v="12403"/>
    <s v="11/419"/>
    <s v="MONOPLEX"/>
    <s v="RESALES ONLY"/>
    <n v="25.91"/>
    <n v="24"/>
    <s v="1"/>
    <n v="1"/>
    <s v="FULLY FURNISHED"/>
    <s v="AVAILABLE"/>
    <s v="3,700,000"/>
    <s v="ราคา 3.3 ล้านบาท net ไม่รวมค่าใช้จ่าย, ตกแต่งครบ+เครื่องใช้ไฟฟ้า, ขายพร้อมผู้เช่า หมดสัญญาเดือน พ.ย. 61 กุญแจอยู่ที่ผู้เช่า สามารถนัดล่วงหน้า 7 วัน"/>
    <s v="N/A"/>
    <s v="N/A"/>
    <s v="N/A"/>
    <s v="เพียงฤทัย พฤติวรวงศ์ (แองจี้)"/>
    <s v="092-497-9563"/>
    <m/>
    <m/>
  </r>
  <r>
    <x v="933"/>
    <s v="Sukhumvit 77 | Onnut 1/2 (T77)"/>
    <s v="12302"/>
    <s v="11/399"/>
    <s v="MONOPLEX"/>
    <s v="RESALES WITH TENANTS"/>
    <n v="25"/>
    <n v="23"/>
    <s v="1"/>
    <n v="1"/>
    <s v="FULLY FURNISHED"/>
    <s v="AVAILABLE"/>
    <s v="3,600,000"/>
    <s v="รวมคชจ, รับเน็ท 3.2 ล้าน สนใจติดต่อพี่แจน ภาวิณี"/>
    <s v="OCCUPIED"/>
    <n v="14000"/>
    <s v="update contact for rent 04/04/2018"/>
    <s v="แพร"/>
    <s v="081-845-3395"/>
    <s v="pear"/>
    <s v="084-703-9995"/>
  </r>
  <r>
    <x v="933"/>
    <s v="Sukhumvit 77 | Onnut 1/2 (T77)"/>
    <s v="11003"/>
    <s v="11/153"/>
    <s v="MONOPLEX"/>
    <s v="RENT ONLY"/>
    <n v="25.6"/>
    <n v="10"/>
    <s v="1"/>
    <n v="1"/>
    <s v="FULLY FURNISHED"/>
    <s v="N/A"/>
    <s v="N/A"/>
    <s v="N/A"/>
    <s v="OCCUPIED"/>
    <n v="12000"/>
    <s v="key@bldg. Outbound Owner//The Base Park West Sukhumvit 77 ยูนิต 11/27 ฝากเช่าราคาเดิม 13K// ยูนิตเลขที่ 11/153 ฝากเช่าราคา 11,500 ปรับราคาเป็น 12k ค่ะ ไพรินทร์ 0818142927 update contact for rent 07/03/2018"/>
    <s v="ไพรินทร์/Kae Nopporn"/>
    <s v="081 814 2927/095 772 8324"/>
    <s v="ไพรินทร์/Kae Nopporn"/>
    <s v="081 814 2927"/>
  </r>
  <r>
    <x v="933"/>
    <s v="Sukhumvit 77 | Onnut 1/2 (T77)"/>
    <s v="10511"/>
    <s v="11/66"/>
    <s v="MONOPLEX"/>
    <s v="RENT ONLY"/>
    <n v="29"/>
    <n v="5"/>
    <s v="1"/>
    <n v="1"/>
    <s v="FULLY FURNISHED"/>
    <s v="CLOSED DEAL"/>
    <s v="2,400,000"/>
    <s v="ราคารวมคอม,ราคาเดิม 2,095,400 รับ Net 100,000 บาท,ห้องตามมาตรฐานโครงการ"/>
    <s v="OCCUPIED"/>
    <m/>
    <s v="Guarantee yield ห้องการันตีต้องเริ่มเช็ค defect สำหรับคืนห้องให้เจ้าของ 19/9/16 update contact for rent 05/04/2018"/>
    <s v="ภร ชวลิตนิธิกุล"/>
    <s v="891995752"/>
    <s v="Ms. Jianxin MAO"/>
    <s v="8.61E+12"/>
  </r>
  <r>
    <x v="933"/>
    <s v="Sukhumvit 77 | Onnut 1/2 (T77)"/>
    <s v="11519"/>
    <s v="11/264"/>
    <s v="MONOPLEX"/>
    <s v="RENT ONLY"/>
    <n v="29"/>
    <n v="15"/>
    <s v="1"/>
    <n v="1"/>
    <s v="FULLY FURNISHED"/>
    <s v="CLOSED DEAL"/>
    <s v="3,290,000"/>
    <s v="Sold เอกแจ้ง//รับเนท 3 ล้านบาท ค่าโอน 160,000 บาท (พี่เอกแจ้ง 18-7-17), ตกเเต่งครบ+เครื่องใช้ไฟฟ้า, ติดเช่า 14,000 บาท สัญญาเช่าถึงมกราคม 2561"/>
    <s v="OCCUPIED"/>
    <n v="15000"/>
    <s v="update contact for rent 04/04/2018"/>
    <s v="ภราดร"/>
    <s v="081-839-7583"/>
    <s v="ling ling su"/>
    <s v="936299928"/>
  </r>
  <r>
    <x v="933"/>
    <s v="Sukhumvit 77 | Onnut 1/2 (T77)"/>
    <s v="11111"/>
    <s v="11/180"/>
    <s v="MONOPLEX"/>
    <s v="RESALES WITH TENANTS"/>
    <n v="31"/>
    <n v="11"/>
    <s v="1"/>
    <n v="1"/>
    <s v="FULLY FURNISHED"/>
    <s v="AVAILABLE"/>
    <s v="3,480,000"/>
    <s v="ราคา 3.25 ล้านบาท รวมคอมโอนครึ่ง,ติดผู้เช่าถึงเดือนหน้า สค. 61"/>
    <s v="OCCUPIED"/>
    <n v="15000"/>
    <s v="ห้องจะว่างเดือน ธันวาคม update contact for rent 04/04/2018"/>
    <s v="ภัทรพล"/>
    <s v="-"/>
    <s v="ปนรรจพร"/>
    <s v="093 639 4654"/>
  </r>
  <r>
    <x v="933"/>
    <s v="Sukhumvit 77 | Onnut 1/2 (T77)"/>
    <s v="11118"/>
    <s v="11/187"/>
    <s v="MONOPLEX"/>
    <s v="RENT ONLY"/>
    <n v="30"/>
    <n v="11"/>
    <s v="1"/>
    <n v="1"/>
    <s v="FULLY FURNISHED"/>
    <s v="N/A"/>
    <s v="N/A"/>
    <s v="N/A"/>
    <s v="OCCUPIED"/>
    <n v="15000"/>
    <s v="Rented **18/10/2017 1 bed 30 sq.m. 11floor (express way) 15000 (neg) key at the juristic K. Pattarapol 0818605552 owner K.ภัทรพล 089-440-8440, 081-860-5552 update contact for rent 04/04/2018"/>
    <s v="ภัทรพล"/>
    <s v="089 440 8440/081 860 5552"/>
    <s v="ภัทรพล"/>
    <s v="089 440 8440/081 860 5552"/>
  </r>
  <r>
    <x v="933"/>
    <s v="Sukhumvit 77 | Onnut 1/2 (T77)"/>
    <s v="11408"/>
    <s v="11/234"/>
    <s v="MONOPLEX"/>
    <s v="RENT ONLY"/>
    <n v="51"/>
    <n v="14"/>
    <s v="2"/>
    <n v="2"/>
    <s v="FULLY FURNISHED"/>
    <s v="CLOSED DEAL"/>
    <s v="4,800,000"/>
    <s v="ราคาเดิม 4,329,100 บาท ขอกำไร 150,000 บาท ตกแต่งครบ+เครื่องใช้ไฟฟ้า"/>
    <s v="OCCUPIED"/>
    <n v="26000"/>
    <s v="Av. 11/2018"/>
    <s v="ภัทรา"/>
    <s v="081-8258696"/>
    <s v="ปิ๊ง OB ( Leasing 2 )"/>
    <s v="092 982 6916"/>
  </r>
  <r>
    <x v="933"/>
    <s v="Sukhumvit 77 | Onnut 1/2 (T77)"/>
    <s v="11002"/>
    <s v="11/152"/>
    <s v="MONOPLEX"/>
    <s v="RENT ONLY"/>
    <n v="25"/>
    <n v="10"/>
    <s v="1"/>
    <n v="1"/>
    <s v="FULLY FURNISHED"/>
    <s v="CLOSED DEAL"/>
    <s v="2,575,000"/>
    <s v="ราคา 2.25 ล้านบาทnet ราคานี้ถึงภายในสิ้นเดือนนี้ 31 กค 60 หลังจากนี้ปรับเป็นราคาเดิม 3 ล้านบาท net,ตกแต่งบางส่วน ตู้ เตียง โต๊ะเครื่องแป้ง+แอร์เท่านั้น (ก่อนเสนอขาย โทร Update อีกครั้ง ต้องการขายด่วน)"/>
    <s v="OCCUPIED"/>
    <n v="13500"/>
    <s v="Outbound Owner The Base Park West Sukhumvit 77 ยูนิตเลขที่ 011002 // ยกเลิกฝากเช่า ปิดการขายแล้ว เจ้าหน้าที่พลัส อัพเดทห้องว่างโครงการ The Base Park West Sukhumvit 77 บ้านเลขที่ 11/152 รหัส CD155829 ราคาเช่า 12k ต่อเดือน"/>
    <s v="ภัสรา ชัชกุล"/>
    <s v="085-124-3069"/>
    <s v="ภัสรา ชัชกุล"/>
    <s v="085 124 3069"/>
  </r>
  <r>
    <x v="933"/>
    <s v="Sukhumvit 77 | Onnut 1/2 (T77)"/>
    <s v="11010"/>
    <s v="11/160"/>
    <s v="MONOPLEX"/>
    <s v="RENT ONLY"/>
    <n v="28.5"/>
    <n v="10"/>
    <s v="1"/>
    <n v="1"/>
    <s v="FULLY FURNISHED"/>
    <s v="CLOSED DEAL"/>
    <s v="2,490,000"/>
    <s v="โดนยึดจากโครงการ//ราคาเดิม 2,264,800 บาท กำไร 120,000 บาท (ต่อรองได้เหลือ 100,000บาทเน็ท) ตกแต่งตามมาตรฐาน"/>
    <s v="OCCUPIED"/>
    <n v="15000"/>
    <s v="ฝากเช่าโครงการ The Base Park West Sukhumvit 77 ยูนิตเลขที่ 11/160 ชั้น 10 ขนาด 29.45 ตรม. 1ห้องนอน 1ห้องน้ำ ตกแต่งครบ+เครื่องใช้ไฟฟ้า กุญแจอยู่ที่นิติฯ หนังสือแต่งตั้งส่งให้ลูกค้าเรียบร้อยทางอีเมล์ update contact for rent 04/04/2018"/>
    <s v="ภาวิณี แซ่อั้ง"/>
    <s v="092-664-1956"/>
    <s v="ภาวิณี แซ่อั้ง"/>
    <s v="092 664 1956"/>
  </r>
  <r>
    <x v="933"/>
    <s v="Sukhumvit 77 | Onnut 1/2 (T77)"/>
    <s v="10502"/>
    <s v="11/57"/>
    <s v="MONOPLEX"/>
    <s v="RENT ONLY"/>
    <n v="25.5"/>
    <n v="5"/>
    <s v="1"/>
    <n v="1"/>
    <s v="FULLY FURNISHED"/>
    <s v="CLOSED DEAL"/>
    <s v="1,750,000"/>
    <s v="รวมคอม ราคาเดิม 1.583.350 กำไร 5 หมื่น"/>
    <s v="OCCUPIED"/>
    <n v="12000"/>
    <s v="update contact for rent 04/04/2018"/>
    <s v="มนไทย"/>
    <s v="081-821-9699"/>
    <s v="piyaluck"/>
    <s v="081 259 9506"/>
  </r>
  <r>
    <x v="933"/>
    <s v="Sukhumvit 77 | Onnut 1/2 (T77)"/>
    <s v="11609"/>
    <s v="11/273"/>
    <s v="MONOPLEX"/>
    <s v="RENT ONLY"/>
    <n v="29"/>
    <n v="16"/>
    <s v="1"/>
    <n v="1"/>
    <s v="FULLY FURNISHED"/>
    <s v="N/A"/>
    <s v="N/A"/>
    <s v="N/A"/>
    <s v="OCCUPIED"/>
    <n v="17000"/>
    <s v="คุณธนพจน์ ฝากเช่า The Base Park West Sukhumvit 77 (1)เลขที่ 11/202 ชั้น 12 ขนาด 26ตรม. ตั้งราคา 14,500 บาท (2)เลขที่ 11/273 ชั้น 16 ขนาด 29 ตรม. ราคา 17k //ทั้งสองยูนิตเป็นรูปแบบ 1ห้องนอน 1ห้องน้ำ ตกแต่งครบ+เครื่องใช้ไฟฟ้า+เครื่องซักผ้า กุญแจอยู่ที่นิติฯ/รอติดต่อวันที่31/10/2017 หลังเที่ยงเพื่อสอบถามห้องที่จะขายค่ะ มี2ห้อง 11/202และ11/273* update contact for rent 04/04/2018"/>
    <s v="ม่อน"/>
    <s v="085 199 0337"/>
    <s v="ม่อน"/>
    <s v="085 199 0337"/>
  </r>
  <r>
    <x v="933"/>
    <s v="Sukhumvit 77 | Onnut 1/2 (T77)"/>
    <s v="11912"/>
    <s v="11/333"/>
    <s v="MONOPLEX"/>
    <s v="RENT ONLY"/>
    <n v="30.24"/>
    <n v="19"/>
    <s v="1"/>
    <n v="1"/>
    <s v="FULLY FURNISHED"/>
    <s v="CLOSED DEAL"/>
    <s v="3,400,000"/>
    <s v="Sold by Numthip//ราคารวมคชจ., ติดผู้เช่า ออกมีนาคม, ดูห้องแจ้งล่วงหน้า 3 วัน, ติดต่อรุ้ง วิว Habito"/>
    <s v="OCCUPIED"/>
    <n v="15000"/>
    <s v="Sold out update contact for rent 04/04/2018"/>
    <s v="มิตร"/>
    <s v="089-204-3404"/>
    <s v="Mit"/>
    <s v="089 204 3404"/>
  </r>
  <r>
    <x v="933"/>
    <s v="Sukhumvit 77 | Onnut 1/2 (T77)"/>
    <s v="13316"/>
    <s v="11/601"/>
    <s v="MONOPLEX"/>
    <s v="RENT ONLY"/>
    <n v="49"/>
    <n v="33"/>
    <s v="2"/>
    <n v="1"/>
    <s v="FULLY FURNISHED"/>
    <s v="N/A"/>
    <s v="N/A"/>
    <s v="N/A"/>
    <s v="OCCUPIED"/>
    <n v="33000"/>
    <s v="อัพเดทห้องฝากเช่าโครงการ The Base Park West Sukhumvit 77 รหัส CD172644 บ้านเลขที่ 11/601 (013316) ยกเลิกฝากเช่า เนื่องจากอยู่อาศัยเอง LL. live ดูห้องนัดล่วงหน้า 3 วัน จ-ศ 23/01/2018 ไม่รับสาย *28/03/2018 ฝากเช่าโครงการThe Base Park West Sukhumvit 77 ยูนิต 11/601 ชั้น 33 ขนาด49 แบบ 2 นอน 1 น้ำ ตกแต่งครบ+เครื่องใช้ไฟฟ้า ตั้งราคา35K ต่อเดือน กุญแจอยู่ที่ลูกค้าแจ้งล่วงหน้า 2วัน หนังสือแต่งตั้งส่งให้ลูกค้าเรียบร้อยทางmpmyoshi@hotmail.com Av.06/07/2018"/>
    <s v="เมธายศ"/>
    <s v="081 172 4767"/>
    <s v="เมธายศ"/>
    <s v="081 172 4767"/>
  </r>
  <r>
    <x v="933"/>
    <s v="Sukhumvit 77 | Onnut 1/2 (T77)"/>
    <s v="11009"/>
    <s v="11/159"/>
    <s v="MONOPLEX"/>
    <s v="RENT ONLY"/>
    <n v="28"/>
    <n v="10"/>
    <s v="1"/>
    <n v="1"/>
    <s v="FULLY FURNISHED"/>
    <s v="CLOSED DEAL"/>
    <s v="2,570,000"/>
    <s v="ปล่อยเช่าแล้ว พี่เชอรี่แจ้ง//ราคารวมคอม, ราคาเดิม 2,433,800"/>
    <s v="OCCUPIED"/>
    <n v="14000"/>
    <s v="Outbound Owner The Base Park West Sukhumvit 77 ยูนิตเลขที่ 011009 (11/159) มีผู้เช่าแล้ว ปิดจากเอจ้นท์อิสระ หมดสัญญาเดือนตุลานี้ update contact for rent 04/04/2018"/>
    <s v="โมกข์"/>
    <s v="083-714-4963"/>
    <s v="Moke"/>
    <s v="083 714 4963"/>
  </r>
  <r>
    <x v="933"/>
    <s v="Sukhumvit 77 | Onnut 1/2 (T77)"/>
    <s v="13602"/>
    <s v="11/641"/>
    <s v="MONOPLEX"/>
    <s v="RENT ONLY"/>
    <n v="26"/>
    <n v="36"/>
    <s v="1"/>
    <n v="1"/>
    <s v="FULLY FURNISHED"/>
    <s v="N/A"/>
    <s v="N/A"/>
    <s v="N/A"/>
    <s v="OCCUPIED"/>
    <n v="14000"/>
    <s v="โทรแล้วไม่รับสาย 17/11/2017 ฝากเช่าโครงการ The Base Park West Sukhumvit 77 ยูนิตเลขที่11/641 ชั้น 36 ขนาด 26 ตร.ม. 1ห้องนอน ตกแต่งครบ+เครื่องใช้ไฟฟ้า ตั้งราคาฝากเช่า 14K กุญแจอยู่ที่นิติ หนังสือแต่งตั้งส่งให้ลูกค้าเรียบร้อยทางratawan.h@gmail.com update contact for rent 04/04/2018"/>
    <s v="รตวรรณ"/>
    <s v="085 992 2322"/>
    <s v="รตวรรณ"/>
    <s v="085 992 2322"/>
  </r>
  <r>
    <x v="933"/>
    <s v="Sukhumvit 77 | Onnut 1/2 (T77)"/>
    <s v="10104"/>
    <s v="11/4"/>
    <s v="MONOPLEX"/>
    <s v="RENT ONLY"/>
    <n v="28.5"/>
    <n v="1"/>
    <s v="1"/>
    <n v="1"/>
    <s v="FULLY FURNISHED"/>
    <s v="CLOSED DEAL"/>
    <s v="1,950,000"/>
    <s v="ราคารวมคอม, ราคาเดิม 1,726,200 ขอกำไร 150k ไม่รวมคอม , ห้องตามมาตราฐานของโครงการ"/>
    <s v="OCCUPIED"/>
    <n v="14000"/>
    <s v="The Base Park West 1st floor 11/3 14,000-12,000 30sqm 11/4 14,000 30 sqm Nice room nice landlord เลขหมายยังไม่เปิดใช้บริการ 10/04/2018 update contact for rent 07/03/2018 เลขหมายยังไม่เปิดให้บริการ *19/06/2018"/>
    <s v="รพิพรรณ"/>
    <s v="085-188-0441"/>
    <s v="Rapeeporn"/>
    <s v="085 188 0441"/>
  </r>
  <r>
    <x v="933"/>
    <s v="Sukhumvit 77 | Onnut 1/2 (T77)"/>
    <s v="10103"/>
    <s v="11/3"/>
    <s v="MONOPLEX"/>
    <s v="RENT ONLY"/>
    <n v="28"/>
    <n v="1"/>
    <s v="1"/>
    <n v="1"/>
    <s v="FULLY FURNISHED"/>
    <s v="CLOSED DEAL"/>
    <s v="1,840,000"/>
    <s v="ราคารวมคอม, ราคาเดิม 1,620,650 ขอกำไร 150k ไม่รวมคอม , ห้องตามมาตราฐานของโครงการ"/>
    <s v="VACANT"/>
    <n v="14000"/>
    <s v="Av.05/06/2018 ได้รับหนังสือแต่งตั้ง 1/11/15 The Base Park West 1st floor 11/3 14,000-12,000 30sqm 11/4 14,000 30 sqm Nice room nice landlord update contact for rent 07/03/2018"/>
    <s v="รพิพรรณ"/>
    <s v="085-188-0441"/>
    <s v="Kanyarat ดอกไม้"/>
    <s v="087 935 2413"/>
  </r>
  <r>
    <x v="933"/>
    <s v="Sukhumvit 77 | Onnut 1/2 (T77)"/>
    <s v="10916"/>
    <s v="11/147"/>
    <s v="MONOPLEX"/>
    <s v="RENT ONLY"/>
    <n v="29"/>
    <n v="9"/>
    <s v="1"/>
    <n v="1"/>
    <s v="FULLY FURNISHED"/>
    <s v="CLOSED DEAL"/>
    <s v="2,650,000"/>
    <s v="รวมคอม ราคาเดิม 2,376,100 กำไร 50,000 ติดต่อพี่จิน"/>
    <s v="OCCUPIED"/>
    <n v="16500"/>
    <s v="closed by Ls1 04/07/2018"/>
    <s v="รัฐกรณ์"/>
    <s v="082-449-9443"/>
    <m/>
    <m/>
  </r>
  <r>
    <x v="933"/>
    <s v="Sukhumvit 77 | Onnut 1/2 (T77)"/>
    <s v="10818"/>
    <s v="11/130"/>
    <s v="MONOPLEX"/>
    <s v="RENT ONLY"/>
    <n v="30"/>
    <n v="8"/>
    <s v="1"/>
    <n v="1"/>
    <s v="FULLY FURNISHED"/>
    <s v="N/A"/>
    <s v="N/A"/>
    <s v="N/A"/>
    <s v="VACANT"/>
    <n v="15000"/>
    <s v="11/130 ชั้น 8 เพิ่มข้อมูลเป็น ไม่ขอรับผู้เช่าสัญชาติ อินเดีย / จีน และตะวันออกกลาง,ขอผู้เช่าที่มีอายุมากกว่า 26 ปีขึ้นไป,เป็นผู้เช่าที่ไม่ต้องการใช้ที่จอดรถ (สามารถต่อรองได้ในกรณีถ้ามี),ไม่มีสัตว์เลี้ยง"/>
    <s v="รัฐภูมิ สาเขตร์"/>
    <s v="061-615-4695"/>
    <s v="ปาจรีย์"/>
    <s v="099 164 5287"/>
  </r>
  <r>
    <x v="933"/>
    <s v="Sukhumvit 77 | Onnut 1/2 (T77)"/>
    <s v="10613"/>
    <s v="11/87"/>
    <s v="MONOPLEX"/>
    <s v="RENT ONLY"/>
    <n v="26"/>
    <n v="6"/>
    <s v="1"/>
    <n v="1"/>
    <s v="FULLY FURNISHED"/>
    <s v="CLOSED DEAL"/>
    <s v="2,990,000"/>
    <s v="ลูกค้ายังไม่อยากขาย ต้องการเช่าอย่างเดียว//รับเน็ท2.7 ล้านบาท,วิวสวน,ตกแต่งครบ+เครื่องใช้ไฟฟ้า,มีกุญแจที่ตึก"/>
    <s v="OCCUPIED"/>
    <n v="12500"/>
    <s v="11/87 ชั้น 6 รูปแบบ 1 นอน 1 น้ำ ขนาด 27 ตรม. ตกแต่งครบ+เครื่องใช้ไฟฟ้า ตั้งราคาเช่า 13,000 บ/ด ไม่รับคนจีน/อินเดีย/ผิวดำ ติดผู้เช่า *01/06/2018"/>
    <s v="รัตติยา"/>
    <s v="089-777-1304"/>
    <s v="Rattiya"/>
    <s v="089 777 1304"/>
  </r>
  <r>
    <x v="933"/>
    <s v="Sukhumvit 77 | Onnut 1/2 (T77)"/>
    <s v="10101"/>
    <s v="11/1"/>
    <s v="MONOPLEX"/>
    <s v="RENT ONLY"/>
    <n v="25"/>
    <n v="1"/>
    <s v="STU"/>
    <n v="1"/>
    <s v="FULLY FURNISHED"/>
    <s v="CLOSED DEAL"/>
    <s v="1,600,000"/>
    <s v="Sold by Owner//ราคารวมคอม ราคาเดิม 1,335,850 กำไร 200k"/>
    <s v="OCCUPIED"/>
    <n v="12000"/>
    <s v="update contact for rent 04/04/2018"/>
    <s v="รัตติยา"/>
    <s v="089-77-1304"/>
    <s v="ธันย์นรีย์"/>
    <s v="081 326 2944"/>
  </r>
  <r>
    <x v="933"/>
    <s v="Sukhumvit 77 | Onnut 1/2 (T77)"/>
    <s v="11213"/>
    <s v="11/201"/>
    <s v="MONOPLEX"/>
    <s v="RENT ONLY"/>
    <n v="27.11"/>
    <n v="12"/>
    <s v="1"/>
    <n v="1"/>
    <s v="FULLY FURNISHED"/>
    <s v="N/A"/>
    <s v="N/A"/>
    <s v="N/A"/>
    <s v="OCCUPIED"/>
    <n v="12000"/>
    <s v="ขายไปแล้ว *17/05/2018"/>
    <s v="เรวดี"/>
    <s v="089 202 5290"/>
    <s v="เรวดี"/>
    <s v="089 202 5290"/>
  </r>
  <r>
    <x v="933"/>
    <s v="Sukhumvit 77 | Onnut 1/2 (T77)"/>
    <s v="11205"/>
    <s v="11/193"/>
    <s v="MONOPLEX"/>
    <s v="RENT ONLY"/>
    <n v="26"/>
    <n v="12"/>
    <s v="1"/>
    <n v="1"/>
    <s v="FULLY FURNISHED"/>
    <s v="N/A"/>
    <s v="N/A"/>
    <s v="N/A"/>
    <s v="OCCUPIED"/>
    <n v="13000"/>
    <m/>
    <s v="ลูกหมู - ไม่ใช่เบอร์เจ้าของ"/>
    <s v="086 994 8727"/>
    <m/>
    <m/>
  </r>
  <r>
    <x v="933"/>
    <s v="Sukhumvit 77 | Onnut 1/2 (T77)"/>
    <s v="11007"/>
    <s v="11/157"/>
    <s v="MONOPLEX"/>
    <s v="RENT ONLY"/>
    <n v="28.5"/>
    <n v="10"/>
    <s v="1"/>
    <n v="1"/>
    <s v="FULLY FURNISHED"/>
    <s v="CLOSED DEAL"/>
    <s v="2,220,000"/>
    <s v="ราคารวมคอม ราคาเดิม 2,145,941 ขายเท่าทุน"/>
    <s v="OCCUPIED"/>
    <n v="11500"/>
    <s v="can nego up to &gt;11000 - 11500k แจ้งไม่ได้มีห้องให้เช่า *26/02/2018 update contact for rent 04/04/2018"/>
    <s v="วนิดา"/>
    <s v="081-666-1497"/>
    <s v="Ms.Naho Ettouhami"/>
    <s v="81 908 458 0224"/>
  </r>
  <r>
    <x v="933"/>
    <s v="Sukhumvit 77 | Onnut 1/2 (T77)"/>
    <s v="11904"/>
    <s v="11/325"/>
    <s v="MONOPLEX"/>
    <s v="RENT ONLY"/>
    <n v="25.8"/>
    <n v="19"/>
    <s v="1"/>
    <n v="1"/>
    <s v="FULLY FURNISHED"/>
    <s v="N/A"/>
    <s v="N/A"/>
    <s v="N/A"/>
    <s v="OCCUPIED"/>
    <n v="12000"/>
    <s v="update contact for rent 04/04/2018"/>
    <s v="วรพรรณ"/>
    <s v="085 047 6600"/>
    <s v="วรพรรณ"/>
    <s v="085 047 6600"/>
  </r>
  <r>
    <x v="933"/>
    <s v="Sukhumvit 77 | Onnut 1/2 (T77)"/>
    <s v="12311"/>
    <s v="11/408"/>
    <s v="MONOPLEX"/>
    <s v="RENT ONLY"/>
    <n v="30.25"/>
    <n v="23"/>
    <s v="1"/>
    <n v="1"/>
    <s v="FULLY FURNISHED"/>
    <s v="N/A"/>
    <s v="N/A"/>
    <s v="N/A"/>
    <s v="VACANT"/>
    <n v="16000"/>
    <s v="update contact for rent 04/04/2018"/>
    <s v="วรวิทย์ แก้วประเสริฐศรี Worawit"/>
    <s v="085-247-0199/081-466-4244"/>
    <s v="วรวิทย์ แก้วประเสริฐศรี Worawit"/>
    <s v="085 247 0199/081 466 4244"/>
  </r>
  <r>
    <x v="933"/>
    <s v="Sukhumvit 77 | Onnut 1/2 (T77)"/>
    <s v="13807"/>
    <s v="11/682"/>
    <s v="MONOPLEX"/>
    <s v="RENT ONLY"/>
    <n v="28.5"/>
    <n v="38"/>
    <s v="1"/>
    <n v="1"/>
    <s v="FULLY FURNISHED"/>
    <s v="CLOSED DEAL"/>
    <s v="2,550,000"/>
    <s v="ยกเลิกห้อง//ราคารวมคอม, ราคาเดิม 2,330,300 บาท, กำไร 100,000 Net, ตกแต่งครบ"/>
    <s v="OCCUPIED"/>
    <n v="15000"/>
    <s v="Wrong Number **18/10/2017 update contact for rent 04/04/2018"/>
    <s v="วราเชนทร์"/>
    <s v="085-488-2078"/>
    <s v="พุฒิพงษ์"/>
    <s v="084 113 8427"/>
  </r>
  <r>
    <x v="933"/>
    <s v="Sukhumvit 77 | Onnut 1/2 (T77)"/>
    <s v="12119"/>
    <s v="11/378"/>
    <s v="MONOPLEX"/>
    <s v="RENT ONLY"/>
    <n v="29.6"/>
    <n v="21"/>
    <s v="1"/>
    <n v="1"/>
    <s v="FULLY FURNISHED"/>
    <s v="CLOSED DEAL"/>
    <s v="2,400,000"/>
    <s v="ราคาเดิม 2.2 ล้านบาท กำไร 100,000 บาท(ต่อรองได้) จะโอนลอย ฟรีคชจโอน ฟรีค่าส่วนกลางถึง 31 กค.59 ทิศใต้ ติดต่อแอมมี่เท่านั้น"/>
    <s v="OCCUPIED"/>
    <n v="12000"/>
    <s v="มีผู้เช่าถึงกรกฎา 2018"/>
    <s v="วลัยลักษณ์"/>
    <s v="818318869"/>
    <s v="คันธวุธ"/>
    <s v="090 971 7993"/>
  </r>
  <r>
    <x v="933"/>
    <s v="Sukhumvit 77 | Onnut 1/2 (T77)"/>
    <s v="13914"/>
    <s v="11/707"/>
    <s v="MONOPLEX"/>
    <s v="RENT ONLY"/>
    <n v="26.23"/>
    <n v="39"/>
    <s v="1"/>
    <n v="1"/>
    <s v="FULLY FURNISHED"/>
    <s v="CLOSED DEAL"/>
    <s v="2,650,000"/>
    <s v="ขายแล้ว บิวแจ้ง//ราคารวมคอมทุน 2,280,330 บาท,กำไร 100,000 บาท โอนลอยไว้ รวมคอมจบได้ที่ 2.5 ล้าน, กุญแจอยู่ที่นิติฯ"/>
    <s v="OCCUPIED"/>
    <n v="14000"/>
    <s v="Closed By Ls2 15/06/2018 TBPW: 11/707 (ชั้น39) 26ตรม 14,000(nego) วิวทางด่วน กุญเเจที่นิติ ติดต่อ: คุณเมย์ วัชนภรณ์ นิรามัย 063 854 9901"/>
    <s v="วศิน ตันติวาณิชย์ชานนท์"/>
    <s v="083-541-2754"/>
    <m/>
    <m/>
  </r>
  <r>
    <x v="933"/>
    <s v="Sukhumvit 77 | Onnut 1/2 (T77)"/>
    <s v="13715"/>
    <s v="11/672"/>
    <s v="MONOPLEX"/>
    <s v="RENT ONLY"/>
    <n v="30"/>
    <n v="37"/>
    <s v="1"/>
    <n v="1"/>
    <s v="FULLY FURNISHED"/>
    <s v="CLOSED DEAL"/>
    <s v="3,950,000"/>
    <s v="Sold by Owner//ราคารวมคชจ, รับเน็ท 3.5 ล้าน, ตกแต่งครบ+เครื่องใช้ไฟฟ้า, กุญแจอยู่ที่ลูกค้า นัดล่วงหน้า 1 วัน"/>
    <s v="OCCUPIED"/>
    <n v="15000"/>
    <s v="update contact for rent 04/04/2018"/>
    <s v="วัชรินทร์ พิมพ์รัตน์"/>
    <s v="083-900-0178"/>
    <s v="K.Best(วัชรินทร์ พิมพ์รัตน์)"/>
    <s v="083-9000178"/>
  </r>
  <r>
    <x v="933"/>
    <s v="Sukhumvit 77 | Onnut 1/2 (T77)"/>
    <s v="13504"/>
    <s v="11/625"/>
    <s v="MONOPLEX"/>
    <s v="RENT ONLY"/>
    <n v="25"/>
    <n v="35"/>
    <s v="1"/>
    <n v="1"/>
    <s v="FULLY FURNISHED"/>
    <s v="CLOSED DEAL"/>
    <s v="2,200,000"/>
    <s v="ยกเลิกฝากขาย//ราคาเดิม 1,985,850 บาท กำไร 100,000 บาท"/>
    <s v="OCCUPIED"/>
    <m/>
    <s v="update contact for rent 07/03/2018"/>
    <s v="วันชัย"/>
    <s v="081-421-6782"/>
    <s v="Kanchai"/>
    <s v="081 421 6782"/>
  </r>
  <r>
    <x v="933"/>
    <s v="Sukhumvit 77 | Onnut 1/2 (T77)"/>
    <s v="12515"/>
    <s v="11/450"/>
    <s v="MONOPLEX"/>
    <s v="RENT ONLY"/>
    <n v="29.58"/>
    <n v="25"/>
    <s v="1"/>
    <n v="1"/>
    <s v="FULLY FURNISHED"/>
    <s v="CLOSED DEAL"/>
    <s v="2,900,000"/>
    <s v="โอนลอย, ราคาที่เปิดรวมทุกอย่าง, ติดต่อพี่หยุน, มีกุญแจที่ตึก"/>
    <s v="OCCUPIED"/>
    <n v="17000"/>
    <m/>
    <s v="วัลยา"/>
    <s v="092-893-3388"/>
    <s v="แพร"/>
    <s v="082 788 0232"/>
  </r>
  <r>
    <x v="933"/>
    <s v="Sukhumvit 77 | Onnut 1/2 (T77)"/>
    <s v="12111"/>
    <s v="11/370"/>
    <s v="MONOPLEX"/>
    <s v="RENT ONLY"/>
    <n v="30"/>
    <n v="21"/>
    <s v="1"/>
    <n v="1"/>
    <s v="FULLY FURNISHED"/>
    <s v="CLOSED DEAL"/>
    <s v="3,700,000"/>
    <s v="Sold by Piriya//ฝากขายห้องนี้ 3.6 ล้านค่ะ เจ้าของอยู่เองแต่ดูห้องได้ โทรบอก จะเอากุญแจมาทิ้งไว้ให้"/>
    <s v="OCCUPIED"/>
    <n v="18000"/>
    <s v="11/370 tbpw 30ตรม ค่าเช่า 17000-18000 ต่อรองได้ คุณวารุณี 061 673 1511 Pim 28/6/2018"/>
    <s v="วารุณี บุญมี"/>
    <s v="061-673-1511"/>
    <s v="บี้"/>
    <s v="081 735 6584"/>
  </r>
  <r>
    <x v="933"/>
    <s v="Sukhumvit 77 | Onnut 1/2 (T77)"/>
    <s v="12818"/>
    <s v="11/510"/>
    <s v="MONOPLEX"/>
    <s v="RENT ONLY"/>
    <n v="29.5"/>
    <n v="28"/>
    <s v="1"/>
    <n v="1"/>
    <s v="FULLY FURNISHED"/>
    <s v="CLOSED DEAL"/>
    <s v="2,780,000"/>
    <s v="ราคารวมคอม ราคาเดิม 2,602,700บาท กำไร 70,000 บาท ติดต่อแอมมี่ค่ะ เจ้าของชื่อ คุณเผด็จ โทร 084 535 1944"/>
    <s v="VACANT"/>
    <n v="15000"/>
    <s v="ฝากเช่าโครงการ The Base Park West Sukhumvit 77 เลขที่ 11/510 ชั้น 28 ขนาด 30.4ตรม. 1ห้องนอน 1ห้องน้ำ ตกแต่งครบ+เครื่องใช้ไฟฟ้า ตั้งราคา 16k ต่อเดือน กุญแจอยู่ที่ลูกค้า นัดล่วงหน้า 1 วัน Av. 30/3/2018 อัพเดต ฝากเช่าโครงการ The Base Park West Sukhumvit 77 ยูนิต 11/510 ลูกค้าแจ้งว่าในห้องได้ติดตั้งเครื่องซักผ้า และ เครื่องทำน้ำอุ่นแล้ว // ตอนนี้ห้องตกแต่งครบเรียบร้อย Av. 24/07/2018"/>
    <s v="วิทยา/Mr.Vittaya Kijvattanaboon"/>
    <s v="-"/>
    <s v="วิทยา/Mr.Vittaya Kijvattanaboon"/>
    <s v="086 310 3890/089 138 0388"/>
  </r>
  <r>
    <x v="933"/>
    <s v="Sukhumvit 77 | Onnut 1/2 (T77)"/>
    <s v="11702"/>
    <s v="11/285"/>
    <s v="MONOPLEX"/>
    <s v="RENT ONLY"/>
    <n v="25"/>
    <n v="17"/>
    <s v="1"/>
    <n v="1"/>
    <s v="FULLY FURNISHED"/>
    <s v="CLOSED DEAL"/>
    <s v="2,800,000"/>
    <s v="พี่เบนรับเงินจองแล้ว (04-06-18) // ลูกค้ารับเนต 2.65 รวมค่าคอม ไม่รวมโอน ติดผู้เช่า 11000 สัญญา 1 ปี หมด มิถุนายน 2018 สนใจติดต่อพี่หยุน"/>
    <s v="OCCUPIED"/>
    <n v="13000"/>
    <s v="update contact for rent 04/04/2018"/>
    <s v="วิวัฒน์"/>
    <s v="063-932-5333"/>
    <s v="Wiwat"/>
    <s v="091-876-3087"/>
  </r>
  <r>
    <x v="933"/>
    <s v="Sukhumvit 77 | Onnut 1/2 (T77)"/>
    <s v="11318"/>
    <s v="11/225"/>
    <s v="MONOPLEX"/>
    <s v="RENT ONLY"/>
    <n v="29.5"/>
    <s v="TBA"/>
    <s v="1"/>
    <n v="1"/>
    <s v="FULLY FURNISHED"/>
    <s v="N/A"/>
    <s v="N/A"/>
    <s v="N/A"/>
    <s v="OCCUPIED"/>
    <n v="18000"/>
    <s v="*ยกเลิกฝากเช่า* Outbound Owner//The Base Park West Sukhumvit 77 บ้านเลขที่ 11/225 รหัส CD153841 // ยกเลิกการฝากเช่า แจ้งว่าไม่เคยฝากเช่าไว้กับทางพลัส ฝากเช่าโครงการ The Base Park West Sukhumvit 77 ยูนิตเลขที่ 11/225 ชั้น 13 ขนาด 30.37 ตรม. 1ห้องนอน 1ห้องน้ำ ตกแต่งครบ+เครื่องใช้ไฟฟ้า ตั้งราคา 18000 ต่อเดือน กุญแจอยู่ที่ลูกค้า สามารถนัดล่วงหน้า 1 วัน update contact for rent 07/03/2018"/>
    <s v="วิศุกร์ แซ่ตู่"/>
    <s v="081 407 9606"/>
    <s v="วิศุกร์ แซ่ตู่"/>
    <s v="081 407 9606"/>
  </r>
  <r>
    <x v="933"/>
    <s v="Sukhumvit 77 | Onnut 1/2 (T77)"/>
    <s v="11103"/>
    <s v="11/172"/>
    <s v="MONOPLEX"/>
    <s v="RENT ONLY"/>
    <n v="25"/>
    <n v="11"/>
    <s v="1"/>
    <n v="1"/>
    <s v="FULLY FURNISHED"/>
    <s v="N/A"/>
    <s v="N/A"/>
    <s v="N/A"/>
    <s v="OCCUPIED"/>
    <n v="11000"/>
    <s v="ฝากเช่าโครงการ The Base Park West Sukhumvit 77 ยูนิตเลขที่ 11/172 ชั้น 11 ขนาด 25ตรม. 1ห้องนอน 1ห้องน้ำ ตกแต่งครบ+เครื่องใช้ไฟฟ้า ตั้งราคา 1,1000 บาทต่อเดือน กุญแจเป็นแบบคีย์การ์ดใส่รหัส ให้โทรถามนิติ 10/04/2018 ติดผู้เช่า *23/05/2018"/>
    <s v="ศรัณย์ อ่อนกอ"/>
    <s v="081 666 8667"/>
    <s v="ศรัณย์ อ่อนกอ"/>
    <s v="081 666 8667"/>
  </r>
  <r>
    <x v="933"/>
    <s v="Sukhumvit 77 | Onnut 1/2 (T77)"/>
    <s v="13511"/>
    <s v="11/632"/>
    <s v="MONOPLEX"/>
    <s v="RENT ONLY"/>
    <n v="30"/>
    <n v="35"/>
    <s v="1"/>
    <n v="1"/>
    <s v="FULLY FURNISHED"/>
    <s v="CLOSED DEAL"/>
    <s v="2,600,000"/>
    <s v="ยึด,ห้ามติดต่อ,ราคารวมคอม ราคาเดิม 2,438,600 กำไร 70k ติดต่อพี่เชอรี่"/>
    <s v="OCCUPIED"/>
    <n v="18000"/>
    <s v="Property Care"/>
    <s v="ศศิธร"/>
    <s v="081-312-2236"/>
    <s v="P'Aor Property Care"/>
    <s v="092 486 9119"/>
  </r>
  <r>
    <x v="933"/>
    <s v="Sukhumvit 77 | Onnut 1/2 (T77)"/>
    <s v="13411"/>
    <s v="11/614"/>
    <s v="MONOPLEX"/>
    <s v="RENT ONLY"/>
    <n v="29"/>
    <n v="34"/>
    <s v="1"/>
    <n v="1"/>
    <s v="FULLY FURNISHED"/>
    <s v="CLOSED DEAL"/>
    <s v="2,650,000"/>
    <s v="ราคารวมคอม ราคาเดิม 2,478,200 กำไร 70k ติดต่อพี่เชอรี่"/>
    <s v="OCCUPIED"/>
    <n v="15000"/>
    <m/>
    <s v="ศศิธร"/>
    <s v="081-312-2236"/>
    <s v="ปิ๊ง OB ( Leasing 2 )"/>
    <s v="092 982 6916"/>
  </r>
  <r>
    <x v="933"/>
    <s v="Sukhumvit 77 | Onnut 1/2 (T77)"/>
    <s v="13610"/>
    <s v="11/649"/>
    <s v="MONOPLEX"/>
    <s v="RENT ONLY"/>
    <n v="29"/>
    <n v="36"/>
    <s v="1"/>
    <n v="1"/>
    <s v="FULLY FURNISHED"/>
    <s v="CLOSED DEAL"/>
    <s v="2,650,000"/>
    <s v="ราคารวมคอม ราคาเดิม 2,438,600 กำไร 70k ติดต่อพี่เชอรี่"/>
    <s v="OCCUPIED"/>
    <n v="15000"/>
    <s v="AV. Oct 2018"/>
    <s v="ศศิธร"/>
    <s v="081-312-2236"/>
    <s v="ปิ๊ง OB ( Leasing 2 )"/>
    <s v="092 982 6916"/>
  </r>
  <r>
    <x v="933"/>
    <s v="Sukhumvit 77 | Onnut 1/2 (T77)"/>
    <s v="10207"/>
    <s v="11/11"/>
    <s v="MONOPLEX"/>
    <s v="RESALES WITH TENANTS"/>
    <n v="28.5"/>
    <n v="2"/>
    <s v="1"/>
    <n v="1"/>
    <s v="FULLY FURNISHED"/>
    <s v="AVAILABLE"/>
    <s v="3,550,000"/>
    <s v="รับเน็ทที่ 3.1 ล้าน มีภาษีธุรกิจเฉพาะ ราคาขาย 3.45 ล้านบาท รวมทุกอย่างค่ะ ติดผู้เช่า จนถึง สค. 2018 ค่าเช่า 12500 บาท/เดือน ห้องอยู่ต่ำกว่าทางด่วน เสียงไม่ดัง สนใจติดต่อพี่แอ้นท์"/>
    <s v="OCCUPIED"/>
    <n v="13000"/>
    <s v="Rented **18/10/2017 update contact for rent 05/04/2018"/>
    <s v="ศิระ"/>
    <s v="081-555-5051"/>
    <s v="Supa"/>
    <s v="081-814-2927/087-815-1013"/>
  </r>
  <r>
    <x v="933"/>
    <s v="Sukhumvit 77 | Onnut 1/2 (T77)"/>
    <s v="13703"/>
    <s v="11/660"/>
    <s v="MONOPLEX"/>
    <s v="RENT ONLY"/>
    <n v="25"/>
    <n v="37"/>
    <s v="1"/>
    <n v="1"/>
    <s v="FULLY FURNISHED"/>
    <s v="CLOSED DEAL"/>
    <s v="2,200,000"/>
    <s v="ราคารวมคอม,ราคาเดิม 1,981,000 ขายเท่าทุน **หากขายได้ให้เงินเพิ่ม 5,000 บาท"/>
    <s v="OCCUPIED"/>
    <n v="13000"/>
    <s v="Rented til October 2016 update contact for rent 04/04/2018"/>
    <s v="ศิริชัย"/>
    <s v="089-2011036"/>
    <s v="Surin"/>
    <s v="085 661 4420"/>
  </r>
  <r>
    <x v="933"/>
    <s v="Sukhumvit 77 | Onnut 1/2 (T77)"/>
    <s v="11119"/>
    <s v="11/188"/>
    <s v="MONOPLEX"/>
    <s v="RESALES WITH TENANTS"/>
    <n v="29"/>
    <n v="11"/>
    <s v="1"/>
    <n v="1"/>
    <s v="FULLY FURNISHED"/>
    <s v="AVAILABLE"/>
    <s v="3,840,000"/>
    <s v="ราคา 3.4 ล้านบาท net ไม่รวมคอม ไม่รวมโอน, เฟอร์นิเจอร์+เครื่องใช้ไฟฟ้าครบ ติดเช่าคนอังกฤษ 15,000 บาท/เดือน สัญญาเช่าถึงกันยายน 2561, กุญแจอยู่ที่นิติฯ"/>
    <s v="OCCUPIED"/>
    <n v="16000"/>
    <s v="ฝากขาย The Base Park West Sukhumvit 77 เลขที่ 11/188 (011119) ขนาด 29 ตรม. ชั้น11 ตั้งราคาเช่า 16,000 ต่อรองได้ เฟอร์+ไฟฟ้า ครบ กุญแจอยู่ที่นิติฯ ให้ช่างภาพเข้าไปถ่ายรูปด้วย"/>
    <s v="ศิริณา พฤฒิวรวงศ์"/>
    <s v="089-784-0037"/>
    <s v="ศิริณา พฤฒิวรวงศ์"/>
    <s v="089-784-0037"/>
  </r>
  <r>
    <x v="933"/>
    <s v="Sukhumvit 77 | Onnut 1/2 (T77)"/>
    <s v="13605"/>
    <s v="11/644"/>
    <s v="MONOPLEX"/>
    <s v="RENT ONLY"/>
    <n v="25"/>
    <n v="36"/>
    <s v="1"/>
    <n v="1"/>
    <s v="FULLY FURNISHED"/>
    <s v="CLOSED DEAL"/>
    <s v="2,110,000"/>
    <s v="ราคารวมคอม ราคาเดิม 2,150,000 ติดต่อพี่นุช"/>
    <s v="OCCUPIED"/>
    <n v="15000"/>
    <s v="Rented **18/10/2017 ข้อมูลไปออก Booth Key@bldg."/>
    <s v="ศิริพร"/>
    <m/>
    <s v="ตั้ก"/>
    <s v="086 777 3556"/>
  </r>
  <r>
    <x v="933"/>
    <s v="Sukhumvit 77 | Onnut 1/2 (T77)"/>
    <s v="12901"/>
    <s v="11/512"/>
    <s v="MONOPLEX"/>
    <s v="RENT ONLY"/>
    <n v="25.5"/>
    <n v="29"/>
    <s v="1"/>
    <n v="1"/>
    <s v="FULLY FURNISHED"/>
    <s v="CLOSED DEAL"/>
    <s v="2,030,000"/>
    <s v="ราคารวมคอม, ราคาเดิม 1,872,500 ติดต่อพี่ตุ่น"/>
    <s v="OCCUPIED"/>
    <n v="13000"/>
    <s v="วิวทางด่วน + Washing Machine Outbound Owner The Base Park West Sukhumvit 77 ยูนิตเลขที่ 11/512 // ปิดการเช่าแล้ว หาผู้เช่าเอง สัญญาหมดปีหน้า 2561 update contact for rent 04/04/2018"/>
    <s v="ศุภกฤต"/>
    <s v="080-990-5675"/>
    <s v="ยุทธยงค์ ลักขณานุกูล"/>
    <s v="081 826 4779"/>
  </r>
  <r>
    <x v="933"/>
    <s v="Sukhumvit 77 | Onnut 1/2 (T77)"/>
    <s v="12702"/>
    <s v="11/475"/>
    <s v="MONOPLEX"/>
    <s v="RENT ONLY"/>
    <n v="25"/>
    <n v="27"/>
    <s v="1"/>
    <n v="1"/>
    <s v="FULLY FURNISHED"/>
    <s v="CLOSED DEAL"/>
    <s v="2,220,000"/>
    <s v="ราคารวมคอม ราคาเดิม 2,081,000 กำไร 60k"/>
    <s v="VACANT"/>
    <n v="14000"/>
    <s v="อัพเดตฝากเช่าโครงการ The Base Park West Sukhumvit 77 ยูนิตเลขที่ 11/475 ชั้น 27 ขนาด 27 ตรม. 1ห้องนอน 1ห้องน้ำ ตกแต่งครบ+เครื่องใช้ไฟฟ้า ตั้งราคา 14k ต่อเดือน กุญแจอยู่ที่นิติฯ ไม่รับสาย *30/03/2018 update contact for rent 04/04/2018"/>
    <s v="สมเกียรติ"/>
    <s v="089-921-2018"/>
    <s v="วรวัรย์"/>
    <s v="086 358 7846"/>
  </r>
  <r>
    <x v="933"/>
    <s v="Sukhumvit 77 | Onnut 1/2 (T77)"/>
    <s v="10905"/>
    <s v="11/135"/>
    <s v="MONOPLEX"/>
    <s v="RENT ONLY"/>
    <n v="25.5"/>
    <n v="9"/>
    <s v="1"/>
    <n v="1"/>
    <s v="FULLY FURNISHED"/>
    <s v="N/A"/>
    <s v="N/A"/>
    <s v="N/A"/>
    <s v="OCCUPIED"/>
    <n v="12000"/>
    <s v="12k **18/10/2017 อัพเดทข้อมูลฝากเช่าโครงการ The Base Park West Sukhumvit 77 เปลี่ยนบ้านเลขที่เป็น 11/135 รหัส CD172500 ราคาเช่า 13k (คุณพิเชษฐแจ้ง) Key @ Bldg. ติดต่อในนามคุณสายรุ้ง ฝากเช่าโครงการ The Base Park West Sukhumvit 77 ยูนิตเลขที่ 11/136 ชั้น 9 ขนาด 25.5 ตรม. 1ห้องนอน 1ห้องน้ำ ตกแต่งครบ+เครื่องใช้ไฟฟ้า ตั้งราคา 12k ต่อเดือน กุญแจอยู่ที่นิติฯ หนังสือแต่งตั้งส่งให้ลูกค้าเรียบร้อยทางอีเมล์ sairung.n@gmail.com"/>
    <s v="สมพงศ์"/>
    <s v="081 446 6857"/>
    <s v="สายรุ่ง"/>
    <s v="089 458 7898"/>
  </r>
  <r>
    <x v="933"/>
    <s v="Sukhumvit 77 | Onnut 1/2 (T77)"/>
    <s v="11203"/>
    <s v="11/191"/>
    <s v="MONOPLEX"/>
    <s v="RENT ONLY"/>
    <n v="25"/>
    <n v="12"/>
    <s v="1"/>
    <n v="1"/>
    <s v="FULLY FURNISHED"/>
    <s v="CLOSED DEAL"/>
    <s v="1,900,000"/>
    <s v="รวมคอม ราคาเดิม 1,801,100 กำไร 5,000net, ห้องตกแต่งครบ+เครื่องใช้ไฟฟ้า"/>
    <s v="OCCUPIED"/>
    <n v="14000"/>
    <s v="ไม่มีสัญญาณ **18/10/2017 update contact for rent 04/04/2018"/>
    <s v="สรพล"/>
    <s v="081-446-5311"/>
    <s v="Jack"/>
    <s v="085 155 1011/089 676 0171"/>
  </r>
  <r>
    <x v="933"/>
    <s v="Sukhumvit 77 | Onnut 1/2 (T77)"/>
    <s v="13111"/>
    <s v="11/560"/>
    <s v="MONOPLEX"/>
    <s v="RENT ONLY"/>
    <n v="29"/>
    <n v="31"/>
    <s v="1"/>
    <n v="1"/>
    <s v="FULLY FURNISHED"/>
    <s v="CLOSED DEAL"/>
    <s v="2,590,000"/>
    <s v="ราคานี้ไม่รวมคอมแล้วและเงินที่ชำระมาแล้ว,ราคารเดิม 2,486,600 กำไร +10,000 Net"/>
    <s v="OCCUPIED"/>
    <n v="15000"/>
    <m/>
    <s v="สรรพธน"/>
    <s v="095-5499666"/>
    <s v="ปิ๊ง OB ( Leasing 2 )"/>
    <s v="092 982 6916"/>
  </r>
  <r>
    <x v="933"/>
    <s v="Sukhumvit 77 | Onnut 1/2 (T77)"/>
    <s v="13112"/>
    <s v="11/561"/>
    <s v="MONOPLEX"/>
    <s v="RENT ONLY"/>
    <n v="29"/>
    <n v="31"/>
    <s v="1"/>
    <n v="1"/>
    <s v="FULLY FURNISHED"/>
    <s v="CLOSED DEAL"/>
    <s v="2,570,000"/>
    <s v="ราคานี้รวมคอมและเงินที่ชำระมาแล้ว,ราคารเดิม 2,466,600 กำไร 10,000 Net"/>
    <s v="OCCUPIED"/>
    <n v="15000"/>
    <s v="ผู้เช่าไม่ได้แจ้งวันออก *26/02/2018"/>
    <s v="สรรพธน"/>
    <s v="095-5499666"/>
    <s v="ปิ๊ง OB ( Leasing 2 )"/>
    <s v="092 982 6916"/>
  </r>
  <r>
    <x v="933"/>
    <s v="Sukhumvit 77 | Onnut 1/2 (T77)"/>
    <s v="13113"/>
    <s v="11/562"/>
    <s v="MONOPLEX"/>
    <s v="RENT ONLY"/>
    <n v="26"/>
    <n v="31"/>
    <s v="1"/>
    <n v="1"/>
    <s v="TBA"/>
    <s v="CLOSED DEAL"/>
    <s v="2,150,000"/>
    <s v="ราคารวมคอม ราคาเดิม 2,070,000 ขายเท่าทุน ติดต่อพี่เชอรี่"/>
    <s v="OCCUPIED"/>
    <n v="17000"/>
    <s v="ติดเช่าแล้ว สัญญา 1 ปี *18/05/2018"/>
    <s v="สลียา"/>
    <s v="089-766-8811"/>
    <s v="ปิ๊ง OB ( Leasing 2 )"/>
    <s v="092 982 6916"/>
  </r>
  <r>
    <x v="933"/>
    <s v="Sukhumvit 77 | Onnut 1/2 (T77)"/>
    <s v="13402"/>
    <s v="11/605"/>
    <s v="MONOPLEX"/>
    <s v="RENT ONLY"/>
    <n v="25"/>
    <n v="34"/>
    <s v="1"/>
    <n v="1"/>
    <s v="FULLY FURNISHED"/>
    <s v="N/A"/>
    <s v="N/A"/>
    <s v="N/A"/>
    <s v="OCCUPIED"/>
    <n v="11000"/>
    <s v="อัพเดตเบอร์ติดต่อห้องฝากเช่าโครงการ The Base Park West Sukhumvit 77 ยูนิต 013402 และ 013302 เปลี่ยนเป็นเบอร์ 0986568841 อัพเดทเบอร์ติดต่อ ฝากเช่าThe Base Park West Sukhumvit 77 ยูนิต 11/587 รหัส CD154814 และ ยูนิต 11/605 รหัส CD154813 เบอร์ 095 093 7463 ไม่ใช้แล้ว ติดต่อ 0819878841 และ 0943366828 หรืออีเมล์เท่านั้น เดินทางต่างประเทศบ่อย update contact for rent 07/03/2018"/>
    <s v="สหรัฐ/หลิน"/>
    <s v="098 656 8841/081 987 8841/094 336 6828"/>
    <s v="สหรัฐ/หลิน"/>
    <s v="098 656 8841/081 987 8841/094 336 6828"/>
  </r>
  <r>
    <x v="933"/>
    <s v="Sukhumvit 77 | Onnut 1/2 (T77)"/>
    <s v="12018"/>
    <s v="11/358"/>
    <s v="MONOPLEX"/>
    <s v="RENT ONLY"/>
    <n v="30.4"/>
    <n v="20"/>
    <s v="1"/>
    <n v="1"/>
    <s v="FULLY FURNISHED"/>
    <s v="N/A"/>
    <s v="N/A"/>
    <s v="N/A"/>
    <s v="OCCUPIED"/>
    <n v="15000"/>
    <s v="update contact for rent 05/04/2018"/>
    <s v="สันต์ธีร์"/>
    <s v="084 019 8099"/>
    <s v="สันต์ธีร์"/>
    <s v="084 019 8099"/>
  </r>
  <r>
    <x v="933"/>
    <s v="Sukhumvit 77 | Onnut 1/2 (T77)"/>
    <s v="11901"/>
    <s v="11/322"/>
    <s v="MONOPLEX"/>
    <s v="RENT ONLY"/>
    <n v="26"/>
    <n v="19"/>
    <s v="STU"/>
    <n v="1"/>
    <s v="FULLY FURNISHED"/>
    <s v="N/A"/>
    <s v="N/A"/>
    <s v="N/A"/>
    <s v="OCCUPIED"/>
    <n v="13000"/>
    <s v="update contact for rent 05/04/2018"/>
    <s v="สันติ"/>
    <s v="091 575 5426"/>
    <s v="สันติ"/>
    <s v="091 575 5426"/>
  </r>
  <r>
    <x v="933"/>
    <s v="Sukhumvit 77 | Onnut 1/2 (T77)"/>
    <s v="12305"/>
    <s v="11/402"/>
    <s v="MONOPLEX"/>
    <s v="RENT ONLY"/>
    <n v="25"/>
    <n v="23"/>
    <s v="1"/>
    <n v="1"/>
    <s v="FULLY FURNISHED"/>
    <s v="CLOSED DEAL"/>
    <s v="2,550,000"/>
    <s v="Sold by Netchanok/Piyanuch //ติดเช่า ระงับกาขาย//ราคารวมคอม+โอนครึ่ง, ติดผู้เช่า ติดต่อซี"/>
    <s v="OCCUPIED"/>
    <n v="10000"/>
    <s v="update contact for rent 07/03/2018"/>
    <s v="สา"/>
    <s v="091-565-4424"/>
    <s v="Suwisa"/>
    <s v="091 565 4424"/>
  </r>
  <r>
    <x v="933"/>
    <s v="Sukhumvit 77 | Onnut 1/2 (T77)"/>
    <s v="13517"/>
    <s v="11/638"/>
    <s v="MONOPLEX"/>
    <s v="RENT ONLY"/>
    <n v="29.5"/>
    <n v="35"/>
    <s v="1"/>
    <n v="1"/>
    <s v="FULLY FURNISHED"/>
    <s v="CLOSED DEAL"/>
    <s v="2,800,000"/>
    <s v="ห้ามติดต่อ,รวมคอม ราคาเดิม 2.623.900 กำไร50,000"/>
    <s v="OCCUPIED"/>
    <n v="15000"/>
    <s v="update contact for rent 05/04/2018"/>
    <s v="สาธิต เติมมงคลชัย"/>
    <s v="Piriya Tavonsombat"/>
    <s v="Nat"/>
    <s v="095 524 5569"/>
  </r>
  <r>
    <x v="933"/>
    <s v="Sukhumvit 77 | Onnut 1/2 (T77)"/>
    <s v="13617"/>
    <s v="11/656"/>
    <s v="MONOPLEX"/>
    <s v="RENT ONLY"/>
    <n v="30.4"/>
    <n v="36"/>
    <s v="1"/>
    <n v="1"/>
    <s v="FULLY FURNISHED"/>
    <s v="CLOSED DEAL"/>
    <s v="2,800,000"/>
    <s v="รวมคอม ราคาเดิม 2.626.800 กำไร50,000"/>
    <s v="OCCUPIED"/>
    <n v="18000"/>
    <s v="Property Care ซื้อ Prop / Washing machine rented out 28/10/2017 1 year contract"/>
    <s v="สาธิต เติมมงคลชัย"/>
    <s v="Piriya Tavonsombat"/>
    <s v="P Aor (Property care)"/>
    <s v="092 486 9119"/>
  </r>
  <r>
    <x v="933"/>
    <s v="Sukhumvit 77 | Onnut 1/2 (T77)"/>
    <s v="12310"/>
    <s v="11/407"/>
    <s v="MONOPLEX"/>
    <s v="RESALES WITH TENANTS"/>
    <n v="29.53"/>
    <n v="23"/>
    <s v="1"/>
    <n v="1"/>
    <s v="FULLY FURNISHED"/>
    <s v="AVAILABLE"/>
    <s v="3,990,000"/>
    <s v="ขายพร้อมผู้เช่า เดือนละ 13,000 บาท หมดสัญญา 1/5/2561 ตกแต่งครบ+เครื่องใช้ไฟฟ้า ไม่สะดวกให้ดูห้อง มีรูป+วิวให้ดู วิว habito ทิศตะวันออก สนใจติดต่อพี่เติ้ล"/>
    <s v="OCCUPIED"/>
    <n v="15000"/>
    <s v="Outbound Owner The Base Park West Sukhumvit 77 ยูนิต 11/407 // มีผู้เช่าแล้ว หมดสัญญา พ.ค 2018 update contact for rent 04/04/2018"/>
    <s v="สาวิตรี (เติ้ล)"/>
    <s v="090-989-1685"/>
    <s v="เติ้ล resale"/>
    <s v="090-989-1685"/>
  </r>
  <r>
    <x v="933"/>
    <s v="Sukhumvit 77 | Onnut 1/2 (T77)"/>
    <s v="11415"/>
    <s v="11/241"/>
    <s v="MONOPLEX"/>
    <s v="RENT ONLY"/>
    <n v="29.5"/>
    <n v="14"/>
    <s v="1"/>
    <n v="1"/>
    <s v="FULLY FURNISHED"/>
    <s v="CLOSED DEAL"/>
    <s v="3,400,000"/>
    <s v="Sold By Namthip ราคาขาย2,951,000.00 ราคาเดิม 2,300,000.00 กำไร 5 แสน ตั้งราคาขาย 3 MB net ไม่รวมคอม,ตกแต่งครบ+เครื่องใช้ไฟฟ้า กุญแจอยู่ที่นิติ"/>
    <s v="OCCUPIED"/>
    <n v="15000"/>
    <s v="key@bldg."/>
    <s v="สิริกัญ เพ็ชรกรรจ์"/>
    <s v="081-564-4116"/>
    <s v="Sirikan"/>
    <s v="089 753 5763"/>
  </r>
  <r>
    <x v="933"/>
    <s v="Sukhumvit 77 | Onnut 1/2 (T77)"/>
    <s v="11207"/>
    <s v="11/195"/>
    <s v="MONOPLEX"/>
    <s v="RENT ONLY"/>
    <n v="28.5"/>
    <n v="12"/>
    <s v="1"/>
    <n v="1"/>
    <s v="FULLY FURNISHED"/>
    <s v="CLOSED DEAL"/>
    <s v="2,270,000"/>
    <s v="ราคารวมคอม,ราคาเดิม 2,122,300,รับ Net 50,000 บาท, ห้องตามมาตรฐานโครงการ (Y)"/>
    <s v="OCCUPIED"/>
    <n v="12000"/>
    <s v="update contact for rent 04/04/2018"/>
    <s v="สิริมดี เล็กปรีชาสกุล/พิมลณัฏฐ์"/>
    <s v="818368044"/>
    <s v="ภาวิณี"/>
    <s v="086 904 999"/>
  </r>
  <r>
    <x v="933"/>
    <s v="Sukhumvit 77 | Onnut 1/2 (T77)"/>
    <s v="12312"/>
    <s v="11/409"/>
    <s v="MONOPLEX"/>
    <s v="RENT ONLY"/>
    <n v="30.24"/>
    <n v="23"/>
    <s v="1"/>
    <n v="1"/>
    <s v="FULLY FURNISHED"/>
    <s v="N/A"/>
    <s v="N/A"/>
    <s v="N/A"/>
    <s v="OCCUPIED"/>
    <n v="15500"/>
    <s v="ลูกค้าฝากเช่าห้องนี้ กุญแจอยู่ที่นิติ สามารถเข้าไปได้เลย ติดต่อพี่เอ๋ คัง มีคนเช่า 20/11/2017"/>
    <s v="สุขุมาภรณ์"/>
    <s v="081 566 5126"/>
    <s v="พี่เอ๋ คัง"/>
    <m/>
  </r>
  <r>
    <x v="933"/>
    <s v="Sukhumvit 77 | Onnut 1/2 (T77)"/>
    <s v="12312"/>
    <s v="11/409"/>
    <s v="MONOPLEX"/>
    <s v="RENT ONLY"/>
    <n v="30.24"/>
    <n v="23"/>
    <s v="1"/>
    <n v="1"/>
    <s v="FULLY FURNISHED"/>
    <s v="N/A"/>
    <s v="N/A"/>
    <s v="N/A"/>
    <s v="OCCUPIED"/>
    <n v="15000"/>
    <s v="หมดสัญญา ธันวา 59 update contact for rent 04/04/2018"/>
    <s v="สุขุมาภรณ์"/>
    <s v="081 566 5126"/>
    <s v="สุขุมาภรณ์"/>
    <s v="081 566 5126"/>
  </r>
  <r>
    <x v="933"/>
    <s v="Sukhumvit 77 | Onnut 1/2 (T77)"/>
    <s v="10413"/>
    <s v="11/49"/>
    <s v="MONOPLEX"/>
    <s v="RENT ONLY"/>
    <n v="26"/>
    <n v="1"/>
    <s v="1"/>
    <n v="1"/>
    <s v="FULLY FURNISHED"/>
    <s v="CLOSED DEAL"/>
    <s v="2,010,000"/>
    <s v="ราคารวมคอม, ราคาเดิม 1,719,000 กำไร 200,000 ไม่รวมคอม ตกแต่งครบ+เครื่องใช้ไฟฟ้า"/>
    <s v="OCCUPIED"/>
    <n v="10000"/>
    <s v="update contact for rent 07/03/2018"/>
    <s v="สุพะ"/>
    <s v="087-815-1013"/>
    <s v="Supa"/>
    <s v="081 814 2927"/>
  </r>
  <r>
    <x v="933"/>
    <s v="Sukhumvit 77 | Onnut 1/2 (T77)"/>
    <s v="10102"/>
    <s v="11/2"/>
    <s v="MONOPLEX"/>
    <s v="RENT ONLY"/>
    <n v="25"/>
    <n v="1"/>
    <s v="STU"/>
    <n v="1"/>
    <s v="FULLY FURNISHED"/>
    <s v="CLOSED DEAL"/>
    <s v="1,720,000"/>
    <s v="ราคารวมคอม, ราคาเดิม 1,436,100 กำไร 200,000 ไม่รวมคอม ตกแต่งครบ+เครื่องใช้ไฟฟ้า"/>
    <s v="OCCUPIED"/>
    <n v="13000"/>
    <s v="Rented **18/10/2017 11/2 ชั้น 1. 13000 update contact for rent 04/04/2018"/>
    <s v="สุพะ"/>
    <s v="087-815-1013"/>
    <s v="ตั้ม"/>
    <s v="081 411 1333"/>
  </r>
  <r>
    <x v="933"/>
    <s v="Sukhumvit 77 | Onnut 1/2 (T77)"/>
    <s v="12910"/>
    <s v="11/521"/>
    <s v="MONOPLEX"/>
    <s v="RENT ONLY"/>
    <n v="30"/>
    <n v="29"/>
    <s v="1"/>
    <n v="1"/>
    <s v="FULLY FURNISHED"/>
    <s v="CLOSED DEAL"/>
    <s v="2,570,000"/>
    <s v="ราคารวมคอม, ราคาเดิม 2,428,200 กำไร 50k"/>
    <s v="OCCUPIED"/>
    <n v="18000"/>
    <s v="Khun Aileen's units The Base Park West 521(29th),18k 522(29th),18k update contact for rent 04/04/2018"/>
    <s v="สุพัฒน์"/>
    <s v="081-903-6180"/>
    <s v="Somchai"/>
    <s v="089 883 8891"/>
  </r>
  <r>
    <x v="933"/>
    <s v="Sukhumvit 77 | Onnut 1/2 (T77)"/>
    <s v="11511"/>
    <s v="11/256"/>
    <s v="MONOPLEX"/>
    <s v="RENT ONLY"/>
    <n v="29"/>
    <n v="15"/>
    <s v="1"/>
    <n v="1"/>
    <s v="FULLY FURNISHED"/>
    <s v="CLOSED DEAL"/>
    <s v="2,650,000"/>
    <s v="รวมคอม ราคาเดิม 2.490.100 กำไร 20,000 -Y"/>
    <s v="VACANT"/>
    <n v="16000"/>
    <s v="Nice room wrong number *10/04/2018 update contact for rent 04/04/2018"/>
    <s v="สุภาพร"/>
    <s v="-"/>
    <s v="Somchit"/>
    <s v="0"/>
  </r>
  <r>
    <x v="933"/>
    <s v="Sukhumvit 77 | Onnut 1/2 (T77)"/>
    <s v="12303"/>
    <s v="11/400"/>
    <s v="MONOPLEX"/>
    <s v="RESALES WITH TENANTS"/>
    <n v="25"/>
    <n v="23"/>
    <s v="1"/>
    <n v="1"/>
    <s v="FULLY FURNISHED"/>
    <s v="AVAILABLE"/>
    <s v="3,600,000"/>
    <s v="รวมคชจ, รับเน็ท 3.2 ล้าน with HK tenant till June 19, 2018 rent at 14k สนใจติดต่อพี่แจน ภาวิณี"/>
    <s v="OCCUPIED"/>
    <n v="15000"/>
    <s v="with HK tenant till June 19, 2018 rent at 14k"/>
    <s v="สุรัตน์"/>
    <s v="081-845-3395"/>
    <s v="Pae"/>
    <s v="084-703-9995"/>
  </r>
  <r>
    <x v="933"/>
    <s v="Sukhumvit 77 | Onnut 1/2 (T77)"/>
    <s v="13217"/>
    <s v="11/584"/>
    <s v="MONOPLEX"/>
    <s v="RENT ONLY"/>
    <n v="30"/>
    <n v="32"/>
    <s v="1"/>
    <n v="1"/>
    <s v="FULLY FURNISHED"/>
    <s v="CLOSED DEAL"/>
    <s v="2,770,000"/>
    <s v="ราคารวมคอม ราคาเดิม 2,625,000 บาท กำไร 50,000บาท ติดต่อแอมมี่ค่ะ"/>
    <s v="OCCUPIED"/>
    <n v="18000"/>
    <s v="Closed By Ls1 15/06/2018 ลูกค้าซื้อ Property Care"/>
    <s v="สุวรรณษา"/>
    <s v="081-177-6633"/>
    <s v="P Aor (Property care)"/>
    <s v="092 486 9119"/>
  </r>
  <r>
    <x v="933"/>
    <s v="Sukhumvit 77 | Onnut 1/2 (T77)"/>
    <s v="13018"/>
    <s v="11/548"/>
    <s v="MONOPLEX"/>
    <s v="RENT ONLY"/>
    <n v="29.5"/>
    <n v="30"/>
    <s v="1"/>
    <n v="1"/>
    <s v="FULLY FURNISHED"/>
    <s v="CLOSED DEAL"/>
    <s v="2,750,000"/>
    <s v="ราคารวมคอม ราคาเดิม 2,609,100 บาท กำไร 50,000บาท ติดต่อแอมมี่ค่ะ"/>
    <s v="OCCUPIED"/>
    <n v="15000"/>
    <m/>
    <s v="สุวรรณษา"/>
    <s v="081-177-6633"/>
    <s v="ปิ๊ง OB ( Leasing 2 )"/>
    <s v="092 982 6916"/>
  </r>
  <r>
    <x v="933"/>
    <s v="Sukhumvit 77 | Onnut 1/2 (T77)"/>
    <s v="10202"/>
    <s v="11/6"/>
    <s v="MONOPLEX"/>
    <s v="RENT ONLY"/>
    <n v="25"/>
    <s v="TBA"/>
    <s v="STU"/>
    <n v="1"/>
    <s v="FULLY FURNISHED"/>
    <s v="CLOSED DEAL"/>
    <s v="1,590,000"/>
    <s v="ราคารวมคอม, ราคาเดิม 1,453,600 ขอกำไร 60k ไม่รวมคอม , ห้องตามมาตราฐานของโครงการ"/>
    <s v="OCCUPIED"/>
    <n v="11000"/>
    <s v="update contact for rent 07/03/2018"/>
    <s v="สุวรรณา"/>
    <s v="-"/>
    <s v="Rapeepan"/>
    <s v="085 188 0441"/>
  </r>
  <r>
    <x v="933"/>
    <s v="Sukhumvit 77 | Onnut 1/2 (T77)"/>
    <s v="11608"/>
    <s v="11/272"/>
    <s v="MONOPLEX"/>
    <s v="RENT ONLY"/>
    <n v="52.82"/>
    <n v="16"/>
    <s v="2"/>
    <n v="2"/>
    <s v="FULLY FURNISHED"/>
    <s v="CLOSED DEAL"/>
    <s v="6,700,000"/>
    <s v="Sold by Upsornruch//รวมคชจ., รับเน็ท 6 ล้าน ดูห้องได้ ห้องตัวอย่างเก่า กุญแจที่ตึก ติดต่อพี่ปู ยุพาพิน"/>
    <s v="OCCUPIED"/>
    <n v="33000"/>
    <s v="Closed By Ls2 15/06/2018 Habito side view. 30-33K (Negotiable.) update contact for rent 04/04/2018"/>
    <s v="โสภิดา เชี่ยวชาญวลิชกุล"/>
    <s v="098-826-3654"/>
    <s v="Mr. Lee"/>
    <s v="8.61E+12"/>
  </r>
  <r>
    <x v="933"/>
    <s v="Sukhumvit 77 | Onnut 1/2 (T77)"/>
    <s v="11307"/>
    <s v="11/214"/>
    <s v="MONOPLEX"/>
    <s v="RENT ONLY"/>
    <n v="29.78"/>
    <s v="TBA"/>
    <s v="1"/>
    <n v="1"/>
    <s v="FULLY FURNISHED"/>
    <s v="CLOSED DEAL"/>
    <s v="3,000,000"/>
    <s v="Sold by Netchanok//ราคารับเนท 3 ล้านบาท, พร้อมผู้เช่า กุญแจอยู่ที่ลูกค้า สามารถนัดล่วงหน้า 1 สัปดาห์"/>
    <s v="OCCUPIED"/>
    <n v="14000"/>
    <s v="update contact for rent 04/04/2018"/>
    <s v="หทัยชนก"/>
    <s v="089-446-2264"/>
    <s v="ชมพูนุช"/>
    <s v="081 828 5680"/>
  </r>
  <r>
    <x v="933"/>
    <s v="Sukhumvit 77 | Onnut 1/2 (T77)"/>
    <s v="12503"/>
    <s v="11/438"/>
    <s v="MONOPLEX"/>
    <s v="RENT ONLY"/>
    <n v="25"/>
    <n v="25"/>
    <s v="1"/>
    <n v="1"/>
    <s v="FULLY FURNISHED"/>
    <s v="CLOSED DEAL"/>
    <s v="2,050,000"/>
    <s v="ราคารวมคอม, ราคาเดิม 1,951,100 กำไร 10k ติดต่อรุ้ง"/>
    <s v="OCCUPIED"/>
    <n v="13000"/>
    <s v="10-13K got The tenant representation agreement update contact for rent 04/04/2018"/>
    <s v="หนิง"/>
    <s v="081-407-8668"/>
    <s v="Chen Jun Mei"/>
    <s v="089 898 9688 (Khun Tik)"/>
  </r>
  <r>
    <x v="933"/>
    <s v="Sukhumvit 77 | Onnut 1/2 (T77)"/>
    <s v="13009"/>
    <s v="11/539"/>
    <s v="MONOPLEX"/>
    <s v="RENT ONLY"/>
    <n v="28"/>
    <n v="30"/>
    <s v="1"/>
    <n v="1"/>
    <s v="FULLY FURNISHED"/>
    <s v="CLOSED DEAL"/>
    <s v="2,600,000"/>
    <s v="ราคารวมคอม, ราคาเดิม 2,463,300 กำไร 20k ติดต่อรุ้ง"/>
    <s v="VACANT"/>
    <n v="15000"/>
    <s v="Av. 11/2018"/>
    <s v="หนิง"/>
    <s v="081-407-8668"/>
    <s v="ปิ๊ง OB ( Leasing 2 )"/>
    <s v="092 982 6916"/>
  </r>
  <r>
    <x v="933"/>
    <s v="Sukhumvit 77 | Onnut 1/2 (T77)"/>
    <s v="11406"/>
    <s v="11/232"/>
    <s v="MONOPLEX"/>
    <s v="RENT ONLY"/>
    <n v="30"/>
    <n v="14"/>
    <s v="1"/>
    <n v="1"/>
    <s v="FULLY FURNISHED"/>
    <s v="N/A"/>
    <s v="N/A"/>
    <s v="N/A"/>
    <s v="OCCUPIED"/>
    <n v="15000"/>
    <s v="updated by Ben 17/7/2018"/>
    <s v="หลิง"/>
    <s v="085 027 2733"/>
    <s v="คิว"/>
    <s v="084 024 1246"/>
  </r>
  <r>
    <x v="933"/>
    <s v="Sukhumvit 77 | Onnut 1/2 (T77)"/>
    <s v="13303"/>
    <s v="11/588"/>
    <s v="MONOPLEX"/>
    <s v="RENT ONLY"/>
    <n v="26"/>
    <n v="33"/>
    <s v="1"/>
    <n v="1"/>
    <s v="PARTIAL FURNISHED"/>
    <s v="CLOSED DEAL"/>
    <s v="3,150,000"/>
    <s v="Sold by Veeraon//ราคารวมคชจ., ตั้งราคารับเนท 2.8 MB, กุญแจที่นิติฯ"/>
    <s v="OCCUPIED"/>
    <n v="13000"/>
    <s v="Stock TBPW, 3301 11/588 ชั้น33 25.91 sqm. ราคาเช่า 13,000 THB 0841999893 ออฟ (หลาน) หรือ พี่หยุนresale ,daneeltao@163.com +15301678108 New 2/8/17 update contact for rent 04/04/2018"/>
    <s v="อดิศักดิ์"/>
    <s v="090-973-4559"/>
    <s v="ออฟ (หลาน)/พี่หยุนresale"/>
    <s v="084 199 9893/+15301678108"/>
  </r>
  <r>
    <x v="933"/>
    <s v="Sukhumvit 77 | Onnut 1/2 (T77)"/>
    <s v="12512"/>
    <s v="11/447"/>
    <s v="MONOPLEX"/>
    <s v="RENT ONLY"/>
    <n v="31"/>
    <n v="25"/>
    <s v="1"/>
    <n v="1"/>
    <s v="FULLY FURNISHED"/>
    <s v="N/A"/>
    <s v="N/A"/>
    <s v="N/A"/>
    <s v="OCCUPIED"/>
    <n v="18500"/>
    <s v="Outbound Owner//The Base Park West Sukhumvit 77 บ้านเลขที่ 11/447 ปรับราคาเช่า 18,500 บาท ว่างปี2018* 30/10/2017 update contact for rent 04/04/2018"/>
    <s v="อธิศรา"/>
    <s v="081 420 9921"/>
    <s v="อธิศรา"/>
    <s v="081 420 9921"/>
  </r>
  <r>
    <x v="933"/>
    <s v="Sukhumvit 77 | Onnut 1/2 (T77)"/>
    <s v="13103"/>
    <s v="11/552"/>
    <s v="MONOPLEX"/>
    <s v="RENT ONLY"/>
    <n v="25"/>
    <n v="31"/>
    <s v="1"/>
    <n v="1"/>
    <s v="FULLY FURNISHED"/>
    <s v="CLOSED DEAL"/>
    <s v="2,690,000"/>
    <s v="รับเน็ท 2.35 ล้าน, กุญแจอยู่ที่นิติ"/>
    <s v="OCCUPIED"/>
    <n v="14000"/>
    <m/>
    <s v="อภิชญา"/>
    <s v="085-199-7394"/>
    <s v="Sirichai"/>
    <s v="089 201 1036"/>
  </r>
  <r>
    <x v="933"/>
    <s v="Sukhumvit 77 | Onnut 1/2 (T77)"/>
    <s v="10311"/>
    <s v="11/28"/>
    <s v="MONOPLEX"/>
    <s v="RESALES WITH TENANTS"/>
    <n v="29"/>
    <n v="3"/>
    <s v="1"/>
    <n v="1"/>
    <s v="FULLY FURNISHED"/>
    <s v="AVAILABLE"/>
    <s v="3,400,000"/>
    <s v="รวมคชจ, ราคาเดิม 2,064,800 บาท ลูกค้ารับเน็ท 3 ล้าน, ลูกค้าอยู่เอง ให้แจ้งนัดดูล่วงหน้า"/>
    <s v="OCCUPIED"/>
    <n v="16000"/>
    <s v="*ยกเลิกฝากเช่า* Outbound Owner ยกเลิกฝากเช่าโครงการ The Base Park West Sukhumvit 77 - 010311 รหัส CD173536 // ยกเลิกฝากเช่า ขายอย่างเดียว ฝากเช่าโครงการ The Base Park West Sukhumvit 77 ยูนิตเลขที่ 11/28 ชั้น 3 ขนาด 30.09ตรม. 1ห้องนอน 1ห้องน้ำ ตกแต่งครบ+เครื่องใช้ไฟฟ้า ตั้งราคา 16K กุญแจอยู่ที่ลูกค้า สามารถนัดล่วงหน้า 1 วัน หนังสือแต่งตั้งส่งให้ลูกค้าเรียบร้อยทาง clubmyfriend@hotmail.com ห้องว่าง 20/11/2017"/>
    <s v="อภิชัย"/>
    <s v="084-834-3555"/>
    <s v="อภิชัย"/>
    <s v="084-834-3555"/>
  </r>
  <r>
    <x v="933"/>
    <s v="Sukhumvit 77 | Onnut 1/2 (T77)"/>
    <s v="13903"/>
    <s v="11/696"/>
    <s v="MONOPLEX"/>
    <s v="RENT ONLY"/>
    <n v="25"/>
    <n v="39"/>
    <s v="1"/>
    <n v="1"/>
    <s v="FULLY FURNISHED"/>
    <s v="CLOSED DEAL"/>
    <s v="2,110,000"/>
    <s v="ราคารวมคอม ราคาเดิม 2,150,000 ติดต่อพี่นุช"/>
    <s v="OCCUPIED"/>
    <n v="14000"/>
    <s v="update contact for rent 05/04/2018"/>
    <s v="อภิชาติ"/>
    <s v="-"/>
    <s v="อำพล"/>
    <s v="089 161 9965/086 888 9552"/>
  </r>
  <r>
    <x v="933"/>
    <s v="Sukhumvit 77 | Onnut 1/2 (T77)"/>
    <s v="12404"/>
    <s v="11/420"/>
    <s v="MONOPLEX"/>
    <s v="RENT ONLY"/>
    <n v="26"/>
    <n v="24"/>
    <s v="1"/>
    <n v="1"/>
    <s v="FULLY FURNISHED"/>
    <s v="N/A"/>
    <s v="N/A"/>
    <s v="N/A"/>
    <s v="OCCUPIED"/>
    <n v="13000"/>
    <s v="update contact for rent 04/04/2018"/>
    <s v="อมร"/>
    <s v="089 208 6967/086 394 8463"/>
    <s v="อมร"/>
    <s v="0"/>
  </r>
  <r>
    <x v="933"/>
    <s v="Sukhumvit 77 | Onnut 1/2 (T77)"/>
    <s v="13207"/>
    <s v="11/574"/>
    <s v="MONOPLEX"/>
    <s v="RENT ONLY"/>
    <n v="30"/>
    <n v="32"/>
    <s v="1"/>
    <n v="1"/>
    <s v="FULLY FURNISHED"/>
    <s v="CLOSED DEAL"/>
    <s v="3,730,000"/>
    <s v="sold by owner P'namthip update // ราคา 3.3 ล้านบาท net,เจ้าของไม่ปล่อยเช่าเเล้ว จะขายอย่างเดียว,"/>
    <s v="VACANT"/>
    <n v="16000"/>
    <s v="ฝากเช่าโครงการ The Base Park West Sukhumvit 77 บ้านเลขที่ 11/574 ชั้น 32 วิวเมือง ทางด่วน เงียบ สงบ ห้องมุม รูปแบบ 1 นอน ขนาด 30 ตรม. ตกแต่งครบ+เครื่องใช้ไฟฟ้า ตั้งราคา 16,000 บ/ด กุญแจฝากที่นิติ"/>
    <s v="อ๋อย"/>
    <s v="093-393-4999"/>
    <s v="อ๋อย"/>
    <s v="093 393 4999"/>
  </r>
  <r>
    <x v="933"/>
    <s v="Sukhumvit 77 | Onnut 1/2 (T77)"/>
    <s v="13908"/>
    <s v="11/701"/>
    <s v="MONOPLEX"/>
    <s v="RENT ONLY"/>
    <n v="44.61"/>
    <n v="39"/>
    <s v="2"/>
    <n v="2"/>
    <s v="FULLY FURNISHED"/>
    <s v="N/A"/>
    <s v="N/A"/>
    <s v="N/A"/>
    <s v="OCCUPIED"/>
    <n v="25000"/>
    <s v="update contact for rent 04/04/2018"/>
    <s v="อังศิมา"/>
    <s v="086 005 7943"/>
    <s v="อังศิมา"/>
    <s v="086 005 7943"/>
  </r>
  <r>
    <x v="933"/>
    <s v="Sukhumvit 77 | Onnut 1/2 (T77)"/>
    <s v="12412"/>
    <s v="11/428"/>
    <s v="MONOPLEX"/>
    <s v="RENT ONLY"/>
    <n v="27"/>
    <n v="24"/>
    <s v="1"/>
    <n v="1"/>
    <s v="FULLY FURNISHED"/>
    <s v="CLOSED DEAL"/>
    <s v="2,660,000"/>
    <s v="ราคารวมคอม, ราคาเดิม 2,446,300 กำไร 100k"/>
    <s v="OCCUPIED"/>
    <n v="15000"/>
    <s v="update contact for rent 07/03/2018"/>
    <s v="อัจฉรี"/>
    <s v="081-573-7448"/>
    <s v="อัจฉรี"/>
    <s v="081 573 7448"/>
  </r>
  <r>
    <x v="933"/>
    <s v="Sukhumvit 77 | Onnut 1/2 (T77)"/>
    <s v="11710"/>
    <s v="11/293"/>
    <s v="MONOPLEX"/>
    <s v="RESALES ONLY"/>
    <n v="29.53"/>
    <n v="17"/>
    <s v="1"/>
    <n v="1"/>
    <s v="FULLY FURNISHED"/>
    <s v="AVAILABLE"/>
    <s v="4,225,000"/>
    <s v="ตั้งราคา 3.75 MB รวมค่าใช้จ่าย,มีผู้เช่า หมดสัญญา 23 พฤศจิกายน 2561,ตกแต่งครบ+เครื่องใช้ไฟฟ้า"/>
    <s v="N/A"/>
    <s v="N/A"/>
    <s v="N/A"/>
    <s v="อารยา"/>
    <s v="081-423-0029"/>
    <m/>
    <m/>
  </r>
  <r>
    <x v="933"/>
    <s v="Sukhumvit 77 | Onnut 1/2 (T77)"/>
    <s v="13609"/>
    <s v="11/648"/>
    <s v="MONOPLEX"/>
    <s v="RENT ONLY"/>
    <n v="28"/>
    <n v="36"/>
    <s v="1"/>
    <n v="1"/>
    <s v="FULLY FURNISHED"/>
    <s v="CLOSED DEAL"/>
    <s v="2,790,000"/>
    <s v="โดนยึดจากโครงการ//ราคาเดิม 2,605,100 บาท กำไรเน็ท 70,000 บาท, ตกแต่งตามมาตรฐาน"/>
    <s v="OCCUPIED"/>
    <n v="15500"/>
    <m/>
    <s v="อิสราภรณ์ อุณหสุทธิยานนท์"/>
    <s v="081-979-4655"/>
    <s v="ปิ๊ง OB ( Leasing 2 )"/>
    <s v="092 982 6916"/>
  </r>
  <r>
    <x v="933"/>
    <s v="Sukhumvit 77 | Onnut 1/2 (T77)"/>
    <s v="11512"/>
    <s v="11/257"/>
    <s v="MONOPLEX"/>
    <s v="RENT ONLY"/>
    <n v="29"/>
    <n v="15"/>
    <s v="1"/>
    <n v="1"/>
    <s v="FULLY FURNISHED"/>
    <s v="CLOSED DEAL"/>
    <s v="2,470,000"/>
    <s v="ราคารวมคอม ราคาเดิม 2,365,100 บาท ขายเท่าทุน สนใจติดต่อเม้"/>
    <s v="OCCUPIED"/>
    <n v="15000"/>
    <s v="Nice room AV Feb 2019 ติดต่อไม่ได้ *30/03/2018 update contact for rent 05/04/2018 โทรแล้วไม่รับสาย 10/04/2018 Av.2019 Update 11/04/2018"/>
    <s v="อุเทน"/>
    <s v="087-5135619"/>
    <s v="Patcharee/Cee resale"/>
    <s v="098 564 2422"/>
  </r>
  <r>
    <x v="933"/>
    <s v="Sukhumvit 77 | Onnut 1/2 (T77)"/>
    <s v="11501"/>
    <s v="11/246"/>
    <s v="MONOPLEX"/>
    <s v="RENT ONLY"/>
    <n v="25.5"/>
    <n v="15"/>
    <s v="1"/>
    <n v="1"/>
    <s v="FULLY FURNISHED"/>
    <s v="CLOSED DEAL"/>
    <s v="1,860,000"/>
    <s v="Sold by Owner//ราคารวมคอม ราคาเดิม 1,757,700 บาท กำไร 20k (ต่อรองได้ รีบขาย ไม่อยากโอน)"/>
    <s v="OCCUPIED"/>
    <n v="13000"/>
    <s v="ฝากเช่าโครงการ The Base Park West Sukhumvit 77 เลขที่ 11/246 ชั้น 15 ขนาด 26 ตรม. 1ห้องนอน 1ห้องน้ำ ตกแต่งครบ+เครื่องใช้ไฟฟ้า ตั้งราคา 13k ต่อเดือน กุญแจอยู่ที่นิติฯ"/>
    <s v="เอกภพ"/>
    <s v="081-9273832"/>
    <s v="นาตยา (จูน)"/>
    <s v="095 901 7155"/>
  </r>
  <r>
    <x v="933"/>
    <s v="Sukhumvit 77 | Onnut 1/2 (T77)"/>
    <s v="11202"/>
    <s v="11/190"/>
    <s v="MONOPLEX"/>
    <s v="RENT ONLY"/>
    <n v="25"/>
    <n v="12"/>
    <s v="1"/>
    <n v="1"/>
    <s v="FULLY FURNISHED"/>
    <s v="N/A"/>
    <s v="N/A"/>
    <s v="N/A"/>
    <s v="VACANT"/>
    <n v="14000"/>
    <s v="ต่อได้ถึง12K อยากได้ลูกค้าต่างชาติ 19/02/2018 โทรไม่รับ 21/02/2018. update contact for rent 07/03/2018"/>
    <s v="เอกรัตน์ วิรติกุล"/>
    <s v="081-633-8714"/>
    <s v="เอกรัตน์ วิรติกุล"/>
    <s v="081 633 8714"/>
  </r>
  <r>
    <x v="933"/>
    <s v="Sukhumvit 77 | Onnut 1/2 (T77)"/>
    <s v="12719"/>
    <s v="11/492"/>
    <s v="MONOPLEX"/>
    <s v="RENT ONLY"/>
    <n v="29.57"/>
    <n v="27"/>
    <s v="1"/>
    <n v="1"/>
    <s v="FULLY FURNISHED"/>
    <s v="N/A"/>
    <s v="N/A"/>
    <s v="N/A"/>
    <s v="OCCUPIED"/>
    <n v="15000"/>
    <m/>
    <s v="เอื้ออารีย์"/>
    <s v="083 896 3794"/>
    <s v="เอื้ออารีย์"/>
    <s v="083 896 3794"/>
  </r>
  <r>
    <x v="933"/>
    <s v="Sukhumvit 77 | Onnut 1/2 (T77)"/>
    <s v="12013"/>
    <s v="11/353"/>
    <s v="MONOPLEX"/>
    <s v="RENT ONLY"/>
    <n v="26"/>
    <n v="20"/>
    <s v="1"/>
    <n v="1"/>
    <s v="FULLY FURNISHED"/>
    <s v="CLOSED DEAL"/>
    <s v="2,700,000"/>
    <s v="Sold by Krissaporn//เอกอัพเดตราคา//ราคารวมคชจ, ตั้ง 2.7 ล้าน, ขายพร้อมผู้เช่าเกาหลี 10,000 บาท/เดือน, ทิศเหนือ วิวคลอง"/>
    <s v="OCCUPIED"/>
    <n v="13000"/>
    <s v="FYI This unit is available now 26 sqm., 20fl, 13,000 THB, washing machine, nice unit! ติดผู้เช่า *01/06/2018"/>
    <s v="แอ๊ด"/>
    <s v="092-441-4551"/>
    <s v="Pattanun"/>
    <s v="092 441 4551"/>
  </r>
  <r>
    <x v="933"/>
    <s v="Sukhumvit 77 | Onnut 1/2 (T77)"/>
    <s v="12613"/>
    <s v="11/467"/>
    <s v="MONOPLEX"/>
    <s v="RENT ONLY"/>
    <n v="29.9"/>
    <n v="26"/>
    <s v="1"/>
    <n v="1"/>
    <s v="FULLY FURNISHED"/>
    <s v="CLOSED DEAL"/>
    <s v="3,750,000"/>
    <s v="ยกเลิกฝากขาย พี่ปูแจ้ง เนื่องจากได้ผู้เช่าแล้ว // รับเน็ท 3.5 ล้าน สนใจติดต่อพี่ปู ยุพาพิน"/>
    <s v="OCCUPIED"/>
    <n v="15000"/>
    <m/>
    <s v="โอ๋"/>
    <s v="ซ่อน"/>
    <s v="คุณปู"/>
    <s v="081 813 8937"/>
  </r>
  <r>
    <x v="933"/>
    <s v="Sukhumvit 77 | Onnut 1/2 (T77)"/>
    <s v="10614"/>
    <s v="11/88"/>
    <s v="MONOPLEX"/>
    <s v="RENT ONLY"/>
    <n v="25.5"/>
    <n v="6"/>
    <s v="1"/>
    <n v="1"/>
    <s v="FULLY FURNISHED"/>
    <s v="CLOSED DEAL"/>
    <s v="1,770,000"/>
    <s v="ราคารวมคอม, ราคาเดิม 1,691,150 ขอกำไร 20k ห้องตามมาตราฐานของโครงการ"/>
    <s v="OCCUPIED"/>
    <n v="13000"/>
    <s v="Av. 01/2019 update contact for rent 04/04/2018"/>
    <s v="โอม"/>
    <s v="081-8905302"/>
    <s v="Witchapon"/>
    <s v="089 127 7575"/>
  </r>
  <r>
    <x v="934"/>
    <m/>
    <s v="12017"/>
    <s v="TBA"/>
    <s v="MONOPLEX"/>
    <s v="RESALES ONLY"/>
    <n v="32"/>
    <n v="20"/>
    <s v="1"/>
    <n v="1"/>
    <s v="PARTIAL FURNISHED"/>
    <s v="AVAILABLE"/>
    <s v="3,650,000"/>
    <s v="ราคารวมคอม+ค่าเปลี่ยนสัญญา, ราคาเดิม 3,259,500 บาท กำไร 200,000 บาท ราคาคุยได้ ติดต่อพี่แอน"/>
    <s v="N/A"/>
    <s v="N/A"/>
    <s v="N/A"/>
    <s v="K.สมพล"/>
    <s v="-"/>
    <m/>
    <m/>
  </r>
  <r>
    <x v="934"/>
    <m/>
    <s v="10706"/>
    <s v="TBA"/>
    <s v="MONOPLEX"/>
    <s v="RESALES ONLY"/>
    <n v="24.25"/>
    <n v="7"/>
    <s v="1"/>
    <n v="1"/>
    <s v="PARTIAL FURNISHED"/>
    <s v="AVAILABLE"/>
    <s v="2,210,000"/>
    <s v="ราคาหน้าสัญญา 1,920,000 บาท กำไร 130,000 บาท net ติดต่อพี่ปู ยุพาพิน"/>
    <s v="N/A"/>
    <s v="N/A"/>
    <s v="N/A"/>
    <s v="กนกศักดิ์ ศรีมงคล"/>
    <s v="089-780-4850"/>
    <m/>
    <m/>
  </r>
  <r>
    <x v="934"/>
    <m/>
    <s v="11301"/>
    <s v="TBA"/>
    <s v="MONOPLEX"/>
    <s v="RESALES ONLY"/>
    <n v="23"/>
    <n v="13"/>
    <s v="1"/>
    <n v="1"/>
    <s v="PARTIAL FURNISHED"/>
    <s v="AVAILABLE"/>
    <s v="2,050,000"/>
    <s v="ขายเท่าทุน, รวมคอมแล้ว สนใจติดต่อขวัญ"/>
    <s v="N/A"/>
    <s v="N/A"/>
    <s v="N/A"/>
    <s v="กรกนก"/>
    <s v="-"/>
    <m/>
    <m/>
  </r>
  <r>
    <x v="934"/>
    <m/>
    <s v="11202"/>
    <s v="TBA"/>
    <s v="MONOPLEX"/>
    <s v="RESALES ONLY"/>
    <n v="24"/>
    <n v="12"/>
    <s v="1"/>
    <n v="1"/>
    <s v="PARTIAL FURNISHED"/>
    <s v="AVAILABLE"/>
    <s v="2,500,000"/>
    <s v="ราคาหน้าสัญญา 2,240,000 บาท ราคาขาย 2,500,000 บาท สนใจติดต่อพี่แอ๊นท์"/>
    <s v="N/A"/>
    <s v="N/A"/>
    <s v="N/A"/>
    <s v="กฤษฎิ์ศศิ"/>
    <s v="081-494-8885"/>
    <m/>
    <m/>
  </r>
  <r>
    <x v="934"/>
    <m/>
    <s v="11423"/>
    <s v="TBA"/>
    <s v="MONOPLEX"/>
    <s v="RESALES ONLY"/>
    <n v="32"/>
    <n v="14"/>
    <s v="1"/>
    <n v="1"/>
    <s v="PARTIAL FURNISHED"/>
    <s v="AVAILABLE"/>
    <s v="3,550,000"/>
    <s v="ราคาเดิม 3,293,500 กำไร 100,000 บาท สนใจติดต่อปูเป้"/>
    <s v="N/A"/>
    <s v="N/A"/>
    <s v="N/A"/>
    <s v="กวิน มโนมัยอุดม"/>
    <s v="087-933-9322"/>
    <m/>
    <m/>
  </r>
  <r>
    <x v="934"/>
    <m/>
    <s v="11203"/>
    <s v="TBA"/>
    <s v="MONOPLEX"/>
    <s v="RESALES ONLY"/>
    <n v="24"/>
    <n v="12"/>
    <s v="1"/>
    <n v="1"/>
    <s v="PARTIAL FURNISHED"/>
    <s v="AVAILABLE"/>
    <s v="2,500,000"/>
    <s v="ราคาหน้าสัญญา 2,240,000 บาท ราคาขาย 2,500,000 บาท สนใจติดต่อพี่แอ๊นท์"/>
    <s v="N/A"/>
    <s v="N/A"/>
    <s v="N/A"/>
    <s v="กัญจน์สิกา"/>
    <s v="081-845-3414"/>
    <m/>
    <m/>
  </r>
  <r>
    <x v="934"/>
    <m/>
    <s v="10805"/>
    <s v="TBA"/>
    <s v="MONOPLEX"/>
    <s v="RESALES ONLY"/>
    <n v="24.25"/>
    <n v="8"/>
    <s v="1"/>
    <n v="1"/>
    <s v="PARTIAL FURNISHED"/>
    <s v="AVAILABLE"/>
    <s v="2,300,000"/>
    <s v="ราคาหน้าสัญญา 2,110,000 บาท ราคาขาย 2,300,000 บาท สนใจติดต่อพี่แอ๊นท์"/>
    <s v="N/A"/>
    <s v="N/A"/>
    <s v="N/A"/>
    <s v="กัณฐัศว์"/>
    <s v="086-929-4546"/>
    <m/>
    <m/>
  </r>
  <r>
    <x v="934"/>
    <m/>
    <s v="12124"/>
    <s v="TBA"/>
    <s v="MONOPLEX"/>
    <s v="RESALES ONLY"/>
    <n v="25"/>
    <n v="21"/>
    <s v="1"/>
    <n v="1"/>
    <s v="PARTIAL FURNISHED"/>
    <s v="AVAILABLE"/>
    <s v="2,885,000"/>
    <s v="ราคาหน้าสัญญา 2,596,000 บาท บวกกำไร 100k ต่อรองได้"/>
    <s v="N/A"/>
    <s v="N/A"/>
    <s v="N/A"/>
    <s v="กิตติยา กิจการโกศล"/>
    <s v="-"/>
    <m/>
    <m/>
  </r>
  <r>
    <x v="934"/>
    <m/>
    <s v="11304"/>
    <s v="TBA"/>
    <s v="MONOPLEX"/>
    <s v="RESALES ONLY"/>
    <n v="24.5"/>
    <n v="13"/>
    <s v="1"/>
    <n v="1"/>
    <s v="PARTIAL FURNISHED"/>
    <s v="AVAILABLE"/>
    <s v="2,260,000"/>
    <s v="ราคาหน้าสัญญา 1.95 ล้านบาท ฝากขายดาวน์, ตั้งราคา 2.09 ล้านบาท net"/>
    <s v="N/A"/>
    <s v="N/A"/>
    <s v="N/A"/>
    <s v="คุณวิทยา"/>
    <s v="089-813-4098"/>
    <m/>
    <m/>
  </r>
  <r>
    <x v="934"/>
    <m/>
    <s v="11005"/>
    <s v="TBA"/>
    <s v="MONOPLEX"/>
    <s v="RESALES ONLY"/>
    <n v="24.25"/>
    <n v="10"/>
    <s v="1"/>
    <n v="1"/>
    <s v="TBA"/>
    <s v="AVAILABLE"/>
    <s v="2,370,000"/>
    <s v="ราคาหน้าสัญญา 2,222,000 บาท กำไร 10,000 บาท ไม่รวมคอม ต่อรองได้อีก รีบขาย"/>
    <s v="N/A"/>
    <s v="N/A"/>
    <s v="N/A"/>
    <s v="ญาดา"/>
    <s v="-"/>
    <m/>
    <m/>
  </r>
  <r>
    <x v="934"/>
    <m/>
    <s v="11427"/>
    <s v="TBA"/>
    <s v="MONOPLEX"/>
    <s v="RESALES ONLY"/>
    <n v="24"/>
    <n v="14"/>
    <s v="1"/>
    <n v="1"/>
    <s v="PARTIAL FURNISHED"/>
    <s v="AVAILABLE"/>
    <s v="2,440,000"/>
    <s v="ราคาเดิม 2,303,000 บาท กำไร 50,000 บาท สนใจติดต่อพี่ปู ยุพาพิน"/>
    <s v="N/A"/>
    <s v="N/A"/>
    <s v="N/A"/>
    <s v="ณัฏฐาลักขณ์ สกุลปุณยาพร (VIP)"/>
    <s v="088-424-5995"/>
    <m/>
    <m/>
  </r>
  <r>
    <x v="934"/>
    <m/>
    <s v="10922"/>
    <s v="TBA"/>
    <s v="MONOPLEX"/>
    <s v="RESALES ONLY"/>
    <n v="31"/>
    <n v="9"/>
    <s v="1"/>
    <n v="1"/>
    <s v="PARTIAL FURNISHED"/>
    <s v="AVAILABLE"/>
    <s v="3,385,000"/>
    <s v="ราคาเดิม 3,180,000 บาท ขายเท่าทุน ไม่รวมคอม"/>
    <s v="N/A"/>
    <s v="N/A"/>
    <s v="N/A"/>
    <s v="ณัฐพิมล"/>
    <s v="-"/>
    <m/>
    <m/>
  </r>
  <r>
    <x v="934"/>
    <m/>
    <s v="11007"/>
    <s v="TBA"/>
    <s v="MONOPLEX"/>
    <s v="RESALES ONLY"/>
    <n v="24.5"/>
    <n v="10"/>
    <s v="1"/>
    <n v="1"/>
    <s v="PARTIAL FURNISHED"/>
    <s v="AVAILABLE"/>
    <s v="2,490,000"/>
    <s v="ราคาเดิม 2,280,000 บาท ขายขาดทุน 30,000 บาท ห้องมุม"/>
    <s v="N/A"/>
    <s v="N/A"/>
    <s v="N/A"/>
    <s v="ดนุนาถ"/>
    <s v="080-451-1184"/>
    <m/>
    <m/>
  </r>
  <r>
    <x v="934"/>
    <m/>
    <s v="11905"/>
    <s v="TBA"/>
    <s v="MONOPLEX"/>
    <s v="RESALES ONLY"/>
    <n v="24.5"/>
    <n v="19"/>
    <s v="1"/>
    <n v="1"/>
    <s v="FULLY FURNISHED"/>
    <s v="AVAILABLE"/>
    <s v="2,520,000"/>
    <s v="ราคาหน้าสัญญา 2,295,000 บาท กำไร 50,000 บาท ตั้งราคาขาย 2,345,000 บาท"/>
    <s v="N/A"/>
    <s v="N/A"/>
    <s v="N/A"/>
    <s v="ธนัชพร เวชมณีกร"/>
    <s v="086-821-8896"/>
    <m/>
    <m/>
  </r>
  <r>
    <x v="934"/>
    <m/>
    <s v="11501"/>
    <s v="TBA"/>
    <s v="MONOPLEX"/>
    <s v="RESALES ONLY"/>
    <n v="23"/>
    <n v="15"/>
    <s v="1"/>
    <n v="1"/>
    <s v="PARTIAL FURNISHED"/>
    <s v="AVAILABLE"/>
    <s v="2,330,000"/>
    <s v="ราคาเดิม 2,134,000 บาท กำไร 50,000 บาท ไม่รวมค่าคอม"/>
    <s v="N/A"/>
    <s v="N/A"/>
    <s v="N/A"/>
    <s v="ธัชสกล ธนคุรุธรรม"/>
    <s v="094-885-2964"/>
    <m/>
    <m/>
  </r>
  <r>
    <x v="934"/>
    <m/>
    <s v="10511"/>
    <s v="TBA"/>
    <s v="MONOPLEX"/>
    <s v="RESALES ONLY"/>
    <n v="31.75"/>
    <n v="5"/>
    <s v="1"/>
    <n v="1"/>
    <s v="PARTIAL FURNISHED"/>
    <s v="AVAILABLE"/>
    <s v="3,100,000"/>
    <s v="ราคาหน้าสัญญา 2,879,500 บาท กำไร 25,000 บาท ไม่รวมคอม"/>
    <s v="N/A"/>
    <s v="N/A"/>
    <s v="N/A"/>
    <s v="นริศา อิ่มวัฒนาพร"/>
    <s v="-"/>
    <m/>
    <m/>
  </r>
  <r>
    <x v="934"/>
    <m/>
    <s v="10927"/>
    <s v="TBA"/>
    <s v="MONOPLEX"/>
    <s v="RESALES ONLY"/>
    <n v="24"/>
    <n v="9"/>
    <s v="1"/>
    <n v="1"/>
    <s v="FULLY FURNISHED"/>
    <s v="AVAILABLE"/>
    <s v="2,400,000"/>
    <s v="รวมคอม, ราคาเดิม 2.22 ล้าน ขายเท่าทุน, ตกแต่งครบ+เครื่องใช้ไฟฟ้า"/>
    <s v="N/A"/>
    <s v="N/A"/>
    <s v="N/A"/>
    <s v="ปรเมษ"/>
    <s v="081-938-9717"/>
    <m/>
    <m/>
  </r>
  <r>
    <x v="934"/>
    <m/>
    <s v="10513"/>
    <s v="TBA"/>
    <s v="MONOPLEX"/>
    <s v="RESALES ONLY"/>
    <n v="31.75"/>
    <n v="5"/>
    <s v="1"/>
    <n v="1"/>
    <s v="PARTIAL FURNISHED"/>
    <s v="AVAILABLE"/>
    <s v="2,950,000"/>
    <s v="ราคาเดิม 2,865,500 บาท ทิศตะวันออก ขาดขาดทุนดาวน์ 40,000 สนใจติดต่อขวัญ"/>
    <s v="N/A"/>
    <s v="N/A"/>
    <s v="N/A"/>
    <s v="ปรารถนา สุวัฒนพิมพ์"/>
    <s v="081-980-3600"/>
    <m/>
    <m/>
  </r>
  <r>
    <x v="934"/>
    <m/>
    <s v="10519"/>
    <s v="TBA"/>
    <s v="MONOPLEX"/>
    <s v="RESALES ONLY"/>
    <n v="31.5"/>
    <n v="5"/>
    <s v="1"/>
    <n v="1"/>
    <s v="FULLY FURNISHED"/>
    <s v="AVAILABLE"/>
    <s v="3,150,000"/>
    <s v="ราคาเดิม 3,040,500 บาท ทิศใต้ ขาดขาดทุนดาวน์ 40,000 ตกแต่งครบ+เครื่องใช้ไฟฟ้า สนใจติดต่อขวัญ"/>
    <s v="N/A"/>
    <s v="N/A"/>
    <s v="N/A"/>
    <s v="ปรารถนา สุวัฒนพิมพ์"/>
    <s v="081-980-3600"/>
    <m/>
    <m/>
  </r>
  <r>
    <x v="934"/>
    <m/>
    <s v="11502"/>
    <s v="TBA"/>
    <s v="MONOPLEX"/>
    <s v="RESALES ONLY"/>
    <n v="24"/>
    <n v="15"/>
    <s v="1"/>
    <n v="1"/>
    <s v="PARTIAL FURNISHED"/>
    <s v="AVAILABLE"/>
    <s v="2,580,000"/>
    <s v="ราคาหน้าสัญญา 2,353,000 บาท กำไร 50,000 บาท net ติดต่อพี่ปู ยุพาพิน"/>
    <s v="N/A"/>
    <s v="N/A"/>
    <s v="N/A"/>
    <s v="พีรพงศ์ ฤทธิเลิศนภา"/>
    <s v="081-422-9999"/>
    <m/>
    <m/>
  </r>
  <r>
    <x v="934"/>
    <m/>
    <s v="11724"/>
    <s v="TBA"/>
    <s v="MONOPLEX"/>
    <s v="RESALES ONLY"/>
    <n v="24.5"/>
    <n v="17"/>
    <s v="1"/>
    <n v="1"/>
    <s v="PARTIAL FURNISHED"/>
    <s v="AVAILABLE"/>
    <s v="2,680,000"/>
    <s v="ห้องมุม,ราคาหน้าสัญญา 2,552,000 บาท ขายขาดทุน 50k (ตอนนี้ผ่อนดาวน์ไป 150k ขายแค่ 100k)"/>
    <s v="N/A"/>
    <s v="N/A"/>
    <s v="N/A"/>
    <s v="ภัคพงษ์"/>
    <s v="-"/>
    <m/>
    <m/>
  </r>
  <r>
    <x v="934"/>
    <m/>
    <s v="11925"/>
    <s v="TBA"/>
    <s v="MONOPLEX"/>
    <s v="RESALES ONLY"/>
    <n v="24.25"/>
    <n v="19"/>
    <s v="1"/>
    <n v="1"/>
    <s v="PARTIAL FURNISHED"/>
    <s v="AVAILABLE"/>
    <s v="2,630,000"/>
    <s v="ห้องมุม, ราคาหน้าสัญญา 2,497,000 บาท ขายขาดทุน 50k (ตอนนี้ผ่อนดาวน์ไป 150k ขายแค่ 100k) รีบขาย ลดได้อีก"/>
    <s v="N/A"/>
    <s v="N/A"/>
    <s v="N/A"/>
    <s v="ภัคพงษ์"/>
    <s v="-"/>
    <m/>
    <m/>
  </r>
  <r>
    <x v="934"/>
    <m/>
    <s v="10701"/>
    <s v="TBA"/>
    <s v="MONOPLEX"/>
    <s v="RESALES ONLY"/>
    <n v="23"/>
    <n v="7"/>
    <s v="1"/>
    <n v="1"/>
    <s v="PARTIAL FURNISHED"/>
    <s v="AVAILABLE"/>
    <s v="2,160,000"/>
    <s v="ราคาหน้าสัญญา 1,920,000 บาท กำไร 80,000 บาท net ติดต่อพี่ปู ยุพาพิน"/>
    <s v="N/A"/>
    <s v="N/A"/>
    <s v="N/A"/>
    <s v="วิทวัส อนันตชินะ"/>
    <s v="089-106-9190"/>
    <m/>
    <m/>
  </r>
  <r>
    <x v="934"/>
    <m/>
    <s v="10702"/>
    <s v="TBA"/>
    <s v="MONOPLEX"/>
    <s v="RESALES ONLY"/>
    <n v="24"/>
    <n v="7"/>
    <s v="1"/>
    <n v="1"/>
    <s v="PARTIAL FURNISHED"/>
    <s v="AVAILABLE"/>
    <s v="2,210,000"/>
    <s v="ราคาหน้าสัญญา 1,920,000 บาท กำไร 130,000 บาท net ติดต่อพี่ปู ยุพาพิน"/>
    <s v="N/A"/>
    <s v="N/A"/>
    <s v="N/A"/>
    <s v="วิทวัส อนันตชินะ"/>
    <s v="089-106-9190"/>
    <m/>
    <m/>
  </r>
  <r>
    <x v="934"/>
    <m/>
    <s v="10903"/>
    <s v="TBA"/>
    <s v="MONOPLEX"/>
    <s v="RESALES ONLY"/>
    <n v="24"/>
    <n v="9"/>
    <s v="1"/>
    <n v="1"/>
    <s v="PARTIAL FURNISHED"/>
    <s v="AVAILABLE"/>
    <s v="2,490,000"/>
    <s v="ราคาหน้าสัญญา 2,222,000 บาท รับเน็ท 96,500 / ตรม. ติดต่อพี่ปู ยุพาพิน"/>
    <s v="N/A"/>
    <s v="N/A"/>
    <s v="N/A"/>
    <s v="ศักดิ์ชัย พีชะพัฒน์"/>
    <s v="Yupapin Chimmakaew"/>
    <m/>
    <m/>
  </r>
  <r>
    <x v="934"/>
    <m/>
    <s v="10901"/>
    <s v="TBA"/>
    <s v="MONOPLEX"/>
    <s v="RESALES ONLY"/>
    <n v="23"/>
    <n v="9"/>
    <s v="STU"/>
    <n v="1"/>
    <s v="PARTIAL FURNISHED"/>
    <s v="AVAILABLE"/>
    <s v="2,165,000"/>
    <s v="ราคาหน้าสัญญา 2,019,000 บาท กำไร 30,000 บาทเน็ท"/>
    <s v="N/A"/>
    <s v="N/A"/>
    <s v="N/A"/>
    <s v="เศรษฐวิทย์"/>
    <s v="086-540-4090"/>
    <m/>
    <m/>
  </r>
  <r>
    <x v="934"/>
    <m/>
    <s v="11719"/>
    <s v="TBA"/>
    <s v="MONOPLEX"/>
    <s v="RESALES ONLY"/>
    <n v="31"/>
    <n v="17"/>
    <s v="1"/>
    <n v="1"/>
    <s v="PARTIAL FURNISHED"/>
    <s v="AVAILABLE"/>
    <s v="3,520,000"/>
    <s v="ราคาเดิม 3,176,500 บาท รับเน็ท 3.3 ล้าน"/>
    <s v="N/A"/>
    <s v="N/A"/>
    <s v="N/A"/>
    <s v="เสาวลักษณ์"/>
    <s v="095-838-0505"/>
    <m/>
    <m/>
  </r>
  <r>
    <x v="934"/>
    <m/>
    <s v="10510"/>
    <s v="TBA"/>
    <s v="MONOPLEX"/>
    <s v="RESALES ONLY"/>
    <n v="31.75"/>
    <n v="5"/>
    <s v="1"/>
    <n v="1"/>
    <s v="PARTIAL FURNISHED"/>
    <s v="AVAILABLE"/>
    <s v="2,970,000"/>
    <s v="ราคาเดิม 2,708,500 บาท ขอกำไร 100,000 บาท net ไม่รวมค่าคอม"/>
    <s v="N/A"/>
    <s v="N/A"/>
    <s v="N/A"/>
    <s v="หฤทัย"/>
    <s v="089-895-6665"/>
    <m/>
    <m/>
  </r>
  <r>
    <x v="934"/>
    <m/>
    <s v="11601"/>
    <s v="TBA"/>
    <s v="MONOPLEX"/>
    <s v="RESALES ONLY"/>
    <n v="23"/>
    <n v="16"/>
    <s v="1"/>
    <n v="1"/>
    <s v="PARTIAL FURNISHED"/>
    <s v="AVAILABLE"/>
    <s v="2,490,000"/>
    <s v="ราคาเดิม 2,140,000 บาท กำไร 200k net ไม่รวมคอม"/>
    <s v="N/A"/>
    <s v="N/A"/>
    <s v="N/A"/>
    <s v="อนันต์"/>
    <s v="-"/>
    <m/>
    <m/>
  </r>
  <r>
    <x v="934"/>
    <m/>
    <s v="11204"/>
    <s v="TBA"/>
    <s v="MONOPLEX"/>
    <s v="RESALES ONLY"/>
    <n v="24"/>
    <n v="12"/>
    <s v="1"/>
    <n v="1"/>
    <s v="PARTIAL FURNISHED"/>
    <s v="AVAILABLE"/>
    <s v="2,420,000"/>
    <s v="ราคาหน้าสัญญา 2,240,000 กำไร 50,000บาท ไม่รวมคอม"/>
    <s v="N/A"/>
    <s v="N/A"/>
    <s v="N/A"/>
    <s v="ไอลวิล อ่วมเจริญ"/>
    <s v="-"/>
    <m/>
    <m/>
  </r>
  <r>
    <x v="934"/>
    <m/>
    <s v="11923"/>
    <s v="TBA"/>
    <s v="MONOPLEX"/>
    <s v="RESALES ONLY"/>
    <n v="32"/>
    <n v="19"/>
    <s v="1"/>
    <n v="1"/>
    <s v="TBA"/>
    <s v="AVAILABLE"/>
    <s v="3,560,000"/>
    <s v="ห้องมุม วิวคลอง ทิศใต้ ราคาหน้าสัญญา 3.3 ล้าน กำไร 50,000 บาท"/>
    <s v="N/A"/>
    <s v="N/A"/>
    <s v="N/A"/>
    <m/>
    <m/>
    <m/>
    <m/>
  </r>
  <r>
    <x v="934"/>
    <m/>
    <s v="10922"/>
    <s v="TBA"/>
    <s v="MONOPLEX"/>
    <s v="RESALES ONLY"/>
    <n v="31"/>
    <n v="9"/>
    <s v="1"/>
    <n v="1"/>
    <s v="PARTIAL FURNISHED"/>
    <s v="AVAILABLE"/>
    <s v="3,385,000"/>
    <s v="ราคาเดิม 3,180,000 บาท ขายเท่าทุน ไม่รวมคอม"/>
    <s v="N/A"/>
    <s v="N/A"/>
    <s v="N/A"/>
    <m/>
    <m/>
    <m/>
    <m/>
  </r>
  <r>
    <x v="935"/>
    <s v="Ramkhamhaeng Rd."/>
    <s v="TBA"/>
    <s v="3/23"/>
    <s v="MONOPLEX"/>
    <s v="RENT ONLY"/>
    <n v="29"/>
    <n v="4"/>
    <s v="1"/>
    <n v="1"/>
    <s v="FULLY FURNISHED"/>
    <s v="N/A"/>
    <s v="N/A"/>
    <s v="N/A"/>
    <s v="OCCUPIED"/>
    <n v="11000"/>
    <s v="update contact for rent 07/03/2018"/>
    <s v="Adisak"/>
    <s v="081 847 7158"/>
    <s v="Adisak"/>
    <s v="081 847 7158"/>
  </r>
  <r>
    <x v="935"/>
    <s v="Ramkhamhaeng Rd."/>
    <s v="2520"/>
    <s v="3/606"/>
    <s v="MONOPLEX"/>
    <s v="RENT ONLY"/>
    <n v="26"/>
    <n v="25"/>
    <s v="STU"/>
    <n v="1"/>
    <s v="FULLY FURNISHED"/>
    <s v="N/A"/>
    <s v="N/A"/>
    <s v="N/A"/>
    <s v="OCCUPIED"/>
    <n v="9500"/>
    <s v="update contact for rent 07/03/2018"/>
    <s v="Adisak"/>
    <s v="081 847 7158"/>
    <s v="Adisak"/>
    <s v="081 847 7158"/>
  </r>
  <r>
    <x v="935"/>
    <s v="Ramkhamhaeng Rd."/>
    <s v="3413"/>
    <s v="TBA"/>
    <s v="MONOPLEX"/>
    <s v="RENT ONLY"/>
    <n v="25.89"/>
    <n v="34"/>
    <s v="STU"/>
    <n v="1"/>
    <s v="FULLY FURNISHED"/>
    <s v="N/A"/>
    <s v="N/A"/>
    <s v="N/A"/>
    <s v="OCCUPIED"/>
    <n v="12000"/>
    <s v="update contact for rent 07/03/2018"/>
    <s v="Aisun"/>
    <s v="081 340 4033"/>
    <s v="Aisun"/>
    <s v="081 340 4033"/>
  </r>
  <r>
    <x v="935"/>
    <s v="Ramkhamhaeng Rd."/>
    <s v="2520"/>
    <s v="3/606"/>
    <s v="MONOPLEX"/>
    <s v="RENT ONLY"/>
    <n v="25"/>
    <n v="25"/>
    <s v="STU"/>
    <n v="1"/>
    <s v="FULLY FURNISHED"/>
    <s v="N/A"/>
    <s v="N/A"/>
    <s v="N/A"/>
    <s v="OCCUPIED"/>
    <n v="11000"/>
    <s v="ได้รับหนังสือแต่งตั้ง update contact for rent 07/03/2018"/>
    <s v="Amor"/>
    <s v="081 723 2522"/>
    <s v="Amor"/>
    <s v="081 723 2522"/>
  </r>
  <r>
    <x v="935"/>
    <s v="Ramkhamhaeng Rd."/>
    <s v="TBA"/>
    <s v="3/176"/>
    <s v="MONOPLEX"/>
    <s v="RENT ONLY"/>
    <n v="30"/>
    <n v="10"/>
    <s v="1"/>
    <n v="1"/>
    <s v="FULLY FURNISHED"/>
    <s v="N/A"/>
    <s v="N/A"/>
    <s v="N/A"/>
    <s v="OCCUPIED"/>
    <n v="15000"/>
    <s v="update contact for rent 07/03/2018"/>
    <s v="Ananyaporn"/>
    <s v="089 695 4492"/>
    <s v="Ananyaporn"/>
    <s v="089 695 4492"/>
  </r>
  <r>
    <x v="935"/>
    <s v="Ramkhamhaeng Rd."/>
    <s v="TBA"/>
    <s v="3/608"/>
    <s v="MONOPLEX"/>
    <s v="RENT ONLY"/>
    <n v="30"/>
    <n v="25"/>
    <s v="1"/>
    <n v="1"/>
    <s v="FULLY FURNISHED"/>
    <s v="N/A"/>
    <s v="N/A"/>
    <s v="N/A"/>
    <s v="OCCUPIED"/>
    <n v="15000"/>
    <s v="ไม่รับสาย *03/01/2018 update contact for rent 07/03/2018"/>
    <s v="Ananyaporn"/>
    <s v="089 695 4492"/>
    <s v="Ananyaporn"/>
    <s v="089 695 4492"/>
  </r>
  <r>
    <x v="935"/>
    <s v="Ramkhamhaeng Rd."/>
    <s v="TBA"/>
    <s v="3/37"/>
    <s v="MONOPLEX"/>
    <s v="RENT ONLY"/>
    <n v="25"/>
    <n v="5"/>
    <s v="1"/>
    <n v="1"/>
    <s v="FULLY FURNISHED"/>
    <s v="N/A"/>
    <s v="N/A"/>
    <s v="N/A"/>
    <s v="OCCUPIED"/>
    <n v="16000"/>
    <s v="Outbound Owner//The Base Rama9 - Ramkhamhaeng ยูนิต 000513 รหัส CD121271 ปิดการขายด้วยตนเอง update contact for rent 07/03/2018"/>
    <s v="Anyamanee"/>
    <s v="095 535 2265"/>
    <s v="Anyamanee"/>
    <s v="095 535 2265"/>
  </r>
  <r>
    <x v="935"/>
    <s v="Ramkhamhaeng Rd."/>
    <s v="2714"/>
    <s v="3/676"/>
    <s v="MONOPLEX"/>
    <s v="RENT ONLY"/>
    <n v="26"/>
    <n v="27"/>
    <s v="STU"/>
    <n v="1"/>
    <s v="FULLY FURNISHED"/>
    <s v="N/A"/>
    <s v="N/A"/>
    <s v="N/A"/>
    <s v="OCCUPIED"/>
    <n v="9000"/>
    <s v="update contact for rent 07/03/2018"/>
    <s v="Aoratai"/>
    <s v="081 450 6760"/>
    <s v="Aoratai"/>
    <s v="081 450 6760"/>
  </r>
  <r>
    <x v="935"/>
    <s v="Ramkhamhaeng Rd."/>
    <s v="2219"/>
    <s v="3/536"/>
    <s v="MONOPLEX"/>
    <s v="RENT ONLY"/>
    <n v="26"/>
    <n v="22"/>
    <s v="STU"/>
    <n v="1"/>
    <s v="FULLY FURNISHED"/>
    <s v="N/A"/>
    <s v="N/A"/>
    <s v="N/A"/>
    <s v="OCCUPIED"/>
    <n v="10000"/>
    <s v="ได้รับหนังสือแต่งตั้งตัวแทน 28/10/2014 (มีประวัติ ต่อสัญญ่กันเองในปีที่2) update contact for rent 07/03/2018"/>
    <s v="Apirux"/>
    <s v="084 077 9909"/>
    <s v="Apirux"/>
    <s v="084 077 9909"/>
  </r>
  <r>
    <x v="935"/>
    <s v="Ramkhamhaeng Rd."/>
    <s v="TBA"/>
    <s v="3/801"/>
    <s v="MONOPLEX"/>
    <s v="RENT ONLY"/>
    <n v="50"/>
    <n v="31"/>
    <s v="2"/>
    <n v="1"/>
    <s v="FULLY FURNISHED"/>
    <s v="N/A"/>
    <s v="N/A"/>
    <s v="N/A"/>
    <s v="OCCUPIED"/>
    <n v="25000"/>
    <s v="update contact for rent 07/03/2018"/>
    <s v="Aree"/>
    <s v="089 176 0076"/>
    <s v="Aree"/>
    <s v="089 176 0076"/>
  </r>
  <r>
    <x v="935"/>
    <s v="Ramkhamhaeng Rd."/>
    <s v="TBA"/>
    <s v="3/792"/>
    <s v="MONOPLEX"/>
    <s v="RENT ONLY"/>
    <n v="25.5"/>
    <n v="31"/>
    <s v="STU"/>
    <n v="1"/>
    <s v="FULLY FURNISHED"/>
    <s v="N/A"/>
    <s v="N/A"/>
    <s v="N/A"/>
    <s v="OCCUPIED"/>
    <n v="9000"/>
    <s v="update contact for rent 07/03/2018"/>
    <s v="Aree"/>
    <s v="085 176 1076"/>
    <s v="Aree"/>
    <s v="085 176 1076"/>
  </r>
  <r>
    <x v="935"/>
    <s v="Ramkhamhaeng Rd."/>
    <s v="TBA"/>
    <s v="3/770"/>
    <s v="MONOPLEX"/>
    <s v="RENT ONLY"/>
    <n v="31"/>
    <n v="30"/>
    <s v="1"/>
    <n v="1"/>
    <s v="FULLY FURNISHED"/>
    <s v="N/A"/>
    <s v="N/A"/>
    <s v="N/A"/>
    <s v="OCCUPIED"/>
    <n v="12000"/>
    <s v="Outbound Owner//The Base Rama9 - Ramkhamhaeng บ้านเลขที่ 3/770//ปิดการเช่าจากนิติที่ตึก สัญญาเช่าหมดเดือน มี.ค. 2017 update contact for rent 07/03/2018"/>
    <s v="Atisak"/>
    <s v="087 325 5300"/>
    <s v="Atisak"/>
    <s v="087 325 5300"/>
  </r>
  <r>
    <x v="935"/>
    <s v="Ramkhamhaeng Rd."/>
    <s v="TBA"/>
    <s v="3/717"/>
    <s v="MONOPLEX"/>
    <s v="RENT ONLY"/>
    <n v="29.7"/>
    <n v="28"/>
    <s v="1"/>
    <n v="1"/>
    <s v="FULLY FURNISHED"/>
    <s v="N/A"/>
    <s v="N/A"/>
    <s v="N/A"/>
    <s v="OCCUPIED"/>
    <n v="13500"/>
    <s v="update contact for rent 07/03/2018"/>
    <s v="Aumarat"/>
    <s v="081 455 3280"/>
    <s v="Aumarat"/>
    <s v="081 455 3280"/>
  </r>
  <r>
    <x v="935"/>
    <s v="Ramkhamhaeng Rd."/>
    <s v="3327"/>
    <s v="3/863"/>
    <s v="MONOPLEX"/>
    <s v="RENT ONLY"/>
    <n v="29.6"/>
    <n v="33"/>
    <s v="1"/>
    <n v="1"/>
    <s v="FULLY FURNISHED"/>
    <s v="N/A"/>
    <s v="N/A"/>
    <s v="N/A"/>
    <s v="OCCUPIED"/>
    <n v="13000"/>
    <s v="update contact for rent 07/03/2018"/>
    <s v="Bee"/>
    <s v="081 451 5566"/>
    <s v="Bee"/>
    <s v="081 451 5566"/>
  </r>
  <r>
    <x v="935"/>
    <s v="Ramkhamhaeng Rd."/>
    <s v="3303"/>
    <s v="3/839"/>
    <s v="MONOPLEX"/>
    <s v="RENT ONLY"/>
    <n v="29.5"/>
    <n v="33"/>
    <s v="1"/>
    <n v="1"/>
    <s v="FULLY FURNISHED"/>
    <s v="N/A"/>
    <s v="N/A"/>
    <s v="N/A"/>
    <s v="OCCUPIED"/>
    <n v="12000"/>
    <s v="มีผู้เช่าเเล้ว *27/10/2017 Key at bldg update contact for rent 07/03/2018"/>
    <s v="Bee"/>
    <s v="081 451 5566"/>
    <s v="Bee"/>
    <s v="081 451 5566"/>
  </r>
  <r>
    <x v="935"/>
    <s v="Ramkhamhaeng Rd."/>
    <s v="TBA"/>
    <s v="3/477"/>
    <s v="MONOPLEX"/>
    <s v="RENT ONLY"/>
    <n v="25.89"/>
    <n v="20"/>
    <s v="1"/>
    <n v="1"/>
    <s v="FULLY FURNISHED"/>
    <s v="N/A"/>
    <s v="N/A"/>
    <s v="N/A"/>
    <s v="OCCUPIED"/>
    <n v="12000"/>
    <s v="ได้รับหนังสือแต่งตั้งตัวแทน 8/12/2014 update contact for rent 07/03/2018"/>
    <s v="Boy"/>
    <s v="085 150 6200"/>
    <s v="boy"/>
    <s v="085 150 6200"/>
  </r>
  <r>
    <x v="935"/>
    <s v="Ramkhamhaeng Rd."/>
    <s v="TBA"/>
    <s v="3/62"/>
    <s v="MONOPLEX"/>
    <s v="RENT ONLY"/>
    <n v="35"/>
    <n v="6"/>
    <s v="1"/>
    <n v="1"/>
    <s v="FULLY FURNISHED"/>
    <s v="N/A"/>
    <s v="N/A"/>
    <s v="N/A"/>
    <s v="OCCUPIED"/>
    <n v="15000"/>
    <s v="ได้รับหนังสือแต่งตั้งตัวแทน update contact for rent 07/03/2018"/>
    <s v="Bum"/>
    <s v="081 302 9082"/>
    <s v="Bum"/>
    <s v="081 302 9082"/>
  </r>
  <r>
    <x v="935"/>
    <s v="Ramkhamhaeng Rd."/>
    <s v="TBA"/>
    <s v="3/267-268"/>
    <s v="MONOPLEX"/>
    <s v="RENT ONLY"/>
    <n v="50"/>
    <n v="12"/>
    <s v="2"/>
    <n v="2"/>
    <s v="FULLY FURNISHED"/>
    <s v="N/A"/>
    <s v="N/A"/>
    <s v="N/A"/>
    <s v="OCCUPIED"/>
    <n v="18000"/>
    <s v="ได้รับหนังสือแต่งตั้งตัวแทน Av.5/4/2017 Outbound Owner//The Base Rama9 - Ramkhamhaeng ยูนิต 3/267-268 รหัส CD153139 ปิดการเช่าโดยเอเจ้นท์อื่น"/>
    <s v="Butsarakam"/>
    <s v="081 629 7788"/>
    <s v="Butsarakam"/>
    <s v="081 629 7788"/>
  </r>
  <r>
    <x v="935"/>
    <s v="Ramkhamhaeng Rd."/>
    <s v="TBA"/>
    <s v="3/53"/>
    <s v="MONOPLEX"/>
    <s v="RENT ONLY"/>
    <n v="30"/>
    <n v="5"/>
    <s v="1"/>
    <n v="1"/>
    <s v="FULLY FURNISHED"/>
    <s v="N/A"/>
    <s v="N/A"/>
    <s v="N/A"/>
    <s v="OCCUPIED"/>
    <n v="12000"/>
    <s v="ได้รับหนังสือแต่งตั้ง update contact for rent 07/03/2018"/>
    <s v="Chaiyanan"/>
    <s v="089 777 6479"/>
    <s v="Chaiyanan"/>
    <s v="089 777 6479"/>
  </r>
  <r>
    <x v="935"/>
    <s v="Ramkhamhaeng Rd."/>
    <s v="TBA"/>
    <s v="3/44"/>
    <s v="MONOPLEX"/>
    <s v="RENT ONLY"/>
    <n v="26"/>
    <n v="5"/>
    <s v="STU"/>
    <n v="1"/>
    <s v="FULLY FURNISHED"/>
    <s v="N/A"/>
    <s v="N/A"/>
    <s v="N/A"/>
    <s v="OCCUPIED"/>
    <n v="10000"/>
    <s v="update contact for rent 07/03/2018"/>
    <s v="Chaiyawut"/>
    <s v="084 453 4356"/>
    <s v="Chaiyawut"/>
    <s v="084 453 4356"/>
  </r>
  <r>
    <x v="935"/>
    <s v="Ramkhamhaeng Rd."/>
    <s v="3326"/>
    <s v="3/862"/>
    <s v="MONOPLEX"/>
    <s v="RENT ONLY"/>
    <n v="29.7"/>
    <n v="33"/>
    <s v="1"/>
    <n v="1"/>
    <s v="FULLY FURNISHED"/>
    <s v="N/A"/>
    <s v="N/A"/>
    <s v="N/A"/>
    <s v="OCCUPIED"/>
    <m/>
    <s v="update contact for rent 07/03/2018"/>
    <s v="Chakkrit"/>
    <s v="080 439 9955"/>
    <s v="Chakkrit"/>
    <s v="080 439 9955"/>
  </r>
  <r>
    <x v="935"/>
    <s v="Ramkhamhaeng Rd."/>
    <s v="TBA"/>
    <s v="3/841"/>
    <s v="MONOPLEX"/>
    <s v="RENT ONLY"/>
    <n v="29.6"/>
    <n v="38"/>
    <s v="1"/>
    <n v="1"/>
    <s v="FULLY FURNISHED"/>
    <s v="N/A"/>
    <s v="N/A"/>
    <s v="N/A"/>
    <s v="OCCUPIED"/>
    <n v="14000"/>
    <s v="update contact for rent 07/03/2018"/>
    <s v="Chakorn"/>
    <s v="086 982 1722"/>
    <s v="Chakorn"/>
    <s v="086 982 1722"/>
  </r>
  <r>
    <x v="935"/>
    <s v="Ramkhamhaeng Rd."/>
    <s v="TBA"/>
    <s v="3/487"/>
    <s v="MONOPLEX"/>
    <s v="RENT ONLY"/>
    <n v="29.7"/>
    <n v="20"/>
    <s v="1"/>
    <n v="1"/>
    <s v="FULLY FURNISHED"/>
    <s v="N/A"/>
    <s v="N/A"/>
    <s v="N/A"/>
    <s v="OCCUPIED"/>
    <n v="12000"/>
    <s v="ได้รับหนังสือแต่งตั้งตัวแทน 1/11/2014 Av. Feb 2019"/>
    <s v="chanatip"/>
    <s v="085 089 5328"/>
    <s v="chanatip"/>
    <s v="085 089 5328"/>
  </r>
  <r>
    <x v="935"/>
    <s v="Ramkhamhaeng Rd."/>
    <s v="1923"/>
    <s v="3/453"/>
    <s v="MONOPLEX"/>
    <s v="RENT ONLY"/>
    <n v="49.82"/>
    <n v="19"/>
    <s v="2"/>
    <n v="1"/>
    <s v="FULLY FURNISHED"/>
    <s v="N/A"/>
    <s v="N/A"/>
    <s v="N/A"/>
    <s v="OCCUPIED"/>
    <n v="22000"/>
    <s v="update contact for rent 07/03/2018"/>
    <s v="chanchai"/>
    <s v="088 768 6263"/>
    <s v="chanchai"/>
    <s v="088 768 6263"/>
  </r>
  <r>
    <x v="935"/>
    <s v="Ramkhamhaeng Rd."/>
    <s v="TBA"/>
    <s v="3/718"/>
    <s v="MONOPLEX"/>
    <s v="RENT ONLY"/>
    <n v="30"/>
    <n v="28"/>
    <s v="1"/>
    <n v="1"/>
    <s v="FULLY FURNISHED"/>
    <s v="N/A"/>
    <s v="N/A"/>
    <s v="N/A"/>
    <s v="OCCUPIED"/>
    <n v="15000"/>
    <s v="อัพเดห้องว่างThe Base Rama9 - Ramkhamhaeng เลขที่ 3/718 กุญแจอยู่ที่นิติฯ โครงการ The Base Rama9 - Ramkhamhaeng บ้านเลขที่ 3/718 มีผู้เช่าแล้ว 23/01/2018 update contact for rent 07/03/2018"/>
    <s v="Chanisakarn/พรทิพย์ เปรมกิจพรพัฒนา"/>
    <s v="081 936 5836"/>
    <s v="Chanisakarn/พรทิพย์ เปรมกิจพรพัฒนา"/>
    <s v="081 936 5836"/>
  </r>
  <r>
    <x v="935"/>
    <s v="Ramkhamhaeng Rd."/>
    <s v="3504"/>
    <s v="3/898"/>
    <s v="MONOPLEX"/>
    <s v="RENT ONLY"/>
    <n v="29.6"/>
    <n v="35"/>
    <s v="1"/>
    <n v="1"/>
    <s v="FULLY FURNISHED"/>
    <s v="N/A"/>
    <s v="N/A"/>
    <s v="N/A"/>
    <s v="OCCUPIED"/>
    <n v="15500"/>
    <s v="update contact for rent 07/03/2018"/>
    <s v="Chawanrat"/>
    <s v="02 328 1868"/>
    <s v="Chawanrat"/>
    <s v="02 328 1868"/>
  </r>
  <r>
    <x v="935"/>
    <s v="Ramkhamhaeng Rd."/>
    <s v="TBA"/>
    <s v="3/278"/>
    <s v="MONOPLEX"/>
    <s v="RENT ONLY"/>
    <n v="30.5"/>
    <s v="TBA"/>
    <s v="1"/>
    <n v="1"/>
    <s v="FULLY FURNISHED"/>
    <s v="N/A"/>
    <s v="N/A"/>
    <s v="N/A"/>
    <s v="OCCUPIED"/>
    <n v="18000"/>
    <s v="เบอรยังไม่เปิดให้บริการ เบอร์ผิด *03/01/2018 update contact for rent 07/03/2018 หมายเลขยังไม่เปิดบริการ 11/04/2018"/>
    <s v="Chonpat"/>
    <s v="085 343 3999"/>
    <s v="Chonpat"/>
    <s v="085 343 3999"/>
  </r>
  <r>
    <x v="935"/>
    <s v="Ramkhamhaeng Rd."/>
    <s v="TBA"/>
    <s v="3/182"/>
    <s v="MONOPLEX"/>
    <s v="RENT ONLY"/>
    <n v="25.86"/>
    <n v="10"/>
    <s v="STU"/>
    <n v="1"/>
    <s v="FULLY FURNISHED"/>
    <s v="N/A"/>
    <s v="N/A"/>
    <s v="N/A"/>
    <s v="OCCUPIED"/>
    <n v="10000"/>
    <m/>
    <s v="Dacha"/>
    <s v="080 644 7575"/>
    <m/>
    <m/>
  </r>
  <r>
    <x v="935"/>
    <s v="Ramkhamhaeng Rd."/>
    <s v="TBA"/>
    <s v="3/86"/>
    <s v="MONOPLEX"/>
    <s v="RENT ONLY"/>
    <n v="25.45"/>
    <n v="7"/>
    <s v="STU"/>
    <n v="1"/>
    <s v="FULLY FURNISHED"/>
    <s v="N/A"/>
    <s v="N/A"/>
    <s v="N/A"/>
    <s v="OCCUPIED"/>
    <n v="10000"/>
    <s v="Outbound Owner The Base Rama9 - Ramkhamhaeng ยูนิตเลขที่ 3/86 มีผู้เช่าแล้ว ผ่านเอเจนซี่อื่น ไม่สะดวกแจ้ง สัญญาหมด ธ.ค. 2560 ราคา 10K update contact for rent 07/03/2018"/>
    <s v="Darinee"/>
    <s v="086 345 3783"/>
    <s v="Darinee"/>
    <s v="086 345 3783"/>
  </r>
  <r>
    <x v="935"/>
    <s v="Ramkhamhaeng Rd."/>
    <s v="TBA"/>
    <s v="3/595"/>
    <s v="MONOPLEX"/>
    <s v="RENT ONLY"/>
    <n v="26"/>
    <n v="24"/>
    <s v="STU"/>
    <n v="1"/>
    <s v="FULLY FURNISHED"/>
    <s v="N/A"/>
    <s v="N/A"/>
    <s v="N/A"/>
    <s v="OCCUPIED"/>
    <n v="12000"/>
    <s v="ได้รับหนังสือแต่งตั้งตัวแทนฝากเช่า 3/4/2015 update contact for rent 07/03/2018"/>
    <s v="Dol/Poruthai"/>
    <s v="083 555 1717/081 754 6064"/>
    <s v="Dol/Poruthai"/>
    <s v="083 555 1717/081 754 6064"/>
  </r>
  <r>
    <x v="935"/>
    <s v="Ramkhamhaeng Rd."/>
    <s v="903"/>
    <s v="3/143"/>
    <s v="MONOPLEX"/>
    <s v="RENT ONLY"/>
    <n v="29"/>
    <n v="9"/>
    <s v="1"/>
    <n v="1"/>
    <s v="FULLY FURNISHED"/>
    <s v="N/A"/>
    <s v="N/A"/>
    <s v="N/A"/>
    <s v="OCCUPIED"/>
    <n v="11000"/>
    <s v="update contact for rent 06/03/2018"/>
    <s v="Jaraporn"/>
    <s v="081 818 6425"/>
    <s v="Jaraporn"/>
    <s v="081 818 6425"/>
  </r>
  <r>
    <x v="935"/>
    <s v="Ramkhamhaeng Rd."/>
    <s v="816"/>
    <s v="3/127"/>
    <s v="MONOPLEX"/>
    <s v="RENT ONLY"/>
    <n v="25"/>
    <n v="8"/>
    <s v="STU"/>
    <n v="1"/>
    <s v="FULLY FURNISHED"/>
    <s v="N/A"/>
    <s v="N/A"/>
    <s v="N/A"/>
    <s v="OCCUPIED"/>
    <n v="8500"/>
    <s v="update contact for rent 06/03/2018"/>
    <s v="Jaraporn"/>
    <s v="081 818 6425"/>
    <s v="Jaraporn"/>
    <s v="081 818 6425"/>
  </r>
  <r>
    <x v="935"/>
    <s v="Ramkhamhaeng Rd."/>
    <s v="2522"/>
    <s v="TBA"/>
    <s v="MONOPLEX"/>
    <s v="RENT ONLY"/>
    <n v="30"/>
    <n v="25"/>
    <s v="STU"/>
    <n v="1"/>
    <s v="FULLY FURNISHED"/>
    <s v="N/A"/>
    <s v="N/A"/>
    <s v="N/A"/>
    <s v="OCCUPIED"/>
    <n v="11000"/>
    <s v="update contact for rent 07/03/2018"/>
    <s v="Jaree"/>
    <s v="081 337 7543"/>
    <s v="Jaree"/>
    <s v="081 337 7543"/>
  </r>
  <r>
    <x v="935"/>
    <s v="Ramkhamhaeng Rd."/>
    <s v="TBA"/>
    <s v="3/11"/>
    <s v="MONOPLEX"/>
    <s v="RENT ONLY"/>
    <n v="28.5"/>
    <n v="4"/>
    <s v="1"/>
    <n v="1"/>
    <s v="FULLY FURNISHED"/>
    <s v="N/A"/>
    <s v="N/A"/>
    <s v="N/A"/>
    <s v="OCCUPIED"/>
    <n v="12000"/>
    <s v="ว่างประมาณ มิถุนา - กรกฎา 2561 แต่คาดว่าจะต่อสัญญา *25/05/2018"/>
    <s v="Julairat"/>
    <s v="081 555 5313"/>
    <m/>
    <m/>
  </r>
  <r>
    <x v="935"/>
    <s v="Ramkhamhaeng Rd."/>
    <s v="TBA"/>
    <s v="3/609"/>
    <s v="MONOPLEX"/>
    <s v="RENT ONLY"/>
    <n v="30"/>
    <n v="25"/>
    <s v="1"/>
    <n v="1"/>
    <s v="FULLY FURNISHED"/>
    <s v="N/A"/>
    <s v="N/A"/>
    <s v="N/A"/>
    <s v="OCCUPIED"/>
    <n v="14000"/>
    <s v="update contact for rent 07/03/2018"/>
    <s v="K.Lalana"/>
    <s v="081 900 4937"/>
    <s v="K.Lalana"/>
    <s v="081 900 4937"/>
  </r>
  <r>
    <x v="935"/>
    <s v="Ramkhamhaeng Rd."/>
    <s v="TBA"/>
    <s v="3/579"/>
    <s v="MONOPLEX"/>
    <s v="RENT ONLY"/>
    <n v="30"/>
    <n v="24"/>
    <s v="1"/>
    <n v="1"/>
    <s v="FULLY FURNISHED"/>
    <s v="N/A"/>
    <s v="N/A"/>
    <s v="N/A"/>
    <s v="OCCUPIED"/>
    <n v="15000"/>
    <s v="update contact for rent 07/03/2018"/>
    <s v="Kae"/>
    <s v="084 659 2654"/>
    <s v="Kae"/>
    <s v="084 659 2654"/>
  </r>
  <r>
    <x v="935"/>
    <s v="Ramkhamhaeng Rd."/>
    <s v="TBA"/>
    <s v="3/65"/>
    <s v="MONOPLEX"/>
    <s v="RENT ONLY"/>
    <n v="25"/>
    <n v="6"/>
    <s v="STU"/>
    <n v="1"/>
    <s v="FULLY FURNISHED"/>
    <s v="N/A"/>
    <s v="N/A"/>
    <s v="N/A"/>
    <s v="OCCUPIED"/>
    <n v="11000"/>
    <s v="got the tenant representation agreement update contact for rent 06/03/2018"/>
    <s v="Kanjarat"/>
    <s v="087 935 2413"/>
    <s v="Kanjarat"/>
    <s v="087 935 2413"/>
  </r>
  <r>
    <x v="935"/>
    <s v="Ramkhamhaeng Rd."/>
    <s v="1814"/>
    <s v="3/415"/>
    <s v="MONOPLEX"/>
    <s v="RENT ONLY"/>
    <n v="26"/>
    <n v="18"/>
    <s v="STU"/>
    <n v="1"/>
    <s v="FULLY FURNISHED"/>
    <s v="N/A"/>
    <s v="N/A"/>
    <s v="N/A"/>
    <s v="OCCUPIED"/>
    <n v="12000"/>
    <s v="วิวทางด่วน update contact for rent 07/03/2018"/>
    <s v="Kannika"/>
    <s v="089 680 5454"/>
    <s v="Kannika"/>
    <s v="089 680 5454"/>
  </r>
  <r>
    <x v="935"/>
    <s v="Ramkhamhaeng Rd."/>
    <s v="3411"/>
    <s v="3/876"/>
    <s v="MONOPLEX"/>
    <s v="RENT ONLY"/>
    <n v="34"/>
    <n v="25"/>
    <s v="STU"/>
    <n v="1"/>
    <s v="FULLY FURNISHED"/>
    <s v="N/A"/>
    <s v="N/A"/>
    <s v="N/A"/>
    <s v="OCCUPIED"/>
    <n v="9000"/>
    <s v="update contact for rent 07/03/2018"/>
    <s v="Kanyapassorn"/>
    <s v="089 764 4986"/>
    <s v="Kanyapassorn"/>
    <s v="089 764 4986"/>
  </r>
  <r>
    <x v="935"/>
    <s v="Ramkhamhaeng Rd."/>
    <s v="1213"/>
    <s v="3/240"/>
    <s v="MONOPLEX"/>
    <s v="RENT ONLY"/>
    <n v="29"/>
    <n v="12"/>
    <s v="STU"/>
    <n v="1"/>
    <s v="FULLY FURNISHED"/>
    <s v="N/A"/>
    <s v="N/A"/>
    <s v="N/A"/>
    <s v="OCCUPIED"/>
    <n v="13000"/>
    <s v="update contact for rent 07/03/2018"/>
    <s v="Kate"/>
    <s v="086 881 8960"/>
    <s v="Kate"/>
    <s v="086 881 8960"/>
  </r>
  <r>
    <x v="935"/>
    <s v="Ramkhamhaeng Rd."/>
    <s v="TBA"/>
    <s v="3/762"/>
    <s v="MONOPLEX"/>
    <s v="RENT ONLY"/>
    <n v="30"/>
    <n v="30"/>
    <s v="1"/>
    <n v="1"/>
    <s v="FULLY FURNISHED"/>
    <s v="N/A"/>
    <s v="N/A"/>
    <s v="N/A"/>
    <s v="OCCUPIED"/>
    <n v="13000"/>
    <s v="update contact for rent 07/03/2018"/>
    <s v="Keniga"/>
    <s v="089 154 4655"/>
    <s v="Keniga"/>
    <s v="089 154 4655"/>
  </r>
  <r>
    <x v="935"/>
    <s v="Ramkhamhaeng Rd."/>
    <s v="TBA"/>
    <s v="3/152"/>
    <s v="MONOPLEX"/>
    <s v="RENT ONLY"/>
    <n v="25"/>
    <n v="9"/>
    <s v="STU"/>
    <n v="1"/>
    <s v="FULLY FURNISHED"/>
    <s v="N/A"/>
    <s v="N/A"/>
    <s v="N/A"/>
    <s v="OCCUPIED"/>
    <n v="9000"/>
    <s v="Av.6/2017 update contact for rent 07/03/2018"/>
    <s v="Kijja"/>
    <s v="086 311 9498"/>
    <s v="Kijja"/>
    <s v="086 311 9498"/>
  </r>
  <r>
    <x v="935"/>
    <s v="Ramkhamhaeng Rd."/>
    <s v="TBA"/>
    <s v="3/618"/>
    <s v="MONOPLEX"/>
    <s v="RENT ONLY"/>
    <n v="25.5"/>
    <n v="25"/>
    <s v="STU"/>
    <n v="1"/>
    <s v="FULLY FURNISHED"/>
    <s v="N/A"/>
    <s v="N/A"/>
    <s v="N/A"/>
    <s v="OCCUPIED"/>
    <n v="9000"/>
    <s v="ได้รับหนังสือแต่งตั้ง update contact for rent 07/03/2018"/>
    <s v="kissada"/>
    <s v="081 420 6180"/>
    <s v="kissada"/>
    <s v="081 420 6180"/>
  </r>
  <r>
    <x v="935"/>
    <s v="Ramkhamhaeng Rd."/>
    <s v="TBA"/>
    <s v="3/829"/>
    <s v="MONOPLEX"/>
    <s v="RENT ONLY"/>
    <n v="30.5"/>
    <n v="32"/>
    <s v="1"/>
    <n v="1"/>
    <s v="FULLY FURNISHED"/>
    <s v="N/A"/>
    <s v="N/A"/>
    <s v="N/A"/>
    <s v="OCCUPIED"/>
    <n v="12500"/>
    <s v="ได้รับหนังสือแต่งตั้งตัวแทนฝากเช่า update contact for rent 07/03/2018"/>
    <s v="Kittinan"/>
    <s v="086 344 7598"/>
    <s v="Kittinan"/>
    <s v="086 344 7598"/>
  </r>
  <r>
    <x v="935"/>
    <s v="Ramkhamhaeng Rd."/>
    <s v="TBA"/>
    <s v="3/145"/>
    <s v="MONOPLEX"/>
    <s v="RENT ONLY"/>
    <n v="29.6"/>
    <n v="9"/>
    <s v="1"/>
    <n v="1"/>
    <s v="FULLY FURNISHED"/>
    <s v="N/A"/>
    <s v="N/A"/>
    <s v="N/A"/>
    <s v="OCCUPIED"/>
    <n v="12000"/>
    <s v="update contact for rent 07/03/2018"/>
    <s v="ko"/>
    <s v="098 782 3296/081 919 4910"/>
    <s v="ko"/>
    <s v="098 782 3296/081 919 4910"/>
  </r>
  <r>
    <x v="935"/>
    <s v="Ramkhamhaeng Rd."/>
    <s v="TBA"/>
    <s v="3/545"/>
    <s v="MONOPLEX"/>
    <s v="RENT ONLY"/>
    <n v="30"/>
    <n v="22"/>
    <s v="1"/>
    <n v="1"/>
    <s v="FULLY FURNISHED"/>
    <s v="N/A"/>
    <s v="N/A"/>
    <s v="N/A"/>
    <s v="OCCUPIED"/>
    <n v="13500"/>
    <s v="update contact for rent 07/03/2018"/>
    <s v="Komkrib"/>
    <s v="092 272 5339/ 061 412 8340"/>
    <s v="Komkrib"/>
    <s v="092 272 5339"/>
  </r>
  <r>
    <x v="935"/>
    <s v="Ramkhamhaeng Rd."/>
    <s v="TBA"/>
    <s v="3/213"/>
    <s v="MONOPLEX"/>
    <s v="RENT ONLY"/>
    <n v="30"/>
    <n v="11"/>
    <s v="1"/>
    <n v="1"/>
    <s v="FULLY FURNISHED"/>
    <s v="N/A"/>
    <s v="N/A"/>
    <s v="N/A"/>
    <s v="OCCUPIED"/>
    <n v="13000"/>
    <s v="update contact for rent 07/03/2018"/>
    <s v="Koy/Bob (เพื่อนพี่หมู Sale)"/>
    <s v="081 934 3400"/>
    <s v="Koy/Bob (เพื่อนพี่หมู Sale)"/>
    <s v="081 934 3400"/>
  </r>
  <r>
    <x v="935"/>
    <s v="Ramkhamhaeng Rd."/>
    <s v="TBA"/>
    <s v="3/239"/>
    <s v="MONOPLEX"/>
    <s v="RENT ONLY"/>
    <n v="26.5"/>
    <n v="12"/>
    <s v="STU"/>
    <n v="1"/>
    <s v="FULLY FURNISHED"/>
    <s v="N/A"/>
    <s v="N/A"/>
    <s v="N/A"/>
    <s v="VACANT"/>
    <n v="10000"/>
    <s v="ห้องยังว่าง ให้โทรหาอีกรอบเรื่องนัดถ่ายรูป *25/05/2018"/>
    <s v="Kwanticha"/>
    <s v="081 622 4989"/>
    <s v="Kwanticha"/>
    <s v="081 622 4989"/>
  </r>
  <r>
    <x v="935"/>
    <s v="Ramkhamhaeng Rd."/>
    <s v="2820"/>
    <s v="3/711"/>
    <s v="MONOPLEX"/>
    <s v="RENT ONLY"/>
    <n v="26.74"/>
    <n v="28"/>
    <s v="STU"/>
    <n v="1"/>
    <s v="FULLY FURNISHED"/>
    <s v="N/A"/>
    <s v="N/A"/>
    <s v="N/A"/>
    <s v="OCCUPIED"/>
    <n v="11000"/>
    <s v="Outbound Owner//The Base Rama9 - Ramkhamhaeng ยูนิต 3/711 รหัส CD145432 ปิดการเช่าโดยเอเจ้นอื่น ห้องจะว่าง ต.ค2559 update contact for rent 07/03/2018"/>
    <s v="lajakorn"/>
    <s v="086 461 9674"/>
    <s v="lajakorn"/>
    <s v="086 461 9674"/>
  </r>
  <r>
    <x v="935"/>
    <s v="Ramkhamhaeng Rd."/>
    <s v="TBA"/>
    <s v="3/123"/>
    <s v="MONOPLEX"/>
    <s v="RENT ONLY"/>
    <n v="22"/>
    <n v="8"/>
    <s v="STU"/>
    <n v="1"/>
    <s v="FULLY FURNISHED"/>
    <s v="N/A"/>
    <s v="N/A"/>
    <s v="N/A"/>
    <s v="OCCUPIED"/>
    <n v="9000"/>
    <s v="Outbound Owner//The Base Rama9 - Ramkhamhaeng ยูนิต 3/123 รหัส CD146187 ปิดการเช่าด้วยตนเอง update contact for rent 07/03/2018"/>
    <s v="lucksana"/>
    <s v="086 086 7722"/>
    <s v="lucksana"/>
    <s v="086 086 7722"/>
  </r>
  <r>
    <x v="935"/>
    <s v="Ramkhamhaeng Rd."/>
    <s v="TBA"/>
    <s v="3/795"/>
    <s v="MONOPLEX"/>
    <s v="RENT ONLY"/>
    <n v="29"/>
    <n v="31"/>
    <s v="1"/>
    <n v="1"/>
    <s v="FULLY FURNISHED"/>
    <s v="N/A"/>
    <s v="N/A"/>
    <s v="N/A"/>
    <s v="OCCUPIED"/>
    <n v="13000"/>
    <m/>
    <s v="Mana"/>
    <s v="081 285 5128"/>
    <s v="Mana"/>
    <s v="081 285 5128"/>
  </r>
  <r>
    <x v="935"/>
    <s v="Ramkhamhaeng Rd."/>
    <s v="TBA"/>
    <s v="3/287"/>
    <s v="MONOPLEX"/>
    <s v="RENT ONLY"/>
    <n v="29.5"/>
    <n v="14"/>
    <s v="1"/>
    <n v="1"/>
    <s v="FULLY FURNISHED"/>
    <s v="N/A"/>
    <s v="N/A"/>
    <s v="N/A"/>
    <s v="OCCUPIED"/>
    <n v="12000"/>
    <s v="update contact for rent 06/03/2018"/>
    <s v="Manoch"/>
    <s v="081 911 0870"/>
    <s v="Manoch"/>
    <s v="081 911 0870"/>
  </r>
  <r>
    <x v="935"/>
    <s v="Ramkhamhaeng Rd."/>
    <s v="1413"/>
    <s v="3/298"/>
    <s v="MONOPLEX"/>
    <s v="RENT ONLY"/>
    <n v="29.26"/>
    <n v="14"/>
    <s v="1"/>
    <n v="1"/>
    <s v="FULLY FURNISHED"/>
    <s v="N/A"/>
    <s v="N/A"/>
    <s v="N/A"/>
    <s v="OCCUPIED"/>
    <n v="14000"/>
    <s v="update contact for rent 07/03/2018"/>
    <s v="Mod Dutsadee/A krit VIP"/>
    <s v="081 686 9806/081 686 2621"/>
    <s v="Mod Dutsadee/A krit VIP"/>
    <s v="081 686 9806/081 686 2621"/>
  </r>
  <r>
    <x v="935"/>
    <s v="Ramkhamhaeng Rd."/>
    <s v="3304"/>
    <s v="3/840"/>
    <s v="MONOPLEX"/>
    <s v="RENT ONLY"/>
    <n v="29.6"/>
    <n v="33"/>
    <s v="1"/>
    <n v="1"/>
    <s v="FULLY FURNISHED"/>
    <s v="N/A"/>
    <s v="N/A"/>
    <s v="N/A"/>
    <s v="OCCUPIED"/>
    <n v="12000"/>
    <s v="update contact for rent 07/03/2018"/>
    <s v="Montree"/>
    <s v="081 802 2335"/>
    <s v="Montree"/>
    <s v="081 802 2335"/>
  </r>
  <r>
    <x v="935"/>
    <s v="Ramkhamhaeng Rd."/>
    <s v="3423"/>
    <s v="3/888"/>
    <s v="MONOPLEX"/>
    <s v="RENT ONLY"/>
    <n v="49"/>
    <n v="34"/>
    <s v="2"/>
    <n v="2"/>
    <s v="FULLY FURNISHED"/>
    <s v="N/A"/>
    <s v="N/A"/>
    <s v="N/A"/>
    <s v="OCCUPIED"/>
    <n v="28000"/>
    <s v="Outbound Owner//The Base Rama9 - Ramkhamhaeng ยูนิต 3/888 รหัส CD154426 ยกเลิกฝากเช่าปัจจุบันอยู่เอง update contact for rent 07/03/2018"/>
    <s v="Moo (Philippine)"/>
    <s v="081 426 1727/095 892 6656"/>
    <s v="Moo (Philippine)"/>
    <s v="081 426 1727/095 892 6656"/>
  </r>
  <r>
    <x v="935"/>
    <s v="Ramkhamhaeng Rd."/>
    <s v="3119"/>
    <s v="3/797"/>
    <s v="MONOPLEX"/>
    <s v="RENT ONLY"/>
    <n v="25.7"/>
    <n v="31"/>
    <s v="STU"/>
    <n v="1"/>
    <s v="FULLY FURNISHED"/>
    <s v="N/A"/>
    <s v="N/A"/>
    <s v="N/A"/>
    <s v="VACANT"/>
    <n v="10000"/>
    <s v="update contact for rent 07/03/2018"/>
    <s v="Mr.Loo wing Hong"/>
    <s v="019 858 7398/082 333 577"/>
    <s v="Mr.Loo wing Hong"/>
    <s v="019 858 7398"/>
  </r>
  <r>
    <x v="935"/>
    <s v="Ramkhamhaeng Rd."/>
    <s v="TBA"/>
    <s v="3/683"/>
    <s v="MONOPLEX"/>
    <s v="RENT ONLY"/>
    <n v="31"/>
    <n v="27"/>
    <s v="1"/>
    <n v="1"/>
    <s v="FULLY FURNISHED"/>
    <s v="N/A"/>
    <s v="N/A"/>
    <s v="N/A"/>
    <s v="OCCUPIED"/>
    <n v="15000"/>
    <s v="ไม่รับสาย *03/01/2018 update contact for rent 07/03/2018"/>
    <s v="Mutita"/>
    <s v="081 999 4899"/>
    <s v="Mutita"/>
    <s v="081 999 4899"/>
  </r>
  <r>
    <x v="935"/>
    <s v="Ramkhamhaeng Rd."/>
    <s v="TBA"/>
    <s v="3/397"/>
    <s v="MONOPLEX"/>
    <s v="RENT ONLY"/>
    <n v="28"/>
    <n v="17"/>
    <s v="1"/>
    <n v="1"/>
    <s v="FULLY FURNISHED"/>
    <s v="N/A"/>
    <s v="N/A"/>
    <s v="N/A"/>
    <s v="OCCUPIED"/>
    <n v="12000"/>
    <s v="ได้รับหนังสือแต่งตั้งตัวแทน 19/02/2015 key@LL. Outbound Owner The Base Rama9 - Ramkhamhaeng ยูนิตเลขที่3/397 มีผู้เช่าแล้ว ผ่านเอเจนซี่อื่น หมดสัญญากลางปี 2560 ราคา12K update contact for rent 07/03/2018"/>
    <s v="Nakarin"/>
    <s v="089 418 1957"/>
    <s v="Nakarin"/>
    <s v="089 418 1957"/>
  </r>
  <r>
    <x v="935"/>
    <s v="Ramkhamhaeng Rd."/>
    <s v="TBA"/>
    <s v="3/70"/>
    <s v="MONOPLEX"/>
    <s v="RENT ONLY"/>
    <n v="29.26"/>
    <n v="6"/>
    <s v="1"/>
    <n v="1"/>
    <s v="FULLY FURNISHED"/>
    <s v="N/A"/>
    <s v="N/A"/>
    <s v="N/A"/>
    <s v="OCCUPIED"/>
    <n v="13000"/>
    <s v="ว่างอีกที กรกฏา - สิงหา ปี 2562 *25/04/2018"/>
    <s v="Napa"/>
    <s v="081 628 1960"/>
    <s v="Napa"/>
    <s v="081 628 1960"/>
  </r>
  <r>
    <x v="935"/>
    <s v="Ramkhamhaeng Rd."/>
    <s v="TBA"/>
    <s v="3/635"/>
    <s v="MONOPLEX"/>
    <s v="RENT ONLY"/>
    <n v="26.99"/>
    <n v="26"/>
    <s v="STU"/>
    <n v="1"/>
    <s v="PARTIAL FURNISHED"/>
    <s v="N/A"/>
    <s v="N/A"/>
    <s v="N/A"/>
    <s v="OCCUPIED"/>
    <n v="9000"/>
    <s v="ไม่รับสาย 27/10/2017 เลขหมายยังไม่เปิดให้บริการ 23/01/2018 update contact for rent 07/03/2018 หมายเลขยังไม่เปิดบริการ 11/04/2018"/>
    <s v="Naririns"/>
    <s v="081 337 9800"/>
    <s v="Naririns"/>
    <s v="081 337 9800"/>
  </r>
  <r>
    <x v="935"/>
    <s v="Ramkhamhaeng Rd."/>
    <s v="TBA"/>
    <s v="3/809"/>
    <s v="MONOPLEX"/>
    <s v="RENT ONLY"/>
    <n v="26.99"/>
    <n v="32"/>
    <s v="STU"/>
    <n v="1"/>
    <s v="PARTIAL FURNISHED"/>
    <s v="N/A"/>
    <s v="N/A"/>
    <s v="N/A"/>
    <s v="OCCUPIED"/>
    <n v="9000"/>
    <s v="wrong number *27/10/2017 update contact for rent 07/03/2018"/>
    <s v="Naririns"/>
    <s v="081 337 9800"/>
    <s v="Naririns"/>
    <s v="081 337 9800"/>
  </r>
  <r>
    <x v="935"/>
    <s v="Ramkhamhaeng Rd."/>
    <s v="TBA"/>
    <s v="3/103"/>
    <s v="MONOPLEX"/>
    <s v="RENT ONLY"/>
    <n v="31"/>
    <n v="7"/>
    <s v="1"/>
    <n v="1"/>
    <s v="FULLY FURNISHED"/>
    <s v="N/A"/>
    <s v="N/A"/>
    <s v="N/A"/>
    <s v="OCCUPIED"/>
    <n v="13000"/>
    <s v="ได้รับหนังสือแต่งตั้งตัวแทน 8/10/2014 Av. 9/2017 update contact for rent 07/03/2018"/>
    <s v="Narit"/>
    <s v="083 033 1213"/>
    <s v="Narit"/>
    <s v="083 033 1213"/>
  </r>
  <r>
    <x v="935"/>
    <s v="Ramkhamhaeng Rd."/>
    <s v="TBA"/>
    <s v="3/191"/>
    <s v="MONOPLEX"/>
    <s v="RENT ONLY"/>
    <n v="30"/>
    <n v="10"/>
    <s v="1"/>
    <n v="1"/>
    <s v="FULLY FURNISHED"/>
    <s v="N/A"/>
    <s v="N/A"/>
    <s v="N/A"/>
    <s v="OCCUPIED"/>
    <n v="14000"/>
    <s v="update contact for rent 07/03/2018"/>
    <s v="naroongkorn"/>
    <s v="081 710 3444"/>
    <s v="naroongkorn"/>
    <s v="081 710 3444"/>
  </r>
  <r>
    <x v="935"/>
    <s v="Ramkhamhaeng Rd."/>
    <s v="TBA"/>
    <s v="3/823"/>
    <s v="MONOPLEX"/>
    <s v="RENT ONLY"/>
    <n v="26"/>
    <n v="32"/>
    <s v="STU"/>
    <n v="1"/>
    <s v="FULLY FURNISHED"/>
    <s v="N/A"/>
    <s v="N/A"/>
    <s v="N/A"/>
    <s v="OCCUPIED"/>
    <n v="10000"/>
    <s v="wrong number *27/10/2017. update contact for rent 07/03/2018"/>
    <s v="Naruedom"/>
    <s v="081 445 7115"/>
    <s v="Naruedom"/>
    <s v="081 445 7115"/>
  </r>
  <r>
    <x v="935"/>
    <s v="Ramkhamhaeng Rd."/>
    <s v="TBA"/>
    <s v="3/7"/>
    <s v="MONOPLEX"/>
    <s v="RENT ONLY"/>
    <n v="29.6"/>
    <n v="3"/>
    <s v="1"/>
    <n v="1"/>
    <s v="FULLY FURNISHED"/>
    <s v="N/A"/>
    <s v="N/A"/>
    <s v="N/A"/>
    <s v="OCCUPIED"/>
    <n v="14000"/>
    <s v="update contact for rent 07/03/2018"/>
    <s v="Nat"/>
    <s v="095 693 6965"/>
    <s v="Nat"/>
    <s v="095 693 6965"/>
  </r>
  <r>
    <x v="935"/>
    <s v="Ramkhamhaeng Rd."/>
    <s v="1411"/>
    <s v="3/296"/>
    <s v="MONOPLEX"/>
    <s v="RENT ONLY"/>
    <n v="25"/>
    <n v="14"/>
    <s v="STU"/>
    <n v="1"/>
    <s v="FULLY FURNISHED"/>
    <s v="N/A"/>
    <s v="N/A"/>
    <s v="N/A"/>
    <s v="OCCUPIED"/>
    <n v="9000"/>
    <s v="ได้รับหนังสือแต่งตั้งตัวแทน 8/9/2014 update contact for rent 06/03/2018"/>
    <s v="Natamon"/>
    <s v="089 693 1020"/>
    <s v="Natamon"/>
    <s v="089 693 1020"/>
  </r>
  <r>
    <x v="935"/>
    <s v="Ramkhamhaeng Rd."/>
    <s v="1512"/>
    <s v="3/326"/>
    <s v="MONOPLEX"/>
    <s v="RENT ONLY"/>
    <n v="25.59"/>
    <n v="15"/>
    <s v="STU"/>
    <n v="1"/>
    <s v="FULLY FURNISHED"/>
    <s v="N/A"/>
    <s v="N/A"/>
    <s v="N/A"/>
    <s v="OCCUPIED"/>
    <n v="10500"/>
    <s v="Av.1/2017"/>
    <s v="Natee"/>
    <s v="089 121 2882"/>
    <m/>
    <m/>
  </r>
  <r>
    <x v="935"/>
    <s v="Ramkhamhaeng Rd."/>
    <s v="TBA"/>
    <s v="3/613"/>
    <s v="MONOPLEX"/>
    <s v="RENT ONLY"/>
    <n v="32"/>
    <n v="25"/>
    <s v="1"/>
    <n v="1"/>
    <s v="FULLY FURNISHED"/>
    <s v="N/A"/>
    <s v="N/A"/>
    <s v="N/A"/>
    <s v="OCCUPIED"/>
    <n v="13000"/>
    <s v="wrong number *27/10/2017 ได้รับหนังสือแต่งตั้งตัวแทน 27/10/2014 ติดต่อไม่ได้ 23/01/2018 update contact for rent 07/03/2018 Av.2019 Update 11/04/2018"/>
    <s v="Nattakarn"/>
    <s v="081 854 7430"/>
    <s v="Nattakarn"/>
    <s v="081 854 7430"/>
  </r>
  <r>
    <x v="935"/>
    <s v="Ramkhamhaeng Rd."/>
    <s v="1203"/>
    <s v="3/230"/>
    <s v="MONOPLEX"/>
    <s v="RENT ONLY"/>
    <n v="29.7"/>
    <n v="12"/>
    <s v="1"/>
    <n v="1"/>
    <s v="FULLY FURNISHED"/>
    <s v="N/A"/>
    <s v="N/A"/>
    <s v="N/A"/>
    <s v="OCCUPIED"/>
    <n v="11000"/>
    <s v="ได้รับหนังสือแต่งตั้งตัวแทน (มีประวัติปีที่ 2 ต่อสัญญาเอง) update contact for rent 06/03/2018"/>
    <s v="ninnaphat"/>
    <s v="086 330 4466"/>
    <s v="ninnaphat"/>
    <s v="086 330 4466"/>
  </r>
  <r>
    <x v="935"/>
    <s v="Ramkhamhaeng Rd."/>
    <s v="TBA"/>
    <s v="3/44"/>
    <s v="MONOPLEX"/>
    <s v="RENT ONLY"/>
    <n v="26"/>
    <n v="5"/>
    <s v="STU"/>
    <n v="1"/>
    <s v="FULLY FURNISHED"/>
    <s v="N/A"/>
    <s v="N/A"/>
    <s v="N/A"/>
    <s v="OCCUPIED"/>
    <n v="10000"/>
    <s v="update contact for rent 07/03/2018"/>
    <s v="Nopparat"/>
    <s v="089 688 5059"/>
    <s v="Nopparat"/>
    <s v="089 688 5059"/>
  </r>
  <r>
    <x v="935"/>
    <s v="Ramkhamhaeng Rd."/>
    <s v="TBA"/>
    <s v="3/543"/>
    <s v="MONOPLEX"/>
    <s v="RENT ONLY"/>
    <n v="29"/>
    <n v="22"/>
    <s v="1"/>
    <n v="1"/>
    <s v="FULLY FURNISHED"/>
    <s v="N/A"/>
    <s v="N/A"/>
    <s v="N/A"/>
    <s v="OCCUPIED"/>
    <n v="12000"/>
    <s v="update contact for rent 07/03/2018"/>
    <s v="Noppon"/>
    <s v="080 478 9222"/>
    <s v="Noppon"/>
    <s v="080 478 9222"/>
  </r>
  <r>
    <x v="935"/>
    <s v="Ramkhamhaeng Rd."/>
    <s v="2919"/>
    <s v="3/379"/>
    <s v="MONOPLEX"/>
    <s v="RENT ONLY"/>
    <n v="26.15"/>
    <n v="29"/>
    <s v="STU"/>
    <n v="1"/>
    <s v="FULLY FURNISHED"/>
    <s v="N/A"/>
    <s v="N/A"/>
    <s v="N/A"/>
    <s v="OCCUPIED"/>
    <n v="12000"/>
    <m/>
    <s v="Nusara"/>
    <s v="081 421 3477"/>
    <m/>
    <m/>
  </r>
  <r>
    <x v="935"/>
    <s v="Ramkhamhaeng Rd."/>
    <s v="2919"/>
    <s v="3/739"/>
    <s v="MONOPLEX"/>
    <s v="RENT ONLY"/>
    <n v="26.15"/>
    <n v="29"/>
    <s v="STU"/>
    <n v="1"/>
    <s v="FULLY FURNISHED"/>
    <s v="N/A"/>
    <s v="N/A"/>
    <s v="N/A"/>
    <s v="OCCUPIED"/>
    <n v="9000"/>
    <s v="update contact for rent 07/03/2018"/>
    <s v="Nusara"/>
    <s v="081 421 3477"/>
    <s v="Nusara"/>
    <s v="081 421 3477"/>
  </r>
  <r>
    <x v="935"/>
    <s v="Ramkhamhaeng Rd."/>
    <s v="3419"/>
    <s v="3/884"/>
    <s v="MONOPLEX"/>
    <s v="RENT ONLY"/>
    <n v="26.15"/>
    <n v="34"/>
    <s v="STU"/>
    <n v="1"/>
    <s v="FULLY FURNISHED"/>
    <s v="N/A"/>
    <s v="N/A"/>
    <s v="N/A"/>
    <s v="OCCUPIED"/>
    <n v="9000"/>
    <s v="ไม่ว่างแล้ว *27/10/2017 update contact for rent 07/03/2018"/>
    <s v="Nusara"/>
    <s v="081 421 3477"/>
    <s v="Nusara"/>
    <s v="081 421 3477"/>
  </r>
  <r>
    <x v="935"/>
    <s v="Ramkhamhaeng Rd."/>
    <s v="2119"/>
    <s v="3/507"/>
    <s v="MONOPLEX"/>
    <s v="RENT ONLY"/>
    <n v="26.15"/>
    <n v="21"/>
    <s v="STU"/>
    <n v="1"/>
    <s v="FULLY FURNISHED"/>
    <s v="N/A"/>
    <s v="N/A"/>
    <s v="N/A"/>
    <s v="OCCUPIED"/>
    <n v="9000"/>
    <s v="3/507 รหัส CD146244 ปิดเช่าโดยเอเจ้นท์นอก update contact for rent 07/03/2018"/>
    <s v="Nusara"/>
    <s v="081 421 3477"/>
    <s v="Nusara"/>
    <s v="081 421 3477"/>
  </r>
  <r>
    <x v="935"/>
    <s v="Ramkhamhaeng Rd."/>
    <s v="2419"/>
    <s v="3/594"/>
    <s v="MONOPLEX"/>
    <s v="RENT ONLY"/>
    <n v="26.15"/>
    <n v="24"/>
    <s v="STU"/>
    <n v="1"/>
    <s v="FULLY FURNISHED"/>
    <s v="N/A"/>
    <s v="N/A"/>
    <s v="N/A"/>
    <s v="OCCUPIED"/>
    <n v="9000"/>
    <s v="ยูนิต 3/594 รหัส CD146245 ขายไปแล้ว/ update contact for rent 07/03/2018"/>
    <s v="Nusara"/>
    <s v="081 421 3477"/>
    <s v="Nusara"/>
    <s v="081 421 3477"/>
  </r>
  <r>
    <x v="935"/>
    <s v="Ramkhamhaeng Rd."/>
    <s v="TBA"/>
    <s v="3/882"/>
    <s v="MONOPLEX"/>
    <s v="RENT ONLY"/>
    <n v="25.89"/>
    <n v="34"/>
    <s v="STU"/>
    <n v="1"/>
    <s v="FULLY FURNISHED"/>
    <s v="N/A"/>
    <s v="N/A"/>
    <s v="N/A"/>
    <s v="OCCUPIED"/>
    <n v="12000"/>
    <s v="Outbound Owner The Base Rama9 - Ramkhamhaeng ยูนิตเลขที่ 3/882 มีผู้เช่าแล้ว สัญญาหมด เม.ย.2561 ราคา 9.5K ปิดเช่าจากfreelance update contact for rent 07/03/2018"/>
    <s v="Onarnong"/>
    <s v="089 305 3036"/>
    <s v="Onarnong"/>
    <s v="089 305 3036"/>
  </r>
  <r>
    <x v="935"/>
    <s v="Ramkhamhaeng Rd."/>
    <s v="1924"/>
    <s v="3/454"/>
    <s v="MONOPLEX"/>
    <s v="RENT ONLY"/>
    <n v="29.5"/>
    <n v="19"/>
    <s v="1"/>
    <n v="1"/>
    <s v="FULLY FURNISHED"/>
    <s v="N/A"/>
    <s v="N/A"/>
    <s v="N/A"/>
    <s v="OCCUPIED"/>
    <n v="13000"/>
    <s v="update contact for rent 07/03/2018"/>
    <s v="Orrapan"/>
    <s v="083 298 4250"/>
    <s v="Orrapan"/>
    <s v="083 298 4250"/>
  </r>
  <r>
    <x v="935"/>
    <s v="Ramkhamhaeng Rd."/>
    <s v="3518"/>
    <s v="TBA"/>
    <s v="MONOPLEX"/>
    <s v="RENT ONLY"/>
    <n v="25"/>
    <n v="35"/>
    <s v="STU"/>
    <n v="1"/>
    <s v="FULLY FURNISHED"/>
    <s v="N/A"/>
    <s v="N/A"/>
    <s v="N/A"/>
    <s v="OCCUPIED"/>
    <n v="10000"/>
    <s v="wrong number *19/06/2018 update contact for rent 07/03/2018"/>
    <s v="Pa"/>
    <s v="089 234 6232"/>
    <s v="Pa"/>
    <s v="089 234 6232"/>
  </r>
  <r>
    <x v="935"/>
    <s v="Ramkhamhaeng Rd."/>
    <s v="918"/>
    <s v="TBA"/>
    <s v="MONOPLEX"/>
    <s v="RENT ONLY"/>
    <n v="25"/>
    <n v="9"/>
    <s v="STU"/>
    <n v="1"/>
    <s v="FULLY FURNISHED"/>
    <s v="N/A"/>
    <s v="N/A"/>
    <s v="N/A"/>
    <s v="VACANT"/>
    <n v="10000"/>
    <s v="Av.*12/07/2018"/>
    <s v="Pa"/>
    <s v="089 234 6232"/>
    <s v="Pa"/>
    <s v="089 234 6232"/>
  </r>
  <r>
    <x v="935"/>
    <s v="Ramkhamhaeng Rd."/>
    <s v="TBA"/>
    <s v="3/468"/>
    <s v="MONOPLEX"/>
    <s v="RENT ONLY"/>
    <n v="33"/>
    <n v="20"/>
    <s v="1"/>
    <n v="1"/>
    <s v="FULLY FURNISHED"/>
    <s v="N/A"/>
    <s v="N/A"/>
    <s v="N/A"/>
    <s v="OCCUPIED"/>
    <n v="12000"/>
    <s v="update contact for rent 07/03/2018"/>
    <s v="Pailin"/>
    <s v="081 820 2775"/>
    <s v="Pailin"/>
    <s v="081 820 2775"/>
  </r>
  <r>
    <x v="935"/>
    <s v="Ramkhamhaeng Rd."/>
    <s v="TBA"/>
    <s v="3/589"/>
    <s v="MONOPLEX"/>
    <s v="RENT ONLY"/>
    <n v="25"/>
    <n v="24"/>
    <s v="STU"/>
    <n v="1"/>
    <s v="FULLY FURNISHED"/>
    <s v="N/A"/>
    <s v="N/A"/>
    <s v="N/A"/>
    <s v="OCCUPIED"/>
    <n v="9000"/>
    <s v="ได้รับหนังสือแต่งตั้ง update contact for rent 07/03/2018"/>
    <s v="Pailin"/>
    <s v="081 820 2775"/>
    <s v="Pailin"/>
    <s v="081 820 2775"/>
  </r>
  <r>
    <x v="935"/>
    <s v="Ramkhamhaeng Rd."/>
    <s v="1812"/>
    <s v="3/413"/>
    <s v="MONOPLEX"/>
    <s v="RENT ONLY"/>
    <n v="25"/>
    <n v="18"/>
    <s v="STU"/>
    <n v="1"/>
    <s v="FULLY FURNISHED"/>
    <s v="N/A"/>
    <s v="N/A"/>
    <s v="N/A"/>
    <s v="OCCUPIED"/>
    <n v="9000"/>
    <s v="update contact for rent 07/03/2018"/>
    <s v="Pailin"/>
    <s v="081 820 2775"/>
    <s v="Pailin"/>
    <s v="081 820 2775"/>
  </r>
  <r>
    <x v="935"/>
    <s v="Ramkhamhaeng Rd."/>
    <s v="TBA"/>
    <s v="3/779"/>
    <s v="MONOPLEX"/>
    <s v="RENT ONLY"/>
    <n v="29.7"/>
    <n v="31"/>
    <s v="1"/>
    <n v="1"/>
    <s v="FULLY FURNISHED"/>
    <s v="N/A"/>
    <s v="N/A"/>
    <s v="N/A"/>
    <s v="OCCUPIED"/>
    <n v="12500"/>
    <s v="update contact for rent 07/03/2018"/>
    <s v="Panee/คุณมาลินี สงวนสัตย์"/>
    <s v="081 913 3881/ 089-9993430"/>
    <s v="Panee/คุณมาลินี สงวนสัตย์"/>
    <s v="081 913 3881"/>
  </r>
  <r>
    <x v="935"/>
    <s v="Ramkhamhaeng Rd."/>
    <s v="2322"/>
    <s v="3/568"/>
    <s v="MONOPLEX"/>
    <s v="RENT ONLY"/>
    <n v="30"/>
    <n v="23"/>
    <s v="1"/>
    <n v="1"/>
    <s v="FULLY FURNISHED"/>
    <s v="N/A"/>
    <s v="N/A"/>
    <s v="N/A"/>
    <s v="OCCUPIED"/>
    <m/>
    <s v="ได้รับหนังสือแต่งตั้งตัวแทนแล้ว update contact for rent 07/03/2018"/>
    <s v="Papatsorn"/>
    <s v="086 359 0835 / 089 433 0541"/>
    <s v="Papatsorn"/>
    <s v="086 359 0835"/>
  </r>
  <r>
    <x v="935"/>
    <s v="Ramkhamhaeng Rd."/>
    <s v="1908"/>
    <s v="3/438"/>
    <s v="MONOPLEX"/>
    <s v="RENT ONLY"/>
    <n v="30"/>
    <n v="19"/>
    <s v="1"/>
    <n v="1"/>
    <s v="FULLY FURNISHED"/>
    <s v="N/A"/>
    <s v="N/A"/>
    <s v="N/A"/>
    <s v="OCCUPIED"/>
    <m/>
    <s v="ได้รับหนังสือแต่งตั้งตัวแทนแล้ว update contact for rent 07/03/2018"/>
    <s v="Papatsorn"/>
    <s v="086 359 0835 / 089 433 0541"/>
    <s v="Papatsorn"/>
    <s v="086 359 0835"/>
  </r>
  <r>
    <x v="935"/>
    <s v="Ramkhamhaeng Rd."/>
    <s v="TBA"/>
    <s v="3/528"/>
    <s v="MONOPLEX"/>
    <s v="RENT ONLY"/>
    <n v="25"/>
    <n v="22"/>
    <s v="STU"/>
    <n v="1"/>
    <s v="FULLY FURNISHED"/>
    <s v="N/A"/>
    <s v="N/A"/>
    <s v="N/A"/>
    <s v="OCCUPIED"/>
    <n v="10000"/>
    <s v="nice room update contact for rent 07/03/2018"/>
    <s v="Pat"/>
    <s v="086 624 7710"/>
    <s v="Pat"/>
    <s v="086 624 7710"/>
  </r>
  <r>
    <x v="935"/>
    <s v="Ramkhamhaeng Rd."/>
    <s v="2211"/>
    <s v="3/258"/>
    <s v="MONOPLEX"/>
    <s v="RENT ONLY"/>
    <n v="25"/>
    <n v="22"/>
    <s v="STU"/>
    <n v="1"/>
    <s v="FULLY FURNISHED"/>
    <s v="N/A"/>
    <s v="N/A"/>
    <s v="N/A"/>
    <s v="OCCUPIED"/>
    <n v="11000"/>
    <s v="update contact for rent 07/03/2018"/>
    <s v="Pat"/>
    <s v="086 624 7710"/>
    <s v="Pat"/>
    <s v="086 624 7710"/>
  </r>
  <r>
    <x v="935"/>
    <s v="Ramkhamhaeng Rd."/>
    <s v="TBA"/>
    <s v="3/619"/>
    <s v="MONOPLEX"/>
    <s v="RENT ONLY"/>
    <n v="30"/>
    <n v="25"/>
    <s v="1"/>
    <n v="1"/>
    <s v="FULLY FURNISHED"/>
    <s v="N/A"/>
    <s v="N/A"/>
    <s v="N/A"/>
    <s v="OCCUPIED"/>
    <n v="12000"/>
    <s v="Outbound Owner The Base Rama9 - Ramkhamhaeng ยูนิตเลขที 3/619 ปิดการเช่าผ่านเอเจนซี่อื่น หมดสัญญากลางปี 2560 ราคา12K update contact for rent 07/03/2018"/>
    <s v="Patchanee"/>
    <s v="081 946 4454"/>
    <s v="Patchanee"/>
    <s v="081 946 4454"/>
  </r>
  <r>
    <x v="935"/>
    <s v="Ramkhamhaeng Rd."/>
    <s v="TBA"/>
    <s v="3/800"/>
    <s v="MONOPLEX"/>
    <s v="RENT ONLY"/>
    <n v="30.4"/>
    <n v="31"/>
    <s v="1"/>
    <n v="1"/>
    <s v="FULLY FURNISHED"/>
    <s v="N/A"/>
    <s v="N/A"/>
    <s v="N/A"/>
    <s v="OCCUPIED"/>
    <n v="12000"/>
    <s v="update contact for rent 07/03/2018"/>
    <s v="Patkamon"/>
    <s v="081 488 7858"/>
    <s v="Patkamon"/>
    <s v="081 488 7858"/>
  </r>
  <r>
    <x v="935"/>
    <s v="Ramkhamhaeng Rd."/>
    <s v="2615"/>
    <s v="3/648"/>
    <s v="MONOPLEX"/>
    <s v="RENT ONLY"/>
    <n v="29.5"/>
    <n v="26"/>
    <s v="1"/>
    <n v="1"/>
    <s v="FULLY FURNISHED"/>
    <s v="N/A"/>
    <s v="N/A"/>
    <s v="N/A"/>
    <s v="OCCUPIED"/>
    <n v="11000"/>
    <s v="ได้รับหนังสือแต่งตั้งตัวแทน 30/10/2014"/>
    <s v="Patsapol"/>
    <s v="081 820 7526"/>
    <m/>
    <m/>
  </r>
  <r>
    <x v="935"/>
    <s v="Ramkhamhaeng Rd."/>
    <s v="TBA"/>
    <s v="3/575"/>
    <s v="MONOPLEX"/>
    <s v="RENT ONLY"/>
    <n v="30"/>
    <n v="23"/>
    <s v="1"/>
    <n v="1"/>
    <s v="FULLY FURNISHED"/>
    <s v="N/A"/>
    <s v="N/A"/>
    <s v="N/A"/>
    <s v="OCCUPIED"/>
    <n v="12000"/>
    <s v="corner unit update contact for rent 07/03/2018"/>
    <s v="Pattaraporn"/>
    <s v="085 809 1637"/>
    <s v="Pattaraporn"/>
    <s v="085 809 1637"/>
  </r>
  <r>
    <x v="935"/>
    <s v="Ramkhamhaeng Rd."/>
    <s v="TBA"/>
    <s v="3/16"/>
    <s v="MONOPLEX"/>
    <s v="RENT ONLY"/>
    <n v="31"/>
    <n v="4"/>
    <s v="1"/>
    <n v="1"/>
    <s v="FULLY FURNISHED"/>
    <s v="N/A"/>
    <s v="N/A"/>
    <s v="N/A"/>
    <s v="OCCUPIED"/>
    <n v="14000"/>
    <s v="Av.9/2017 update contact for rent 07/03/2018"/>
    <s v="Pattranan"/>
    <s v="088 535 4224"/>
    <s v="Pattranan"/>
    <s v="088 535 4224"/>
  </r>
  <r>
    <x v="935"/>
    <s v="Ramkhamhaeng Rd."/>
    <s v="TBA"/>
    <s v="3/17"/>
    <s v="MONOPLEX"/>
    <s v="RENT ONLY"/>
    <n v="31"/>
    <n v="4"/>
    <s v="1"/>
    <n v="1"/>
    <s v="FULLY FURNISHED"/>
    <s v="N/A"/>
    <s v="N/A"/>
    <s v="N/A"/>
    <s v="OCCUPIED"/>
    <n v="14000"/>
    <s v="update contact for rent 07/03/2018"/>
    <s v="Pattranan"/>
    <s v="088 535 4224"/>
    <s v="Pattranan"/>
    <s v="088 535 4224"/>
  </r>
  <r>
    <x v="935"/>
    <s v="Ramkhamhaeng Rd."/>
    <s v="2914"/>
    <s v="3/734"/>
    <s v="MONOPLEX"/>
    <s v="RENT ONLY"/>
    <n v="25"/>
    <n v="29"/>
    <s v="STU"/>
    <n v="1"/>
    <s v="FULLY FURNISHED"/>
    <s v="N/A"/>
    <s v="N/A"/>
    <s v="N/A"/>
    <s v="OCCUPIED"/>
    <n v="9500"/>
    <s v="update contact for rent 07/03/2018"/>
    <s v="Pavin"/>
    <s v="081 611 7555"/>
    <s v="Pavin"/>
    <s v="081 611 7555"/>
  </r>
  <r>
    <x v="935"/>
    <s v="Ramkhamhaeng Rd."/>
    <s v="TBA"/>
    <s v="3/285"/>
    <s v="MONOPLEX"/>
    <s v="RENT ONLY"/>
    <n v="31"/>
    <n v="12"/>
    <s v="1"/>
    <n v="1"/>
    <s v="FULLY FURNISHED"/>
    <s v="N/A"/>
    <s v="N/A"/>
    <s v="N/A"/>
    <s v="OCCUPIED"/>
    <n v="15000"/>
    <s v="update contact for rent 07/03/2018"/>
    <s v="Paweena"/>
    <s v="089 927 3326"/>
    <s v="Paweena"/>
    <s v="089 927 3326"/>
  </r>
  <r>
    <x v="935"/>
    <s v="Ramkhamhaeng Rd."/>
    <s v="3418"/>
    <s v="TBA"/>
    <s v="MONOPLEX"/>
    <s v="RENT ONLY"/>
    <n v="34"/>
    <n v="25"/>
    <s v="STU"/>
    <n v="1"/>
    <s v="FULLY FURNISHED"/>
    <s v="N/A"/>
    <s v="N/A"/>
    <s v="N/A"/>
    <s v="OCCUPIED"/>
    <m/>
    <s v="update contact for rent 07/03/2018"/>
    <s v="Pawinee"/>
    <s v="081 951 9242"/>
    <s v="Pawinee"/>
    <s v="081 951 9242"/>
  </r>
  <r>
    <x v="935"/>
    <s v="Ramkhamhaeng Rd."/>
    <s v="3418"/>
    <s v="3/883"/>
    <s v="MONOPLEX"/>
    <s v="RESALES &amp; RENT"/>
    <n v="25"/>
    <n v="34"/>
    <s v="STU"/>
    <n v="1"/>
    <s v="FULLY FURNISHED"/>
    <s v="AVAILABLE"/>
    <s v="2,500,000"/>
    <s v="ราคา 2.2 ล้านบาท net ,ขายพร้อมเฟอร์นิเจอร์และเครื่องใช้ไฟฟ้า ,วิวสระ"/>
    <s v="VACANT"/>
    <n v="12000"/>
    <s v="The Base Rama9 - Ramkhamhaeng - 3/883 รหัส CD151183 สอบถามความคืบหน้าการฝากเช่า ถ้าเช่าราคาต้องไม่ต่ำกว่า 12k หรือขาย 2.3 ล้าน นัดถ่ายรูปแล้ววันที่ 6/06/2018 ไม่ได้ฝากกุญแจ ต้องไปเบิกให้"/>
    <s v="Pawinee"/>
    <s v="089-816-3821"/>
    <s v="Pawinee"/>
    <s v="089-816-3821"/>
  </r>
  <r>
    <x v="935"/>
    <s v="Ramkhamhaeng Rd."/>
    <s v="TBA"/>
    <s v="3/73"/>
    <s v="MONOPLEX"/>
    <s v="RENT ONLY"/>
    <n v="26"/>
    <n v="6"/>
    <s v="1"/>
    <n v="1"/>
    <s v="FULLY FURNISHED"/>
    <s v="N/A"/>
    <s v="N/A"/>
    <s v="N/A"/>
    <s v="OCCUPIED"/>
    <n v="10000"/>
    <s v="update contact for rent 07/03/2018"/>
    <s v="Payab"/>
    <s v="095 505 6668"/>
    <s v="Payab"/>
    <s v="095 505 6668"/>
  </r>
  <r>
    <x v="935"/>
    <s v="Ramkhamhaeng Rd."/>
    <s v="TBA"/>
    <s v="3/363"/>
    <s v="MONOPLEX"/>
    <s v="RENT ONLY"/>
    <n v="27"/>
    <n v="16"/>
    <s v="STU"/>
    <n v="1"/>
    <s v="FULLY FURNISHED"/>
    <s v="N/A"/>
    <s v="N/A"/>
    <s v="N/A"/>
    <s v="OCCUPIED"/>
    <n v="12000"/>
    <s v="update contact for rent 07/03/2018"/>
    <s v="Peerapol"/>
    <s v="081 176 7171"/>
    <s v="Peerapol"/>
    <s v="081 176 7171"/>
  </r>
  <r>
    <x v="935"/>
    <s v="Ramkhamhaeng Rd."/>
    <s v="TBA"/>
    <s v="3/270"/>
    <s v="MONOPLEX"/>
    <s v="RENT ONLY"/>
    <n v="25.89"/>
    <s v="TBA"/>
    <s v="STU"/>
    <n v="1"/>
    <s v="FULLY FURNISHED"/>
    <s v="N/A"/>
    <s v="N/A"/>
    <s v="N/A"/>
    <s v="OCCUPIED"/>
    <n v="8000"/>
    <s v="ได้รับหนังสือแต่งตั้ง update contact for rent 07/03/2018"/>
    <s v="Penpattra"/>
    <s v="085 560 9969"/>
    <s v="Penpattra"/>
    <s v="085 560 9969"/>
  </r>
  <r>
    <x v="935"/>
    <s v="Ramkhamhaeng Rd."/>
    <s v="TBA"/>
    <s v="3/906"/>
    <s v="MONOPLEX"/>
    <s v="RENT ONLY"/>
    <n v="25.98"/>
    <n v="35"/>
    <s v="STU"/>
    <n v="1"/>
    <s v="FULLY FURNISHED"/>
    <s v="N/A"/>
    <s v="N/A"/>
    <s v="N/A"/>
    <s v="OCCUPIED"/>
    <n v="12000"/>
    <s v="update contact for rent 07/03/2018"/>
    <s v="phetsuwan"/>
    <s v="081 888 7253"/>
    <s v="phetsuwan"/>
    <s v="081 888 7253"/>
  </r>
  <r>
    <x v="935"/>
    <s v="Ramkhamhaeng Rd."/>
    <s v="TBA"/>
    <s v="3/852"/>
    <s v="MONOPLEX"/>
    <s v="RENT ONLY"/>
    <n v="25.7"/>
    <n v="33"/>
    <s v="1"/>
    <n v="1"/>
    <s v="FULLY FURNISHED"/>
    <s v="N/A"/>
    <s v="N/A"/>
    <s v="N/A"/>
    <s v="OCCUPIED"/>
    <n v="12000"/>
    <m/>
    <s v="Pichit"/>
    <s v="061 629 0909"/>
    <m/>
    <m/>
  </r>
  <r>
    <x v="935"/>
    <s v="Ramkhamhaeng Rd."/>
    <s v="TBA"/>
    <s v="3/360"/>
    <s v="MONOPLEX"/>
    <s v="RENT ONLY"/>
    <n v="26"/>
    <n v="16"/>
    <s v="STU"/>
    <n v="1"/>
    <s v="FULLY FURNISHED"/>
    <s v="N/A"/>
    <s v="N/A"/>
    <s v="N/A"/>
    <s v="OCCUPIED"/>
    <n v="10000"/>
    <s v="update contact for rent 07/03/2018"/>
    <s v="Pimchanok"/>
    <s v="086 362 2614"/>
    <s v="Pimchanok"/>
    <s v="086 362 2614"/>
  </r>
  <r>
    <x v="935"/>
    <s v="Ramkhamhaeng Rd."/>
    <s v="TBA"/>
    <s v="3/408"/>
    <s v="MONOPLEX"/>
    <s v="RENT ONLY"/>
    <n v="30"/>
    <n v="18"/>
    <s v="1"/>
    <n v="1"/>
    <s v="FULLY FURNISHED"/>
    <s v="N/A"/>
    <s v="N/A"/>
    <s v="N/A"/>
    <s v="OCCUPIED"/>
    <n v="16000"/>
    <s v="update contact for rent 07/03/2018"/>
    <s v="Piroj"/>
    <s v="081 934 3307"/>
    <s v="Piroj"/>
    <s v="081 934 3307"/>
  </r>
  <r>
    <x v="935"/>
    <s v="Ramkhamhaeng Rd."/>
    <s v="TBA"/>
    <s v="3/612"/>
    <s v="MONOPLEX"/>
    <s v="RENT ONLY"/>
    <n v="30"/>
    <n v="25"/>
    <s v="1"/>
    <n v="1"/>
    <s v="FULLY FURNISHED"/>
    <s v="N/A"/>
    <s v="N/A"/>
    <s v="N/A"/>
    <s v="OCCUPIED"/>
    <n v="14000"/>
    <s v="update contact for rent 07/03/2018"/>
    <s v="Piroj"/>
    <s v="081 934 3307"/>
    <s v="Piroj"/>
    <s v="081 934 3307"/>
  </r>
  <r>
    <x v="935"/>
    <s v="Ramkhamhaeng Rd."/>
    <s v="TBA"/>
    <s v="3/697"/>
    <s v="MONOPLEX"/>
    <s v="RENT ONLY"/>
    <n v="30"/>
    <n v="28"/>
    <s v="1"/>
    <n v="1"/>
    <s v="FULLY FURNISHED"/>
    <s v="N/A"/>
    <s v="N/A"/>
    <s v="N/A"/>
    <s v="OCCUPIED"/>
    <n v="16000"/>
    <s v="update contact for rent 07/03/2018"/>
    <s v="Piroj"/>
    <s v="081 934 3307"/>
    <s v="Piroj"/>
    <s v="081 934 3307"/>
  </r>
  <r>
    <x v="935"/>
    <s v="Ramkhamhaeng Rd."/>
    <s v="TBA"/>
    <s v="3/735"/>
    <s v="MONOPLEX"/>
    <s v="RENT ONLY"/>
    <n v="25"/>
    <n v="29"/>
    <s v="1"/>
    <n v="1"/>
    <s v="FULLY FURNISHED"/>
    <s v="N/A"/>
    <s v="N/A"/>
    <s v="N/A"/>
    <s v="OCCUPIED"/>
    <n v="10000"/>
    <s v="update contact for rent 07/03/2018"/>
    <s v="Pisit"/>
    <s v="089 413 2053"/>
    <s v="Pisit"/>
    <s v="089 413 2053"/>
  </r>
  <r>
    <x v="935"/>
    <s v="Ramkhamhaeng Rd."/>
    <s v="TBA"/>
    <s v="3/222"/>
    <s v="MONOPLEX"/>
    <s v="RENT ONLY"/>
    <n v="30"/>
    <n v="18"/>
    <s v="1"/>
    <n v="1"/>
    <s v="FULLY FURNISHED"/>
    <s v="N/A"/>
    <s v="N/A"/>
    <s v="N/A"/>
    <s v="OCCUPIED"/>
    <n v="13000"/>
    <s v="update contact for rent 07/03/2018"/>
    <s v="Pisut"/>
    <s v="081 657 2690"/>
    <s v="Pisut"/>
    <s v="081 657 2690"/>
  </r>
  <r>
    <x v="935"/>
    <s v="Ramkhamhaeng Rd."/>
    <s v="TBA"/>
    <s v="3/425"/>
    <s v="MONOPLEX"/>
    <s v="RENT ONLY"/>
    <n v="30"/>
    <n v="18"/>
    <s v="1"/>
    <n v="1"/>
    <s v="FULLY FURNISHED"/>
    <s v="N/A"/>
    <s v="N/A"/>
    <s v="N/A"/>
    <s v="OCCUPIED"/>
    <n v="13500"/>
    <s v="15/11/2017 ว่างอีกครั้ง 4/2018 update contact for rent 07/03/2018"/>
    <s v="Pisut"/>
    <s v="081 657 2690"/>
    <s v="Pisut"/>
    <s v="081 657 2690"/>
  </r>
  <r>
    <x v="935"/>
    <s v="Ramkhamhaeng Rd."/>
    <s v="TBA"/>
    <s v="3/259"/>
    <s v="MONOPLEX"/>
    <s v="RENT ONLY"/>
    <n v="30"/>
    <n v="12"/>
    <s v="1"/>
    <n v="1"/>
    <s v="FULLY FURNISHED"/>
    <s v="N/A"/>
    <s v="N/A"/>
    <s v="N/A"/>
    <s v="OCCUPIED"/>
    <n v="14000"/>
    <s v="update contact for rent 07/03/2018"/>
    <s v="Pongsak"/>
    <s v="081 632 2072"/>
    <s v="Pongsak"/>
    <s v="081 632 2072"/>
  </r>
  <r>
    <x v="935"/>
    <s v="Ramkhamhaeng Rd."/>
    <s v="TBA"/>
    <s v="3/69"/>
    <s v="MONOPLEX"/>
    <s v="RENT ONLY"/>
    <n v="26"/>
    <n v="6"/>
    <s v="STU"/>
    <n v="1"/>
    <s v="FULLY FURNISHED"/>
    <s v="N/A"/>
    <s v="N/A"/>
    <s v="N/A"/>
    <s v="OCCUPIED"/>
    <n v="9900"/>
    <s v="update contact for rent 07/03/2018"/>
    <s v="Pongsak"/>
    <s v="081 632 2072"/>
    <s v="Pongsak"/>
    <s v="081 632 2072"/>
  </r>
  <r>
    <x v="935"/>
    <s v="Ramkhamhaeng Rd."/>
    <s v="TBA"/>
    <s v="3/628"/>
    <s v="MONOPLEX"/>
    <s v="RENT ONLY"/>
    <n v="32"/>
    <n v="25"/>
    <s v="1"/>
    <n v="1"/>
    <s v="FULLY FURNISHED"/>
    <s v="N/A"/>
    <s v="N/A"/>
    <s v="N/A"/>
    <s v="OCCUPIED"/>
    <n v="15000"/>
    <s v="update contact for rent 07/03/2018"/>
    <s v="Pornpinit"/>
    <s v="089 234 6234"/>
    <s v="Pornpinit"/>
    <s v="089 234 6234"/>
  </r>
  <r>
    <x v="935"/>
    <s v="Ramkhamhaeng Rd."/>
    <s v="TBA"/>
    <s v="3/912"/>
    <s v="MONOPLEX"/>
    <s v="RENT ONLY"/>
    <n v="26"/>
    <n v="35"/>
    <s v="STU"/>
    <n v="1"/>
    <s v="FULLY FURNISHED"/>
    <s v="N/A"/>
    <s v="N/A"/>
    <s v="N/A"/>
    <s v="OCCUPIED"/>
    <n v="11000"/>
    <s v="update contact for rent 07/03/2018"/>
    <s v="Pornpinit"/>
    <s v="089 234 6234"/>
    <s v="Pornpinit"/>
    <s v="089 234 6234"/>
  </r>
  <r>
    <x v="935"/>
    <s v="Ramkhamhaeng Rd."/>
    <s v="TBA"/>
    <s v="3/158"/>
    <s v="MONOPLEX"/>
    <s v="RENT ONLY"/>
    <n v="26"/>
    <n v="9"/>
    <s v="STU"/>
    <n v="1"/>
    <s v="FULLY FURNISHED"/>
    <s v="N/A"/>
    <s v="N/A"/>
    <s v="N/A"/>
    <s v="OCCUPIED"/>
    <n v="10000"/>
    <s v="update contact for rent 07/03/2018"/>
    <s v="Pornpinit"/>
    <s v="089 234 6234"/>
    <s v="Pornpinit"/>
    <s v="089 234 6234"/>
  </r>
  <r>
    <x v="935"/>
    <s v="Ramkhamhaeng Rd."/>
    <s v="TBA"/>
    <s v="3/226"/>
    <s v="MONOPLEX"/>
    <s v="RENT ONLY"/>
    <n v="29.7"/>
    <n v="11"/>
    <s v="1"/>
    <n v="1"/>
    <s v="FULLY FURNISHED"/>
    <s v="N/A"/>
    <s v="N/A"/>
    <s v="N/A"/>
    <s v="OCCUPIED"/>
    <n v="12000"/>
    <s v="ได้รับหนังสือแต่งตังตัวแทนแล้ว 22/9/2014 update contact for rent 06/03/2018"/>
    <s v="Pranee"/>
    <s v="081 913 3881"/>
    <s v="Pranee"/>
    <s v="081 913 3881"/>
  </r>
  <r>
    <x v="935"/>
    <s v="Ramkhamhaeng Rd."/>
    <s v="TBA"/>
    <s v="3/911"/>
    <s v="MONOPLEX"/>
    <s v="RENT ONLY"/>
    <n v="35"/>
    <n v="35"/>
    <s v="STU"/>
    <n v="1"/>
    <s v="FULLY FURNISHED"/>
    <s v="N/A"/>
    <s v="N/A"/>
    <s v="N/A"/>
    <s v="OCCUPIED"/>
    <n v="12000"/>
    <s v="wrong number *27/10/2017 หนังสือแต่งตั้งตัวแทน 31/01/2015 update contact for rent 07/03/2018"/>
    <s v="Prapat"/>
    <s v="086 367 5070"/>
    <s v="Prapat"/>
    <s v="086 367 5070"/>
  </r>
  <r>
    <x v="935"/>
    <s v="Ramkhamhaeng Rd."/>
    <s v="TBA"/>
    <s v="3/505"/>
    <s v="MONOPLEX"/>
    <s v="RENT ONLY"/>
    <n v="30"/>
    <n v="21"/>
    <s v="1"/>
    <n v="1"/>
    <s v="FULLY FURNISHED"/>
    <s v="N/A"/>
    <s v="N/A"/>
    <s v="N/A"/>
    <s v="OCCUPIED"/>
    <n v="13000"/>
    <s v="(มีประวัติ ต่อสัญญากันเองในปีที่2). update contact for rent 07/03/2018"/>
    <s v="Pu"/>
    <s v="089 535 4945"/>
    <s v="Pu"/>
    <s v="089 535 4945"/>
  </r>
  <r>
    <x v="935"/>
    <s v="Ramkhamhaeng Rd."/>
    <s v="TBA"/>
    <s v="3/744"/>
    <s v="MONOPLEX"/>
    <s v="RENT ONLY"/>
    <n v="30"/>
    <n v="29"/>
    <s v="1"/>
    <n v="1"/>
    <s v="FULLY FURNISHED"/>
    <s v="N/A"/>
    <s v="N/A"/>
    <s v="N/A"/>
    <s v="OCCUPIED"/>
    <n v="15000"/>
    <s v="update contact for rent 07/03/2018"/>
    <s v="Pulasri"/>
    <s v="089 449 9089"/>
    <s v="Pulasri"/>
    <s v="089 449 9089"/>
  </r>
  <r>
    <x v="935"/>
    <s v="Ramkhamhaeng Rd."/>
    <s v="TBA"/>
    <s v="3/715"/>
    <s v="MONOPLEX"/>
    <s v="RENT ONLY"/>
    <n v="30"/>
    <n v="28"/>
    <s v="1"/>
    <n v="1"/>
    <s v="FULLY FURNISHED"/>
    <s v="N/A"/>
    <s v="N/A"/>
    <s v="N/A"/>
    <s v="OCCUPIED"/>
    <n v="15000"/>
    <s v="update contact for rent 07/03/2018"/>
    <s v="Pulasri"/>
    <s v="089 449 9089"/>
    <s v="Pulasri"/>
    <s v="089 449 9089"/>
  </r>
  <r>
    <x v="935"/>
    <s v="Ramkhamhaeng Rd."/>
    <s v="TBA"/>
    <s v="3/551"/>
    <s v="MONOPLEX"/>
    <s v="RENT ONLY"/>
    <n v="29.6"/>
    <n v="23"/>
    <s v="1"/>
    <n v="1"/>
    <s v="FULLY FURNISHED"/>
    <s v="N/A"/>
    <s v="N/A"/>
    <s v="N/A"/>
    <s v="OCCUPIED"/>
    <n v="14000"/>
    <s v="ได้รับหนังสือแต่งตั้ง update contact for rent 07/03/2018"/>
    <s v="Rapipan/Piriboon"/>
    <s v="085 188 0441/096 619 9246/088 275 4152"/>
    <s v="Rapipan/Piriboon"/>
    <s v="085 188 0441/096 619 9246/088 275 4152"/>
  </r>
  <r>
    <x v="935"/>
    <s v="Ramkhamhaeng Rd."/>
    <s v="TBA"/>
    <s v="3/142"/>
    <s v="MONOPLEX"/>
    <s v="RENT ONLY"/>
    <n v="25.54"/>
    <n v="9"/>
    <s v="STU"/>
    <n v="1"/>
    <s v="FULLY FURNISHED"/>
    <s v="N/A"/>
    <s v="N/A"/>
    <s v="N/A"/>
    <s v="OCCUPIED"/>
    <n v="8500"/>
    <s v="update contact for rent 06/03/2018"/>
    <s v="Ratchada"/>
    <s v="084 925 3443"/>
    <s v="Ratchada"/>
    <s v="084 925 3443"/>
  </r>
  <r>
    <x v="935"/>
    <s v="Ramkhamhaeng Rd."/>
    <s v="2513"/>
    <s v="TBA"/>
    <s v="MONOPLEX"/>
    <s v="RENT ONLY"/>
    <n v="25.89"/>
    <n v="25"/>
    <s v="STU"/>
    <n v="1"/>
    <s v="FULLY FURNISHED"/>
    <s v="N/A"/>
    <s v="N/A"/>
    <s v="N/A"/>
    <s v="OCCUPIED"/>
    <n v="9000"/>
    <s v="ได้รับหนังสือแต่งตั้งตัวแทนแล้ว update contact for rent 07/03/2018"/>
    <s v="Ratchapol"/>
    <s v="090 145 4656"/>
    <s v="Ratchapol"/>
    <s v="090 145 4656"/>
  </r>
  <r>
    <x v="935"/>
    <s v="Ramkhamhaeng Rd."/>
    <s v="TBA"/>
    <s v="3/29"/>
    <s v="MONOPLEX"/>
    <s v="RENT ONLY"/>
    <n v="29.7"/>
    <n v="5"/>
    <s v="1"/>
    <n v="1"/>
    <s v="FULLY FURNISHED"/>
    <s v="N/A"/>
    <s v="N/A"/>
    <s v="N/A"/>
    <s v="OCCUPIED"/>
    <n v="12000"/>
    <s v="Outbound Owner//The Base Rama9 - Ramkhamhaeng ยูนิต 3/29 รหัส CD150125 ยกเลิกฝากเช่าเนื่องจากปิดการขายแล้ว update contact for rent 07/03/2018"/>
    <s v="Rokeeya"/>
    <s v="084 772 7341"/>
    <s v="Rokeeya"/>
    <s v="084 772 7341"/>
  </r>
  <r>
    <x v="935"/>
    <s v="Ramkhamhaeng Rd."/>
    <s v="TBA"/>
    <s v="3/247"/>
    <s v="MONOPLEX"/>
    <s v="RENT ONLY"/>
    <n v="25"/>
    <n v="12"/>
    <s v="STU"/>
    <n v="1"/>
    <s v="FULLY FURNISHED"/>
    <s v="N/A"/>
    <s v="N/A"/>
    <s v="N/A"/>
    <s v="OCCUPIED"/>
    <n v="10000"/>
    <s v="update contact for rent 07/03/2018"/>
    <s v="rung"/>
    <s v="095 936 1697"/>
    <s v="rung"/>
    <s v="095 936 1697"/>
  </r>
  <r>
    <x v="935"/>
    <s v="Ramkhamhaeng Rd."/>
    <s v="TBA"/>
    <s v="3/392"/>
    <s v="MONOPLEX"/>
    <s v="RENT ONLY"/>
    <n v="26"/>
    <n v="17"/>
    <s v="STU"/>
    <n v="1"/>
    <s v="FULLY FURNISHED"/>
    <s v="N/A"/>
    <s v="N/A"/>
    <s v="N/A"/>
    <s v="OCCUPIED"/>
    <n v="10000"/>
    <s v="ได้รับหนังสือแต่งตั้ง 24/4/2015 Outbound Owner The Base Rama9 - Ramkhamhaeng ยูนิตเลขที่ 3/392 รหัส CD152189 //ยกเลิกฝากเช่าเนื่องจากน้องชายมาอยู่ update contact for rent 07/03/2018"/>
    <s v="Rungchai"/>
    <s v="081 699 8777"/>
    <s v="Rungchai"/>
    <s v="081 699 8777"/>
  </r>
  <r>
    <x v="935"/>
    <s v="Ramkhamhaeng Rd."/>
    <s v="TBA"/>
    <s v="3/488"/>
    <s v="MONOPLEX"/>
    <s v="RENT ONLY"/>
    <n v="30.64"/>
    <n v="20"/>
    <s v="1"/>
    <n v="1"/>
    <s v="FULLY FURNISHED"/>
    <s v="N/A"/>
    <s v="N/A"/>
    <s v="N/A"/>
    <s v="OCCUPIED"/>
    <n v="15000"/>
    <s v="มีผู้เช่าแล้วสัญญาหนึ่งปี *25/05/2018"/>
    <s v="Saert"/>
    <s v="094 461 6149"/>
    <s v="Saert"/>
    <s v="094 461 6149"/>
  </r>
  <r>
    <x v="935"/>
    <s v="Ramkhamhaeng Rd."/>
    <s v="TBA"/>
    <s v="3/880"/>
    <s v="MONOPLEX"/>
    <s v="RENT ONLY"/>
    <n v="30"/>
    <n v="34"/>
    <s v="1"/>
    <n v="1"/>
    <s v="FULLY FURNISHED"/>
    <s v="N/A"/>
    <s v="N/A"/>
    <s v="N/A"/>
    <s v="OCCUPIED"/>
    <n v="15000"/>
    <s v="ได้รับหนังสือแต่งตั้ง update contact for rent 07/03/2018"/>
    <s v="Saipin"/>
    <s v="084 656 5935"/>
    <s v="Saipin"/>
    <s v="084 656 5935"/>
  </r>
  <r>
    <x v="935"/>
    <s v="Ramkhamhaeng Rd."/>
    <s v="TBA"/>
    <s v="3/714"/>
    <s v="MONOPLEX"/>
    <s v="RENT ONLY"/>
    <n v="49"/>
    <n v="28"/>
    <s v="2"/>
    <n v="2"/>
    <s v="FULLY FURNISHED"/>
    <s v="N/A"/>
    <s v="N/A"/>
    <s v="N/A"/>
    <s v="OCCUPIED"/>
    <n v="28000"/>
    <s v="ได้รับหนังสือแต่งตั้ง update contact for rent 07/03/2018"/>
    <s v="Saipin"/>
    <s v="084 656 5935"/>
    <s v="Saipin"/>
    <s v="084 656 5935"/>
  </r>
  <r>
    <x v="935"/>
    <s v="Ramkhamhaeng Rd."/>
    <s v="3220"/>
    <s v="3/827"/>
    <s v="MONOPLEX"/>
    <s v="RENT ONLY"/>
    <n v="26"/>
    <n v="32"/>
    <s v="STU"/>
    <n v="1"/>
    <s v="FULLY FURNISHED"/>
    <s v="N/A"/>
    <s v="N/A"/>
    <s v="N/A"/>
    <s v="OCCUPIED"/>
    <n v="10000"/>
    <s v="update contact for rent 07/03/2018"/>
    <s v="Sakesit"/>
    <s v="086 784 9798"/>
    <s v="Sakesit"/>
    <s v="086 784 9798"/>
  </r>
  <r>
    <x v="935"/>
    <s v="Ramkhamhaeng Rd."/>
    <s v="TBA"/>
    <s v="3/328"/>
    <s v="MONOPLEX"/>
    <s v="RENT ONLY"/>
    <n v="25.89"/>
    <n v="15"/>
    <s v="STU"/>
    <n v="1"/>
    <s v="FULLY FURNISHED"/>
    <s v="N/A"/>
    <s v="N/A"/>
    <s v="N/A"/>
    <s v="OCCUPIED"/>
    <n v="10000"/>
    <s v="update contact for rent 06/03/2018"/>
    <s v="Sakkarin"/>
    <s v="086 273 8207"/>
    <s v="Sakkarin"/>
    <s v="086 273 8207"/>
  </r>
  <r>
    <x v="935"/>
    <s v="Ramkhamhaeng Rd."/>
    <s v="TBA"/>
    <s v="3/310"/>
    <s v="MONOPLEX"/>
    <s v="RENT ONLY"/>
    <n v="29"/>
    <n v="14"/>
    <s v="1"/>
    <n v="1"/>
    <s v="FULLY FURNISHED"/>
    <s v="N/A"/>
    <s v="N/A"/>
    <s v="N/A"/>
    <s v="OCCUPIED"/>
    <n v="13000"/>
    <s v="update contact for rent 07/03/2018"/>
    <s v="Sakulwat"/>
    <s v="081 096 7963"/>
    <s v="Sakulwat"/>
    <s v="081 096 7963"/>
  </r>
  <r>
    <x v="935"/>
    <s v="Ramkhamhaeng Rd."/>
    <s v="TBA"/>
    <s v="3/449"/>
    <s v="MONOPLEX"/>
    <s v="RENT ONLY"/>
    <n v="26"/>
    <n v="19"/>
    <s v="STU"/>
    <n v="1"/>
    <s v="FULLY FURNISHED"/>
    <s v="N/A"/>
    <s v="N/A"/>
    <s v="N/A"/>
    <s v="OCCUPIED"/>
    <n v="10000"/>
    <s v="update contact for rent 07/03/2018"/>
    <s v="Sanit"/>
    <s v="081 868 9641"/>
    <s v="Sanit"/>
    <s v="081 868 9641"/>
  </r>
  <r>
    <x v="935"/>
    <s v="Ramkhamhaeng Rd."/>
    <s v="TBA"/>
    <s v="3/665"/>
    <s v="MONOPLEX"/>
    <s v="RENT ONLY"/>
    <n v="29.7"/>
    <n v="27"/>
    <s v="1"/>
    <n v="1"/>
    <s v="FULLY FURNISHED"/>
    <s v="N/A"/>
    <s v="N/A"/>
    <s v="N/A"/>
    <s v="OCCUPIED"/>
    <n v="13000"/>
    <s v="update contact for rent 07/03/2018"/>
    <s v="Saowaros"/>
    <s v="081 867 3075"/>
    <s v="Saowaros"/>
    <s v="081 867 3075"/>
  </r>
  <r>
    <x v="935"/>
    <s v="Ramkhamhaeng Rd."/>
    <s v="TBA"/>
    <s v="TBA"/>
    <s v="MONOPLEX"/>
    <s v="RENT ONLY"/>
    <n v="29.7"/>
    <n v="27"/>
    <s v="1"/>
    <n v="1"/>
    <s v="FULLY FURNISHED"/>
    <s v="N/A"/>
    <s v="N/A"/>
    <s v="N/A"/>
    <s v="OCCUPIED"/>
    <m/>
    <s v="update contact for rent 07/03/2018"/>
    <s v="Saowaros"/>
    <s v="081 867 3075"/>
    <s v="Saowaros"/>
    <s v="081 867 3075"/>
  </r>
  <r>
    <x v="935"/>
    <s v="Ramkhamhaeng Rd."/>
    <s v="TBA"/>
    <s v="3/315"/>
    <s v="MONOPLEX"/>
    <s v="RENT ONLY"/>
    <n v="28"/>
    <n v="15"/>
    <s v="1"/>
    <n v="1"/>
    <s v="FULLY FURNISHED"/>
    <s v="N/A"/>
    <s v="N/A"/>
    <s v="N/A"/>
    <s v="OCCUPIED"/>
    <n v="10000"/>
    <s v="nice room update contact for rent 07/03/2018"/>
    <s v="Sarayut"/>
    <s v="088 893 9989"/>
    <s v="Sarayut"/>
    <s v="088 893 9989"/>
  </r>
  <r>
    <x v="935"/>
    <s v="Ramkhamhaeng Rd."/>
    <s v="TBA"/>
    <s v="3/319"/>
    <s v="MONOPLEX"/>
    <s v="RENT ONLY"/>
    <s v="TBA"/>
    <n v="15"/>
    <s v="1"/>
    <n v="1"/>
    <s v="FULLY FURNISHED"/>
    <s v="N/A"/>
    <s v="N/A"/>
    <s v="N/A"/>
    <s v="OCCUPIED"/>
    <m/>
    <s v="nice room update contact for rent 07/03/2018"/>
    <s v="Sarun"/>
    <s v="081 443 7933"/>
    <s v="Sarun"/>
    <s v="081 443 7933"/>
  </r>
  <r>
    <x v="935"/>
    <s v="Ramkhamhaeng Rd."/>
    <s v="TBA"/>
    <s v="3/335"/>
    <s v="MONOPLEX"/>
    <s v="RENT ONLY"/>
    <n v="31"/>
    <n v="15"/>
    <s v="1"/>
    <n v="1"/>
    <s v="FULLY FURNISHED"/>
    <s v="N/A"/>
    <s v="N/A"/>
    <s v="N/A"/>
    <s v="OCCUPIED"/>
    <n v="14000"/>
    <s v="20/11/2017 ว่างอีกครั้ง 7/2018 update contact for rent 07/03/2018"/>
    <s v="Sasikarn"/>
    <s v="084 155 6465"/>
    <s v="Sasikarn"/>
    <s v="084 155 6465"/>
  </r>
  <r>
    <x v="935"/>
    <s v="Ramkhamhaeng Rd."/>
    <s v="2801"/>
    <s v="3/701"/>
    <s v="MONOPLEX"/>
    <s v="RENT ONLY"/>
    <n v="30"/>
    <n v="28"/>
    <s v="1"/>
    <n v="1"/>
    <s v="FULLY FURNISHED"/>
    <s v="N/A"/>
    <s v="N/A"/>
    <s v="N/A"/>
    <s v="OCCUPIED"/>
    <n v="14500"/>
    <s v="update contact for rent 07/03/2018"/>
    <s v="Sasikarn"/>
    <s v="084 155 6465"/>
    <s v="Sasikarn"/>
    <s v="084 155 6465"/>
  </r>
  <r>
    <x v="935"/>
    <s v="Ramkhamhaeng Rd."/>
    <s v="TBA"/>
    <s v="3/518"/>
    <s v="MONOPLEX"/>
    <s v="RENT ONLY"/>
    <n v="25.89"/>
    <n v="5"/>
    <s v="STU"/>
    <n v="1"/>
    <s v="FULLY FURNISHED"/>
    <s v="N/A"/>
    <s v="N/A"/>
    <s v="N/A"/>
    <s v="OCCUPIED"/>
    <n v="9000"/>
    <s v="wrong number *27/10/2017 update contact for rent 07/03/2018"/>
    <s v="Sasinee"/>
    <s v="090 559 4885"/>
    <s v="Sasinee"/>
    <s v="090 559 4885"/>
  </r>
  <r>
    <x v="935"/>
    <s v="Ramkhamhaeng Rd."/>
    <s v="2819"/>
    <s v="TBA"/>
    <s v="MONOPLEX"/>
    <s v="RENT ONLY"/>
    <n v="26"/>
    <n v="28"/>
    <s v="STU"/>
    <n v="1"/>
    <s v="FULLY FURNISHED"/>
    <s v="N/A"/>
    <s v="N/A"/>
    <s v="N/A"/>
    <s v="OCCUPIED"/>
    <n v="10000"/>
    <s v="เบอร์ไม่ครบ *27/10/2017 update contact for rent 07/03/2018"/>
    <s v="Shaffiq Izzad Abdullah"/>
    <s v="019 858 7398/082 333 577"/>
    <s v="Shaffiq Izzad Abdullah"/>
    <s v="019 858 7398/082 333 577"/>
  </r>
  <r>
    <x v="935"/>
    <s v="Ramkhamhaeng Rd."/>
    <s v="TBA"/>
    <s v="3/43"/>
    <s v="MONOPLEX"/>
    <s v="RENT ONLY"/>
    <n v="26"/>
    <n v="5"/>
    <s v="STU"/>
    <n v="1"/>
    <s v="FULLY FURNISHED"/>
    <s v="N/A"/>
    <s v="N/A"/>
    <s v="N/A"/>
    <s v="OCCUPIED"/>
    <n v="9000"/>
    <s v="Outbound Owner // The Base Rama9 - Ramkhamhaeng ยูนิต 3/43 ปิดการเช่าโดยเอเจ้นท์อื่น // หมดสัญญา พ.ย.2560 // ลูกค้าแจ้งชื่อที่ถูกต้องคือคุณสินีนาถ update contact for rent 07/03/2018"/>
    <s v="Sipanna"/>
    <s v="089 782 3442"/>
    <s v="Sipanna"/>
    <s v="089 782 3442"/>
  </r>
  <r>
    <x v="935"/>
    <s v="Ramkhamhaeng Rd."/>
    <s v="TBA"/>
    <s v="3/631"/>
    <s v="MONOPLEX"/>
    <s v="RENT ONLY"/>
    <n v="30"/>
    <n v="25"/>
    <s v="1"/>
    <n v="1"/>
    <s v="FULLY FURNISHED"/>
    <s v="N/A"/>
    <s v="N/A"/>
    <s v="N/A"/>
    <s v="OCCUPIED"/>
    <n v="13000"/>
    <s v="ไม่รับสาย *03/01/2018 update contact for rent 07/03/2018"/>
    <s v="Siriluck"/>
    <s v="080 564 5064"/>
    <s v="Siriluck"/>
    <s v="080 564 5064"/>
  </r>
  <r>
    <x v="935"/>
    <s v="Ramkhamhaeng Rd."/>
    <s v="TBA"/>
    <s v="3/847"/>
    <s v="MONOPLEX"/>
    <s v="RENT ONLY"/>
    <n v="25"/>
    <n v="33"/>
    <s v="STU"/>
    <n v="1"/>
    <s v="FULLY FURNISHED"/>
    <s v="N/A"/>
    <s v="N/A"/>
    <s v="N/A"/>
    <s v="OCCUPIED"/>
    <n v="11000"/>
    <s v="wrong number *27/10/2017 ได้รับหนังสือแต่งตั้ง update contact for rent 07/03/2018"/>
    <s v="Siripin"/>
    <s v="081 563 2770"/>
    <s v="Siripin"/>
    <s v="081 563 2770"/>
  </r>
  <r>
    <x v="935"/>
    <s v="Ramkhamhaeng Rd."/>
    <s v="TBA"/>
    <s v="3/155"/>
    <s v="MONOPLEX"/>
    <s v="RENT ONLY"/>
    <n v="30"/>
    <n v="9"/>
    <s v="1"/>
    <n v="1"/>
    <s v="FULLY FURNISHED"/>
    <s v="N/A"/>
    <s v="N/A"/>
    <s v="N/A"/>
    <s v="OCCUPIED"/>
    <n v="13000"/>
    <m/>
    <s v="Siriporn"/>
    <s v="081 625 8307,"/>
    <s v="คุณฐกล"/>
    <s v="089 680 7519"/>
  </r>
  <r>
    <x v="935"/>
    <s v="Ramkhamhaeng Rd."/>
    <s v="TBA"/>
    <s v="3/831"/>
    <s v="MONOPLEX"/>
    <s v="RENT ONLY"/>
    <n v="32"/>
    <n v="32"/>
    <s v="1"/>
    <n v="1"/>
    <s v="FULLY FURNISHED"/>
    <s v="N/A"/>
    <s v="N/A"/>
    <s v="N/A"/>
    <s v="OCCUPIED"/>
    <n v="16000"/>
    <s v="update contact for rent 07/03/2018"/>
    <s v="Sita"/>
    <s v="086 345 3499"/>
    <s v="Sita"/>
    <s v="086 345 3499"/>
  </r>
  <r>
    <x v="935"/>
    <s v="Ramkhamhaeng Rd."/>
    <s v="1019"/>
    <s v="3/188"/>
    <s v="MONOPLEX"/>
    <s v="RENT ONLY"/>
    <n v="26"/>
    <n v="10"/>
    <s v="STU"/>
    <n v="1"/>
    <s v="FULLY FURNISHED"/>
    <s v="N/A"/>
    <s v="N/A"/>
    <s v="N/A"/>
    <s v="OCCUPIED"/>
    <n v="10000"/>
    <s v="Av.6/2017 update contact for rent 07/03/2018"/>
    <s v="Sojiwat"/>
    <s v="089 713 6432"/>
    <s v="Sojiwat"/>
    <s v="089 713 6432"/>
  </r>
  <r>
    <x v="935"/>
    <s v="Ramkhamhaeng Rd."/>
    <s v="TBA"/>
    <s v="3/652"/>
    <s v="MONOPLEX"/>
    <s v="RENT ONLY"/>
    <n v="27"/>
    <n v="26"/>
    <s v="STU"/>
    <n v="1"/>
    <s v="FULLY FURNISHED"/>
    <s v="N/A"/>
    <s v="N/A"/>
    <s v="N/A"/>
    <s v="OCCUPIED"/>
    <n v="8500"/>
    <s v="update contact for rent 07/03/2018"/>
    <s v="somnuek"/>
    <s v="086 777 8613"/>
    <s v="somnuek"/>
    <s v="086 777 8613"/>
  </r>
  <r>
    <x v="935"/>
    <s v="Ramkhamhaeng Rd."/>
    <s v="TBA"/>
    <s v="3/447"/>
    <s v="MONOPLEX"/>
    <s v="RENT ONLY"/>
    <n v="25.85"/>
    <n v="19"/>
    <s v="STU"/>
    <n v="1"/>
    <s v="FULLY FURNISHED"/>
    <s v="N/A"/>
    <s v="N/A"/>
    <s v="N/A"/>
    <s v="OCCUPIED"/>
    <n v="10000"/>
    <s v="update contact for rent 07/03/2018"/>
    <s v="Songpol"/>
    <s v="085 236 0550"/>
    <s v="Songpol"/>
    <s v="085 236 0550"/>
  </r>
  <r>
    <x v="935"/>
    <s v="Ramkhamhaeng Rd."/>
    <s v="TBA"/>
    <s v="3/552"/>
    <s v="MONOPLEX"/>
    <s v="RENT ONLY"/>
    <n v="30"/>
    <n v="23"/>
    <s v="1"/>
    <n v="1"/>
    <s v="FULLY FURNISHED"/>
    <s v="N/A"/>
    <s v="N/A"/>
    <s v="N/A"/>
    <s v="OCCUPIED"/>
    <n v="13000"/>
    <s v="ปิดเครื่อง 23/01/2018 update contact for rent 07/03/2018 หมายเลขยังไม่เปิดบริการ 11/04/2018"/>
    <s v="Sorrakom"/>
    <s v="081 694 6149"/>
    <s v="Sorrakom"/>
    <s v="081 694 6149"/>
  </r>
  <r>
    <x v="935"/>
    <s v="Ramkhamhaeng Rd."/>
    <s v="TBA"/>
    <s v="3/403"/>
    <s v="MONOPLEX"/>
    <s v="RENT ONLY"/>
    <n v="25"/>
    <n v="18"/>
    <s v="STU"/>
    <n v="1"/>
    <s v="FULLY FURNISHED"/>
    <s v="N/A"/>
    <s v="N/A"/>
    <s v="N/A"/>
    <s v="OCCUPIED"/>
    <n v="8000"/>
    <s v="key@bldg. update contact for rent 07/03/2018"/>
    <s v="Sukanda"/>
    <s v="087 625 3325"/>
    <s v="Sukanda"/>
    <s v="087 625 3325"/>
  </r>
  <r>
    <x v="935"/>
    <s v="Ramkhamhaeng Rd."/>
    <s v="1215"/>
    <s v="3/242"/>
    <s v="MONOPLEX"/>
    <s v="RENT ONLY"/>
    <n v="27"/>
    <n v="12"/>
    <s v="1"/>
    <n v="1"/>
    <s v="FULLY FURNISHED"/>
    <s v="N/A"/>
    <s v="N/A"/>
    <s v="N/A"/>
    <s v="OCCUPIED"/>
    <n v="13000"/>
    <s v="ได้รับหนังสือแต่งตั้งตัวแทนแล้ว update contact for rent 07/03/2018"/>
    <s v="Supachart"/>
    <s v="082 561 3330"/>
    <s v="Supachart"/>
    <s v="082 561 3330"/>
  </r>
  <r>
    <x v="935"/>
    <s v="Ramkhamhaeng Rd."/>
    <s v="TBA"/>
    <s v="3/318"/>
    <s v="MONOPLEX"/>
    <s v="RENT ONLY"/>
    <n v="25"/>
    <n v="15"/>
    <s v="STU"/>
    <n v="1"/>
    <s v="FULLY FURNISHED"/>
    <s v="N/A"/>
    <s v="N/A"/>
    <s v="N/A"/>
    <s v="OCCUPIED"/>
    <n v="8500"/>
    <s v="Av 06/2018 ได้รับหนังสือแต่งตั้งตัวแทน 14/10/2014 update contact for rent 07/03/2018"/>
    <s v="Supakit"/>
    <s v="085 924 4936"/>
    <s v="Supakit"/>
    <s v="085 924 4936"/>
  </r>
  <r>
    <x v="935"/>
    <s v="Ramkhamhaeng Rd."/>
    <s v="1102"/>
    <s v="TBA"/>
    <s v="MONOPLEX"/>
    <s v="RENT ONLY"/>
    <n v="25"/>
    <n v="11"/>
    <s v="STU"/>
    <n v="1"/>
    <s v="FULLY FURNISHED"/>
    <s v="N/A"/>
    <s v="N/A"/>
    <s v="N/A"/>
    <s v="OCCUPIED"/>
    <n v="8500"/>
    <s v="update contact for rent 07/03/2018"/>
    <s v="sutidate"/>
    <s v="089 668 6654"/>
    <s v="sutidate"/>
    <s v="089 668 6654"/>
  </r>
  <r>
    <x v="935"/>
    <s v="Ramkhamhaeng Rd."/>
    <s v="2816"/>
    <s v="3/707"/>
    <s v="MONOPLEX"/>
    <s v="RENT ONLY"/>
    <n v="25"/>
    <n v="28"/>
    <s v="STU"/>
    <n v="1"/>
    <s v="FULLY FURNISHED"/>
    <s v="N/A"/>
    <s v="N/A"/>
    <s v="N/A"/>
    <s v="OCCUPIED"/>
    <n v="11000"/>
    <s v="ว่าง 06/2018 ได้รับหนังสือแต่งตั้งตัวแทนฝากเช่า 26/2/2015 update contact for rent 07/03/2018"/>
    <s v="Tana"/>
    <s v="081 925 1010"/>
    <s v="Tana"/>
    <s v="081 925 1010"/>
  </r>
  <r>
    <x v="935"/>
    <s v="Ramkhamhaeng Rd."/>
    <s v="TBA"/>
    <s v="3/640"/>
    <s v="MONOPLEX"/>
    <s v="RENT ONLY"/>
    <n v="30.41"/>
    <n v="26"/>
    <s v="1"/>
    <n v="1"/>
    <s v="FULLY FURNISHED"/>
    <s v="N/A"/>
    <s v="N/A"/>
    <s v="N/A"/>
    <s v="OCCUPIED"/>
    <n v="12000"/>
    <s v="เลขหมายยังไม่เปิดให้บริการ *19/06/2018 update contact for rent 07/03/2018"/>
    <s v="Tanyakamol"/>
    <s v="081 979 7079"/>
    <s v="Tanyakamol"/>
    <s v="081 979 7079"/>
  </r>
  <r>
    <x v="935"/>
    <s v="Ramkhamhaeng Rd."/>
    <s v="TBA"/>
    <s v="3/76"/>
    <s v="MONOPLEX"/>
    <s v="RENT ONLY"/>
    <n v="49.85"/>
    <n v="6"/>
    <s v="2"/>
    <n v="2"/>
    <s v="FULLY FURNISHED"/>
    <s v="N/A"/>
    <s v="N/A"/>
    <s v="N/A"/>
    <s v="OCCUPIED"/>
    <n v="25000"/>
    <s v="update contact for rent 07/03/2018"/>
    <s v="Tassanachai"/>
    <s v="086 902 1886/085 685 8403"/>
    <s v="Tassanachai"/>
    <s v="086 902 1886/085 685 8403"/>
  </r>
  <r>
    <x v="935"/>
    <s v="Ramkhamhaeng Rd."/>
    <s v="TBA"/>
    <s v="3/588"/>
    <s v="MONOPLEX"/>
    <s v="RENT ONLY"/>
    <n v="28.5"/>
    <n v="24"/>
    <s v="1"/>
    <n v="1"/>
    <s v="FULLY FURNISHED"/>
    <s v="N/A"/>
    <s v="N/A"/>
    <s v="N/A"/>
    <s v="OCCUPIED"/>
    <n v="9000"/>
    <s v="wrong number *27/10/2017 ได้รับหนังสือ update contact for rent 07/03/2018"/>
    <s v="Tawatchai"/>
    <s v="081 907 6004"/>
    <s v="Tawatchai"/>
    <s v="081 907 6004"/>
  </r>
  <r>
    <x v="935"/>
    <s v="Ramkhamhaeng Rd."/>
    <s v="TBA"/>
    <s v="3/493"/>
    <s v="MONOPLEX"/>
    <s v="RENT ONLY"/>
    <n v="29"/>
    <n v="21"/>
    <s v="1"/>
    <n v="1"/>
    <s v="FULLY FURNISHED"/>
    <s v="N/A"/>
    <s v="N/A"/>
    <s v="N/A"/>
    <s v="OCCUPIED"/>
    <n v="11000"/>
    <s v="update contact for rent 07/03/2018"/>
    <s v="Teerayut"/>
    <s v="087 970 7007"/>
    <s v="Teerayut"/>
    <s v="087 970 7007"/>
  </r>
  <r>
    <x v="935"/>
    <s v="Ramkhamhaeng Rd."/>
    <s v="1712"/>
    <s v="3/384"/>
    <s v="MONOPLEX"/>
    <s v="RENT ONLY"/>
    <n v="25.89"/>
    <n v="17"/>
    <s v="1"/>
    <n v="1"/>
    <s v="FULLY FURNISHED"/>
    <s v="N/A"/>
    <s v="N/A"/>
    <s v="N/A"/>
    <s v="OCCUPIED"/>
    <n v="9000"/>
    <s v="update contact for rent 06/03/2018"/>
    <s v="Teerayut"/>
    <s v="081 402 5798"/>
    <s v="Teerayut"/>
    <s v="081 402 5798"/>
  </r>
  <r>
    <x v="935"/>
    <s v="Ramkhamhaeng Rd."/>
    <s v="1712"/>
    <s v="3/384"/>
    <s v="MONOPLEX"/>
    <s v="RENT ONLY"/>
    <n v="25"/>
    <n v="17"/>
    <s v="STU"/>
    <n v="1"/>
    <s v="FULLY FURNISHED"/>
    <s v="N/A"/>
    <s v="N/A"/>
    <s v="N/A"/>
    <s v="OCCUPIED"/>
    <n v="9500"/>
    <s v="update contact for rent 07/03/2018"/>
    <s v="Teerayut"/>
    <s v="081 402 5798"/>
    <s v="Teerayut"/>
    <s v="081 402 5798"/>
  </r>
  <r>
    <x v="935"/>
    <s v="Ramkhamhaeng Rd."/>
    <s v="TBA"/>
    <s v="3/243"/>
    <s v="MONOPLEX"/>
    <s v="RENT ONLY"/>
    <n v="26.5"/>
    <n v="12"/>
    <s v="STU"/>
    <n v="1"/>
    <s v="FULLY FURNISHED"/>
    <s v="N/A"/>
    <s v="N/A"/>
    <s v="N/A"/>
    <s v="OCCUPIED"/>
    <n v="9500"/>
    <s v="wrong number *27/10/2017 อัพเดท ฝากเช่าโครงการ The Base Rama9 - Ramkhamhaeng เลขที่ 3/243 ห้องจะว่างเดือนมิย. 60 ปรับราคาลงเป็น 9,500 บาท"/>
    <s v="Thanapat"/>
    <s v="086 328 5616"/>
    <s v="ธนภัทร"/>
    <s v="086 328 5616"/>
  </r>
  <r>
    <x v="935"/>
    <s v="Ramkhamhaeng Rd."/>
    <s v="TBA"/>
    <s v="3/874"/>
    <s v="MONOPLEX"/>
    <s v="RENT ONLY"/>
    <n v="32"/>
    <n v="34"/>
    <s v="1"/>
    <n v="1"/>
    <s v="FULLY FURNISHED"/>
    <s v="N/A"/>
    <s v="N/A"/>
    <s v="N/A"/>
    <s v="OCCUPIED"/>
    <n v="13000"/>
    <s v="LL. live update contact for rent 07/03/2018"/>
    <s v="Thanaporn"/>
    <s v="081 170 7879"/>
    <s v="Thanaporn"/>
    <s v="081 170 7879"/>
  </r>
  <r>
    <x v="935"/>
    <s v="Ramkhamhaeng Rd."/>
    <s v="TBA"/>
    <s v="3/520"/>
    <s v="MONOPLEX"/>
    <s v="RENT ONLY"/>
    <n v="26"/>
    <n v="22"/>
    <s v="STU"/>
    <n v="1"/>
    <s v="FULLY FURNISHED"/>
    <s v="N/A"/>
    <s v="N/A"/>
    <s v="N/A"/>
    <s v="OCCUPIED"/>
    <n v="11000"/>
    <s v="ได้รับหนังสือแต่งตั้งตัวแทน 19/10/2014 update contact for rent 07/03/2018"/>
    <s v="Tiparpa"/>
    <s v="085 355 4500"/>
    <s v="Tiparpa"/>
    <s v="085 355 4500"/>
  </r>
  <r>
    <x v="935"/>
    <s v="Ramkhamhaeng Rd."/>
    <s v="TBA"/>
    <s v="3/98"/>
    <s v="MONOPLEX"/>
    <s v="RENT ONLY"/>
    <n v="25.8"/>
    <n v="7"/>
    <s v="STU"/>
    <n v="1"/>
    <s v="FULLY FURNISHED"/>
    <s v="N/A"/>
    <s v="N/A"/>
    <s v="N/A"/>
    <s v="OCCUPIED"/>
    <n v="10000"/>
    <s v="ได้รับหนังสือแต่งตั้ง update contact for rent 07/03/2018"/>
    <s v="Tira"/>
    <s v="081 499 1458"/>
    <s v="Tira"/>
    <s v="081 499 1458"/>
  </r>
  <r>
    <x v="935"/>
    <s v="Ramkhamhaeng Rd."/>
    <s v="TBA"/>
    <s v="3/354"/>
    <s v="MONOPLEX"/>
    <s v="RENT ONLY"/>
    <n v="25"/>
    <n v="16"/>
    <s v="STU"/>
    <n v="1"/>
    <s v="FULLY FURNISHED"/>
    <s v="N/A"/>
    <s v="N/A"/>
    <s v="N/A"/>
    <s v="OCCUPIED"/>
    <n v="10000"/>
    <s v="วิวสระ ทางด่วน update contact for rent 07/03/2018"/>
    <s v="Took"/>
    <s v="081 269 8609"/>
    <s v="Took"/>
    <s v="081 269 8609"/>
  </r>
  <r>
    <x v="935"/>
    <s v="Ramkhamhaeng Rd."/>
    <s v="TBA"/>
    <s v="3/329"/>
    <s v="MONOPLEX"/>
    <s v="RENT ONLY"/>
    <n v="25.84"/>
    <n v="15"/>
    <s v="STU"/>
    <n v="1"/>
    <s v="FULLY FURNISHED"/>
    <s v="N/A"/>
    <s v="N/A"/>
    <s v="N/A"/>
    <s v="OCCUPIED"/>
    <n v="10000"/>
    <s v="Outbound Owner//The Base Rama9 - Ramkhamhaeng ยูนิต 3/329 รหัส CD150126 ปิดการเช่าโดยเอเจ้นท์อื่น success square update contact for rent 07/03/2018"/>
    <s v="Tosaporn"/>
    <s v="091 009 9458"/>
    <s v="Tosaporn"/>
    <s v="091 009 9458"/>
  </r>
  <r>
    <x v="935"/>
    <s v="Ramkhamhaeng Rd."/>
    <s v="TBA"/>
    <s v="3/826"/>
    <s v="MONOPLEX"/>
    <s v="RENT ONLY"/>
    <n v="26"/>
    <n v="32"/>
    <s v="STU"/>
    <n v="1"/>
    <s v="FULLY FURNISHED"/>
    <s v="N/A"/>
    <s v="N/A"/>
    <s v="N/A"/>
    <s v="OCCUPIED"/>
    <n v="10500"/>
    <s v="wrong number *27/10/2017 update contact for rent 07/03/2018"/>
    <s v="Unnop/Mai"/>
    <s v="086 616 6696"/>
    <s v="Unnop/Mai"/>
    <s v="086 616 6696"/>
  </r>
  <r>
    <x v="935"/>
    <s v="Ramkhamhaeng Rd."/>
    <s v="TBA"/>
    <s v="3/766"/>
    <s v="MONOPLEX"/>
    <s v="RENT ONLY"/>
    <n v="29.26"/>
    <n v="30"/>
    <s v="1"/>
    <n v="1"/>
    <s v="FULLY FURNISHED"/>
    <s v="N/A"/>
    <s v="N/A"/>
    <s v="N/A"/>
    <s v="OCCUPIED"/>
    <n v="12000"/>
    <s v="Outbound Owner // อัพเดต The Base Rama9 - Ramkhamhaeng ยูนิต 3/766 ปิดการเช่าได้โดยเอเจ้นท์อื่น หมดสัญญาประมาณ มี.ค.2018 update contact for rent 07/03/2018"/>
    <s v="Usa"/>
    <s v="-"/>
    <s v="Usa"/>
    <s v="0"/>
  </r>
  <r>
    <x v="935"/>
    <s v="Ramkhamhaeng Rd."/>
    <s v="2911"/>
    <s v="3/731"/>
    <s v="MONOPLEX"/>
    <s v="RENT ONLY"/>
    <n v="25"/>
    <n v="29"/>
    <s v="STU"/>
    <n v="1"/>
    <s v="FULLY FURNISHED"/>
    <s v="N/A"/>
    <s v="N/A"/>
    <s v="N/A"/>
    <s v="OCCUPIED"/>
    <n v="10000"/>
    <m/>
    <s v="Utai"/>
    <s v="081 400 5605"/>
    <s v="Utai"/>
    <s v="081 400 5605"/>
  </r>
  <r>
    <x v="935"/>
    <s v="Ramkhamhaeng Rd."/>
    <s v="TBA"/>
    <s v="3/736"/>
    <s v="MONOPLEX"/>
    <s v="RENT ONLY"/>
    <n v="25"/>
    <n v="29"/>
    <s v="STU"/>
    <n v="1"/>
    <s v="FULLY FURNISHED"/>
    <s v="N/A"/>
    <s v="N/A"/>
    <s v="N/A"/>
    <s v="OCCUPIED"/>
    <n v="10000"/>
    <s v="update contact for rent 07/03/2018"/>
    <s v="Utai"/>
    <s v="081 400 5605"/>
    <s v="Utai"/>
    <s v="081 400 5605"/>
  </r>
  <r>
    <x v="935"/>
    <s v="Ramkhamhaeng Rd."/>
    <s v="TBA"/>
    <s v="3/357"/>
    <s v="MONOPLEX"/>
    <s v="RENT ONLY"/>
    <n v="25.7"/>
    <n v="16"/>
    <s v="STU"/>
    <n v="1"/>
    <s v="FULLY FURNISHED"/>
    <s v="N/A"/>
    <s v="N/A"/>
    <s v="N/A"/>
    <s v="OCCUPIED"/>
    <n v="11000"/>
    <s v="update contact for rent 07/03/2018"/>
    <s v="Uthai"/>
    <s v="081 400 5605"/>
    <s v="Uthai"/>
    <s v="081 400 5605"/>
  </r>
  <r>
    <x v="935"/>
    <s v="Ramkhamhaeng Rd."/>
    <s v="TBA"/>
    <s v="3/680"/>
    <s v="MONOPLEX"/>
    <s v="RENT ONLY"/>
    <n v="25.86"/>
    <n v="27"/>
    <s v="STU"/>
    <n v="1"/>
    <s v="FULLY FURNISHED"/>
    <s v="N/A"/>
    <s v="N/A"/>
    <s v="N/A"/>
    <s v="OCCUPIED"/>
    <n v="10000"/>
    <s v="Av.11/2017 update contact for rent 07/03/2018"/>
    <s v="Veeranit"/>
    <s v="086 771 1188"/>
    <s v="Veeranit"/>
    <s v="086 771 1188"/>
  </r>
  <r>
    <x v="935"/>
    <s v="Ramkhamhaeng Rd."/>
    <s v="TBA"/>
    <s v="3/249"/>
    <s v="MONOPLEX"/>
    <s v="RENT ONLY"/>
    <n v="30"/>
    <n v="12"/>
    <s v="1"/>
    <n v="1"/>
    <s v="FULLY FURNISHED"/>
    <s v="N/A"/>
    <s v="N/A"/>
    <s v="N/A"/>
    <s v="OCCUPIED"/>
    <n v="15000"/>
    <s v="ติดผู้เช่า 28/05/2018 Av.2019 Update 04/06/2018"/>
    <s v="VIP K'Moo"/>
    <s v="081 668 0556"/>
    <s v="VIP K'Moo"/>
    <s v="081 668 0556"/>
  </r>
  <r>
    <x v="935"/>
    <s v="Ramkhamhaeng Rd."/>
    <s v="TBA"/>
    <s v="3/577"/>
    <s v="MONOPLEX"/>
    <s v="RENT ONLY"/>
    <n v="26"/>
    <n v="24"/>
    <s v="STU"/>
    <n v="1"/>
    <s v="FULLY FURNISHED"/>
    <s v="N/A"/>
    <s v="N/A"/>
    <s v="N/A"/>
    <s v="OCCUPIED"/>
    <n v="10000"/>
    <s v="update contact for rent 07/03/2018"/>
    <s v="Wanna"/>
    <s v="089 811 6314"/>
    <s v="Wanna"/>
    <s v="089 811 6314"/>
  </r>
  <r>
    <x v="935"/>
    <s v="Ramkhamhaeng Rd."/>
    <s v="TBA"/>
    <s v="3/844"/>
    <s v="MONOPLEX"/>
    <s v="RENT ONLY"/>
    <n v="30.15"/>
    <n v="33"/>
    <s v="1"/>
    <n v="1"/>
    <s v="FULLY FURNISHED"/>
    <s v="N/A"/>
    <s v="N/A"/>
    <s v="N/A"/>
    <s v="OCCUPIED"/>
    <n v="13000"/>
    <s v="ได้รับหนังสือแต่งตั้ง Outbound Owner The Base Rama9 - Ramkhamhaeng ยูนิตเลขที่ 3/844 มีผู้เช่าแล้ว หมดสัญญา ต.ค.2560 ราคา 13K ปิดจากเอเจนซี่อื่นไม่สะดวกแจ้งชื่อ"/>
    <s v="Watsamon"/>
    <s v="087 858 5899"/>
    <m/>
    <m/>
  </r>
  <r>
    <x v="935"/>
    <s v="Ramkhamhaeng Rd."/>
    <s v="TBA"/>
    <s v="3/148"/>
    <s v="MONOPLEX"/>
    <s v="RENT ONLY"/>
    <n v="30"/>
    <n v="9"/>
    <s v="1"/>
    <n v="1"/>
    <s v="FULLY FURNISHED"/>
    <s v="N/A"/>
    <s v="N/A"/>
    <s v="N/A"/>
    <s v="OCCUPIED"/>
    <n v="15000"/>
    <s v="update contact for rent 07/03/2018"/>
    <s v="Wattana"/>
    <s v="083 491 9114"/>
    <s v="Wattana"/>
    <s v="083 491 9114"/>
  </r>
  <r>
    <x v="935"/>
    <s v="Ramkhamhaeng Rd."/>
    <s v="TBA"/>
    <s v="3/45"/>
    <s v="MONOPLEX"/>
    <s v="RENT ONLY"/>
    <n v="30"/>
    <n v="5"/>
    <s v="1"/>
    <n v="1"/>
    <s v="FULLY FURNISHED"/>
    <s v="N/A"/>
    <s v="N/A"/>
    <s v="N/A"/>
    <s v="OCCUPIED"/>
    <n v="15000"/>
    <s v="Outbound Owner//The Base Rama9 - Ramkhamhaeng ยูนิต 3/45 รหัส CD150320 ยกเลิกฝากเช่าเนื่องจากขายไปแล้ว update contact for rent 07/03/2018"/>
    <s v="Wichit"/>
    <s v="086 549 3749"/>
    <s v="Wichit"/>
    <s v="086 549 3749"/>
  </r>
  <r>
    <x v="935"/>
    <s v="Ramkhamhaeng Rd."/>
    <s v="TBA"/>
    <s v="3/639"/>
    <s v="MONOPLEX"/>
    <s v="RENT ONLY"/>
    <n v="26.99"/>
    <n v="26"/>
    <s v="STU"/>
    <n v="1"/>
    <s v="PARTIAL FURNISHED"/>
    <s v="N/A"/>
    <s v="N/A"/>
    <s v="N/A"/>
    <s v="OCCUPIED"/>
    <n v="9000"/>
    <s v="update contact for rent 07/03/2018"/>
    <s v="Wilai"/>
    <s v="081 610 1650"/>
    <s v="Wilai"/>
    <s v="081 610 1650"/>
  </r>
  <r>
    <x v="935"/>
    <s v="Ramkhamhaeng Rd."/>
    <s v="TBA"/>
    <s v="3/389"/>
    <s v="MONOPLEX"/>
    <s v="RENT ONLY"/>
    <n v="26"/>
    <n v="17"/>
    <s v="STU"/>
    <n v="1"/>
    <s v="FULLY FURNISHED"/>
    <s v="N/A"/>
    <s v="N/A"/>
    <s v="N/A"/>
    <s v="OCCUPIED"/>
    <n v="9000"/>
    <s v="วิวทางด่วน update contact for rent 07/03/2018"/>
    <s v="Wisut"/>
    <s v="083 420 8433"/>
    <s v="Wisut"/>
    <s v="083 420 8433"/>
  </r>
  <r>
    <x v="935"/>
    <s v="Ramkhamhaeng Rd."/>
    <s v="TBA"/>
    <s v="3/15"/>
    <s v="MONOPLEX"/>
    <s v="RENT ONLY"/>
    <n v="26"/>
    <n v="4"/>
    <s v="STU"/>
    <n v="1"/>
    <s v="FULLY FURNISHED"/>
    <s v="N/A"/>
    <s v="N/A"/>
    <s v="N/A"/>
    <s v="OCCUPIED"/>
    <n v="9500"/>
    <s v="Outbound Owner//The Base Rama9 - Ramkhamhaeng ยูนิต 3/15 รหัส CD144644 ปิดการเช่าจะว่างช่วง ตุลาคม 59 update contact for rent 06/03/2018"/>
    <s v="Witaya"/>
    <s v="087 450 8118"/>
    <s v="Witaya"/>
    <s v="087 450 8118"/>
  </r>
  <r>
    <x v="935"/>
    <s v="Ramkhamhaeng Rd."/>
    <s v="TBA"/>
    <s v="3/794"/>
    <s v="MONOPLEX"/>
    <s v="RENT ONLY"/>
    <n v="26"/>
    <n v="31"/>
    <s v="STU"/>
    <n v="1"/>
    <s v="FULLY FURNISHED"/>
    <s v="N/A"/>
    <s v="N/A"/>
    <s v="N/A"/>
    <s v="OCCUPIED"/>
    <n v="12000"/>
    <s v="wrong number *27/10/2017 update contact for rent 07/03/2018"/>
    <s v="Wittawat"/>
    <s v="087 080 1818"/>
    <s v="Wittawat"/>
    <s v="087 080 1818"/>
  </r>
  <r>
    <x v="935"/>
    <s v="Ramkhamhaeng Rd."/>
    <s v="TBA"/>
    <s v="3/805"/>
    <s v="MONOPLEX"/>
    <s v="RENT ONLY"/>
    <n v="29.7"/>
    <n v="31"/>
    <s v="1"/>
    <n v="1"/>
    <s v="FULLY FURNISHED"/>
    <s v="N/A"/>
    <s v="N/A"/>
    <s v="N/A"/>
    <s v="OCCUPIED"/>
    <n v="13000"/>
    <s v="ได้รับหนังสือแต่งตั้ง update contact for rent 07/03/2018"/>
    <s v="Womwimon"/>
    <s v="095 594 2805"/>
    <s v="Womwimon"/>
    <s v="095 594 2805"/>
  </r>
  <r>
    <x v="935"/>
    <s v="Ramkhamhaeng Rd."/>
    <s v="TBA"/>
    <s v="3/590"/>
    <s v="MONOPLEX"/>
    <s v="RENT ONLY"/>
    <n v="29"/>
    <n v="24"/>
    <s v="1"/>
    <n v="1"/>
    <s v="PARTIAL FURNISHED"/>
    <s v="N/A"/>
    <s v="N/A"/>
    <s v="N/A"/>
    <s v="OCCUPIED"/>
    <n v="15000"/>
    <s v="ปิดเครื่อง *03/01/2018 update contact for rent 07/03/2018"/>
    <s v="Worapan"/>
    <s v="085 646 4588"/>
    <s v="Worapan"/>
    <s v="085 646 4588"/>
  </r>
  <r>
    <x v="935"/>
    <s v="Ramkhamhaeng Rd."/>
    <s v="TBA"/>
    <s v="3/820"/>
    <s v="MONOPLEX"/>
    <s v="RENT ONLY"/>
    <n v="27"/>
    <n v="8"/>
    <s v="1"/>
    <n v="1"/>
    <s v="FULLY FURNISHED"/>
    <s v="N/A"/>
    <s v="N/A"/>
    <s v="N/A"/>
    <s v="OCCUPIED"/>
    <n v="15500"/>
    <s v="update contact for rent 07/03/2018"/>
    <s v="Worapong"/>
    <s v="081 842 5742/084 145 2444"/>
    <s v="Worapong"/>
    <s v="081 842 5742/084 145 2444"/>
  </r>
  <r>
    <x v="935"/>
    <s v="Ramkhamhaeng Rd."/>
    <s v="2009"/>
    <s v="3/468"/>
    <s v="MONOPLEX"/>
    <s v="RENT ONLY"/>
    <s v="TBA"/>
    <n v="20"/>
    <s v="1"/>
    <n v="1"/>
    <s v="FULLY FURNISHED"/>
    <s v="N/A"/>
    <s v="N/A"/>
    <s v="N/A"/>
    <s v="OCCUPIED"/>
    <m/>
    <s v="update contact for rent 07/03/2018"/>
    <s v="yaninee"/>
    <s v="081 732 6123"/>
    <s v="yaninee"/>
    <s v="081 732 6123"/>
  </r>
  <r>
    <x v="935"/>
    <s v="Ramkhamhaeng Rd."/>
    <s v="3402"/>
    <s v="TBA"/>
    <s v="MONOPLEX"/>
    <s v="RENT ONLY"/>
    <n v="25"/>
    <n v="34"/>
    <s v="STU"/>
    <n v="1"/>
    <s v="FULLY FURNISHED"/>
    <s v="N/A"/>
    <s v="N/A"/>
    <s v="N/A"/>
    <s v="OCCUPIED"/>
    <n v="10000"/>
    <s v="update contact for rent 07/03/2018"/>
    <s v="Ying/Karn"/>
    <s v="081 908 1741/082 450 9777"/>
    <s v="Ying/Karn"/>
    <s v="081 908 1741"/>
  </r>
  <r>
    <x v="935"/>
    <s v="Ramkhamhaeng Rd."/>
    <s v="2912"/>
    <s v="3/732"/>
    <s v="MONOPLEX"/>
    <s v="RESALES ONLY"/>
    <n v="25.89"/>
    <n v="29"/>
    <s v="STU"/>
    <n v="1"/>
    <s v="PARTIAL FURNISHED"/>
    <s v="AVAILABLE"/>
    <s v="2,300,000"/>
    <s v="รวมคอม+โอน,ราคาเดิม 1,690,000 บาท แจ้งขาย 2.3 MB Net,"/>
    <s v="N/A"/>
    <s v="N/A"/>
    <s v="N/A"/>
    <s v="กนกพร"/>
    <s v="084-558-8588, 024-491-711"/>
    <m/>
    <m/>
  </r>
  <r>
    <x v="935"/>
    <s v="Ramkhamhaeng Rd."/>
    <s v="2117"/>
    <s v="TBA"/>
    <s v="MONOPLEX"/>
    <s v="RESALES WITH TENANTS"/>
    <n v="30"/>
    <n v="21"/>
    <s v="1"/>
    <n v="1"/>
    <s v="FULLY FURNISHED"/>
    <s v="AVAILABLE"/>
    <s v="2,700,000"/>
    <s v="ราคารวมคชจ 2.7 ล้านบาท ให้ Incentive 20,000, ขายพร้อมผู้เช่า หมดสัญญา 4 ก.ย. 2018"/>
    <s v="OCCUPIED"/>
    <n v="13000"/>
    <s v="No vat update contact for rent 07/03/2018"/>
    <s v="กฤศภร ประทุมรัตน์"/>
    <s v="089-535-4945"/>
    <s v="P'poo"/>
    <s v="089-535-4945"/>
  </r>
  <r>
    <x v="935"/>
    <s v="Ramkhamhaeng Rd."/>
    <s v="TBA"/>
    <s v="3/561"/>
    <s v="MONOPLEX"/>
    <s v="RENT ONLY"/>
    <n v="25"/>
    <n v="23"/>
    <s v="STU"/>
    <n v="1"/>
    <s v="FULLY FURNISHED"/>
    <s v="N/A"/>
    <s v="N/A"/>
    <s v="N/A"/>
    <s v="OCCUPIED"/>
    <n v="11000"/>
    <m/>
    <s v="แก้วใจ"/>
    <s v="089 126 2514"/>
    <m/>
    <m/>
  </r>
  <r>
    <x v="935"/>
    <s v="Ramkhamhaeng Rd."/>
    <s v="3214"/>
    <s v="3/821"/>
    <s v="MONOPLEX"/>
    <s v="RESALES ONLY"/>
    <n v="25.89"/>
    <n v="32"/>
    <s v="STU"/>
    <n v="1"/>
    <s v="PARTIAL FURNISHED"/>
    <s v="AVAILABLE"/>
    <s v="2,450,000"/>
    <s v="ราคารวมคอม+โอน, ห้องตัวอย่างเก่า แต่งโดยแสนสิริ, กุญแจอยู่ที่นิติฯ สนใจติดต่อแอมมี่"/>
    <s v="N/A"/>
    <s v="N/A"/>
    <s v="N/A"/>
    <s v="ไกรวุฒิ"/>
    <s v="097-134-9914"/>
    <m/>
    <m/>
  </r>
  <r>
    <x v="935"/>
    <s v="Ramkhamhaeng Rd."/>
    <s v="2417"/>
    <s v="3/592"/>
    <s v="MONOPLEX"/>
    <s v="RENT ONLY"/>
    <n v="26.8"/>
    <n v="24"/>
    <s v="STU"/>
    <n v="1"/>
    <s v="FULLY FURNISHED"/>
    <s v="N/A"/>
    <s v="N/A"/>
    <s v="N/A"/>
    <s v="VACANT"/>
    <n v="10500"/>
    <s v="ได้รับหนังสือแต่งตั้งตัวแทน 10/11/2014"/>
    <s v="ไกรวุฒิ/Kaiwut"/>
    <s v="084 866 8322"/>
    <s v="ไกรวุฒิ/Kaiwut"/>
    <s v="080 981 2245"/>
  </r>
  <r>
    <x v="935"/>
    <s v="Ramkhamhaeng Rd."/>
    <s v="1212"/>
    <s v="3/239"/>
    <s v="MONOPLEX"/>
    <s v="RESALES ONLY"/>
    <n v="26.5"/>
    <n v="12"/>
    <s v="STU"/>
    <n v="1"/>
    <s v="FULLY FURNISHED"/>
    <s v="AVAILABLE"/>
    <s v="2,750,000"/>
    <s v="ถ้าขายไม่ได้ ยังไม่ต้องโทร//ราคารับเนท 2.4 ล้านบาท, ตกแต่งครบ+เครื่องใช้ไฟฟ้า กุญแจอยู่ที่นิติฯ"/>
    <s v="N/A"/>
    <s v="N/A"/>
    <s v="N/A"/>
    <s v="ขวัญทิชา"/>
    <s v="081-622-4989"/>
    <m/>
    <m/>
  </r>
  <r>
    <x v="935"/>
    <s v="Ramkhamhaeng Rd."/>
    <s v="3426"/>
    <s v="3/891"/>
    <s v="MONOPLEX"/>
    <s v="RESALES ONLY"/>
    <n v="29.7"/>
    <n v="34"/>
    <s v="1"/>
    <n v="1"/>
    <s v="PARTIAL FURNISHED"/>
    <s v="AVAILABLE"/>
    <s v="3,100,000"/>
    <s v="ราคาขาย 3,100,000 บาท รวมค่าใช้จ่าย,ติดต่อน้ำทิพย์"/>
    <s v="N/A"/>
    <s v="N/A"/>
    <s v="N/A"/>
    <s v="คุณชไมพร"/>
    <s v="086-405-0854"/>
    <m/>
    <m/>
  </r>
  <r>
    <x v="935"/>
    <s v="Ramkhamhaeng Rd."/>
    <s v="TBA"/>
    <s v="3/716"/>
    <s v="MONOPLEX"/>
    <s v="RENT ONLY"/>
    <n v="30"/>
    <n v="28"/>
    <s v="1"/>
    <n v="1"/>
    <s v="FULLY FURNISHED"/>
    <s v="N/A"/>
    <s v="N/A"/>
    <s v="N/A"/>
    <s v="OCCUPIED"/>
    <n v="15000"/>
    <m/>
    <s v="คุณอนรรญพร จรรยาศิริ"/>
    <s v="089 695 4492"/>
    <m/>
    <m/>
  </r>
  <r>
    <x v="935"/>
    <s v="Ramkhamhaeng Rd."/>
    <s v="TBA"/>
    <s v="3/716"/>
    <s v="MONOPLEX"/>
    <s v="RENT ONLY"/>
    <n v="30"/>
    <n v="28"/>
    <s v="1"/>
    <n v="1"/>
    <s v="FULLY FURNISHED"/>
    <s v="N/A"/>
    <s v="N/A"/>
    <s v="N/A"/>
    <s v="OCCUPIED"/>
    <n v="15000"/>
    <m/>
    <s v="คุณอนรรญพร จรรยาศิริ"/>
    <s v="089 695 4492"/>
    <m/>
    <m/>
  </r>
  <r>
    <x v="935"/>
    <s v="Ramkhamhaeng Rd."/>
    <s v="2226"/>
    <s v="3/321"/>
    <s v="MONOPLEX"/>
    <s v="RENT ONLY"/>
    <n v="30"/>
    <n v="22"/>
    <s v="1"/>
    <n v="1"/>
    <s v="FULLY FURNISHED"/>
    <s v="N/A"/>
    <s v="N/A"/>
    <s v="N/A"/>
    <s v="OCCUPIED"/>
    <n v="12000"/>
    <s v="อัพเดทข้อมูลห้องว่างให้เช่า โครงการ The Base Rama9 - Ramkhamhaeng - 2226 รหัส CD176614 ราคา 12k ลูกค้าค่อนข้างมีประเด็นว่าพลัสไม่เคยปิดเช่าให้ 15/11/2017 ว่างอีกครั้ง 12/2017 เจ้าของชื่อคุณ จารุพัตร ลค.ไม่ต้องการให้ติดต่อไปอีก 23/01/2018 ปล่อยเช่าไปแล้ว *28/03/2018"/>
    <s v="จารุภัทร / Nopphol"/>
    <s v="080 451 4419"/>
    <s v="จารุภัทร / Nopphol"/>
    <s v="080 451 4419"/>
  </r>
  <r>
    <x v="935"/>
    <s v="Ramkhamhaeng Rd."/>
    <s v="2113"/>
    <s v="3/501"/>
    <s v="MONOPLEX"/>
    <s v="RESALES ONLY"/>
    <n v="29"/>
    <n v="21"/>
    <s v="1"/>
    <n v="1"/>
    <s v="PARTIAL FURNISHED"/>
    <s v="AVAILABLE"/>
    <s v="2,700,000"/>
    <s v="ราคาเดิม 1.880.400 รับเน็ท 2.59 ล้าน โอนลอย รวมพื้นที่เพิ่ม, ส่วนกลาง, กองทุน จ่ายเพิ่มค่าโอนกับทางแสนสิริ ติดต่อหยุน"/>
    <s v="N/A"/>
    <s v="N/A"/>
    <s v="N/A"/>
    <s v="จุ๋ม"/>
    <s v="081-977-9957"/>
    <m/>
    <m/>
  </r>
  <r>
    <x v="935"/>
    <s v="Ramkhamhaeng Rd."/>
    <s v="2622"/>
    <s v="3/655"/>
    <s v="MONOPLEX"/>
    <s v="RESALES WITH TENANTS"/>
    <n v="30"/>
    <n v="26"/>
    <s v="1"/>
    <n v="1"/>
    <s v="FULLY FURNISHED"/>
    <s v="AVAILABLE"/>
    <s v="3,400,000"/>
    <s v="ราคารวมคชจ., รับเน็ท 3 ล้าน กุญแจที่ลูกค้า"/>
    <s v="OCCUPIED"/>
    <n v="12000"/>
    <s v="ห้องว่าง 11 กพ 2061 Av 06/2018 อัพเดทห้องว่างพร้อมเช่าโครงการ The Base Rama9 - Ramkhamhaeng ยูนิตเลขที่ 3/655 ข้อมูลเดิม(12K)"/>
    <s v="ชญาภรณ์"/>
    <s v="080-432-1731"/>
    <s v="เชอร์รี่ Chayaporn"/>
    <s v="080-432-1731"/>
  </r>
  <r>
    <x v="935"/>
    <s v="Ramkhamhaeng Rd."/>
    <s v="3504"/>
    <s v="3/898"/>
    <s v="MONOPLEX"/>
    <s v="RESALES ONLY"/>
    <n v="29.6"/>
    <n v="35"/>
    <s v="1"/>
    <n v="1"/>
    <s v="PARTIAL FURNISHED"/>
    <s v="AVAILABLE"/>
    <s v="3,300,000"/>
    <s v="รับเนท 2.85 ล้าน ไม่รวมและโอนฯ"/>
    <s v="N/A"/>
    <s v="N/A"/>
    <s v="N/A"/>
    <s v="ชวันรัตน์"/>
    <s v="02-328-1868"/>
    <m/>
    <m/>
  </r>
  <r>
    <x v="935"/>
    <s v="Ramkhamhaeng Rd."/>
    <s v="TBA"/>
    <s v="3/480"/>
    <s v="MONOPLEX"/>
    <s v="RENT ONLY"/>
    <n v="31.52"/>
    <n v="20"/>
    <s v="1"/>
    <n v="1"/>
    <s v="FULLY FURNISHED"/>
    <s v="CLOSED DEAL"/>
    <s v="2,170,000"/>
    <s v="ติดต่อไม่ได้ พี่แพตแจ้ง//ราคาเดิม 2,098,303 บาท ตั้งขาย(ขายขาดทุน)2,059,000 บาท, ตกแต่งครบ+เครื่องใช้ไฟฟ้า"/>
    <s v="OCCUPIED"/>
    <n v="15000"/>
    <s v="ไม่รับคนดำ Av. 28/4/2015 update contact for rent 07/03/2018"/>
    <s v="ชัยรัตน์"/>
    <s v="082-222-3563"/>
    <s v="Ple"/>
    <s v="082 667 0096"/>
  </r>
  <r>
    <x v="935"/>
    <s v="Ramkhamhaeng Rd."/>
    <s v="3305"/>
    <s v="3/841"/>
    <s v="MONOPLEX"/>
    <s v="RESALES ONLY"/>
    <n v="29.6"/>
    <n v="33"/>
    <s v="1"/>
    <n v="1"/>
    <s v="PARTIAL FURNISHED"/>
    <s v="AVAILABLE"/>
    <s v="2,800,000"/>
    <s v="ราคารวมคอม+โอนครึ่ง, ห้องมาตราฐาน+เครื่องใช้ไฟฟ้า ขายพร้อมผู้เช่า 12,000 บาท/เดือน ถึง พ.ค. 17"/>
    <s v="N/A"/>
    <s v="N/A"/>
    <s v="N/A"/>
    <s v="ชาคร"/>
    <s v="086-982-1722"/>
    <m/>
    <m/>
  </r>
  <r>
    <x v="935"/>
    <s v="Ramkhamhaeng Rd."/>
    <s v="1627"/>
    <s v="3/370"/>
    <s v="MONOPLEX"/>
    <s v="RESALES ONLY"/>
    <n v="29"/>
    <n v="16"/>
    <s v="1"/>
    <n v="1"/>
    <s v="FULLY FURNISHED"/>
    <s v="AVAILABLE"/>
    <s v="3,350,000"/>
    <s v="ราคาเดิม 1,880,000 บาท, รับเนท 2.95 ล้านบาท ต่อรองได้, ตกแต่งครบ กุญแจที่ลูกค้า แจ้งล่วงหน้า 1 วัน"/>
    <s v="N/A"/>
    <s v="N/A"/>
    <s v="N/A"/>
    <s v="เชษฐา"/>
    <s v="086-707-9119"/>
    <m/>
    <m/>
  </r>
  <r>
    <x v="935"/>
    <s v="Ramkhamhaeng Rd."/>
    <s v="TBA"/>
    <s v="3/649"/>
    <s v="MONOPLEX"/>
    <s v="RENT ONLY"/>
    <n v="26.75"/>
    <n v="26"/>
    <s v="STU"/>
    <n v="1"/>
    <s v="FULLY FURNISHED"/>
    <s v="N/A"/>
    <s v="N/A"/>
    <s v="N/A"/>
    <s v="OCCUPIED"/>
    <n v="9500"/>
    <s v="ได้รับหนังสือแต่งตั้ง update contact for rent 07/03/2018"/>
    <s v="ฑีฆวุฒิ"/>
    <s v="091 719 0544"/>
    <s v="ฑีฆวุฒิ"/>
    <s v="091 719 0544"/>
  </r>
  <r>
    <x v="935"/>
    <s v="Ramkhamhaeng Rd."/>
    <s v="1222"/>
    <s v="3/249"/>
    <s v="MONOPLEX"/>
    <s v="RESALES ONLY"/>
    <n v="30.5"/>
    <n v="12"/>
    <s v="1"/>
    <n v="1"/>
    <s v="FULLY FURNISHED"/>
    <s v="AVAILABLE"/>
    <s v="2,990,000"/>
    <s v="ดูห้องไม่ได้ มีผู้เช่าถึงเดือน มี.ค.61 ค่าเช่า 15,000/เดือน ราคารับเน็ท owner 2.6 ล้าน (ไม่รวมคอม ไม่รวมโอน) incentive 50,000"/>
    <s v="N/A"/>
    <s v="N/A"/>
    <s v="N/A"/>
    <s v="ณภัทร"/>
    <s v="ซ่อน"/>
    <m/>
    <m/>
  </r>
  <r>
    <x v="935"/>
    <s v="Ramkhamhaeng Rd."/>
    <s v="TBA"/>
    <s v="3/195"/>
    <s v="MONOPLEX"/>
    <s v="RENT ONLY"/>
    <n v="30"/>
    <n v="10"/>
    <s v="1"/>
    <n v="1"/>
    <s v="FULLY FURNISHED"/>
    <s v="N/A"/>
    <s v="N/A"/>
    <s v="N/A"/>
    <s v="VACANT"/>
    <n v="12000"/>
    <s v="ณัฏฐ์ชาวีร์ เบอร์ 0923894619 , อีเมล natchayaa@yahoo.com ลูกค้าต้องการใช้บริการช่างภาพ 3/195 ชั้น 10 ขนาด 30 ตรม. 1นอน1 น้ำ ตกแต่งครบ+เครื่องใช้ไฟฟ้า ตั้งราคา 12,000 บาท ต่อเดือน กุญแจอยู่ที่นิติ ส่งหนังสือแต่งตั้งที่เมล natchayaa@yahoo.com // ต้องการใช้บริการช่างภาพ"/>
    <s v="ณัฏฐ์ชาวีร์"/>
    <s v="092-389-4619"/>
    <s v="ณัฏฐ์ชาวีร์"/>
    <s v="092 389 4619"/>
  </r>
  <r>
    <x v="935"/>
    <s v="Ramkhamhaeng Rd."/>
    <s v="623"/>
    <s v="TBA"/>
    <s v="MONOPLEX"/>
    <s v="RESALES ONLY"/>
    <n v="49.5"/>
    <n v="6"/>
    <s v="2"/>
    <n v="1"/>
    <s v="FULLY FURNISHED"/>
    <s v="AVAILABLE"/>
    <s v="4,950,000"/>
    <s v="รับเนท 4.5 MB ห้องเคยปล่อยเช่าแล้ว กุญแจที่ตึก ย้ายชื่อเข้าทะเบียนบ้านแล้ว, ดูห้องได้ต้นเดือน มี.ค. ติดต่อรุ้ง"/>
    <s v="N/A"/>
    <s v="N/A"/>
    <s v="N/A"/>
    <s v="ทัศ"/>
    <s v="086-902-1886"/>
    <m/>
    <m/>
  </r>
  <r>
    <x v="935"/>
    <s v="Ramkhamhaeng Rd."/>
    <s v="1115"/>
    <s v="3/213"/>
    <s v="MONOPLEX"/>
    <s v="RESALES ONLY"/>
    <n v="29"/>
    <n v="11"/>
    <s v="1"/>
    <n v="1"/>
    <s v="PARTIAL FURNISHED"/>
    <s v="AVAILABLE"/>
    <s v="2,960,000"/>
    <s v="ราคาเดิม 1,877,000 บาท (พี่รุ้ง update 03-10-17) ราคาขาย 2.6 MB net ย้ายชื่อเข้าทะเบียนบ้านแล้ว, ขายพร้อมผู้เช่า 13,000 บาท/เดือน หมดสัญญา ส.ค.2018 ติดต่อพี่จินเท่านั้น"/>
    <s v="N/A"/>
    <s v="N/A"/>
    <s v="N/A"/>
    <s v="เทพศริน"/>
    <s v="081-934-3400"/>
    <m/>
    <m/>
  </r>
  <r>
    <x v="935"/>
    <s v="Ramkhamhaeng Rd."/>
    <s v="2816"/>
    <s v="3/707"/>
    <s v="MONOPLEX"/>
    <s v="RESALES ONLY"/>
    <n v="25"/>
    <n v="28"/>
    <s v="STU"/>
    <n v="1"/>
    <s v="FULLY FURNISHED"/>
    <s v="AVAILABLE"/>
    <s v="2,990,000"/>
    <s v="รับเน็ท 2.65 ล้าน ห้องตัวอย่างโครงการ ตกแต่งครบ+เครื่องใช้ไฟฟ้า, ค่าเช่า 11,000 บาท, ติอต่อพี่บุ๊ค"/>
    <s v="N/A"/>
    <s v="N/A"/>
    <s v="N/A"/>
    <s v="ธนา ต่อสหะกุล"/>
    <s v="063-996-3456"/>
    <m/>
    <m/>
  </r>
  <r>
    <x v="935"/>
    <s v="Ramkhamhaeng Rd."/>
    <s v="TBA"/>
    <s v="3/162"/>
    <s v="MONOPLEX"/>
    <s v="RENT ONLY"/>
    <n v="30"/>
    <n v="9"/>
    <s v="1"/>
    <n v="1"/>
    <s v="FULLY FURNISHED"/>
    <s v="N/A"/>
    <s v="N/A"/>
    <s v="N/A"/>
    <s v="OCCUPIED"/>
    <n v="10000"/>
    <s v="วิวสระน้ำ update contact for rent 07/03/2018"/>
    <s v="ธเนศ"/>
    <s v="083 420 8433"/>
    <s v="ธเนศ"/>
    <s v="083 420 8433"/>
  </r>
  <r>
    <x v="935"/>
    <s v="Ramkhamhaeng Rd."/>
    <s v="1725"/>
    <s v="3/397"/>
    <s v="MONOPLEX"/>
    <s v="RESALES ONLY"/>
    <n v="28"/>
    <n v="17"/>
    <s v="1"/>
    <n v="1"/>
    <s v="FULLY FURNISHED"/>
    <s v="AVAILABLE"/>
    <s v="2,850,000"/>
    <s v="ราคา 2.5 MB net, ขายพร้อมผู้เช่า 13,000 บาท/เดือน หมดสัญญา มิ.ย.2018 วิวถ.บางกะปิ ตกแต่งครบ+เครื่องใช้ไฟฟ้า (พี่รุ้ง update 03-10-17)"/>
    <s v="N/A"/>
    <s v="N/A"/>
    <s v="N/A"/>
    <s v="นครินทร์"/>
    <s v="089-418-1957"/>
    <m/>
    <m/>
  </r>
  <r>
    <x v="935"/>
    <s v="Ramkhamhaeng Rd."/>
    <s v="TBA"/>
    <s v="3/713"/>
    <s v="MONOPLEX"/>
    <s v="RENT ONLY"/>
    <n v="30"/>
    <s v="TBA"/>
    <s v="1"/>
    <n v="1"/>
    <s v="FULLY FURNISHED"/>
    <s v="N/A"/>
    <s v="N/A"/>
    <s v="N/A"/>
    <s v="VACANT"/>
    <n v="12000"/>
    <s v="ฝากเช่าโครงการ The Base Rama9 - Ramkhamhaeng บ้านเลขที่ 3/713 ชั้น 28 รูปแบบ 1 นอน 1 น้ำ วิวสระ ตกแต่งครบ+เครื่องใช้ไฟฟ้า ไม่มีเครื่องซักผ้า ตั้งราคา 12,000 บ/ด โทรติดต่อคุณนวรัตน์ล่วงหน้า 1-2 วัน"/>
    <s v="นวรัตน์ เหลืองกำเนิด"/>
    <s v="081-923-3542"/>
    <s v="นวรัตน์ เหลืองกำเนิด"/>
    <s v="081 923 3542"/>
  </r>
  <r>
    <x v="935"/>
    <s v="Ramkhamhaeng Rd."/>
    <s v="2504"/>
    <s v="3/608"/>
    <s v="MONOPLEX"/>
    <s v="RESALES ONLY"/>
    <n v="30"/>
    <n v="25"/>
    <s v="1"/>
    <n v="1"/>
    <s v="PARTIAL FURNISHED"/>
    <s v="AVAILABLE"/>
    <s v="2,800,000"/>
    <s v="รวมคชจ, ตั้ง 2.8 ล้าน, คนเช่าย้ายออกแล้ว (จบจริงได้ 2.7 ล้านรวมทุกอย่าง) ติดต่อแอมมี่ กุญแจที่ตึก"/>
    <s v="N/A"/>
    <s v="N/A"/>
    <s v="N/A"/>
    <s v="น้ำ"/>
    <s v="089-695-4492"/>
    <m/>
    <m/>
  </r>
  <r>
    <x v="935"/>
    <s v="Ramkhamhaeng Rd."/>
    <s v="TBA"/>
    <s v="3/115"/>
    <s v="MONOPLEX"/>
    <s v="RESALES ONLY"/>
    <n v="30"/>
    <n v="8"/>
    <s v="1"/>
    <n v="1"/>
    <s v="FULLY FURNISHED"/>
    <s v="AVAILABLE"/>
    <s v="2,900,000"/>
    <s v="รับเน็ท 2.5 ล้าน ลูกค้าอยู๋เองบ้างบางครั้ง กุญแจที่ลูกค้า"/>
    <s v="N/A"/>
    <s v="N/A"/>
    <s v="N/A"/>
    <s v="นิชาภัทร"/>
    <s v="093-195-5091"/>
    <m/>
    <m/>
  </r>
  <r>
    <x v="935"/>
    <s v="Ramkhamhaeng Rd."/>
    <s v="1405"/>
    <s v="3/290"/>
    <s v="MONOPLEX"/>
    <s v="RESALES WITH TENANTS"/>
    <n v="29.6"/>
    <n v="14"/>
    <s v="1"/>
    <n v="1"/>
    <s v="FULLY FURNISHED"/>
    <s v="AVAILABLE"/>
    <s v="3,600,000"/>
    <s v="ติดต่อพี่ลิลลี่"/>
    <s v="OCCUPIED"/>
    <n v="11000"/>
    <s v="14/11/2017ว่างอีกครั้ง ปี2020 update contact for rent 07/03/2018"/>
    <s v="แนน"/>
    <s v="086-300-3595"/>
    <s v="Kattaleeya"/>
    <s v="092-789-4247/086-300-3595/086-300-3596"/>
  </r>
  <r>
    <x v="935"/>
    <s v="Ramkhamhaeng Rd."/>
    <s v="3527"/>
    <s v="TBA"/>
    <s v="MONOPLEX"/>
    <s v="RESALES ONLY"/>
    <n v="29"/>
    <n v="35"/>
    <s v="1"/>
    <n v="1"/>
    <s v="PARTIAL FURNISHED"/>
    <s v="AVAILABLE"/>
    <s v="2,860,000"/>
    <s v="ราคารวมคชจ.,รับเนท 2.6 MB ติดผู้เช่า 1 ปี ถึง พ.ค. 60 ราคานี้รวมส่วนกลาง กองทุน"/>
    <s v="N/A"/>
    <s v="N/A"/>
    <s v="N/A"/>
    <s v="บัว"/>
    <s v="095-293-6624"/>
    <m/>
    <m/>
  </r>
  <r>
    <x v="935"/>
    <s v="Ramkhamhaeng Rd."/>
    <s v="1723"/>
    <s v="3/395"/>
    <s v="MONOPLEX"/>
    <s v="RESALES ONLY"/>
    <n v="49"/>
    <n v="17"/>
    <s v="2"/>
    <n v="1"/>
    <s v="PARTIAL FURNISHED"/>
    <s v="AVAILABLE"/>
    <s v="4,500,000"/>
    <s v="ราคารวมคอม ค่าโอนคนละครึ่ง,กุญแจที่นิติฯ ติดต่อซีเท่านั้น (เบอร์ที่ตึก 02-719-9055)"/>
    <s v="N/A"/>
    <s v="N/A"/>
    <s v="N/A"/>
    <s v="โบว์"/>
    <s v="083-236-6677"/>
    <m/>
    <m/>
  </r>
  <r>
    <x v="935"/>
    <s v="Ramkhamhaeng Rd."/>
    <s v="3529"/>
    <s v="3/923"/>
    <s v="MONOPLEX"/>
    <s v="RESALES ONLY"/>
    <n v="30.18"/>
    <n v="35"/>
    <s v="1"/>
    <n v="1"/>
    <s v="PARTIAL FURNISHED"/>
    <s v="AVAILABLE"/>
    <s v="3,200,000"/>
    <s v="ราคานี้รวมคอมแล้ว ราคาเดิม 2,092,200"/>
    <s v="N/A"/>
    <s v="N/A"/>
    <s v="N/A"/>
    <s v="ปภัสรา"/>
    <s v="087-088-6238"/>
    <m/>
    <m/>
  </r>
  <r>
    <x v="935"/>
    <s v="Ramkhamhaeng Rd."/>
    <m/>
    <s v="3/4"/>
    <s v="MONOPLEX"/>
    <s v="RESALES ONLY"/>
    <n v="50"/>
    <n v="3"/>
    <s v="2"/>
    <n v="1"/>
    <s v="FULLY FURNISHED"/>
    <s v="AVAILABLE"/>
    <s v="5,100,000"/>
    <s v="ราคารวมคชจ, รับเน็ท 4.5 ล้าน, ตกแต่งครบ, กุญแจอยู่ที่นิติ"/>
    <s v="N/A"/>
    <s v="N/A"/>
    <s v="N/A"/>
    <s v="ปรีติ จันทรวิทุร"/>
    <s v="081-999-6565"/>
    <m/>
    <m/>
  </r>
  <r>
    <x v="935"/>
    <s v="Ramkhamhaeng Rd."/>
    <s v="TBA"/>
    <s v="3/638"/>
    <s v="MONOPLEX"/>
    <s v="RENT ONLY"/>
    <n v="30"/>
    <n v="26"/>
    <s v="1"/>
    <n v="1"/>
    <s v="FULLY FURNISHED"/>
    <s v="N/A"/>
    <s v="N/A"/>
    <s v="N/A"/>
    <s v="OCCUPIED"/>
    <n v="12500"/>
    <s v="ได้รับหนังสือแต่งตั้งตัวแทน 12/11/2014 update contact for rent 07/03/2018"/>
    <s v="ปฤษฐพร"/>
    <s v="089 164 3777"/>
    <s v="ปฤษฐพร"/>
    <s v="089 164 3777"/>
  </r>
  <r>
    <x v="935"/>
    <s v="Ramkhamhaeng Rd."/>
    <s v="TBA"/>
    <s v="3/26"/>
    <s v="MONOPLEX"/>
    <s v="RENT ONLY"/>
    <n v="29.6"/>
    <n v="5"/>
    <s v="1"/>
    <n v="1"/>
    <s v="FULLY FURNISHED"/>
    <s v="N/A"/>
    <s v="N/A"/>
    <s v="N/A"/>
    <s v="OCCUPIED"/>
    <n v="13000"/>
    <s v="ปิดเครื่อง/ติดต่อไม่ได้ 29/12/2017 update contact for rent 07/03/2018"/>
    <s v="พร้อมสุภางค์"/>
    <s v="089 893 4854"/>
    <s v="พร้อมสุภางค์"/>
    <s v="089 893 4854"/>
  </r>
  <r>
    <x v="935"/>
    <s v="Ramkhamhaeng Rd."/>
    <s v="TBA"/>
    <s v="3/25"/>
    <s v="MONOPLEX"/>
    <s v="RENT ONLY"/>
    <n v="28.96"/>
    <n v="5"/>
    <s v="1"/>
    <n v="1"/>
    <s v="FULLY FURNISHED"/>
    <s v="N/A"/>
    <s v="N/A"/>
    <s v="N/A"/>
    <s v="OCCUPIED"/>
    <n v="15000"/>
    <s v="ปิดเครื่อง/ติดต่อไม่ได้ 29/12/2017 update contact for rent 07/03/2018"/>
    <s v="พร้อมสุภางค์"/>
    <s v="089 893 4854"/>
    <s v="พร้อมสุภางค์"/>
    <s v="089 893 4854"/>
  </r>
  <r>
    <x v="935"/>
    <s v="Ramkhamhaeng Rd."/>
    <s v="TBA"/>
    <s v="3/256"/>
    <s v="MONOPLEX"/>
    <s v="RENT ONLY"/>
    <s v="TBA"/>
    <n v="12"/>
    <s v="1"/>
    <n v="1"/>
    <s v="FULLY FURNISHED"/>
    <s v="N/A"/>
    <s v="N/A"/>
    <s v="N/A"/>
    <s v="OCCUPIED"/>
    <m/>
    <s v="กำลังโอนห้อง ห้องมุม update contact for rent 06/03/2018"/>
    <s v="พฤศจิมาศ"/>
    <s v="081 291 8601"/>
    <s v="พฤศจิมาศ"/>
    <s v="081 291 8601"/>
  </r>
  <r>
    <x v="935"/>
    <s v="Ramkhamhaeng Rd."/>
    <s v="2125"/>
    <s v="3/513"/>
    <s v="MONOPLEX"/>
    <s v="RESALES ONLY"/>
    <n v="28.95"/>
    <n v="21"/>
    <s v="1"/>
    <n v="1"/>
    <s v="PARTIAL FURNISHED"/>
    <s v="AVAILABLE"/>
    <s v="2,750,000"/>
    <s v="ราคารวมค่าใช้จ่าย, ราคาเดิม 2.53 ล้าน ฟรีค่าใช้จ่ายทั้งหมด ทิศเหนือ เห้นฟู๊ดแลนด์ ติดต่อพี่แตงโม"/>
    <s v="N/A"/>
    <s v="N/A"/>
    <s v="N/A"/>
    <s v="พี่โม"/>
    <s v="086-888-4926"/>
    <m/>
    <m/>
  </r>
  <r>
    <x v="935"/>
    <s v="Ramkhamhaeng Rd."/>
    <s v="2305"/>
    <s v="3/551"/>
    <s v="MONOPLEX"/>
    <s v="RESALES ONLY"/>
    <n v="29.6"/>
    <n v="23"/>
    <s v="1"/>
    <n v="1"/>
    <s v="FULLY FURNISHED"/>
    <s v="AVAILABLE"/>
    <s v="2,960,000"/>
    <s v="ราคารวมคชจ. รับเน็ท 2.6 ล้านบาท ต่อรองได้นิดหน่อย, ขายพร้อมผู้เช่า 13,000 บาท/เดือน หมดสัญญา ก.ค.2018 (พี่รุ้ง update 03-10-17) ตกแต่งครบ+เครื่องใช้ไฟฟ้า ไม่มีทีวี+ผ้าม่าน2ชั้น +วอลล์เปอเปอร์"/>
    <s v="N/A"/>
    <s v="N/A"/>
    <s v="N/A"/>
    <s v="พีรีบูรณ์"/>
    <s v="096-619-9246"/>
    <m/>
    <m/>
  </r>
  <r>
    <x v="935"/>
    <s v="Ramkhamhaeng Rd."/>
    <s v="1314"/>
    <s v="3/270"/>
    <s v="MONOPLEX"/>
    <s v="RESALES ONLY"/>
    <n v="25.89"/>
    <s v="TBA"/>
    <s v="STU"/>
    <n v="1"/>
    <s v="FULLY FURNISHED"/>
    <s v="AVAILABLE"/>
    <s v="2,140,000"/>
    <s v="ราคา 1.9 MB NET ไม่รวมค่าคอม,ตกเเต่งครบ พร้อมเครื่องใช้ไฟฟ้า,กุญเเจอยู่ที่ลูกค้านัดล่วงหน้า1-2วัน ขายพร้อมผู้เช่าหมดสัญญาเดือนตค."/>
    <s v="N/A"/>
    <s v="N/A"/>
    <s v="N/A"/>
    <s v="เพ็ญพัตรา"/>
    <s v="086-979-5591"/>
    <m/>
    <m/>
  </r>
  <r>
    <x v="935"/>
    <s v="Ramkhamhaeng Rd."/>
    <s v="2713"/>
    <s v="3/675"/>
    <s v="MONOPLEX"/>
    <s v="RENT ONLY"/>
    <n v="25.89"/>
    <n v="27"/>
    <s v="STU"/>
    <n v="1"/>
    <s v="FULLY FURNISHED"/>
    <s v="N/A"/>
    <s v="N/A"/>
    <s v="N/A"/>
    <s v="VACANT"/>
    <n v="14000"/>
    <s v="อัพเดตฝากเช่าโครงการ The Base Rama9 - Ramkhamhaeng รหัสCD146016 บ้านเลขที่ 3/675 ชั้น27 รูปแบบstudio ขนาด25.89ตรม. ตกแต่งครบ กุญแจจะนำไปฝากไว้ที่นิติ ตั้งราคาเช่า 14,000/เดือน ส่งหนังสือแต่งตั้งทางอีเมล tib191@gmail.com update contact for rent 07/03/2018"/>
    <s v="ภักพิมล/คุณกัลยา/คุณอภิรัตน์ /Piradee"/>
    <s v="080-462-5666"/>
    <s v="ภักพิมล/คุณกัลยา/คุณอภิรัตน์ /Piradee"/>
    <s v="080 462 5666"/>
  </r>
  <r>
    <x v="935"/>
    <s v="Ramkhamhaeng Rd."/>
    <s v="2014"/>
    <s v="3/473"/>
    <s v="MONOPLEX"/>
    <s v="RESALES ONLY"/>
    <n v="25.89"/>
    <n v="20"/>
    <s v="STU"/>
    <n v="1"/>
    <s v="FULLY FURNISHED"/>
    <s v="AVAILABLE"/>
    <s v="2,350,000"/>
    <s v="ราคารวมคชจ. รับเน็ท 2.1ล้าน รวมเฟอร์ ตู้เย็น แต่ไม่ให้ทีวี, ขายพร้อมผู้เช่า 10,000 บาท/เดือน หมดสัญญา มี.ค.2019 สนใจติดต่อรุ้ง"/>
    <s v="N/A"/>
    <s v="N/A"/>
    <s v="N/A"/>
    <s v="มนตรี"/>
    <s v="081-920-7765"/>
    <m/>
    <m/>
  </r>
  <r>
    <x v="935"/>
    <s v="Ramkhamhaeng Rd."/>
    <s v="2305"/>
    <s v="TBA"/>
    <s v="MONOPLEX"/>
    <s v="RESALES ONLY"/>
    <n v="29.5"/>
    <n v="23"/>
    <s v="1"/>
    <n v="1"/>
    <s v="FULLY FURNISHED"/>
    <s v="AVAILABLE"/>
    <s v="3,000,000"/>
    <s v="ราคารวมคอม, ตั้งราคา 2.89 MBรวมโอน , แต่งครบ มีม่าน ทีวี 40นิ้ว ตู้เย็น เครื่องทำน้ำอุ่น ไมโครเวฟ วอลเปเปอร์ทั้งห้อง ติดผู้เช่า 13,000 บาท/เดือน หมดสัญญา ก.ค. 59 ติดต่อพี่เชอรรี่"/>
    <s v="N/A"/>
    <s v="N/A"/>
    <s v="N/A"/>
    <s v="รพิพรรณ"/>
    <s v="085-188-0441"/>
    <m/>
    <m/>
  </r>
  <r>
    <x v="935"/>
    <s v="Ramkhamhaeng Rd."/>
    <s v="TBA"/>
    <s v="3/133"/>
    <s v="MONOPLEX"/>
    <s v="RENT ONLY"/>
    <n v="34"/>
    <n v="8"/>
    <s v="1"/>
    <n v="1"/>
    <s v="FULLY FURNISHED"/>
    <s v="CLOSED DEAL"/>
    <s v="2,870,000"/>
    <s v="ราคาควมคอม, ตกแต่งครบ+เครื่องใช้ไฟฟ้า ไม่มีทีวี +ผ้าม่าน2ชั้น +วอลล์เปเปอร์ กุญแจที่นิติ"/>
    <s v="OCCUPIED"/>
    <n v="14000"/>
    <s v="ได้รับหนังสือแต่งตั้ง update contact for rent 07/03/2018"/>
    <s v="รพีพรรณ"/>
    <s v="08-275-4152"/>
    <s v="Rapipan/Piriboon"/>
    <s v="085 188 0441/096 619 9246/088 275 4152"/>
  </r>
  <r>
    <x v="935"/>
    <s v="Ramkhamhaeng Rd."/>
    <s v="TBA"/>
    <s v="3/132"/>
    <s v="MONOPLEX"/>
    <s v="RENT ONLY"/>
    <n v="31.5"/>
    <n v="8"/>
    <s v="1"/>
    <n v="1"/>
    <s v="FULLY FURNISHED"/>
    <s v="CLOSED DEAL"/>
    <s v="2,870,000"/>
    <s v="ราคาควมคอม, รับเน็ท 2.6ล้าน ตกแต่งครบ+เครื่องใช้ไฟฟ้า ไม่มีทีวี +ผ้าม่าน2ชั้น +วอลล์เปเปอร์ กุญแจที่นิติ"/>
    <s v="OCCUPIED"/>
    <n v="14000"/>
    <s v="update contact for rent 07/03/2018"/>
    <s v="รพีพรรณ"/>
    <s v="08-275-4152"/>
    <s v="Rapipan/Piriboon"/>
    <s v="085 188 0441/096 619 9246/088 275 4152"/>
  </r>
  <r>
    <x v="935"/>
    <s v="Ramkhamhaeng Rd."/>
    <s v="2016"/>
    <s v="3/475"/>
    <s v="MONOPLEX"/>
    <s v="RESALES ONLY"/>
    <n v="26"/>
    <n v="20"/>
    <s v="STU"/>
    <n v="1"/>
    <s v="FULLY FURNISHED"/>
    <s v="AVAILABLE"/>
    <s v="2,650,000"/>
    <s v="ราคารวมคชจ, รับเน็ท 2.2 - 2.3 ล้าน, ตกแต่งครบ+เครื่องใช้ไฟฟ้า, กุญแจอยู่ที่ลูกค้า นัดล่วงหน้า 7 วัน"/>
    <s v="N/A"/>
    <s v="N/A"/>
    <s v="N/A"/>
    <s v="ราช"/>
    <s v="089-223-2568"/>
    <m/>
    <m/>
  </r>
  <r>
    <x v="935"/>
    <s v="Ramkhamhaeng Rd."/>
    <s v="TBA"/>
    <s v="3/400"/>
    <s v="MONOPLEX"/>
    <s v="RENT ONLY"/>
    <n v="29.7"/>
    <n v="17"/>
    <s v="1"/>
    <n v="1"/>
    <s v="FULLY FURNISHED"/>
    <s v="CLOSED DEAL"/>
    <s v="2,540,000"/>
    <s v="Sold by Owner พี่วินแจ้ง//ราคารวมคชจ., รับเน็ท 2.3ล้าน ตกแต่งครบ, ติดผู้เช่า 12,000 บาท หมดสัญญา กย.2559, วิวฝั่ง The Mall กุญแจที่ลูกค้า"/>
    <s v="OCCUPIED"/>
    <n v="13000"/>
    <s v="update contact for rent 07/03/2018"/>
    <s v="ราชัน/พลอยชญา"/>
    <s v="081-921-3872"/>
    <s v="Rachan"/>
    <s v="081 921 3872"/>
  </r>
  <r>
    <x v="935"/>
    <s v="Ramkhamhaeng Rd."/>
    <s v="2317"/>
    <s v="3/563"/>
    <s v="MONOPLEX"/>
    <s v="RESALES ONLY"/>
    <n v="29"/>
    <n v="23"/>
    <s v="1"/>
    <n v="1"/>
    <s v="FULLY FURNISHED"/>
    <s v="AVAILABLE"/>
    <s v="3,200,000"/>
    <s v="ราคา 2.8 Mb net //ราคารวมคอม, ราคาเดิม 1,891,200 บาท, ตั้งราคาขาย 2.4 MB Net,ตกแต่งครบ มีชื่อในทบบ (ครบเดือนเมษายน 2559) อาจจะปรับราคาขึ้น แต่ให้คงราคานี้ไปก่อน"/>
    <s v="N/A"/>
    <s v="N/A"/>
    <s v="N/A"/>
    <s v="รุ่งทิวา"/>
    <s v="086-789-9419"/>
    <m/>
    <m/>
  </r>
  <r>
    <x v="935"/>
    <s v="Ramkhamhaeng Rd."/>
    <s v="TBA"/>
    <s v="3/36"/>
    <s v="MONOPLEX"/>
    <s v="RENT ONLY"/>
    <n v="26"/>
    <n v="5"/>
    <s v="STU"/>
    <n v="1"/>
    <s v="FULLY FURNISHED"/>
    <s v="CLOSED DEAL"/>
    <s v="2,500,000"/>
    <s v="รวมคอม+โอน ,ตกแต่งครบ+เครื่องใช้ไฟฟ้า,กุญแจที่นิติฯ"/>
    <s v="OCCUPIED"/>
    <n v="10000"/>
    <s v="update contact for rent 07/03/2018"/>
    <s v="รุ่งนภา"/>
    <s v="095-9361697"/>
    <s v="rung"/>
    <s v="095 936 1697"/>
  </r>
  <r>
    <x v="935"/>
    <s v="Ramkhamhaeng Rd."/>
    <s v="1220"/>
    <s v="3/247"/>
    <s v="MONOPLEX"/>
    <s v="RESALES ONLY"/>
    <n v="26.43"/>
    <n v="12"/>
    <s v="STU"/>
    <n v="1"/>
    <s v="FULLY FURNISHED"/>
    <s v="AVAILABLE"/>
    <s v="2,850,000"/>
    <s v="ราคารวมคชจ, รับเน็ท 2.5 ล้าน ต่อรองได้, ตกแต่งครบ+เครื่องใช้ไฟฟ้า, กุญแจอยู่ที่ลูกค้า นัดล่วงหน้า 1 วัน"/>
    <s v="N/A"/>
    <s v="N/A"/>
    <s v="N/A"/>
    <s v="รุ่งนภา"/>
    <s v="090-997-5445"/>
    <m/>
    <m/>
  </r>
  <r>
    <x v="935"/>
    <s v="Ramkhamhaeng Rd."/>
    <s v="609"/>
    <s v="TBA"/>
    <s v="MONOPLEX"/>
    <s v="RESALES ONLY"/>
    <n v="28"/>
    <n v="25"/>
    <s v="1"/>
    <n v="1"/>
    <s v="FULLY FURNISHED"/>
    <s v="AVAILABLE"/>
    <s v="3,135,000"/>
    <s v="ราคารวมคชจ. ตกแต่งครบ รับ 2.85 ล้าน net กุญแจอยู่ที่ลูกค้า"/>
    <s v="N/A"/>
    <s v="N/A"/>
    <s v="N/A"/>
    <s v="ลลานา"/>
    <s v="081-900-4937"/>
    <m/>
    <m/>
  </r>
  <r>
    <x v="935"/>
    <s v="Ramkhamhaeng Rd."/>
    <s v="TBA"/>
    <s v="3/353"/>
    <s v="MONOPLEX"/>
    <s v="RESALES WITH TENANTS"/>
    <n v="30"/>
    <n v="16"/>
    <s v="1"/>
    <n v="1"/>
    <s v="FULLY FURNISHED"/>
    <s v="AVAILABLE"/>
    <s v="3,135,000"/>
    <s v="ราคารวมคชจ. ตกแต่งครบ รับ 2.85 ล้าน net กุญแจอยู่ที่ลูกค้า"/>
    <s v="OCCUPIED"/>
    <n v="14000"/>
    <s v="ได้รับหนังสือแต่งตังตัวแทนแล้ว 4/9/2014 update contact for rent 06/03/2018"/>
    <s v="ลลานา"/>
    <s v="081-900-4937"/>
    <s v="Lalana"/>
    <s v="081-900-4937"/>
  </r>
  <r>
    <x v="935"/>
    <s v="Ramkhamhaeng Rd."/>
    <s v="TBA"/>
    <s v="3/807"/>
    <s v="MONOPLEX"/>
    <s v="RENT ONLY"/>
    <n v="30"/>
    <n v="31"/>
    <s v="1"/>
    <n v="1"/>
    <s v="FULLY FURNISHED"/>
    <s v="N/A"/>
    <s v="N/A"/>
    <s v="N/A"/>
    <s v="OCCUPIED"/>
    <n v="15500"/>
    <s v="update contact for rent 07/03/2018"/>
    <s v="เลขา/Sermchai/Jirayu"/>
    <s v="081 824 4810/081 785 5579"/>
    <s v="เลขา/Sermchai/Jirayu"/>
    <s v="081 824 4810/081 785 5579"/>
  </r>
  <r>
    <x v="935"/>
    <s v="Ramkhamhaeng Rd."/>
    <s v="1410"/>
    <s v="TBA"/>
    <s v="MONOPLEX"/>
    <s v="RESALES ONLY"/>
    <n v="31"/>
    <n v="14"/>
    <s v="1"/>
    <n v="1"/>
    <s v="PARTIAL FURNISHED"/>
    <s v="AVAILABLE"/>
    <s v="3,100,000"/>
    <s v="ราคารวมคอม+รวมโอน, สนใจติดต่อซีเท่านั้น"/>
    <s v="N/A"/>
    <s v="N/A"/>
    <s v="N/A"/>
    <s v="วรวุฒิ"/>
    <s v="089-799-6905"/>
    <m/>
    <m/>
  </r>
  <r>
    <x v="935"/>
    <s v="Ramkhamhaeng Rd."/>
    <s v="1915"/>
    <s v="TBA"/>
    <s v="MONOPLEX"/>
    <s v="RESALES ONLY"/>
    <n v="29"/>
    <n v="19"/>
    <s v="1"/>
    <n v="1"/>
    <s v="PARTIAL FURNISHED"/>
    <s v="AVAILABLE"/>
    <s v="2,900,000"/>
    <s v="ราคารวมคอม+รวมโอน, สนใจติดต่อซีเท่านั้น"/>
    <s v="N/A"/>
    <s v="N/A"/>
    <s v="N/A"/>
    <s v="วรวุฒิ"/>
    <s v="089-799-6905"/>
    <m/>
    <m/>
  </r>
  <r>
    <x v="935"/>
    <s v="Ramkhamhaeng Rd."/>
    <s v="1711"/>
    <s v="TBA"/>
    <s v="MONOPLEX"/>
    <s v="RESALES ONLY"/>
    <n v="25"/>
    <n v="17"/>
    <s v="STU"/>
    <n v="1"/>
    <s v="PARTIAL FURNISHED"/>
    <s v="AVAILABLE"/>
    <s v="2,500,000"/>
    <s v="ราคารวมคอม+รวมโอน, สนใจติดต่อซีเท่านั้น"/>
    <s v="N/A"/>
    <s v="N/A"/>
    <s v="N/A"/>
    <s v="วรวุฒิ"/>
    <s v="089-799-6905"/>
    <m/>
    <m/>
  </r>
  <r>
    <x v="935"/>
    <s v="Ramkhamhaeng Rd."/>
    <s v="1214"/>
    <s v="TBA"/>
    <s v="MONOPLEX"/>
    <s v="RESALES ONLY"/>
    <n v="25.5"/>
    <n v="12"/>
    <s v="STU"/>
    <n v="1"/>
    <s v="PARTIAL FURNISHED"/>
    <s v="AVAILABLE"/>
    <s v="2,500,000"/>
    <s v="ราคารวมคอม+รวมโอน, สนใจติดต่อซีเท่านั้น"/>
    <s v="N/A"/>
    <s v="N/A"/>
    <s v="N/A"/>
    <s v="วรวุฒิ"/>
    <s v="089-799-6905"/>
    <m/>
    <m/>
  </r>
  <r>
    <x v="935"/>
    <s v="Ramkhamhaeng Rd."/>
    <m/>
    <s v="3/15"/>
    <s v="MONOPLEX"/>
    <s v="RESALES &amp; RENT"/>
    <n v="26"/>
    <n v="4"/>
    <s v="STU"/>
    <n v="1"/>
    <s v="FULLY FURNISHED"/>
    <s v="AVAILABLE"/>
    <s v="2,320,000"/>
    <s v="เปลี่ยนราคาขายเป็น 2,1 ล้าน ไม่รวมคอม โอนครึ่ง//รับ net 1.950,000 ปล่อยเช่า 9500 กุญแจอยู่ที่ลูกค้า โทรแจ้งล่วงหน้า 2 วัน"/>
    <s v="VACANT"/>
    <n v="9500"/>
    <s v="ราคาเช่า 9,500 บาท/เดือน กุญแจอยู่ที่ลูกค้า โทรแจ้งล่วงหน้า 2 วัน"/>
    <s v="วิทยา"/>
    <s v="087-450-8118, 083-663-8899"/>
    <s v="วิทยา"/>
    <s v="087-450-8118, 083-663-8899"/>
  </r>
  <r>
    <x v="935"/>
    <s v="Ramkhamhaeng Rd."/>
    <s v="1710"/>
    <s v="3/382"/>
    <s v="MONOPLEX"/>
    <s v="RESALES WITH TENANTS"/>
    <n v="30"/>
    <n v="17"/>
    <s v="1"/>
    <n v="1"/>
    <s v="FULLY FURNISHED"/>
    <s v="AVAILABLE"/>
    <s v="3,000,000"/>
    <s v="ราคารวมคชจ., ตั้งราคารับเนท 2.7 Mb , ห้องมุม กุญแจที่ลูกค้า"/>
    <s v="OCCUPIED"/>
    <n v="13000"/>
    <s v="update contact for rent 07/03/2018"/>
    <s v="วิลาสินี(ดาว)"/>
    <s v="083-267-2220"/>
    <s v="Dao"/>
    <s v="083-267-2220"/>
  </r>
  <r>
    <x v="935"/>
    <s v="Ramkhamhaeng Rd."/>
    <s v="TBA"/>
    <s v="3/399"/>
    <s v="MONOPLEX"/>
    <s v="RESALES WITH TENANTS"/>
    <n v="29.7"/>
    <n v="17"/>
    <s v="1"/>
    <n v="1"/>
    <s v="FULLY FURNISHED"/>
    <s v="AVAILABLE"/>
    <s v="2,790,000"/>
    <s v="ราคาเดิม 1.9 ล้าน รับเน็ท 2.5 ล้าน(ต่อรองได้), ตกแต่งครบ+เครื่องใช้ไฟฟ้า, กุญแจอยู่ที่ลูกค้า ขายพร้อมผู้เช่า 13,000 บาท/เดือน ถึง ธ.ค. 60"/>
    <s v="OCCUPIED"/>
    <n v="13000"/>
    <s v="ได้รับหนังสือแต่งตั้ง ไม่รวมค่าส่วนกลาง Av.11/16 update contact for rent 07/03/2018"/>
    <s v="วุฒิชัย"/>
    <s v="091-731-2828"/>
    <s v="Wuttichai"/>
    <s v="091-731-2828"/>
  </r>
  <r>
    <x v="935"/>
    <s v="Ramkhamhaeng Rd."/>
    <s v="1521"/>
    <s v="3/335"/>
    <s v="MONOPLEX"/>
    <s v="RESALES ONLY"/>
    <n v="31.52"/>
    <n v="15"/>
    <s v="1"/>
    <n v="1"/>
    <s v="FULLY FURNISHED"/>
    <s v="AVAILABLE"/>
    <s v="3,400,000"/>
    <s v="ราคารับเน็ท 3 ล้านบาท, ไม่รวมค่าคอม+ค่าโอนและภาษี, ขายพร้อมผู้เช่า 12,000 บาท/เดือน"/>
    <s v="N/A"/>
    <s v="N/A"/>
    <s v="N/A"/>
    <s v="ศศิการ // ปริยาภร ทิพพาภรณ์"/>
    <s v="084-155-6465"/>
    <m/>
    <m/>
  </r>
  <r>
    <x v="935"/>
    <s v="Ramkhamhaeng Rd."/>
    <s v="1514"/>
    <s v="3/328"/>
    <s v="MONOPLEX"/>
    <s v="RESALES ONLY"/>
    <n v="25.89"/>
    <n v="15"/>
    <s v="STU"/>
    <n v="1"/>
    <s v="PARTIAL FURNISHED"/>
    <s v="AVAILABLE"/>
    <s v="2,250,000"/>
    <s v="รวมคชจ., ตั้งราคา 2 MB net ต่อรองได้ สนใจดูห้องติดต่อคุณอาร์ม 061-662-2893 (ลูกชาย), มีคนอยู่อาศัย ติดต่อพี่หยุน"/>
    <s v="N/A"/>
    <s v="N/A"/>
    <s v="N/A"/>
    <s v="ศักรินทร์"/>
    <s v="086-273-8207"/>
    <m/>
    <m/>
  </r>
  <r>
    <x v="935"/>
    <s v="Ramkhamhaeng Rd."/>
    <s v="2409"/>
    <s v="3/584"/>
    <s v="MONOPLEX"/>
    <s v="RESALES ONLY"/>
    <n v="31.5"/>
    <n v="24"/>
    <s v="1"/>
    <n v="1"/>
    <s v="PARTIAL FURNISHED"/>
    <s v="AVAILABLE"/>
    <s v="4,000,000"/>
    <s v="ราคาเดิม 2.029.700 รับเนท 3.7 MB ต่อรองได้ ห้องมุมหน้าโครงการถนนรามคำแหง ทิศตะวันออกเฉียงใต้ หรือติดต่อคุณนภาพร 086-8109595"/>
    <s v="N/A"/>
    <s v="N/A"/>
    <s v="N/A"/>
    <s v="ศิวัฒน์"/>
    <s v="086-888-6770"/>
    <m/>
    <m/>
  </r>
  <r>
    <x v="935"/>
    <s v="Ramkhamhaeng Rd."/>
    <s v="2324"/>
    <s v="TBA"/>
    <s v="MONOPLEX"/>
    <s v="RESALES ONLY"/>
    <n v="30"/>
    <n v="23"/>
    <s v="1"/>
    <n v="1"/>
    <s v="FULLY FURNISHED"/>
    <s v="AVAILABLE"/>
    <s v="2,750,000"/>
    <s v="ราคาเดิม 2,300,750 บาท กำไรเน็ท 180,000 บาทไม่รวมคอม, ตกแต่งครบ, กุญแจอยู่ที่ลูกค้า *หากติดต่อลูกค้าไม่ได้ ฝากข้อความไว้ เนื่องจากเจ้าของเป็นแอร์โฮสเตส ไม่สะดวกรับโทรศัพท์*"/>
    <s v="N/A"/>
    <s v="N/A"/>
    <s v="N/A"/>
    <s v="สิริมา"/>
    <s v="095-469-6965"/>
    <m/>
    <m/>
  </r>
  <r>
    <x v="935"/>
    <s v="Ramkhamhaeng Rd."/>
    <s v="816"/>
    <s v="3/127"/>
    <s v="MONOPLEX"/>
    <s v="RENT ONLY"/>
    <n v="25.5"/>
    <n v="8"/>
    <s v="STU"/>
    <n v="1"/>
    <s v="FULLY FURNISHED"/>
    <s v="N/A"/>
    <s v="N/A"/>
    <s v="N/A"/>
    <s v="OCCUPIED"/>
    <n v="9000"/>
    <s v="Outbound Owner The Base Rama9 - Ramkhamhaeng ยูนิตเลขที่ 3/127 มีผู้เช่าแล้ว ปิดการเช่าเอง หมดสัญญาช่วงกลางปี 2560 update contact for rent 07/03/2018"/>
    <s v="หมวย"/>
    <s v="086 987 4905"/>
    <s v="หมวย"/>
    <s v="086 987 4905"/>
  </r>
  <r>
    <x v="935"/>
    <s v="Ramkhamhaeng Rd."/>
    <s v="827"/>
    <s v="3/138"/>
    <s v="MONOPLEX"/>
    <s v="RESALES ONLY"/>
    <n v="30"/>
    <n v="8"/>
    <s v="1"/>
    <n v="1"/>
    <s v="FULLY FURNISHED"/>
    <s v="AVAILABLE"/>
    <s v="2,850,000"/>
    <s v="รวมคชจ, รับเน็ท 2.5 ล้าน ต่อรองได้, ตกแต่งครบ+เครื่องใช้ไฟฟ้า"/>
    <s v="N/A"/>
    <s v="N/A"/>
    <s v="N/A"/>
    <s v="อัจฉราวดี"/>
    <s v="095-554-4249"/>
    <m/>
    <m/>
  </r>
  <r>
    <x v="935"/>
    <s v="Ramkhamhaeng Rd."/>
    <s v="TBA"/>
    <s v="3/138"/>
    <s v="MONOPLEX"/>
    <s v="RENT ONLY"/>
    <n v="29"/>
    <n v="8"/>
    <s v="1"/>
    <n v="1"/>
    <s v="FULLY FURNISHED"/>
    <s v="N/A"/>
    <s v="N/A"/>
    <s v="N/A"/>
    <s v="OCCUPIED"/>
    <n v="11000"/>
    <s v="ปรับราคาเป็น 12k เพิ่มเครื่องซักผ้า ฝากขาย 1.55 ล้านบาท *27/10/2017 ได้รับเอกสารแต่งตั้งตัวแทนฝากเช่า ฝากเช่าโครงการ The Base Rama9 - Ramkhamhaeng ยูนิตเลขที่ 3/138 ชั้น 8 ขนาด 30 ตรม. รูปแบบ 1 ห้องนอน 1 ห้องน้ำ ตกแต่ง+เครื่องใช้ไฟฟ้า ตั้งราคเช่า 11,000 บาท/เดือน กุญแจที่นิติ เน้นขายอย่างเดียว 20/11/2017"/>
    <s v="อัจฉราวดี"/>
    <s v="095 554 4249"/>
    <s v="อัจฉราวดี"/>
    <s v="095 554 4249"/>
  </r>
  <r>
    <x v="935"/>
    <s v="Ramkhamhaeng Rd."/>
    <s v="TBA"/>
    <s v="3/137"/>
    <s v="MONOPLEX"/>
    <s v="RENT ONLY"/>
    <n v="29.7"/>
    <n v="8"/>
    <s v="1"/>
    <n v="1"/>
    <s v="FULLY FURNISHED"/>
    <s v="N/A"/>
    <s v="N/A"/>
    <s v="N/A"/>
    <s v="OCCUPIED"/>
    <n v="11500"/>
    <s v="got the Tenant representation agreement 13/8/2014 update contact for rent 06/03/2018"/>
    <s v="อัจฉราวดี"/>
    <s v="080 444 1298"/>
    <s v="อัจฉราวดี"/>
    <s v="080 444 1298"/>
  </r>
  <r>
    <x v="935"/>
    <s v="Ramkhamhaeng Rd."/>
    <s v="2826"/>
    <s v="3/717"/>
    <s v="MONOPLEX"/>
    <s v="RESALES ONLY"/>
    <n v="29.7"/>
    <n v="28"/>
    <s v="1"/>
    <n v="1"/>
    <s v="FULLY FURNISHED"/>
    <s v="AVAILABLE"/>
    <s v="2,850,000"/>
    <s v="ราคารวม คชจ. ห้องตกแต่งแล้ว รับเน็ท 2.55ล้าน ติดผู้เช่า ติดต่อรุ้ง (ห้องพี่อั้มCR)"/>
    <s v="N/A"/>
    <s v="N/A"/>
    <s v="N/A"/>
    <s v="อั้ม (CR)"/>
    <s v="085-484-8190"/>
    <m/>
    <m/>
  </r>
  <r>
    <x v="935"/>
    <s v="Ramkhamhaeng Rd."/>
    <s v="3404"/>
    <s v="3/869"/>
    <s v="MONOPLEX"/>
    <s v="RESALES &amp; RENT"/>
    <n v="30"/>
    <n v="34"/>
    <s v="1"/>
    <n v="1"/>
    <s v="FULLY FURNISHED"/>
    <s v="AVAILABLE"/>
    <s v="3,260,000"/>
    <s v="โทรมาเฉพาะมีดีล//ราคาขาย 3.1 ล้านบาท net, ขายพร้อมผู้เช่า 12,000 บาท/เดือน, ตกแต่งครบ+เครื่องใช้ไฟฟ้า, ไม่เคยเข้าอยู่, กุญแจอยู่ที่ลูกค้า นัดล่วงหน้า 2-3 วัน, ทิซตะวันออกเฉียงใต้ วิวถ."/>
    <s v="VACANT"/>
    <n v="12000"/>
    <s v="Av*25/05/2018 กุญอยู่นิติแล้วไปเบิกได้เลย นัดถ่ายรูปแล้ววันที่ 06/06/2018 อัพเดทข้อมูลฝากเช่าโครงการ The Base Rama9 - Ramkhamhaeng ยูนิต 3/869 (3404) รหัส CD162157 ห้องจะว่างให้เช่าตั้งแต่ 9 เมย.61 เป็นต้นไป ราคาเดิม กุญแจนิติ (ขายด้วย ราคาเดิม) อัพเดทราคาฝากเช่าโครงการ The Base Rama9 - Ramkhamhaeng ยูนิตเลขที่ 3/869 รหัส CD162157 ปรับราคาลงเป็น 12k และติดตามลิงค์ขึ้นเวปไซต์"/>
    <s v="อารีย์"/>
    <s v="081-352-0258"/>
    <s v="อารีย์/เกรียงศักดิ์"/>
    <s v="081 352 0258/086 898 9055"/>
  </r>
  <r>
    <x v="935"/>
    <s v="Ramkhamhaeng Rd."/>
    <s v="1423"/>
    <s v="3/308"/>
    <s v="MONOPLEX"/>
    <s v="RESALES WITH TENANTS"/>
    <n v="49"/>
    <n v="14"/>
    <s v="2"/>
    <n v="2"/>
    <s v="FULLY FURNISHED"/>
    <s v="AVAILABLE"/>
    <s v="4,500,000"/>
    <s v="มีผู้เช่า,รวมคอม , ราคาเดิม 3,178,300 บาท กำไร 500,000 บาท โอยลอย ตกแต่งครบ ติดต่อพี่ปู ยุพาพิน"/>
    <s v="OCCUPIED"/>
    <n v="20000"/>
    <s v="เดอะเบส พระราม9 รามคำแหง เดือนละ 20,000 บาท ติดเช่าแล้ว สัญญา 1 ปี *18/05/2018"/>
    <s v="อุทัย อุทัยแสงสุข"/>
    <s v="Yupapin Chimmakaew"/>
    <s v="ไขนภา เลขา"/>
    <s v="02-201-3270"/>
  </r>
  <r>
    <x v="935"/>
    <s v="Ramkhamhaeng Rd."/>
    <s v="3412"/>
    <s v="3/877"/>
    <s v="MONOPLEX"/>
    <s v="RESALES ONLY"/>
    <n v="26"/>
    <n v="34"/>
    <s v="STU"/>
    <n v="1"/>
    <s v="FULLY FURNISHED"/>
    <s v="AVAILABLE"/>
    <s v="2,890,000"/>
    <s v="ตั้งราคา 2.59 ล้านบาท net,ตกเเต่งครบ พร้อมเครื่องใช้ไฟฟ้า,กุญเเจอยุ่ที่ลุกค้านัดรับล่วงหน้า 1-2วัน"/>
    <s v="N/A"/>
    <s v="N/A"/>
    <s v="N/A"/>
    <s v="อุเทน"/>
    <s v="-"/>
    <m/>
    <m/>
  </r>
  <r>
    <x v="935"/>
    <s v="Ramkhamhaeng Rd."/>
    <s v="TBA"/>
    <s v="3/544"/>
    <s v="MONOPLEX"/>
    <s v="RESALES WITH TENANTS"/>
    <n v="29.7"/>
    <n v="22"/>
    <s v="1"/>
    <n v="1"/>
    <s v="FULLY FURNISHED"/>
    <s v="AVAILABLE"/>
    <s v="2,770,000"/>
    <s v="รับเน็ท 2.5 ล้าน ตกแต่งครบ+เครื่องใช้ไฟฟ้า กุญแจอยู่ที่ลูกค้า นัดล่วงหน้า 1 วัน"/>
    <s v="OCCUPIED"/>
    <n v="13500"/>
    <s v="Av.10/2015 update contact for rent 07/03/2018"/>
    <s v="อุมารัตน์"/>
    <s v="085-484-8190"/>
    <s v="Aumarat"/>
    <s v="061-941-6294"/>
  </r>
  <r>
    <x v="935"/>
    <s v="Ramkhamhaeng Rd."/>
    <s v="TBA"/>
    <s v="3/562"/>
    <s v="MONOPLEX"/>
    <s v="RENT ONLY"/>
    <n v="25.7"/>
    <n v="23"/>
    <s v="STU"/>
    <n v="1"/>
    <s v="FULLY FURNISHED"/>
    <s v="N/A"/>
    <s v="N/A"/>
    <s v="N/A"/>
    <s v="OCCUPIED"/>
    <n v="11000"/>
    <s v="Outbound Owner//The Base Rama9 - Ramkhamhaeng ยูนิต 3/562 รหัส CD152469 ปิดการเช่าด้วยตนเอง ว่าง ม.ค. 2561 update contact for rent 07/03/2018"/>
    <s v="แอมมี่"/>
    <s v="081 659 9446"/>
    <s v="แอมมี่"/>
    <s v="081 659 9446"/>
  </r>
  <r>
    <x v="935"/>
    <s v="Ramkhamhaeng Rd."/>
    <s v="3413"/>
    <s v="3/878"/>
    <s v="MONOPLEX"/>
    <s v="RESALES ONLY"/>
    <n v="25.89"/>
    <n v="34"/>
    <s v="STU"/>
    <n v="1"/>
    <s v="FULLY FURNISHED"/>
    <s v="AVAILABLE"/>
    <s v="2,660,000"/>
    <s v="ราคารวมคชจ, ตั้งรับเน็ท 2.45 ล้าน ไม่รวมคอม โอนครึ่ง, ห้องว่างพร้อมขาย ตกแต่งครบ/ลูกค้าค่อนข้างเยอะ"/>
    <s v="N/A"/>
    <s v="N/A"/>
    <s v="N/A"/>
    <s v="ไอศูรย์ ฤทธิ์บุญคุปต์"/>
    <s v="081-340-4033"/>
    <m/>
    <m/>
  </r>
  <r>
    <x v="936"/>
    <s v="Sukhumvit 77 | Onnut "/>
    <s v="23805"/>
    <s v="289/1207"/>
    <s v="MONOPLEX"/>
    <s v="RENT ONLY"/>
    <n v="31"/>
    <n v="31"/>
    <s v="1"/>
    <n v="1"/>
    <s v="FULLY FURNISHED"/>
    <s v="N/A"/>
    <s v="N/A"/>
    <s v="N/A"/>
    <s v="OCCUPIED"/>
    <n v="15000"/>
    <s v="Dear Team New room The Base77 (1Bedroom) Nice Unit No. 289/1207 38th floor Tower B 30SQM. 15,000 Tel. 081-804-2326 mailto:akerng2008@gmail.com"/>
    <s v="Adireck"/>
    <s v="081 804 2326"/>
    <m/>
    <m/>
  </r>
  <r>
    <x v="936"/>
    <s v="Sukhumvit 77 | Onnut "/>
    <s v="22108"/>
    <s v="289/785"/>
    <s v="MONOPLEX"/>
    <s v="RENT ONLY"/>
    <n v="57"/>
    <n v="21"/>
    <s v="2"/>
    <n v="2"/>
    <s v="FULLY FURNISHED"/>
    <s v="N/A"/>
    <s v="N/A"/>
    <s v="N/A"/>
    <s v="OCCUPIED"/>
    <n v="30000"/>
    <s v="update contact for rent 06/03/2018"/>
    <s v="Adul"/>
    <s v="088 382 8889"/>
    <s v="Adul"/>
    <s v="088 382 8889"/>
  </r>
  <r>
    <x v="936"/>
    <s v="Sukhumvit 77 | Onnut "/>
    <s v="23705"/>
    <s v="289/1182"/>
    <s v="MONOPLEX"/>
    <s v="RENT ONLY"/>
    <n v="30"/>
    <n v="36"/>
    <s v="1"/>
    <n v="1"/>
    <s v="FULLY FURNISHED"/>
    <s v="N/A"/>
    <s v="N/A"/>
    <s v="N/A"/>
    <s v="OCCUPIED"/>
    <n v="15000"/>
    <s v="Update contact for rent 06/03/2018"/>
    <s v="Ae resale"/>
    <s v="089 793 9042"/>
    <s v="Ae resale"/>
    <s v="089 793 9042"/>
  </r>
  <r>
    <x v="936"/>
    <s v="Sukhumvit 77 | Onnut "/>
    <s v="TBA"/>
    <s v="289/285"/>
    <s v="MONOPLEX"/>
    <s v="RENT ONLY"/>
    <n v="30"/>
    <n v="22"/>
    <s v="1"/>
    <n v="1"/>
    <s v="FULLY FURNISHED"/>
    <s v="N/A"/>
    <s v="N/A"/>
    <s v="N/A"/>
    <s v="OCCUPIED"/>
    <n v="15000"/>
    <s v="ฝากเช่าโครงการ The Base Sukhumvit 77 ยูนิตเลขที่ 285 ชั้น 22 อาคาร A ขนาด 30 ตรม. 1ห้องนอน 1ห้องน้ำ ตกแต่งครบ+เครื่องใช้ไฟฟ้า ตั้งราคา 15000 ต่อเดือน กุญแจอยู่ที่ลูกค้า สามารถนัดล่วงหน้า 3 วัน"/>
    <s v="Aekaut"/>
    <s v="084 075 0039"/>
    <s v="Aekaut"/>
    <s v="084 075 0039"/>
  </r>
  <r>
    <x v="936"/>
    <s v="Sukhumvit 77 | Onnut "/>
    <s v="21406"/>
    <s v="289/608"/>
    <s v="MONOPLEX"/>
    <s v="RENT ONLY"/>
    <n v="30"/>
    <n v="14"/>
    <s v="1"/>
    <n v="1"/>
    <s v="FULLY FURNISHED"/>
    <s v="N/A"/>
    <s v="N/A"/>
    <s v="N/A"/>
    <s v="OCCUPIED"/>
    <n v="16000"/>
    <s v="ได้รับหนังสือแต่งตั้ง"/>
    <s v="Alongkorn"/>
    <s v="081 820 1179"/>
    <s v="Alongkorn"/>
    <s v="081 820 1179"/>
  </r>
  <r>
    <x v="936"/>
    <s v="Sukhumvit 77 | Onnut "/>
    <s v="22807"/>
    <s v="289/959"/>
    <s v="MONOPLEX"/>
    <s v="RENT ONLY"/>
    <n v="30"/>
    <n v="28"/>
    <s v="1"/>
    <n v="1"/>
    <s v="FULLY FURNISHED"/>
    <s v="N/A"/>
    <s v="N/A"/>
    <s v="N/A"/>
    <s v="OCCUPIED"/>
    <n v="14000"/>
    <m/>
    <s v="Am"/>
    <s v="085 911 4523"/>
    <s v="Am"/>
    <s v="085 911 4523"/>
  </r>
  <r>
    <x v="936"/>
    <s v="Sukhumvit 77 | Onnut "/>
    <s v="10716"/>
    <s v="289/33"/>
    <s v="MONOPLEX"/>
    <s v="RENT ONLY"/>
    <n v="30"/>
    <n v="7"/>
    <s v="1"/>
    <n v="1"/>
    <s v="UNFURNISHED"/>
    <s v="N/A"/>
    <s v="N/A"/>
    <s v="N/A"/>
    <s v="OCCUPIED"/>
    <n v="12000"/>
    <s v="ได้รับหนังสือแต่งตั้งแล้ว update contact for rent 07/03/2018"/>
    <s v="Amporn"/>
    <s v="089 889 8210"/>
    <s v="Amporn"/>
    <s v="089 889 8210"/>
  </r>
  <r>
    <x v="936"/>
    <s v="Sukhumvit 77 | Onnut "/>
    <s v="22520"/>
    <s v="289/897"/>
    <s v="MONOPLEX"/>
    <s v="RENT ONLY"/>
    <n v="30"/>
    <n v="25"/>
    <s v="1"/>
    <n v="1"/>
    <s v="FULLY FURNISHED"/>
    <s v="N/A"/>
    <s v="N/A"/>
    <s v="N/A"/>
    <s v="OCCUPIED"/>
    <n v="15000"/>
    <s v="Outbound Owner //The Base Sukhumvit 77 ยูนิต289/897 ปิดการเช่าแล้วจากเอเจ้นท์อื่น หมดสัญญา พ.ค. 2018"/>
    <s v="Anchalee/อัญชลี ดาวศุภโรจน์"/>
    <s v="081 939 7272"/>
    <s v="Anchalee/อัญชลี ดาวศุภโรจน์"/>
    <s v="081 939 7272"/>
  </r>
  <r>
    <x v="936"/>
    <s v="Sukhumvit 77 | Onnut "/>
    <s v="23420"/>
    <s v="289/1122"/>
    <s v="MONOPLEX"/>
    <s v="RENT ONLY"/>
    <n v="34"/>
    <n v="34"/>
    <s v="1"/>
    <n v="1"/>
    <s v="FULLY FURNISHED"/>
    <s v="N/A"/>
    <s v="N/A"/>
    <s v="N/A"/>
    <s v="OCCUPIED"/>
    <n v="15000"/>
    <s v="update contact for rent 06/03/2018"/>
    <s v="Ancharee"/>
    <s v="089 663 1025"/>
    <s v="Ancharee"/>
    <s v="089 663 1025"/>
  </r>
  <r>
    <x v="936"/>
    <s v="Sukhumvit 77 | Onnut "/>
    <s v="21507"/>
    <s v="289/634"/>
    <s v="MONOPLEX"/>
    <s v="RENT ONLY"/>
    <n v="36"/>
    <n v="15"/>
    <s v="1"/>
    <n v="1"/>
    <s v="FULLY FURNISHED"/>
    <s v="N/A"/>
    <s v="N/A"/>
    <s v="N/A"/>
    <s v="OCCUPIED"/>
    <n v="18000"/>
    <m/>
    <s v="Anutara"/>
    <s v="089 171 3336"/>
    <m/>
    <m/>
  </r>
  <r>
    <x v="936"/>
    <s v="Sukhumvit 77 | Onnut "/>
    <s v="21813"/>
    <s v="289/715"/>
    <s v="MONOPLEX"/>
    <s v="RENT ONLY"/>
    <n v="30"/>
    <n v="18"/>
    <s v="1"/>
    <n v="1"/>
    <s v="FULLY FURNISHED"/>
    <s v="N/A"/>
    <s v="N/A"/>
    <s v="N/A"/>
    <s v="OCCUPIED"/>
    <n v="15000"/>
    <m/>
    <s v="Aoi"/>
    <s v="081 844 7422"/>
    <s v="Aoi"/>
    <s v="081 844 7422"/>
  </r>
  <r>
    <x v="936"/>
    <s v="Sukhumvit 77 | Onnut "/>
    <s v="10715"/>
    <s v="289/32"/>
    <s v="MONOPLEX"/>
    <s v="RENT ONLY"/>
    <n v="31"/>
    <n v="7"/>
    <s v="1"/>
    <n v="1"/>
    <s v="FULLY FURNISHED"/>
    <s v="N/A"/>
    <s v="N/A"/>
    <s v="N/A"/>
    <s v="OCCUPIED"/>
    <n v="15000"/>
    <s v="ว่างอีกทีประมาณ สิงหา 2018 *26/02/2018 got the appiontment of agent for rental on Nov 04,2012 Outbound Owner The Base Sukhumvit 77 ยูนิตเลขที่ 010715 มีบริการซักรีด 60 ชิ้นต่อเดือนและบริการแม่บ้านทำความสะอาดห้อง 1 ครั้งต่อเดือนฟรี"/>
    <s v="Apichai"/>
    <s v="087 065 5095"/>
    <s v="Apichai"/>
    <s v="087 065 5095"/>
  </r>
  <r>
    <x v="936"/>
    <s v="Sukhumvit 77 | Onnut "/>
    <s v="23004"/>
    <s v="289/1006"/>
    <s v="MONOPLEX"/>
    <s v="RESALES WITH TENANTS"/>
    <n v="30"/>
    <n v="30"/>
    <s v="1"/>
    <n v="1"/>
    <s v="FULLY FURNISHED"/>
    <s v="AVAILABLE"/>
    <s v="3,380,000"/>
    <s v="ราคารวมคชจ, ตั้ง 3.2 ล้าน รวมคอมโอนครึ่ง, กุญแจอยู่ที่นิติฯ, ติดผู้เช่า แต่ต้องการขาย เพราะผู้เช่าจ่ายค่าเช่าล่าช้า"/>
    <s v="OCCUPIED"/>
    <n v="14000"/>
    <s v="got the agreement of agent for rental 2014. AV. June 2017"/>
    <s v="Apiwat"/>
    <s v="064-241-9444"/>
    <s v="Apiwan"/>
    <s v="089-995-4222/ 064-241-9444"/>
  </r>
  <r>
    <x v="936"/>
    <s v="Sukhumvit 77 | Onnut "/>
    <s v="21422"/>
    <s v="289/624"/>
    <s v="MONOPLEX"/>
    <s v="RENT ONLY"/>
    <n v="30"/>
    <n v="14"/>
    <s v="1"/>
    <n v="1"/>
    <s v="FULLY FURNISHED"/>
    <s v="N/A"/>
    <s v="N/A"/>
    <s v="N/A"/>
    <s v="OCCUPIED"/>
    <n v="13000"/>
    <s v="update contact for rent 06/03/2018"/>
    <s v="Arkon"/>
    <s v="089 885 0675"/>
    <s v="Arkon"/>
    <s v="089 885 0675"/>
  </r>
  <r>
    <x v="936"/>
    <s v="Sukhumvit 77 | Onnut "/>
    <s v="22725"/>
    <s v="289/952"/>
    <s v="MONOPLEX"/>
    <s v="RENT ONLY"/>
    <n v="31"/>
    <n v="27"/>
    <s v="1"/>
    <n v="1"/>
    <s v="FULLY FURNISHED"/>
    <s v="N/A"/>
    <s v="N/A"/>
    <s v="N/A"/>
    <s v="OCCUPIED"/>
    <n v="14000"/>
    <s v="ได้รับหนังสือแต่งตั้งตัวแทนฝากเช่า 02/03/2015 .update contact for rent 07/03/2018"/>
    <s v="Arnoon/Nuntinee"/>
    <s v="088 095 7842/081 455 1875"/>
    <s v="Arnoon/Nuntinee"/>
    <s v="088 095 7842"/>
  </r>
  <r>
    <x v="936"/>
    <s v="Sukhumvit 77 | Onnut "/>
    <s v="23408"/>
    <s v="289/1110"/>
    <s v="MONOPLEX"/>
    <s v="RENT ONLY"/>
    <n v="57"/>
    <n v="34"/>
    <s v="2"/>
    <n v="2"/>
    <s v="FULLY FURNISHED"/>
    <s v="N/A"/>
    <s v="N/A"/>
    <s v="N/A"/>
    <s v="OCCUPIED"/>
    <n v="32000"/>
    <m/>
    <s v="Athitiya"/>
    <s v="087 995 5028"/>
    <s v="Athitiya"/>
    <s v="087 995 5028"/>
  </r>
  <r>
    <x v="936"/>
    <s v="Sukhumvit 77 | Onnut "/>
    <s v="20702"/>
    <s v="289/429"/>
    <s v="MONOPLEX"/>
    <s v="RENT ONLY"/>
    <n v="30"/>
    <n v="7"/>
    <s v="1"/>
    <n v="1"/>
    <s v="FULLY FURNISHED"/>
    <s v="N/A"/>
    <s v="N/A"/>
    <s v="N/A"/>
    <s v="OCCUPIED"/>
    <n v="16000"/>
    <s v="update contact for rent 07/03/2018"/>
    <s v="Bell/Sarunkorn"/>
    <s v="085 916 6677/087 937 9393"/>
    <s v="Bell/Sarunkorn"/>
    <s v="085 916 6677/087 937 9393"/>
  </r>
  <r>
    <x v="936"/>
    <s v="Sukhumvit 77 | Onnut "/>
    <s v="23804"/>
    <s v="289/1206"/>
    <s v="MONOPLEX"/>
    <s v="RENT ONLY"/>
    <n v="30"/>
    <n v="38"/>
    <s v="1"/>
    <n v="1"/>
    <s v="FULLY FURNISHED"/>
    <s v="CLOSED DEAL"/>
    <s v="3,190,000"/>
    <s v="sold หนึ่งแจ้ง 28-09-17 // ราคา 2.8 MB net, ตกแต่งครบ, อาศัยอยู่เอง"/>
    <s v="OCCUPIED"/>
    <n v="15000"/>
    <s v="T.B. 289/1206 วิวฮาบิโตะ ชั้น38 ราคาเช่า 15,000 (ต่อรองได้) เจ้าของ คุณสาธิต 081-1702898 กุญแจที่นิติค่ะ"/>
    <s v="Bobby"/>
    <s v="097-096-3739"/>
    <m/>
    <m/>
  </r>
  <r>
    <x v="936"/>
    <s v="Sukhumvit 77 | Onnut "/>
    <s v="11515"/>
    <s v="289/168"/>
    <s v="MONOPLEX"/>
    <s v="RENT ONLY"/>
    <n v="30"/>
    <n v="15"/>
    <s v="1"/>
    <n v="1"/>
    <s v="FULLY FURNISHED"/>
    <s v="N/A"/>
    <s v="N/A"/>
    <s v="N/A"/>
    <s v="OCCUPIED"/>
    <n v="15000"/>
    <s v="Tower A K@Bldg ได้รับหนังสือแต่งตั้ง"/>
    <s v="Boonraksa"/>
    <s v="089 107 2562/090 978 8739"/>
    <s v="Boonraksa"/>
    <s v="089 107 2562/090 978 8739"/>
  </r>
  <r>
    <x v="936"/>
    <s v="Sukhumvit 77 | Onnut "/>
    <s v="22506"/>
    <s v="289/883"/>
    <s v="MONOPLEX"/>
    <s v="RENT ONLY"/>
    <n v="30"/>
    <n v="25"/>
    <s v="1"/>
    <n v="1"/>
    <s v="FULLY FURNISHED"/>
    <s v="N/A"/>
    <s v="N/A"/>
    <s v="N/A"/>
    <s v="OCCUPIED"/>
    <n v="14000"/>
    <s v="Got Tenant Representation Agreement 25/7/2014"/>
    <s v="Chaiwat/Somjit"/>
    <s v="086 925 8383/081 268 1020"/>
    <s v="Chaiwat/Somjit"/>
    <s v="086 925 8383/081 268 1020"/>
  </r>
  <r>
    <x v="936"/>
    <s v="Sukhumvit 77 | Onnut "/>
    <s v="11216"/>
    <s v="289/118"/>
    <s v="MONOPLEX"/>
    <s v="RENT ONLY"/>
    <n v="36.5"/>
    <n v="12"/>
    <s v="1"/>
    <n v="1"/>
    <s v="FULLY FURNISHED"/>
    <s v="N/A"/>
    <s v="N/A"/>
    <s v="N/A"/>
    <s v="OCCUPIED"/>
    <n v="17000"/>
    <s v="update contact for rent 05/03/2018"/>
    <s v="Chalida"/>
    <s v="083 982 4565"/>
    <s v="Chalida"/>
    <s v="083 982 4565"/>
  </r>
  <r>
    <x v="936"/>
    <s v="Sukhumvit 77 | Onnut "/>
    <s v="12713"/>
    <s v="289/370"/>
    <s v="MONOPLEX"/>
    <s v="RENT ONLY"/>
    <n v="30"/>
    <n v="27"/>
    <s v="1"/>
    <n v="1"/>
    <s v="FULLY FURNISHED"/>
    <s v="N/A"/>
    <s v="N/A"/>
    <s v="N/A"/>
    <s v="OCCUPIED"/>
    <n v="15000"/>
    <s v="ไม่รับชาติตะวันออกกลาง จีน อินเดีย อัพเดทราคาฝากเช่า โครงการ The Base Sukhumvit 77 ยูนิตเลขที่ 012713 // ราคา 14000-15000 ต่อเดือน กุญแจอยู่ที่นิติเรียบร้อย Av.March 2018 update contact for rent 07/03/2018"/>
    <s v="Chanchai"/>
    <s v="081 839 0386"/>
    <s v="Chanchai"/>
    <s v="081 839 0386"/>
  </r>
  <r>
    <x v="936"/>
    <s v="Sukhumvit 77 | Onnut "/>
    <s v="12617"/>
    <s v="289/357"/>
    <s v="MONOPLEX"/>
    <s v="RENT ONLY"/>
    <n v="54"/>
    <n v="26"/>
    <s v="2"/>
    <n v="2"/>
    <s v="FULLY FURNISHED"/>
    <s v="N/A"/>
    <s v="N/A"/>
    <s v="N/A"/>
    <s v="OCCUPIED"/>
    <n v="28000"/>
    <m/>
    <s v="Chantit"/>
    <s v="083 542 4155"/>
    <s v="Chantit"/>
    <s v="083 542 4155"/>
  </r>
  <r>
    <x v="936"/>
    <s v="Sukhumvit 77 | Onnut "/>
    <s v="11716"/>
    <s v="289/203"/>
    <s v="MONOPLEX"/>
    <s v="RENT ONLY"/>
    <n v="36.5"/>
    <n v="17"/>
    <s v="1"/>
    <n v="1"/>
    <s v="FULLY FURNISHED"/>
    <s v="N/A"/>
    <s v="N/A"/>
    <s v="N/A"/>
    <s v="OCCUPIED"/>
    <n v="18000"/>
    <m/>
    <s v="Chartwaron"/>
    <s v="085 815 4004"/>
    <s v="Chartwaron"/>
    <s v="085 815 4004"/>
  </r>
  <r>
    <x v="936"/>
    <s v="Sukhumvit 77 | Onnut "/>
    <s v="22304"/>
    <s v="289/831"/>
    <s v="MONOPLEX"/>
    <s v="RENT ONLY"/>
    <n v="30"/>
    <n v="23"/>
    <s v="1"/>
    <n v="1"/>
    <s v="PARTIAL FURNISHED"/>
    <s v="N/A"/>
    <s v="N/A"/>
    <s v="N/A"/>
    <s v="OCCUPIED"/>
    <n v="13500"/>
    <s v="got the appiontment of agent for rental"/>
    <s v="Chaty"/>
    <s v="081 341 1627"/>
    <s v="Chaty"/>
    <s v="081 341 1627"/>
  </r>
  <r>
    <x v="936"/>
    <s v="Sukhumvit 77 | Onnut "/>
    <s v="22123"/>
    <s v="289/800"/>
    <s v="MONOPLEX"/>
    <s v="RENT ONLY"/>
    <n v="30"/>
    <n v="21"/>
    <s v="1"/>
    <n v="1"/>
    <s v="FULLY FURNISHED"/>
    <s v="N/A"/>
    <s v="N/A"/>
    <s v="N/A"/>
    <s v="OCCUPIED"/>
    <n v="15000"/>
    <s v="update contact for rent 07/03/2018"/>
    <s v="Chidchanok"/>
    <s v="081 813 5192"/>
    <s v="Chidchanok"/>
    <s v="081 813 5192"/>
  </r>
  <r>
    <x v="936"/>
    <s v="Sukhumvit 77 | Onnut "/>
    <s v="10609"/>
    <s v="289/9"/>
    <s v="MONOPLEX"/>
    <s v="RENT ONLY"/>
    <n v="31"/>
    <n v="6"/>
    <s v="1"/>
    <n v="1"/>
    <s v="FULLY FURNISHED"/>
    <s v="N/A"/>
    <s v="N/A"/>
    <s v="N/A"/>
    <s v="VACANT"/>
    <n v="14000"/>
    <s v="Vacant Update 21/06/2018 อัพเดทราคาห้องฝากเช่าโครงการ The Base Sukhumvit 77 บ้านเลขที่ 289/9 รหัส CD173386 ปรับเปลี่ยนราคา 14,000 บาทต่อเดือน"/>
    <s v="Chutima"/>
    <s v="096-509-5965"/>
    <s v="ชุติมา"/>
    <s v="096 509 5965"/>
  </r>
  <r>
    <x v="936"/>
    <s v="Sukhumvit 77 | Onnut "/>
    <s v="22519"/>
    <s v="289/896"/>
    <s v="MONOPLEX"/>
    <s v="RENT ONLY"/>
    <n v="31"/>
    <n v="25"/>
    <s v="1"/>
    <n v="1"/>
    <s v="FULLY FURNISHED"/>
    <s v="N/A"/>
    <s v="N/A"/>
    <s v="N/A"/>
    <s v="OCCUPIED"/>
    <n v="15000"/>
    <s v="ได้รับหนังสือแต่งตั้งตัวแทนฝากเช่า 20/5/2014 update contact for rent 06/03/2018"/>
    <s v="Chutinan"/>
    <s v="094 442 2655"/>
    <s v="Chutinan"/>
    <s v="094 442 2655"/>
  </r>
  <r>
    <x v="936"/>
    <s v="Sukhumvit 77 | Onnut "/>
    <s v="22009"/>
    <s v="289/761"/>
    <s v="MONOPLEX"/>
    <s v="RENT ONLY"/>
    <n v="30"/>
    <n v="20"/>
    <s v="1"/>
    <n v="1"/>
    <s v="FULLY FURNISHED"/>
    <s v="N/A"/>
    <s v="N/A"/>
    <s v="N/A"/>
    <s v="OCCUPIED"/>
    <n v="13000"/>
    <s v="? got the agreement of agent for rental 25/1/2014"/>
    <s v="Daloknok"/>
    <s v="086 999 2741"/>
    <s v="Daloknok"/>
    <s v="086 999 2741"/>
  </r>
  <r>
    <x v="936"/>
    <s v="Sukhumvit 77 | Onnut "/>
    <s v="22823"/>
    <s v="289/975"/>
    <s v="MONOPLEX"/>
    <s v="RESALES ONLY"/>
    <n v="30.3"/>
    <n v="28"/>
    <s v="1"/>
    <n v="1"/>
    <s v="FULLY FURNISHED"/>
    <s v="AVAILABLE"/>
    <s v="3,950,000"/>
    <s v="ราคารวมคชจ, รับเนต 3.5 MB ติดผู้เช่า ดูห้องไม่ได้, ตกแต่งครบ+เครื่องใช้ไฟฟ้า, กุญแจอยู่ที่นิติฯ"/>
    <s v="N/A"/>
    <s v="N/A"/>
    <s v="N/A"/>
    <s v="Danny Hua"/>
    <s v="+65 9820-6330"/>
    <m/>
    <m/>
  </r>
  <r>
    <x v="936"/>
    <s v="Sukhumvit 77 | Onnut "/>
    <s v="23613"/>
    <s v="289/1165"/>
    <s v="MONOPLEX"/>
    <s v="RENT ONLY"/>
    <n v="30"/>
    <n v="36"/>
    <s v="1"/>
    <n v="1"/>
    <s v="FULLY FURNISHED"/>
    <s v="CLOSED DEAL"/>
    <s v="2,700,000"/>
    <s v="เอกแจ้งเอาออก//ราคารวมคชจ, ต่อรองได้ ตกแต่งครบ+เครื่องใช้ไฟฟ้า วิวตะวันออก กุญแจอยู่ที่นิติฯ ติดต่อพี่เอ้"/>
    <s v="OCCUPIED"/>
    <n v="15000"/>
    <s v="update contact for rent 06/03/2018 got the tenant representation agreement"/>
    <s v="David"/>
    <s v="089-793-9042,0860553473"/>
    <s v="David"/>
    <s v="085 600 0603"/>
  </r>
  <r>
    <x v="936"/>
    <s v="Sukhumvit 77 | Onnut "/>
    <s v="12101"/>
    <s v="289/256"/>
    <s v="MONOPLEX"/>
    <s v="RENT ONLY"/>
    <n v="35"/>
    <n v="10"/>
    <s v="1"/>
    <n v="1"/>
    <s v="FULLY FURNISHED"/>
    <s v="N/A"/>
    <s v="N/A"/>
    <s v="N/A"/>
    <s v="OCCUPIED"/>
    <n v="15000"/>
    <m/>
    <s v="Dungkamon"/>
    <s v="081 617 2722"/>
    <s v="Dungkamon"/>
    <s v="081 617 2722"/>
  </r>
  <r>
    <x v="936"/>
    <s v="Sukhumvit 77 | Onnut "/>
    <s v="12202"/>
    <s v="289/274"/>
    <s v="MONOPLEX"/>
    <s v="RENT ONLY"/>
    <n v="30"/>
    <n v="22"/>
    <s v="1"/>
    <n v="1"/>
    <s v="UNFURNISHED"/>
    <s v="N/A"/>
    <s v="N/A"/>
    <s v="N/A"/>
    <s v="OCCUPIED"/>
    <n v="15000"/>
    <m/>
    <s v="Dungporn/Worawat"/>
    <s v="081 563 2000/02 743 8696"/>
    <s v="Dungporn/Worawat"/>
    <s v="081 563 2000/02 743 8696"/>
  </r>
  <r>
    <x v="936"/>
    <s v="Sukhumvit 77 | Onnut "/>
    <s v="22905"/>
    <s v="289/982"/>
    <s v="MONOPLEX"/>
    <s v="RENT ONLY"/>
    <n v="30.5"/>
    <n v="29"/>
    <s v="1"/>
    <n v="1"/>
    <s v="FULLY FURNISHED"/>
    <s v="N/A"/>
    <s v="N/A"/>
    <s v="N/A"/>
    <s v="OCCUPIED"/>
    <n v="15000"/>
    <s v="ได้รับหนังสือแต่งตั้งตัวแทนฝากเช่า 26/09/2014 key@bldg. update contact for rent 07/03/2018"/>
    <s v="Ekaamporn"/>
    <s v="081 207 3480/081 808 4882"/>
    <s v="Ekaamporn"/>
    <s v="081 207 3480"/>
  </r>
  <r>
    <x v="936"/>
    <s v="Sukhumvit 77 | Onnut "/>
    <s v="23113"/>
    <s v="289/1040"/>
    <s v="MONOPLEX"/>
    <s v="RENT ONLY"/>
    <n v="30"/>
    <n v="31"/>
    <s v="1"/>
    <n v="1"/>
    <s v="FULLY FURNISHED"/>
    <s v="N/A"/>
    <s v="N/A"/>
    <s v="N/A"/>
    <s v="OCCUPIED"/>
    <n v="15000"/>
    <m/>
    <s v="Gritsana"/>
    <s v="087 035 4797"/>
    <s v="Gritsana"/>
    <s v="087 035 4797"/>
  </r>
  <r>
    <x v="936"/>
    <s v="Sukhumvit 77 | Onnut "/>
    <s v="TBA"/>
    <s v="289/530"/>
    <s v="MONOPLEX"/>
    <s v="RENT ONLY"/>
    <n v="36.39"/>
    <n v="11"/>
    <s v="1"/>
    <n v="1"/>
    <s v="FULLY FURNISHED"/>
    <s v="N/A"/>
    <s v="N/A"/>
    <s v="N/A"/>
    <s v="OCCUPIED"/>
    <n v="18000"/>
    <s v="ฝากเช่าโครงการ The Base Sukhumvit 77 ยูนิตเลขที่ 289/530 ชั้น 11 อาคาร B ขนาด 36.39 ตรม. 1ห้องนอน 1ห้องน้ำ ตกแต่งครบ+เครื่องใช้ไฟฟ้า ตั้งราคา 16000-18000 ต่อเดือน กุญแจอยู่ที่นิติฯ Av. Feb 2018"/>
    <s v="Haidy Leung"/>
    <s v="089 404 0990"/>
    <s v="Haidy Leung"/>
    <s v="089 404 0990"/>
  </r>
  <r>
    <x v="936"/>
    <s v="Sukhumvit 77 | Onnut "/>
    <s v="11613"/>
    <s v="289/183"/>
    <s v="MONOPLEX"/>
    <s v="RENT ONLY"/>
    <n v="30.34"/>
    <n v="36"/>
    <s v="1"/>
    <n v="1"/>
    <s v="FULLY FURNISHED"/>
    <s v="N/A"/>
    <s v="N/A"/>
    <s v="N/A"/>
    <s v="OCCUPIED"/>
    <n v="20000"/>
    <m/>
    <s v="Heris"/>
    <s v="088 768 5082"/>
    <s v="Krittin"/>
    <s v="088 768 5082"/>
  </r>
  <r>
    <x v="936"/>
    <s v="Sukhumvit 77 | Onnut "/>
    <s v="12610"/>
    <s v="289/350"/>
    <s v="MONOPLEX"/>
    <s v="RENT ONLY"/>
    <n v="26"/>
    <n v="30"/>
    <s v="1"/>
    <n v="1"/>
    <s v="FULLY FURNISHED"/>
    <s v="N/A"/>
    <s v="N/A"/>
    <s v="N/A"/>
    <s v="OCCUPIED"/>
    <n v="15000"/>
    <s v="ไม่มีสัญญาณ **18/10/2017 update contact for rent 07/03/2018"/>
    <s v="Janny"/>
    <s v="081 823 6405"/>
    <s v="Janny"/>
    <s v="081 823 6405"/>
  </r>
  <r>
    <x v="936"/>
    <s v="Sukhumvit 77 | Onnut "/>
    <s v="12009"/>
    <s v="289/247"/>
    <s v="MONOPLEX"/>
    <s v="RENT ONLY"/>
    <n v="32"/>
    <n v="20"/>
    <s v="1"/>
    <n v="1"/>
    <s v="FULLY FURNISHED"/>
    <s v="N/A"/>
    <s v="N/A"/>
    <s v="N/A"/>
    <s v="VACANT"/>
    <n v="14000"/>
    <s v="got tenant represent agreement from LL. on 26/6/2013 ไม่รับสาย *25/06/2018"/>
    <s v="Janpen"/>
    <s v="084 157 6314"/>
    <s v="Janpen"/>
    <s v="061 397 1010"/>
  </r>
  <r>
    <x v="936"/>
    <s v="Sukhumvit 77 | Onnut "/>
    <s v="11011"/>
    <s v="289/79"/>
    <s v="MONOPLEX"/>
    <s v="RENT ONLY"/>
    <n v="30"/>
    <n v="10"/>
    <s v="1"/>
    <n v="1"/>
    <s v="FULLY FURNISHED"/>
    <s v="N/A"/>
    <s v="N/A"/>
    <s v="N/A"/>
    <s v="OCCUPIED"/>
    <n v="35000"/>
    <m/>
    <s v="Jantima"/>
    <s v="089 050 1740"/>
    <s v="Jantima"/>
    <s v="089 050 1740"/>
  </r>
  <r>
    <x v="936"/>
    <s v="Sukhumvit 77 | Onnut "/>
    <s v="11012"/>
    <s v="289/80"/>
    <s v="MONOPLEX"/>
    <s v="RENT ONLY"/>
    <n v="30"/>
    <n v="10"/>
    <s v="1"/>
    <n v="1"/>
    <s v="FULLY FURNISHED"/>
    <s v="N/A"/>
    <s v="N/A"/>
    <s v="N/A"/>
    <s v="OCCUPIED"/>
    <n v="35000"/>
    <m/>
    <s v="Jantima"/>
    <s v="089 050 1740"/>
    <s v="Jantima"/>
    <s v="089 050 1740"/>
  </r>
  <r>
    <x v="936"/>
    <s v="Sukhumvit 77 | Onnut "/>
    <s v="23212"/>
    <s v="289/1064"/>
    <s v="MONOPLEX"/>
    <s v="RENT ONLY"/>
    <n v="30"/>
    <n v="32"/>
    <s v="1"/>
    <n v="1"/>
    <s v="FULLY FURNISHED"/>
    <s v="N/A"/>
    <s v="N/A"/>
    <s v="N/A"/>
    <s v="OCCUPIED"/>
    <n v="15000"/>
    <s v="ได้รับ หนังสือแต่งตั้งตัวแทน 8/07/2014 update contact for rent 06/03/2018"/>
    <s v="Jaratsree"/>
    <s v="089 896 6755"/>
    <s v="Jaratsree"/>
    <s v="089 896 6755"/>
  </r>
  <r>
    <x v="936"/>
    <s v="Sukhumvit 77 | Onnut "/>
    <s v="23001"/>
    <s v="289/1003"/>
    <s v="MONOPLEX"/>
    <s v="RENT ONLY"/>
    <n v="30"/>
    <n v="30"/>
    <s v="1"/>
    <n v="1"/>
    <s v="FULLY FURNISHED"/>
    <s v="N/A"/>
    <s v="N/A"/>
    <s v="N/A"/>
    <s v="OCCUPIED"/>
    <n v="15000"/>
    <s v="ลูกค้าปล่อยเช่าได้เองเมื่อวันที่ 23/11/2014 update contact for rent 07/03/2018"/>
    <s v="Jariya"/>
    <s v="081 626 8555"/>
    <s v="Jariya"/>
    <s v="081 626 8555"/>
  </r>
  <r>
    <x v="936"/>
    <s v="Sukhumvit 77 | Onnut "/>
    <s v="12814"/>
    <s v="289/388"/>
    <s v="MONOPLEX"/>
    <s v="RENT ONLY"/>
    <n v="28"/>
    <n v="30"/>
    <s v="1"/>
    <n v="1"/>
    <s v="FULLY FURNISHED"/>
    <s v="N/A"/>
    <s v="N/A"/>
    <s v="N/A"/>
    <s v="OCCUPIED"/>
    <n v="15000"/>
    <s v="ได้รับหนังสือแต่งตั้งตัวแทนฝากเช่า 28/8/16 update contact for rent 06/03/2018"/>
    <s v="Jarunee"/>
    <s v="095 149 4544"/>
    <s v="Jarunee"/>
    <s v="095 149 4544"/>
  </r>
  <r>
    <x v="936"/>
    <s v="Sukhumvit 77 | Onnut "/>
    <s v="11103"/>
    <s v="289/88"/>
    <s v="MONOPLEX"/>
    <s v="RENT ONLY"/>
    <n v="30"/>
    <s v="TBA"/>
    <s v="1"/>
    <n v="1"/>
    <s v="FULLY FURNISHED"/>
    <s v="N/A"/>
    <s v="N/A"/>
    <s v="N/A"/>
    <s v="OCCUPIED"/>
    <n v="15000"/>
    <s v="ไม่มีสัญญาณ **18/10/2017 pool view"/>
    <s v="Jeab"/>
    <s v="081 917 5646"/>
    <m/>
    <m/>
  </r>
  <r>
    <x v="936"/>
    <s v="Sukhumvit 77 | Onnut "/>
    <s v="23608"/>
    <s v="289/1160"/>
    <s v="MONOPLEX"/>
    <s v="RENT ONLY"/>
    <n v="57.7"/>
    <n v="36"/>
    <s v="2"/>
    <n v="2"/>
    <s v="FULLY FURNISHED"/>
    <s v="N/A"/>
    <s v="N/A"/>
    <s v="N/A"/>
    <s v="OCCUPIED"/>
    <n v="30000"/>
    <m/>
    <s v="Jintana"/>
    <s v="087 555 7897"/>
    <s v="Jintana"/>
    <s v="087 555 7897"/>
  </r>
  <r>
    <x v="936"/>
    <s v="Sukhumvit 77 | Onnut "/>
    <s v="22819"/>
    <s v="289/971"/>
    <s v="MONOPLEX"/>
    <s v="RENT ONLY"/>
    <n v="30"/>
    <n v="28"/>
    <s v="1"/>
    <n v="1"/>
    <s v="FULLY FURNISHED"/>
    <s v="N/A"/>
    <s v="N/A"/>
    <s v="N/A"/>
    <s v="OCCUPIED"/>
    <n v="14500"/>
    <s v="อัพเดทราคาฝากเช่าโครงการ The Base Sukhumvit 77 ยูนิตเลขที่ 289/971 รหัส CD161895 เป็นราคา 14500 บาท ต้องการรับเฉพาะลูกค้าต่างชาติเท่านั้น ลูกค้าอยู่ต่างประเทศสะดวกติดต่อทาง อีเมลjirapha114@yahoo.com หรือโทร 18313310208"/>
    <s v="Jirapa"/>
    <s v="089 744 3575"/>
    <m/>
    <m/>
  </r>
  <r>
    <x v="936"/>
    <s v="Sukhumvit 77 | Onnut "/>
    <s v="22023"/>
    <s v="289/775"/>
    <s v="MONOPLEX"/>
    <s v="RENT ONLY"/>
    <n v="30.33"/>
    <n v="20"/>
    <s v="1"/>
    <n v="1"/>
    <s v="FULLY FURNISHED"/>
    <s v="N/A"/>
    <s v="N/A"/>
    <s v="N/A"/>
    <s v="OCCUPIED"/>
    <n v="15000"/>
    <m/>
    <s v="Jo/Ampai"/>
    <s v="087 510 8250/089 492 5592"/>
    <s v="Jo/Ampai"/>
    <s v="087 510 8250/089 492 5592"/>
  </r>
  <r>
    <x v="936"/>
    <s v="Sukhumvit 77 | Onnut "/>
    <s v="23022"/>
    <s v="289/1024"/>
    <s v="MONOPLEX"/>
    <s v="RENT ONLY"/>
    <n v="30"/>
    <n v="30"/>
    <s v="1"/>
    <n v="1"/>
    <s v="FULLY FURNISHED"/>
    <s v="N/A"/>
    <s v="N/A"/>
    <s v="N/A"/>
    <s v="OCCUPIED"/>
    <n v="14000"/>
    <m/>
    <s v="Joy"/>
    <s v="087 503 9157"/>
    <m/>
    <m/>
  </r>
  <r>
    <x v="936"/>
    <s v="Sukhumvit 77 | Onnut "/>
    <s v="22605"/>
    <s v="289/907"/>
    <s v="MONOPLEX"/>
    <s v="RENT ONLY"/>
    <n v="30.34"/>
    <n v="26"/>
    <s v="1"/>
    <n v="1"/>
    <s v="FULLY FURNISHED"/>
    <s v="N/A"/>
    <s v="N/A"/>
    <s v="N/A"/>
    <s v="OCCUPIED"/>
    <n v="12000"/>
    <s v="ได้รับหนังสือแต่งตั้งตัวแทน update contact for rent 06/03/2018"/>
    <s v="Jutarat"/>
    <s v="081 839 2558"/>
    <s v="Jutarat"/>
    <s v="081 839 2558"/>
  </r>
  <r>
    <x v="936"/>
    <s v="Sukhumvit 77 | Onnut "/>
    <s v="22502"/>
    <s v="289/879"/>
    <s v="MONOPLEX"/>
    <s v="RENT ONLY"/>
    <n v="30"/>
    <n v="25"/>
    <s v="1"/>
    <n v="1"/>
    <s v="FULLY FURNISHED"/>
    <s v="N/A"/>
    <s v="N/A"/>
    <s v="N/A"/>
    <s v="OCCUPIED"/>
    <n v="16000"/>
    <s v="New owner is K. Ju (Chinese) 062-398-9296, Husband 092 630 2061, new price is 12K for living 1 person, if 2 persons 16K update contact for rent 06/03/2018"/>
    <s v="K. Ju (Chinese)/Husband"/>
    <s v="062 398 9296/092 630 2061"/>
    <s v="K. Ju (Chinese)/Husband"/>
    <s v="062 398 9296"/>
  </r>
  <r>
    <x v="936"/>
    <s v="Sukhumvit 77 | Onnut "/>
    <s v="20822"/>
    <s v="289/474"/>
    <s v="MONOPLEX"/>
    <s v="RENT ONLY"/>
    <n v="30"/>
    <n v="8"/>
    <s v="1"/>
    <n v="1"/>
    <s v="FULLY FURNISHED"/>
    <s v="N/A"/>
    <s v="N/A"/>
    <s v="N/A"/>
    <s v="OCCUPIED"/>
    <n v="14000"/>
    <s v="ได้รับหนังสือแต่งตั้งตัวแทน 22/4/2014 got the tenant representation agreement"/>
    <s v="K. Sira / Piyanuch"/>
    <s v="081 555 5051 / 091 009 8807/086 393 4097"/>
    <s v="K. Sira"/>
    <s v="081 555 5051"/>
  </r>
  <r>
    <x v="936"/>
    <s v="Sukhumvit 77 | Onnut "/>
    <s v="23603"/>
    <s v="289/1155"/>
    <s v="MONOPLEX"/>
    <s v="RESALES WITH TENANTS"/>
    <n v="36"/>
    <n v="36"/>
    <s v="1"/>
    <n v="1"/>
    <s v="FULLY FURNISHED"/>
    <s v="AVAILABLE"/>
    <s v="5,070,000"/>
    <s v="4.6 ล้านบาท net ไม่รวมคอม,ห้องติดผู้เช่าอยู่,ตกเเต่ครบพร้อมเครื่องใช้ไฟฟ้า,กุญเเจอยู่ที่ลูกค้านัดล่วงหน้าอย่างน้อย 7 วัน"/>
    <s v="OCCUPIED"/>
    <n v="20000"/>
    <m/>
    <s v="kae"/>
    <s v="090-551-6942"/>
    <m/>
    <m/>
  </r>
  <r>
    <x v="936"/>
    <s v="Sukhumvit 77 | Onnut "/>
    <s v="10708"/>
    <s v="289/25"/>
    <s v="MONOPLEX"/>
    <s v="RENT ONLY"/>
    <n v="30"/>
    <n v="7"/>
    <s v="1"/>
    <n v="1"/>
    <s v="FULLY FURNISHED"/>
    <s v="N/A"/>
    <s v="N/A"/>
    <s v="N/A"/>
    <s v="OCCUPIED"/>
    <n v="12000"/>
    <s v="289/25 base 77 is rented 25/7/2018 ห้องว่าง นัดถ่ายรูปแล้ววันที่ 28/06/2018 พี่นัดแจ้ง ลดราคาเหลือ 12K 9/7/18"/>
    <s v="Kamthorn/A-Mhar"/>
    <s v="081-550-2730"/>
    <s v="Kamthorn/A-Mhar"/>
    <s v="081 550 2730"/>
  </r>
  <r>
    <x v="936"/>
    <s v="Sukhumvit 77 | Onnut "/>
    <s v="22406"/>
    <s v="289/858"/>
    <s v="MONOPLEX"/>
    <s v="RENT ONLY"/>
    <n v="30"/>
    <n v="24"/>
    <s v="1"/>
    <n v="1"/>
    <s v="FULLY FURNISHED"/>
    <s v="CLOSED DEAL"/>
    <s v="2,200,000"/>
    <s v="ขายเองแล้ว//ราคารวมคอม ยังไม่ได้โอน ติดต่อตุ๊ก"/>
    <s v="VACANT"/>
    <n v="13000"/>
    <s v="อัพเดตข้อมูลฝากเช่าโครงการ The Base Sukhumvit 77 ยูนิต 289/858 รหัส CD145373 ผู้เช่าคนเก่าหมดสัญญาสิ้นเดือนกรกฎาคม 2018 ว่างพร้อมเช่า ราคาเดิม 13K"/>
    <s v="Kanokwan/กนกวรรณ"/>
    <s v="089-031-3090"/>
    <s v="Kanokwan/กนกวรรณ"/>
    <s v="089 031 3090"/>
  </r>
  <r>
    <x v="936"/>
    <s v="Sukhumvit 77 | Onnut "/>
    <s v="11404"/>
    <s v="289/140"/>
    <s v="MONOPLEX"/>
    <s v="RENT ONLY"/>
    <n v="30"/>
    <n v="14"/>
    <s v="1"/>
    <n v="1"/>
    <s v="FULLY FURNISHED"/>
    <s v="N/A"/>
    <s v="N/A"/>
    <s v="N/A"/>
    <s v="OCCUPIED"/>
    <n v="16000"/>
    <s v="got the agreement of agent for rental on Feb 17,2013"/>
    <s v="Kanop"/>
    <s v="089 053 3003/02 790 5596"/>
    <s v="Kanop"/>
    <s v="089 053 3003/02 790 5596"/>
  </r>
  <r>
    <x v="936"/>
    <s v="Sukhumvit 77 | Onnut "/>
    <s v="12315"/>
    <s v="289/304"/>
    <s v="MONOPLEX"/>
    <s v="RENT ONLY"/>
    <n v="30"/>
    <n v="23"/>
    <s v="1"/>
    <n v="1"/>
    <s v="FULLY FURNISHED"/>
    <s v="N/A"/>
    <s v="N/A"/>
    <s v="N/A"/>
    <s v="OCCUPIED"/>
    <n v="16000"/>
    <s v="Closed By Ls1 15/06/2018 ID Line: Kanmanee-tuk kanmanee.wattanaudomsin@gmail.com kanmanee.wattana-u-domsin@ge.com"/>
    <s v="Karnmanee"/>
    <s v="081 828 3027"/>
    <s v="Karnmanee"/>
    <s v="081 828 3027"/>
  </r>
  <r>
    <x v="936"/>
    <s v="Sukhumvit 77 | Onnut "/>
    <s v="12314"/>
    <s v="289/303"/>
    <s v="MONOPLEX"/>
    <s v="RENT ONLY"/>
    <n v="30"/>
    <n v="23"/>
    <s v="1"/>
    <n v="1"/>
    <s v="FULLY FURNISHED"/>
    <s v="N/A"/>
    <s v="N/A"/>
    <s v="N/A"/>
    <s v="OCCUPIED"/>
    <n v="13000"/>
    <s v="update contact for rent 07/03/2018"/>
    <s v="Karnmanee"/>
    <s v="081 828 3027/081 910 4927"/>
    <s v="Karnmanee"/>
    <s v="081 828 3027"/>
  </r>
  <r>
    <x v="936"/>
    <s v="Sukhumvit 77 | Onnut "/>
    <s v="TBA"/>
    <s v="289/956"/>
    <s v="MONOPLEX"/>
    <s v="RESALES WITH TENANTS"/>
    <n v="30"/>
    <n v="28"/>
    <s v="1"/>
    <n v="1"/>
    <s v="FULLY FURNISHED"/>
    <s v="AVAILABLE"/>
    <s v="3,740,000"/>
    <s v="ราคา 3.4 ล้านบาท รวมคอม โอนครึ่ง,เเต่งครบ พร้อมเครื่องใช้ไฟฟ้า วิวหันไปทาง habito,กุญเเจอยู่ที่นิติ รบกวนเเจ้งลูกค้าล่วงหน้า 1 วันก่อนชม"/>
    <s v="OCCUPIED"/>
    <n v="16000"/>
    <m/>
    <s v="Kee"/>
    <s v="083 333 3312"/>
    <m/>
    <m/>
  </r>
  <r>
    <x v="936"/>
    <s v="Sukhumvit 77 | Onnut "/>
    <s v="11214"/>
    <s v="289/116"/>
    <s v="MONOPLEX"/>
    <s v="RENT ONLY"/>
    <n v="30"/>
    <n v="12"/>
    <s v="1"/>
    <n v="1"/>
    <s v="FULLY FURNISHED"/>
    <s v="N/A"/>
    <s v="N/A"/>
    <s v="N/A"/>
    <s v="OCCUPIED"/>
    <n v="12000"/>
    <s v="key@bldg."/>
    <s v="Kee"/>
    <s v="081 364 2605"/>
    <m/>
    <m/>
  </r>
  <r>
    <x v="936"/>
    <s v="Sukhumvit 77 | Onnut "/>
    <s v="22625"/>
    <s v="289/927"/>
    <s v="MONOPLEX"/>
    <s v="RENT ONLY"/>
    <n v="30"/>
    <n v="26"/>
    <s v="1"/>
    <n v="1"/>
    <s v="FULLY FURNISHED"/>
    <s v="CLOSED DEAL"/>
    <s v="2,540,000"/>
    <s v="Sold Out พี่ลิลลี่แจ้ง /// ราคานี้รวมคอม+โอนแล้ว, ลูกค้าตั้งราคามา 2.3ล้าน รวมคอม, ตกแต่งครบ+เครื่องใช้ไฟฟ้า, กุญแจอยู่ที่ลูกค้า สามารถนัดล่วงหน้า 1วัน,(Y)"/>
    <s v="OCCUPIED"/>
    <n v="14000"/>
    <m/>
    <s v="Khun Ivy"/>
    <s v="091-739-2365"/>
    <s v="Nat"/>
    <s v="080 279 9398"/>
  </r>
  <r>
    <x v="936"/>
    <s v="Sukhumvit 77 | Onnut "/>
    <s v="23024"/>
    <s v="289/1026"/>
    <s v="MONOPLEX"/>
    <s v="RENT ONLY"/>
    <n v="34.5"/>
    <n v="30"/>
    <s v="1"/>
    <n v="1"/>
    <s v="FULLY FURNISHED"/>
    <s v="CLOSED DEAL"/>
    <s v="3,900,000"/>
    <s v="รับเน็ท 3.5 ล้าน มีชื่อในทบบ.ครบ 1 ปี, มีเฟอร์นิเจอร์ครบ+เครื่องใช้ไฟฟ้า ในห้องติดฟิล์มกั้นร้อนในห้องนั่งเล่น, มีผู้เช่า หมดสัญญา 3 กันยายน 2018 ติดต่อพี่ปูกฤศ"/>
    <s v="VACANT"/>
    <n v="18000"/>
    <s v="อัพเกตราคาฝากเช่าโครงการ The Base Sukhumvit 77 บ้านเลขที่ 289/1026 ชั้น 30 รูปแบบ 1 นอน ขนาด 35.03 ตรม. ตกแต่งครบ ตั้งราคาเช่า 18,000 บาท ในระบบยังเป็น 16,000 บ/ด กุญแจอยู่ที่นิติ // เจ้าของเป็นชาวฮ่องกง ได้รับหนังสือแต่งตั้งตัวแทนฝากเช่า 6/5/2014 ** like to bother the tenant ฝากเช่าโครงการ The Base Sukhumvit 77 บ้านเลขที่ 289/1026 ชั้น 30 รูปแบบ 1 นอน ขนาด 35.03 ตรม. ตกแต่งครบ ตั้งราคาเช่า 18,000 บาท กุญแจอยู่ที่นิติ // เจ้าของเป็นชาวฮ่องกง"/>
    <s v="Kin Chow Cheng"/>
    <s v="637132769"/>
    <s v="Kin Chow CHENG/โอม Resale"/>
    <s v="637132769/098 879 3242"/>
  </r>
  <r>
    <x v="936"/>
    <s v="Sukhumvit 77 | Onnut "/>
    <s v="21419"/>
    <s v="289/621"/>
    <s v="MONOPLEX"/>
    <s v="RENT ONLY"/>
    <n v="30"/>
    <n v="14"/>
    <s v="1"/>
    <n v="1"/>
    <s v="FULLY FURNISHED"/>
    <s v="N/A"/>
    <s v="N/A"/>
    <s v="N/A"/>
    <s v="OCCUPIED"/>
    <n v="14000"/>
    <s v="update contact for rent 07/03/2018"/>
    <s v="Kittipong"/>
    <s v="081 834 4883"/>
    <s v="Kittipong"/>
    <s v="081 834 4883"/>
  </r>
  <r>
    <x v="936"/>
    <s v="Sukhumvit 77 | Onnut "/>
    <s v="12512"/>
    <s v="289/335"/>
    <s v="MONOPLEX"/>
    <s v="RENT ONLY"/>
    <n v="26.24"/>
    <n v="25"/>
    <s v="1"/>
    <n v="1"/>
    <s v="FULLY FURNISHED"/>
    <s v="N/A"/>
    <s v="N/A"/>
    <s v="N/A"/>
    <s v="OCCUPIED"/>
    <n v="13500"/>
    <s v="เบอร์ผิด *03/01/2018 update contact for rent 07/03/2018"/>
    <s v="kok"/>
    <s v="65 984 63641"/>
    <s v="kok"/>
    <s v="65 984 63641"/>
  </r>
  <r>
    <x v="936"/>
    <s v="Sukhumvit 77 | Onnut "/>
    <s v="23303"/>
    <s v="289/1080"/>
    <s v="MONOPLEX"/>
    <s v="RENT ONLY"/>
    <n v="30"/>
    <n v="33"/>
    <s v="1"/>
    <n v="1"/>
    <s v="FULLY FURNISHED"/>
    <s v="N/A"/>
    <s v="N/A"/>
    <s v="N/A"/>
    <s v="OCCUPIED"/>
    <n v="15000"/>
    <s v="update contact for rent 06/03/2018"/>
    <s v="Koy"/>
    <s v="083 303 8796"/>
    <s v="Koy"/>
    <s v="083 303 8796"/>
  </r>
  <r>
    <x v="936"/>
    <s v="Sukhumvit 77 | Onnut "/>
    <s v="23605"/>
    <s v="289/1132"/>
    <s v="MONOPLEX"/>
    <s v="RENT ONLY"/>
    <n v="30"/>
    <n v="36"/>
    <s v="1"/>
    <n v="1"/>
    <s v="FULLY FURNISHED"/>
    <s v="N/A"/>
    <s v="N/A"/>
    <s v="N/A"/>
    <s v="OCCUPIED"/>
    <n v="18000"/>
    <s v="Already got the appointment of agent for rental on Dec 24,2012"/>
    <s v="Krittin"/>
    <s v="080 238 5559/02 694 6059"/>
    <s v="Krittin"/>
    <s v="080 238 5559/02 694 6059"/>
  </r>
  <r>
    <x v="936"/>
    <s v="Sukhumvit 77 | Onnut "/>
    <s v="11016"/>
    <s v="289/84"/>
    <s v="MONOPLEX"/>
    <s v="RENT ONLY"/>
    <n v="35"/>
    <n v="10"/>
    <s v="1"/>
    <n v="1"/>
    <s v="FULLY FURNISHED"/>
    <s v="N/A"/>
    <s v="N/A"/>
    <s v="N/A"/>
    <s v="OCCUPIED"/>
    <n v="15000"/>
    <m/>
    <s v="Ku"/>
    <s v="089 911 9992"/>
    <m/>
    <m/>
  </r>
  <r>
    <x v="936"/>
    <s v="Sukhumvit 77 | Onnut "/>
    <s v="12012"/>
    <s v="289/250"/>
    <s v="MONOPLEX"/>
    <s v="RENT ONLY"/>
    <n v="30"/>
    <n v="20"/>
    <s v="1"/>
    <n v="1"/>
    <s v="FULLY FURNISHED"/>
    <s v="N/A"/>
    <s v="N/A"/>
    <s v="N/A"/>
    <s v="OCCUPIED"/>
    <n v="16000"/>
    <s v="update contact for rent 06/03/2018"/>
    <s v="Ladda"/>
    <s v="089 204 0456"/>
    <s v="Ladda"/>
    <s v="089 204 0456"/>
  </r>
  <r>
    <x v="936"/>
    <s v="Sukhumvit 77 | Onnut "/>
    <s v="11709"/>
    <s v="289/196"/>
    <s v="MONOPLEX"/>
    <s v="RENT ONLY"/>
    <n v="30.3"/>
    <n v="17"/>
    <s v="1"/>
    <n v="1"/>
    <s v="FULLY FURNISHED"/>
    <s v="N/A"/>
    <s v="N/A"/>
    <s v="N/A"/>
    <s v="OCCUPIED"/>
    <n v="18000"/>
    <s v="เบอรฺ์ผิด *03/01/2018"/>
    <s v="Ladda"/>
    <s v="089 870 4954 *เบอร์ผิด*"/>
    <s v="Ladda"/>
    <s v="089 870 4954"/>
  </r>
  <r>
    <x v="936"/>
    <s v="Sukhumvit 77 | Onnut "/>
    <s v="23110"/>
    <s v="289/1037"/>
    <s v="MONOPLEX"/>
    <s v="RENT ONLY"/>
    <n v="30"/>
    <n v="31"/>
    <s v="1"/>
    <n v="1"/>
    <s v="FULLY FURNISHED"/>
    <s v="N/A"/>
    <s v="N/A"/>
    <s v="N/A"/>
    <s v="OCCUPIED"/>
    <n v="18000"/>
    <s v="update contact for rent 07/03/2018"/>
    <s v="Lamai"/>
    <s v="092 264 4261"/>
    <s v="Lamai"/>
    <s v="092 264 4261"/>
  </r>
  <r>
    <x v="936"/>
    <s v="Sukhumvit 77 | Onnut "/>
    <s v="12615"/>
    <s v="289/355"/>
    <s v="MONOPLEX"/>
    <s v="RENT ONLY"/>
    <n v="30"/>
    <n v="26"/>
    <s v="1"/>
    <n v="1"/>
    <s v="FULLY FURNISHED"/>
    <s v="N/A"/>
    <s v="N/A"/>
    <s v="N/A"/>
    <s v="OCCUPIED"/>
    <n v="14000"/>
    <s v="14K net key@bldg update contact for rent 06/03/2018"/>
    <s v="Lek"/>
    <s v="081 319 5474/081 587 4763"/>
    <s v="Lek"/>
    <s v="081 319 5474"/>
  </r>
  <r>
    <x v="936"/>
    <s v="Sukhumvit 77 | Onnut "/>
    <s v="23413"/>
    <s v="289/1115"/>
    <s v="MONOPLEX"/>
    <s v="RENT ONLY"/>
    <n v="30"/>
    <n v="34"/>
    <s v="1"/>
    <n v="1"/>
    <s v="FULLY FURNISHED"/>
    <s v="N/A"/>
    <s v="N/A"/>
    <s v="N/A"/>
    <s v="OCCUPIED"/>
    <n v="16000"/>
    <s v="BM Stock คุณกมล // ฝากเช่า The Base Sukhumvit 77 ยูนิต 289/1115 ชั้น 34 อาคาร B ขนาด 30 ตรม. รูปแบบ 1 นอน 1 น้ำ ราคาเช่า 16k ห้องรีโนเวทใหม่หมด อุปกรณ์เครื่องใช้ไฟฟ้าใหม่ กุญแจนิติ ลูกค้าไม่ค่อยอยู่ไทย ติดต่อทางอีเมล์สะดวกที่สุด // ต้องการช่างภาพ"/>
    <s v="Martin Moore"/>
    <s v="084 492 4255"/>
    <s v="Martin Moore"/>
    <s v="084 492 4255"/>
  </r>
  <r>
    <x v="936"/>
    <s v="Sukhumvit 77 | Onnut "/>
    <s v="TBA"/>
    <s v="289/1514"/>
    <s v="MONOPLEX"/>
    <s v="RENT ONLY"/>
    <n v="30"/>
    <s v="TBA"/>
    <s v="1"/>
    <n v="1"/>
    <s v="FULLY FURNISHED"/>
    <s v="N/A"/>
    <s v="N/A"/>
    <s v="N/A"/>
    <s v="OCCUPIED"/>
    <n v="15000"/>
    <s v="update contact for rent 07/03/2018"/>
    <s v="May"/>
    <s v="081 171 1722"/>
    <s v="May"/>
    <s v="081 171 1722"/>
  </r>
  <r>
    <x v="936"/>
    <s v="Sukhumvit 77 | Onnut "/>
    <s v="TBA"/>
    <s v="289/1193"/>
    <s v="MONOPLEX"/>
    <s v="RENT ONLY"/>
    <n v="30"/>
    <n v="37"/>
    <s v="1"/>
    <n v="1"/>
    <s v="FULLY FURNISHED"/>
    <s v="N/A"/>
    <s v="N/A"/>
    <s v="N/A"/>
    <s v="OCCUPIED"/>
    <n v="15000"/>
    <m/>
    <s v="Mizan"/>
    <s v="089 822 2855"/>
    <s v="Mizan"/>
    <s v="089 822 2855"/>
  </r>
  <r>
    <x v="936"/>
    <s v="Sukhumvit 77 | Onnut "/>
    <s v="11901"/>
    <s v="289/222"/>
    <s v="MONOPLEX"/>
    <s v="RENT ONLY"/>
    <n v="31"/>
    <n v="19"/>
    <s v="1"/>
    <n v="1"/>
    <s v="FULLY FURNISHED"/>
    <s v="CLOSED DEAL"/>
    <s v="3,120,000"/>
    <s v="Sold by Prim//ราคารวมคชจ., ตั้งราคา 2.8 Mb net, ขายพร้อมผู้เช่า หมดสัญญา ส.ค. 60 ค่าเช่า 13K/เดือน, กุญแจที่ลูค้า นัดล่วงหน้า 2-3 วัน"/>
    <s v="OCCUPIED"/>
    <n v="16000"/>
    <s v="ฝากเช่าโครงการ The Base Sukhumvit 77 ยูนิตเลขที่ 289/222 ชั้น 19 อาคาร A ขนาด 30 ตรม. 1ห้องนอน 1ห้องน้ำ ตกแต่งครบ+เครื่องใช้ไฟฟ้า เครื่องซักผ้า ตั้งราคา 16k ต่อเดือน กุญแจอยู่ที่นิติฯ โทรแจ้งก่อน 2 วัน"/>
    <s v="Mohamed(Alex) Ragab"/>
    <s v="091 787 4536"/>
    <s v="Mohamed(Alex) Ragab"/>
    <s v="091 787 4536"/>
  </r>
  <r>
    <x v="936"/>
    <s v="Sukhumvit 77 | Onnut "/>
    <s v="20807"/>
    <s v="289/459"/>
    <s v="MONOPLEX"/>
    <s v="RENT ONLY"/>
    <n v="30.16"/>
    <n v="8"/>
    <s v="1"/>
    <n v="1"/>
    <s v="FULLY FURNISHED"/>
    <s v="N/A"/>
    <s v="N/A"/>
    <s v="N/A"/>
    <s v="OCCUPIED"/>
    <n v="13000"/>
    <s v="got the agreement of agent for rental on 26/2/2013"/>
    <s v="Montai"/>
    <s v="081 821 9699"/>
    <s v="Montai"/>
    <s v="081 821 9699"/>
  </r>
  <r>
    <x v="936"/>
    <s v="Sukhumvit 77 | Onnut "/>
    <s v="TBA"/>
    <s v="289/458"/>
    <s v="MONOPLEX"/>
    <s v="RENT ONLY"/>
    <n v="30.34"/>
    <n v="8"/>
    <s v="1"/>
    <n v="1"/>
    <s v="FULLY FURNISHED"/>
    <s v="N/A"/>
    <s v="N/A"/>
    <s v="N/A"/>
    <s v="OCCUPIED"/>
    <n v="15000"/>
    <s v="AV on April 2013 got the agreement of agent for rental on 26/2/2013"/>
    <s v="Montai/Piyaluck"/>
    <s v="081 821 9699/081 259 9506"/>
    <s v="Montai/Piyaluck"/>
    <s v="081 821 9699/081 259 9506"/>
  </r>
  <r>
    <x v="936"/>
    <s v="Sukhumvit 77 | Onnut "/>
    <s v="21921"/>
    <s v="289/748"/>
    <s v="MONOPLEX"/>
    <s v="RENT ONLY"/>
    <n v="30"/>
    <n v="19"/>
    <s v="1"/>
    <n v="1"/>
    <s v="PARTIAL FURNISHED"/>
    <s v="CLOSED DEAL"/>
    <s v="3,400,000"/>
    <s v="Sold by Owner //ลูกค้า owner คนจีน ขายด่วน ซื้อมา 2.8 MB รับเนต 3.0MB ราคาพอต่อรองได้นิดนึง ห้องสภาพดี ให้เฟอร์บางชิ้น ติดต่อเคลวินครับ 091-0099-863"/>
    <s v="OCCUPIED"/>
    <n v="17000"/>
    <s v="got the appiontment of agent for rental"/>
    <s v="Mr.Da"/>
    <s v="ไม่มีเบอร์ไทย"/>
    <s v="Wolawut"/>
    <s v="089 799 6905"/>
  </r>
  <r>
    <x v="936"/>
    <s v="Sukhumvit 77 | Onnut "/>
    <s v="22615"/>
    <s v="289/917"/>
    <s v="MONOPLEX"/>
    <s v="RENT ONLY"/>
    <n v="30"/>
    <n v="26"/>
    <s v="1"/>
    <n v="1"/>
    <s v="FULLY FURNISHED"/>
    <s v="CLOSED DEAL"/>
    <s v="2,160,000"/>
    <s v="หลุดดาว์น รวมคอม ราคาเดิม 2.033.900 กำไร 50.000 อยากขาย ซีเรียสเคสต่อรองมา"/>
    <s v="OCCUPIED"/>
    <n v="15500"/>
    <s v="got the agreement of agent for rental on Feb 15,2013"/>
    <s v="Mr.Dylan"/>
    <s v="083-914-3665"/>
    <s v="Aekaut"/>
    <s v="084 075 0039"/>
  </r>
  <r>
    <x v="936"/>
    <s v="Sukhumvit 77 | Onnut "/>
    <s v="23111"/>
    <s v="289/1038"/>
    <s v="MONOPLEX"/>
    <s v="RENT ONLY"/>
    <n v="30"/>
    <n v="31"/>
    <s v="1"/>
    <n v="1"/>
    <s v="FULLY FURNISHED"/>
    <s v="N/A"/>
    <s v="N/A"/>
    <s v="N/A"/>
    <s v="OCCUPIED"/>
    <n v="13000"/>
    <s v="เบอร์ไม่ถูกต้อง 23/01/2018"/>
    <s v="Mr.Nobutaka."/>
    <s v="891591223"/>
    <s v="Mr.Nobutaka."/>
    <s v="891591223"/>
  </r>
  <r>
    <x v="936"/>
    <s v="Sukhumvit 77 | Onnut "/>
    <s v="23514"/>
    <s v="289/1141"/>
    <s v="MONOPLEX"/>
    <s v="RENT ONLY"/>
    <n v="35"/>
    <n v="30"/>
    <s v="1"/>
    <n v="1"/>
    <s v="FULLY FURNISHED"/>
    <s v="N/A"/>
    <s v="N/A"/>
    <s v="N/A"/>
    <s v="OCCUPIED"/>
    <n v="13000"/>
    <s v="15-13K"/>
    <s v="Mr.Pierson/Priscilla"/>
    <s v="1.0006152246"/>
    <s v="Mr.Pierson/Priscilla"/>
    <s v="1.0006152246"/>
  </r>
  <r>
    <x v="936"/>
    <s v="Sukhumvit 77 | Onnut "/>
    <s v="23718"/>
    <s v="289/1195"/>
    <s v="MONOPLEX"/>
    <s v="RENT ONLY"/>
    <n v="30.18"/>
    <n v="37"/>
    <s v="1"/>
    <n v="1"/>
    <s v="FULLY FURNISHED"/>
    <s v="CLOSED DEAL"/>
    <s v="2,850,000"/>
    <s v="Sold by Jeejee 2.8 MB, ราคารวมคชจ. , ห้องมุม วิวสวยเว่อร์, กุญแจที่ลูกค้า ติดต่อจีจี้"/>
    <s v="VACANT"/>
    <n v="15000"/>
    <s v="update contact for rent 06/03/2018 Av.29/06/2018"/>
    <s v="Ms. Lee Ka Meng (carol)"/>
    <s v="+853 6661 3812"/>
    <s v="Ms. Lee Ka Meng (carol)"/>
    <s v="+853 6661 3812"/>
  </r>
  <r>
    <x v="936"/>
    <s v="Sukhumvit 77 | Onnut "/>
    <s v="TBA"/>
    <s v="289/465"/>
    <s v="MONOPLEX"/>
    <s v="RENT ONLY"/>
    <n v="30.68"/>
    <n v="8"/>
    <s v="1"/>
    <n v="1"/>
    <s v="FULLY FURNISHED"/>
    <s v="N/A"/>
    <s v="N/A"/>
    <s v="N/A"/>
    <s v="OCCUPIED"/>
    <n v="15000"/>
    <s v="Outbound Owner//The Base Sukhumvit 77 ยูนิตเลขที่ 289/465 // ปิดการเช่าแล้ว โดย Agent อื่น สัญญาเช่าหมดมีนาคม 2018 ฝากเช่าThe Base Sukhumvit 77 เลขที่289/465 อาคารB ชั้น8 ( 30.68ตรม.) 1นอน1น้ำ เฟอร์นิเจอร์+ไฟฟ้าครบ ตั้งราคา15k ต่อรองได้ กุญแจอยู่ที่นิติฯ"/>
    <s v="Naddawan Jansri"/>
    <s v="089 105 5600"/>
    <m/>
    <m/>
  </r>
  <r>
    <x v="936"/>
    <s v="Sukhumvit 77 | Onnut "/>
    <s v="22404"/>
    <s v="289/856"/>
    <s v="MONOPLEX"/>
    <s v="RENT ONLY"/>
    <n v="30"/>
    <n v="24"/>
    <s v="1"/>
    <n v="1"/>
    <s v="FULLY FURNISHED"/>
    <s v="N/A"/>
    <s v="N/A"/>
    <s v="N/A"/>
    <s v="OCCUPIED"/>
    <n v="15000"/>
    <s v="update contact for rent 06/03/2018"/>
    <s v="Namon"/>
    <s v="087 819 9244"/>
    <s v="Namon"/>
    <s v="087 819 9244"/>
  </r>
  <r>
    <x v="936"/>
    <s v="Sukhumvit 77 | Onnut "/>
    <s v="20721"/>
    <s v="289/448"/>
    <s v="MONOPLEX"/>
    <s v="RENT ONLY"/>
    <n v="30"/>
    <n v="7"/>
    <s v="1"/>
    <n v="1"/>
    <s v="FULLY FURNISHED"/>
    <s v="N/A"/>
    <s v="N/A"/>
    <s v="N/A"/>
    <s v="OCCUPIED"/>
    <n v="15000"/>
    <s v="ได้รับหนังสือแต่งตั้งตัวแทน 21/07/2014 update contact for rent 06/03/2018"/>
    <s v="Napasorn"/>
    <s v="02 217 8500"/>
    <s v="Napasorn"/>
    <s v="02 217 8500"/>
  </r>
  <r>
    <x v="936"/>
    <s v="Sukhumvit 77 | Onnut "/>
    <s v="20615"/>
    <s v="289/423"/>
    <s v="MONOPLEX"/>
    <s v="RENT ONLY"/>
    <n v="30"/>
    <n v="6"/>
    <s v="1"/>
    <n v="1"/>
    <s v="FULLY FURNISHED"/>
    <s v="N/A"/>
    <s v="N/A"/>
    <s v="N/A"/>
    <s v="OCCUPIED"/>
    <n v="15000"/>
    <s v="ไม่เอาเครื่องซักผ้าต่อได้เหลือ 14,000 บาท"/>
    <s v="Napat / ฉวีวรรณ"/>
    <s v="081 424 5357"/>
    <s v="Napat"/>
    <s v="081 424 5357"/>
  </r>
  <r>
    <x v="936"/>
    <s v="Sukhumvit 77 | Onnut "/>
    <s v="11813"/>
    <s v="289/217"/>
    <s v="MONOPLEX"/>
    <s v="RENT ONLY"/>
    <n v="30"/>
    <n v="18"/>
    <s v="1"/>
    <n v="1"/>
    <s v="FULLY FURNISHED"/>
    <s v="N/A"/>
    <s v="N/A"/>
    <s v="N/A"/>
    <s v="VACANT"/>
    <n v="14000"/>
    <s v="K@LL Av.01/07/2018 ฝากหมายเลขโทรกลับ *18/07/2018"/>
    <s v="Narawee"/>
    <s v="081 482 2710"/>
    <s v="Narawee"/>
    <s v="081 482 2710"/>
  </r>
  <r>
    <x v="936"/>
    <s v="Sukhumvit 77 | Onnut "/>
    <s v="22014"/>
    <s v="289/766"/>
    <s v="MONOPLEX"/>
    <s v="RENT ONLY"/>
    <n v="30"/>
    <n v="20"/>
    <s v="1"/>
    <n v="1"/>
    <s v="FULLY FURNISHED"/>
    <s v="N/A"/>
    <s v="N/A"/>
    <s v="N/A"/>
    <s v="OCCUPIED"/>
    <n v="15000"/>
    <s v="ได้รับหนังสือแต่งตั้งตัวแทน 10/10/2014 (มีประวัติปีที่ 2 ต่อสัญญาเอง) update contact for rent 07/03/2018"/>
    <s v="Narongchai"/>
    <s v="081 344 9415"/>
    <s v="Narongchai"/>
    <s v="081 344 9415"/>
  </r>
  <r>
    <x v="936"/>
    <s v="Sukhumvit 77 | Onnut "/>
    <s v="11305"/>
    <s v="289/124"/>
    <s v="MONOPLEX"/>
    <s v="RENT ONLY"/>
    <n v="30"/>
    <n v="12"/>
    <s v="1"/>
    <n v="1"/>
    <s v="FULLY FURNISHED"/>
    <s v="N/A"/>
    <s v="N/A"/>
    <s v="N/A"/>
    <s v="OCCUPIED"/>
    <n v="17000"/>
    <s v="update contact for rent 06/03/2018"/>
    <s v="Natnaree"/>
    <s v="085 492 9617"/>
    <s v="Natnaree"/>
    <s v="085 492 9617"/>
  </r>
  <r>
    <x v="936"/>
    <s v="Sukhumvit 77 | Onnut "/>
    <s v="11001"/>
    <s v="289/69"/>
    <s v="MONOPLEX"/>
    <s v="RENT ONLY"/>
    <n v="30"/>
    <n v="10"/>
    <s v="1"/>
    <n v="1"/>
    <s v="FULLY FURNISHED"/>
    <s v="N/A"/>
    <s v="N/A"/>
    <s v="N/A"/>
    <s v="OCCUPIED"/>
    <n v="15000"/>
    <s v="got the appiontment of agent for rental on 30/4/2013"/>
    <s v="Natthanan"/>
    <s v="086 998 8086"/>
    <s v="Natthanan"/>
    <s v="086 998 8086"/>
  </r>
  <r>
    <x v="936"/>
    <s v="Sukhumvit 77 | Onnut "/>
    <s v="23815"/>
    <s v="289/1217"/>
    <s v="MONOPLEX"/>
    <s v="RENT ONLY"/>
    <n v="30"/>
    <n v="38"/>
    <s v="1"/>
    <n v="1"/>
    <s v="FULLY FURNISHED"/>
    <s v="N/A"/>
    <s v="N/A"/>
    <s v="N/A"/>
    <s v="OCCUPIED"/>
    <n v="18000"/>
    <s v="ไม่มีสัญญาณ **18/10/2017 key@LL. update contact for rent 07/03/2018"/>
    <s v="Nawaporn"/>
    <s v="085 155 6259"/>
    <s v="Nawaporn"/>
    <s v="085 155 6259"/>
  </r>
  <r>
    <x v="936"/>
    <s v="Sukhumvit 77 | Onnut "/>
    <s v="20615"/>
    <s v="TBA"/>
    <s v="MONOPLEX"/>
    <s v="RENT ONLY"/>
    <n v="30"/>
    <n v="6"/>
    <s v="1"/>
    <n v="1"/>
    <s v="UNFURNISHED"/>
    <s v="N/A"/>
    <s v="N/A"/>
    <s v="N/A"/>
    <s v="OCCUPIED"/>
    <n v="14000"/>
    <m/>
    <s v="Nee"/>
    <s v="084 219 7122"/>
    <s v="Nee"/>
    <s v="084 219 7122"/>
  </r>
  <r>
    <x v="936"/>
    <s v="Sukhumvit 77 | Onnut "/>
    <s v="TBA"/>
    <s v="289/492"/>
    <s v="MONOPLEX"/>
    <s v="RENT ONLY"/>
    <n v="30"/>
    <n v="9"/>
    <s v="1"/>
    <n v="1"/>
    <s v="FULLY FURNISHED"/>
    <s v="N/A"/>
    <s v="N/A"/>
    <s v="N/A"/>
    <s v="OCCUPIED"/>
    <n v="13000"/>
    <s v="key@bldg."/>
    <s v="Nid"/>
    <s v="085 129 9114"/>
    <m/>
    <m/>
  </r>
  <r>
    <x v="936"/>
    <s v="Sukhumvit 77 | Onnut "/>
    <s v="12302"/>
    <s v="289/291"/>
    <s v="MONOPLEX"/>
    <s v="RENT ONLY"/>
    <n v="30"/>
    <n v="23"/>
    <s v="1"/>
    <n v="1"/>
    <s v="FULLY FURNISHED"/>
    <s v="N/A"/>
    <s v="N/A"/>
    <s v="N/A"/>
    <s v="OCCUPIED"/>
    <n v="18000"/>
    <s v="Outbound Owner The Base Sukhumvit 77 ยูนิตเลขที่012302 (289/291) ห้องมีผู้เช่าแล้ว ปิดเช่ากับ zuzuki real estate ราคา 16k หมดสัญญา ตุลาคม 2560 update contact for rent 05/03/2018"/>
    <s v="Niramon/Supachai"/>
    <s v="086 360 6360 /02 138 7227 /02 559 2901/ 089 131 3"/>
    <s v="Niramon/Supachai"/>
    <s v="086 360 6360 /02 138 7227 /02 559 2901"/>
  </r>
  <r>
    <x v="936"/>
    <s v="Sukhumvit 77 | Onnut "/>
    <s v="10710"/>
    <s v="289/27"/>
    <s v="MONOPLEX"/>
    <s v="RENT ONLY"/>
    <n v="30"/>
    <n v="7"/>
    <s v="1"/>
    <n v="1"/>
    <s v="FULLY FURNISHED"/>
    <s v="N/A"/>
    <s v="N/A"/>
    <s v="N/A"/>
    <s v="OCCUPIED"/>
    <n v="12000"/>
    <s v="อัพเดตห้องว่างฝากเช่าโครงการ The Base Sukhumvit 77 ยูนิตเลขที่ 289/27 รหัส CD140294 ปรับราคาเช่า 14k update contact for rent 06/03/2018 Outbound Owner The Base Sukhumvit 77 ยูนิตเลขที่ 010710 หากมีลูกค้าสนใจสะดวกให้ติดต่อผ่านคุณบุญศรี (แม่) เบอร์ 0869072972 Contact K. Ja 082-455-5888 (K. Ja is Project head – sales) /Boonsri/Nitichart"/>
    <s v="Nitichart/Boonsri"/>
    <s v="081 812 1978/086 907 2972/02 331 1094"/>
    <s v="Nitichart/Boonsri"/>
    <s v="081 812 1978/086 907 2972/02 331 1094"/>
  </r>
  <r>
    <x v="936"/>
    <s v="Sukhumvit 77 | Onnut "/>
    <s v="11311"/>
    <s v="289/130"/>
    <s v="MONOPLEX"/>
    <s v="RENT ONLY"/>
    <n v="30"/>
    <s v="TBA"/>
    <s v="1"/>
    <n v="1"/>
    <s v="FULLY FURNISHED"/>
    <s v="N/A"/>
    <s v="N/A"/>
    <s v="N/A"/>
    <s v="OCCUPIED"/>
    <n v="13000"/>
    <s v="update contact for rent 06/03/2018"/>
    <s v="Nobutaka"/>
    <s v="089 159 1223"/>
    <s v="Nobutaka"/>
    <s v="089 159 1223"/>
  </r>
  <r>
    <x v="936"/>
    <s v="Sukhumvit 77 | Onnut "/>
    <s v="21312"/>
    <s v="289/589"/>
    <s v="MONOPLEX"/>
    <s v="RENT ONLY"/>
    <n v="30"/>
    <s v="TBA"/>
    <s v="1"/>
    <n v="1"/>
    <s v="FULLY FURNISHED"/>
    <s v="N/A"/>
    <s v="N/A"/>
    <s v="N/A"/>
    <s v="OCCUPIED"/>
    <n v="13000"/>
    <s v="update contact for rent 06/03/2018"/>
    <s v="Nobutaka"/>
    <s v="089 159 1223"/>
    <s v="Nobutaka"/>
    <s v="089 159 1223"/>
  </r>
  <r>
    <x v="936"/>
    <s v="Sukhumvit 77 | Onnut "/>
    <s v="TBA"/>
    <s v="289/792"/>
    <s v="MONOPLEX"/>
    <s v="RENT ONLY"/>
    <n v="30"/>
    <n v="21"/>
    <s v="1"/>
    <n v="1"/>
    <s v="FULLY FURNISHED"/>
    <s v="N/A"/>
    <s v="N/A"/>
    <s v="N/A"/>
    <s v="OCCUPIED"/>
    <n v="13000"/>
    <m/>
    <s v="Nobutaka"/>
    <s v="089 159 1223"/>
    <m/>
    <m/>
  </r>
  <r>
    <x v="936"/>
    <s v="Sukhumvit 77 | Onnut "/>
    <s v="22911"/>
    <s v="289/988"/>
    <s v="MONOPLEX"/>
    <s v="RENT ONLY"/>
    <n v="30"/>
    <n v="29"/>
    <s v="1"/>
    <n v="1"/>
    <s v="FULLY FURNISHED"/>
    <s v="N/A"/>
    <s v="N/A"/>
    <s v="N/A"/>
    <s v="OCCUPIED"/>
    <n v="13000"/>
    <m/>
    <s v="Nobutaka"/>
    <s v="089 159 1223"/>
    <m/>
    <m/>
  </r>
  <r>
    <x v="936"/>
    <s v="Sukhumvit 77 | Onnut "/>
    <s v="23011"/>
    <s v="289/1013"/>
    <s v="MONOPLEX"/>
    <s v="RENT ONLY"/>
    <n v="30"/>
    <n v="30"/>
    <s v="1"/>
    <n v="1"/>
    <s v="FULLY FURNISHED"/>
    <s v="N/A"/>
    <s v="N/A"/>
    <s v="N/A"/>
    <s v="OCCUPIED"/>
    <n v="13000"/>
    <s v="ได้รับหนังสือแต่งตั้งตัวแทนฝากเช่า 4/4/2014 update contact for rent 06/03/2018"/>
    <s v="Nobutaka Tsaka"/>
    <s v="089 159 1223"/>
    <s v="Nobutaka Tsaka"/>
    <s v="089 159 1223"/>
  </r>
  <r>
    <x v="936"/>
    <s v="Sukhumvit 77 | Onnut "/>
    <s v="23012"/>
    <s v="289/1014"/>
    <s v="MONOPLEX"/>
    <s v="RENT ONLY"/>
    <n v="30"/>
    <n v="30"/>
    <s v="1"/>
    <n v="1"/>
    <s v="FULLY FURNISHED"/>
    <s v="N/A"/>
    <s v="N/A"/>
    <s v="N/A"/>
    <s v="OCCUPIED"/>
    <n v="13000"/>
    <s v="update contact for rent 06/03/2018"/>
    <s v="Nobutaka Tsaka"/>
    <s v="089 159 1223"/>
    <s v="Nobutaka Tsaka"/>
    <s v="089 159 1223"/>
  </r>
  <r>
    <x v="936"/>
    <s v="Sukhumvit 77 | Onnut "/>
    <s v="23316"/>
    <s v="289/1093"/>
    <s v="MONOPLEX"/>
    <s v="RENT ONLY"/>
    <n v="30"/>
    <n v="33"/>
    <s v="1"/>
    <n v="1"/>
    <s v="FULLY FURNISHED"/>
    <s v="N/A"/>
    <s v="N/A"/>
    <s v="N/A"/>
    <s v="OCCUPIED"/>
    <n v="13000"/>
    <s v="update contact for rent 06/03/2018"/>
    <s v="Nobutaka Tsaka"/>
    <s v="089 159 1223"/>
    <s v="Nobutaka Tsaka"/>
    <s v="089 159 1223"/>
  </r>
  <r>
    <x v="936"/>
    <s v="Sukhumvit 77 | Onnut "/>
    <s v="21717"/>
    <s v="289/694"/>
    <s v="MONOPLEX"/>
    <s v="RENT ONLY"/>
    <n v="57"/>
    <n v="17"/>
    <s v="2"/>
    <n v="2"/>
    <s v="FULLY FURNISHED"/>
    <s v="N/A"/>
    <s v="N/A"/>
    <s v="N/A"/>
    <s v="OCCUPIED"/>
    <n v="28000"/>
    <s v="update contact for rent 06/03/2018"/>
    <s v="Nongluck"/>
    <s v="086 970 0535"/>
    <s v="Nongluck"/>
    <s v="086 970 0535"/>
  </r>
  <r>
    <x v="936"/>
    <s v="Sukhumvit 77 | Onnut "/>
    <s v="22909"/>
    <s v="289/986"/>
    <s v="MONOPLEX"/>
    <s v="RENT ONLY"/>
    <n v="30"/>
    <n v="29"/>
    <s v="1"/>
    <n v="1"/>
    <s v="FULLY FURNISHED"/>
    <s v="N/A"/>
    <s v="N/A"/>
    <s v="N/A"/>
    <s v="OCCUPIED"/>
    <n v="14500"/>
    <s v="กุญแจที่ลูกค้า นัดล่วหน้า 1 สัปดาห์ *ขายอย่างเดียวไม่ปล่อยเช่าแล้ว* update contact for rent 07/03/2018"/>
    <s v="Nontakarn"/>
    <s v="097 239 3139"/>
    <s v="Nontakarn"/>
    <s v="097 239 3139"/>
  </r>
  <r>
    <x v="936"/>
    <s v="Sukhumvit 77 | Onnut "/>
    <s v="20909"/>
    <s v="289/486"/>
    <s v="MONOPLEX"/>
    <s v="RENT ONLY"/>
    <n v="30"/>
    <n v="9"/>
    <s v="1"/>
    <n v="1"/>
    <s v="FULLY FURNISHED"/>
    <s v="N/A"/>
    <s v="N/A"/>
    <s v="N/A"/>
    <s v="OCCUPIED"/>
    <n v="14000"/>
    <m/>
    <s v="Nootvas/นุชจริณ"/>
    <s v="081 486 1151"/>
    <s v="Nootvas/นุชจริณ"/>
    <s v="081 486 1151"/>
  </r>
  <r>
    <x v="936"/>
    <s v="Sukhumvit 77 | Onnut "/>
    <s v="22513"/>
    <s v="289/890"/>
    <s v="MONOPLEX"/>
    <s v="RESALES WITH TENANTS"/>
    <n v="30"/>
    <n v="25"/>
    <s v="1"/>
    <n v="1"/>
    <s v="FULLY FURNISHED"/>
    <s v="AVAILABLE"/>
    <s v="3,340,000"/>
    <s v="รับเน็ท 3.2 ล้าน, ตกแต่งครบ+เครื่องใช้ไฟฟ้า"/>
    <s v="OCCUPIED"/>
    <n v="16000"/>
    <s v="update contact for rent 07/03/2018"/>
    <s v="Note"/>
    <s v="-"/>
    <s v="Note"/>
    <s v="089-815-1657"/>
  </r>
  <r>
    <x v="936"/>
    <s v="Sukhumvit 77 | Onnut "/>
    <s v="12913"/>
    <s v="289/404"/>
    <s v="MONOPLEX"/>
    <s v="RENT ONLY"/>
    <n v="30"/>
    <n v="29"/>
    <s v="1"/>
    <n v="1"/>
    <s v="FULLY FURNISHED"/>
    <s v="N/A"/>
    <s v="N/A"/>
    <s v="N/A"/>
    <s v="OCCUPIED"/>
    <n v="15000"/>
    <s v="can nigo to 14K เบอร์ผิด *12/02/2018 update contact for rent 06/03/2018"/>
    <s v="Num"/>
    <s v="086 780 6780"/>
    <s v="Num"/>
    <s v="086 780 6780"/>
  </r>
  <r>
    <x v="936"/>
    <s v="Sukhumvit 77 | Onnut "/>
    <s v="22319"/>
    <s v="289/846"/>
    <s v="MONOPLEX"/>
    <s v="RENT ONLY"/>
    <n v="30"/>
    <n v="23"/>
    <s v="1"/>
    <n v="1"/>
    <s v="FULLY FURNISHED"/>
    <s v="N/A"/>
    <s v="N/A"/>
    <s v="N/A"/>
    <s v="OCCUPIED"/>
    <n v="15000"/>
    <m/>
    <s v="Numpueg"/>
    <s v="086 905 0101"/>
    <s v="Numpueg"/>
    <s v="086 905 0101"/>
  </r>
  <r>
    <x v="936"/>
    <s v="Sukhumvit 77 | Onnut "/>
    <s v="21322"/>
    <s v="289/599"/>
    <s v="MONOPLEX"/>
    <s v="RENT ONLY"/>
    <n v="30.5"/>
    <n v="13"/>
    <s v="1"/>
    <n v="1"/>
    <s v="FULLY FURNISHED"/>
    <s v="N/A"/>
    <s v="N/A"/>
    <s v="N/A"/>
    <s v="OCCUPIED"/>
    <n v="13000"/>
    <s v="อัพเดทราคาเช่าโครงการ The Base Sukhumvit 77 เลขที่ห้อง 289/599 CD140875 เป็น 13k // เจ้าของห้องอยู่ตปท. สะดวกให้ติดต่อคุณขอใจ 0926569614 ฝากเช่าโครงการ The Base Sukhumvit 77 ยูนิตเลขที่ 289/599 ชั้น 13 ขนาด 30 ตรม. 1 ห้องนอน 1 ห้องน้ำ ตกแต่งครบ+เครื่องใช้ไฟฟ้า ตั้งราคา 15,000 บาทต่อเดือน กุญแจอยู่ที่นิติฯ // ลูกค้าไม่อยู่ไทย สะดวกให้ติดต่อทางอีเมล์ meaw.natcha@gmail.comและไลน์ ID: meaw.natcha สะดวกติดต่อทางเมล์ 27/03/2018 เพิ่งมีผู้เช่าไป *10/04/2018"/>
    <s v="Nutcha/นัชชา"/>
    <s v="สะดวกให้ติดต่อทางอีเมล์ 085 129 0120"/>
    <s v="ขอใจ/Nutcha/นัชชา"/>
    <s v="092 656 9614"/>
  </r>
  <r>
    <x v="936"/>
    <s v="Sukhumvit 77 | Onnut "/>
    <s v="23119"/>
    <s v="289/1046"/>
    <s v="MONOPLEX"/>
    <s v="RENT ONLY"/>
    <n v="30"/>
    <n v="31"/>
    <s v="1"/>
    <n v="1"/>
    <s v="FULLY FURNISHED"/>
    <s v="N/A"/>
    <s v="N/A"/>
    <s v="N/A"/>
    <s v="OCCUPIED"/>
    <n v="15000"/>
    <s v="update contact for rent 06/03/2018"/>
    <s v="Nuttapat"/>
    <s v="086 668 4099"/>
    <s v="Nuttapat"/>
    <s v="086 668 4099"/>
  </r>
  <r>
    <x v="936"/>
    <s v="Sukhumvit 77 | Onnut "/>
    <s v="23310"/>
    <s v="289/1087"/>
    <s v="MONOPLEX"/>
    <s v="RENT ONLY"/>
    <n v="30"/>
    <n v="33"/>
    <s v="1"/>
    <n v="1"/>
    <s v="FULLY FURNISHED"/>
    <s v="N/A"/>
    <s v="N/A"/>
    <s v="N/A"/>
    <s v="OCCUPIED"/>
    <n v="15000"/>
    <s v="ได้รับหนังสือแต่งตั้งตัวแทน got the tenant representation agreement update contact for rent 06/03/2018"/>
    <s v="Nuttikan"/>
    <s v="081 552 5235"/>
    <s v="Nuttikan"/>
    <s v="081 552 5235"/>
  </r>
  <r>
    <x v="936"/>
    <s v="Sukhumvit 77 | Onnut "/>
    <s v="23806"/>
    <s v="289/1208"/>
    <s v="MONOPLEX"/>
    <s v="RENT ONLY"/>
    <n v="30"/>
    <n v="38"/>
    <s v="1"/>
    <n v="1"/>
    <s v="FULLY FURNISHED"/>
    <s v="N/A"/>
    <s v="N/A"/>
    <s v="N/A"/>
    <s v="OCCUPIED"/>
    <n v="16500"/>
    <s v="update contact for rent 07/03/2018"/>
    <s v="Off/Tanisorn"/>
    <s v="085 999 2529/086 369 7844/02 615 9743"/>
    <s v="Off/Tanisorn"/>
    <s v="085 999 2529/086 369 7844/02 615 9743"/>
  </r>
  <r>
    <x v="936"/>
    <s v="Sukhumvit 77 | Onnut "/>
    <s v="11503"/>
    <s v="289/156"/>
    <s v="MONOPLEX"/>
    <s v="RENT ONLY"/>
    <n v="30.34"/>
    <n v="15"/>
    <s v="1"/>
    <n v="1"/>
    <s v="FULLY FURNISHED"/>
    <s v="N/A"/>
    <s v="N/A"/>
    <s v="N/A"/>
    <s v="OCCUPIED"/>
    <n v="16000"/>
    <s v="got the agreement of agent for rental on Feb 03,2013"/>
    <s v="Orasamee"/>
    <s v="084 082 4477"/>
    <s v="Orasamee"/>
    <s v="084 082 4477"/>
  </r>
  <r>
    <x v="936"/>
    <s v="Sukhumvit 77 | Onnut "/>
    <s v="21606"/>
    <s v="289/658"/>
    <s v="MONOPLEX"/>
    <s v="RENT ONLY"/>
    <n v="29"/>
    <n v="16"/>
    <s v="1"/>
    <n v="1"/>
    <s v="FULLY FURNISHED"/>
    <s v="N/A"/>
    <s v="N/A"/>
    <s v="N/A"/>
    <s v="OCCUPIED"/>
    <n v="18000"/>
    <s v="got the appiontment of agent for rental"/>
    <s v="Padon"/>
    <s v="081 936 4155"/>
    <s v="Padon"/>
    <s v="081 936 4155/089 606 1155"/>
  </r>
  <r>
    <x v="936"/>
    <s v="Sukhumvit 77 | Onnut "/>
    <s v="10603"/>
    <s v="289/3"/>
    <s v="MONOPLEX"/>
    <s v="RENT ONLY"/>
    <n v="32"/>
    <n v="6"/>
    <s v="1"/>
    <n v="1"/>
    <s v="FULLY FURNISHED"/>
    <s v="N/A"/>
    <s v="N/A"/>
    <s v="N/A"/>
    <s v="OCCUPIED"/>
    <n v="12000"/>
    <m/>
    <s v="Pan"/>
    <s v="086 393 0628"/>
    <s v="Pan"/>
    <s v="086 393 0628"/>
  </r>
  <r>
    <x v="936"/>
    <s v="Sukhumvit 77 | Onnut "/>
    <s v="11316"/>
    <s v="289/135"/>
    <s v="MONOPLEX"/>
    <s v="RENT ONLY"/>
    <n v="36"/>
    <n v="12"/>
    <s v="1"/>
    <n v="1"/>
    <s v="FULLY FURNISHED"/>
    <s v="N/A"/>
    <s v="N/A"/>
    <s v="N/A"/>
    <s v="OCCUPIED"/>
    <n v="15000"/>
    <s v="ราคาต่อรองได้ *3/01/2018 ห้องน้าตกแต่งครบ+เครื่องใช้ไฟฟ้า ตั้งราคา 15000 ต่อเดือน กุญแจอยู่ที่นิติฯ"/>
    <s v="Panya/ปัญญา ปีตะวนิด"/>
    <s v="083 055 5269"/>
    <s v="Panya/ปัญญา ปีตะวนิด"/>
    <s v="083 055 5269"/>
  </r>
  <r>
    <x v="936"/>
    <s v="Sukhumvit 77 | Onnut "/>
    <s v="11513"/>
    <s v="289/166"/>
    <s v="MONOPLEX"/>
    <s v="RENT ONLY"/>
    <n v="30"/>
    <n v="15"/>
    <s v="1"/>
    <n v="1"/>
    <s v="FULLY FURNISHED"/>
    <s v="N/A"/>
    <s v="N/A"/>
    <s v="N/A"/>
    <s v="OCCUPIED"/>
    <n v="13000"/>
    <s v="ได้รับหนังสือแต่งตั้ง update contact for rent 07/03/2018"/>
    <s v="Papassara"/>
    <s v="099 252 1926"/>
    <s v="Papassara"/>
    <s v="099 252 1926"/>
  </r>
  <r>
    <x v="936"/>
    <s v="Sukhumvit 77 | Onnut "/>
    <s v="22119"/>
    <s v="289/796"/>
    <s v="MONOPLEX"/>
    <s v="RENT ONLY"/>
    <n v="30"/>
    <n v="21"/>
    <s v="1"/>
    <n v="1"/>
    <s v="FULLY FURNISHED"/>
    <s v="N/A"/>
    <s v="N/A"/>
    <s v="N/A"/>
    <s v="OCCUPIED"/>
    <n v="13000"/>
    <m/>
    <s v="Parichaj"/>
    <s v="086 077 3918"/>
    <m/>
    <m/>
  </r>
  <r>
    <x v="936"/>
    <s v="Sukhumvit 77 | Onnut "/>
    <s v="22324"/>
    <s v="289/851"/>
    <s v="MONOPLEX"/>
    <s v="RENT ONLY"/>
    <n v="35.090000000000003"/>
    <n v="23"/>
    <s v="1"/>
    <n v="1"/>
    <s v="FULLY FURNISHED"/>
    <s v="CLOSED DEAL"/>
    <s v="2,750,000"/>
    <s v="sold by CS รวมคอม+โอน ราคาหน้าสัญญา2.068.300 แบบ1C รับเน็ท2.5ล้าน -Y"/>
    <s v="OCCUPIED"/>
    <n v="15000"/>
    <s v="ได้รับหนังสือแต่งตั้ง update contact for rent 07/03/2018 Vacant Update 10/04/2018"/>
    <s v="Parinya Chaithong"/>
    <s v="081 111 6589"/>
    <s v="Parinya Chaithong"/>
    <s v="081 111 6589"/>
  </r>
  <r>
    <x v="936"/>
    <s v="Sukhumvit 77 | Onnut "/>
    <s v="10702"/>
    <s v="289/19"/>
    <s v="MONOPLEX"/>
    <s v="RENT ONLY"/>
    <n v="30"/>
    <n v="7"/>
    <s v="1"/>
    <n v="1"/>
    <s v="FULLY FURNISHED"/>
    <s v="N/A"/>
    <s v="N/A"/>
    <s v="N/A"/>
    <s v="OCCUPIED"/>
    <n v="15000"/>
    <s v="update contact for rent 07/03/2018"/>
    <s v="Parinyaporn"/>
    <s v="085 048 6847"/>
    <s v="Parinyaporn"/>
    <s v="085 048 6847"/>
  </r>
  <r>
    <x v="936"/>
    <s v="Sukhumvit 77 | Onnut "/>
    <s v="22322"/>
    <s v="289/849"/>
    <s v="MONOPLEX"/>
    <s v="RENT ONLY"/>
    <n v="30"/>
    <n v="23"/>
    <s v="1"/>
    <n v="1"/>
    <s v="FULLY FURNISHED"/>
    <s v="N/A"/>
    <s v="N/A"/>
    <s v="N/A"/>
    <s v="OCCUPIED"/>
    <n v="15000"/>
    <s v="Av.12/2017 update contact for rent 07/03/2018"/>
    <s v="Patchalai"/>
    <s v="084 662 2140"/>
    <s v="Patchalai"/>
    <s v="084 662 2140"/>
  </r>
  <r>
    <x v="936"/>
    <s v="Sukhumvit 77 | Onnut "/>
    <s v="23404"/>
    <s v="289/1106"/>
    <s v="MONOPLEX"/>
    <s v="RENT ONLY"/>
    <n v="30"/>
    <n v="34"/>
    <s v="1"/>
    <n v="1"/>
    <s v="FULLY FURNISHED"/>
    <s v="N/A"/>
    <s v="N/A"/>
    <s v="N/A"/>
    <s v="OCCUPIED"/>
    <n v="14000"/>
    <s v="ไม่รับแขก จีน เกาหลี สูบบุหรี่ รับเฉพาะคนทำงานแล้ว update contact for rent 07/03/2018"/>
    <s v="Patsiree"/>
    <s v="086 567 9664"/>
    <s v="Patsiree"/>
    <s v="086 567 9664"/>
  </r>
  <r>
    <x v="936"/>
    <s v="Sukhumvit 77 | Onnut "/>
    <s v="23404"/>
    <s v="289/1106"/>
    <s v="MONOPLEX"/>
    <s v="RENT ONLY"/>
    <n v="30"/>
    <n v="34"/>
    <s v="1"/>
    <n v="1"/>
    <s v="FULLY FURNISHED"/>
    <s v="N/A"/>
    <s v="N/A"/>
    <s v="N/A"/>
    <s v="OCCUPIED"/>
    <n v="15000"/>
    <s v="update contact for rent 07/03/2018"/>
    <s v="Patsiri"/>
    <s v="086 567 9664"/>
    <s v="Patsiri"/>
    <s v="086 567 9664"/>
  </r>
  <r>
    <x v="936"/>
    <s v="Sukhumvit 77 | Onnut "/>
    <s v="23421"/>
    <s v="289/1123"/>
    <s v="MONOPLEX"/>
    <s v="RENT ONLY"/>
    <n v="30"/>
    <n v="34"/>
    <s v="1"/>
    <n v="1"/>
    <s v="FULLY FURNISHED"/>
    <s v="N/A"/>
    <s v="N/A"/>
    <s v="N/A"/>
    <s v="OCCUPIED"/>
    <n v="13000"/>
    <s v="update contact for rent 06/03/2018"/>
    <s v="Pattarachai"/>
    <s v="088 444 5151"/>
    <s v="Pattarachai"/>
    <s v="088 444 5151"/>
  </r>
  <r>
    <x v="936"/>
    <s v="Sukhumvit 77 | Onnut "/>
    <s v="20803"/>
    <s v="289/455"/>
    <s v="MONOPLEX"/>
    <s v="RENT ONLY"/>
    <n v="36.39"/>
    <n v="8"/>
    <s v="1"/>
    <n v="1"/>
    <s v="FULLY FURNISHED"/>
    <s v="N/A"/>
    <s v="N/A"/>
    <s v="N/A"/>
    <s v="OCCUPIED"/>
    <n v="16500"/>
    <m/>
    <s v="Peeraya"/>
    <s v="089 013 8990"/>
    <s v="Peeraya"/>
    <s v="089 013 8990"/>
  </r>
  <r>
    <x v="936"/>
    <s v="Sukhumvit 77 | Onnut "/>
    <s v="TBA"/>
    <s v="289/598"/>
    <s v="MONOPLEX"/>
    <s v="RENT ONLY"/>
    <n v="31"/>
    <n v="13"/>
    <s v="1"/>
    <n v="1"/>
    <s v="FULLY FURNISHED"/>
    <s v="N/A"/>
    <s v="N/A"/>
    <s v="N/A"/>
    <s v="OCCUPIED"/>
    <n v="15000"/>
    <m/>
    <s v="Phatra"/>
    <s v="084 015 5886"/>
    <s v="Phatra"/>
    <s v="084 015 5886"/>
  </r>
  <r>
    <x v="936"/>
    <s v="Sukhumvit 77 | Onnut "/>
    <s v="21321"/>
    <s v="289/598"/>
    <s v="MONOPLEX"/>
    <s v="RENT ONLY"/>
    <n v="30"/>
    <n v="12"/>
    <s v="1"/>
    <n v="1"/>
    <s v="FULLY FURNISHED"/>
    <s v="N/A"/>
    <s v="N/A"/>
    <s v="N/A"/>
    <s v="OCCUPIED"/>
    <n v="15000"/>
    <s v="update contact for rent 06/03/2018"/>
    <s v="Phatthra"/>
    <s v="084 015 5886"/>
    <s v="Phatthra"/>
    <s v="084 015 5886"/>
  </r>
  <r>
    <x v="936"/>
    <s v="Sukhumvit 77 | Onnut "/>
    <s v="22307"/>
    <s v="289/834"/>
    <s v="MONOPLEX"/>
    <s v="RENT ONLY"/>
    <n v="30"/>
    <n v="23"/>
    <s v="1"/>
    <n v="1"/>
    <s v="FULLY FURNISHED"/>
    <s v="N/A"/>
    <s v="N/A"/>
    <s v="N/A"/>
    <s v="OCCUPIED"/>
    <n v="13000"/>
    <s v="update contact for rent 06/03/2018"/>
    <s v="Piyanan"/>
    <s v="089 960 2627"/>
    <s v="Piyanan"/>
    <s v="089 960 2627"/>
  </r>
  <r>
    <x v="936"/>
    <s v="Sukhumvit 77 | Onnut "/>
    <s v="21408"/>
    <s v="289/610"/>
    <s v="MONOPLEX"/>
    <s v="RESALES WITH TENANTS"/>
    <n v="58"/>
    <n v="14"/>
    <s v="2"/>
    <n v="2"/>
    <s v="FULLY FURNISHED"/>
    <s v="AVAILABLE"/>
    <s v="5,500,000"/>
    <s v="ราคา 5.5 ล้านบาท รวมค่าใช้จ่าย ออกค่าดอนให้ทั้งหมด,ติดต่อเจ้าของล่วงหน้าอย่างน้อย 1 วัน"/>
    <s v="OCCUPIED"/>
    <n v="28000"/>
    <s v="ได้รับหนังสือแต่งตั้งตัวแทน 13/1/2016 ติดผู้เช่า *23/05/2018"/>
    <s v="Piyawan"/>
    <s v="091 994 1498"/>
    <s v="Piyawan"/>
    <s v="091 994 1498"/>
  </r>
  <r>
    <x v="936"/>
    <s v="Sukhumvit 77 | Onnut "/>
    <s v="11707"/>
    <s v="289/194"/>
    <s v="MONOPLEX"/>
    <s v="RENT ONLY"/>
    <n v="56.98"/>
    <n v="17"/>
    <s v="2"/>
    <n v="2"/>
    <s v="FULLY FURNISHED"/>
    <s v="N/A"/>
    <s v="N/A"/>
    <s v="N/A"/>
    <s v="OCCUPIED"/>
    <m/>
    <s v="ได้รับหนังสือแต่งตั้งตัวแทนฝากเช่า update contact for rent 07/03/2018"/>
    <s v="Polkit"/>
    <s v="081 623 4009/02 116 8825"/>
    <s v="Polkit"/>
    <s v="081 623 4009/02 116 8825"/>
  </r>
  <r>
    <x v="936"/>
    <s v="Sukhumvit 77 | Onnut "/>
    <s v="22817"/>
    <s v="289/969"/>
    <s v="MONOPLEX"/>
    <s v="RENT ONLY"/>
    <n v="60"/>
    <n v="28"/>
    <s v="2"/>
    <n v="2"/>
    <s v="UNFURNISHED"/>
    <s v="N/A"/>
    <s v="N/A"/>
    <s v="N/A"/>
    <s v="OCCUPIED"/>
    <n v="30000"/>
    <s v="update contact for rent 06/03/2018"/>
    <s v="Poodit"/>
    <s v="085 916 4669/086 898 9962"/>
    <s v="Poodit"/>
    <s v="085 916 4669/086 898 9962"/>
  </r>
  <r>
    <x v="936"/>
    <s v="Sukhumvit 77 | Onnut "/>
    <s v="21605"/>
    <s v="289/657"/>
    <s v="MONOPLEX"/>
    <s v="RENT ONLY"/>
    <n v="30"/>
    <n v="16"/>
    <s v="1"/>
    <n v="1"/>
    <s v="FULLY FURNISHED"/>
    <s v="N/A"/>
    <s v="N/A"/>
    <s v="N/A"/>
    <s v="OCCUPIED"/>
    <n v="14000"/>
    <s v="update contact for rent 07/03/2018"/>
    <s v="Porntip"/>
    <s v="084 154 5222"/>
    <s v="Porntip"/>
    <s v="084 154 5222"/>
  </r>
  <r>
    <x v="936"/>
    <s v="Sukhumvit 77 | Onnut "/>
    <s v="11802"/>
    <s v="289/206"/>
    <s v="MONOPLEX"/>
    <s v="RENT ONLY"/>
    <n v="30"/>
    <n v="18"/>
    <s v="1"/>
    <n v="1"/>
    <s v="FULLY FURNISHED"/>
    <s v="N/A"/>
    <s v="N/A"/>
    <s v="N/A"/>
    <s v="OCCUPIED"/>
    <n v="14000"/>
    <s v="ไม่มีสัญญาณ **18/10/2017"/>
    <s v="Pranee"/>
    <s v="086 614 5120"/>
    <s v="Pranee"/>
    <s v="086 614 5120"/>
  </r>
  <r>
    <x v="936"/>
    <s v="Sukhumvit 77 | Onnut "/>
    <s v="22301"/>
    <s v="289/828"/>
    <s v="MONOPLEX"/>
    <s v="RENT ONLY"/>
    <n v="30"/>
    <n v="23"/>
    <s v="1"/>
    <n v="1"/>
    <s v="FULLY FURNISHED"/>
    <s v="N/A"/>
    <s v="N/A"/>
    <s v="N/A"/>
    <s v="OCCUPIED"/>
    <n v="15000"/>
    <m/>
    <s v="Pranee"/>
    <s v="085 488 0811"/>
    <s v="Pranee"/>
    <s v="085 488 0811"/>
  </r>
  <r>
    <x v="936"/>
    <s v="Sukhumvit 77 | Onnut "/>
    <s v="21515"/>
    <s v="289/642"/>
    <s v="MONOPLEX"/>
    <s v="RENT ONLY"/>
    <n v="30"/>
    <n v="15"/>
    <s v="1"/>
    <n v="1"/>
    <s v="FULLY FURNISHED"/>
    <s v="N/A"/>
    <s v="N/A"/>
    <s v="N/A"/>
    <s v="OCCUPIED"/>
    <n v="15000"/>
    <s v="want sale only update contact for rent 07/03/2018"/>
    <s v="Pranee"/>
    <s v="089 105 6968"/>
    <s v="Pranee"/>
    <s v="089 105 6968"/>
  </r>
  <r>
    <x v="936"/>
    <s v="Sukhumvit 77 | Onnut "/>
    <s v="21512"/>
    <s v="289/639"/>
    <s v="MONOPLEX"/>
    <s v="RENT ONLY"/>
    <n v="30"/>
    <n v="15"/>
    <s v="1"/>
    <n v="1"/>
    <s v="FULLY FURNISHED"/>
    <s v="N/A"/>
    <s v="N/A"/>
    <s v="N/A"/>
    <s v="OCCUPIED"/>
    <n v="13500"/>
    <s v="Outbound Owner//The Base Sukhumvit 77 ยูนิตเลขที่ 289/639 // ปรับราคาเช่า 13,500 บาท ว่างอีกที กรกฏา 2561 ค่ะ"/>
    <s v="Prapada"/>
    <s v="099 064 5995/081 776 2722"/>
    <s v="Prapada"/>
    <s v="099 064 5995/081 776 2722"/>
  </r>
  <r>
    <x v="936"/>
    <s v="Sukhumvit 77 | Onnut "/>
    <s v="12608"/>
    <s v="289/348"/>
    <s v="MONOPLEX"/>
    <s v="RENT ONLY"/>
    <n v="30"/>
    <n v="26"/>
    <s v="1"/>
    <n v="1"/>
    <s v="FULLY FURNISHED"/>
    <s v="N/A"/>
    <s v="N/A"/>
    <s v="N/A"/>
    <s v="OCCUPIED"/>
    <n v="18000"/>
    <s v="update contact for rent 06/03/2018"/>
    <s v="Prapaporn"/>
    <s v="081 458 9555"/>
    <s v="Prapaporn"/>
    <s v="081 458 9555"/>
  </r>
  <r>
    <x v="936"/>
    <s v="Sukhumvit 77 | Onnut "/>
    <s v="11615"/>
    <s v="289/185"/>
    <s v="MONOPLEX"/>
    <s v="RENT ONLY"/>
    <n v="30"/>
    <n v="16"/>
    <s v="1"/>
    <n v="1"/>
    <s v="FULLY FURNISHED"/>
    <s v="N/A"/>
    <s v="N/A"/>
    <s v="N/A"/>
    <s v="OCCUPIED"/>
    <n v="17500"/>
    <m/>
    <s v="Prapat"/>
    <s v="089 606 1155"/>
    <s v="Prapat"/>
    <s v="089 606 1155"/>
  </r>
  <r>
    <x v="936"/>
    <s v="Sukhumvit 77 | Onnut "/>
    <s v="11616"/>
    <s v="289/186"/>
    <s v="MONOPLEX"/>
    <s v="RENT ONLY"/>
    <n v="36.520000000000003"/>
    <n v="16"/>
    <s v="1"/>
    <n v="1"/>
    <s v="FULLY FURNISHED"/>
    <s v="N/A"/>
    <s v="N/A"/>
    <s v="N/A"/>
    <s v="OCCUPIED"/>
    <n v="14500"/>
    <m/>
    <s v="Prapat"/>
    <s v="089 606 1155"/>
    <s v="Prapat"/>
    <s v="089 606 1155"/>
  </r>
  <r>
    <x v="936"/>
    <s v="Sukhumvit 77 | Onnut "/>
    <s v="22805"/>
    <s v="289/957"/>
    <s v="MONOPLEX"/>
    <s v="RENT ONLY"/>
    <n v="30"/>
    <n v="8"/>
    <s v="1"/>
    <n v="1"/>
    <s v="FULLY FURNISHED"/>
    <s v="N/A"/>
    <s v="N/A"/>
    <s v="N/A"/>
    <s v="OCCUPIED"/>
    <n v="13000"/>
    <m/>
    <s v="Prapen"/>
    <s v="089 761 6688"/>
    <s v="Prapen"/>
    <s v="089 761 6688"/>
  </r>
  <r>
    <x v="936"/>
    <s v="Sukhumvit 77 | Onnut "/>
    <s v="21122"/>
    <s v="289/549"/>
    <s v="MONOPLEX"/>
    <s v="RENT ONLY"/>
    <n v="30.5"/>
    <n v="11"/>
    <s v="1"/>
    <n v="1"/>
    <s v="FULLY FURNISHED"/>
    <s v="N/A"/>
    <s v="N/A"/>
    <s v="N/A"/>
    <s v="OCCUPIED"/>
    <n v="15000"/>
    <s v="update contact for rent 07/03/2018"/>
    <s v="Raoor"/>
    <s v="081 929 4867"/>
    <s v="Raoor"/>
    <s v="081 929 4867"/>
  </r>
  <r>
    <x v="936"/>
    <s v="Sukhumvit 77 | Onnut "/>
    <s v="23221"/>
    <s v="289/1073"/>
    <s v="MONOPLEX"/>
    <s v="RENT ONLY"/>
    <n v="30"/>
    <n v="32"/>
    <s v="1"/>
    <n v="1"/>
    <s v="FULLY FURNISHED"/>
    <s v="N/A"/>
    <s v="N/A"/>
    <s v="N/A"/>
    <s v="OCCUPIED"/>
    <n v="15000"/>
    <s v="key@LL.Outbound Owner The Base Sukhumvit 77 ยูนิตเลขที่023221 (289/1073) ราคาเดิม กุญแจอยู่ที่ลูกค้า นัดรับกุญแจช่วงเสาร์-อาทิตย์"/>
    <s v="Ratchanee"/>
    <s v="092 503 9994"/>
    <s v="Ratchanee"/>
    <s v="092 503 9994"/>
  </r>
  <r>
    <x v="936"/>
    <s v="Sukhumvit 77 | Onnut "/>
    <s v="22011"/>
    <s v="289/763"/>
    <s v="MONOPLEX"/>
    <s v="RENT ONLY"/>
    <n v="30"/>
    <n v="20"/>
    <s v="1"/>
    <n v="1"/>
    <s v="FULLY FURNISHED"/>
    <s v="N/A"/>
    <s v="N/A"/>
    <s v="N/A"/>
    <s v="OCCUPIED"/>
    <n v="13000"/>
    <s v="update contact for rent 05/03/2018"/>
    <s v="Ratchawan"/>
    <s v="081 438 3650"/>
    <s v="Ratchawan"/>
    <s v="081 438 3650"/>
  </r>
  <r>
    <x v="936"/>
    <s v="Sukhumvit 77 | Onnut "/>
    <s v="TBA"/>
    <s v="TBA"/>
    <s v="MONOPLEX"/>
    <s v="RENT ONLY"/>
    <n v="30"/>
    <n v="6"/>
    <s v="1"/>
    <n v="1"/>
    <s v="FULLY FURNISHED"/>
    <s v="N/A"/>
    <s v="N/A"/>
    <s v="N/A"/>
    <s v="OCCUPIED"/>
    <n v="14000"/>
    <s v="Av. 9/2/2015 update contact for rent 07/03/2018"/>
    <s v="Ratlapat"/>
    <s v="090 551 6942"/>
    <s v="Ratlapat"/>
    <s v="090 551 6942"/>
  </r>
  <r>
    <x v="936"/>
    <s v="Sukhumvit 77 | Onnut "/>
    <s v="22408"/>
    <s v="289/860"/>
    <s v="MONOPLEX"/>
    <s v="RENT ONLY"/>
    <n v="58"/>
    <n v="24"/>
    <s v="2"/>
    <n v="2"/>
    <s v="FULLY FURNISHED"/>
    <s v="N/A"/>
    <s v="N/A"/>
    <s v="N/A"/>
    <s v="OCCUPIED"/>
    <n v="21000"/>
    <s v="key@bldg &amp; ใช้มี Door lock โทรขอรหัสอีกครั้ง **18/10/2017 ได้รับหนังสือแต่งตั้งตัวแทน 12/10/2016 * เจ้าของใจดีมากๆ ** ** have incentive มีคนเช่า เพิ่งทำสัญญาไป 2 เดือน *10/04/2018"/>
    <s v="Rattana"/>
    <s v="081 756 3449"/>
    <s v="Rattana"/>
    <s v="081 756 3449"/>
  </r>
  <r>
    <x v="936"/>
    <s v="Sukhumvit 77 | Onnut "/>
    <s v="22216"/>
    <s v="289/818"/>
    <s v="MONOPLEX"/>
    <s v="RENT ONLY"/>
    <n v="32"/>
    <n v="22"/>
    <s v="1"/>
    <n v="1"/>
    <s v="FULLY FURNISHED"/>
    <s v="N/A"/>
    <s v="N/A"/>
    <s v="N/A"/>
    <s v="VACANT"/>
    <n v="14000"/>
    <s v="อัพเดทข้อมูลฝากเช่าโครงการ The Base Sukhumvit 77 รหัส CD144581 บ้านเลขที่ 289/818 ราคาเช่า 14k กุญแจอยู่ที่นิติฯ"/>
    <s v="Renu"/>
    <s v="086 105 7792"/>
    <s v="ABDULGHANI SALMAN HUBAI ALNAJJAR/Renu"/>
    <s v="086 105 7792"/>
  </r>
  <r>
    <x v="936"/>
    <s v="Sukhumvit 77 | Onnut "/>
    <s v="12711"/>
    <s v="289/368"/>
    <s v="MONOPLEX"/>
    <s v="RENT ONLY"/>
    <n v="30"/>
    <n v="27"/>
    <s v="1"/>
    <n v="1"/>
    <s v="FULLY FURNISHED"/>
    <s v="N/A"/>
    <s v="N/A"/>
    <s v="N/A"/>
    <s v="OCCUPIED"/>
    <n v="14000"/>
    <s v="Move out 2/8/2016"/>
    <s v="Rittipol"/>
    <s v="085 853 2427"/>
    <s v="Rittipol"/>
    <s v="085 853 2427"/>
  </r>
  <r>
    <x v="936"/>
    <s v="Sukhumvit 77 | Onnut "/>
    <s v="11110"/>
    <s v="289/95"/>
    <s v="MONOPLEX"/>
    <s v="RENT ONLY"/>
    <n v="30"/>
    <n v="11"/>
    <s v="1"/>
    <n v="1"/>
    <s v="FULLY FURNISHED"/>
    <s v="N/A"/>
    <s v="N/A"/>
    <s v="N/A"/>
    <s v="OCCUPIED"/>
    <n v="15000"/>
    <m/>
    <s v="rungtiwa"/>
    <s v="090 979 6179"/>
    <m/>
    <m/>
  </r>
  <r>
    <x v="936"/>
    <s v="Sukhumvit 77 | Onnut "/>
    <s v="23620"/>
    <s v="289/1172"/>
    <s v="MONOPLEX"/>
    <s v="RENT ONLY"/>
    <n v="30.5"/>
    <n v="36"/>
    <s v="1"/>
    <n v="1"/>
    <s v="FULLY FURNISHED"/>
    <s v="N/A"/>
    <s v="N/A"/>
    <s v="N/A"/>
    <s v="OCCUPIED"/>
    <n v="15000"/>
    <s v="update contact for rent 07/03/2018"/>
    <s v="Rut"/>
    <s v="084 333 2175"/>
    <s v="Rut"/>
    <s v="084 333 2175"/>
  </r>
  <r>
    <x v="936"/>
    <s v="Sukhumvit 77 | Onnut "/>
    <s v="10612"/>
    <s v="289/12"/>
    <s v="MONOPLEX"/>
    <s v="RENT ONLY"/>
    <n v="30"/>
    <n v="6"/>
    <s v="1"/>
    <n v="1"/>
    <s v="FULLY FURNISHED"/>
    <s v="N/A"/>
    <s v="N/A"/>
    <s v="N/A"/>
    <s v="OCCUPIED"/>
    <n v="15000"/>
    <s v="ได้รับหนังสือแต่งตั้ง update contact for rent Name 06/03/2018"/>
    <s v="Sairung"/>
    <s v="089 458 7898"/>
    <s v="Sairung"/>
    <s v="089 458 7898"/>
  </r>
  <r>
    <x v="936"/>
    <s v="Sukhumvit 77 | Onnut "/>
    <s v="10802"/>
    <s v="289/36"/>
    <s v="MONOPLEX"/>
    <s v="RENT ONLY"/>
    <n v="30"/>
    <n v="8"/>
    <s v="1"/>
    <n v="1"/>
    <s v="FULLY FURNISHED"/>
    <s v="N/A"/>
    <s v="N/A"/>
    <s v="N/A"/>
    <s v="OCCUPIED"/>
    <n v="15000"/>
    <m/>
    <s v="Sakorn"/>
    <s v="087 326 7535"/>
    <s v="Sakorn"/>
    <s v="087 326 7535"/>
  </r>
  <r>
    <x v="936"/>
    <s v="Sukhumvit 77 | Onnut "/>
    <s v="21620"/>
    <s v="289/672"/>
    <s v="MONOPLEX"/>
    <s v="RENT ONLY"/>
    <n v="31"/>
    <n v="16"/>
    <s v="1"/>
    <n v="1"/>
    <s v="FULLY FURNISHED"/>
    <s v="N/A"/>
    <s v="N/A"/>
    <s v="N/A"/>
    <s v="VACANT"/>
    <n v="16000"/>
    <s v="move out 29/07/2018"/>
    <s v="Samsak"/>
    <s v="085 110 3522"/>
    <s v="Samsak"/>
    <s v="085 110 3522"/>
  </r>
  <r>
    <x v="936"/>
    <s v="Sukhumvit 77 | Onnut "/>
    <s v="23108"/>
    <s v="289/1035"/>
    <s v="MONOPLEX"/>
    <s v="RENT ONLY"/>
    <n v="56.5"/>
    <n v="31"/>
    <s v="2"/>
    <n v="2"/>
    <s v="FULLY FURNISHED"/>
    <s v="CLOSED DEAL"/>
    <s v="4,150,000"/>
    <s v="โดนยึดคืน พี่เชอรี่แจ้ง/// รวมคอม ราคาเดิม 3.904.300 กำไร100,000 ต่อรองได้นิดหน่อย ยังไม่โอน , มีกุญแจที่ตึก"/>
    <s v="OCCUPIED"/>
    <n v="25000"/>
    <s v="นัดถ่ายรูปแล้ววันที่ 15/06/2018"/>
    <s v="Sarunyu"/>
    <s v="089-168-7455"/>
    <s v="Sarunyu"/>
    <s v="089 168 7455"/>
  </r>
  <r>
    <x v="936"/>
    <s v="Sukhumvit 77 | Onnut "/>
    <s v="23614"/>
    <s v="289/1166"/>
    <s v="MONOPLEX"/>
    <s v="RENT ONLY"/>
    <n v="30"/>
    <n v="36"/>
    <s v="1"/>
    <n v="1"/>
    <s v="FULLY FURNISHED"/>
    <s v="N/A"/>
    <s v="N/A"/>
    <s v="N/A"/>
    <s v="OCCUPIED"/>
    <n v="17000"/>
    <m/>
    <s v="Satayapat"/>
    <s v="089 989 4989"/>
    <m/>
    <m/>
  </r>
  <r>
    <x v="936"/>
    <s v="Sukhumvit 77 | Onnut "/>
    <s v="22621"/>
    <s v="289/923"/>
    <s v="MONOPLEX"/>
    <s v="RENT ONLY"/>
    <n v="30"/>
    <n v="26"/>
    <s v="1"/>
    <n v="1"/>
    <s v="FULLY FURNISHED"/>
    <s v="N/A"/>
    <s v="N/A"/>
    <s v="N/A"/>
    <s v="OCCUPIED"/>
    <n v="13000"/>
    <s v="นัดถ่ายรูป 9/1/2017 10โมง (The Base 77) 289/923 26FL 1bed 1bath 30sqm FF THB 13,000 K@Bldg Owener: K. Schada 081-445-4445 มีผู้เช่าแล้วเมื่อ 30/1/2018 *26/02/2018"/>
    <s v="Schada"/>
    <s v="081 445 4445"/>
    <s v="Schada"/>
    <s v="081 445 4445"/>
  </r>
  <r>
    <x v="936"/>
    <s v="Sukhumvit 77 | Onnut "/>
    <s v="23725"/>
    <s v="289/1202"/>
    <s v="MONOPLEX"/>
    <s v="RENT ONLY"/>
    <n v="30"/>
    <n v="37"/>
    <s v="1"/>
    <n v="1"/>
    <s v="FULLY FURNISHED"/>
    <s v="CLOSED DEAL"/>
    <s v="3,100,000"/>
    <s v="***จะขายและเปลี่ยนโอนสิทธิ์หลังจากวันที่ 20 ธันวาคม 2017 เป็นต้นไป เพราะเจ้าของติดเรื่องโครงการบ้านหลังแรก//ราคารวมคชจ, ตั้ง 3 ล้าน, อาคาร B ตกแต่งครบ+เครื่องใช้ไฟฟ้า, ขายพร้อมผู้เช่า หมดสัญญา พค.2561 ค่าเช่า 12,000 บาท/เดือน (พี่รุ้ง update 20-07-17), ติดต่อคุณจอย โทร.081-923-9943"/>
    <s v="OCCUPIED"/>
    <n v="14500"/>
    <s v="ได้รับหนังสือแต่งตั้งตัวแทนฝากเช่า 19/3/2014 update contact for rent 07/03/2018"/>
    <s v="Sean"/>
    <s v="081-987-7725"/>
    <s v="Sean"/>
    <s v="081 987 7725"/>
  </r>
  <r>
    <x v="936"/>
    <s v="Sukhumvit 77 | Onnut "/>
    <s v="11201"/>
    <s v="289/103"/>
    <s v="MONOPLEX"/>
    <s v="RENT ONLY"/>
    <n v="30"/>
    <n v="12"/>
    <s v="1"/>
    <n v="1"/>
    <s v="FULLY FURNISHED"/>
    <s v="N/A"/>
    <s v="N/A"/>
    <s v="N/A"/>
    <s v="OCCUPIED"/>
    <n v="15000"/>
    <m/>
    <s v="Sinchai"/>
    <s v="081 842 8695"/>
    <s v="Sinchai"/>
    <s v="081 842 8695"/>
  </r>
  <r>
    <x v="936"/>
    <s v="Sukhumvit 77 | Onnut "/>
    <s v="11312"/>
    <s v="289/131"/>
    <s v="MONOPLEX"/>
    <s v="RENT ONLY"/>
    <n v="30"/>
    <s v="TBA"/>
    <s v="1"/>
    <n v="1"/>
    <s v="FULLY FURNISHED"/>
    <s v="N/A"/>
    <s v="N/A"/>
    <s v="N/A"/>
    <s v="OCCUPIED"/>
    <n v="15000"/>
    <s v="Av. 9/2014 update contact for rent 06/03/2018"/>
    <s v="Sinrapakorn"/>
    <s v="081 686 1772"/>
    <s v="Sinrapakorn"/>
    <s v="081 686 1772"/>
  </r>
  <r>
    <x v="936"/>
    <s v="Sukhumvit 77 | Onnut "/>
    <s v="10814"/>
    <s v="289/48"/>
    <s v="MONOPLEX"/>
    <s v="RENT ONLY"/>
    <n v="30"/>
    <n v="8"/>
    <s v="1"/>
    <n v="1"/>
    <s v="FULLY FURNISHED"/>
    <s v="N/A"/>
    <s v="N/A"/>
    <s v="N/A"/>
    <s v="OCCUPIED"/>
    <n v="14000"/>
    <s v="update contact for rent 07/03/2018"/>
    <s v="Sirinporn"/>
    <s v="081 311 6223"/>
    <s v="Sirinporn"/>
    <s v="081 311 6223"/>
  </r>
  <r>
    <x v="936"/>
    <s v="Sukhumvit 77 | Onnut "/>
    <s v="12014"/>
    <s v="289/252"/>
    <s v="MONOPLEX"/>
    <s v="RENT ONLY"/>
    <n v="30"/>
    <n v="20"/>
    <s v="1"/>
    <n v="1"/>
    <s v="FULLY FURNISHED"/>
    <s v="N/A"/>
    <s v="N/A"/>
    <s v="N/A"/>
    <s v="OCCUPIED"/>
    <n v="15000"/>
    <s v="update contact for rent 07/03/2018"/>
    <s v="Sirinporn"/>
    <s v="081 311 6223"/>
    <s v="Sirinporn"/>
    <s v="081 311 6223"/>
  </r>
  <r>
    <x v="936"/>
    <s v="Sukhumvit 77 | Onnut "/>
    <s v="12013"/>
    <s v="289/251"/>
    <s v="MONOPLEX"/>
    <s v="RENT ONLY"/>
    <n v="30"/>
    <n v="20"/>
    <s v="1"/>
    <n v="1"/>
    <s v="FULLY FURNISHED"/>
    <s v="N/A"/>
    <s v="N/A"/>
    <s v="N/A"/>
    <s v="OCCUPIED"/>
    <n v="14000"/>
    <m/>
    <s v="Siriporn"/>
    <s v="081 311 6223"/>
    <s v="Siriporn"/>
    <s v="081 311 6223"/>
  </r>
  <r>
    <x v="936"/>
    <s v="Sukhumvit 77 | Onnut "/>
    <s v="TBA"/>
    <s v="289/233"/>
    <s v="MONOPLEX"/>
    <s v="RENT ONLY"/>
    <s v="TBA"/>
    <n v="33"/>
    <s v="1"/>
    <n v="1"/>
    <s v="PARTIAL FURNISHED"/>
    <s v="N/A"/>
    <s v="N/A"/>
    <s v="N/A"/>
    <s v="OCCUPIED"/>
    <n v="15000"/>
    <s v="got the appiontment of agent for rental"/>
    <s v="Siriporn"/>
    <s v="089 081 8187/029716827/022045454"/>
    <s v="Siriporn"/>
    <s v="089 081 8187/029716827/022045454"/>
  </r>
  <r>
    <x v="936"/>
    <s v="Sukhumvit 77 | Onnut "/>
    <s v="20815"/>
    <s v="289/467"/>
    <s v="MONOPLEX"/>
    <s v="RENT ONLY"/>
    <n v="30"/>
    <n v="8"/>
    <s v="1"/>
    <n v="1"/>
    <s v="FULLY FURNISHED"/>
    <s v="N/A"/>
    <s v="N/A"/>
    <s v="N/A"/>
    <s v="OCCUPIED"/>
    <n v="15000"/>
    <s v="update contact for rent 06/03/2018"/>
    <s v="Siriwan"/>
    <s v="085 553 9622"/>
    <s v="Siriwan"/>
    <s v="085 553 9622"/>
  </r>
  <r>
    <x v="936"/>
    <s v="Sukhumvit 77 | Onnut "/>
    <s v="22802"/>
    <s v="289/954"/>
    <s v="MONOPLEX"/>
    <s v="RENT ONLY"/>
    <n v="30"/>
    <n v="28"/>
    <s v="1"/>
    <n v="1"/>
    <s v="FULLY FURNISHED"/>
    <s v="N/A"/>
    <s v="N/A"/>
    <s v="N/A"/>
    <s v="OCCUPIED"/>
    <n v="18000"/>
    <s v="got the tenant representation agreement 17/12/2013 move out 18/7/16 เจ้าของห้องโทรมาแจ้งว่าหลานจะมาอยู่ช่วงสอบจนถึงวันที่30สิงหาคม 2016นี้จึงให้ดูห้องได้ครับ"/>
    <s v="Somjai"/>
    <s v="089 923 3182"/>
    <s v="Somjai"/>
    <s v="089 923 3182"/>
  </r>
  <r>
    <x v="936"/>
    <s v="Sukhumvit 77 | Onnut "/>
    <s v="22902"/>
    <s v="289/979"/>
    <s v="MONOPLEX"/>
    <s v="RENT ONLY"/>
    <n v="30"/>
    <n v="29"/>
    <s v="1"/>
    <n v="1"/>
    <s v="FULLY FURNISHED"/>
    <s v="N/A"/>
    <s v="N/A"/>
    <s v="N/A"/>
    <s v="OCCUPIED"/>
    <n v="18000"/>
    <s v="got the tenant representation agreement 17/12/2013"/>
    <s v="Somjai"/>
    <s v="089 923 3182"/>
    <s v="Somjai"/>
    <s v="089 923 3182"/>
  </r>
  <r>
    <x v="936"/>
    <s v="Sukhumvit 77 | Onnut "/>
    <s v="23801"/>
    <s v="289/1203"/>
    <s v="MONOPLEX"/>
    <s v="RENT ONLY"/>
    <n v="30"/>
    <n v="38"/>
    <s v="1"/>
    <n v="1"/>
    <s v="FULLY FURNISHED"/>
    <s v="N/A"/>
    <s v="N/A"/>
    <s v="N/A"/>
    <s v="OCCUPIED"/>
    <n v="15000"/>
    <s v="update contact for rent 06/03/2018"/>
    <s v="Sompit"/>
    <s v="086 571 5867"/>
    <s v="Sompit"/>
    <s v="086 571 5867"/>
  </r>
  <r>
    <x v="936"/>
    <s v="Sukhumvit 77 | Onnut "/>
    <s v="20801"/>
    <s v="289/453"/>
    <s v="MONOPLEX"/>
    <s v="RENT ONLY"/>
    <n v="30"/>
    <n v="8"/>
    <s v="1"/>
    <n v="1"/>
    <s v="FULLY FURNISHED"/>
    <s v="N/A"/>
    <s v="N/A"/>
    <s v="N/A"/>
    <s v="OCCUPIED"/>
    <n v="15000"/>
    <s v="update contact for rent 05/03/2018"/>
    <s v="Sompit"/>
    <s v="086 571 5867"/>
    <s v="Sompit"/>
    <s v="086 571 5867"/>
  </r>
  <r>
    <x v="936"/>
    <s v="Sukhumvit 77 | Onnut "/>
    <s v="11806"/>
    <s v="289/210"/>
    <s v="MONOPLEX"/>
    <s v="RENT ONLY"/>
    <n v="36"/>
    <n v="18"/>
    <s v="1"/>
    <n v="1"/>
    <s v="FULLY FURNISHED"/>
    <s v="N/A"/>
    <s v="N/A"/>
    <s v="N/A"/>
    <s v="OCCUPIED"/>
    <n v="18000"/>
    <m/>
    <s v="Somporn"/>
    <s v="081 519 7342"/>
    <s v="Somporn"/>
    <s v="081 519 7342"/>
  </r>
  <r>
    <x v="936"/>
    <s v="Sukhumvit 77 | Onnut "/>
    <s v="10902"/>
    <s v="289/53"/>
    <s v="MONOPLEX"/>
    <s v="RENT ONLY"/>
    <n v="30"/>
    <n v="9"/>
    <s v="1"/>
    <n v="1"/>
    <s v="FULLY FURNISHED"/>
    <s v="N/A"/>
    <s v="N/A"/>
    <s v="N/A"/>
    <s v="OCCUPIED"/>
    <n v="14000"/>
    <m/>
    <s v="Sunan"/>
    <s v="081 741 0116"/>
    <s v="Sunan"/>
    <s v="081 741 0116"/>
  </r>
  <r>
    <x v="936"/>
    <s v="Sukhumvit 77 | Onnut "/>
    <s v="21424"/>
    <s v="289/626"/>
    <s v="MONOPLEX"/>
    <s v="RENT ONLY"/>
    <n v="35"/>
    <n v="14"/>
    <s v="1"/>
    <n v="1"/>
    <s v="FULLY FURNISHED"/>
    <s v="N/A"/>
    <s v="N/A"/>
    <s v="N/A"/>
    <s v="OCCUPIED"/>
    <n v="14000"/>
    <m/>
    <s v="Sunisa"/>
    <s v="081 444 7446"/>
    <s v="Sunisa"/>
    <s v="081 444 7446"/>
  </r>
  <r>
    <x v="936"/>
    <s v="Sukhumvit 77 | Onnut "/>
    <s v="21424"/>
    <s v="289/626"/>
    <s v="MONOPLEX"/>
    <s v="RENT ONLY"/>
    <n v="35"/>
    <n v="14"/>
    <s v="1"/>
    <n v="1"/>
    <s v="FULLY FURNISHED"/>
    <s v="N/A"/>
    <s v="N/A"/>
    <s v="N/A"/>
    <s v="OCCUPIED"/>
    <n v="14000"/>
    <m/>
    <s v="Sunisa"/>
    <s v="081 444 7446"/>
    <m/>
    <m/>
  </r>
  <r>
    <x v="936"/>
    <s v="Sukhumvit 77 | Onnut "/>
    <s v="12609"/>
    <s v="289/349"/>
    <s v="MONOPLEX"/>
    <s v="RENT ONLY"/>
    <n v="30"/>
    <n v="26"/>
    <s v="1"/>
    <n v="1"/>
    <s v="FULLY FURNISHED"/>
    <s v="N/A"/>
    <s v="N/A"/>
    <s v="N/A"/>
    <s v="OCCUPIED"/>
    <n v="14000"/>
    <s v="ได้รับหนังสือแต่งตั้ง 24/4/2015 update contact for rent 07/03/2018"/>
    <s v="Sunny"/>
    <s v="081 823 6405"/>
    <s v="Sunny"/>
    <s v="081 823 6405"/>
  </r>
  <r>
    <x v="936"/>
    <s v="Sukhumvit 77 | Onnut "/>
    <s v="21117"/>
    <s v="289/544"/>
    <s v="MONOPLEX"/>
    <s v="RENT ONLY"/>
    <n v="57"/>
    <n v="11"/>
    <s v="2"/>
    <n v="2"/>
    <s v="FULLY FURNISHED"/>
    <s v="N/A"/>
    <s v="N/A"/>
    <s v="N/A"/>
    <s v="OCCUPIED"/>
    <n v="25000"/>
    <m/>
    <s v="Supawadee"/>
    <s v="089 925 1636"/>
    <s v="Supawadee"/>
    <s v="089 925 1636"/>
  </r>
  <r>
    <x v="936"/>
    <s v="Sukhumvit 77 | Onnut "/>
    <s v="11812"/>
    <s v="289/216"/>
    <s v="MONOPLEX"/>
    <s v="RENT ONLY"/>
    <n v="30"/>
    <n v="18"/>
    <s v="1"/>
    <n v="1"/>
    <s v="FULLY FURNISHED"/>
    <s v="N/A"/>
    <s v="N/A"/>
    <s v="N/A"/>
    <s v="OCCUPIED"/>
    <n v="15000"/>
    <s v="Av.6/60"/>
    <s v="Suwakon"/>
    <s v="081 889 9793"/>
    <s v="Suwakon"/>
    <s v="081 889 9793"/>
  </r>
  <r>
    <x v="936"/>
    <s v="Sukhumvit 77 | Onnut "/>
    <s v="22511"/>
    <s v="289/888"/>
    <s v="MONOPLEX"/>
    <s v="RENT ONLY"/>
    <n v="30"/>
    <n v="25"/>
    <s v="1"/>
    <n v="1"/>
    <s v="FULLY FURNISHED"/>
    <s v="N/A"/>
    <s v="N/A"/>
    <s v="N/A"/>
    <s v="OCCUPIED"/>
    <n v="14000"/>
    <s v="ได้รับหนังสือแต่งตั้งตัวแทน 1/8/2014 got the tenant representation agreement update contact for rent 06/03/2018"/>
    <s v="Taksidon"/>
    <s v="081 585 0063"/>
    <s v="Taksidon"/>
    <s v="081 585 0063"/>
  </r>
  <r>
    <x v="936"/>
    <s v="Sukhumvit 77 | Onnut "/>
    <s v="22204"/>
    <s v="289/806"/>
    <s v="MONOPLEX"/>
    <s v="RENT ONLY"/>
    <n v="30"/>
    <n v="22"/>
    <s v="1"/>
    <n v="1"/>
    <s v="FULLY FURNISHED"/>
    <s v="N/A"/>
    <s v="N/A"/>
    <s v="N/A"/>
    <s v="OCCUPIED"/>
    <n v="15000"/>
    <s v="update contact for rent 07/03/2018"/>
    <s v="Teerachai(O)/Poopae (Take Care)"/>
    <s v="084 899 0022"/>
    <s v="Teerachai(O)/Poopae (Take Care)"/>
    <s v="084 899 0022"/>
  </r>
  <r>
    <x v="936"/>
    <s v="Sukhumvit 77 | Onnut "/>
    <s v="21616"/>
    <s v="289/668"/>
    <s v="MONOPLEX"/>
    <s v="RENT ONLY"/>
    <n v="30"/>
    <n v="16"/>
    <s v="1"/>
    <n v="1"/>
    <s v="FULLY FURNISHED"/>
    <s v="N/A"/>
    <s v="N/A"/>
    <s v="N/A"/>
    <s v="OCCUPIED"/>
    <n v="14000"/>
    <s v="update contact for rent 07/03/2018"/>
    <s v="Thanapong"/>
    <s v="081 496 2666"/>
    <s v="Thanapong"/>
    <s v="081 496 2666"/>
  </r>
  <r>
    <x v="936"/>
    <s v="Sukhumvit 77 | Onnut "/>
    <s v="11111"/>
    <s v="289/96"/>
    <s v="MONOPLEX"/>
    <s v="RENT ONLY"/>
    <n v="31"/>
    <n v="11"/>
    <s v="1"/>
    <n v="1"/>
    <s v="FULLY FURNISHED"/>
    <s v="N/A"/>
    <s v="N/A"/>
    <s v="N/A"/>
    <s v="OCCUPIED"/>
    <n v="13000"/>
    <s v="Av.30/10/16"/>
    <s v="Thapanee"/>
    <s v="089 459 0202"/>
    <s v="Thapanee"/>
    <s v="089 459 0202"/>
  </r>
  <r>
    <x v="936"/>
    <s v="Sukhumvit 77 | Onnut "/>
    <s v="12806"/>
    <s v="289/380"/>
    <s v="MONOPLEX"/>
    <s v="RENT ONLY"/>
    <n v="36"/>
    <n v="28"/>
    <s v="1"/>
    <n v="1"/>
    <s v="FULLY FURNISHED"/>
    <s v="N/A"/>
    <s v="N/A"/>
    <s v="N/A"/>
    <s v="OCCUPIED"/>
    <n v="18000"/>
    <s v="อัพเดทห้องว่างโครงการ The Base Sukhumvit 77 ยูนิตเลขที่ 289/380 รหัส CD143659 ห้องจะว่างเดือนกันยา 59 และปรับราคาเป็น 20K ต่อรองได้ ในห้องมีเครื่องซักผ้า"/>
    <s v="Tharika/ทาริกา แซ่เสียง"/>
    <s v="089 401 6907"/>
    <s v="Tharika/ทาริกา แซ่เสียง"/>
    <s v="089 401 6907"/>
  </r>
  <r>
    <x v="936"/>
    <s v="Sukhumvit 77 | Onnut "/>
    <s v="21315"/>
    <s v="289/592"/>
    <s v="MONOPLEX"/>
    <s v="RENT ONLY"/>
    <n v="30"/>
    <n v="12"/>
    <s v="1"/>
    <n v="1"/>
    <s v="FULLY FURNISHED"/>
    <s v="N/A"/>
    <s v="N/A"/>
    <s v="N/A"/>
    <s v="OCCUPIED"/>
    <n v="13000"/>
    <s v="update contact for rent 07/03/2018"/>
    <s v="Thayaporn"/>
    <s v="080 432 1731"/>
    <s v="Thayaporn"/>
    <s v="080 432 1731"/>
  </r>
  <r>
    <x v="936"/>
    <s v="Sukhumvit 77 | Onnut "/>
    <s v="11010"/>
    <s v="289/78"/>
    <s v="MONOPLEX"/>
    <s v="RENT ONLY"/>
    <n v="30"/>
    <n v="10"/>
    <s v="1"/>
    <n v="1"/>
    <s v="FULLY FURNISHED"/>
    <s v="N/A"/>
    <s v="N/A"/>
    <s v="N/A"/>
    <s v="OCCUPIED"/>
    <n v="13000"/>
    <s v="Outbound Owner The Base Sukhumvit 77 ยูนิตเลขที่ 011010 // ปรับราคาขึ้น 13000 บาทต่อเดือน Av. 01/2019"/>
    <s v="Thitirat"/>
    <s v="084 636 3777"/>
    <s v="Thitirat"/>
    <s v="084 636 3777"/>
  </r>
  <r>
    <x v="936"/>
    <s v="Sukhumvit 77 | Onnut "/>
    <s v="23410"/>
    <s v="289/1112"/>
    <s v="MONOPLEX"/>
    <s v="RENT ONLY"/>
    <n v="36"/>
    <n v="34"/>
    <s v="1"/>
    <n v="1"/>
    <s v="FULLY FURNISHED"/>
    <s v="N/A"/>
    <s v="N/A"/>
    <s v="N/A"/>
    <s v="OCCUPIED"/>
    <n v="13000"/>
    <m/>
    <s v="Thittita"/>
    <s v="086 996 0436"/>
    <s v="Thittita"/>
    <s v="086 996 0436"/>
  </r>
  <r>
    <x v="936"/>
    <s v="Sukhumvit 77 | Onnut "/>
    <s v="TBA"/>
    <s v="289/912"/>
    <s v="MONOPLEX"/>
    <s v="RENT ONLY"/>
    <n v="30"/>
    <n v="26"/>
    <s v="1"/>
    <n v="1"/>
    <s v="FULLY FURNISHED"/>
    <s v="N/A"/>
    <s v="N/A"/>
    <s v="N/A"/>
    <s v="OCCUPIED"/>
    <n v="15000"/>
    <s v="มีเครื่องซักผ้า Av. December 2017"/>
    <s v="Tip"/>
    <s v="080 814 8033"/>
    <s v="Tip"/>
    <s v="080 814 8033"/>
  </r>
  <r>
    <x v="936"/>
    <s v="Sukhumvit 77 | Onnut "/>
    <s v="23122"/>
    <s v="289/1049"/>
    <s v="MONOPLEX"/>
    <s v="RENT ONLY"/>
    <n v="30"/>
    <n v="31"/>
    <s v="1"/>
    <n v="1"/>
    <s v="FULLY FURNISHED"/>
    <s v="CLOSED DEAL"/>
    <s v="2,150,000"/>
    <s v="Sold By Kanlayanee//รวมคอม ซื้อมา 1,848,500 กำไร 100,000net ไม่รวมคอม"/>
    <s v="VACANT"/>
    <n v="15000"/>
    <s v="อัพเดทข้อมูลฝากเช่าโครงการ The Base Sukhumvit 77 บ้านเลขที่ 289/1049 รหัส CD174410 ราคา 15k เท่านั้นไม่ต่อรอง สัญญาเช่า 1 ปี เท่านั้น ได้รับส่วนลด 1 เดือน ถ้าจ่ายล่วงหน้า 12 เดือน เงินมัดจำต้องการ 3 เดือน ว่างวันที่ 01 August 2018 ติดต่อทาง twobucketsfull@gmail.com เท่านั้น"/>
    <s v="ULF"/>
    <s v="089-690-3657"/>
    <s v="ulf"/>
    <s v="089 690 3657"/>
  </r>
  <r>
    <x v="936"/>
    <s v="Sukhumvit 77 | Onnut "/>
    <s v="23708"/>
    <s v="289/1185"/>
    <s v="MONOPLEX"/>
    <s v="RENT ONLY"/>
    <n v="57.32"/>
    <n v="37"/>
    <s v="2"/>
    <n v="2"/>
    <s v="FULLY FURNISHED"/>
    <s v="N/A"/>
    <s v="N/A"/>
    <s v="N/A"/>
    <s v="OCCUPIED"/>
    <n v="30000"/>
    <s v="update contact for rent 05/03/2018"/>
    <s v="Uthai (VIP)"/>
    <s v="02 201 3270"/>
    <s v="Uthai (VIP)"/>
    <s v="02 201 3270"/>
  </r>
  <r>
    <x v="936"/>
    <s v="Sukhumvit 77 | Onnut "/>
    <s v="23118"/>
    <s v="289/1045"/>
    <s v="MONOPLEX"/>
    <s v="RENT ONLY"/>
    <n v="30"/>
    <n v="31"/>
    <s v="1"/>
    <n v="1"/>
    <s v="FULLY FURNISHED"/>
    <s v="N/A"/>
    <s v="N/A"/>
    <s v="N/A"/>
    <s v="OCCUPIED"/>
    <m/>
    <s v="corner unit. update contact for rent 07/03/2018"/>
    <s v="Vatinee"/>
    <s v="089 697 1940"/>
    <s v="Vatinee"/>
    <s v="089 697 1940"/>
  </r>
  <r>
    <x v="936"/>
    <s v="Sukhumvit 77 | Onnut "/>
    <s v="22105"/>
    <s v="289/782"/>
    <s v="MONOPLEX"/>
    <s v="RENT ONLY"/>
    <n v="30"/>
    <n v="21"/>
    <s v="1"/>
    <n v="1"/>
    <s v="FULLY FURNISHED"/>
    <s v="N/A"/>
    <s v="N/A"/>
    <s v="N/A"/>
    <s v="OCCUPIED"/>
    <n v="13000"/>
    <m/>
    <s v="Vichai"/>
    <s v="081 559 2424"/>
    <s v="Vichai"/>
    <s v="081 559 2424"/>
  </r>
  <r>
    <x v="936"/>
    <s v="Sukhumvit 77 | Onnut "/>
    <s v="21703"/>
    <s v="289/680"/>
    <s v="MONOPLEX"/>
    <s v="RENT ONLY"/>
    <n v="35.5"/>
    <n v="17"/>
    <s v="1"/>
    <n v="1"/>
    <s v="FULLY FURNISHED"/>
    <s v="N/A"/>
    <s v="N/A"/>
    <s v="N/A"/>
    <s v="OCCUPIED"/>
    <n v="18000"/>
    <s v="got the appiontment of agent for rental"/>
    <s v="Vichit"/>
    <s v="089 892 1689"/>
    <s v="Vichit"/>
    <s v="089 892 1689"/>
  </r>
  <r>
    <x v="936"/>
    <s v="Sukhumvit 77 | Onnut "/>
    <s v="21821"/>
    <s v="289/723"/>
    <s v="MONOPLEX"/>
    <s v="RENT ONLY"/>
    <n v="30"/>
    <n v="18"/>
    <s v="1"/>
    <n v="1"/>
    <s v="FULLY FURNISHED"/>
    <s v="N/A"/>
    <s v="N/A"/>
    <s v="N/A"/>
    <s v="OCCUPIED"/>
    <n v="15000"/>
    <s v="16/11/2017 ว่างอีกครั้ง 10/2018 update contact for rent 06/03/2018"/>
    <s v="Vilailuck"/>
    <s v="089 478 0909"/>
    <s v="Vilailuck"/>
    <s v="089 478 0909"/>
  </r>
  <r>
    <x v="936"/>
    <s v="Sukhumvit 77 | Onnut "/>
    <s v="23101"/>
    <s v="289/1028"/>
    <s v="MONOPLEX"/>
    <s v="RENT ONLY"/>
    <n v="30"/>
    <n v="31"/>
    <s v="1"/>
    <n v="1"/>
    <s v="FULLY FURNISHED"/>
    <s v="N/A"/>
    <s v="N/A"/>
    <s v="N/A"/>
    <s v="OCCUPIED"/>
    <n v="18000"/>
    <s v="update contact for rent 07/03/2018"/>
    <s v="Walaiporn"/>
    <s v="086 092 9807"/>
    <s v="Walaiporn"/>
    <s v="086 092 9807"/>
  </r>
  <r>
    <x v="936"/>
    <s v="Sukhumvit 77 | Onnut "/>
    <s v="2407"/>
    <s v="TBA"/>
    <s v="MONOPLEX"/>
    <s v="RENT ONLY"/>
    <s v="TBA"/>
    <n v="24"/>
    <s v="2"/>
    <n v="2"/>
    <s v="FULLY FURNISHED"/>
    <s v="N/A"/>
    <s v="N/A"/>
    <s v="N/A"/>
    <s v="OCCUPIED"/>
    <n v="25000"/>
    <m/>
    <s v="Wanphen"/>
    <s v="088 090 2116"/>
    <s v="Wanphen"/>
    <s v="088 090 2116"/>
  </r>
  <r>
    <x v="936"/>
    <s v="Sukhumvit 77 | Onnut "/>
    <s v="22413"/>
    <s v="289/865"/>
    <s v="MONOPLEX"/>
    <s v="RENT ONLY"/>
    <n v="30"/>
    <n v="24"/>
    <s v="1"/>
    <n v="1"/>
    <s v="FULLY FURNISHED"/>
    <s v="N/A"/>
    <s v="N/A"/>
    <s v="N/A"/>
    <s v="OCCUPIED"/>
    <n v="13000"/>
    <s v="Av.6/2016"/>
    <s v="Waranya"/>
    <s v="089 709 7097"/>
    <s v="Waranya"/>
    <s v="089 709 7097"/>
  </r>
  <r>
    <x v="936"/>
    <s v="Sukhumvit 77 | Onnut "/>
    <s v="21716"/>
    <s v="289/693"/>
    <s v="MONOPLEX"/>
    <s v="RENT ONLY"/>
    <n v="35"/>
    <n v="21"/>
    <s v="1"/>
    <n v="1"/>
    <s v="PARTIAL FURNISHED"/>
    <s v="N/A"/>
    <s v="N/A"/>
    <s v="N/A"/>
    <s v="OCCUPIED"/>
    <n v="15000"/>
    <m/>
    <s v="Waraphorn"/>
    <s v="082 443 3078"/>
    <s v="Waraphorn"/>
    <s v="082 443 3078"/>
  </r>
  <r>
    <x v="936"/>
    <s v="Sukhumvit 77 | Onnut "/>
    <s v="22811"/>
    <s v="289/963"/>
    <s v="MONOPLEX"/>
    <s v="RENT ONLY"/>
    <n v="35"/>
    <n v="28"/>
    <s v="1"/>
    <n v="1"/>
    <s v="FULLY FURNISHED"/>
    <s v="N/A"/>
    <s v="N/A"/>
    <s v="N/A"/>
    <s v="OCCUPIED"/>
    <n v="15000"/>
    <s v="ไม่มีสัญญาณ **18/10/2017 got the tenant representation agreement 29/11/2013"/>
    <s v="Waraporn"/>
    <s v="082 443 3078"/>
    <s v="Waraporn"/>
    <s v="082 443 3078"/>
  </r>
  <r>
    <x v="936"/>
    <s v="Sukhumvit 77 | Onnut "/>
    <s v="21323"/>
    <s v="289/600"/>
    <s v="MONOPLEX"/>
    <s v="RENT ONLY"/>
    <n v="30"/>
    <n v="12"/>
    <s v="1"/>
    <n v="1"/>
    <s v="FULLY FURNISHED"/>
    <s v="N/A"/>
    <s v="N/A"/>
    <s v="N/A"/>
    <s v="OCCUPIED"/>
    <n v="15000"/>
    <s v="update contact for rent 06/03/2018"/>
    <s v="Wareeporn"/>
    <s v="081 776 5632"/>
    <s v="Wareeporn"/>
    <s v="081 776 5632"/>
  </r>
  <r>
    <x v="936"/>
    <s v="Sukhumvit 77 | Onnut "/>
    <s v="12404"/>
    <s v="289/310"/>
    <s v="MONOPLEX"/>
    <s v="RENT ONLY"/>
    <n v="30"/>
    <n v="24"/>
    <s v="1"/>
    <n v="1"/>
    <s v="FULLY FURNISHED"/>
    <s v="N/A"/>
    <s v="N/A"/>
    <s v="N/A"/>
    <s v="OCCUPIED"/>
    <n v="16000"/>
    <m/>
    <s v="wasan"/>
    <s v="089 130 2955"/>
    <m/>
    <m/>
  </r>
  <r>
    <x v="936"/>
    <s v="Sukhumvit 77 | Onnut "/>
    <s v="10714"/>
    <s v="289/31"/>
    <s v="MONOPLEX"/>
    <s v="RENT ONLY"/>
    <n v="30"/>
    <n v="7"/>
    <s v="1"/>
    <n v="1"/>
    <s v="FULLY FURNISHED"/>
    <s v="CLOSED DEAL"/>
    <s v="1,730,000"/>
    <s v="โดนยึด/รวมคอม ซื้อมา 1.668.700 ด่วนขายเท่าทุน รีบขาย"/>
    <s v="VACANT"/>
    <n v="15000"/>
    <s v="ฝากเช่าโครงการ The Base Sukhumvit 77 บ้านเลขที่289/31 ชั้น7 ขนาด30ตรม. รูปแบบ1ห้องนอน 1ห้องน้ำ ตกแต่งFully-furnished มีเครื่องใช้ไฟฟ้าพร้อมยกเว้นเครื่องซักผ้า กุญแจอยู่ที่เจ้าของ นัดล่วงหน้า2-3วัน ตั้งราคาเช่า15,000บาท/เดือน ส่งหน้งสือแต่งตั้งทางอีเมล Av.18/07/2018"/>
    <s v="Watcharee"/>
    <s v="081-874-6658"/>
    <s v="Watcharee"/>
    <s v="081 874 6658"/>
  </r>
  <r>
    <x v="936"/>
    <s v="Sukhumvit 77 | Onnut "/>
    <s v="21306"/>
    <s v="289/583"/>
    <s v="MONOPLEX"/>
    <s v="RENT ONLY"/>
    <n v="30"/>
    <n v="13"/>
    <s v="1"/>
    <n v="1"/>
    <s v="FULLY FURNISHED"/>
    <s v="N/A"/>
    <s v="N/A"/>
    <s v="N/A"/>
    <s v="OCCUPIED"/>
    <n v="12000"/>
    <m/>
    <s v="Wichai"/>
    <s v="085 092 2502"/>
    <s v="Wichai"/>
    <s v="085 092 2502"/>
  </r>
  <r>
    <x v="936"/>
    <s v="Sukhumvit 77 | Onnut "/>
    <s v="10611"/>
    <s v="289/11"/>
    <s v="MONOPLEX"/>
    <s v="RENT ONLY"/>
    <n v="30"/>
    <n v="6"/>
    <s v="1"/>
    <n v="1"/>
    <s v="FULLY FURNISHED"/>
    <s v="N/A"/>
    <s v="N/A"/>
    <s v="N/A"/>
    <s v="OCCUPIED"/>
    <n v="15000"/>
    <s v="got the tenant representation agreement 30/8/2014 update contact for rent 06/03/2018"/>
    <s v="Wilai"/>
    <s v="096 327 5502/089 765 4696/02 804 2692"/>
    <s v="Wilai"/>
    <s v="096 327 5502"/>
  </r>
  <r>
    <x v="936"/>
    <s v="Sukhumvit 77 | Onnut "/>
    <s v="11101"/>
    <s v="289/86"/>
    <s v="MONOPLEX"/>
    <s v="RENT ONLY"/>
    <n v="30"/>
    <n v="11"/>
    <s v="1"/>
    <n v="1"/>
    <s v="FULLY FURNISHED"/>
    <s v="N/A"/>
    <s v="N/A"/>
    <s v="N/A"/>
    <s v="OCCUPIED"/>
    <n v="15000"/>
    <m/>
    <s v="Wipa"/>
    <s v="081 843 0709"/>
    <s v="Wipa"/>
    <s v="081 843 0709"/>
  </r>
  <r>
    <x v="936"/>
    <s v="Sukhumvit 77 | Onnut "/>
    <s v="10712"/>
    <s v="289/29"/>
    <s v="MONOPLEX"/>
    <s v="RENT ONLY"/>
    <n v="30"/>
    <n v="7"/>
    <s v="1"/>
    <n v="1"/>
    <s v="FULLY FURNISHED"/>
    <s v="N/A"/>
    <s v="N/A"/>
    <s v="N/A"/>
    <s v="OCCUPIED"/>
    <n v="12000"/>
    <s v="update contact for rent 07/03/2018"/>
    <s v="Worraporn"/>
    <s v="084 099 4900"/>
    <s v="Worraporn"/>
    <s v="084 099 4900"/>
  </r>
  <r>
    <x v="936"/>
    <s v="Sukhumvit 77 | Onnut "/>
    <s v="23502"/>
    <s v="289/1129"/>
    <s v="MONOPLEX"/>
    <s v="RENT ONLY"/>
    <n v="30"/>
    <n v="35"/>
    <s v="1"/>
    <n v="1"/>
    <s v="FULLY FURNISHED"/>
    <s v="N/A"/>
    <s v="N/A"/>
    <s v="N/A"/>
    <s v="OCCUPIED"/>
    <n v="18000"/>
    <s v="Sold *10/04/2018"/>
    <s v="Xue Limข้อมูลใหม่/Nanthapat"/>
    <s v="085 545 3113/092 720 9169/089 132 9991"/>
    <s v="Xue Limข้อมูลใหม่/Nanthapat"/>
    <s v="085 545 3113/092 720 9169/089 132 9991"/>
  </r>
  <r>
    <x v="936"/>
    <s v="Sukhumvit 77 | Onnut "/>
    <s v="21922"/>
    <s v="289/749"/>
    <s v="MONOPLEX"/>
    <s v="RENT ONLY"/>
    <n v="30"/>
    <n v="19"/>
    <s v="1"/>
    <n v="1"/>
    <s v="FULLY FURNISHED"/>
    <s v="N/A"/>
    <s v="N/A"/>
    <s v="N/A"/>
    <s v="OCCUPIED"/>
    <n v="15000"/>
    <s v="ไม่มีสัญญาณ **18/10/2017 The base 77 for rent, 289/749 คุณสุไพริน 084-423-0881 (ราคา ขนาด ต้องถามเจ้าของอีกทีค่ะ นิติแจ้งสต๊อกมาค่ะ) update contact for rent 06/03/2018"/>
    <s v="Yuthachai"/>
    <s v="084 423 0881/081 343 6258"/>
    <s v="Yuthachai"/>
    <s v="084 423 0881/081 343 6258"/>
  </r>
  <r>
    <x v="936"/>
    <s v="Sukhumvit 77 | Onnut "/>
    <s v="23517"/>
    <s v="289/1144"/>
    <s v="MONOPLEX"/>
    <s v="RENT ONLY"/>
    <n v="57"/>
    <n v="35"/>
    <s v="2"/>
    <n v="2"/>
    <s v="FULLY FURNISHED"/>
    <s v="CLOSED DEAL"/>
    <s v="5,750,000"/>
    <s v="ตั้งราคาขาย 5.5 MB รวมคอมโอนครึ่ง ,ตกแต่งครบ+เครื่องใช้ไฟฟ้า เจ้าของอยู่เอง ให้โทรแจ้งก่อนเข้าดูทุกครั้ง ล่วงหน้า 1 วัน กุญแจอยู่ที่นิติฯ (ขายด่วน)"/>
    <s v="VACANT"/>
    <n v="25000"/>
    <s v="ฝากเช่าโครงการ The Base Sukhumvit 77 ยูนิตเลขที่ 289/1144 ชั้น 35 อาคาร B ขนาด 57 ตรม. 2ห้องนอน 2ห้องน้ำ ตกแต่งครบ+เครื่องใช้ไฟฟ้า ตั้งราคา 25k ต่อเดือน กุญแจอยู่ที่นิติฯ ต้องการประสานงานช่างภาพ // เบอร์ติดต่อที่ไทย Mr.Liu 0929528908, we chat: victor796311, whatsapp: +917838700364, LINE ID: victor.zhangyanhui"/>
    <s v="Zhang Yanhui"/>
    <s v="092-952-8908/+91-7838700364"/>
    <s v="Zhang (Chris) Yanhui"/>
    <s v="092 952 8908"/>
  </r>
  <r>
    <x v="936"/>
    <s v="Sukhumvit 77 | Onnut "/>
    <s v="23703"/>
    <s v="289/1180"/>
    <s v="MONOPLEX"/>
    <s v="RENT ONLY"/>
    <n v="35.5"/>
    <n v="37"/>
    <s v="1"/>
    <n v="1"/>
    <s v="FULLY FURNISHED"/>
    <s v="CLOSED DEAL"/>
    <s v="2,580,000"/>
    <s v="Sold by SM 2.5 รวมคอม ซื้อมา 2.391.000กำไรเน๊ต 100,000 ติดต่อเติ้ล"/>
    <s v="OCCUPIED"/>
    <n v="19000"/>
    <m/>
    <s v="กชกร"/>
    <s v="081-835-2282"/>
    <m/>
    <m/>
  </r>
  <r>
    <x v="936"/>
    <s v="Sukhumvit 77 | Onnut "/>
    <s v="21012"/>
    <s v="289/514"/>
    <s v="MONOPLEX"/>
    <s v="RENT ONLY"/>
    <n v="30"/>
    <n v="10"/>
    <s v="1"/>
    <n v="1"/>
    <s v="FULLY FURNISHED"/>
    <s v="CLOSED DEAL"/>
    <s v="2,100,000"/>
    <s v="ลูกค้าไม่ขายแล้ว Angcana แจ้ง//รวมคอม ซื้อมา1.459.000 กำไร500,000"/>
    <s v="OCCUPIED"/>
    <n v="13000"/>
    <s v="No Indian/Korean"/>
    <s v="กนกวิภา"/>
    <s v="081-855-0865"/>
    <s v="Pond"/>
    <s v="081 855 0865"/>
  </r>
  <r>
    <x v="936"/>
    <s v="Sukhumvit 77 | Onnut "/>
    <s v="21519"/>
    <s v="289/646"/>
    <s v="MONOPLEX"/>
    <s v="RENT ONLY"/>
    <n v="30"/>
    <n v="15"/>
    <s v="1"/>
    <n v="1"/>
    <s v="FULLY FURNISHED"/>
    <s v="CLOSED DEAL"/>
    <s v="3,200,000"/>
    <s v="Sold by Owner//รับเนท 2.9 MB,โอนแล้ว วิวสระว่ายน้ำ วิวโล่ง ราคาคุยได้ ห้องไม่เคยมีคนอยู่ มาตรฐานโครงการ สนใจติดต่อเม้ได้ค่ะ กุญแจที่นิติฯ"/>
    <s v="OCCUPIED"/>
    <n v="15000"/>
    <s v="update contact for rent 07/03/2018"/>
    <s v="กมลลักษณ์"/>
    <s v="-"/>
    <s v="Lek"/>
    <s v="081 830 6844"/>
  </r>
  <r>
    <x v="936"/>
    <s v="Sukhumvit 77 | Onnut "/>
    <s v="23005"/>
    <s v="289/1007"/>
    <s v="MONOPLEX"/>
    <s v="RENT ONLY"/>
    <n v="30"/>
    <n v="30"/>
    <s v="1"/>
    <n v="1"/>
    <s v="FULLY FURNISHED"/>
    <s v="CLOSED DEAL"/>
    <s v="3,080,000"/>
    <s v="sold be ae kannisa//รับเนท 2.8 MB,โอนแล้ว วิวคลองสวยโล่งๆ ชั้นสูง ไม่เคยอยู่เลย มาตรฐานโครงการ ราคาคุยได้ สนใจติดต่อเม้ได้เลยค่ะ กุญแจที่นิติฯ"/>
    <s v="OCCUPIED"/>
    <n v="16000"/>
    <s v="Wrong Number **18/10/2017 update contact for rent 07/03/2018"/>
    <s v="กมลลักษณ์"/>
    <s v="814491116"/>
    <s v="Lek"/>
    <s v="081 830 6844 *เบอร์ผิด*"/>
  </r>
  <r>
    <x v="936"/>
    <s v="Sukhumvit 77 | Onnut "/>
    <s v="22409"/>
    <s v="289/861"/>
    <s v="MONOPLEX"/>
    <s v="RENT ONLY"/>
    <n v="30.34"/>
    <n v="24"/>
    <s v="1"/>
    <n v="1"/>
    <s v="FULLY FURNISHED"/>
    <s v="CLOSED DEAL"/>
    <s v="2,050,000"/>
    <s v="ขายแล้ว Jintana แจ้ง//ห้องตามมาตรฐานของทางโครงการ,ราคานี้รวมคอมแล้ว ราคาเดิม 1,843,600"/>
    <s v="OCCUPIED"/>
    <n v="15000"/>
    <s v="update contact for rent 06/03/2018"/>
    <s v="กรรณิการ์"/>
    <s v="081-732-7834"/>
    <s v="Pongsakorn"/>
    <s v="081 732 7775/081 565 9795"/>
  </r>
  <r>
    <x v="936"/>
    <s v="Sukhumvit 77 | Onnut "/>
    <s v="22622"/>
    <s v="289/924"/>
    <s v="MONOPLEX"/>
    <s v="RENT ONLY"/>
    <n v="30"/>
    <n v="26"/>
    <s v="1"/>
    <n v="1"/>
    <s v="FULLY FURNISHED"/>
    <s v="CLOSED DEAL"/>
    <s v="2,780,000"/>
    <s v="รับเน็ท 2.5 ล้านไม่รวมคชจ, ตอนนี้มีผู้เช่า 13,000 บาท/เดือน สัญญาหมด 11/2014, สนใจชมห้องนัดล่วงหน้า"/>
    <s v="OCCUPIED"/>
    <n v="13500"/>
    <s v="Av.15/11/2014"/>
    <s v="กฤติยา (คิตตี้)"/>
    <s v="089-703-4739, +65-922-72815"/>
    <s v="อ้อ"/>
    <s v="086 936 6027"/>
  </r>
  <r>
    <x v="936"/>
    <s v="Sukhumvit 77 | Onnut "/>
    <s v="21015"/>
    <s v="289/517"/>
    <s v="MONOPLEX"/>
    <s v="RENT ONLY"/>
    <n v="30"/>
    <n v="10"/>
    <s v="1"/>
    <n v="1"/>
    <s v="FULLY FURNISHED"/>
    <s v="N/A"/>
    <s v="N/A"/>
    <s v="N/A"/>
    <s v="OCCUPIED"/>
    <n v="14000"/>
    <m/>
    <s v="กฤษนัย"/>
    <s v="089 813 6322"/>
    <m/>
    <m/>
  </r>
  <r>
    <x v="936"/>
    <s v="Sukhumvit 77 | Onnut "/>
    <s v="21114"/>
    <s v="289/541"/>
    <s v="MONOPLEX"/>
    <s v="RENT ONLY"/>
    <n v="30"/>
    <n v="11"/>
    <s v="1"/>
    <n v="1"/>
    <s v="FULLY FURNISHED"/>
    <s v="CLOSED DEAL"/>
    <s v="2,850,000"/>
    <s v="Sold by Ohm 2.7 MB//ติดผู้เช่า //ราคารวมคชจ., ตั้งราคา 2.5 MB net, กุญแจที่ลูกค้า นัดล่วงหน้า 2 วัน"/>
    <s v="VACANT"/>
    <n v="12000"/>
    <s v="got the appiontment of agent for rental move out 28/07/2018"/>
    <s v="กลย์ทัศน์ มนัสปิติ"/>
    <s v="061-659-5442"/>
    <s v="Napatpapar"/>
    <s v="061 659 5442 /086 512 1661"/>
  </r>
  <r>
    <x v="936"/>
    <s v="Sukhumvit 77 | Onnut "/>
    <s v="21223"/>
    <s v="289/575"/>
    <s v="MONOPLEX"/>
    <s v="RENT ONLY"/>
    <n v="30"/>
    <n v="12"/>
    <s v="1"/>
    <n v="1"/>
    <s v="FULLY FURNISHED"/>
    <s v="CLOSED DEAL"/>
    <s v="1,890,000"/>
    <s v="sold by VD รวมคอม ราคาเดิม 1,708,500 บาท กำไร 6 หมื่น (Y)"/>
    <s v="OCCUPIED"/>
    <n v="15000"/>
    <s v="ได้รับหนังสือแต่งตั้งตัวแทน 4/08/2014"/>
    <s v="ก้อง"/>
    <s v="089-814-6655"/>
    <s v="ดวงรัตน์"/>
    <s v="089 201 5574"/>
  </r>
  <r>
    <x v="936"/>
    <s v="Sukhumvit 77 | Onnut "/>
    <s v="22323"/>
    <s v="289/850"/>
    <s v="MONOPLEX"/>
    <s v="RENT ONLY"/>
    <n v="30"/>
    <n v="23"/>
    <s v="1"/>
    <n v="1"/>
    <s v="FULLY FURNISHED"/>
    <s v="N/A"/>
    <s v="N/A"/>
    <s v="N/A"/>
    <s v="OCCUPIED"/>
    <n v="14000"/>
    <s v="ชั้น 23 B pool view ff 14k key@bldg 0991595451คุณเก้า ห้องเพิ่งปล่อยเช่าไปสัญญา 1 ปี *30/05/2018"/>
    <s v="ก้องกิดากร"/>
    <s v="099 159 5451"/>
    <s v="ก้องกิดากร"/>
    <s v="099 159 5451"/>
  </r>
  <r>
    <x v="936"/>
    <s v="Sukhumvit 77 | Onnut "/>
    <s v="21719"/>
    <s v="289/696"/>
    <s v="MONOPLEX"/>
    <s v="RESALES WITH TENANTS"/>
    <n v="30"/>
    <n v="17"/>
    <s v="1"/>
    <n v="1"/>
    <s v="FULLY FURNISHED"/>
    <s v="AVAILABLE"/>
    <s v="3,950,000"/>
    <s v="ขาย 3.5 ล้านบาท เนท"/>
    <s v="OCCUPIED"/>
    <n v="15000"/>
    <m/>
    <s v="กัญญาพร"/>
    <s v="092 140 4555"/>
    <s v="กัญญาพร"/>
    <s v="092 140 4555"/>
  </r>
  <r>
    <x v="936"/>
    <s v="Sukhumvit 77 | Onnut "/>
    <s v="20722"/>
    <s v="289/449"/>
    <s v="MONOPLEX"/>
    <s v="RENT ONLY"/>
    <n v="30"/>
    <n v="7"/>
    <s v="1"/>
    <n v="1"/>
    <s v="FULLY FURNISHED"/>
    <s v="CLOSED DEAL"/>
    <s v="1,720,000"/>
    <s v="ขายแล้ว/รวมคอม ซื้อมา1.591.500 กำไร40,000 ติดต่อพี่จิน"/>
    <s v="OCCUPIED"/>
    <n v="16000"/>
    <s v="Sold 23/01/2018"/>
    <s v="กันตพงศ์"/>
    <s v="086-886-2666"/>
    <s v="Am/Mr.Olive"/>
    <s v="086 886 2666/02 651 9600#259"/>
  </r>
  <r>
    <x v="936"/>
    <s v="Sukhumvit 77 | Onnut "/>
    <s v="22021"/>
    <s v="289/773"/>
    <s v="MONOPLEX"/>
    <s v="RENT ONLY"/>
    <n v="30"/>
    <n v="20"/>
    <s v="1"/>
    <n v="1"/>
    <s v="FULLY FURNISHED"/>
    <s v="CLOSED DEAL"/>
    <s v="2,200,000"/>
    <s v="sold by Vl 2.07 Mb./ราคาเดิม 1.877.000 ต่อรองได้ เลี้ยงแมวอยู่คอนโดไม่ได้ กำไร200,000 ไปตปท.กลับ 30มิ.ย.55 ติดต่อผ่านเมล์ได้ erased-memory@hotmail.com"/>
    <s v="OCCUPIED"/>
    <n v="20000"/>
    <m/>
    <s v="กัลยา"/>
    <s v="083-251-1865"/>
    <s v="Kallaya"/>
    <s v="086 428 7540"/>
  </r>
  <r>
    <x v="936"/>
    <s v="Sukhumvit 77 | Onnut "/>
    <s v="TBA"/>
    <s v="289/1147"/>
    <s v="MONOPLEX"/>
    <s v="RENT ONLY"/>
    <n v="30"/>
    <n v="35"/>
    <s v="1"/>
    <n v="1"/>
    <s v="FULLY FURNISHED"/>
    <s v="N/A"/>
    <s v="N/A"/>
    <s v="N/A"/>
    <s v="OCCUPIED"/>
    <n v="15000"/>
    <s v="ยูนิตเลขที่ 289/1147 ชั้น 35 อาคาร B ขนาด 30 ตรม. 1ห้องนอน 1ห้องน้ำ ตกแต่งครบ+เครื่องใช้ไฟฟ้า ตั้งราคา 15k ต่อรองได้ ลูกค้าพักที่ห้อง สามารถนัดล่วงหน้า 3 วัน หนังสือแต่งตั้งส่งให้ลูกค้าเรียบร้อยทางอีเมล์ 16/11/2017 ว่างอีกครั้ง 11/2018"/>
    <s v="กิตติกรณ์ ศรีภักดี"/>
    <s v="087 594 0928"/>
    <s v="กิตติกรณ์ ศรีภักดี"/>
    <s v="087 594 0928"/>
  </r>
  <r>
    <x v="936"/>
    <s v="Sukhumvit 77 | Onnut "/>
    <s v="12405"/>
    <s v="289/311"/>
    <s v="MONOPLEX"/>
    <s v="RENT ONLY"/>
    <n v="30.45"/>
    <n v="24"/>
    <s v="1"/>
    <n v="1"/>
    <s v="FULLY FURNISHED"/>
    <s v="CLOSED DEAL"/>
    <s v="3,330,000"/>
    <s v="แจ้งยกเลิกฝากขาย//รับเน็ท 3 ล้าน ตกแต่งครบ+เครื่องใช้ไฟฟ้า กุญแจอยู่ที่ลูกค้า นัดล่วงหน้า 1-2 วัน"/>
    <s v="OCCUPIED"/>
    <n v="16000"/>
    <m/>
    <s v="กิตติชัย"/>
    <s v="830665422"/>
    <s v="Kittichai"/>
    <s v="083 066 5422"/>
  </r>
  <r>
    <x v="936"/>
    <s v="Sukhumvit 77 | Onnut "/>
    <s v="10604"/>
    <s v="289/14"/>
    <s v="MONOPLEX"/>
    <s v="RENT ONLY"/>
    <n v="30"/>
    <n v="6"/>
    <s v="1"/>
    <n v="1"/>
    <s v="FULLY FURNISHED"/>
    <s v="CLOSED DEAL"/>
    <s v="3,000,000"/>
    <s v="ยกเลิกฝากขาย ให้น้องสาวอยู่//รับเน็ท 2.7ล้าน ขายพร้อมผู้เช่าเกาหลี 14k หมดสัญญา มีนา 59 วิวสระ ติดต่อรุ้ง"/>
    <s v="OCCUPIED"/>
    <n v="13000"/>
    <s v="Rented **18/10/2017 &quot;BM Stock // คุณกมล ฝากเช่าโครงการ The Base Sukhumvit 77 ยูนิตเลขที่ 289/14 ชั้น 6 อาคาร A ขนาด 30 ตรม. 1ห้องนอน 1ห้องน้ำ ตกแต่งครบ+เครื่องใช้ไฟฟ้า ตั้งราคา 13k ต่อเดือน กุญแจอยู่ที่นิติฯ หนังสือแต่งตั้งส่งให้ลูกค้าเรียบร้อยทางอีเมล์ vee2556@gmail.com // ต้องการช่างภาพ&quot; ยูนิตเลขที่ 289/14 ชั้น 6 อาคาร A ขนาด 30.34 ตรม. 1ห้องนอน 1ห้องน้ำ ตกแต่งครบ+เครื่องใช้ไฟฟ้า (มีเครื่องซักผ้า) ตั้งราคา 13k ต่อเดือน กุญแจอยู่ที่นิติฯ"/>
    <s v="เก๋"/>
    <s v="090-551-6942"/>
    <s v="Lalapat/ วรัญญา (varunya.a@aecs.com)"/>
    <s v="090 551 6942/086 539 4147"/>
  </r>
  <r>
    <x v="936"/>
    <s v="Sukhumvit 77 | Onnut "/>
    <s v="23601"/>
    <s v="289/1153"/>
    <s v="MONOPLEX"/>
    <s v="RENT ONLY"/>
    <n v="30"/>
    <n v="36"/>
    <s v="1"/>
    <n v="1"/>
    <s v="FULLY FURNISHED"/>
    <s v="CLOSED DEAL"/>
    <s v="2,990,000"/>
    <s v="พี่ขวัญแจ้ง //ราคารวมคอม+โอน, วิวสระ ทิศใต้ ตึกเอ มีชื่อในทะเบียนบ้านครบ 1 ปี , FUR+เครื่องใช้ไฟฟ้า, ห้องขายพร้อมผู้เช่าชาวอังกฤษ 14,000 ต่อเดือน สัญญาถึง 27 พฤษภาคม 2017"/>
    <s v="OCCUPIED"/>
    <n v="14000"/>
    <s v="อาคาร B ตกแต่งครบ+เครื่องใช้ไฟฟ้า ตั้งราคา 14k ต่อเดือน กุญแจอยู่ที่นิติฯ // รีบปล่อยด่วย ให้คอม 100%"/>
    <s v="ขวัญ (Resales)"/>
    <s v="089-893-1458"/>
    <s v="Zhao Yuti"/>
    <s v="et.yu@hotmail.com"/>
  </r>
  <r>
    <x v="936"/>
    <s v="Sukhumvit 77 | Onnut "/>
    <s v="10901"/>
    <s v="289/52"/>
    <s v="MONOPLEX"/>
    <s v="RENT ONLY"/>
    <n v="30"/>
    <n v="9"/>
    <s v="1"/>
    <n v="1"/>
    <s v="FULLY FURNISHED"/>
    <s v="CLOSED DEAL"/>
    <s v="2,770,000"/>
    <s v="Sold by Rung /// รับเน็ท 2.5 ล้านไม่รวมคอม, เฟอร์ครบ+เตียง ขายแต่ตู้เย็น ผ้าม่าน เครื่องทำน้ำอุ่น, หน้าลิฟต์, วิวสระ, กุญแจอยู่ที่ลูกค้า นัดล่วงหน้า 3 วัน"/>
    <s v="OCCUPIED"/>
    <n v="15000"/>
    <s v="ฝากเช่าโครงการ The Base Sukhumvit 77 ยูนิตเลขที่ 289/52 ชั้น 9 อาคาร A ขนาด 30 ตรม. 1ห้องนอน 1ห้องน้ำ ตกแต่งครบ+เครื่องใช้ไฟฟ้า ตั้งราคา 15k ต่อเดือน กุญแจอยู่ที่นิติฯ Sold Out *18/10/2017"/>
    <s v="คณาอำภา"/>
    <s v="095-438-8366"/>
    <s v="ฐาปกรณ์ แก้วเงิน"/>
    <s v="089 815 3316"/>
  </r>
  <r>
    <x v="936"/>
    <s v="Sukhumvit 77 | Onnut "/>
    <s v="12501"/>
    <s v="289/324"/>
    <s v="MONOPLEX"/>
    <s v="RENT ONLY"/>
    <n v="30"/>
    <n v="25"/>
    <s v="1"/>
    <n v="1"/>
    <s v="FULLY FURNISHED"/>
    <s v="CLOSED DEAL"/>
    <s v="1,950,000"/>
    <s v="ขายเองแล้ว รวมคอม ซื้อมา 1.844.000"/>
    <s v="VACANT"/>
    <n v="13000"/>
    <s v="move out 24/07/2018"/>
    <s v="คณิศร"/>
    <s v="081-557-5696"/>
    <m/>
    <m/>
  </r>
  <r>
    <x v="936"/>
    <s v="Sukhumvit 77 | Onnut "/>
    <s v="11410"/>
    <s v="289/146"/>
    <s v="MONOPLEX"/>
    <s v="RENT ONLY"/>
    <n v="30"/>
    <n v="9"/>
    <s v="1"/>
    <n v="1"/>
    <s v="FULLY FURNISHED"/>
    <s v="CLOSED DEAL"/>
    <s v="1,950,000"/>
    <s v="sold by mae 1.88 MB/รวมคอม ราคาเดิม 1.785.200 กำไร100,000 ต่อรองได้ (Y)"/>
    <s v="OCCUPIED"/>
    <n v="14000"/>
    <m/>
    <s v="คมกฤช"/>
    <s v="081-889-0806"/>
    <m/>
    <m/>
  </r>
  <r>
    <x v="936"/>
    <s v="Sukhumvit 77 | Onnut "/>
    <s v="22505"/>
    <s v="289/882"/>
    <s v="MONOPLEX"/>
    <s v="RENT ONLY"/>
    <n v="27"/>
    <n v="25"/>
    <s v="1"/>
    <n v="1"/>
    <s v="PARTIAL FURNISHED"/>
    <s v="CLOSED DEAL"/>
    <s v="1,970,000"/>
    <s v="ไม่ขายแล้ว,รวมคอม ราคาเดิม 1.801.500 กำไร 50.000(N)"/>
    <s v="OCCUPIED"/>
    <n v="12000"/>
    <s v="ฝากเช่าโครงการ The Base Sukhumvit 77 ยูนิตเลขที่ 289/882 ชั้น 25 ขนาด 30 ตรม. 1 ห้องนอน 1 ห้องน้ำ ตกแต่งครบ+เครื่องใช้ไฟฟ้ามีไมโครเวฟ ตู้เย็น เครื่องซักผ้า ตั้งราคา 12,000 บาทต่อเดือน สามารถต่อรองได้ กุญแจอยู่ที่ลูกนิติฯ ไม่รับสาย // ไม่มีหมายเลข 29/03/2018 ไม่สามารถติดต่อเลขหมาย 12/06/2018"/>
    <s v="คุณ เศรษฐวุฒิ หงษ์สวัสดิ์"/>
    <s v="086 363 9287"/>
    <s v="เศรษฐวุฒิ หงษ์สวัสดิ์"/>
    <s v="086 363 9287"/>
  </r>
  <r>
    <x v="936"/>
    <s v="Sukhumvit 77 | Onnut "/>
    <s v="TBA"/>
    <s v="289/39"/>
    <s v="MONOPLEX"/>
    <s v="RENT ONLY"/>
    <n v="30"/>
    <n v="8"/>
    <s v="1"/>
    <n v="1"/>
    <s v="FULLY FURNISHED"/>
    <s v="N/A"/>
    <s v="N/A"/>
    <s v="N/A"/>
    <s v="OCCUPIED"/>
    <n v="14000"/>
    <s v="Av. October 2017"/>
    <s v="คุณแก้ว/นายวทัญญู ฉันทอุไร"/>
    <s v="088 486 3311"/>
    <s v="คุณแก้ว/นายวทัญญู ฉันทอุไร"/>
    <s v="088 486 3311"/>
  </r>
  <r>
    <x v="936"/>
    <s v="Sukhumvit 77 | Onnut "/>
    <s v="21214"/>
    <s v="289/566"/>
    <s v="MONOPLEX"/>
    <s v="RENT ONLY"/>
    <n v="31"/>
    <n v="12"/>
    <s v="1"/>
    <n v="1"/>
    <s v="TBA"/>
    <s v="N/A"/>
    <s v="N/A"/>
    <s v="N/A"/>
    <s v="OCCUPIED"/>
    <n v="14000"/>
    <s v="ไม่มีสัญญาณ **18/10/2017 ห้องน้ำตกแต่งครบ+เครื่องใช้ไฟฟ้า ตั้งราคา 14k ต่อเดือนกุญแจอยู่ที่นิติฯ"/>
    <s v="คุณเบญญา"/>
    <s v="086 618 7040"/>
    <s v="คุณเบญญา"/>
    <s v="086 618 7040"/>
  </r>
  <r>
    <x v="936"/>
    <s v="Sukhumvit 77 | Onnut "/>
    <s v="23208"/>
    <s v="289/1060"/>
    <s v="MONOPLEX"/>
    <s v="RESALES ONLY"/>
    <n v="30.34"/>
    <n v="12"/>
    <s v="1"/>
    <n v="1"/>
    <s v="FULLY FURNISHED"/>
    <s v="AVAILABLE"/>
    <s v="3,800,000"/>
    <s v="ติดต่อ Kriangsak"/>
    <s v="N/A"/>
    <s v="N/A"/>
    <s v="N/A"/>
    <s v="คุณเมย์"/>
    <s v="081-623-3991"/>
    <m/>
    <m/>
  </r>
  <r>
    <x v="936"/>
    <s v="Sukhumvit 77 | Onnut "/>
    <s v="12313"/>
    <s v="289/302"/>
    <s v="MONOPLEX"/>
    <s v="RESALES ONLY"/>
    <n v="31.34"/>
    <n v="23"/>
    <s v="1"/>
    <n v="1"/>
    <s v="FULLY FURNISHED"/>
    <s v="AVAILABLE"/>
    <s v="3,760,800"/>
    <s v="ติดต่อ Kriangsak"/>
    <s v="N/A"/>
    <s v="N/A"/>
    <s v="N/A"/>
    <s v="คุณศรีนวล"/>
    <s v="098-281-5102"/>
    <m/>
    <m/>
  </r>
  <r>
    <x v="936"/>
    <s v="Sukhumvit 77 | Onnut "/>
    <s v="11510"/>
    <s v="289/163"/>
    <s v="MONOPLEX"/>
    <s v="RENT ONLY"/>
    <n v="30"/>
    <n v="15"/>
    <s v="1"/>
    <n v="1"/>
    <s v="FULLY FURNISHED"/>
    <s v="N/A"/>
    <s v="N/A"/>
    <s v="N/A"/>
    <s v="VACANT"/>
    <n v="14000"/>
    <s v="ฝากเช่าThe Base Sukhumvit 77 ขนาด 1 ห้องนอน 30 ตรม. ชั้น 15 เลขที่ 289/163 เฟอร์+ไฟฟ้าครบ กุญแจอยู่ที่นิติฯ ติดต่อคุณอาร์ต 0863640939 17/11/2017 ไม่รับสาย ถ่ายรูปวันพุธนี้ 25/12/2017 ข้อมูลเดิมสัญญา 1 ปี ขั้นต่ำ และต้องการแบบปีต่อปี *23/01/2018 จะเข้าดูห้องให้แจ้งก่อน Av.10/04/2018 ขอ 13k net Vacant Update 25/04/2018 ไม่มีเครื่องซักผ้า ถ้าต้องการแจ้งได้ 12/06/2018"/>
    <s v="คุณอาร์ต ลูกชายคุณวิมล"/>
    <s v="098 262 8048 / 081 822 1898"/>
    <s v="ติดต่อคุณอาร์ต ลูกชายคุณวิมล"/>
    <s v="098 262 8048 / 081 822 1898"/>
  </r>
  <r>
    <x v="936"/>
    <s v="Sukhumvit 77 | Onnut "/>
    <s v="23215"/>
    <s v="289/1067"/>
    <s v="MONOPLEX"/>
    <s v="RENT ONLY"/>
    <n v="30"/>
    <n v="32"/>
    <s v="1"/>
    <n v="1"/>
    <s v="FULLY FURNISHED"/>
    <s v="CLOSED DEAL"/>
    <s v="2,350,000"/>
    <s v="Sold by customer ///รวมคอม ซื้อ 2.025.000 กำไร 150k ติดต่อโม"/>
    <s v="VACANT"/>
    <n v="13000"/>
    <s v="อัพเดทข้อมูลฝากเช่าโครงการ The Base Sukhumvit 77 ยูนิต 023215 ปรับเปลี่ยนราคาเป็น 13,000 บ/ด ไม่มีเครื่องซักผ้า รหัส CD144460 บ้านเลขที่ 289/1067 ราคาเช่า 13,500 บาท มี TV ให้ อัพเดตห้องฝากเช่าโครงการ The Base Sukhumvit 77 ยูนิตเลขที่ 289/1067 รหัส CD144460 ห้องว่าพร้อมปล่อยเช่า ราคาเดิม 13500ต่อเดือน กุญแจอยู่ที่นิติฯ ฝากเช่าโครงการ The Base Sukhumvit 77 ยูนิตเลขที่ 289/1067 ชั้น 32 อาคาร Bขนาด 30ตรม. 1ห้องนอน 1ห้องน้ำ ตกแต่งครบ+เครื่องใช้ไฟฟ้าตั้งราคา 13500 บาทต่อเดือน กุญแจอยู่ที่นิติฯ // ติดต่อ คุณเเววเดือน โทร 0815542600 update contact for rent 06/03/2018 โทรแล้วไม่รับสาย 10/04/2018"/>
    <s v="คุณเเววเดือน"/>
    <s v="081-554-2600"/>
    <s v="คุณเเววเดือน"/>
    <s v="081 554 2600"/>
  </r>
  <r>
    <x v="936"/>
    <s v="Sukhumvit 77 | Onnut "/>
    <s v="10803"/>
    <s v="289/37"/>
    <s v="MONOPLEX"/>
    <s v="RENT ONLY"/>
    <n v="30"/>
    <n v="8"/>
    <s v="1"/>
    <n v="1"/>
    <s v="FULLY FURNISHED"/>
    <s v="CLOSED DEAL"/>
    <s v="1,940,000"/>
    <s v="ขายเอง/รวมคชจ.ขายก่อนโอน ติดต่อจ็อบ"/>
    <s v="OCCUPIED"/>
    <n v="14000"/>
    <s v="ไม่มีสัญญาณ **18/10/2017 wrong number*"/>
    <s v="จอม"/>
    <s v="081-286-0931"/>
    <s v="Dungporn/Worawat"/>
    <s v="081 563 2000/02 743 8696"/>
  </r>
  <r>
    <x v="936"/>
    <s v="Sukhumvit 77 | Onnut "/>
    <s v="21909"/>
    <s v="289/736"/>
    <s v="MONOPLEX"/>
    <s v="RENT ONLY"/>
    <n v="30"/>
    <n v="19"/>
    <s v="1"/>
    <n v="1"/>
    <s v="FULLY FURNISHED"/>
    <s v="N/A"/>
    <s v="N/A"/>
    <s v="N/A"/>
    <s v="VACANT"/>
    <n v="12000"/>
    <s v="ฝากเช่าโครงการ The Base Sukhumvit 77 ยูนิตเลขที่ 289/736 ชั้น 19 ขนาด 30 ตรม. 1ห้องนอน 1ห้องน้ำ ตกแต่งครบ+เครื่องใช้ไฟฟ้า ตั้งราคา 12k ต่อเดือน กุญแจอยู่ที่นิติฯ ติดผู้เช่า 25/07/2018"/>
    <s v="จักศณี"/>
    <s v="090-664-4149"/>
    <s v="จักศณี"/>
    <s v="090 664 4149"/>
  </r>
  <r>
    <x v="936"/>
    <s v="Sukhumvit 77 | Onnut "/>
    <s v="23318"/>
    <s v="289/1095"/>
    <s v="MONOPLEX"/>
    <s v="RENT ONLY"/>
    <n v="30"/>
    <n v="33"/>
    <s v="1"/>
    <n v="1"/>
    <s v="FULLY FURNISHED"/>
    <s v="N/A"/>
    <s v="N/A"/>
    <s v="N/A"/>
    <s v="OCCUPIED"/>
    <n v="15000"/>
    <s v="ไม่รับสาย *03/01/2018 ฝากเช่าโครงการ The Base Sukhumvit 77 ยูนิตเลขที่ 289/1095 ชั้น 33 อาคาร B ขนาด 30 ตรม. 1ห้องนอน 1 ห้องน้ำ ห้องมุม ตกแต่งครบ+เครื่องใช้ไฟฟ้า ตั้งราคา 15k ต่อเดือน กุญแจอยู่ที่นิติฯ"/>
    <s v="จันทร์เจ้า"/>
    <s v="081 847 6259"/>
    <s v="จันทร์เจ้า"/>
    <s v="081 847 6259"/>
  </r>
  <r>
    <x v="936"/>
    <s v="Sukhumvit 77 | Onnut "/>
    <s v="21318"/>
    <s v="289/595"/>
    <s v="MONOPLEX"/>
    <s v="RENT ONLY"/>
    <n v="29.5"/>
    <n v="13"/>
    <s v="1"/>
    <n v="1"/>
    <s v="FULLY FURNISHED"/>
    <s v="CLOSED DEAL"/>
    <s v="2,350,000"/>
    <s v="Sold By Varangkana//รวมคอม ซื้อมามือสองที่1.7ล้าน ราคาแรก1.635.800 บาท รับเน็ท 500,000 (Y)"/>
    <s v="OCCUPIED"/>
    <n v="20000"/>
    <s v="got the appiontment of agent for rental"/>
    <s v="จันทร์ฉาย"/>
    <s v="081-620-6643"/>
    <s v="Panrada"/>
    <s v="081 620 6643"/>
  </r>
  <r>
    <x v="936"/>
    <s v="Sukhumvit 77 | Onnut "/>
    <s v="21418"/>
    <s v="289/620"/>
    <s v="MONOPLEX"/>
    <s v="RESALES WITH TENANTS"/>
    <n v="29.5"/>
    <n v="14"/>
    <s v="1"/>
    <n v="1"/>
    <s v="FULLY FURNISHED"/>
    <s v="AVAILABLE"/>
    <s v="3,500,000"/>
    <s v="รวมทุกอย่าง รับเนท 3.1 ล้าน,เป็นห้องหัวมุม วิวสระว่ายน้ำ ติดผู้เช่า (ดูห้องได้แจ้งล่วงหน้า) , ตกแต่งครบ เฟอร์สวย,ติดต่อเอ้ กุญแจที่นิติ เปิดห้องไม่ได้ พี่เปิ้ลอัพเดต"/>
    <s v="OCCUPIED"/>
    <n v="16000"/>
    <s v="ได้รับหนังสือแต่งตั้ง 6/5/2015 update contact for rent 07/03/2018"/>
    <s v="จันทรา"/>
    <s v="089-793-9042"/>
    <s v="Jantra/David"/>
    <s v="085-600-0603/086-055-3473"/>
  </r>
  <r>
    <x v="936"/>
    <s v="Sukhumvit 77 | Onnut "/>
    <s v="20918"/>
    <s v="289/495"/>
    <s v="MONOPLEX"/>
    <s v="RENT ONLY"/>
    <n v="30.8"/>
    <n v="9"/>
    <s v="1"/>
    <n v="1"/>
    <s v="FULLY FURNISHED"/>
    <s v="CLOSED DEAL"/>
    <s v="2,960,000"/>
    <s v="ยกเลิกฝากขาย // ราคารับเนท 2.6 ล้านบาท ไม่รวมเฟอร์นิเจอร์, ถ้าเอาเฟอร์นิเจอร์ ราคารับเนท 2.65 ล้านบาท (เฟอร์นิเจอร์ sansiri), ปกติอยู่เองทุกวัน ต้องนัดล่วงหน้าเท่านั้น"/>
    <s v="OCCUPIED"/>
    <n v="13000"/>
    <s v="อัพเดทราคาเช่าโครงการ The Base Sukhumvit 77 ยูนิต 020918 รหัส CD152426 ปรับราคาเป็น 13K และอัพเดทเบอร์โทร 0986636966"/>
    <s v="จิตติคุณ"/>
    <s v="098-663-6966"/>
    <s v="Chittikhun"/>
    <s v="098 663 6966/084 427 6735"/>
  </r>
  <r>
    <x v="936"/>
    <s v="Sukhumvit 77 | Onnut "/>
    <s v="23509"/>
    <s v="289/1136"/>
    <s v="MONOPLEX"/>
    <s v="RENT ONLY"/>
    <n v="30"/>
    <n v="35"/>
    <s v="1"/>
    <n v="1"/>
    <s v="FULLY FURNISHED"/>
    <s v="CLOSED DEAL"/>
    <s v="1,975,000"/>
    <s v="Sold By Kannisar//รวมคอม ซื้อมา 1.909.800 ขายเท่าทุน หรือติดต่อคุณสิทธิพร 081-343-9025"/>
    <s v="OCCUPIED"/>
    <n v="16000"/>
    <m/>
    <s v="จิตรลดา"/>
    <s v="088-986-1700"/>
    <s v="Rat"/>
    <s v="095 523 7776"/>
  </r>
  <r>
    <x v="936"/>
    <s v="Sukhumvit 77 | Onnut "/>
    <s v="22019"/>
    <s v="289/771"/>
    <s v="MONOPLEX"/>
    <s v="RESALES ONLY"/>
    <n v="30"/>
    <n v="20"/>
    <s v="1"/>
    <n v="1"/>
    <s v="FULLY FURNISHED"/>
    <s v="AVAILABLE"/>
    <s v="4,470,000"/>
    <s v="ขายด่วน ตั้งราคา 4 ล้านบาท Net, กุญแจที่ลูกค้า นัดล่วงหน้า 1-2 วัน"/>
    <s v="N/A"/>
    <s v="N/A"/>
    <s v="N/A"/>
    <s v="จิรวัฒน์"/>
    <s v="081-882-6961"/>
    <m/>
    <m/>
  </r>
  <r>
    <x v="936"/>
    <s v="Sukhumvit 77 | Onnut "/>
    <s v="22201"/>
    <s v="289/803"/>
    <s v="MONOPLEX"/>
    <s v="RESALES ONLY"/>
    <n v="30.8"/>
    <n v="22"/>
    <s v="1"/>
    <n v="1"/>
    <s v="FULLY FURNISHED"/>
    <s v="AVAILABLE"/>
    <s v="3,450,000"/>
    <s v="ราคารวมคชจ., (ตึก B) ราคา 3.2 ล้านบาท โอนครึ่ง วิวสระ, ขายพร้อมผู้เช่า ชาวอเมริกา 14,000 บาท/เดือน, สนใจติดต่อกบ"/>
    <s v="N/A"/>
    <s v="N/A"/>
    <s v="N/A"/>
    <s v="เจมส์"/>
    <s v="087-790-9060"/>
    <m/>
    <m/>
  </r>
  <r>
    <x v="936"/>
    <s v="Sukhumvit 77 | Onnut "/>
    <s v="TBA"/>
    <s v="289/550"/>
    <s v="MONOPLEX"/>
    <s v="RENT ONLY"/>
    <n v="30.33"/>
    <n v="11"/>
    <s v="1"/>
    <n v="1"/>
    <s v="FULLY FURNISHED"/>
    <s v="N/A"/>
    <s v="N/A"/>
    <s v="N/A"/>
    <s v="OCCUPIED"/>
    <n v="15000"/>
    <s v="Av.9/2017"/>
    <s v="เจี๊ยบ"/>
    <s v="089 663 9699"/>
    <s v="เจี๊ยบ"/>
    <s v="089 663 9699"/>
  </r>
  <r>
    <x v="936"/>
    <s v="Sukhumvit 77 | Onnut "/>
    <s v="10704"/>
    <s v="289/21"/>
    <s v="MONOPLEX"/>
    <s v="RENT ONLY"/>
    <n v="30"/>
    <n v="7"/>
    <s v="1"/>
    <n v="1"/>
    <s v="FULLY FURNISHED"/>
    <s v="CLOSED DEAL"/>
    <s v="2,070,000"/>
    <s v="Sold by PJ 1.98 MB/รวมคอม ราคาหน้าสัญญา 1,773,200 บวกกำไร 200,000 บาท ขาย 2,070,000 บาท ติดต่อนุชเท่านั้น"/>
    <s v="OCCUPIED"/>
    <n v="14000"/>
    <m/>
    <s v="แจ็ค"/>
    <s v="ซ่อน"/>
    <m/>
    <m/>
  </r>
  <r>
    <x v="936"/>
    <s v="Sukhumvit 77 | Onnut "/>
    <s v="10903"/>
    <s v="289/54"/>
    <s v="MONOPLEX"/>
    <s v="RENT ONLY"/>
    <n v="30"/>
    <n v="9"/>
    <s v="1"/>
    <n v="1"/>
    <s v="FULLY FURNISHED"/>
    <s v="CLOSED DEAL"/>
    <s v="1,890,000"/>
    <s v="เปลี่ยนใจยังไม่ขาย/รวมคอม ซื้อมามือสอง จากราคาหน้าสัญญา1.784.200 ขอกำไร40,000มุมดีวิวสระว่ายน้ำ รีบขาย"/>
    <s v="OCCUPIED"/>
    <n v="12500"/>
    <m/>
    <s v="ฉัตรวรุณ"/>
    <s v="085-815-4004"/>
    <s v="Chartwaron"/>
    <s v="085 815 4004"/>
  </r>
  <r>
    <x v="936"/>
    <s v="Sukhumvit 77 | Onnut "/>
    <s v="21315"/>
    <s v="289/592"/>
    <s v="MONOPLEX"/>
    <s v="RESALES ONLY"/>
    <n v="30"/>
    <n v="13"/>
    <s v="1"/>
    <n v="1"/>
    <s v="FULLY FURNISHED"/>
    <s v="AVAILABLE"/>
    <s v="3,950,000"/>
    <s v="รับเน็ท 3.5 ล้านบาท ขายพร้อมผู้เช่า 15,000 บาท/เดือน หมดสัญญา ก.ค. 2018 (ถือครองเกิน 5 ปีแล้ว)"/>
    <s v="N/A"/>
    <s v="N/A"/>
    <s v="N/A"/>
    <s v="ชญาภรณ์"/>
    <s v="080-432-1731"/>
    <m/>
    <m/>
  </r>
  <r>
    <x v="936"/>
    <s v="Sukhumvit 77 | Onnut "/>
    <s v="22922"/>
    <s v="289/999"/>
    <s v="MONOPLEX"/>
    <s v="RENT ONLY"/>
    <n v="30"/>
    <n v="29"/>
    <s v="1"/>
    <n v="1"/>
    <s v="FULLY FURNISHED"/>
    <s v="N/A"/>
    <s v="N/A"/>
    <s v="N/A"/>
    <s v="OCCUPIED"/>
    <n v="14000"/>
    <s v="ฝากเช่าโครงการ The Base Sukhumvit 77 บ้านเลขที่ 289/999 ชั้น29 ขนาด 30 ตรม รูปแบบ 1 ห้องนอน วิวสระ ตกแต่งครบ ไม่มีเครื่องซักผ้า ราคา 14000 บาท ติดผู้เช่าถึงปีหน้า *25/06/2018"/>
    <s v="ชนิดา"/>
    <s v="089-495-0519"/>
    <s v="ชนิดา"/>
    <s v="089 495 0519"/>
  </r>
  <r>
    <x v="936"/>
    <s v="Sukhumvit 77 | Onnut "/>
    <s v="12514"/>
    <s v="289/337"/>
    <s v="MONOPLEX"/>
    <s v="RENT ONLY"/>
    <n v="30"/>
    <n v="25"/>
    <s v="1"/>
    <n v="1"/>
    <s v="FULLY FURNISHED"/>
    <s v="CLOSED DEAL"/>
    <s v="2,050,000"/>
    <s v="ขายแล้ว รวมคอม ซื้อมา 1.874.000"/>
    <s v="OCCUPIED"/>
    <n v="15000"/>
    <s v="update contact for rent 06/03/2018"/>
    <s v="ชยภรณ์"/>
    <s v="086-507-9493"/>
    <s v="Montai"/>
    <s v="081 821 9699"/>
  </r>
  <r>
    <x v="936"/>
    <s v="Sukhumvit 77 | Onnut "/>
    <s v="21916"/>
    <s v="289/743"/>
    <s v="MONOPLEX"/>
    <s v="RENT ONLY"/>
    <n v="32"/>
    <n v="19"/>
    <s v="1"/>
    <n v="1"/>
    <s v="FULLY FURNISHED"/>
    <s v="CLOSED DEAL"/>
    <s v="3,400,000"/>
    <s v="ยกเลิกฝากขาย พี่แจนแจ้ง//(อาคาร B) ราคารับเนท 3 ล้านบาท, ตกแต่งตามมาตรฐานโครงการ+แอร์ 2 ตัว, เครื่องทำน้ำอุ่น, ตู้เย็น กุญแจอยู่ที่นิติฯ"/>
    <s v="OCCUPIED"/>
    <n v="14000"/>
    <s v="น้องสาวอยู่แล้ว 12/06/2018 Vacant Update 10/04/2018 ติดต่อไม่ได้ 28/03/2018 นัดวัดถ่ายรูปไว้ 9-11 ให้ช่างภาพโทรแจ้งได้เลย ฝากเช่าโครงการ The Base Sukhumvit 77 ยูนิต 289/743 ชั้น 19 อาคาร B ขนาด 32 ตรม. แบบ 1นอน ตกแต่งตามมาตรฐาน+แอร์2ตัว,เครื่องทำน้ำอุ่น,ตู้เย็น ตั้งราคา14Kต่อเดือน 17/11/2017 กุญแจอยู่ที่นิติ ฝากข้อความโทรไม่ติดค่ะ 25/12/2017"/>
    <s v="ชรินทร์ (เป้)"/>
    <s v="089-149-9557"/>
    <s v="ชรินทร์ (เป้)"/>
    <s v="089-149-9557"/>
  </r>
  <r>
    <x v="936"/>
    <s v="Sukhumvit 77 | Onnut "/>
    <s v="22916"/>
    <s v="289/993"/>
    <s v="MONOPLEX"/>
    <s v="RENT ONLY"/>
    <n v="30"/>
    <n v="29"/>
    <s v="1"/>
    <n v="1"/>
    <s v="FULLY FURNISHED"/>
    <s v="CLOSED DEAL"/>
    <s v="2,200,000"/>
    <s v="ตกแต่งครบ ราคาเดิม 1.970.900"/>
    <s v="OCCUPIED"/>
    <n v="13000"/>
    <s v="Av.10/8/18"/>
    <s v="ชัญญานุช"/>
    <s v="089-522-9942"/>
    <s v="Chanyanuch"/>
    <s v="089 522 9942"/>
  </r>
  <r>
    <x v="936"/>
    <s v="Sukhumvit 77 | Onnut "/>
    <s v="11112"/>
    <s v="289/97"/>
    <s v="MONOPLEX"/>
    <s v="RESALES WITH TENANTS"/>
    <n v="30"/>
    <n v="11"/>
    <s v="1"/>
    <n v="1"/>
    <s v="FULLY FURNISHED"/>
    <s v="AVAILABLE"/>
    <s v="3,500,000"/>
    <s v="มีดีลค่อยโทรไป//3.1 MB NET ไม่รวมค่าคอม,ตกเเต่งครบพร้อมเครื่องใช้ไฟฟ้า,กุญเเจอยู่ที่ลูกค้า 1-2 วัน"/>
    <s v="OCCUPIED"/>
    <n v="15000"/>
    <s v="** ยกเลิกฝากเช่าทั้ง 2 ยูนิต ** อัพเดทห้องฝากเช่าโครงการ The Base Sukhumvit 77 รหัส CD143128 ยูนิตเลขที่ 289/98 ชั้น 11 และ รหัส CD143127 ยูนิตเลขที่ 289/97 ชั้น 11 ยกเลิกฝากเช่าทั้ง 2 ยูนิต key@LL. update contact for rent 06/03/2018"/>
    <s v="ชิน"/>
    <s v="085-959-8866"/>
    <s v="chin"/>
    <s v="085-959-8866"/>
  </r>
  <r>
    <x v="936"/>
    <s v="Sukhumvit 77 | Onnut "/>
    <s v="11113"/>
    <s v="289/98"/>
    <s v="MONOPLEX"/>
    <s v="RESALES WITH TENANTS"/>
    <n v="30"/>
    <n v="11"/>
    <s v="1"/>
    <n v="1"/>
    <s v="FULLY FURNISHED"/>
    <s v="AVAILABLE"/>
    <s v="3,500,000"/>
    <s v="มีดีลค่อยโทรไป//3.1 MB NET ไม่รวมค่าคอม,ตกเเต่งครบพร้อมเครื่องใช้ไฟฟ้า,กุญเเจอยู่ที่ลูกค้า 1-2 วัน"/>
    <s v="OCCUPIED"/>
    <n v="16000"/>
    <s v="** ยกเลิกฝากเช่าทั้ง 2 ยูนิต ** อัพเดทห้องฝากเช่าโครงการ The Base Sukhumvit 77 รหัส CD143128 ยูนิตเลขที่ 289/98 ชั้น 11 และ รหัส CD143127 ยูนิตเลขที่ 289/97 ชั้น 11 ยกเลิกฝากเช่าทั้ง 2 ยูนิต update contact for rent 06/03/2018"/>
    <s v="ชิน"/>
    <s v="085-959-8866"/>
    <s v="chin"/>
    <s v="085-959-8866"/>
  </r>
  <r>
    <x v="936"/>
    <s v="Sukhumvit 77 | Onnut "/>
    <s v="22424"/>
    <s v="289/876"/>
    <s v="MONOPLEX"/>
    <s v="RENT ONLY"/>
    <n v="34.5"/>
    <n v="24"/>
    <s v="1"/>
    <n v="1"/>
    <s v="FULLY FURNISHED"/>
    <s v="CLOSED DEAL"/>
    <s v="2,380,000"/>
    <s v="sold by AK รวมคอม ราคาแรก2.149.500 ตกแต่งครบ+ไฟฟ้า แบบ1C (Y)"/>
    <s v="OCCUPIED"/>
    <n v="15000"/>
    <s v="update contact for rent 06/03/2018"/>
    <s v="ชุติมา"/>
    <s v="086-018-2288"/>
    <s v="Sompit/P'Ant resale"/>
    <s v="086 571 5867/085 210 6624"/>
  </r>
  <r>
    <x v="936"/>
    <s v="Sukhumvit 77 | Onnut "/>
    <s v="10609"/>
    <s v="289/9"/>
    <s v="MONOPLEX"/>
    <s v="RENT ONLY"/>
    <n v="30.34"/>
    <n v="6"/>
    <s v="1"/>
    <n v="1"/>
    <s v="FULLY FURNISHED"/>
    <s v="N/A"/>
    <s v="N/A"/>
    <s v="N/A"/>
    <s v="OCCUPIED"/>
    <n v="15000"/>
    <s v="เลขหมายยังไม่เปิดให้บริการ เบอร์ผิด *03/01/2018 ฝากเช่าโครงการ The Base Sukhumvit 77 ยูนิตเลขที่ 289/9 ชั้น 6 ขนาด 30.34 ตรม.รูปแบบ 1 ห้องนอน 1 ห้องน้ำ วิวสระ ตกแต่งครบ+เครื่องใช้ไฟฟ้า ไม่มีเครื่องซักผ้า มีฉากกั้นห้องครั้วและห้องรับแขก ตั้งราคา 15,000 ต่อเดือน ต้องการลูกค้าต่างชาติชาวญี่ปุ่น กุญแจอยู่ที่ลูกค้าสามารถนัดล่วงหน้า 1-2 วัน"/>
    <s v="ชุติมา เลิศลักษณ์นิธิ"/>
    <s v="096 509 5965"/>
    <m/>
    <m/>
  </r>
  <r>
    <x v="936"/>
    <s v="Sukhumvit 77 | Onnut "/>
    <s v="TBA"/>
    <s v="289/1048"/>
    <s v="MONOPLEX"/>
    <s v="RENT ONLY"/>
    <n v="30"/>
    <n v="31"/>
    <s v="1"/>
    <n v="1"/>
    <s v="FULLY FURNISHED"/>
    <s v="CLOSED DEAL"/>
    <s v="2,150,000"/>
    <s v="ขายเองแล้ว chanjira แจ้ง//รวมคอม ซื้อมา 1,848,500 กำไร 100,000net ไม่รวมคอม"/>
    <s v="OCCUPIED"/>
    <n v="13000"/>
    <m/>
    <s v="ชุลีพร"/>
    <s v="089-155-9455"/>
    <m/>
    <m/>
  </r>
  <r>
    <x v="936"/>
    <s v="Sukhumvit 77 | Onnut "/>
    <s v="12902"/>
    <s v="289/393"/>
    <s v="MONOPLEX"/>
    <s v="RENT ONLY"/>
    <n v="30.34"/>
    <n v="29"/>
    <s v="1"/>
    <n v="1"/>
    <s v="FULLY FURNISHED"/>
    <s v="CLOSED DEAL"/>
    <s v="3,510,000"/>
    <s v="sold by owner //ราคารวมคชจ, รับเน็ท 3.1 ล้าน, ตกแต่งครบ+เครื่องใช้ไฟฟ้า, กุญแจอยู่ที่ลูกค้า นัดล่วงหน้า 2 วัน"/>
    <s v="OCCUPIED"/>
    <n v="14000"/>
    <m/>
    <s v="เชาวลิต"/>
    <s v="098-254-9962"/>
    <s v="Eak"/>
    <s v="084 427 0893"/>
  </r>
  <r>
    <x v="936"/>
    <s v="Sukhumvit 77 | Onnut "/>
    <s v="23818"/>
    <s v="289/1220"/>
    <s v="MONOPLEX"/>
    <s v="RENT ONLY"/>
    <n v="32"/>
    <n v="38"/>
    <s v="1"/>
    <n v="1"/>
    <s v="FULLY FURNISHED"/>
    <s v="CLOSED DEAL"/>
    <s v="3,300,000"/>
    <s v="Sold by Owner ASC แจ้ง//3 MB net, ห้องมุม,ซ่อมพื้นเสร็จเเล้ว เหลือซ่อมฝ้า, กุญแจอยู่ที่นิติฯ"/>
    <s v="OCCUPIED"/>
    <n v="18000"/>
    <s v="ปรับเปลี่ยนราคา Update by ASC 15/1/18 14/11/2017 เบอร์0863841600 เป็นเบอร์ร้านดอกไม้ ติดต่อเบอร์ 0959585289"/>
    <s v="ญาดา"/>
    <s v="094-546-6461"/>
    <m/>
    <s v="959585289"/>
  </r>
  <r>
    <x v="936"/>
    <s v="Sukhumvit 77 | Onnut "/>
    <s v="10906"/>
    <s v="289/57"/>
    <s v="MONOPLEX"/>
    <s v="RENT ONLY"/>
    <n v="36.5"/>
    <n v="9"/>
    <s v="1"/>
    <n v="1"/>
    <s v="FULLY FURNISHED"/>
    <s v="CLOSED DEAL"/>
    <s v="4,050,000"/>
    <s v="Sold by Owner//ราคารวมคชจ. รับ Net 3.65 ล้าน ติดต่อพี่แตงโม"/>
    <s v="OCCUPIED"/>
    <n v="17000"/>
    <s v="update contact for rent 07/03/2018"/>
    <s v="ฐิติกร"/>
    <s v="099-456-6591"/>
    <s v="Tuk"/>
    <s v="099 456 6591"/>
  </r>
  <r>
    <x v="936"/>
    <s v="Sukhumvit 77 | Onnut "/>
    <s v="20704"/>
    <s v="289/431"/>
    <s v="MONOPLEX"/>
    <s v="RESALES ONLY"/>
    <n v="30"/>
    <n v="7"/>
    <s v="1"/>
    <n v="1"/>
    <s v="PARTIAL FURNISHED"/>
    <s v="AVAILABLE"/>
    <s v="3,290,000"/>
    <s v="ราคา 2.9 ล้านบาท net ไม่รวมค่าใช้จ่าย, อยู่น้อย เคยปล่อยเช่าแค่ 2 เดือน, ตกแต่งครบ+เครื่องใช้ไฟฟ้าเดิมของโครงการ กุญแจอยู่ที่นิติฯ สามารถนัดล่วงหน้า 2 วัน"/>
    <s v="N/A"/>
    <s v="N/A"/>
    <s v="N/A"/>
    <s v="ณัชชานันท์"/>
    <s v="095-669-9694"/>
    <m/>
    <m/>
  </r>
  <r>
    <x v="936"/>
    <s v="Sukhumvit 77 | Onnut "/>
    <s v="23504"/>
    <s v="289/1131"/>
    <s v="MONOPLEX"/>
    <s v="RENT ONLY"/>
    <n v="30"/>
    <n v="35"/>
    <s v="1"/>
    <n v="1"/>
    <s v="FULLY FURNISHED"/>
    <s v="N/A"/>
    <s v="N/A"/>
    <s v="N/A"/>
    <s v="OCCUPIED"/>
    <n v="15000"/>
    <s v="update contact for rent 07/03/2018"/>
    <s v="ณัชนัยวัส"/>
    <s v="090 982 1999"/>
    <s v="ณัชนัยวัส"/>
    <s v="090 982 1999"/>
  </r>
  <r>
    <x v="936"/>
    <s v="Sukhumvit 77 | Onnut "/>
    <s v="10610"/>
    <s v="289/10"/>
    <s v="MONOPLEX"/>
    <s v="RENT ONLY"/>
    <n v="30"/>
    <n v="6"/>
    <s v="1"/>
    <n v="1"/>
    <s v="FULLY FURNISHED"/>
    <s v="CLOSED DEAL"/>
    <s v="2,050,000"/>
    <s v="sold รวมคอม ราคาเดิม1.850.200 +กำไร100,000"/>
    <s v="OCCUPIED"/>
    <n v="15000"/>
    <s v="Rented *18/10/2017 อัพเดต คุณกาญจนา (เจ้าของใหม่) The Base Sukhumvit 77 ยูนิต 289/10 แจ้งห้องว่างพร้อมเช่า และปรับราคาฝากเช่า คนไทยราคา 13,000บาท ต่อเดือน //ต่างชาติ ราคา 15,000บาท ต่อเดือน"/>
    <s v="ณัฎฐ์สินี"/>
    <s v="084-052-2251"/>
    <s v="กาญจนา"/>
    <s v="086 331 8745"/>
  </r>
  <r>
    <x v="936"/>
    <s v="Sukhumvit 77 | Onnut "/>
    <s v="12010"/>
    <s v="289/248"/>
    <s v="MONOPLEX"/>
    <s v="RENT ONLY"/>
    <n v="30"/>
    <n v="20"/>
    <s v="1"/>
    <n v="1"/>
    <s v="FULLY FURNISHED"/>
    <s v="CLOSED DEAL"/>
    <s v="3,125,000"/>
    <s v="เปลี่ยนใจไม่ขายแล้ว ASC แจ้ง//ตั้งราคา 2.75 mb net, ตกแต่งครบ+เครื่องใช้ไฟฟ้ามีเครื่องซักผ้า ไมโครเวฟ โซฟา ทีวี กุญแจอยู่ที่นิติฯ"/>
    <s v="OCCUPIED"/>
    <n v="12000"/>
    <s v="ฝากเช่าโครงการ The Base Sukhumvit 77 ยูนิตเลขที่ 289/248 ชั้น 20 ขนาด 30 ตรม.1 ห้องนอน 1 ห้องน้ำ ตกแต่งครบ+เครื่องใช้ไฟฟ้ามีเครื่องซักผ้า ไมโครเวฟ โซฟา ทีวี ตั้งราคา 12,000 บาทต่อเดือน กุญแจอยู่ที่นิติฯ // ตอนนี้โดนตัดไฟ จะติดต่อกลับมาอีกครั้ง ถ้าจ่ายเรียบร้อยแล้ว นัดถ่ายรูป 26/01/2018 กุญแจนิติแล้ว Av.28/03/2018 Vacant Update 10/04/2018 Vacant Update 07/05/2018 โอนค่ามัดจำมาแล้วเมื่ออาทิตย์ก่อน 12/06/2018"/>
    <s v="ณัฐพงศ์"/>
    <s v="061 925 4555"/>
    <s v="ณัฐพงศ์"/>
    <s v="061 925 4555"/>
  </r>
  <r>
    <x v="936"/>
    <s v="Sukhumvit 77 | Onnut "/>
    <s v="21712"/>
    <s v="289/689"/>
    <s v="MONOPLEX"/>
    <s v="RESALES &amp; RENT"/>
    <n v="30"/>
    <n v="17"/>
    <s v="1"/>
    <n v="1"/>
    <s v="FULLY FURNISHED"/>
    <s v="AVAILABLE"/>
    <s v="3,310,000"/>
    <s v="ราคารวมคชจ, ราคา 3 ล้าน ไม่รวมคอม โอนครึ่ง,ตกแต่งครบ+เครื่องใช้ไฟฟ้า มีเครื่องซักผ้า ห้องหันหน้าทิศตะวันออก,กุญแจฝากนิติ"/>
    <s v="VACANT"/>
    <n v="15000"/>
    <s v="เช่าด้วย 15,000 บ/ด,ตกแต่งครบ+เครื่องใช้ไฟฟ้า มีเครื่องซักผ้า ห้องหันหน้าทิศตะวันออก,กุญแจฝากนิติ"/>
    <s v="ณันทภัค"/>
    <s v="-"/>
    <s v="ณันทภัค"/>
    <s v="064-595-4245"/>
  </r>
  <r>
    <x v="936"/>
    <s v="Sukhumvit 77 | Onnut "/>
    <s v="21412"/>
    <s v="289/614"/>
    <s v="MONOPLEX"/>
    <s v="RENT ONLY"/>
    <n v="33"/>
    <n v="14"/>
    <s v="1"/>
    <n v="1"/>
    <s v="UNFURNISHED"/>
    <s v="CLOSED DEAL"/>
    <s v="2,630,000"/>
    <s v="sold by owner //Sale up date.,ราคานี้รวมคอม+โอนแล้ว, รับเนท 2.3ล้าน ไม่รวมคอม, กุญแจอยู่ที่นิติฯ"/>
    <s v="OCCUPIED"/>
    <n v="14000"/>
    <m/>
    <s v="ณิชกานต์ บรรเทิงจิตร"/>
    <s v="083-447-4350, 084-663-3862"/>
    <s v="Thanachai"/>
    <s v="083 447 4350"/>
  </r>
  <r>
    <x v="936"/>
    <s v="Sukhumvit 77 | Onnut "/>
    <s v="TBA"/>
    <s v="289/526"/>
    <s v="MONOPLEX"/>
    <s v="RENT ONLY"/>
    <n v="30"/>
    <s v="TBA"/>
    <s v="1"/>
    <n v="1"/>
    <s v="FULLY FURNISHED"/>
    <s v="N/A"/>
    <s v="N/A"/>
    <s v="N/A"/>
    <s v="OCCUPIED"/>
    <n v="13500"/>
    <s v="จะขอขึ้นค่าเช่าอีก 10-20% ในปีหน้า update 4/10/2017"/>
    <s v="ดวงกมล"/>
    <s v="086 399 5558/081 617 2722"/>
    <m/>
    <m/>
  </r>
  <r>
    <x v="936"/>
    <s v="Sukhumvit 77 | Onnut "/>
    <s v="22202"/>
    <s v="289/804"/>
    <s v="MONOPLEX"/>
    <s v="RENT ONLY"/>
    <n v="30"/>
    <n v="22"/>
    <s v="1"/>
    <n v="1"/>
    <s v="FULLY FURNISHED"/>
    <s v="N/A"/>
    <s v="N/A"/>
    <s v="N/A"/>
    <s v="OCCUPIED"/>
    <n v="15000"/>
    <m/>
    <s v="แดน"/>
    <s v="085 475 0579/"/>
    <m/>
    <m/>
  </r>
  <r>
    <x v="936"/>
    <s v="Sukhumvit 77 | Onnut "/>
    <s v="20616"/>
    <s v="289/424"/>
    <s v="MONOPLEX"/>
    <s v="RENT ONLY"/>
    <n v="30"/>
    <n v="6"/>
    <s v="1"/>
    <n v="1"/>
    <s v="FULLY FURNISHED"/>
    <s v="N/A"/>
    <s v="N/A"/>
    <s v="N/A"/>
    <s v="OCCUPIED"/>
    <n v="12000"/>
    <s v="ติดผู้เช้า *25/07/2018"/>
    <s v="ตรอง ตันเจริญ"/>
    <s v="081-340-6855"/>
    <s v="ตรอง ตันเจริญ"/>
    <s v="081 340 6855"/>
  </r>
  <r>
    <x v="936"/>
    <s v="Sukhumvit 77 | Onnut "/>
    <s v="22616"/>
    <s v="289/918"/>
    <s v="MONOPLEX"/>
    <s v="RESALES ONLY"/>
    <n v="30"/>
    <n v="26"/>
    <s v="1"/>
    <n v="1"/>
    <s v="FULLY FURNISHED"/>
    <s v="AVAILABLE"/>
    <s v="3,550,000"/>
    <s v="โอนแล้ว, ราคารวมคชจ, ตั้ง 3.3 รวมโอนไม่รวมคอม, กุญแจอยู่ที่ลูกค้า นัดล่วงหน้า 1 วัน, วิวไม่เห็นวัด, ลูกค้าวอล์คที่แสนสิริเลาน์จ แจ้งพี่กบลงสต็อก"/>
    <s v="N/A"/>
    <s v="N/A"/>
    <s v="N/A"/>
    <s v="ทฤตมน วีราสา"/>
    <s v="094-232-5955"/>
    <m/>
    <m/>
  </r>
  <r>
    <x v="936"/>
    <s v="Sukhumvit 77 | Onnut "/>
    <s v="21202"/>
    <s v="289/554"/>
    <s v="MONOPLEX"/>
    <s v="RENT ONLY"/>
    <n v="29.5"/>
    <n v="12"/>
    <s v="1"/>
    <n v="1"/>
    <s v="FULLY FURNISHED"/>
    <s v="CLOSED DEAL"/>
    <s v="2,300,000"/>
    <s v="Sold By Naphatsorn//ราคารวมคอม , ราคาเดิม 1,904,100 กำไร 3 แสน โอนลอย"/>
    <s v="OCCUPIED"/>
    <n v="16000"/>
    <s v="update contact for rent 06/03/2018"/>
    <s v="ทวีรัตนา"/>
    <s v="081-847-4447"/>
    <s v="Marot"/>
    <s v="089 913 7007"/>
  </r>
  <r>
    <x v="936"/>
    <s v="Sukhumvit 77 | Onnut "/>
    <s v="22707"/>
    <s v="289/934"/>
    <s v="MONOPLEX"/>
    <s v="RENT ONLY"/>
    <n v="29.5"/>
    <n v="27"/>
    <s v="1"/>
    <n v="1"/>
    <s v="FULLY FURNISHED"/>
    <s v="CLOSED DEAL"/>
    <s v="2,200,000"/>
    <s v="ไม่ขายแล้ว รวมคอม ราคาเดิม1.939.700 แบบ1A -Y"/>
    <s v="OCCUPIED"/>
    <n v="14000"/>
    <s v="ได้รับหนังสือแต่งตั้งตัวแทน 20/6/2016 Outbound Owner//The Base Sukhumvit 77 ยูนิตเลขที่ 289/934 //ปิดการเช่าแล้ว จัดหาผู้เช่าเอง สัญญาหมด ส.ค. 2017 update contact for rent 06/03/2018"/>
    <s v="ทัศนีย์"/>
    <s v="081-623-8430"/>
    <s v="Tassanee ข้อมูลใหม่/Mr.Macier"/>
    <s v="081 490 1245ข้อมูลใหม่/082 487 9055ข้อมูลใหม่"/>
  </r>
  <r>
    <x v="936"/>
    <s v="Sukhumvit 77 | Onnut "/>
    <s v="23821"/>
    <s v="289/1223"/>
    <s v="MONOPLEX"/>
    <s v="RENT ONLY"/>
    <n v="30"/>
    <n v="38"/>
    <s v="1"/>
    <n v="1"/>
    <s v="FULLY FURNISHED"/>
    <s v="CLOSED DEAL"/>
    <s v="3,120,000"/>
    <s v="Sold by Pisit//รับเน็ท 2.8 ล้าน, ตกแต่งครบ+เครื่องใช้ไฟฟ้า (ตู้เย็น,ไมโครเวฟ,ทีวี), กุญแจอยู่ที่ลูกค้า นัดล่วงหน้า 2 วัน"/>
    <s v="OCCUPIED"/>
    <n v="13000"/>
    <m/>
    <s v="ธนภรณ์ มุ่งการดี"/>
    <s v="992902789"/>
    <m/>
    <m/>
  </r>
  <r>
    <x v="936"/>
    <s v="Sukhumvit 77 | Onnut "/>
    <s v="23009"/>
    <s v="289/1011"/>
    <s v="MONOPLEX"/>
    <s v="RENT ONLY"/>
    <n v="30"/>
    <s v="TBA"/>
    <s v="1"/>
    <n v="1"/>
    <s v="FULLY FURNISHED"/>
    <s v="CLOSED DEAL"/>
    <s v="2,150,000"/>
    <s v="Sold by Onwer /// โอนลอย, ราคานี้รวมค่าพื้นที่เพิ่มและค่าใช้จ่ายแล้ว, ทุน 1.95ล้าน, กำไร 100,000 ผู้ซื้อออก 1%=18,245 , ทิศตะวันออก// ติดต่อบุ๊คเท่านั้น"/>
    <s v="OCCUPIED"/>
    <n v="16000"/>
    <s v="อัพเดทห้องฝากเช่าโครงการ The Base Sukhumvit 77 รหัส CD141122 ยูนิตเลขที่ 289/1011 ราคา 14,000 บาท เพิ่มเครื่องปิ้งขนมปังและกาต้มน้ำร้อน key@bldg. มีผู้เช่า สัญญาสิ้นสุดเดือน 11/2018 *10/04/2018"/>
    <s v="ธนวุฒิ"/>
    <s v="-"/>
    <s v="Sumita"/>
    <s v="096 869 6344/087 802 5651"/>
  </r>
  <r>
    <x v="936"/>
    <s v="Sukhumvit 77 | Onnut "/>
    <s v="12102"/>
    <s v="289/257"/>
    <s v="MONOPLEX"/>
    <s v="RENT ONLY"/>
    <n v="30"/>
    <n v="21"/>
    <s v="1"/>
    <n v="1"/>
    <s v="FULLY FURNISHED"/>
    <s v="CLOSED DEAL"/>
    <s v="2,000,000"/>
    <s v="sold by PO รวมคอม ซื้อมา1.833.400 กำไร1แสน ติดต่อหยุน-Y"/>
    <s v="OCCUPIED"/>
    <n v="15000"/>
    <s v="ได้รับหนังสือแต่งตั้งตัวแทน 30/07/2014"/>
    <s v="ธนัท"/>
    <s v="081-982-9519"/>
    <s v="Jutamas"/>
    <s v="081 912 3840"/>
  </r>
  <r>
    <x v="936"/>
    <s v="Sukhumvit 77 | Onnut "/>
    <s v="21713"/>
    <s v="289/690"/>
    <s v="MONOPLEX"/>
    <s v="RESALES ONLY"/>
    <n v="31"/>
    <n v="17"/>
    <s v="1"/>
    <n v="1"/>
    <s v="FULLY FURNISHED"/>
    <s v="AVAILABLE"/>
    <s v="3,450,000"/>
    <s v="ค่าโอนครึ่ง รับเนท 3 MB, ปัจจุบันยังอาศัยอยู่ นัดล่วงหน้า 1 สัปดาห์"/>
    <s v="N/A"/>
    <s v="N/A"/>
    <s v="N/A"/>
    <s v="ธนากร"/>
    <s v="085-071-0005"/>
    <m/>
    <m/>
  </r>
  <r>
    <x v="936"/>
    <s v="Sukhumvit 77 | Onnut "/>
    <s v="23803"/>
    <s v="289/1205"/>
    <s v="MONOPLEX"/>
    <s v="RESALES &amp; RENT"/>
    <n v="36.39"/>
    <n v="38"/>
    <s v="1"/>
    <n v="1"/>
    <s v="FULLY FURNISHED"/>
    <s v="AVAILABLE"/>
    <s v="4,500,000"/>
    <s v="ชั้นสูง วิวสวย ไซส์ใหญ่สุด ลูกค้าอยู่เอง แจ้งล่วงหน้า ติดต่อเอ้"/>
    <s v="VACANT"/>
    <n v="15000"/>
    <s v="ติดผู้เช่า *01/06/2018"/>
    <s v="ธนาคาร (แบงก์)"/>
    <s v="089-793-9042"/>
    <m/>
    <m/>
  </r>
  <r>
    <x v="936"/>
    <s v="Sukhumvit 77 | Onnut "/>
    <s v="TBA"/>
    <s v="289/415"/>
    <s v="MONOPLEX"/>
    <s v="RENT ONLY"/>
    <n v="30"/>
    <n v="6"/>
    <s v="1"/>
    <n v="1"/>
    <s v="FULLY FURNISHED"/>
    <s v="N/A"/>
    <s v="N/A"/>
    <s v="N/A"/>
    <s v="OCCUPIED"/>
    <n v="13000"/>
    <s v="ฝากเช่าโครงการ The Base Sukhumvit 77 ยูนิตเลขที่ 289/415 ชั้น 16 ขนาด 30 ตรม.1 ห้องนอน 1 ห้องน้ำตกแต่งครบ+เครื่องใช้ไฟฟ้า ตั้งราคา 13K ต่อเดือน กุญแจอยู่ที่นิติฯ หนังสือแต่งตั้งส่งให้ลูกค้าเรียบร้อยทางอีเมล์ daodee55@gmail.com ได้รับหนังสือแต่งตั้ง 12/7/16"/>
    <s v="ธัชนันท์"/>
    <s v="090 987 6759"/>
    <s v="ธัชนันท์"/>
    <s v="090 987 6759"/>
  </r>
  <r>
    <x v="936"/>
    <s v="Sukhumvit 77 | Onnut "/>
    <s v="20906"/>
    <s v="289/483"/>
    <s v="MONOPLEX"/>
    <s v="RESALES ONLY"/>
    <n v="30"/>
    <n v="8"/>
    <s v="1"/>
    <n v="1"/>
    <s v="FULLY FURNISHED"/>
    <s v="AVAILABLE"/>
    <s v="3,200,000"/>
    <s v="3.2 MB รวมค่าใช้จ่าย, ติดเช่า 13,000 บาท สัญญาเช่าถึงพย.2561"/>
    <s v="N/A"/>
    <s v="N/A"/>
    <s v="N/A"/>
    <s v="ธัญญา"/>
    <s v="081-908-0344"/>
    <m/>
    <m/>
  </r>
  <r>
    <x v="936"/>
    <s v="Sukhumvit 77 | Onnut "/>
    <s v="20906"/>
    <s v="289/483"/>
    <s v="MONOPLEX"/>
    <s v="RENT ONLY"/>
    <n v="30"/>
    <n v="9"/>
    <s v="1"/>
    <n v="1"/>
    <s v="FULLY FURNISHED"/>
    <s v="N/A"/>
    <s v="N/A"/>
    <s v="N/A"/>
    <s v="OCCUPIED"/>
    <n v="13000"/>
    <s v="13k **18/10/2017 ได้รับหนังสือแต่งตั้ง 22/7/2016 key@LL. ฝากเช่าโครงการ The Base Sukhumvit 77 ยูนิตเลขที่ 289/483 ชั้น 9 อาคาร B ขนาด 30 ตรม. 1ห้องนอน 1ห้องน้ำ ตกแต่งครบ+เครื่องใช้ไฟฟ้า ตั้งราคา 18000 ต่อเดือน กุญแจอยู่ที่ลูกค้า สามารถนัดล่วงหน้า3 วัน"/>
    <s v="ธัญญา"/>
    <s v="081 908 0344"/>
    <m/>
    <m/>
  </r>
  <r>
    <x v="936"/>
    <s v="Sukhumvit 77 | Onnut "/>
    <s v="23722"/>
    <s v="289/1199"/>
    <s v="MONOPLEX"/>
    <s v="RENT ONLY"/>
    <n v="30"/>
    <n v="37"/>
    <s v="1"/>
    <n v="1"/>
    <s v="FULLY FURNISHED"/>
    <s v="CLOSED DEAL"/>
    <s v="3,300,000"/>
    <s v="เช็คราคาก่อนทุกครั้ง,รวมคอม+โอน ซื้อมา1.902.500 ,มีกุญแจที่ตึก แต่โทรแจ้งลูกค้าก่อนด้วย// แจ้งยกเลิกฝากขาย เนื่องจากมีผู้เช่าอยู่ 14K สัญญาหมด เม.ย.15"/>
    <s v="OCCUPIED"/>
    <n v="14000"/>
    <s v="update contact for rent 06/03/2018"/>
    <s v="ธัญนันท์"/>
    <s v="085-370-1840"/>
    <s v="K.ธัญนันท์"/>
    <s v="085 370 1840"/>
  </r>
  <r>
    <x v="936"/>
    <s v="Sukhumvit 77 | Onnut "/>
    <s v="22722"/>
    <s v="289/949"/>
    <s v="MONOPLEX"/>
    <s v="RENT ONLY"/>
    <n v="30"/>
    <n v="27"/>
    <s v="1"/>
    <n v="1"/>
    <s v="FULLY FURNISHED"/>
    <s v="CLOSED DEAL"/>
    <s v="2,050,000"/>
    <s v="sold by eak 1.97 MB/รวมคอม ราคาเดิม 1.819.500 ขอกำไร 90.000-200.000 ต่อรองได้(Y)"/>
    <s v="OCCUPIED"/>
    <n v="20000"/>
    <s v="got the appiontment of agent for rental"/>
    <s v="ธัญรส"/>
    <s v="081-695-8869"/>
    <s v="Thanyaros"/>
    <s v="081 695 8869"/>
  </r>
  <r>
    <x v="936"/>
    <s v="Sukhumvit 77 | Onnut "/>
    <s v="21502"/>
    <s v="289/629"/>
    <s v="MONOPLEX"/>
    <s v="RENT ONLY"/>
    <n v="29.5"/>
    <n v="17"/>
    <s v="1"/>
    <n v="1"/>
    <s v="FULLY FURNISHED"/>
    <s v="CLOSED DEAL"/>
    <s v="2,100,000"/>
    <s v="ขายแล้ว/jin รวมคอม ซื้อมา1.955.000 กำไร3-5หมื่น ได้เครื่องทำน้ำอุ่น,ตู้เย็น,ไมโครเวฟ,ทีวี"/>
    <s v="OCCUPIED"/>
    <n v="13000"/>
    <s v="Rented **18/10/2017"/>
    <s v="ธีรยุทธ"/>
    <s v="087-855-0099"/>
    <m/>
    <m/>
  </r>
  <r>
    <x v="936"/>
    <s v="Sukhumvit 77 | Onnut "/>
    <s v="22522"/>
    <s v="289/899"/>
    <s v="MONOPLEX"/>
    <s v="RENT ONLY"/>
    <n v="30"/>
    <n v="25"/>
    <s v="1"/>
    <n v="1"/>
    <s v="FULLY FURNISHED"/>
    <s v="N/A"/>
    <s v="N/A"/>
    <s v="N/A"/>
    <s v="OCCUPIED"/>
    <n v="15000"/>
    <s v="ฝากเช่าโครงการ The Base Sukhumvit 77 ยูนิตเลขที่ 289/899 ชั้น 25 อาคาร B ขนาด 30 ตรม. 1ห้องนอน 1ห้องน้ำ ตกแต่งครบ+เครื่องใช้ไฟฟ้า ตั้งราคา 15k ต่อเดือน กุญแจอยู่ที่นิติฯ update contact for rent 06/03/2018"/>
    <s v="ธีรวัฒน์"/>
    <s v="084 632 2532/086 786 7883"/>
    <s v="ธีรวัฒน์"/>
    <s v="084 632 2532/086 786 7883"/>
  </r>
  <r>
    <x v="936"/>
    <s v="Sukhumvit 77 | Onnut "/>
    <s v="12411"/>
    <s v="289/317"/>
    <s v="MONOPLEX"/>
    <s v="RENT ONLY"/>
    <n v="30"/>
    <n v="24"/>
    <s v="1"/>
    <n v="1"/>
    <s v="FULLY FURNISHED"/>
    <s v="N/A"/>
    <s v="N/A"/>
    <s v="N/A"/>
    <s v="OCCUPIED"/>
    <n v="14000"/>
    <s v="Outbound Owner//The Base Sukhumvit 77 ยูนิตเลขที่ 289/317 // ปรับราคาเช่า 14k ต่อเดือน และแก้ไข Link ราคาฝากเช่า ฝากเช่าโครงการ The Base Sukhumvit 77 ยูนิตเลขที่ 289/317 ชั้น 24 อาคาร A ขนาด 30 ตรม. 1ห้องนอน 1 ห้องน้ำ ตกแต่งครบ+เครื่องใช้ไฟฟ้า (เครื่องซักผ้า) ตั้งราคา 18k ต่อเดือน กุญแจอยู่ที่นิติฯ แจ้งก่อนล่วงหน้า 1 วัน ไม่สะดวกคุย *23/01/2018 ไม่รับสาย *28/03/2018 Vacant Update 10/04/2018 Vacant Update 23/04/2018 ไม่รับสาย *21/06/2018"/>
    <s v="นนท์ลณี"/>
    <s v="081 855 0893"/>
    <s v="นนท์ลณี"/>
    <s v="081 855 0893"/>
  </r>
  <r>
    <x v="936"/>
    <s v="Sukhumvit 77 | Onnut "/>
    <s v="11303"/>
    <s v="289/122"/>
    <s v="MONOPLEX"/>
    <s v="RENT ONLY"/>
    <n v="30"/>
    <s v="TBA"/>
    <s v="1"/>
    <n v="1"/>
    <s v="FULLY FURNISHED"/>
    <s v="N/A"/>
    <s v="N/A"/>
    <s v="N/A"/>
    <s v="OCCUPIED"/>
    <n v="12500"/>
    <s v="Rented til July 2017"/>
    <s v="นพดล"/>
    <s v="089 106 4119"/>
    <m/>
    <m/>
  </r>
  <r>
    <x v="936"/>
    <s v="Sukhumvit 77 | Onnut "/>
    <s v="12808"/>
    <s v="289/382"/>
    <s v="MONOPLEX"/>
    <s v="RENT ONLY"/>
    <n v="31"/>
    <n v="28"/>
    <s v="1"/>
    <n v="1"/>
    <s v="FULLY FURNISHED"/>
    <s v="N/A"/>
    <s v="N/A"/>
    <s v="N/A"/>
    <s v="VACANT"/>
    <n v="16000"/>
    <s v="ฝากเช่าโครงการ The Base Sukhumvit 77 บ้านเลขที่ 289/382 ชั้น 28 อาคาร A ขนาด 31 ตรม. ตกแต่งครบ+เครื่องใช้ไฟฟ้า มีทีวีตู้เย็นไมโครเวฟเครื่องทำน้ำอุ่น ตั้งราคา 16,000 บาท ต่อรองได้ กุญแจอยู่ที่ลูกค้า นัดล่วงหน้า 1-2วัน ส่งหนังสือแต่งตั้งที่เมล Qnanee@hotmail.com ไม่รับสาย 12/06/2018 ไม่สะดวกคุย *25/06/2018"/>
    <s v="นริณี"/>
    <s v="088-515-2992"/>
    <s v="นริณี"/>
    <s v="088 515 2992"/>
  </r>
  <r>
    <x v="936"/>
    <s v="Sukhumvit 77 | Onnut "/>
    <s v="20618"/>
    <s v="289/426"/>
    <s v="MONOPLEX"/>
    <s v="RENT ONLY"/>
    <n v="29.5"/>
    <n v="6"/>
    <s v="1"/>
    <n v="1"/>
    <s v="FULLY FURNISHED"/>
    <s v="CLOSED DEAL"/>
    <s v="1,900,000"/>
    <s v="ไม่ขายแล้ว ลังเลอยากไว้อยู่เอง/รวมคอม ซื้อมามือสอง 1.711.100 กำไร 100.000 ต่อรองได้นิดหน่อย"/>
    <s v="OCCUPIED"/>
    <n v="13000"/>
    <s v="key@Bldg. อัพเดทห้องว่างให้เช่าโครงการ The Base Sukhumvit 77 - 02061 รหัส CD133614 ราคา 13k"/>
    <s v="นริศรา"/>
    <s v="089-772-2275"/>
    <s v="Paruna"/>
    <s v="081 846 9288"/>
  </r>
  <r>
    <x v="936"/>
    <s v="Sukhumvit 77 | Onnut "/>
    <s v="TBA"/>
    <s v="289/692"/>
    <s v="MONOPLEX"/>
    <s v="RENT ONLY"/>
    <n v="30"/>
    <n v="17"/>
    <s v="1"/>
    <n v="1"/>
    <s v="FULLY FURNISHED"/>
    <s v="CLOSED DEAL"/>
    <s v="2,850,000"/>
    <s v="Sold by Owner แอมมี่แจ้ง//ราคารวมคอม+โอน ตั้ง 2.78 ล้าน, มีเฟอร์ ยกเว้นโต๊ะทานข้าว กุญแจอยู่ที่นิติ (จะมาฝากไว้ภายในอาทิตย์นี้) ติดต่อแอมมี่"/>
    <s v="OCCUPIED"/>
    <n v="13000"/>
    <m/>
    <s v="นฤพล"/>
    <s v="085-061-6124"/>
    <s v="Joyce"/>
    <s v="098 272 7348"/>
  </r>
  <r>
    <x v="936"/>
    <s v="Sukhumvit 77 | Onnut "/>
    <s v="21423"/>
    <s v="289/625"/>
    <s v="MONOPLEX"/>
    <s v="RESALES WITH TENANTS"/>
    <n v="30"/>
    <n v="14"/>
    <s v="1"/>
    <n v="1"/>
    <s v="FULLY FURNISHED"/>
    <s v="AVAILABLE"/>
    <s v="3,150,000"/>
    <s v="ราคาซื้อมา 1,800,000 บาท ราคารับ net 2.8 ล้านบาท, ขายพร้อมผู้เช่า 13,000 บาท/เดือน หมดสัญญา ม.ค.2019 (ถือครองครบ 5 ปีแล้ว)"/>
    <s v="OCCUPIED"/>
    <n v="14000"/>
    <m/>
    <s v="นฤพัชร์"/>
    <s v="086-971-8025"/>
    <s v="Narupat"/>
    <s v="086-971-8025"/>
  </r>
  <r>
    <x v="936"/>
    <s v="Sukhumvit 77 | Onnut "/>
    <s v="TBA"/>
    <s v="289/1000"/>
    <s v="MONOPLEX"/>
    <s v="RENT ONLY"/>
    <n v="30"/>
    <n v="25"/>
    <s v="1"/>
    <n v="1"/>
    <s v="FULLY FURNISHED"/>
    <s v="N/A"/>
    <s v="N/A"/>
    <s v="N/A"/>
    <s v="OCCUPIED"/>
    <n v="14500"/>
    <m/>
    <s v="นฤมล เรืองรุ่งขจรเดข"/>
    <s v="087 503 9157"/>
    <s v="นฤมล เรืองรุ่งขจรเดข"/>
    <s v="087 503 9157"/>
  </r>
  <r>
    <x v="936"/>
    <s v="Sukhumvit 77 | Onnut "/>
    <s v="20925"/>
    <s v="289/502"/>
    <s v="MONOPLEX"/>
    <s v="RENT ONLY"/>
    <n v="30"/>
    <n v="9"/>
    <s v="1"/>
    <n v="1"/>
    <s v="FULLY FURNISHED"/>
    <s v="CLOSED DEAL"/>
    <s v="1,695,000"/>
    <s v="ขายเอง รวมคอม ซื้อมา 1.596.500 กำไร40,000 วิวสระ ติดต่อแอมมี่"/>
    <s v="OCCUPIED"/>
    <n v="13000"/>
    <m/>
    <s v="นวลจิรา"/>
    <s v="081-356-7323"/>
    <m/>
    <m/>
  </r>
  <r>
    <x v="936"/>
    <s v="Sukhumvit 77 | Onnut "/>
    <s v="21305"/>
    <s v="289/582"/>
    <s v="MONOPLEX"/>
    <s v="RENT ONLY"/>
    <n v="30"/>
    <s v="TBA"/>
    <s v="1"/>
    <n v="1"/>
    <s v="FULLY FURNISHED"/>
    <s v="N/A"/>
    <s v="N/A"/>
    <s v="N/A"/>
    <s v="OCCUPIED"/>
    <n v="15000"/>
    <s v="14-15k nice room"/>
    <s v="นอยด์"/>
    <s v="081 805 1571"/>
    <m/>
    <m/>
  </r>
  <r>
    <x v="936"/>
    <s v="Sukhumvit 77 | Onnut "/>
    <s v="12004"/>
    <s v="289/242"/>
    <s v="MONOPLEX"/>
    <s v="RENT ONLY"/>
    <n v="30"/>
    <n v="20"/>
    <s v="1"/>
    <n v="1"/>
    <s v="FULLY FURNISHED"/>
    <s v="N/A"/>
    <s v="N/A"/>
    <s v="N/A"/>
    <s v="OCCUPIED"/>
    <n v="15000"/>
    <s v="อัพเดทข้อมูลฝากเช่าโครงการ The Base Sukhumvit 77 บ้านเลขที่ 289/242 ปิดการเช่าแล้ว ด้วยตนเอง"/>
    <s v="นัฏฐวุฒิ ดำรงค์กิจ/ศิริเดช/ธัญญาภัค"/>
    <s v="094 782 9895/083 007 6000 * เบอร์ยังไม่เปิดให้บริ"/>
    <s v="นัฏฐวุฒิ ดำรงค์กิจ/ศิริเดช/ธัญญาภัค"/>
    <s v="094 782 9895/083 007 6000 * เบอร์ยังไม่เปิดให้บริ"/>
  </r>
  <r>
    <x v="936"/>
    <s v="Sukhumvit 77 | Onnut "/>
    <s v="TBA"/>
    <s v="289/445"/>
    <s v="MONOPLEX"/>
    <s v="RENT ONLY"/>
    <n v="30"/>
    <n v="7"/>
    <s v="1"/>
    <n v="1"/>
    <s v="FULLY FURNISHED"/>
    <s v="N/A"/>
    <s v="N/A"/>
    <s v="N/A"/>
    <s v="OCCUPIED"/>
    <n v="15000"/>
    <s v="Av. Jan 2018"/>
    <s v="นาง"/>
    <s v="081 626 7907"/>
    <s v="นาง"/>
    <s v="081 626 7907"/>
  </r>
  <r>
    <x v="936"/>
    <s v="Sukhumvit 77 | Onnut "/>
    <s v="11202"/>
    <s v="289/104"/>
    <s v="MONOPLEX"/>
    <s v="RENT ONLY"/>
    <n v="30"/>
    <n v="12"/>
    <s v="1"/>
    <n v="1"/>
    <s v="FULLY FURNISHED"/>
    <s v="N/A"/>
    <s v="N/A"/>
    <s v="N/A"/>
    <s v="OCCUPIED"/>
    <n v="14000"/>
    <s v="Av room at the base 77 # 289/104, Floor12 เจ้าของใจดีเว่อร์ 30sqm, rental price 14,000TH ติดผู้เช่า *25/07/2018"/>
    <s v="น้ำมนต์"/>
    <s v="081-335-5128"/>
    <s v="น้ำมนต์/คธาวุธ"/>
    <s v="081 335 5128"/>
  </r>
  <r>
    <x v="936"/>
    <s v="Sukhumvit 77 | Onnut "/>
    <s v="22907"/>
    <s v="289/984"/>
    <s v="MONOPLEX"/>
    <s v="RENT ONLY"/>
    <n v="29.5"/>
    <n v="29"/>
    <s v="1"/>
    <n v="1"/>
    <s v="FULLY FURNISHED"/>
    <s v="CLOSED DEAL"/>
    <s v="2,100,000"/>
    <s v="ขายแล้ว รวมคอม ราคาเดิม 1.947.900 กำไร60,000"/>
    <s v="OCCUPIED"/>
    <n v="14000"/>
    <s v="ได้รับหนังสือแต่งตั้ง วิวคลอง update contact for rent 07/03/2018"/>
    <s v="นุชจรีย์"/>
    <s v="089-128-4099"/>
    <s v="Peerawat"/>
    <s v="081 551 6272"/>
  </r>
  <r>
    <x v="936"/>
    <s v="Sukhumvit 77 | Onnut "/>
    <s v="21106"/>
    <s v="289/533"/>
    <s v="MONOPLEX"/>
    <s v="RENT ONLY"/>
    <n v="30"/>
    <n v="11"/>
    <s v="1"/>
    <n v="1"/>
    <s v="FULLY FURNISHED"/>
    <s v="CLOSED DEAL"/>
    <s v="2,900,000"/>
    <s v="ราคานี้ รวมคอมรวมโอน, ห้องใหม่มาก, ไม่ให้ ทีวี และโต๊ะทำงาน, เหมาะแก่การเปิดโชว์ วิวคลอง ทิศเหนือ กุญแจที่ตึก ติดต่อเอกเท่านั้น"/>
    <s v="OCCUPIED"/>
    <n v="20000"/>
    <s v="ไม่มีสัญญาณ **18/10/2017 ฝากเช่าโครงการ The Base Sukhumvit 77 ยูนิต 289/533 ชั้น 11 อาคาร B ขนาด 30.5 ตรม. 1ห้องนอน ตกแต่งครบ+เครื่องใช้ไฟฟ้าตั้งราคา 20K ต่อเดือน ต่อรองได้ไม่ต่ำกว่า 18K พร้อมปล่อยเช่า มี.ค. 2017 กุญแจอยู่ที่ลูกค้า สามารถนัดล่วงหน้า 1-2 วัน"/>
    <s v="บี"/>
    <s v="ซ่อน"/>
    <s v="เกล้ากมล"/>
    <s v="061 838 9933"/>
  </r>
  <r>
    <x v="936"/>
    <s v="Sukhumvit 77 | Onnut "/>
    <s v="12112"/>
    <s v="289/267"/>
    <s v="MONOPLEX"/>
    <s v="RENT ONLY"/>
    <n v="30"/>
    <n v="21"/>
    <s v="1"/>
    <n v="1"/>
    <s v="FULLY FURNISHED"/>
    <s v="CLOSED DEAL"/>
    <s v="3,000,000"/>
    <s v="โทรแล้วไม่รับ //ราคารวมคอมโอน, ขาย 3 ล้าน"/>
    <s v="OCCUPIED"/>
    <n v="16000"/>
    <m/>
    <s v="บุญทวี"/>
    <s v="080-123-2553"/>
    <s v="Yachon"/>
    <s v="080 123 2553"/>
  </r>
  <r>
    <x v="936"/>
    <s v="Sukhumvit 77 | Onnut "/>
    <s v="11702"/>
    <s v="289/189"/>
    <s v="MONOPLEX"/>
    <s v="RENT ONLY"/>
    <n v="30"/>
    <n v="17"/>
    <s v="1"/>
    <n v="1"/>
    <s v="FULLY FURNISHED"/>
    <s v="N/A"/>
    <s v="N/A"/>
    <s v="N/A"/>
    <s v="OCCUPIED"/>
    <n v="15000"/>
    <s v="update contact for rent 07/03/2018"/>
    <s v="บุหงา ยุ้งสาย"/>
    <s v="086 899 2284"/>
    <s v="บุหงา ยุ้งสาย"/>
    <s v="086 899 2284"/>
  </r>
  <r>
    <x v="936"/>
    <s v="Sukhumvit 77 | Onnut "/>
    <s v="23720"/>
    <s v="289/1197"/>
    <s v="MONOPLEX"/>
    <s v="RENT ONLY"/>
    <n v="30"/>
    <n v="37"/>
    <s v="1"/>
    <n v="1"/>
    <s v="FULLY FURNISHED"/>
    <s v="CLOSED DEAL"/>
    <s v="2,500,000"/>
    <s v="ไม่ขายแล้ว Sattabongkot แจ้ง//รวมคอม ราคาเดิม 1.882.500 (Y)กำไร 500,000 net"/>
    <s v="OCCUPIED"/>
    <n v="15000"/>
    <s v="got the appointment of agent for rental"/>
    <s v="ปกป้อง"/>
    <s v="089-145-2588"/>
    <s v="Pokpong"/>
    <s v="089 145 2588"/>
  </r>
  <r>
    <x v="936"/>
    <s v="Sukhumvit 77 | Onnut "/>
    <s v="10809"/>
    <s v="289/43"/>
    <s v="MONOPLEX"/>
    <s v="RESALES WITH TENANTS"/>
    <n v="30.34"/>
    <n v="8"/>
    <s v="1"/>
    <n v="1"/>
    <s v="FULLY FURNISHED"/>
    <s v="AVAILABLE"/>
    <s v="3,350,000"/>
    <s v="วิวอ่อนนุช รับเน็ท 3,000,000 บาท ตกแต่งครบ ขายพร้อมผู้เช่า ค่าเช่า 13,000 สัญญาหมด 31 มกรา 62 ขาย 3,350,000 บาท ( เผื่อต่อรอง ) ติดต่อโอมเท่านั้นคะ"/>
    <s v="OCCUPIED"/>
    <n v="14000"/>
    <m/>
    <s v="ปนรรถพร (หลิง)"/>
    <s v="093-639-4654"/>
    <m/>
    <m/>
  </r>
  <r>
    <x v="936"/>
    <s v="Sukhumvit 77 | Onnut "/>
    <s v="20805"/>
    <s v="289/457"/>
    <s v="MONOPLEX"/>
    <s v="RENT ONLY"/>
    <n v="30"/>
    <n v="8"/>
    <s v="1"/>
    <n v="1"/>
    <s v="FULLY FURNISHED"/>
    <s v="CLOSED DEAL"/>
    <s v="3,200,000"/>
    <s v="ไม่ขาย เพราะมีผู้เช่าเเล้ว//ราคา 3.2 ลบ รวมค่าใช้จ่าย ห้องติดผู้เช่าถึงตุลา ดูห้องไม่ได้, ราคาเช่า 13,000 บาท/เดือน คนเช่าเป็นชาวเยอรมัน ออกเดือน 10 ปี 2560 ดูห้องนัดล่วงหน้า, กุญแจที่นิติ ติดต่อน้ำทิพย์"/>
    <s v="OCCUPIED"/>
    <n v="13000"/>
    <s v="อัพเดทห้องฝากเช่าโครงการ The Base Sukhumvit 77 บ้านเลขที่ 289/457 (020805) รหัส CD132857 ห้องว่างพร้อมปล่อยเช่า ปรับราคาเช่าจาก 13K เป็น14K กุญแจอยู่ที่นิติ ไม่รับคนนิโกล คนจีน กุญแจอยู่ที่นิติฯ ห้องทำใหม่หมดทุกอย่าง ติดผู้เช่าถึงเมษา 2019"/>
    <s v="ประเพ็ญ"/>
    <s v="089-761-6688"/>
    <s v="Prapen"/>
    <s v="089 761 6688"/>
  </r>
  <r>
    <x v="936"/>
    <s v="Sukhumvit 77 | Onnut "/>
    <s v="20723"/>
    <s v="289/450"/>
    <s v="MONOPLEX"/>
    <s v="RESALES ONLY"/>
    <n v="30.33"/>
    <n v="7"/>
    <s v="1"/>
    <n v="1"/>
    <s v="FULLY FURNISHED"/>
    <s v="AVAILABLE"/>
    <s v="3,730,000"/>
    <s v="ราคา 3.39 ล้าน รวมคอม, ตึกB, วิวสระ กุญแจที่ลูกค้า"/>
    <s v="N/A"/>
    <s v="N/A"/>
    <s v="N/A"/>
    <s v="ประภากร จิวารัตน์"/>
    <s v="-"/>
    <m/>
    <m/>
  </r>
  <r>
    <x v="936"/>
    <s v="Sukhumvit 77 | Onnut "/>
    <s v="22709"/>
    <s v="289/936"/>
    <s v="MONOPLEX"/>
    <s v="RENT ONLY"/>
    <n v="30.34"/>
    <n v="27"/>
    <s v="1"/>
    <n v="1"/>
    <s v="FULLY FURNISHED"/>
    <s v="CLOSED DEAL"/>
    <s v="2,600,000"/>
    <s v="onwer ไม่ขายแล้ว พี่แอนท์แจ้ง /// ราคารวมคอม+โอน, ราคาเดิม 1,844,368 กำไร 100,000-200,000net, ตกแต่งครบ+เครื่องใช้ไฟฟ้า TV ตู้เย็น ไมโครเวฟ เครื่องทำน้ำอุ่นToshiba//ต่อรองได้ น ห้องนี้คุยผ่านคุณอรชุลี 083-254-0123,089-122-5626 เพราะคุณประเสริฐบินบ่อย /ลูกค้าแจ้ง ติดต่อพี่จีจี้"/>
    <s v="OCCUPIED"/>
    <n v="13000"/>
    <s v="update contact for rent 06/03/2018"/>
    <s v="ประเสริฐ ,"/>
    <s v="081-832-2364"/>
    <s v="โจ้/อรชุลี/Jin Resale"/>
    <s v="089 555 1546/086 369 7628/080 394 4425"/>
  </r>
  <r>
    <x v="936"/>
    <s v="Sukhumvit 77 | Onnut "/>
    <s v="TBA"/>
    <s v="289/948"/>
    <s v="MONOPLEX"/>
    <s v="RENT ONLY"/>
    <n v="28"/>
    <n v="27"/>
    <s v="1"/>
    <n v="1"/>
    <s v="FULLY FURNISHED"/>
    <s v="N/A"/>
    <s v="N/A"/>
    <s v="N/A"/>
    <s v="OCCUPIED"/>
    <n v="13000"/>
    <m/>
    <s v="ปราการ"/>
    <s v="097 285 9111/081 442 9924/086 326 8595"/>
    <s v="ปราการ"/>
    <s v="097 285 9111/081 442 9924/086 326 8595"/>
  </r>
  <r>
    <x v="936"/>
    <s v="Sukhumvit 77 | Onnut "/>
    <s v="21120"/>
    <s v="289/547"/>
    <s v="MONOPLEX"/>
    <s v="RENT ONLY"/>
    <n v="30"/>
    <n v="11"/>
    <s v="1"/>
    <n v="1"/>
    <s v="FULLY FURNISHED"/>
    <s v="CLOSED DEAL"/>
    <s v="1,790,000"/>
    <s v="sold รวมคอม ซื้อมา1.681.000 กำไร50,000 ห้องโบว์-CR"/>
    <s v="OCCUPIED"/>
    <n v="15000"/>
    <s v="key@bldg."/>
    <s v="ปราณี"/>
    <s v="084-555-7259"/>
    <s v="Supattra"/>
    <s v="081 440 9175 /084 640 6466"/>
  </r>
  <r>
    <x v="936"/>
    <s v="Sukhumvit 77 | Onnut "/>
    <s v="22818"/>
    <s v="289/970"/>
    <s v="MONOPLEX"/>
    <s v="RENT ONLY"/>
    <n v="29.5"/>
    <n v="28"/>
    <s v="1"/>
    <n v="1"/>
    <s v="FULLY FURNISHED"/>
    <s v="CLOSED DEAL"/>
    <s v="2,800,000"/>
    <s v="Sold by Owner//ราคารวมคชจ., รับเนท 2.5 Mb, ดูห้องได้ ติดต่อโอมเท่านั้น"/>
    <s v="OCCUPIED"/>
    <n v="15000"/>
    <s v="ได้รับหนังสือแต่งตั้งตัวแทน 26/01/2015"/>
    <s v="ปริญญาพร"/>
    <s v="085-048-6847"/>
    <m/>
    <m/>
  </r>
  <r>
    <x v="936"/>
    <s v="Sukhumvit 77 | Onnut "/>
    <s v="22723"/>
    <s v="289/950"/>
    <s v="MONOPLEX"/>
    <s v="RENT ONLY"/>
    <n v="31"/>
    <n v="27"/>
    <s v="1"/>
    <n v="1"/>
    <s v="FULLY FURNISHED"/>
    <s v="N/A"/>
    <s v="N/A"/>
    <s v="N/A"/>
    <s v="OCCUPIED"/>
    <n v="14000"/>
    <s v="มีผู้อยู่อาศัยอีกประมาณ 2 อาทิตย์ *26/02/2018 ฝากเช่าโครงการ The Base Sukhumvit 77 ยูนิตเลขที่ 289/950 รูปแบบ 1นอน ขนาด 31ตรม. ตกแต่งครบ ยังติดผู้เช่าเดิม ห้องจะว่างวันที่ 27/02/2018 ตั้งราคา 14000 ต่อเดือน กุญแจอยู่ที่ลูกค้า นัดล่วงหน้า 1-2วัน"/>
    <s v="ปฤณา สุจริต"/>
    <s v="081 846 9288"/>
    <s v="ปฤณา สุจริต"/>
    <s v="081 846 9288"/>
  </r>
  <r>
    <x v="936"/>
    <s v="Sukhumvit 77 | Onnut "/>
    <s v="TBA"/>
    <s v="289/373"/>
    <s v="MONOPLEX"/>
    <s v="RENT ONLY"/>
    <n v="36"/>
    <n v="27"/>
    <s v="1"/>
    <n v="1"/>
    <s v="FULLY FURNISHED"/>
    <s v="N/A"/>
    <s v="N/A"/>
    <s v="N/A"/>
    <s v="OCCUPIED"/>
    <n v="18000"/>
    <s v="ได้รับหนังสือแต่งตั้ง 25/8/2016 Av. December 2017"/>
    <s v="ปวีณรัตน์"/>
    <s v="084 678 6126/084 694 1594"/>
    <s v="ปวีณรัตน์"/>
    <s v="084 678 6126/084 694 1594"/>
  </r>
  <r>
    <x v="936"/>
    <s v="Sukhumvit 77 | Onnut "/>
    <s v="TBA"/>
    <s v="289/154"/>
    <s v="MONOPLEX"/>
    <s v="RENT ONLY"/>
    <n v="29.5"/>
    <n v="15"/>
    <s v="1"/>
    <n v="1"/>
    <s v="FULLY FURNISHED"/>
    <s v="N/A"/>
    <s v="N/A"/>
    <s v="N/A"/>
    <s v="OCCUPIED"/>
    <n v="13500"/>
    <s v="call before 7 days"/>
    <s v="ปวีณา/ปวเรศ"/>
    <s v="091 780 3450"/>
    <m/>
    <m/>
  </r>
  <r>
    <x v="936"/>
    <s v="Sukhumvit 77 | Onnut "/>
    <s v="21311"/>
    <s v="289/588"/>
    <s v="MONOPLEX"/>
    <s v="RENT ONLY"/>
    <n v="30.34"/>
    <n v="12"/>
    <s v="1"/>
    <n v="1"/>
    <s v="FULLY FURNISHED"/>
    <s v="CLOSED DEAL"/>
    <s v="3,000,000"/>
    <s v="Sold by Owner//ราคารวมคอมโอน, ตั้ง 3 ล้าน, ติดเช่า 13,500 บาท/เดือน หมดสัญญาธันวาคม 2560, เฟอร์ของSB, ทีวี 32 นิ้ว, สนใจติดต่อซี"/>
    <s v="OCCUPIED"/>
    <n v="15000"/>
    <s v="Outbound Owner The Base Sukhumvit 77 ยูนิตเลขที่ 021311 // ปิดการเช่าแล้ว หาผู้เช่าเอง สัญญาหมดปีหน้า2561 update contact for rent 07/03/2018"/>
    <s v="ป๊อป"/>
    <s v="097-243-5897"/>
    <s v="ธเนศ"/>
    <s v="085 973 1270"/>
  </r>
  <r>
    <x v="936"/>
    <s v="Sukhumvit 77 | Onnut "/>
    <s v="22122"/>
    <s v="289/799"/>
    <s v="MONOPLEX"/>
    <s v="RENT ONLY"/>
    <n v="30"/>
    <n v="21"/>
    <s v="1"/>
    <n v="1"/>
    <s v="FULLY FURNISHED"/>
    <s v="CLOSED DEAL"/>
    <s v="1,970,000"/>
    <s v="Sold by JK ราคาเดิม 1,797,000/ ขอกำไร 80,000 / วิวสระ / รีบขาย -y"/>
    <s v="OCCUPIED"/>
    <n v="15000"/>
    <s v="ได้รับหนังสือแต่งตั้ง update contact for rent 07/03/2018"/>
    <s v="ปัณฑิตา"/>
    <s v="086-882-5231"/>
    <s v="สุชาดา นิลศรี"/>
    <s v="086 414 6313"/>
  </r>
  <r>
    <x v="936"/>
    <s v="Sukhumvit 77 | Onnut "/>
    <s v="21514"/>
    <s v="289/641"/>
    <s v="MONOPLEX"/>
    <s v="RENT ONLY"/>
    <n v="30.36"/>
    <n v="15"/>
    <s v="1"/>
    <n v="1"/>
    <s v="FULLY FURNISHED"/>
    <s v="CLOSED DEAL"/>
    <s v="2,800,000"/>
    <s v="Sold by Owner เอ้แจ้ง//ราคารวมคอม,ตั้งราคา 2.5MB ไม่รวมคอม ต่อรองได้นิดหน่อย, ตกแต่งแล้ว, ดูห้องนัดล่วงหน้า 1 วัน, ขายพร้อมผู้เช่า ราคาเช่าเดือนละ 12,000 บาท หมดสัญญา 20 ธ.ค. 59"/>
    <s v="OCCUPIED"/>
    <n v="13000"/>
    <s v="BM Stock // KAMON BOONRAKSA ฝากเช่าโครงการ The Base Sukhumvit 77 ยูนิตเลขที่ 289/641 ชั้น 5 อาคารบี ขนาด 30 ตรม. 1 ห้องนอน1 ห้องน้ำ ตกแต่'ครบ+เครื่องใช้ไฟฟ้า ตั้งราคา 13,000 บาทต่อเดือน กุญแจอยู่ที่นิติฯ Av. 01/2019"/>
    <s v="ปัทมา"/>
    <s v="089-679-2581"/>
    <s v="(นิติ อดุลเดชจรัส) / Suntipahb/Pattamal"/>
    <s v="081 890 6533 (นิติ) / 089 679 2581/089 679 2581"/>
  </r>
  <r>
    <x v="936"/>
    <s v="Sukhumvit 77 | Onnut "/>
    <s v="23211"/>
    <s v="289/1063"/>
    <s v="MONOPLEX"/>
    <s v="RENT ONLY"/>
    <n v="30"/>
    <n v="32"/>
    <s v="1"/>
    <n v="1"/>
    <s v="FULLY FURNISHED"/>
    <s v="N/A"/>
    <s v="N/A"/>
    <s v="N/A"/>
    <s v="OCCUPIED"/>
    <n v="14000"/>
    <s v="อัพเดทข้อมูลฝากเช่าโครงการ The Base Sukhumvit 77 ยูนิต 289/1063 รหัส 023211 // ห้องว่างพร้อมเช่า ปรับเปลี่ยนราคาจาก 15,000 บาท เป็น ราคา 14,000 บาทต่อรองราคาได้ ถึง 13,500 บาท"/>
    <s v="ปาริฉัตร (ปุญญานุช) จันทร์กลม Parichart"/>
    <s v="091 698 2686"/>
    <s v="ปาริฉัตร (ปุญญานุช) จันทร์กลม"/>
    <s v="091 698 2686"/>
  </r>
  <r>
    <x v="936"/>
    <s v="Sukhumvit 77 | Onnut "/>
    <s v="TBA"/>
    <s v="289/498"/>
    <s v="MONOPLEX"/>
    <s v="RENT ONLY"/>
    <n v="30"/>
    <n v="9"/>
    <s v="1"/>
    <n v="1"/>
    <s v="FULLY FURNISHED"/>
    <s v="N/A"/>
    <s v="N/A"/>
    <s v="N/A"/>
    <s v="OCCUPIED"/>
    <n v="13000"/>
    <s v="ฝากเช่าโครงการ The Base Sukhumvit 77 เลขที่ 289/498 ชั้น 9 อาคาร B ขนาด 30 ตรม. 1ห้องนอน 1ห้องน้ำ ตกแต่งครบ+เครื่องใช้ไฟฟ้า ไม่มีน้ำอุ่น ตั้งราคา 13k ต่อเดือน กุญแจอยู่ที่นิติฯ หนังสือแต่งตั้งส่งให้ลูกค้าเรียบร้อยทางอีเมล์ Vacant Update 25/04/2018 เพิ่งเช่าไป 12/06/2018"/>
    <s v="ปิยวรรณ (แหม่ม)"/>
    <s v="092 693 2442"/>
    <m/>
    <m/>
  </r>
  <r>
    <x v="936"/>
    <s v="Sukhumvit 77 | Onnut "/>
    <s v="22523"/>
    <s v="289/900"/>
    <s v="MONOPLEX"/>
    <s v="RENT ONLY"/>
    <n v="30"/>
    <n v="21"/>
    <s v="1"/>
    <n v="1"/>
    <s v="FULLY FURNISHED"/>
    <s v="CLOSED DEAL"/>
    <s v="3,400,000"/>
    <s v="ยังไม่ขาย//อาคาร B ตกแต่งครบ+เครื่องใช้ไฟฟ้า รับNet 3 MB.ไม่รวมคอม+ไม่รวมโอน ,กุญแจอยู่ที่ลูกค้านัดล่วงหน้า 1 วัน,(Y)"/>
    <s v="OCCUPIED"/>
    <n v="15000"/>
    <s v="update contact for rent 07/03/2018"/>
    <s v="ปู"/>
    <s v="089-785-1778"/>
    <s v="Chidchanok/Poom"/>
    <s v="081 813 5192/081 659 4561"/>
  </r>
  <r>
    <x v="936"/>
    <s v="Sukhumvit 77 | Onnut "/>
    <s v="23115"/>
    <s v="289/1042"/>
    <s v="MONOPLEX"/>
    <s v="RENT ONLY"/>
    <n v="30"/>
    <n v="31"/>
    <s v="1"/>
    <n v="1"/>
    <s v="FULLY FURNISHED"/>
    <s v="CLOSED DEAL"/>
    <s v="2,080,000"/>
    <s v="Sold By Arpornrat//รีบขายมาก, ราคานี้รวมคอม ราคาเดิม 2.009.000 ต่อรองได้นิดหน่อย ยังไม่ได้โอน"/>
    <s v="OCCUPIED"/>
    <n v="14000"/>
    <m/>
    <s v="เปรมฤทัย"/>
    <s v="083-919-8777"/>
    <s v="Dao"/>
    <s v="084 989 4969"/>
  </r>
  <r>
    <x v="936"/>
    <s v="Sukhumvit 77 | Onnut "/>
    <s v="21809"/>
    <s v="289/711"/>
    <s v="MONOPLEX"/>
    <s v="RENT ONLY"/>
    <n v="30"/>
    <n v="18"/>
    <s v="1"/>
    <n v="1"/>
    <s v="PARTIAL FURNISHED"/>
    <s v="CLOSED DEAL"/>
    <s v="3,150,000"/>
    <s v="รวมคอม รับเนท 2.8 MB ดูห้องได้ แจ้งล่วงหน้า 1 วัน"/>
    <s v="OCCUPIED"/>
    <n v="15000"/>
    <s v="ฝากเช่าโครงการ The Base Sukhumvit 77 ยูนิตเลขที่ 289/711 ชั้น 18 รูปแบบ 1นอน 1น้ำ ขนาด 35 ตรม. ตกแต่งครบ+เครื่องใช้ไฟฟ้า ตั้งราคา 15K กุญแจอยู่ที่ลูกค้า นัดล่วงหน้า 1 วัน"/>
    <s v="ฝน"/>
    <s v="081-8328237"/>
    <s v="เล็ก"/>
    <s v="081 319 5474"/>
  </r>
  <r>
    <x v="936"/>
    <s v="Sukhumvit 77 | Onnut "/>
    <s v="22906"/>
    <s v="289/983"/>
    <s v="MONOPLEX"/>
    <s v="RENT ONLY"/>
    <n v="30"/>
    <n v="29"/>
    <s v="1"/>
    <n v="1"/>
    <s v="FULLY FURNISHED"/>
    <s v="N/A"/>
    <s v="N/A"/>
    <s v="N/A"/>
    <s v="OCCUPIED"/>
    <n v="15000"/>
    <s v="หมดสัญญา May 2017"/>
    <s v="พชร วิชาลัย"/>
    <s v="080 550 4765"/>
    <m/>
    <m/>
  </r>
  <r>
    <x v="936"/>
    <s v="Sukhumvit 77 | Onnut "/>
    <s v="23107"/>
    <s v="289/1034"/>
    <s v="MONOPLEX"/>
    <s v="RENT ONLY"/>
    <n v="30"/>
    <n v="31"/>
    <s v="1"/>
    <n v="1"/>
    <s v="FULLY FURNISHED"/>
    <s v="N/A"/>
    <s v="N/A"/>
    <s v="N/A"/>
    <s v="OCCUPIED"/>
    <n v="14000"/>
    <s v="K@Bldg Av. July 2017 update contact for rent 06/03/2018"/>
    <s v="พนิดา Glusepde Cutrignell"/>
    <s v="085 131 6180"/>
    <s v="พนิดา Glusepde Cutrignell"/>
    <s v="085 131 6180"/>
  </r>
  <r>
    <x v="936"/>
    <s v="Sukhumvit 77 | Onnut "/>
    <s v="23510"/>
    <s v="289/1137"/>
    <s v="MONOPLEX"/>
    <s v="RENT ONLY"/>
    <n v="30"/>
    <n v="35"/>
    <s v="1"/>
    <n v="1"/>
    <s v="FULLY FURNISHED"/>
    <s v="CLOSED DEAL"/>
    <s v="2,200,000"/>
    <s v="ไม่ขายแล้ว SS แจ้ง//ราคารวมคอม, ราคาเดิม 2,020,500 ขอกำไร 100k ไม่รวมคอม , ตกแต่งครบ+เครื่องใช้ไฟฟ้า"/>
    <s v="OCCUPIED"/>
    <n v="14000"/>
    <s v="ไม่มีสัญญาณ **18/10/2017 City view update contact for rent 07/03/2018"/>
    <s v="พรภิมล"/>
    <s v="080-247-0007"/>
    <s v="Pornpimol"/>
    <s v="080 247 0007"/>
  </r>
  <r>
    <x v="936"/>
    <s v="Sukhumvit 77 | Onnut "/>
    <s v="12714"/>
    <s v="289/371"/>
    <s v="MONOPLEX"/>
    <s v="RENT ONLY"/>
    <n v="30.34"/>
    <n v="27"/>
    <s v="1"/>
    <n v="1"/>
    <s v="FULLY FURNISHED"/>
    <s v="CLOSED DEAL"/>
    <s v="2,850,000"/>
    <s v="Sold by Owner แอมมี่แจ้ง//ราคารวมคอม+โอน ตั้งขาย 2.85 ล้าน, ตกแต่งครบ, กุญแจที่นิติ ขายพร้อมเฟอร์และเครื่องใช้ไฟฟ้า"/>
    <s v="OCCUPIED"/>
    <n v="13000"/>
    <s v="Negotiable price 15K"/>
    <s v="พรรณผกา เกิดศรี"/>
    <s v="084-360-3233"/>
    <m/>
    <m/>
  </r>
  <r>
    <x v="936"/>
    <s v="Sukhumvit 77 | Onnut "/>
    <s v="23719"/>
    <s v="289/1196"/>
    <s v="MONOPLEX"/>
    <s v="RENT ONLY"/>
    <n v="30.65"/>
    <n v="37"/>
    <s v="1"/>
    <n v="1"/>
    <s v="FULLY FURNISHED"/>
    <s v="CLOSED DEAL"/>
    <s v="2,650,000"/>
    <s v="ขายแล้ว Sale up date.,พี่จินแจ้ง //// โอนลอยรวมคอม ทิศตะวันตก วิวสระว่ายน้ำ ติดต่อพี่จินเท่านั้น"/>
    <s v="OCCUPIED"/>
    <n v="14000"/>
    <s v="key@Bldg."/>
    <s v="พล"/>
    <s v="ซ่อน"/>
    <m/>
    <m/>
  </r>
  <r>
    <x v="936"/>
    <s v="Sukhumvit 77 | Onnut "/>
    <s v="21405"/>
    <s v="289/607"/>
    <s v="MONOPLEX"/>
    <s v="RENT ONLY"/>
    <n v="30"/>
    <n v="14"/>
    <s v="1"/>
    <n v="1"/>
    <s v="FULLY FURNISHED"/>
    <s v="N/A"/>
    <s v="N/A"/>
    <s v="N/A"/>
    <s v="OCCUPIED"/>
    <n v="14000"/>
    <s v="ฝากเช่าโครงการ The Base Sukhumvit 77 ยูนิตเลขที่ 289/607 ชั้น 14 อาคาร B ขนาด30 ตรม. 1ห้องนอน 1ห้องน้ำ ตกแต่งครบ+เครื่องใช้ไฟฟ้า ตั้งราคา 14k ต่อเดือน กุญแจอยู่ที่นิติฯ // ภาพถ่ายตามไฟล์แนบค่ะ"/>
    <s v="พัชนิดา ศรีธีระวิศาล"/>
    <s v="095-365-2852"/>
    <s v="พัชนิดา ศรีธีระวิศาล"/>
    <s v="095 365 2852"/>
  </r>
  <r>
    <x v="936"/>
    <s v="Sukhumvit 77 | Onnut "/>
    <s v="21320"/>
    <s v="289/597"/>
    <s v="MONOPLEX"/>
    <s v="RENT ONLY"/>
    <n v="30"/>
    <s v="TBA"/>
    <s v="1"/>
    <n v="1"/>
    <s v="FULLY FURNISHED"/>
    <s v="N/A"/>
    <s v="N/A"/>
    <s v="N/A"/>
    <s v="OCCUPIED"/>
    <n v="17000"/>
    <s v="ฝากเช่าโครงการ The Base Sukhumvit 77 ยูนิตเลขที่ 289/597 รูปแบบ 1นอน 1น้ำ ขนาด 30 ตรม. ชั้น 12A ตกแต่งครบ+เครื่องใช้ไฟฟ้า วิวสระน้ำ กุญแจอยู่ที่นิติฯ เน้นลูกค้าชาวต่างชาติ//ถ้ามีผู้สนใจให้สอบลูกค้าก่อน ส่งหนังสือแต่งตั้งที่ patprome@hotmail.com มีผู้เช่าแล้ว 28/03/2018"/>
    <s v="พัฒน์พรหม"/>
    <s v="089 633 1460"/>
    <s v="พัฒน์พรหม"/>
    <s v="089 633 1460"/>
  </r>
  <r>
    <x v="936"/>
    <s v="Sukhumvit 77 | Onnut "/>
    <s v="21911"/>
    <s v="289/738"/>
    <s v="MONOPLEX"/>
    <s v="RENT ONLY"/>
    <n v="30"/>
    <n v="19"/>
    <s v="1"/>
    <n v="1"/>
    <s v="FULLY FURNISHED"/>
    <s v="N/A"/>
    <s v="N/A"/>
    <s v="N/A"/>
    <s v="OCCUPIED"/>
    <n v="14000"/>
    <s v="Rented out til Aug 2017"/>
    <s v="พัทธมน"/>
    <s v="081 172 0252"/>
    <m/>
    <m/>
  </r>
  <r>
    <x v="936"/>
    <s v="Sukhumvit 77 | Onnut "/>
    <s v="10614"/>
    <s v="289/14"/>
    <s v="MONOPLEX"/>
    <s v="RENT ONLY"/>
    <n v="30"/>
    <n v="6"/>
    <s v="1"/>
    <n v="1"/>
    <s v="FULLY FURNISHED"/>
    <s v="CLOSED DEAL"/>
    <s v="2,000,000"/>
    <s v="ขายแล้ว Jintana แจ้ง//รวมคอม โอนแล้ว ซื้อมามือสอง -Y"/>
    <s v="OCCUPIED"/>
    <n v="14000"/>
    <m/>
    <s v="พิจิตรา"/>
    <s v="089-106-6422"/>
    <s v="Pijittra"/>
    <s v="089 480 0103"/>
  </r>
  <r>
    <x v="936"/>
    <s v="Sukhumvit 77 | Onnut "/>
    <s v="23106"/>
    <s v="289/1033"/>
    <s v="MONOPLEX"/>
    <s v="RENT ONLY"/>
    <n v="30"/>
    <n v="31"/>
    <s v="1"/>
    <n v="1"/>
    <s v="FULLY FURNISHED"/>
    <s v="CLOSED DEAL"/>
    <s v="3,350,000"/>
    <s v="sold หนึ่งแจ้ง 28-09-17 // รับเน็ท 3 ล้าน ตกแต่งครบ+เครื่องใช้ไฟฟ้า ขายพร้อมผู้เช่า นัดล่วงหน้า 1-2 วัน"/>
    <s v="OCCUPIED"/>
    <n v="14000"/>
    <s v="Rented til Jan 2017"/>
    <s v="พิเชษฐ์ เหลืองเรืองโรจน์"/>
    <s v="084-146-8034"/>
    <m/>
    <m/>
  </r>
  <r>
    <x v="936"/>
    <s v="Sukhumvit 77 | Onnut "/>
    <s v="20903"/>
    <s v="289/480"/>
    <s v="MONOPLEX"/>
    <s v="RENT ONLY"/>
    <n v="35.5"/>
    <n v="9"/>
    <s v="1"/>
    <n v="1"/>
    <s v="FULLY FURNISHED"/>
    <s v="CLOSED DEAL"/>
    <s v="2,290,000"/>
    <s v="รวมคอม ซื้อมา 1.914.800 กำไร300,000 ในสัญญาชื่อคุณรัศมี (เปลี่ยนใจไม่ขาย)"/>
    <s v="OCCUPIED"/>
    <n v="15000"/>
    <m/>
    <s v="พิธิชัย"/>
    <s v="081-659-2976"/>
    <s v="Pitaya"/>
    <s v="086 331 4917"/>
  </r>
  <r>
    <x v="936"/>
    <s v="Sukhumvit 77 | Onnut "/>
    <s v="22503"/>
    <s v="289/880"/>
    <s v="MONOPLEX"/>
    <s v="RESALES ONLY"/>
    <n v="36"/>
    <n v="25"/>
    <s v="1"/>
    <n v="1"/>
    <s v="FULLY FURNISHED"/>
    <s v="AVAILABLE"/>
    <s v="4,500,000"/>
    <s v="ตั้งราคา 4.5 ล่้านบาท รวมค่าใช้จ่าย,ห้องมุม ตกเเต่งครบพร้อมเครื่องใช้ไฟฟ้า(ทีวี ตู้เย็น เครื่องทำน้ำอุ่น),กุญเเจอยู่ที่นิติ"/>
    <s v="N/A"/>
    <s v="N/A"/>
    <s v="N/A"/>
    <s v="พิมพ์วิลัย"/>
    <s v="-"/>
    <m/>
    <m/>
  </r>
  <r>
    <x v="936"/>
    <s v="Sukhumvit 77 | Onnut "/>
    <s v="22712"/>
    <s v="289/939"/>
    <s v="MONOPLEX"/>
    <s v="RENT ONLY"/>
    <n v="30.5"/>
    <n v="27"/>
    <s v="1"/>
    <n v="1"/>
    <s v="FULLY FURNISHED"/>
    <s v="CLOSED DEAL"/>
    <s v="3,550,000"/>
    <s v="ไม่ขายแล้ว//รับเน็ท 3.2 ล้าน, ตกแต่งครบ+เครื่องใช้ไฟฟ้า, กุญแจอยู่ที่ลูกค้า นัดล่วงหน้า 2 วัน"/>
    <s v="OCCUPIED"/>
    <n v="17000"/>
    <s v="ได้รับหนังสือแต่งตั้งตัวแทนฝากเช่า 15/5/2014 update contact for rent 06/03/2018"/>
    <s v="พิษณุกร"/>
    <s v="097-020-0445"/>
    <s v="Phitsanukorn"/>
    <s v="097 020 0445"/>
  </r>
  <r>
    <x v="936"/>
    <s v="Sukhumvit 77 | Onnut "/>
    <s v="21922"/>
    <s v="289/749"/>
    <s v="MONOPLEX"/>
    <s v="RENT ONLY"/>
    <n v="30.35"/>
    <n v="19"/>
    <s v="1"/>
    <n v="1"/>
    <s v="FULLY FURNISHED"/>
    <s v="N/A"/>
    <s v="N/A"/>
    <s v="N/A"/>
    <s v="VACANT"/>
    <n v="14000"/>
    <s v="289/749 (021922) อาคาร B ชั้น 19 รูปแบบ 1 นอน 1 น้ำ ขนาด 30.35 ตกแต่งครบ+เครื่องใช้ไฟฟ้า เครื่องซักผ้า ตั้งราคา 14,000 บ/ด กุญจะฝากที่นิติ ตอนนี้มีผู้เช่าหมดสัญญา ปลายเดือน ก.ค.61// อีเมล์เพิ่มเติม passpornc@hotmail.com"/>
    <s v="พีรดา"/>
    <s v="085-694-4942"/>
    <s v="พีรดา"/>
    <s v="085 694 4942"/>
  </r>
  <r>
    <x v="936"/>
    <s v="Sukhumvit 77 | Onnut "/>
    <s v="23123"/>
    <s v="289/1050"/>
    <s v="MONOPLEX"/>
    <s v="RENT ONLY"/>
    <n v="30"/>
    <n v="31"/>
    <s v="1"/>
    <n v="1"/>
    <s v="FULLY FURNISHED"/>
    <s v="CLOSED DEAL"/>
    <s v="1,999,000"/>
    <s v="Sold by CS Baht 1,993,519 รวมคอม ซื้อมา 1.932.500 ด่วน !!!ขายเท่าทุน"/>
    <s v="OCCUPIED"/>
    <n v="14500"/>
    <s v="แจ้งว่าได้เพิ่มเติม 1. True Vision 2. Internet True 18MB. ได้รับหนังสือแต่งตั้งตัวแทน 27/01/2015 update contact for rent 07/03/2018"/>
    <s v="พีรสิทธิ์"/>
    <s v="086-888-7745"/>
    <s v="Pornruedee"/>
    <s v="085 554 6163"/>
  </r>
  <r>
    <x v="936"/>
    <s v="Sukhumvit 77 | Onnut "/>
    <s v="22716"/>
    <s v="289/943"/>
    <s v="MONOPLEX"/>
    <s v="RENT ONLY"/>
    <n v="30"/>
    <n v="27"/>
    <s v="1"/>
    <n v="1"/>
    <s v="FULLY FURNISHED"/>
    <s v="N/A"/>
    <s v="N/A"/>
    <s v="N/A"/>
    <s v="VACANT"/>
    <n v="14000"/>
    <s v="อัพเดทห้องฝากเช่าโครงการ The Base Sukhumvit 77 รหัส CD143110 บ้านเลขที่ 289/943 ห้องว่างพร้อมปล่อยเช่าแล้ว ตั้งราคาเดิม 14,000 บาทต่อเดือน pool view update contact for rent 06/03/2018 ไม่รับสาย 12/06/2018"/>
    <s v="เพ็ญสุภา"/>
    <s v="086 535 6088"/>
    <s v="Pensupa"/>
    <s v="086 888 4405"/>
  </r>
  <r>
    <x v="936"/>
    <s v="Sukhumvit 77 | Onnut "/>
    <s v="22624"/>
    <s v="289/926"/>
    <s v="MONOPLEX"/>
    <s v="RENT ONLY"/>
    <n v="35.5"/>
    <n v="26"/>
    <s v="1"/>
    <n v="1"/>
    <s v="FULLY FURNISHED"/>
    <s v="CLOSED DEAL"/>
    <s v="2,445,421"/>
    <s v="ลูกค้าไม่ขายแล้ว ///ราคานี้รวมคอมแล้ว,ห้องตามมาตรฐานโครงการ, ราคาเดิม 2,367,300 แจ้งขายเท่าทุน รีบขายมาก"/>
    <s v="OCCUPIED"/>
    <n v="16000"/>
    <m/>
    <s v="เพลินพิศ"/>
    <s v="086-300-0900"/>
    <m/>
    <m/>
  </r>
  <r>
    <x v="936"/>
    <s v="Sukhumvit 77 | Onnut "/>
    <s v="11512"/>
    <s v="289/165"/>
    <s v="MONOPLEX"/>
    <s v="RENT ONLY"/>
    <n v="30"/>
    <n v="15"/>
    <s v="1"/>
    <n v="1"/>
    <s v="FULLY FURNISHED"/>
    <s v="N/A"/>
    <s v="N/A"/>
    <s v="N/A"/>
    <s v="OCCUPIED"/>
    <n v="14000"/>
    <m/>
    <s v="เพิ่มพล"/>
    <s v="085 235 3663"/>
    <m/>
    <m/>
  </r>
  <r>
    <x v="936"/>
    <s v="Sukhumvit 77 | Onnut "/>
    <s v="20609"/>
    <s v="289/417"/>
    <s v="MONOPLEX"/>
    <s v="RENT ONLY"/>
    <n v="30"/>
    <n v="6"/>
    <s v="1"/>
    <n v="1"/>
    <s v="FULLY FURNISHED"/>
    <s v="CLOSED DEAL"/>
    <s v="2,050,000"/>
    <s v="Sold by customer///รวมคอม ซื้อมือสอง เนท 1.8ล้าน"/>
    <s v="OCCUPIED"/>
    <n v="14000"/>
    <s v="Sold Out *18/10/2017 Outbound Owner//The Base Sukhumvit 77 ยูนิตเลขที่ 289/417 //ปรับราคาเช่า 14k ต่อเดือน"/>
    <s v="ไพศิลป์"/>
    <s v="086-814-9950"/>
    <s v="สิริกานต์"/>
    <s v="083 927 9332"/>
  </r>
  <r>
    <x v="936"/>
    <s v="Sukhumvit 77 | Onnut "/>
    <s v="23104"/>
    <s v="289/1031"/>
    <s v="MONOPLEX"/>
    <s v="RENT ONLY"/>
    <n v="30"/>
    <n v="30"/>
    <s v="1"/>
    <n v="1"/>
    <s v="FULLY FURNISHED"/>
    <s v="CLOSED DEAL"/>
    <s v="2,140,000"/>
    <s v="ขายเองแล้ว รวมคอม ซื้อมา 2.016.500 กำไร 50,000"/>
    <s v="OCCUPIED"/>
    <n v="13000"/>
    <s v="ไม่มีหมายเลขที่เรียก *25/07/2018"/>
    <s v="ภควัต"/>
    <s v="081-558-3636"/>
    <s v="Apisit"/>
    <s v="094 459 3468/092 985 4661"/>
  </r>
  <r>
    <x v="936"/>
    <s v="Sukhumvit 77 | Onnut "/>
    <s v="21013"/>
    <s v="289/515"/>
    <s v="MONOPLEX"/>
    <s v="RESALES WITH TENANTS"/>
    <n v="31"/>
    <n v="10"/>
    <s v="1"/>
    <n v="1"/>
    <s v="FULLY FURNISHED"/>
    <s v="AVAILABLE"/>
    <s v="3,300,000"/>
    <s v="รับเนท 3 MB ขายพร้อมผู้เช่า 10,500 บ/ด ดูห้องแจ้งล่วงหน้า ติดต่อ น้ำทิพย์"/>
    <s v="OCCUPIED"/>
    <n v="10500"/>
    <s v="ฝากเช่า โครงการ The Base Sukhumvit 77 บ้านเลขที่ 280/515 fl10 1br 30sqm fully 10,500 thb/m กุญแจที่นิติ Owner ; pakinee 0864246965 Av.2019 Update 10/04/2018"/>
    <s v="ภคินี"/>
    <s v="086-812-2722"/>
    <s v="Pakinee"/>
    <s v="086-424-6965"/>
  </r>
  <r>
    <x v="936"/>
    <s v="Sukhumvit 77 | Onnut "/>
    <s v="12201"/>
    <s v="289/273"/>
    <s v="MONOPLEX"/>
    <s v="RENT ONLY"/>
    <n v="30"/>
    <n v="22"/>
    <s v="1"/>
    <n v="1"/>
    <s v="FULLY FURNISHED"/>
    <s v="CLOSED DEAL"/>
    <s v="2,100,000"/>
    <s v="sold by Ae รวมคอม ราคาเดิม 1.899.200 กำไร100,000"/>
    <s v="OCCUPIED"/>
    <n v="15000"/>
    <s v="Sold out"/>
    <s v="ภัชชา"/>
    <s v="087-938-6855"/>
    <s v="Pinyada"/>
    <s v="085 568 4226"/>
  </r>
  <r>
    <x v="936"/>
    <s v="Sukhumvit 77 | Onnut "/>
    <s v="11008"/>
    <s v="289/76"/>
    <s v="MONOPLEX"/>
    <s v="RENT ONLY"/>
    <n v="31"/>
    <n v="10"/>
    <s v="1"/>
    <n v="1"/>
    <s v="FULLY FURNISHED"/>
    <s v="N/A"/>
    <s v="N/A"/>
    <s v="N/A"/>
    <s v="VACANT"/>
    <n v="16000"/>
    <s v="Av.18/07/2018 สะดวกส่งรูปให้"/>
    <s v="ภัณฑิลา ดีสวน"/>
    <s v="092-545-1695"/>
    <s v="ภัณฑิลา ดีสวน"/>
    <s v="092 545 1695"/>
  </r>
  <r>
    <x v="936"/>
    <s v="Sukhumvit 77 | Onnut "/>
    <s v="20912"/>
    <s v="289/489"/>
    <s v="MONOPLEX"/>
    <s v="RENT ONLY"/>
    <n v="30"/>
    <n v="9"/>
    <s v="1"/>
    <n v="1"/>
    <s v="FULLY FURNISHED"/>
    <s v="CLOSED DEAL"/>
    <s v="2,800,000"/>
    <s v="ขายแล้ว รุ้งแจ้ง//รวมค่าใช้จ่าย, รับเน็ท 2.65 MB, กุญแจอยู่ที่นิติฯ, สะดวกให้ติดต่อทางเมลเนื่องจากอยู่ส่วนใหญ่อยู่ต่างประเทศ หรือติดต่อพี่ชาย คุณนรินทร์ 080-823-1278"/>
    <s v="OCCUPIED"/>
    <n v="16000"/>
    <s v="Wrong Number **18/10/2017 ได้รับหนังสือแต่งตั้งตัวแทน 18/09/2014 update contact for rent 06/03/2018"/>
    <s v="ภัทรา"/>
    <s v="096-713-4711"/>
    <s v="Passara"/>
    <s v="086 919 9003"/>
  </r>
  <r>
    <x v="936"/>
    <s v="Sukhumvit 77 | Onnut "/>
    <s v="12002"/>
    <s v="289/240"/>
    <s v="MONOPLEX"/>
    <s v="RENT ONLY"/>
    <n v="30"/>
    <n v="20"/>
    <s v="1"/>
    <n v="1"/>
    <s v="FULLY FURNISHED"/>
    <s v="CLOSED DEAL"/>
    <s v="2,700,000"/>
    <s v="Sold by พี่ลิลลี่ /// ราคารวมคอม+ค่าใช้จ่าย ,ตกแต่งครบ ,กุญแจอยู่ที่นิติฯ"/>
    <s v="OCCUPIED"/>
    <n v="18000"/>
    <s v="ได้รับหนังสือแต่งตั้งตัวแทน 3/9/2016"/>
    <s v="ภัทรานิส"/>
    <s v="824429946"/>
    <s v="Tanate/Pattranis"/>
    <s v="083 420 8433/082 442 9946"/>
  </r>
  <r>
    <x v="936"/>
    <s v="Sukhumvit 77 | Onnut "/>
    <s v="TBA"/>
    <s v="289/253"/>
    <s v="MONOPLEX"/>
    <s v="RENT ONLY"/>
    <n v="30"/>
    <n v="20"/>
    <s v="1"/>
    <n v="1"/>
    <s v="FULLY FURNISHED"/>
    <s v="CLOSED DEAL"/>
    <s v="3,200,000"/>
    <s v="ยกเลิกฝากขาย ต้องการฝากเช่าเท่านั้น // ตั้งราคา 3.2 MB รวมคอมรวมโอน , กุญแจที่นิติฯ"/>
    <s v="OCCUPIED"/>
    <n v="15000"/>
    <s v="ฝากเช่าโครงการ The Base Sukhumvit 77 ยูนิตเลขที่ 289/253 อาคาร A ชั้น 20 ขนาด 30 ตรม. 1 นอน 1 น้ำ ตกแต่ง+เครื่องใช้ไฟฟ้า ตั้งราคาเช่า 15k ต่อเดือน กุญแจที่นิติ ส่งเอกสารแต่งตั้งทางอีเมล์ pattarit@hotmail.com"/>
    <s v="ภัทริศ"/>
    <s v="081-888-3638, 056-214-244"/>
    <s v="ภัทริศ บุญญาภิสมภาร"/>
    <s v="089 707 6644"/>
  </r>
  <r>
    <x v="936"/>
    <s v="Sukhumvit 77 | Onnut "/>
    <s v="22025"/>
    <s v="289/777"/>
    <s v="MONOPLEX"/>
    <s v="RENT ONLY"/>
    <n v="32"/>
    <n v="20"/>
    <s v="1"/>
    <n v="1"/>
    <s v="FULLY FURNISHED"/>
    <s v="N/A"/>
    <s v="N/A"/>
    <s v="N/A"/>
    <s v="OCCUPIED"/>
    <n v="12000"/>
    <s v="update contact for rent 06/03/2018"/>
    <s v="ภัสรินทร์"/>
    <s v="086 359 3614"/>
    <s v="ภัสรินทร์"/>
    <s v="086 359 3614"/>
  </r>
  <r>
    <x v="936"/>
    <s v="Sukhumvit 77 | Onnut "/>
    <s v="21110"/>
    <s v="289/537"/>
    <s v="MONOPLEX"/>
    <s v="RESALES ONLY"/>
    <n v="30"/>
    <n v="11"/>
    <s v="1"/>
    <n v="1"/>
    <s v="FULLY FURNISHED"/>
    <s v="AVAILABLE"/>
    <s v="3,300,000"/>
    <s v="อัพเดตราคาเป็นรับเน็ท 3MB ให้คอม 1.5% ถ้าจะดูห้องนัดล่วงหน้า 2-3 วัน เจ้าของไม่ชอบให้เซลล์โทรเช็คบ่อยๆ , ไม่เสียภาษีธุรกิจแล้ว ถือครองเกิน 5 ปี เจ้าของอยู่เอง"/>
    <s v="N/A"/>
    <s v="N/A"/>
    <s v="N/A"/>
    <s v="ภาวีณา"/>
    <s v="081-426-2124"/>
    <m/>
    <m/>
  </r>
  <r>
    <x v="936"/>
    <s v="Sukhumvit 77 | Onnut "/>
    <s v="21112"/>
    <s v="289/539"/>
    <s v="MONOPLEX"/>
    <s v="RENT ONLY"/>
    <n v="30"/>
    <n v="10"/>
    <s v="1"/>
    <n v="1"/>
    <s v="FULLY FURNISHED"/>
    <s v="CLOSED DEAL"/>
    <s v="1,650,000"/>
    <s v="ไม่ขายแล้ว รวมคอม ซื้อมา1.489.000 กำไร 100,000"/>
    <s v="OCCUPIED"/>
    <n v="14000"/>
    <s v="No Indian/Korean ให้เช่า The BASE อ่อนนุช 289/539 ตึก B. ขนาด30 sqm. ชั้น 11 วิวด้านอาคารลุมพินี วิวโล่งไม่มีตึกบังกันคะ ใต้ตึกมี 7eleven+ร้านอาหาร+ร้านทำผม ขนาด1 ห้องนอน ราคาเช่า 14000บาทคะ 081-5500076 คุณป้อน - 14,000 ฿/เดือน สัญญา1 ปี - ค่าเช่าล่วงหน้า1เดือน + เงินมัดจำ 2 เดือน - พร้อมเฟอร์นิเจอร์: เตียงนอน6ฟุต, โซฟา, แอร์ 2 เครื่อง, ตู้เสื้อผ้า, เตาแม่เหล็กไฟฟ้า 2 หัว, โต๊ะกินข้าว, TV จอแบน 32&quot;, ตู้เย็น,เครื่องทำน้ำอุ่น (ไม่มีเครื่องซักผ้า แต่มีตู้หยอดเหรียญที่ลานจอดรถ 7ตู้บริการ) ข้อตั่งต่าง**** สกรีนผู้เช่า ให้พี่นิดนึงนะคะ ขอต่างชาติที่มี work permit หรือ คนไทยที่ทำงานออฟฟิส คะ ...แนวพวกเมียฝรั่ง ขอไม่รับนะคะ ติดผู้เช่าแล้ว *30/05/2018"/>
    <s v="ภูวนัย"/>
    <s v="081-550-0076"/>
    <s v="Pond"/>
    <s v="081 855 0865"/>
  </r>
  <r>
    <x v="936"/>
    <s v="Sukhumvit 77 | Onnut "/>
    <s v="TBA"/>
    <s v="289/652"/>
    <s v="MONOPLEX"/>
    <s v="RENT ONLY"/>
    <n v="30"/>
    <n v="15"/>
    <s v="1"/>
    <n v="1"/>
    <s v="FULLY FURNISHED"/>
    <s v="CLOSED DEAL"/>
    <s v="3,120,000"/>
    <s v="ไม่ขาย พี่เอ๋คังแจ้ง//ราคาเดิม 1,753,623.82 บาท, ราคาขาย 2.75 ล้านบาท รับเนท ไม่รวมค่าใช้จ่าย, ตกแต่งครบ+เครื่องใช้ไฟฟ้า, ลูกค้าพักที่ห้อง สามารถนัดล่วงหน้า 2 วัน ดูห้องได้ วันเสาร์หรือวันอาทิตย์เท่านั้น"/>
    <s v="VACANT"/>
    <n v="11000"/>
    <s v="289/652 ปรับจาก 12,000 บ/ด เป็น 11,000 บ/ด // ส่งรูปมาด้วย 289/652 รูปแบบ 1นอน 1น้ำ ขนาด 30 ตรม. ตกแต่งครบ+เครื่องใช้ไฟฟ้า ราคา 13,000 บ/ด กุฐแจอยู่ที่ลูกค้า สะดวกให้เข้าชม เสาร์อาทิตย์ พร้อมให้เช่าเดือนกันยายน2018"/>
    <s v="มนาวุฒิ"/>
    <s v="081-976-8971"/>
    <s v="มนาวุฒิ"/>
    <s v="081 976 8971"/>
  </r>
  <r>
    <x v="936"/>
    <s v="Sukhumvit 77 | Onnut "/>
    <s v="22412"/>
    <s v="289/864"/>
    <s v="MONOPLEX"/>
    <s v="RENT ONLY"/>
    <n v="30"/>
    <n v="24"/>
    <s v="1"/>
    <n v="1"/>
    <s v="FULLY FURNISHED"/>
    <s v="N/A"/>
    <s v="N/A"/>
    <s v="N/A"/>
    <s v="OCCUPIED"/>
    <n v="13000"/>
    <s v="update contact for rent 07/03/2018"/>
    <s v="มัลลิกา"/>
    <s v="087 314 1600"/>
    <s v="มัลลิกา"/>
    <s v="087 314 1600"/>
  </r>
  <r>
    <x v="936"/>
    <s v="Sukhumvit 77 | Onnut "/>
    <s v="TBA"/>
    <s v="289/195"/>
    <s v="MONOPLEX"/>
    <s v="RENT ONLY"/>
    <n v="30"/>
    <n v="17"/>
    <s v="1"/>
    <n v="1"/>
    <s v="FULLY FURNISHED"/>
    <s v="N/A"/>
    <s v="N/A"/>
    <s v="N/A"/>
    <s v="OCCUPIED"/>
    <n v="15000"/>
    <s v="ฝากเช่าโครงการ The Base Sukhumvit 77 ยูนิตเลขที่ 289/195 ชั้น 17 อาคาร A ขนาด 30 ตรม. 1ห้องนอน 1ห้องน้ำ ตกแต่งครบ+เครื่องใช้ไฟฟ้า ตั้งราคา 15k ต่อเดือน กุญแจอยู่ที่นิติฯ"/>
    <s v="มาย"/>
    <s v="085 245 7245"/>
    <s v="มาย"/>
    <s v="085 245 7245"/>
  </r>
  <r>
    <x v="936"/>
    <s v="Sukhumvit 77 | Onnut "/>
    <s v="22812"/>
    <s v="289/964"/>
    <s v="MONOPLEX"/>
    <s v="RENT ONLY"/>
    <n v="30"/>
    <n v="28"/>
    <s v="1"/>
    <n v="1"/>
    <s v="FULLY FURNISHED"/>
    <s v="N/A"/>
    <s v="N/A"/>
    <s v="N/A"/>
    <s v="OCCUPIED"/>
    <n v="14000"/>
    <s v="ฝากเช่าโครงการ The Base Sukhumvit 77 ยูนิตเลขที่ 289/964 ชั้น 28 ขนาด 30 ตรม. 1 ห้องนอน 1 ห้องน้ำ ตกแต่งครบ+เครื่องใช้ไฟฟ้า ตั้งราคา 14,000 ต่อเดือน กุญแจอยู่ที่นิติฯ"/>
    <s v="มีชัย /Attiporn"/>
    <s v="061 410 0789/081 632 7515"/>
    <s v="มีชัย /Attiporn"/>
    <s v="061 410 0789/081 632 7515"/>
  </r>
  <r>
    <x v="936"/>
    <s v="Sukhumvit 77 | Onnut "/>
    <s v="21510"/>
    <s v="289/637"/>
    <s v="MONOPLEX"/>
    <s v="RENT ONLY"/>
    <n v="30"/>
    <n v="15"/>
    <s v="1"/>
    <n v="1"/>
    <s v="FULLY FURNISHED"/>
    <s v="CLOSED DEAL"/>
    <s v="2,950,000"/>
    <s v="Sold by Owner ซีแจ้ง//รวมคอม+โอน, ติดผู้เช่า เข้าวันที่ 2 ก.ค.17-2 ก.ค.18 ราคาเช่า 13,000 บาท/เดือน, สนใจติดต่อซีเท่านั้น (ซีเรียสดีล นัดดูห้องได้ คนปล่อยเช่าคือแพรว Plus)"/>
    <s v="VACANT"/>
    <n v="15000"/>
    <s v="อัพเดทข้อมูลฝากเช่า The Base Sukhumvit 77 ยูนิต 289/637 ชั้น 25 รหัส CD134696 (เพิ่งซื้อต่อมา) ห้องจะว่างให้เช่า เดือน มิย. 61ราคา 15k สะดวกส่งรูปให้ทางไลน์ ห้องยังว่าง *30/05/2018"/>
    <s v="เมธาวี"/>
    <s v="089 666 5232"/>
    <s v="เมธาวี"/>
    <s v="089 666 5232"/>
  </r>
  <r>
    <x v="936"/>
    <s v="Sukhumvit 77 | Onnut "/>
    <s v="12205"/>
    <s v="289/277"/>
    <s v="MONOPLEX"/>
    <s v="RENT ONLY"/>
    <n v="28"/>
    <n v="22"/>
    <s v="1"/>
    <n v="1"/>
    <s v="FULLY FURNISHED"/>
    <s v="N/A"/>
    <s v="N/A"/>
    <s v="N/A"/>
    <s v="OCCUPIED"/>
    <n v="15000"/>
    <s v="ไม่มีสัญญาณ **18/10/2017"/>
    <s v="แม่เล็ก/Buarain"/>
    <s v="062 634 4960/085 022 1719"/>
    <s v="บัญชา"/>
    <s v="081 171 0436/061 419 1644"/>
  </r>
  <r>
    <x v="936"/>
    <s v="Sukhumvit 77 | Onnut "/>
    <s v="11411"/>
    <s v="289/147"/>
    <s v="MONOPLEX"/>
    <s v="RENT ONLY"/>
    <n v="30"/>
    <n v="14"/>
    <s v="1"/>
    <n v="1"/>
    <s v="FULLY FURNISHED"/>
    <s v="CLOSED DEAL"/>
    <s v="2,990,000"/>
    <s v="sold by owner (P'rung update 14-06-18) // (ตึก A) ราคาเดิม 1,875,200 บาท ราคาขาย 2.8 ล้านบาท ไม่รวมคอม+โอนครึ่ง, ขายพร้อมผู้เช่าเกาหลี 10,000 บาท/เดือน หมดสัญญา มิ.ย.61 ดูห้องนัดล่วงหน้า ติดต่อพี่จิน"/>
    <s v="OCCUPIED"/>
    <n v="13000"/>
    <s v="ฝากเช่าโครงการ The Base Sukhumvit 77 ยูนิตเลขที่ 289/147 อาคาร A ชั้น 14 ขนาด 31 ตรม. รูปแบบ 1 ห้องนอน 1 ห้องน้ำ ตกแต่ง+เครื่องใช้ไฟฟ้า ตั้งราคา 13K กุญแจที่นิติ AV. 06/2017"/>
    <s v="ยูนี"/>
    <s v="086-374-1710"/>
    <s v="ยูนี"/>
    <s v="086-374-1710"/>
  </r>
  <r>
    <x v="936"/>
    <s v="Sukhumvit 77 | Onnut "/>
    <s v="21901"/>
    <s v="289/728"/>
    <s v="MONOPLEX"/>
    <s v="RENT ONLY"/>
    <n v="30"/>
    <n v="19"/>
    <s v="1"/>
    <n v="1"/>
    <s v="FULLY FURNISHED"/>
    <s v="CLOSED DEAL"/>
    <s v="2,870,000"/>
    <s v="Sold 2.85 MB, ราคารวมค่าใช้จ่าย,รับเนท 2.6 MB ต่อรองได้,วิวสระ ตกแต่งครบ กุญแจที่นิติฯ ฝากเช่าด้วย 16,000 บาท/เดือน"/>
    <s v="OCCUPIED"/>
    <n v="14000"/>
    <s v="key@bldg. ว่ามีเครื่องใช้ไฟฟ้าครบครัน (ทีวี, ตู้เย็น, ไมโครเวฟ, เครื่องทำน้ำอุ่น) ห้องวิวสระ ราคาเช่า 16,000 ต่อเดือน 13Knet ได้รับหนังสือแต่งตั้ง 17/4/2015"/>
    <s v="เยือนจันทร์"/>
    <s v="089-2012468"/>
    <s v="คุณ ก้อ Resale"/>
    <s v="0"/>
  </r>
  <r>
    <x v="936"/>
    <s v="Sukhumvit 77 | Onnut "/>
    <s v="21224"/>
    <s v="289/576"/>
    <s v="MONOPLEX"/>
    <s v="RENT ONLY"/>
    <n v="34.5"/>
    <n v="12"/>
    <s v="1"/>
    <n v="1"/>
    <s v="FULLY FURNISHED"/>
    <s v="CLOSED DEAL"/>
    <s v="2,390,000"/>
    <s v="Sold by SM 2.24 mb รวมคอม ราคาเดิม 1,964,300 ทิศใต้ วิวสระว่ายน้ำ ติดต่ออ้อมเท่านั้น"/>
    <s v="OCCUPIED"/>
    <n v="15000"/>
    <s v="update contact for rent 06/03/2018"/>
    <s v="รักพงษ์"/>
    <s v="089-841-1717"/>
    <s v="Sittra"/>
    <s v="084 002 5594"/>
  </r>
  <r>
    <x v="936"/>
    <s v="Sukhumvit 77 | Onnut "/>
    <s v="21325"/>
    <s v="289/602"/>
    <s v="MONOPLEX"/>
    <s v="RENT ONLY"/>
    <n v="30"/>
    <n v="14"/>
    <s v="1"/>
    <n v="1"/>
    <s v="FULLY FURNISHED"/>
    <s v="CLOSED DEAL"/>
    <s v="1,590,000"/>
    <s v="sold /รวมคอม,ราคาหน้าสัญญา 1,471,500 บาท, ซื้อมามือสอง โดนบวกกำไรไป 2 หมื่น, ผ่อน 999/เดือน ,รีบขาย กำไร 50,000 (ต่อรองได้)"/>
    <s v="OCCUPIED"/>
    <n v="16000"/>
    <s v="update contact for rent 07/03/2018"/>
    <s v="รัชดา"/>
    <s v="08-7828-0841"/>
    <s v="Jantra"/>
    <s v="089 600 0603"/>
  </r>
  <r>
    <x v="936"/>
    <s v="Sukhumvit 77 | Onnut "/>
    <s v="20706"/>
    <s v="289/433"/>
    <s v="MONOPLEX"/>
    <s v="RENT ONLY"/>
    <n v="30"/>
    <n v="7"/>
    <s v="1"/>
    <n v="1"/>
    <s v="FULLY FURNISHED"/>
    <s v="CLOSED DEAL"/>
    <s v="2,330,000"/>
    <s v="ลูกค้าปล่อยเช่าเองแล้ว Chanjira แจ้ง//รวมคอม, ตั้งราคา 2,100,000 ไม่รวมคอม, ตกแต่งครบ+เครื่องใช้ไฟฟ้า กุญแจอยู่ที่นิติ"/>
    <s v="OCCUPIED"/>
    <n v="14000"/>
    <s v="อัพเดทราคาฝากเช่าโครงการ The Base Sukhumvit 77 บ้านเลขที่ 289/433 ราคาเช่า 14000 บาท ต่อรองราคาได้ ห้องว่างแล้ว กุญแจที่นิติ got the tenant representation agreement 6/9/2013 มีผู้เช่าแล้ว *26/01/2018"/>
    <s v="รัตถิยา"/>
    <s v="089-777-1304"/>
    <s v="Rattiya รัตติยา"/>
    <s v="089 777 1304"/>
  </r>
  <r>
    <x v="936"/>
    <s v="Sukhumvit 77 | Onnut "/>
    <s v="12812"/>
    <s v="289/386"/>
    <s v="MONOPLEX"/>
    <s v="RENT ONLY"/>
    <n v="30"/>
    <n v="28"/>
    <s v="1"/>
    <n v="1"/>
    <s v="FULLY FURNISHED"/>
    <s v="CLOSED DEAL"/>
    <s v="2,250,000"/>
    <s v="ยกเลิก ขายใหม่ ราคาเดิม 2.077.200 กำไร 80k ต่อรองได้"/>
    <s v="OCCUPIED"/>
    <m/>
    <m/>
    <s v="รัตนา"/>
    <s v="081-812-4689"/>
    <s v="Ying"/>
    <s v="085 556 9939"/>
  </r>
  <r>
    <x v="936"/>
    <s v="Sukhumvit 77 | Onnut "/>
    <s v="12605"/>
    <s v="289/345"/>
    <s v="MONOPLEX"/>
    <s v="RENT ONLY"/>
    <n v="30"/>
    <n v="26"/>
    <s v="1"/>
    <n v="1"/>
    <s v="FULLY FURNISHED"/>
    <s v="CLOSED DEAL"/>
    <s v="4,500,000"/>
    <s v="เช่าแล้ว ยังไม่ขายตอนนี้ พี่หยุนแจ้ง//รวมคชจ., รับเน็ท 4 ล้าน, เดือนกย.58 ติดต่อเบอร์ 0923196587 หลังจากนี้ติดต่อคุณวัน(พี่สาว) 0898904330 หรือคุณมัท(น้องสาว)0870982552 กุญแจอยู่ที่นิติฯ"/>
    <s v="OCCUPIED"/>
    <n v="13000"/>
    <s v="Outbound Owner The Base Sukhumvit 77 ยูนิตเลขที่ 012605 มีผู้เช่าแล้ว หมดสัญญา มิย 60"/>
    <s v="ลภัสรดา"/>
    <s v="092-319-6587"/>
    <s v="Rapatrada"/>
    <s v="081 340 5100/092 319 6587/089 890 4330/087 098 25"/>
  </r>
  <r>
    <x v="936"/>
    <s v="Sukhumvit 77 | Onnut "/>
    <s v="TBA"/>
    <s v="289/198"/>
    <s v="MONOPLEX"/>
    <s v="RENT ONLY"/>
    <n v="31"/>
    <n v="17"/>
    <s v="1"/>
    <n v="1"/>
    <s v="FULLY FURNISHED"/>
    <s v="N/A"/>
    <s v="N/A"/>
    <s v="N/A"/>
    <s v="OCCUPIED"/>
    <n v="15500"/>
    <s v="Outbound Owner The Base Sukhumvit 77 ยูนิตเลขที่ 289/198 // ปิดการเช่าแล้ว โดยเอเจนท์อื่น สัญญา หมด มีนาคม ปี2561 ชั้น 17 ขนาด 31 ตรม. 1ห้องนอน 1ห้องน้ำ ตกแต่งครบ+เครื่องใช้ไฟฟ้า ตั้งราคา 15,500 บาท ต่อเดือน กุญแจอยู่ที่ลูกค้า สามารถนัดล่วงหน้า 2-3 วัน หนังสือแต่งตั้งส่งให้ลูกค้าเรียบร้อยทาง tenzna@gmail.com"/>
    <s v="ลลิดา เลิศศุภลักษณ์"/>
    <s v="081 858 8373"/>
    <s v="ลลิดา เลิศศุภลักษณ์"/>
    <s v="081 858 8373"/>
  </r>
  <r>
    <x v="936"/>
    <s v="Sukhumvit 77 | Onnut "/>
    <s v="22306"/>
    <s v="289/833"/>
    <s v="MONOPLEX"/>
    <s v="RENT ONLY"/>
    <n v="30"/>
    <n v="23"/>
    <s v="1"/>
    <n v="1"/>
    <s v="FULLY FURNISHED"/>
    <s v="N/A"/>
    <s v="N/A"/>
    <s v="N/A"/>
    <s v="OCCUPIED"/>
    <n v="13500"/>
    <s v="ได้รับหนังสือแต่งตั้ง 14/9/2016"/>
    <s v="ลลิตา"/>
    <s v="085 365 8558/02 864 1109"/>
    <s v="ลลิตา"/>
    <s v="085 365 8558/02 864 1109"/>
  </r>
  <r>
    <x v="936"/>
    <s v="Sukhumvit 77 | Onnut "/>
    <s v="12709"/>
    <s v="289/366"/>
    <s v="MONOPLEX"/>
    <s v="RENT ONLY"/>
    <n v="30"/>
    <n v="27"/>
    <s v="1"/>
    <n v="1"/>
    <s v="FULLY FURNISHED"/>
    <s v="CLOSED DEAL"/>
    <s v="3,510,000"/>
    <s v="21/4/2561 คุณโอมรับเงินจองเรียบร้อยแล้วคะ ราคา 3.1 ล้านบาท net,ตกเเต่งครบพร้อมเครื่องใช้ไฟฟ้า,กุญเเจอยู่ที่นิติ"/>
    <s v="OCCUPIED"/>
    <n v="14000"/>
    <s v="อัพเดตห้องว่างฝากเช่าโครงการ The Base Sukhumvit 77 ยูนิตเลขที่ 289/366 รหัส CD172376 ปรับราคาลงจาก 15Kต่อเดือน เป็น 14Kต่อเดือน ห้องว่างพร้องปล่อยเช่า ฝากเช่าโครงการ The Base Sukhumvit 77 ยูนิตเลขที่ 289/366 ชั้น 27 อาคาร A ขนาด 30 ตรม. 1ห้องนอน 1ห้องน้ำ ตกแต่งครบ+เครื่องใช้ไฟฟ้า+ซักผ้า ตั้งราคา 16k ต่อเดือน กุญแจอยู่ที่นิติฯ หนังสือแต่งตั้งส่งให้ลูกค้าเรียบร้อยทางอีเมล์"/>
    <s v="ลอยฟ้า/เจษฎ์"/>
    <s v="063 246 9954"/>
    <s v="ลอยฟ้า/เจษฎ์"/>
    <s v="063 246 9954"/>
  </r>
  <r>
    <x v="936"/>
    <s v="Sukhumvit 77 | Onnut "/>
    <s v="22701"/>
    <s v="289/928"/>
    <s v="MONOPLEX"/>
    <s v="RENT ONLY"/>
    <n v="30"/>
    <n v="27"/>
    <s v="1"/>
    <n v="1"/>
    <s v="FULLY FURNISHED"/>
    <s v="CLOSED DEAL"/>
    <s v="2,950,000"/>
    <s v="รวมคอม+โอน, รับเน็ท 2.65 ล้าน กุญแจอยู่ที่ลูกค้า, นัดล่วงหน้า 5 นาที, ไม่มีเฟอร์แต่ติดม่านแล้ว มีแอร์ 2 ตัว ห้องไม่เคยเข้าอยู่ ,"/>
    <s v="OCCUPIED"/>
    <n v="14000"/>
    <s v="ห้อง 289/928 The Base 77 ลูกค้าไม่ปล่อยเช่าแล้วนะคะ by Opal 26.2.18 ยกเลิกปล่อยเช่า *19/06/2018"/>
    <s v="ลำดวน"/>
    <s v="0875077514, 027462608"/>
    <s v="Wuttipong"/>
    <s v="086 626 5505"/>
  </r>
  <r>
    <x v="936"/>
    <s v="Sukhumvit 77 | Onnut "/>
    <s v="TBA"/>
    <s v="289/929"/>
    <s v="MONOPLEX"/>
    <s v="RENT ONLY"/>
    <n v="30"/>
    <n v="26"/>
    <s v="1"/>
    <n v="1"/>
    <s v="FULLY FURNISHED"/>
    <s v="N/A"/>
    <s v="N/A"/>
    <s v="N/A"/>
    <s v="OCCUPIED"/>
    <n v="14000"/>
    <s v="ฝากเช่าโครงการ The Base Sukhumvit 77 ยูนิตเลขที่ 929 ชั้น 26 อาคาร B ขนาด 30 ตรม.1ห้องนอน ตกแต่งครบ+เครื่องใช้ไฟฟ้า ตั้งราคา 14,000 ต่อเดือน กุญแจอยู่ที่นิติ ต้องการให้แจ้งล่วงหน้า 1 วัน หนังสือแต่งตั้งส่งให้ลูกค้าเรียบร้อง ทางwanussavee@gmail.com Av. Jan 2018"/>
    <s v="วนัสวี"/>
    <s v="063 391 6415"/>
    <s v="วนัสวี"/>
    <s v="063 391 6415"/>
  </r>
  <r>
    <x v="936"/>
    <s v="Sukhumvit 77 | Onnut "/>
    <s v="21622"/>
    <s v="289/674"/>
    <s v="MONOPLEX"/>
    <s v="RENT ONLY"/>
    <n v="30"/>
    <n v="16"/>
    <s v="1"/>
    <n v="1"/>
    <s v="FULLY FURNISHED"/>
    <s v="CLOSED DEAL"/>
    <s v="3,000,000"/>
    <s v="ราคานี้รวม+โอนแล้ว, รับเน็ต 2.95ล้าน, ห้องใหม่ มีเฟอร์ของ SB ชุดใหม่ ผ้าม่านห้องนอน, จบราคานี้ได้ ให้ Incentive 20K, กุญแจที่นิติฯ // ติดต่อฝนเท่านั้น 084-525-8688 //ขายพร้อมผู้เช่า เช่าเดือนละ 15,000 บาท/เดือน สัญญาเช่าหมด ส.ค.15"/>
    <s v="OCCUPIED"/>
    <n v="14000"/>
    <s v="amornmait19@gmail.com update contact for rent 06/03/2018"/>
    <s v="วรกานต์"/>
    <s v="845258668"/>
    <s v="นายอมรเทพ เตรียมแสงชัย"/>
    <s v="086 300 2962"/>
  </r>
  <r>
    <x v="936"/>
    <s v="Sukhumvit 77 | Onnut "/>
    <s v="23616"/>
    <s v="289/1168"/>
    <s v="MONOPLEX"/>
    <s v="RENT ONLY"/>
    <n v="30"/>
    <n v="36"/>
    <s v="1"/>
    <n v="1"/>
    <s v="FULLY FURNISHED"/>
    <s v="CLOSED DEAL"/>
    <s v="2,360,000"/>
    <s v="เบอร์ผิด ติดต่อไม่ได้ Chanaporn แจ้ง//รวมคอม ราคาเดิม 2.024.000 กำไร 80,000 ขายด่วน"/>
    <s v="OCCUPIED"/>
    <n v="15000"/>
    <s v="ได้รับหนังสือแต่งตั้ง update contact for rent 06/03/2018"/>
    <s v="วรดา"/>
    <s v="089-506-6378"/>
    <s v="rassarin"/>
    <s v="0"/>
  </r>
  <r>
    <x v="936"/>
    <s v="Sukhumvit 77 | Onnut "/>
    <s v="21210"/>
    <s v="289/562"/>
    <s v="MONOPLEX"/>
    <s v="RESALES &amp; RENT"/>
    <n v="30"/>
    <n v="12"/>
    <s v="1"/>
    <n v="1"/>
    <s v="FULLY FURNISHED"/>
    <s v="AVAILABLE"/>
    <s v="3,235,000"/>
    <s v="ราคา 2.85 ล้านบาท รับเน็ท, ตกเเต่งครบ (ไม่ให้ TV, เครื่องซักผ้า, ฟูก), ถือครองเกิน 5 ปี นัดล่วงหน้า 2 วัน (พี่รุ้งอัพเดต 28-05-18)"/>
    <s v="VACANT"/>
    <n v="15000"/>
    <s v="Vacant Update 21/06/2018 ฝากเช่าโครงการ The Base Sukhumvit 77 ยูนิตเลขที่ 289/562 ชั้น 12 ขนาด 30 ตรม. 1ห้องนอน 1ห้องน้ำ ตกแต่งครบ+เครื่องใช้ไฟฟ้า ตั้งราคา 15k ต่อเดือน กุญแจอยู่ที่ลูกค้า 2 วัน"/>
    <s v="วรินทร์"/>
    <s v="083-717-8993"/>
    <s v="วรินทร์ Kulintonprasert"/>
    <s v="083 717 8993"/>
  </r>
  <r>
    <x v="936"/>
    <s v="Sukhumvit 77 | Onnut "/>
    <s v="12210"/>
    <s v="289/282"/>
    <s v="MONOPLEX"/>
    <s v="RENT ONLY"/>
    <n v="30.34"/>
    <n v="22"/>
    <s v="1"/>
    <n v="1"/>
    <s v="FULLY FURNISHED"/>
    <s v="CLOSED DEAL"/>
    <s v="3,150,000"/>
    <s v="ราคารวมคชจ., ตั้งราคา รับเนท 2.7 MB, กุญแจที่ลูกค้า สามารถนัดล่วงหน้า 2 วัน(อยู่อาศัยเอง)"/>
    <s v="OCCUPIED"/>
    <n v="14000"/>
    <m/>
    <s v="วรีพรรณ รัตนวราหะ"/>
    <s v="081-616-1565"/>
    <m/>
    <m/>
  </r>
  <r>
    <x v="936"/>
    <s v="Sukhumvit 77 | Onnut "/>
    <s v="22416"/>
    <s v="289/868"/>
    <s v="MONOPLEX"/>
    <s v="RESALES WITH TENANTS"/>
    <n v="30"/>
    <n v="24"/>
    <s v="1"/>
    <n v="1"/>
    <s v="FULLY FURNISHED"/>
    <s v="AVAILABLE"/>
    <s v="3,190,000"/>
    <s v="ราคารวมคชจ., รับเน็ท 2.8 ล้าน, เจ้าของให้เพื่อนมาอยู่ นัดดูห้องนัดล่วงหน้า 1-2 วัน กุญแจที่ลูกค้า"/>
    <s v="OCCUPIED"/>
    <n v="14500"/>
    <s v="got the tenant represent agreement from LL. on 2/7/2013 (มีประวัติปีที่ 2 ไม่จ่ายค่าคอม,ต่อสัญญาเอง)"/>
    <s v="วสวัตติ์"/>
    <s v="098-260-6695"/>
    <s v="Wasawat"/>
    <s v="086-387-6695"/>
  </r>
  <r>
    <x v="936"/>
    <s v="Sukhumvit 77 | Onnut "/>
    <s v="11313"/>
    <s v="289/132"/>
    <s v="MONOPLEX"/>
    <s v="RENT ONLY"/>
    <n v="30"/>
    <n v="13"/>
    <s v="1"/>
    <n v="1"/>
    <s v="FULLY FURNISHED"/>
    <s v="CLOSED DEAL"/>
    <s v="2,750,000"/>
    <s v="Sold by Owner//เช่าราคา 13,500 ต่อเดือน //ราคารวมคชจ., ตั้งราคา 2.4 MB Net ราคาเดิม 1,703,700 , ตกแต่งครบ+เครื่องใช้ไฟฟ้า, กุญแจอยู่ที่ลูกค้า นัดดูล่วงหน้า 1 วัน// สะดวกให้เข้าชมวันเสาร์-อาทิตย์"/>
    <s v="OCCUPIED"/>
    <n v="15000"/>
    <s v="update contact for rent 07/03/2018"/>
    <s v="วสัน"/>
    <s v="089-477-8538"/>
    <s v="Wasan"/>
    <s v="089 477 8538"/>
  </r>
  <r>
    <x v="936"/>
    <s v="Sukhumvit 77 | Onnut "/>
    <s v="22004"/>
    <s v="289/756"/>
    <s v="MONOPLEX"/>
    <s v="RENT ONLY"/>
    <n v="30"/>
    <n v="20"/>
    <s v="1"/>
    <n v="1"/>
    <s v="FULLY FURNISHED"/>
    <s v="CLOSED DEAL"/>
    <s v="2,100,000"/>
    <s v="ขายแล้ว รวมคอม ราคาเดิม 1.894.000 กำไร50,000"/>
    <s v="OCCUPIED"/>
    <n v="13000"/>
    <s v="ฝากหมายเลขโทรกลับ *30/05/2018"/>
    <s v="วสุ"/>
    <s v="089-821-3507"/>
    <s v="Wasu"/>
    <s v="089 821 3507"/>
  </r>
  <r>
    <x v="936"/>
    <s v="Sukhumvit 77 | Onnut "/>
    <s v="21124"/>
    <s v="289/551"/>
    <s v="MONOPLEX"/>
    <s v="RENT ONLY"/>
    <n v="36"/>
    <n v="11"/>
    <s v="1"/>
    <n v="1"/>
    <s v="PARTIAL FURNISHED"/>
    <s v="CLOSED DEAL"/>
    <s v="3,900,000"/>
    <s v="ซ้ำ//อยากรับเนต 100,000 บาทต่อตรม ตอนนี้ห้องว่าง วิวสระว่ายน้ำ เห็นโค้งน้ำ สวยมาก,ฝากเช่าด้วย 18,000,ติดต่อหยุน"/>
    <s v="OCCUPIED"/>
    <n v="18000"/>
    <s v="อัพเดทข้อมูลฝากเช่า The Base Sukhumvit 77 - 012509 (289/551) รหัส CD144562 ปิดการเช่าแล้ว สัญญาเหลืออีก 7 เดือน"/>
    <s v="วัชรพงศ์"/>
    <s v="092-249-8959"/>
    <s v="วัชรพงษ์ โสมอินทร์"/>
    <s v="092 249 8959"/>
  </r>
  <r>
    <x v="936"/>
    <s v="Sukhumvit 77 | Onnut "/>
    <s v="12509"/>
    <s v="289/332"/>
    <s v="MONOPLEX"/>
    <s v="RENT ONLY"/>
    <n v="36"/>
    <n v="25"/>
    <s v="1"/>
    <n v="1"/>
    <s v="FULLY FURNISHED"/>
    <s v="CLOSED DEAL"/>
    <s v="3,900,000"/>
    <s v="เจ้าของระงับการขาย เนื่องจากติดเช่า 7 เดือน//อยากรับเนต 100,000 บาทต่อตรม ตอนนี้ห้องว่าง วิวสระว่ายน้ำ เห็นโค้งน้ำ สวยมาก,ฝากเช่าด้วย 18,000,ติดต่อหยุน"/>
    <s v="OCCUPIED"/>
    <n v="15000"/>
    <s v="อัพเดทข้อมูลเช่าโครงการ The Base Sukhumvit 77 บ้านเลขที่ 289/332 ราคาเช่า 15k ขนาด 30 ตร.ม. มีเครื่องซักผ้า ไม่รับผู้เช่าสูบบุหรี่ ห้องว่างแล้ว อัพเดตห้องว่างโครงการ The Base Sukhumvit 77 ยูนิต 289/332 รหัส CD144562 ปรับราคาเช่าเป็น 14,000 บาทต่อเดือน // แจ้งเพิ่มคอมมิชชั่นให้ Sale 3000 บาท ถ้าปิดเช่าได้ ภายในเดือน มีนาคม 2560 update contact for rent 06/03/2018 Av.5/2019 Update 10/04/2018"/>
    <s v="วัชรพงศ์"/>
    <s v="092-249-8959"/>
    <s v="Monruthai/มนฤทัย โปร่งฟ้า"/>
    <s v="087 995 2717"/>
  </r>
  <r>
    <x v="936"/>
    <s v="Sukhumvit 77 | Onnut "/>
    <s v="11408"/>
    <s v="289/144"/>
    <s v="MONOPLEX"/>
    <s v="RENT ONLY"/>
    <n v="30"/>
    <n v="14"/>
    <s v="1"/>
    <n v="1"/>
    <s v="FULLY FURNISHED"/>
    <s v="CLOSED DEAL"/>
    <s v="2,570,000"/>
    <s v="Sold out by team P&amp;apos;Joy /// ราคานี้รวมคอม+โอน, ราคาเดิม 1,864,200 แจ้งรับเนท 2,350,000net, ตกแต่งครบ+เครื่องใช้ไฟฟ้า กุญแจที่นิติ (ค่าโอนประมาณ 202,000)"/>
    <s v="OCCUPIED"/>
    <n v="18000"/>
    <s v="LL. live"/>
    <s v="วัฒนะไชย"/>
    <s v="081-766-8663"/>
    <s v="Jantima"/>
    <s v="089 050 1740"/>
  </r>
  <r>
    <x v="936"/>
    <s v="Sukhumvit 77 | Onnut "/>
    <s v="23112"/>
    <s v="289/1039"/>
    <s v="MONOPLEX"/>
    <s v="RENT ONLY"/>
    <n v="30.5"/>
    <n v="31"/>
    <s v="1"/>
    <n v="1"/>
    <s v="FULLY FURNISHED"/>
    <s v="CLOSED DEAL"/>
    <s v="2,950,000"/>
    <s v="ตั้งราคา 2.85 MB รวมคชจ.ทุกอย่าง, ติดเช่า เดือนละ 12000 หมดสัญญา เดือน ต.ค. 17"/>
    <s v="OCCUPIED"/>
    <n v="15000"/>
    <s v="เจ้าของอยู่เอง"/>
    <s v="วาสินี"/>
    <s v="081-629-9822"/>
    <s v="บุญส่ง"/>
    <s v="085 381 4178"/>
  </r>
  <r>
    <x v="936"/>
    <s v="Sukhumvit 77 | Onnut "/>
    <s v="21014"/>
    <s v="289/516"/>
    <s v="MONOPLEX"/>
    <s v="RENT ONLY"/>
    <n v="30"/>
    <n v="10"/>
    <s v="1"/>
    <n v="1"/>
    <s v="FULLY FURNISHED"/>
    <s v="N/A"/>
    <s v="N/A"/>
    <s v="N/A"/>
    <s v="OCCUPIED"/>
    <n v="14000"/>
    <m/>
    <s v="วิกฤต"/>
    <s v="081 861 7806"/>
    <m/>
    <m/>
  </r>
  <r>
    <x v="936"/>
    <s v="Sukhumvit 77 | Onnut "/>
    <s v="12416"/>
    <s v="289/322"/>
    <s v="MONOPLEX"/>
    <s v="RESALES WITH TENANTS"/>
    <n v="36.25"/>
    <n v="14"/>
    <s v="1"/>
    <n v="1"/>
    <s v="FULLY FURNISHED"/>
    <s v="AVAILABLE"/>
    <s v="3,990,000"/>
    <s v="ราคารวมคชจ, รับเน็ท 3.6 ล้าน, ตกแต่งครบ+เครื่องใช้ไฟฟ้า, ขายพร้อมผู้เช่า 16,500 บาท/เดือน สัญญาเช่าหมด มิย.60"/>
    <s v="OCCUPIED"/>
    <n v="16000"/>
    <s v="ได้รับหนังสือแต่งตั้ง closed by Anyamanee 20/6/2016 update contact for rent 07/03/2018"/>
    <s v="วิทวัช นฤนาทวานิช"/>
    <s v="085-112-0563, 061-412-9444"/>
    <s v="Witawat"/>
    <s v="085-112-0563"/>
  </r>
  <r>
    <x v="936"/>
    <s v="Sukhumvit 77 | Onnut "/>
    <s v="21914"/>
    <s v="289/741"/>
    <s v="MONOPLEX"/>
    <s v="RENT ONLY"/>
    <n v="30.34"/>
    <n v="19"/>
    <s v="1"/>
    <n v="1"/>
    <s v="FULLY FURNISHED"/>
    <s v="CLOSED DEAL"/>
    <s v="3,000,000"/>
    <s v="ฝนทีมพี่เกี้ยวรับเงินจองแล้ว//ตั้งราคา 2.9 MB รวมคอม+โอน, กุญแจที่นิติฯ ติดต่อโอมเท่านั้น"/>
    <s v="OCCUPIED"/>
    <n v="15000"/>
    <s v="*Sold Out* Outbound Owner//The Base Sukhumvit 77 ยูนิตเลขที่ 289/741 รหัส CD160054 ยกเลิกการฝากเช่าเนื่องจากขายห้องไปแล้ว"/>
    <s v="วิมลนันท์"/>
    <s v="096-595-4622"/>
    <m/>
    <m/>
  </r>
  <r>
    <x v="936"/>
    <s v="Sukhumvit 77 | Onnut "/>
    <s v="23825"/>
    <s v="289/1227"/>
    <s v="MONOPLEX"/>
    <s v="RENT ONLY"/>
    <n v="30"/>
    <n v="38"/>
    <s v="1"/>
    <n v="1"/>
    <s v="FULLY FURNISHED"/>
    <s v="CLOSED DEAL"/>
    <s v="2,060,000"/>
    <s v="ขายเอง รวมคอม ซื้อมา1.762.500 รับเน็ท1.99ล้าน"/>
    <s v="OCCUPIED"/>
    <n v="14000"/>
    <s v="Av. 7/60 update contact for rent 06/03/2018"/>
    <s v="วิรยา"/>
    <s v="082-850-1111"/>
    <s v="Wiriya"/>
    <s v="082 850 1111"/>
  </r>
  <r>
    <x v="936"/>
    <s v="Sukhumvit 77 | Onnut "/>
    <s v="23515"/>
    <s v="289/1142"/>
    <s v="MONOPLEX"/>
    <s v="RESALES WITH TENANTS"/>
    <n v="30"/>
    <n v="35"/>
    <s v="1"/>
    <n v="1"/>
    <s v="FULLY FURNISHED"/>
    <s v="AVAILABLE"/>
    <s v="3,200,000"/>
    <s v="ติดผู้เช่า 13,000 สนใจติดต่อพี่แอ๊นท์"/>
    <s v="OCCUPIED"/>
    <n v="14000"/>
    <s v="update contact for rent 06/03/2018"/>
    <s v="ศิระ"/>
    <s v="081-555-5051"/>
    <s v="Sira/David"/>
    <s v="081-555-5051"/>
  </r>
  <r>
    <x v="936"/>
    <s v="Sukhumvit 77 | Onnut "/>
    <s v="21905"/>
    <s v="289/732"/>
    <s v="MONOPLEX"/>
    <s v="RENT ONLY"/>
    <n v="30"/>
    <n v="19"/>
    <s v="1"/>
    <n v="1"/>
    <s v="FULLY FURNISHED"/>
    <s v="CLOSED DEAL"/>
    <s v="3,200,000"/>
    <s v="ขายแล้ว เจ้าของขายเอง พี่หญิงแจ้ง//รับ 3 Mb รวมคชจ //ราคารวมคชจ,ติดผู้เช่า 13,000 บาท เข้า 20มิ.ย. 59 สัญญา 1 ปี ดูห้องได้แจ้งล่วงหน้า สนใจติดต่อพี่หญิง"/>
    <s v="OCCUPIED"/>
    <n v="14000"/>
    <s v="key@bldg."/>
    <s v="ศิระ"/>
    <s v="081-555-5051"/>
    <m/>
    <m/>
  </r>
  <r>
    <x v="936"/>
    <s v="Sukhumvit 77 | Onnut "/>
    <s v="10606"/>
    <s v="289/6"/>
    <s v="MONOPLEX"/>
    <s v="RESALES ONLY"/>
    <n v="36"/>
    <n v="6"/>
    <s v="1"/>
    <n v="1"/>
    <s v="FULLY FURNISHED"/>
    <s v="AVAILABLE"/>
    <s v="3,990,000"/>
    <s v="ราคารวมคชจ, รับเน็ท 3.65 ล้าน, เจ้าของอยู่เอง นัดล่วงหน้า 2-3 วัน ที่ชื่อในทบบครบ 5 ปี สนใจติดต่อขวัญ"/>
    <s v="N/A"/>
    <s v="N/A"/>
    <s v="N/A"/>
    <s v="ศิริกาญจน์"/>
    <s v="081-957-0868"/>
    <m/>
    <m/>
  </r>
  <r>
    <x v="936"/>
    <s v="Sukhumvit 77 | Onnut "/>
    <s v="21702"/>
    <s v="289/679"/>
    <s v="MONOPLEX"/>
    <s v="RENT ONLY"/>
    <n v="29.5"/>
    <n v="17"/>
    <s v="1"/>
    <n v="1"/>
    <s v="FULLY FURNISHED"/>
    <s v="CLOSED DEAL"/>
    <s v="2,020,000"/>
    <s v="sold/ราคาเดิม 1.905.200 กำไร 50k"/>
    <s v="OCCUPIED"/>
    <n v="15000"/>
    <s v="อัพเดตข้อมูลฝากเช่าโครงการ The Base Sukhumvit 77 เลขที่ 289/679 CD144099 ห้องเรียบร้อยพร้อมเช่าแล้ว (Wallpaper ซ่อมเสร็จแล้ว) got the Tenant representation agreement 26/7/2014 อัพเดตราคาฝากเช่า The Base Sukhumvit 77 เลขที่ 289/679 ปรับราคาเป็น 14k ต่อเดือน // ห้องมุม ชั้น 17 update contact for rent 06/03/2018 Av.2019 Update 11/04/2018"/>
    <s v="ศิลปพัฒน์"/>
    <s v="084-160-4444"/>
    <s v="Suwimol"/>
    <s v="092 384 8075"/>
  </r>
  <r>
    <x v="936"/>
    <s v="Sukhumvit 77 | Onnut "/>
    <s v="12115"/>
    <s v="289/270"/>
    <s v="MONOPLEX"/>
    <s v="RENT ONLY"/>
    <n v="30"/>
    <n v="21"/>
    <s v="1"/>
    <n v="1"/>
    <s v="FULLY FURNISHED"/>
    <s v="N/A"/>
    <s v="N/A"/>
    <s v="N/A"/>
    <s v="OCCUPIED"/>
    <m/>
    <s v="Av.6/60"/>
    <s v="ศุภกฤต"/>
    <s v="080 990 5675"/>
    <m/>
    <m/>
  </r>
  <r>
    <x v="936"/>
    <s v="Sukhumvit 77 | Onnut "/>
    <s v="12908"/>
    <s v="289/399"/>
    <s v="MONOPLEX"/>
    <s v="RENT ONLY"/>
    <n v="30.5"/>
    <n v="29"/>
    <s v="1"/>
    <n v="1"/>
    <s v="FULLY FURNISHED"/>
    <s v="N/A"/>
    <s v="N/A"/>
    <s v="N/A"/>
    <s v="OCCUPIED"/>
    <n v="15000"/>
    <s v="Av.29/03/2018 ฝากเช่าโครงการ The Base Sukhumvit 77 เลขที่ห้อง 289/399 ชั้น 29 ตึก A ขนาด 30.5 ตร.ม. 1 ห้องนอน 1 ห้องน้ำ ตกแต่งครบพร้อมเฟอร์นิเจอร์ เครื่องใช้ไฟฟ้า ตั้งราคา 15,000 บาท กุญแจอยู่ที่ลูกค้า นัดดูห้องล่วงหน้า 1-2 วัน Av.3/2019 Update 10/04/2018"/>
    <s v="สกล"/>
    <s v="089 687 4662"/>
    <s v="สกล"/>
    <s v="089 687 4662"/>
  </r>
  <r>
    <x v="936"/>
    <s v="Sukhumvit 77 | Onnut "/>
    <s v="TBA"/>
    <s v="289/258"/>
    <s v="MONOPLEX"/>
    <s v="RENT ONLY"/>
    <n v="30"/>
    <n v="21"/>
    <s v="1"/>
    <n v="1"/>
    <s v="FULLY FURNISHED"/>
    <s v="N/A"/>
    <s v="N/A"/>
    <s v="N/A"/>
    <s v="OCCUPIED"/>
    <n v="15000"/>
    <s v="LL.live ไม่รับสาย *27/04/2018"/>
    <s v="สรชาติ"/>
    <s v="086 989 2244"/>
    <s v="สรชาติ"/>
    <s v="086 989 2244"/>
  </r>
  <r>
    <x v="936"/>
    <s v="Sukhumvit 77 | Onnut "/>
    <s v="23218"/>
    <s v="289/1070"/>
    <s v="MONOPLEX"/>
    <s v="RENT ONLY"/>
    <n v="30.18"/>
    <n v="32"/>
    <s v="1"/>
    <n v="1"/>
    <s v="FULLY FURNISHED"/>
    <s v="CLOSED DEAL"/>
    <s v="3,600,000"/>
    <s v="Sold By Ae Kannisar//ราคานี้รวมคอม+โอนแล้ว, ห้องโอนแล้ว, ซื้อมา3ล้าน รับNet 3.3 ล้าน , ตกแต่งเอง // ติดต่อพี่ท็อป"/>
    <s v="OCCUPIED"/>
    <n v="16000"/>
    <s v="update contact for rent 06/03/2018"/>
    <s v="สราวุธ"/>
    <s v="083-7844424"/>
    <s v="P'Top resale"/>
    <s v="0"/>
  </r>
  <r>
    <x v="936"/>
    <s v="Sukhumvit 77 | Onnut "/>
    <s v="23422"/>
    <s v="289/1124"/>
    <s v="MONOPLEX"/>
    <s v="RENT ONLY"/>
    <n v="30"/>
    <n v="34"/>
    <s v="1"/>
    <n v="1"/>
    <s v="FULLY FURNISHED"/>
    <s v="CLOSED DEAL"/>
    <s v="1,960,000"/>
    <s v="sold รวมคอม ซื้อมา1.873.500 วิวสระว่ายน้ำ กำไร 20,000 บาท"/>
    <s v="OCCUPIED"/>
    <n v="13000"/>
    <s v="อัพเดทราคาห้องฝากเช่าโครงการ The Base Sukhumvit 77 รหัส CD136141 ยูนิต 023422 บ้านเลขที่ 289/1124 ปรับราคาจาก 15K เป็น13K สัญญารายปีเท่านั้น Tower B; K@Bldg เลขที่ 289/1124 ชั้น 34 อาคาร ฺB ขนาด 30.5 ตรม.1 ห้องนอน 1 ห้องน้ำตกแต่งครบ+เครื่องใช้ไฟฟ้า ตั้งราคา 15,000 บาทต่อเดือน กุญแจอยู่ที่ลูกค้า สามารถนัดล่วงหน้า 1-2 วัน ลูกค้าต้องการเจอคนที่ต้องการเช่า ไม่มีห้องแล้ว *26/02/2018 update contact for rent 05/03/2018"/>
    <s v="สว่างศรี"/>
    <s v="081-931-1288"/>
    <s v="Panee (พาณี)"/>
    <s v="089 785 6833"/>
  </r>
  <r>
    <x v="936"/>
    <s v="Sukhumvit 77 | Onnut "/>
    <s v="23618"/>
    <s v="289/1170"/>
    <s v="MONOPLEX"/>
    <s v="RENT ONLY"/>
    <n v="29.5"/>
    <n v="36"/>
    <s v="1"/>
    <n v="1"/>
    <s v="FULLY FURNISHED"/>
    <s v="CLOSED DEAL"/>
    <s v="2,225,000"/>
    <s v="รวมคอม ลูกค้าซื้อมามือสองรับเน็ท 2.149.200"/>
    <s v="OCCUPIED"/>
    <n v="17000"/>
    <s v="ไม่มีเบอร์ติดต่อ *13/06/2018"/>
    <s v="สาธิต เติมมงคลชัย"/>
    <s v="Piriya Tavonsombat"/>
    <s v="feifei ye"/>
    <s v="0"/>
  </r>
  <r>
    <x v="936"/>
    <s v="Sukhumvit 77 | Onnut "/>
    <s v="22018"/>
    <s v="289/770"/>
    <s v="MONOPLEX"/>
    <s v="RENT ONLY"/>
    <n v="30"/>
    <n v="20"/>
    <s v="1"/>
    <n v="1"/>
    <s v="FULLY FURNISHED"/>
    <s v="N/A"/>
    <s v="N/A"/>
    <s v="N/A"/>
    <s v="VACANT"/>
    <n v="15000"/>
    <s v="ยูนิตเลขที่ 289/770 ชั้น 20 อาคาร B ขนาด 30 ตรม. 1 ห้องนอน 1 ห้องน้ำ ตกแต่งครบ+เครื่องใช้ไฟฟ้า ตั้งราคา 15,000 ต่อเดือน กุญแจอยู่ที่นิติฯ หนังสือแต่งตั้งส่งให้ลูกค้าเรียบร้อย //ติดต่อในนามคุณ Ederson รับเฉพาะลูกค้าญี่ปุ่น *23/01/2018"/>
    <s v="สำราญ"/>
    <s v="090 973 2135"/>
    <s v="Ederson"/>
    <m/>
  </r>
  <r>
    <x v="936"/>
    <s v="Sukhumvit 77 | Onnut "/>
    <s v="11815"/>
    <s v="289/219"/>
    <s v="MONOPLEX"/>
    <s v="RENT ONLY"/>
    <n v="29.5"/>
    <n v="18"/>
    <s v="1"/>
    <n v="1"/>
    <s v="FULLY FURNISHED"/>
    <s v="N/A"/>
    <s v="N/A"/>
    <s v="N/A"/>
    <s v="VACANT"/>
    <n v="13000"/>
    <s v="ฝากเช่าโครงการ The Base Sukhumvit 77 ยูนิตเลขที่ 289/219 ชั้น 18 ขนาด 29.5 ตรม. 1 ห้องนอน 1 ห้องน้ำ ตกแต่งครบ+เครื่องใช้ไฟฟ้า ตั้งราคา 13,000 บาทต่อเดือนกุญแจอยู่ที่นิติ Av.18/07/2018 ห้องว่างนัดถ่ายรูปแล้ววันที่ 19/07/2018"/>
    <s v="สิทธา"/>
    <s v="086-881-2202"/>
    <s v="สิทธา"/>
    <s v="086 881 2202"/>
  </r>
  <r>
    <x v="936"/>
    <s v="Sukhumvit 77 | Onnut "/>
    <s v="23019"/>
    <s v="289/1021"/>
    <s v="MONOPLEX"/>
    <s v="RENT ONLY"/>
    <n v="30"/>
    <n v="30"/>
    <s v="1"/>
    <n v="1"/>
    <s v="FULLY FURNISHED"/>
    <s v="CLOSED DEAL"/>
    <s v="3,300,000"/>
    <s v="อยู่เอง//ราคารวมคชจ, ตั้ง 3.2 ล้าน, ตกแต่งครบ+เครื่องใช้ไฟฟ้า, ขายพร้อมผู้เช่า, สนใจนัดล่วงหน้า 2 วัน"/>
    <s v="OCCUPIED"/>
    <n v="13500"/>
    <m/>
    <s v="สิมัญช์ฎา กล้ากสิกรณ์"/>
    <s v="087-900-0617"/>
    <s v="Simunya"/>
    <s v="086 301 0971"/>
  </r>
  <r>
    <x v="936"/>
    <s v="Sukhumvit 77 | Onnut "/>
    <s v="22512"/>
    <s v="289/889"/>
    <s v="MONOPLEX"/>
    <s v="RENT ONLY"/>
    <n v="30"/>
    <n v="25"/>
    <s v="1"/>
    <n v="1"/>
    <s v="FULLY FURNISHED"/>
    <s v="CLOSED DEAL"/>
    <s v="2,330,000"/>
    <s v="ขายแล้ว Jintana แจ้ง//รวมคอม ราคาเดิม 1.852.500 กำไร 230k -Y"/>
    <s v="OCCUPIED"/>
    <n v="15000"/>
    <s v="ไม่มีสัญญาณ **18/10/2017"/>
    <s v="สิริฉัตร"/>
    <s v="090-401-1818"/>
    <s v="นะ"/>
    <s v="081 172 0854"/>
  </r>
  <r>
    <x v="936"/>
    <s v="Sukhumvit 77 | Onnut "/>
    <s v="12001"/>
    <s v="289/239"/>
    <s v="MONOPLEX"/>
    <s v="RENT ONLY"/>
    <n v="30"/>
    <n v="20"/>
    <s v="1"/>
    <n v="1"/>
    <s v="FULLY FURNISHED"/>
    <s v="N/A"/>
    <s v="N/A"/>
    <s v="N/A"/>
    <s v="OCCUPIED"/>
    <n v="14000"/>
    <s v="อัพเดทห้องว่างให้เช่าโครงการ The Base Sukhumvit 77 - 012001 รหัส CD141263 ราคา 14k กุญแจที่นิติฯ วิวสระ + เครื่องซักผ้า เบอร์ติดต่อเพิ่มเติม 0814314478"/>
    <s v="สิรินทร์พร คงธะรังษี/Sirinporn"/>
    <s v="081 311 6223"/>
    <s v="สิรินทร์พร คงธะรังษี/Sirinporn"/>
    <s v="081 311 6223"/>
  </r>
  <r>
    <x v="936"/>
    <s v="Sukhumvit 77 | Onnut "/>
    <s v="22103"/>
    <s v="289/780"/>
    <s v="MONOPLEX"/>
    <s v="RENT ONLY"/>
    <n v="35.5"/>
    <n v="21"/>
    <s v="1"/>
    <n v="1"/>
    <s v="FULLY FURNISHED"/>
    <s v="CLOSED DEAL"/>
    <s v="2,650,000"/>
    <s v="อยุเอง ซื้อมามือสอง ราคา 2,379,100 ,รวมคอม ซื้อมา 2.279.100 ,ขอกำไร200,000, วิวเมือง"/>
    <s v="OCCUPIED"/>
    <n v="18000"/>
    <s v="update contact for rent 07/03/2018"/>
    <s v="สุกฤต"/>
    <s v="082-077-3035"/>
    <s v="Nootvas"/>
    <s v="081 486 1151"/>
  </r>
  <r>
    <x v="936"/>
    <s v="Sukhumvit 77 | Onnut "/>
    <s v="22016"/>
    <s v="289/768"/>
    <s v="MONOPLEX"/>
    <s v="RENT ONLY"/>
    <n v="30"/>
    <n v="20"/>
    <s v="1"/>
    <n v="1"/>
    <s v="UNFURNISHED"/>
    <s v="CLOSED DEAL"/>
    <s v="1,910,000"/>
    <s v="Sold By Kannisar, รวมคอม กำไร 80,000 ซื้อมา 1,768,500"/>
    <s v="OCCUPIED"/>
    <n v="15000"/>
    <s v="ยูนิต 289/768 ชั้น 20 รหัส CD135695 ห้องจะว่างให้เช่าเดือน พค. 61 ราคา 15k เลขหมายขอระงับชั่วคราว *30/05/2018 เลขหมายระงับการใช้งานชั่วคราว 12/06/2018"/>
    <s v="สุกฤษฏิ์"/>
    <s v="081-274-0568"/>
    <s v="Matawee"/>
    <s v="083 447 4350"/>
  </r>
  <r>
    <x v="936"/>
    <s v="Sukhumvit 77 | Onnut "/>
    <s v="23203"/>
    <s v="289/1055"/>
    <s v="MONOPLEX"/>
    <s v="RESALES ONLY"/>
    <n v="36"/>
    <n v="32"/>
    <s v="1"/>
    <n v="1"/>
    <s v="FULLY FURNISHED"/>
    <s v="AVAILABLE"/>
    <s v="4,500,000"/>
    <s v="ตั้งราคา 4 MB net ต่อรองได้, กุญเเจอยู่ที่นิติ"/>
    <s v="N/A"/>
    <s v="N/A"/>
    <s v="N/A"/>
    <s v="สุขนิตย์"/>
    <s v="081-234-3435"/>
    <m/>
    <m/>
  </r>
  <r>
    <x v="936"/>
    <s v="Sukhumvit 77 | Onnut "/>
    <s v="TBA"/>
    <s v="289/1198"/>
    <s v="MONOPLEX"/>
    <s v="RENT ONLY"/>
    <n v="30.5"/>
    <n v="37"/>
    <s v="1"/>
    <n v="1"/>
    <s v="FULLY FURNISHED"/>
    <s v="N/A"/>
    <s v="N/A"/>
    <s v="N/A"/>
    <s v="OCCUPIED"/>
    <n v="15000"/>
    <s v="ฝากเช่าโครงการ The Base Sukhumvit 77 ยูนิตเลขที่ 289/1198 ชั้น 37 อาคาร B ขนาด 30.5 ตรม. 1ห้องนอน 1ห้องน้ำ ตกแต่งครบ+เครื่องใช้ไฟฟ้า ตั้งราคา 15k วิวสระว่ายน้ำ ต่อเดือน กุญแจอยู่ที่นิติฯ"/>
    <s v="สุจินตนา บุญวรภัทร"/>
    <s v="086 599 2456"/>
    <s v="สุจินตนา บุญวรภัทร"/>
    <s v="086 599 2456"/>
  </r>
  <r>
    <x v="936"/>
    <s v="Sukhumvit 77 | Onnut "/>
    <s v="20802"/>
    <s v="289/454"/>
    <s v="MONOPLEX"/>
    <s v="RENT ONLY"/>
    <n v="29.5"/>
    <n v="8"/>
    <s v="1"/>
    <n v="1"/>
    <s v="FULLY FURNISHED"/>
    <s v="CLOSED DEAL"/>
    <s v="1,950,000"/>
    <s v="ยึดคืนโครงการ/รวมคอม ซื้อมา1.812.700 กำไร30,000"/>
    <s v="OCCUPIED"/>
    <n v="15000"/>
    <s v="Av. 15/8/2015 ได้รับหนังสือแต่งตั้ง update contact for rent 07/03/2018"/>
    <s v="สุชาติ"/>
    <s v="089-799-1291"/>
    <s v="Surasa"/>
    <s v="088 424 6454"/>
  </r>
  <r>
    <x v="936"/>
    <s v="Sukhumvit 77 | Onnut "/>
    <s v="20824"/>
    <s v="289/476"/>
    <s v="MONOPLEX"/>
    <s v="RENT ONLY"/>
    <n v="34.5"/>
    <n v="8"/>
    <s v="1"/>
    <n v="1"/>
    <s v="FULLY FURNISHED"/>
    <s v="CLOSED DEAL"/>
    <s v="2,280,000"/>
    <s v="Sold by CS 2.15 MB, ราคาเดิม 1.936.900วิวสระ มีโปรเฟอร์นิเจอร์ครบ รับเนท 2.2 ยังไม่รวมคอม แต่ต่อรองได้"/>
    <s v="OCCUPIED"/>
    <n v="13000"/>
    <s v="got The tenant representation agreement"/>
    <s v="สุชาติ"/>
    <s v="089-799-1291"/>
    <m/>
    <m/>
  </r>
  <r>
    <x v="936"/>
    <s v="Sukhumvit 77 | Onnut "/>
    <s v="20719"/>
    <s v="289/446"/>
    <s v="MONOPLEX"/>
    <s v="RENT ONLY"/>
    <n v="30"/>
    <n v="7"/>
    <s v="1"/>
    <n v="1"/>
    <s v="FULLY FURNISHED"/>
    <s v="CLOSED DEAL"/>
    <s v="1,770,000"/>
    <s v="ไม่ขายแล้ว รวมคอม ซื้อมา 1.612.5000 กำไร 100,000"/>
    <s v="OCCUPIED"/>
    <n v="13000"/>
    <s v="ว่างประมาณเดือนมิถุนา 2018 *10/04/2018"/>
    <s v="สุทธิพงษ์"/>
    <s v="089-813-6499"/>
    <s v="Suthipong/สุทธิพงษ์ ตีรชาติ"/>
    <s v="089 813 6499"/>
  </r>
  <r>
    <x v="936"/>
    <s v="Sukhumvit 77 | Onnut "/>
    <s v="21220"/>
    <s v="289/572"/>
    <s v="MONOPLEX"/>
    <s v="RENT ONLY"/>
    <n v="30"/>
    <n v="12"/>
    <s v="1"/>
    <n v="1"/>
    <s v="FULLY FURNISHED"/>
    <s v="CLOSED DEAL"/>
    <s v="1,951,000"/>
    <s v="ไม่ขายแล้ว รวมคอม ซื้อมา 2.951.500 กำไร 100,000"/>
    <s v="OCCUPIED"/>
    <n v="16000"/>
    <s v="ไม่มีสัญญาณ **18/10/2017"/>
    <s v="สุทธิพงษ์"/>
    <s v="089-813-6499"/>
    <s v="Suthipong"/>
    <s v="089 813 6499"/>
  </r>
  <r>
    <x v="936"/>
    <s v="Sukhumvit 77 | Onnut "/>
    <s v="21705"/>
    <s v="289/682"/>
    <s v="MONOPLEX"/>
    <s v="RENT ONLY"/>
    <n v="30"/>
    <n v="17"/>
    <s v="1"/>
    <n v="1"/>
    <s v="FULLY FURNISHED"/>
    <s v="CLOSED DEAL"/>
    <s v="1,810,000"/>
    <s v="พี่เม้ย์แจ้งว่า ลูกค้าไม่ขาย โอนห้องแล้วค่ะ ราคาเดิม 1.696.000 กำไร 50k"/>
    <s v="OCCUPIED"/>
    <n v="11000"/>
    <m/>
    <s v="สุนีภา"/>
    <s v="081-987-4442"/>
    <s v="Montra"/>
    <s v="085 187 3110"/>
  </r>
  <r>
    <x v="936"/>
    <s v="Sukhumvit 77 | Onnut "/>
    <s v="23324"/>
    <s v="289/1101"/>
    <s v="MONOPLEX"/>
    <s v="RESALES WITH TENANTS"/>
    <n v="35.5"/>
    <n v="33"/>
    <s v="1"/>
    <n v="1"/>
    <s v="FULLY FURNISHED"/>
    <s v="AVAILABLE"/>
    <s v="3,900,000"/>
    <s v="ราคารับเนท 3.5 MB"/>
    <s v="OCCUPIED"/>
    <n v="15000"/>
    <s v="Rented **18/10/2017 Pool view Outbound Owner//The Base Sukhumvit 77 ยูนิตเลขที่ 289/1101 //ปรับราคาเช่า 15k ต่อเดือน ได้รับหนังสือแต่งตั้ง 6/5/2015 update contact for rent 07/03/2018"/>
    <s v="สุปราณี"/>
    <s v="087-703-0754"/>
    <s v="Supranee"/>
    <s v="087-703-0754"/>
  </r>
  <r>
    <x v="936"/>
    <s v="Sukhumvit 77 | Onnut "/>
    <s v="21004"/>
    <s v="289/506"/>
    <s v="MONOPLEX"/>
    <s v="RENT ONLY"/>
    <n v="30"/>
    <n v="10"/>
    <s v="1"/>
    <n v="1"/>
    <s v="FULLY FURNISHED"/>
    <s v="N/A"/>
    <s v="N/A"/>
    <s v="N/A"/>
    <s v="OCCUPIED"/>
    <n v="14000"/>
    <s v="อัพเดทข้อมูลฝากเช่าโครงการ The Base Sukhumvit 77 บ้านเลขที่ 289/506 รหัส CD143336 ราคาเดิม และเปลี่ยนเบอร์ติดต่อเป็น 0847130491 เท่านั้น เพราะลูกค้าจะไปต่างประเทศ ติดผู้เช่าอีก 6 เดือน ครบสัญญาช่วงธันวา *25/06/2018"/>
    <s v="สุภัคระพี คำไสล"/>
    <s v="085 921 9003"/>
    <s v="Suparapee/สุภัคระพี คำไสล"/>
    <s v="084 713 0491"/>
  </r>
  <r>
    <x v="936"/>
    <s v="Sukhumvit 77 | Onnut "/>
    <s v="21801"/>
    <s v="289/703"/>
    <s v="MONOPLEX"/>
    <s v="RENT ONLY"/>
    <n v="30"/>
    <n v="18"/>
    <s v="1"/>
    <n v="1"/>
    <s v="FULLY FURNISHED"/>
    <s v="CLOSED DEAL"/>
    <s v="3,180,000"/>
    <s v="โอนแล้ว ไม่ขาย พี่แพ็ตแจ้ง//ราคารวมคชจ., ตั้งราคารับเนท 2.8 MB กุญแจที่นิติฯ"/>
    <s v="OCCUPIED"/>
    <n v="15000"/>
    <s v="update contact for rent 07/03/2018"/>
    <s v="สุภิสรา"/>
    <s v="081-916-5466"/>
    <s v="Pinij"/>
    <s v="090 981 9191/081 916 5466"/>
  </r>
  <r>
    <x v="936"/>
    <s v="Sukhumvit 77 | Onnut "/>
    <s v="23822"/>
    <s v="289/1224"/>
    <s v="MONOPLEX"/>
    <s v="RENT ONLY"/>
    <n v="30"/>
    <n v="38"/>
    <s v="1"/>
    <n v="1"/>
    <s v="FULLY FURNISHED"/>
    <s v="CLOSED DEAL"/>
    <s v="3,000,000"/>
    <s v="Sold By P&amp;apos;Lilly /// ลูกค้าตั้งราคามา 3ล้าน รวมค่าใช้จ่ายทุกอย่าง แต่ค่าโอนคนละครึ่ง, กุญแจอยู่ที่นิติฯ,"/>
    <s v="OCCUPIED"/>
    <n v="17000"/>
    <s v="Rented *18/10/2017"/>
    <s v="สุรสีห์"/>
    <s v="081-253-8441"/>
    <s v="Tanate/Wisut/Ly"/>
    <s v="061 192 9995"/>
  </r>
  <r>
    <x v="936"/>
    <s v="Sukhumvit 77 | Onnut "/>
    <s v="23714"/>
    <s v="289/1191"/>
    <s v="MONOPLEX"/>
    <s v="RENT ONLY"/>
    <n v="30"/>
    <n v="37"/>
    <s v="1"/>
    <n v="1"/>
    <s v="FULLY FURNISHED"/>
    <s v="CLOSED DEAL"/>
    <s v="2,160,000"/>
    <s v="sold รวมคอม ซื้อมา2.036.100 กำไร50,000 ต่อรองได้ รีบขายก่อนโอน"/>
    <s v="OCCUPIED"/>
    <n v="13000"/>
    <s v="update contact for rent 06/03/2018"/>
    <s v="สุวรรณา"/>
    <s v="089-929-3046"/>
    <s v="Nobutaka Tsaka"/>
    <s v="089 159 1223"/>
  </r>
  <r>
    <x v="936"/>
    <s v="Sukhumvit 77 | Onnut "/>
    <s v="21011"/>
    <s v="289/513"/>
    <s v="MONOPLEX"/>
    <s v="RENT ONLY"/>
    <n v="30"/>
    <n v="10"/>
    <s v="1"/>
    <n v="1"/>
    <s v="FULLY FURNISHED"/>
    <s v="CLOSED DEAL"/>
    <s v="1,650,000"/>
    <s v="ไม่ขายแล้ว รวมคอม ซื้อมา1.459.000 กำไร 100,000"/>
    <s v="OCCUPIED"/>
    <n v="13000"/>
    <m/>
    <s v="สุวัฒน์"/>
    <s v="081-637-8247"/>
    <s v="Suwat"/>
    <s v="081 637 8247"/>
  </r>
  <r>
    <x v="936"/>
    <s v="Sukhumvit 77 | Onnut "/>
    <s v="23524"/>
    <s v="289/1151"/>
    <s v="MONOPLEX"/>
    <s v="RESALES WITH TENANTS"/>
    <n v="35"/>
    <n v="35"/>
    <s v="1"/>
    <n v="1"/>
    <s v="FULLY FURNISHED"/>
    <s v="AVAILABLE"/>
    <s v="3,800,000"/>
    <m/>
    <s v="OCCUPIED"/>
    <n v="18000"/>
    <s v="TB77: 289/1151 เจ้าของห้องปล่อยขาย ไม่ปล่อยเช่าเเล้วค่ะ อัพเดทราคาฝากเช่าโครงการ The Base Sukhumvit 77 ยูนิต 289/1151 ราคาเช่า 18k ต่อเดือน ฝากเช่าโครงการ The Base Sukhumvit 77 ยูนิต 289/1151 อาคาร B ชั้น 35 ขนาด 35 ตรม. รูปแบบ 1 ห้องนอน 1 ห้องน้ำ ตกแต่ง ไม่มีเครื่องใช้ไฟฟ้า ตั้งราคา 17000 กุญแจที่ลูกค้า นัดหมายล่วงหน้า 3 วัน ส่งเอกสารทางอีเมล์ sophat.rati@gmail.com //นัดหมายถ่ายภาพ"/>
    <s v="โสพัฒน์"/>
    <s v="081-934-9195"/>
    <s v="โสพัฒน์"/>
    <s v="081-934-9195"/>
  </r>
  <r>
    <x v="936"/>
    <s v="Sukhumvit 77 | Onnut "/>
    <s v="22118"/>
    <s v="289/795"/>
    <s v="MONOPLEX"/>
    <s v="RENT ONLY"/>
    <n v="29.5"/>
    <n v="21"/>
    <s v="1"/>
    <n v="1"/>
    <s v="FULLY FURNISHED"/>
    <s v="CLOSED DEAL"/>
    <s v="3,400,000"/>
    <s v="Sold by Siripat//รับเน็ท 3 ล้าน, ตกแต่งครบ+เครื่องใช้ไฟฟ้า (ยกเว้นทีวี), กุญแจเป็น Digital Dool Lock นัดล่วงหน้า 1 วัน, ห้องมุม วิวสระ"/>
    <s v="OCCUPIED"/>
    <n v="13000"/>
    <s v="เป็น Digital door lock แจ้งก่อนชม"/>
    <s v="หยาดพิรุณ"/>
    <s v="087-603-3322"/>
    <m/>
    <m/>
  </r>
  <r>
    <x v="936"/>
    <s v="Sukhumvit 77 | Onnut "/>
    <s v="21903"/>
    <s v="289/730"/>
    <s v="MONOPLEX"/>
    <s v="RENT ONLY"/>
    <n v="36.5"/>
    <n v="19"/>
    <s v="1"/>
    <n v="1"/>
    <s v="FULLY FURNISHED"/>
    <s v="N/A"/>
    <s v="N/A"/>
    <s v="N/A"/>
    <s v="OCCUPIED"/>
    <n v="19000"/>
    <s v="Av 12/2017 **18/10/2017 อัพเดตห้องว่างให้เช่าโครงการ The Base Sukhumvit 77 ยูนิต 289/730 CD142525 ห้องว่างให้เช่าสิ้นเดือน ต.ค. 2559 นี้ สามารถนัดห้องได้ นัดล่วงหน้า 1-2 วัน ตั้งราคา 19k ต่อเดือน"/>
    <s v="อดิศร/Adison"/>
    <s v="086 792 2200"/>
    <s v="อดิศร/Adison"/>
    <s v="086 792 2200"/>
  </r>
  <r>
    <x v="936"/>
    <s v="Sukhumvit 77 | Onnut "/>
    <s v="21802"/>
    <s v="289/704"/>
    <s v="MONOPLEX"/>
    <s v="RENT ONLY"/>
    <n v="29.5"/>
    <n v="18"/>
    <s v="1"/>
    <n v="1"/>
    <s v="FULLY FURNISHED"/>
    <s v="CLOSED DEAL"/>
    <s v="2,120,000"/>
    <s v="sold รวมคอม ซื้อมามือ2โดนบวกไป60,000 ราคาแรกหน้าสัญญา 1.910.200 ขอกำไรประมาณ 140,000 จากราคาแรก (รับเน็ทประมาณ 75,000-80,000)วิวสระว่ายน้ำ ทิศใต้"/>
    <s v="OCCUPIED"/>
    <n v="15000"/>
    <s v="pool view closed by Ls2 update contact for rent 07/03/2018"/>
    <s v="อนิรุตต์"/>
    <s v="087-544-3344"/>
    <s v="Noi"/>
    <s v="092 632 4564"/>
  </r>
  <r>
    <x v="936"/>
    <s v="Sukhumvit 77 | Onnut "/>
    <s v="TBA"/>
    <s v="289/630"/>
    <s v="MONOPLEX"/>
    <s v="RENT ONLY"/>
    <n v="35"/>
    <n v="15"/>
    <s v="1"/>
    <n v="1"/>
    <s v="FULLY FURNISHED"/>
    <s v="CLOSED DEAL"/>
    <s v="5,600,000"/>
    <s v="ระงับการขาย พี่ฝน ณัฎฐ์ชุดาแจ้ง //ราคารับเนท 5,000,000 บาท ไม่รวมค่าใช้จ่าย, ตกแต่งครบเฟอร์นิเจอร์ SD+เครื่องใช้ไฟฟ้า, ขายพร้อมผู้เช่า หมดสัญญาปลายเดือนกันยายน 2017, กุญแจอยู่ที่ลูกค้า"/>
    <s v="OCCUPIED"/>
    <n v="28000"/>
    <s v="Rented **18/10/2017 ฝากเช่าโครงการ The Base Sukhumvit 77 ยูนิตเลขที่ 289/630 ชั้น 15 ขนาด 35 ตรม. 1ห้องนอน 1ห้องน้ำ ตกแต่งครบเฟอร์นิเจอร์SD+เครื่องใช้ไฟฟ้า ตั้งราคา 28,000 ต่อเดือน กุญแจอยู่ที่ลูกค้า นัดหมายล่วงหน้า 1-2 วัน"/>
    <s v="อนุตรา เจนอักษร"/>
    <s v="089-171-3336"/>
    <m/>
    <m/>
  </r>
  <r>
    <x v="936"/>
    <s v="Sukhumvit 77 | Onnut "/>
    <s v="23706"/>
    <s v="289/1183"/>
    <s v="MONOPLEX"/>
    <s v="RENT ONLY"/>
    <n v="30"/>
    <n v="37"/>
    <s v="1"/>
    <n v="1"/>
    <s v="FULLY FURNISHED"/>
    <s v="CLOSED DEAL"/>
    <s v="2,100,000"/>
    <s v="sold by PO 2.04 MB/รวมคอม ซื้อมา 1.902.500 กำไร50,000 ต่อรองได้อีกถึง20,000 (Y)"/>
    <s v="VACANT"/>
    <n v="15500"/>
    <s v="Av.06/07/2018"/>
    <s v="อภิเชษฐ"/>
    <s v="081-721-4527"/>
    <s v="Puri"/>
    <s v="081 134 5556"/>
  </r>
  <r>
    <x v="936"/>
    <s v="Sukhumvit 77 | Onnut "/>
    <s v="TBA"/>
    <s v="289/268"/>
    <s v="MONOPLEX"/>
    <s v="RENT ONLY"/>
    <n v="30"/>
    <n v="21"/>
    <s v="1"/>
    <n v="1"/>
    <s v="FULLY FURNISHED"/>
    <s v="CLOSED DEAL"/>
    <s v="3,180,000"/>
    <s v="Sold by Owner//รับเน็ท 2.8 ล้าน กุญแจอยู่ที่ลูกค้า"/>
    <s v="OCCUPIED"/>
    <n v="14000"/>
    <s v="key@LL."/>
    <s v="อภิญญา ศรีสร้อย"/>
    <s v="089-210-2929"/>
    <m/>
    <m/>
  </r>
  <r>
    <x v="936"/>
    <s v="Sukhumvit 77 | Onnut "/>
    <s v="12306"/>
    <s v="289/295"/>
    <s v="MONOPLEX"/>
    <s v="RESALES WITH TENANTS"/>
    <n v="36.44"/>
    <n v="23"/>
    <s v="1"/>
    <n v="1"/>
    <s v="FULLY FURNISHED"/>
    <s v="AVAILABLE"/>
    <s v="4,500,000"/>
    <s v="รับเน็ท 4 ล้าน ตกแต่งครบ+เครื่องใช้ไฟฟ้า กุญแจอยู่ที่นิติ"/>
    <s v="OCCUPIED"/>
    <n v="20000"/>
    <s v="ได้รับหนังสือแต่งตั้ง ยกเลิกฝากเช่า ขายแทน update contact for rent 07/03/2018"/>
    <s v="อมรพรรณ"/>
    <s v="082-863-3399"/>
    <s v="Amorpan"/>
    <s v="083-863-3399"/>
  </r>
  <r>
    <x v="936"/>
    <s v="Sukhumvit 77 | Onnut "/>
    <s v="23319"/>
    <s v="289/1096"/>
    <s v="MONOPLEX"/>
    <s v="RENT ONLY"/>
    <n v="30"/>
    <n v="33"/>
    <s v="1"/>
    <n v="1"/>
    <s v="FULLY FURNISHED"/>
    <s v="CLOSED DEAL"/>
    <s v="3,000,000"/>
    <s v="Sold by Owner//รวมคอม+โอน, ตั้งราคารับเนท 2.7 MB ไม่รวมคอม, ขายพร้อมผู้เช่า คนไทย เดือนละ 13,500 บาท สัญญาหมด ก.ค. 59"/>
    <s v="OCCUPIED"/>
    <n v="16000"/>
    <s v="ได้รับหนังสือแต่งตั้งตัวแทน .update contact for rent 07/03/2018"/>
    <s v="อัจฉรา"/>
    <s v="085-165-1418"/>
    <s v="Atchara"/>
    <s v="085 165 1418"/>
  </r>
  <r>
    <x v="936"/>
    <s v="Sukhumvit 77 | Onnut "/>
    <s v="12611"/>
    <s v="289/351"/>
    <s v="MONOPLEX"/>
    <s v="RENT ONLY"/>
    <n v="30"/>
    <n v="26"/>
    <s v="1"/>
    <n v="1"/>
    <s v="FULLY FURNISHED"/>
    <s v="CLOSED DEAL"/>
    <s v="2,300,000"/>
    <s v="ขายเองแล้ว Chanaporn แจ้ง//รวมคอม ราคาเดิม 2.040.000 กำไร 1 แสน -Y"/>
    <s v="OCCUPIED"/>
    <n v="16000"/>
    <s v="got the tenant representation agreement 25/12/2013"/>
    <s v="อัจฉราภรณ์"/>
    <s v="081-344-8896"/>
    <s v="Budsarin"/>
    <s v="083 787 7873/02 646 8314"/>
  </r>
  <r>
    <x v="936"/>
    <s v="Sukhumvit 77 | Onnut "/>
    <s v="21104"/>
    <s v="289/531"/>
    <s v="MONOPLEX"/>
    <s v="RENT ONLY"/>
    <n v="30"/>
    <n v="11"/>
    <s v="1"/>
    <n v="1"/>
    <s v="FULLY FURNISHED"/>
    <s v="CLOSED DEAL"/>
    <s v="2,880,000"/>
    <s v="ขายแล้วแอมมี่แจ้ง//ราคารวมคชจ. อาคาร B วิวคลอง + เมือง ตั้งราคา 2.59 ล้าน net ไม่รวมค่าคอม กุญแจอยู่ที่ลูกค้า"/>
    <s v="OCCUPIED"/>
    <n v="15000"/>
    <s v="update contact for rent 07/03/2018"/>
    <s v="อัญชุรี"/>
    <s v="086-611-2847"/>
    <s v="Anchuree"/>
    <s v="086 611 2847"/>
  </r>
  <r>
    <x v="936"/>
    <s v="Sukhumvit 77 | Onnut "/>
    <s v="TBA"/>
    <s v="289/1152"/>
    <s v="MONOPLEX"/>
    <s v="RENT ONLY"/>
    <n v="30"/>
    <n v="35"/>
    <s v="1"/>
    <n v="1"/>
    <s v="FULLY FURNISHED"/>
    <s v="N/A"/>
    <s v="N/A"/>
    <s v="N/A"/>
    <s v="OCCUPIED"/>
    <n v="15000"/>
    <m/>
    <s v="อัธยา"/>
    <s v="080 636 3223"/>
    <m/>
    <m/>
  </r>
  <r>
    <x v="936"/>
    <s v="Sukhumvit 77 | Onnut "/>
    <s v="12816"/>
    <s v="289/390"/>
    <s v="MONOPLEX"/>
    <s v="RENT ONLY"/>
    <n v="36"/>
    <n v="28"/>
    <s v="1"/>
    <n v="1"/>
    <s v="FULLY FURNISHED"/>
    <s v="CLOSED DEAL"/>
    <s v="4,120,000"/>
    <s v="ยกเลิกฝากขาย//รวมคชจ., ตั้งราคา 3.6 MB รวมคอมโอนครึ่ง, กุญแจที่ลูกค้า นัดล่วงหน้า 1-2 วัน"/>
    <s v="OCCUPIED"/>
    <n v="16000"/>
    <s v="16า *18/10/2017 T.A Key@LL. ฝากเช่าโครงการ The Base Sukhumvit 77 ยูนิตเลขที่ 289/390 ชั้น 28 อาคาร A ขนาด 36.2 ตรม. 1ห้องนอน 1ห้องน้ำ ตกแต่งครบ+เครื่องใช้ไฟฟ้า ตั้งราคา 16k ต่อเดือน ประตูเป็น Digital door lock หนังสือแต่งตั้งส่งให้ลูกค้าเรียบร้อยทาง subhabhorn.pinjhom@hotmail.com"/>
    <s v="อัษนัย"/>
    <s v="087-068-8430"/>
    <s v="สุภาพร"/>
    <s v="086 123 0435"/>
  </r>
  <r>
    <x v="936"/>
    <s v="Sukhumvit 77 | Onnut "/>
    <s v="23402"/>
    <s v="289/1104"/>
    <s v="MONOPLEX"/>
    <s v="RENT ONLY"/>
    <n v="31"/>
    <n v="34"/>
    <s v="1"/>
    <n v="1"/>
    <s v="FULLY FURNISHED"/>
    <s v="N/A"/>
    <s v="N/A"/>
    <s v="N/A"/>
    <s v="OCCUPIED"/>
    <n v="14500"/>
    <s v="got The tenant representation agreement Rented til July 2017"/>
    <s v="อาย/สิริพรรณ สุขศิริ"/>
    <s v="086 820 6886"/>
    <m/>
    <m/>
  </r>
  <r>
    <x v="936"/>
    <s v="Sukhumvit 77 | Onnut "/>
    <s v="20919"/>
    <s v="289/496"/>
    <s v="MONOPLEX"/>
    <s v="RENT ONLY"/>
    <n v="30"/>
    <n v="9"/>
    <s v="1"/>
    <n v="1"/>
    <s v="FULLY FURNISHED"/>
    <s v="CLOSED DEAL"/>
    <s v="1,880,000"/>
    <s v="Sold by VD 1.85 MB, รวมคอม ซื้อมา 1.734.000 กำไร70,000(ห้องพี่พี-บัญชี)"/>
    <s v="OCCUPIED"/>
    <n v="15000"/>
    <s v="update contact for rent 07/03/2018"/>
    <s v="อินธิรา"/>
    <s v="081-621-7997"/>
    <s v="ณัฐนาถ"/>
    <s v="098 826 4146"/>
  </r>
  <r>
    <x v="936"/>
    <s v="Sukhumvit 77 | Onnut "/>
    <s v="22109"/>
    <s v="289/786"/>
    <s v="MONOPLEX"/>
    <s v="RENT ONLY"/>
    <n v="30"/>
    <n v="21"/>
    <s v="1"/>
    <n v="1"/>
    <s v="FULLY FURNISHED"/>
    <s v="CLOSED DEAL"/>
    <s v="2,750,000"/>
    <s v="Sold by Agent//รับเน็ท 2.5 ล้าน มีเฟอร์ กุญแจที่นิติฯ ขายด่วน รับคุยติดต่อซี"/>
    <s v="OCCUPIED"/>
    <n v="15000"/>
    <s v="Cee 081 616 1160 update contact for rent 07/03/2018"/>
    <s v="อิม"/>
    <s v="081-973-8760"/>
    <s v="Im"/>
    <s v="081 973 8760"/>
  </r>
  <r>
    <x v="936"/>
    <s v="Sukhumvit 77 | Onnut "/>
    <s v="23418"/>
    <s v="289/1120"/>
    <s v="MONOPLEX"/>
    <s v="RESALES ONLY"/>
    <n v="30"/>
    <n v="34"/>
    <s v="1"/>
    <n v="1"/>
    <s v="FULLY FURNISHED"/>
    <s v="AVAILABLE"/>
    <s v="3,840,000"/>
    <s v="ราคา 3.4 ล้านบาท รับเน็ท,ตกเเต่งครบ กุญเเจอยู่นิติ"/>
    <s v="N/A"/>
    <s v="N/A"/>
    <s v="N/A"/>
    <s v="อิศริญา"/>
    <s v="-"/>
    <m/>
    <m/>
  </r>
  <r>
    <x v="936"/>
    <s v="Sukhumvit 77 | Onnut "/>
    <s v="23624"/>
    <s v="289/1176"/>
    <s v="MONOPLEX"/>
    <s v="RENT ONLY"/>
    <n v="35"/>
    <n v="36"/>
    <s v="1"/>
    <n v="1"/>
    <s v="FULLY FURNISHED"/>
    <s v="N/A"/>
    <s v="N/A"/>
    <s v="N/A"/>
    <s v="OCCUPIED"/>
    <n v="17000"/>
    <s v="update contact for rent 07/03/2018"/>
    <s v="อิสเรส"/>
    <s v="086 011 7282"/>
    <s v="อิสเรส"/>
    <s v="086 011 7282"/>
  </r>
  <r>
    <x v="936"/>
    <s v="Sukhumvit 77 | Onnut "/>
    <s v="23709"/>
    <s v="289/1186"/>
    <s v="MONOPLEX"/>
    <s v="RENT ONLY"/>
    <n v="30"/>
    <n v="37"/>
    <s v="1"/>
    <n v="1"/>
    <s v="FULLY FURNISHED"/>
    <s v="CLOSED DEAL"/>
    <s v="2,480,000"/>
    <s v="Sold by P&amp;apos;TangMo 2.55 MB /// ราคานี้รวมคอม โอนครึ่ง ราคาเดิม 1,937,513 ขอกำไร 450,000//ติดต่อพี่โม หรือ พี่ปู ค่ะ"/>
    <s v="VACANT"/>
    <n v="14000"/>
    <s v="ได้รับหนังสือแต่งตั้งตัวแทน 27/5/2014 got the tenant representation agreement haipeix@gmail.com, michael.pauli@outlook.com, hannibal.2008@hotmail.com หรือพี่นัฐศิมา ฝ่ายเช่า"/>
    <s v="อุทัย อุทัยแสงสุข"/>
    <s v="ซ่อน"/>
    <s v="Mr.Xiang Haipei (Haper)"/>
    <s v="+861 868 0316900"/>
  </r>
  <r>
    <x v="936"/>
    <s v="Sukhumvit 77 | Onnut "/>
    <s v="10815"/>
    <s v="289/49"/>
    <s v="MONOPLEX"/>
    <s v="RENT ONLY"/>
    <n v="30"/>
    <n v="8"/>
    <s v="1"/>
    <n v="1"/>
    <s v="FULLY FURNISHED"/>
    <s v="CLOSED DEAL"/>
    <s v="3,000,000"/>
    <s v="เบอร์โทรติดต่อไม่ได้//ราคารวมคอม,ตั้งราคาขาย 2.7 MB net ตกแต่งครบ กุญแจอยู่ที่ลูกค้า สามารถแจ้งลูกค้าก่อนเข้าชม 1 วัน"/>
    <s v="OCCUPIED"/>
    <n v="14000"/>
    <s v="update contact for rent 06/03/2018"/>
    <s v="อุรุชา สุวจนกรณ์"/>
    <s v="084-7259339"/>
    <s v="Aurucha"/>
    <s v="084 725 9339"/>
  </r>
  <r>
    <x v="936"/>
    <s v="Sukhumvit 77 | Onnut "/>
    <s v="23309"/>
    <s v="289/1086"/>
    <s v="MONOPLEX"/>
    <s v="RENT ONLY"/>
    <n v="30"/>
    <n v="33"/>
    <s v="1"/>
    <n v="1"/>
    <s v="FULLY FURNISHED"/>
    <s v="N/A"/>
    <s v="N/A"/>
    <s v="N/A"/>
    <s v="OCCUPIED"/>
    <n v="14000"/>
    <s v="ลูกค้าฝากห้อง The base 77 289/1086 ชั้น 33 ,30 ตรม คุณอุไรรัตน์ 088-1967611 update contact for rent 06/03/2018"/>
    <s v="อุไรรัตน์/Jara"/>
    <s v="088 196 7611/085 905 9080"/>
    <s v="อุไรรัตน์/Jara"/>
    <s v="088 196 7611/085 905 9080"/>
  </r>
  <r>
    <x v="936"/>
    <s v="Sukhumvit 77 | Onnut "/>
    <s v="21003"/>
    <s v="289/505"/>
    <s v="MONOPLEX"/>
    <s v="RESALES WITH TENANTS"/>
    <n v="36.5"/>
    <n v="10"/>
    <s v="1"/>
    <n v="1"/>
    <s v="FULLY FURNISHED"/>
    <s v="AVAILABLE"/>
    <s v="4,500,000"/>
    <s v="รับเน็ท 4 ล้าน รับเนท, ติดผู้เช่า 15,000 ถึงสิ้นปี 2017,ห้องมุม,ติดต่อฝน ณัฐชุดา"/>
    <s v="OCCUPIED"/>
    <n v="17000"/>
    <s v="ฝากเช่าโครงการ The Base Sukhumvit 77 เลขที่ 289/505 ชั้น 10 อาคาร B ขนาด 37ตรม. 1ห้องนอน 1ห้องน้ำ ห้องมุม ตกแต่งครบ+เครื่องใช้ไฟฟ้า ตั้งราคา 17k ต่อเดือน กุญแจอยู่ที่ลูกค้า นัดล่วงหน้า 1 วัน"/>
    <s v="แอ้"/>
    <s v="082-321-8028"/>
    <s v="แอ้"/>
    <s v="082-321-8028/02-663-0076"/>
  </r>
  <r>
    <x v="936"/>
    <s v="Sukhumvit 77 | Onnut "/>
    <s v="23707"/>
    <s v="289/1184"/>
    <s v="MONOPLEX"/>
    <s v="RENT ONLY"/>
    <n v="30"/>
    <n v="37"/>
    <s v="1"/>
    <n v="1"/>
    <s v="FULLY FURNISHED"/>
    <s v="N/A"/>
    <s v="N/A"/>
    <s v="N/A"/>
    <s v="OCCUPIED"/>
    <n v="15000"/>
    <m/>
    <s v="แอปเปิ้ล"/>
    <s v="089 185 7972"/>
    <s v="แอปเปิ้ล"/>
    <s v="089 185 7972"/>
  </r>
  <r>
    <x v="936"/>
    <s v="Sukhumvit 77 | Onnut "/>
    <s v="20602"/>
    <s v="289/410"/>
    <s v="MONOPLEX"/>
    <s v="RENT ONLY"/>
    <n v="30"/>
    <n v="6"/>
    <s v="1"/>
    <n v="1"/>
    <s v="FULLY FURNISHED"/>
    <s v="CLOSED DEAL"/>
    <s v="2,650,000"/>
    <s v="ราคานี้รวมคอมแล้ว ราคาเดิม 1.6ล้าน ลูกค้าตั้งราคามา 2.55 MB รวมค่าใช้จ่าย, กุญแจอยู่ที่ลูกค้า สามารถนัดล่วงหน้า 2วัน"/>
    <s v="OCCUPIED"/>
    <n v="15000"/>
    <m/>
    <s v="ไอศูรย์"/>
    <s v="081-340-4033"/>
    <s v="Isoon"/>
    <s v="081 340 4033/02 656 0593"/>
  </r>
  <r>
    <x v="936"/>
    <s v="Sukhumvit 77 | Onnut "/>
    <s v="11215"/>
    <s v="289/117"/>
    <s v="MONOPLEX"/>
    <s v="RENT ONLY"/>
    <n v="30"/>
    <n v="12"/>
    <s v="1"/>
    <n v="1"/>
    <s v="FULLY FURNISHED"/>
    <s v="N/A"/>
    <s v="N/A"/>
    <s v="N/A"/>
    <s v="OCCUPIED"/>
    <n v="13000"/>
    <m/>
    <m/>
    <m/>
    <s v="Chalida"/>
    <s v="083 982 4565"/>
  </r>
  <r>
    <x v="936"/>
    <s v="Sukhumvit 77 | Onnut "/>
    <s v="21315"/>
    <s v="289/592"/>
    <s v="MONOPLEX"/>
    <s v="RENT ONLY"/>
    <n v="30"/>
    <n v="13"/>
    <s v="1"/>
    <n v="1"/>
    <s v="FULLY FURNISHED"/>
    <s v="N/A"/>
    <s v="N/A"/>
    <s v="N/A"/>
    <s v="OCCUPIED"/>
    <n v="14000"/>
    <m/>
    <m/>
    <m/>
    <s v="Cherry"/>
    <s v="080 432 1731"/>
  </r>
  <r>
    <x v="936"/>
    <s v="Sukhumvit 77 | Onnut "/>
    <s v="22205"/>
    <s v="289/807"/>
    <s v="MONOPLEX"/>
    <s v="RENT ONLY"/>
    <n v="30"/>
    <n v="22"/>
    <s v="1"/>
    <n v="1"/>
    <s v="FULLY FURNISHED"/>
    <s v="N/A"/>
    <s v="N/A"/>
    <s v="N/A"/>
    <s v="OCCUPIED"/>
    <n v="16000"/>
    <m/>
    <m/>
    <m/>
    <s v="Boonsri"/>
    <s v="081 818 8241"/>
  </r>
  <r>
    <x v="936"/>
    <s v="Sukhumvit 77 | Onnut "/>
    <s v="22206"/>
    <s v="289/808"/>
    <s v="MONOPLEX"/>
    <s v="RENT ONLY"/>
    <n v="30"/>
    <n v="22"/>
    <s v="1"/>
    <n v="1"/>
    <s v="FULLY FURNISHED"/>
    <s v="N/A"/>
    <s v="N/A"/>
    <s v="N/A"/>
    <s v="OCCUPIED"/>
    <n v="18000"/>
    <m/>
    <m/>
    <m/>
    <s v="Boonsri"/>
    <s v="081 818 8241"/>
  </r>
  <r>
    <x v="936"/>
    <s v="Sukhumvit 77 | Onnut "/>
    <s v="12414"/>
    <s v="289/320"/>
    <s v="MONOPLEX"/>
    <s v="RENT ONLY"/>
    <n v="30"/>
    <n v="24"/>
    <s v="1"/>
    <n v="1"/>
    <s v="FULLY FURNISHED"/>
    <s v="N/A"/>
    <s v="N/A"/>
    <s v="N/A"/>
    <s v="OCCUPIED"/>
    <n v="15000"/>
    <m/>
    <m/>
    <m/>
    <s v="Tawankorn"/>
    <s v="095 907 6029"/>
  </r>
  <r>
    <x v="936"/>
    <s v="Sukhumvit 77 | Onnut "/>
    <s v="11713"/>
    <s v="289/200"/>
    <s v="MONOPLEX"/>
    <s v="RENT ONLY"/>
    <n v="32"/>
    <n v="17"/>
    <s v="1"/>
    <n v="1"/>
    <s v="FULLY FURNISHED"/>
    <s v="N/A"/>
    <s v="N/A"/>
    <s v="N/A"/>
    <s v="OCCUPIED"/>
    <n v="15000"/>
    <m/>
    <m/>
    <m/>
    <s v="Golf"/>
    <s v="080 775 3515"/>
  </r>
  <r>
    <x v="936"/>
    <s v="Sukhumvit 77 | Onnut "/>
    <s v="22425"/>
    <s v="289/877"/>
    <s v="MONOPLEX"/>
    <s v="RENT ONLY"/>
    <n v="30"/>
    <n v="24"/>
    <s v="1"/>
    <n v="1"/>
    <s v="FULLY FURNISHED"/>
    <s v="N/A"/>
    <s v="N/A"/>
    <s v="N/A"/>
    <s v="OCCUPIED"/>
    <n v="13000"/>
    <s v="Rented **18/10/2017 อัพเดทราคาเช่าโครงการ The Base Sukhumvit 77 ยูนิตเลขที่ 289/877 ชั้น 24 ขนาด 30 ตรม. 1ห้องนอน 1ห้องน้ำ วิวสระ ตกแต่งครบ+เครื่องใช้ไฟฟ้า ตั้งราคา 13,000 บาท กุญแจที่นิติ"/>
    <m/>
    <m/>
    <s v="ณัฐพล หมั่นผจง"/>
    <s v="083 005 0911"/>
  </r>
  <r>
    <x v="936"/>
    <s v="Sukhumvit 77 | Onnut "/>
    <s v="21907"/>
    <s v="289/734"/>
    <s v="MONOPLEX"/>
    <s v="RENT ONLY"/>
    <n v="30.5"/>
    <n v="19"/>
    <s v="1"/>
    <n v="1"/>
    <s v="FULLY FURNISHED"/>
    <s v="N/A"/>
    <s v="N/A"/>
    <s v="N/A"/>
    <s v="VACANT"/>
    <n v="15000"/>
    <s v="The Base Sukhumvit 77 ยูนิตเลขที่ 289/734 ปรับเปลี่ยนราคา 15K ห้องว่างนัดถ่ายรูปแล้ววันที่ 28/06/2018"/>
    <m/>
    <m/>
    <s v="วุฒิพงษ์ ข้อมูลใหม่จาก ASC /Sopida"/>
    <s v="086 626 5505/098 826 3654"/>
  </r>
  <r>
    <x v="936"/>
    <s v="Sukhumvit 77 | Onnut "/>
    <s v="21107"/>
    <s v="289/534"/>
    <s v="MONOPLEX"/>
    <s v="RENT ONLY"/>
    <n v="30"/>
    <n v="11"/>
    <s v="1"/>
    <n v="1"/>
    <s v="TBA"/>
    <s v="N/A"/>
    <s v="N/A"/>
    <s v="N/A"/>
    <s v="VACANT"/>
    <n v="16000"/>
    <s v="ฝากเช่าโครงการ The Base Sukhumvit 77 บ้านเลขที่ 289/534 ชั้น 11 อาคาร B วิวคลอง ขนาด 30 ตรม. รูปแบบ 1 นอน ตกแต่งครบ+เครื่องใช้ไฟฟ้า ตั้งราคา 16K กุญแจอยู่ที่นิติ ห้องจะว่างตอน 1 มีค. ห้องเรียบร้อยแล้ว นัดถ่ายรูปวันที่ 19/07/2018"/>
    <m/>
    <m/>
    <s v="ขวัญมณีย์ โยธินพัชรกุล"/>
    <s v="082 456 2699"/>
  </r>
  <r>
    <x v="936"/>
    <s v="Sukhumvit 77 | Onnut "/>
    <s v="B3317"/>
    <s v="289/1094"/>
    <s v="MONOPLEX"/>
    <s v="RENT ONLY"/>
    <n v="57.32"/>
    <n v="33"/>
    <s v="2"/>
    <n v="2"/>
    <s v="FULLY FURNISHED"/>
    <s v="N/A"/>
    <s v="N/A"/>
    <s v="N/A"/>
    <s v="OCCUPIED"/>
    <n v="28000"/>
    <s v="ได้รับหนังสือแต่งตั้งตัวแทนแล้ว 26-28K line ID :subhajal ติดผู้เช่า *23/05/2018"/>
    <m/>
    <m/>
    <s v="Note/Supachai/May"/>
    <s v="085 513 8885/085 514 8885"/>
  </r>
  <r>
    <x v="937"/>
    <s v="Sukhumvit 71 | Pridi Banonyong"/>
    <s v="15B1-04"/>
    <s v="44/105"/>
    <s v="MONOPLEX"/>
    <s v="RENT ONLY"/>
    <n v="34.43"/>
    <n v="15"/>
    <s v="1"/>
    <n v="1"/>
    <s v="FULLY FURNISHED"/>
    <s v="N/A"/>
    <s v="N/A"/>
    <s v="N/A"/>
    <s v="OCCUPIED"/>
    <n v="19000"/>
    <s v="7/12/17 ปิดเครื่อง ติดต่อไม่ได้"/>
    <s v="Anne"/>
    <s v="086 088 3223"/>
    <m/>
    <m/>
  </r>
  <r>
    <x v="937"/>
    <s v="Sukhumvit 71 | Pridi Banonyong"/>
    <s v="15A1-05"/>
    <s v="44/106"/>
    <s v="MONOPLEX"/>
    <s v="RENT ONLY"/>
    <n v="34.1"/>
    <n v="15"/>
    <s v="1"/>
    <n v="1"/>
    <s v="FULLY FURNISHED"/>
    <s v="N/A"/>
    <s v="N/A"/>
    <s v="N/A"/>
    <s v="OCCUPIED"/>
    <n v="17000"/>
    <s v="7/12/17 ปิดเครื่อง ติดต่อไม่ได้"/>
    <s v="Anne"/>
    <s v="086 088 3223"/>
    <m/>
    <m/>
  </r>
  <r>
    <x v="937"/>
    <s v="Sukhumvit 71 | Pridi Banonyong"/>
    <s v="15A1-06"/>
    <s v="44/107"/>
    <s v="MONOPLEX"/>
    <s v="RENT ONLY"/>
    <n v="34.1"/>
    <n v="15"/>
    <s v="1"/>
    <n v="1"/>
    <s v="FULLY FURNISHED"/>
    <s v="N/A"/>
    <s v="N/A"/>
    <s v="N/A"/>
    <s v="OCCUPIED"/>
    <n v="17000"/>
    <s v="7/12/17 ปิดเครื่อง ติดต่อไม่ได้"/>
    <s v="Anne"/>
    <s v="086 088 3223"/>
    <m/>
    <m/>
  </r>
  <r>
    <x v="937"/>
    <s v="Sukhumvit 71 | Pridi Banonyong"/>
    <s v="15A1-07"/>
    <s v="44/108"/>
    <s v="MONOPLEX"/>
    <s v="RENT ONLY"/>
    <n v="34.1"/>
    <n v="15"/>
    <s v="1"/>
    <n v="1"/>
    <s v="FULLY FURNISHED"/>
    <s v="N/A"/>
    <s v="N/A"/>
    <s v="N/A"/>
    <s v="OCCUPIED"/>
    <n v="17000"/>
    <s v="7/12/17 ปิดเครื่อง ติดต่อไม่ได้"/>
    <s v="Anne"/>
    <s v="086 088 3223"/>
    <m/>
    <m/>
  </r>
  <r>
    <x v="937"/>
    <s v="Sukhumvit 71 | Pridi Banonyong"/>
    <s v="15A1-08"/>
    <s v="44/109"/>
    <s v="MONOPLEX"/>
    <s v="RENT ONLY"/>
    <n v="34.1"/>
    <n v="15"/>
    <s v="1"/>
    <n v="1"/>
    <s v="FULLY FURNISHED"/>
    <s v="N/A"/>
    <s v="N/A"/>
    <s v="N/A"/>
    <s v="OCCUPIED"/>
    <n v="17000"/>
    <s v="7/12/17 ปิดเครื่อง ติดต่อไม่ได้"/>
    <s v="Anne"/>
    <s v="086 088 3223"/>
    <m/>
    <m/>
  </r>
  <r>
    <x v="937"/>
    <s v="Sukhumvit 71 | Pridi Banonyong"/>
    <s v="15A1-09"/>
    <s v="44/110"/>
    <s v="MONOPLEX"/>
    <s v="RENT ONLY"/>
    <n v="34.69"/>
    <n v="15"/>
    <s v="1"/>
    <n v="1"/>
    <s v="FULLY FURNISHED"/>
    <s v="N/A"/>
    <s v="N/A"/>
    <s v="N/A"/>
    <s v="OCCUPIED"/>
    <n v="17000"/>
    <s v="7/12/17 ปิดเครื่อง ติดต่อไม่ได้"/>
    <s v="Anne"/>
    <s v="086 088 3223"/>
    <m/>
    <m/>
  </r>
  <r>
    <x v="937"/>
    <s v="Sukhumvit 71 | Pridi Banonyong"/>
    <s v="14A1-05"/>
    <s v="44/95"/>
    <s v="MONOPLEX"/>
    <s v="RENT ONLY"/>
    <n v="34.1"/>
    <n v="14"/>
    <s v="1"/>
    <n v="1"/>
    <s v="FULLY FURNISHED"/>
    <s v="N/A"/>
    <s v="N/A"/>
    <s v="N/A"/>
    <s v="OCCUPIED"/>
    <n v="17000"/>
    <s v="7/12/17 ปิดเครื่อง ติดต่อไม่ได้"/>
    <s v="Anne"/>
    <s v="086 088 3223"/>
    <m/>
    <m/>
  </r>
  <r>
    <x v="937"/>
    <s v="Sukhumvit 71 | Pridi Banonyong"/>
    <s v="14A1-06"/>
    <s v="44/96"/>
    <s v="MONOPLEX"/>
    <s v="RENT ONLY"/>
    <n v="34.1"/>
    <n v="14"/>
    <s v="1"/>
    <n v="1"/>
    <s v="FULLY FURNISHED"/>
    <s v="N/A"/>
    <s v="N/A"/>
    <s v="N/A"/>
    <s v="OCCUPIED"/>
    <n v="17000"/>
    <s v="7/12/17 ปิดเครื่อง ติดต่อไม่ได้"/>
    <s v="Anne"/>
    <s v="086 088 3223"/>
    <m/>
    <m/>
  </r>
  <r>
    <x v="937"/>
    <s v="Sukhumvit 71 | Pridi Banonyong"/>
    <s v="14A1-08"/>
    <s v="44/98"/>
    <s v="MONOPLEX"/>
    <s v="RENT ONLY"/>
    <n v="34.1"/>
    <n v="14"/>
    <s v="1"/>
    <n v="1"/>
    <s v="FULLY FURNISHED"/>
    <s v="N/A"/>
    <s v="N/A"/>
    <s v="N/A"/>
    <s v="OCCUPIED"/>
    <n v="17000"/>
    <s v="7/12/17 ปิดเครื่อง ติดต่อไม่ได้"/>
    <s v="Anne"/>
    <s v="086 088 3223"/>
    <m/>
    <m/>
  </r>
  <r>
    <x v="937"/>
    <s v="Sukhumvit 71 | Pridi Banonyong"/>
    <s v="14A1-09"/>
    <s v="44/99"/>
    <s v="MONOPLEX"/>
    <s v="RENT ONLY"/>
    <n v="34.69"/>
    <n v="14"/>
    <s v="1"/>
    <n v="1"/>
    <s v="FULLY FURNISHED"/>
    <s v="N/A"/>
    <s v="N/A"/>
    <s v="N/A"/>
    <s v="OCCUPIED"/>
    <n v="17000"/>
    <s v="7/12/17 ปิดเครื่อง ติดต่อไม่ได้"/>
    <s v="Anne"/>
    <s v="086 088 3223"/>
    <m/>
    <m/>
  </r>
  <r>
    <x v="937"/>
    <s v="Sukhumvit 71 | Pridi Banonyong"/>
    <s v="15B1-03"/>
    <s v="44/104"/>
    <s v="MONOPLEX"/>
    <s v="RENT ONLY"/>
    <n v="48.02"/>
    <n v="15"/>
    <s v="2"/>
    <n v="2"/>
    <s v="FULLY FURNISHED"/>
    <s v="N/A"/>
    <s v="N/A"/>
    <s v="N/A"/>
    <s v="OCCUPIED"/>
    <n v="26000"/>
    <s v="7/12/17 ปิดเครื่อง ติดต่อไม่ได้"/>
    <s v="Anne"/>
    <s v="086 088 3223"/>
    <m/>
    <m/>
  </r>
  <r>
    <x v="937"/>
    <s v="Sukhumvit 71 | Pridi Banonyong"/>
    <s v="15B2-10"/>
    <s v="44/111"/>
    <s v="MONOPLEX"/>
    <s v="RENT ONLY"/>
    <n v="59.19"/>
    <n v="15"/>
    <s v="2"/>
    <n v="2"/>
    <s v="FULLY FURNISHED"/>
    <s v="N/A"/>
    <s v="N/A"/>
    <s v="N/A"/>
    <s v="OCCUPIED"/>
    <n v="30000"/>
    <s v="7/12/17 ปิดเครื่อง ติดต่อไม่ได้"/>
    <s v="Anne"/>
    <s v="086 088 3223"/>
    <m/>
    <m/>
  </r>
  <r>
    <x v="937"/>
    <s v="Sukhumvit 71 | Pridi Banonyong"/>
    <s v="14B1-01"/>
    <s v="44/91"/>
    <s v="MONOPLEX"/>
    <s v="RENT ONLY"/>
    <n v="47.91"/>
    <n v="14"/>
    <s v="2"/>
    <n v="2"/>
    <s v="FULLY FURNISHED"/>
    <s v="N/A"/>
    <s v="N/A"/>
    <s v="N/A"/>
    <s v="OCCUPIED"/>
    <n v="24000"/>
    <s v="7/12/17 ปิดเครื่อง ติดต่อไม่ได้"/>
    <s v="Anne"/>
    <s v="086 088 3223"/>
    <m/>
    <m/>
  </r>
  <r>
    <x v="937"/>
    <s v="Sukhumvit 71 | Pridi Banonyong"/>
    <s v="14B1-02"/>
    <s v="44/92"/>
    <s v="MONOPLEX"/>
    <s v="RENT ONLY"/>
    <n v="47.91"/>
    <n v="14"/>
    <s v="2"/>
    <n v="2"/>
    <s v="FULLY FURNISHED"/>
    <s v="N/A"/>
    <s v="N/A"/>
    <s v="N/A"/>
    <s v="OCCUPIED"/>
    <n v="24000"/>
    <s v="7/12/17 ปิดเครื่อง ติดต่อไม่ได้"/>
    <s v="Anne"/>
    <s v="086 088 3223"/>
    <m/>
    <m/>
  </r>
  <r>
    <x v="937"/>
    <s v="Sukhumvit 71 | Pridi Banonyong"/>
    <s v="14B2-10"/>
    <s v="44/100"/>
    <s v="MONOPLEX"/>
    <s v="RENT ONLY"/>
    <n v="59.19"/>
    <n v="14"/>
    <s v="2"/>
    <n v="2"/>
    <s v="FULLY FURNISHED"/>
    <s v="N/A"/>
    <s v="N/A"/>
    <s v="N/A"/>
    <s v="OCCUPIED"/>
    <n v="30000"/>
    <s v="7/12/17 ปิดเครื่อง ติดต่อไม่ได้"/>
    <s v="Anne"/>
    <s v="086 088 3223"/>
    <m/>
    <m/>
  </r>
  <r>
    <x v="937"/>
    <s v="Sukhumvit 71 | Pridi Banonyong"/>
    <s v="15B1-01"/>
    <s v="44/102"/>
    <s v="MONOPLEX"/>
    <s v="RENT ONLY"/>
    <n v="47.91"/>
    <n v="15"/>
    <s v="2"/>
    <n v="2"/>
    <s v="FULLY FURNISHED"/>
    <s v="N/A"/>
    <s v="N/A"/>
    <s v="N/A"/>
    <s v="OCCUPIED"/>
    <n v="24000"/>
    <s v="7/12/17 ปิดเครื่อง ติดต่อไม่ได้"/>
    <s v="Anne"/>
    <s v="086 088 3223"/>
    <m/>
    <m/>
  </r>
  <r>
    <x v="937"/>
    <s v="Sukhumvit 71 | Pridi Banonyong"/>
    <s v="15C1-11"/>
    <s v="44/112"/>
    <s v="MONOPLEX"/>
    <s v="RENT ONLY"/>
    <n v="88.7"/>
    <n v="15"/>
    <s v="3"/>
    <n v="3"/>
    <s v="FULLY FURNISHED"/>
    <s v="N/A"/>
    <s v="N/A"/>
    <s v="N/A"/>
    <s v="OCCUPIED"/>
    <n v="44000"/>
    <s v="7/12/17 ปิดเครื่อง ติดต่อไม่ได้"/>
    <s v="Anne"/>
    <s v="086 088 3223"/>
    <m/>
    <m/>
  </r>
  <r>
    <x v="937"/>
    <s v="Sukhumvit 71 | Pridi Banonyong"/>
    <s v="14C1-11"/>
    <s v="44/101"/>
    <s v="MONOPLEX"/>
    <s v="RENT ONLY"/>
    <n v="88.07"/>
    <n v="14"/>
    <s v="3"/>
    <n v="3"/>
    <s v="FULLY FURNISHED"/>
    <s v="N/A"/>
    <s v="N/A"/>
    <s v="N/A"/>
    <s v="OCCUPIED"/>
    <n v="44000"/>
    <s v="7/12/17 ปิดเครื่อง ติดต่อไม่ได้"/>
    <s v="Anne"/>
    <s v="086 088 3223"/>
    <m/>
    <m/>
  </r>
  <r>
    <x v="937"/>
    <s v="Sukhumvit 71 | Pridi Banonyong"/>
    <s v="TBA"/>
    <s v="44/117"/>
    <s v="MONOPLEX"/>
    <s v="RENT ONLY"/>
    <n v="34"/>
    <n v="16"/>
    <s v="1"/>
    <n v="1"/>
    <s v="FULLY FURNISHED"/>
    <s v="N/A"/>
    <s v="N/A"/>
    <s v="N/A"/>
    <s v="VACANT"/>
    <n v="17000"/>
    <s v="Av.26/07/2018 ลดได้ถึง 16k"/>
    <s v="K.แดง"/>
    <s v="080-621-6665"/>
    <s v="K.แดง"/>
    <s v="080 621 6665"/>
  </r>
  <r>
    <x v="937"/>
    <s v="Sukhumvit 71 | Pridi Banonyong"/>
    <s v="TBA"/>
    <s v="44/194"/>
    <s v="MONOPLEX"/>
    <s v="RENT ONLY"/>
    <n v="88"/>
    <n v="23"/>
    <s v="3"/>
    <n v="3"/>
    <s v="FULLY FURNISHED"/>
    <s v="N/A"/>
    <s v="N/A"/>
    <s v="N/A"/>
    <s v="OCCUPIED"/>
    <n v="59000"/>
    <s v="ปิดเครื่อง/ติดต่อไม่ได้ 23/11/2017"/>
    <s v="Nattaya"/>
    <s v="02 850 0810"/>
    <m/>
    <m/>
  </r>
  <r>
    <x v="937"/>
    <s v="Sukhumvit 71 | Pridi Banonyong"/>
    <s v="TBA"/>
    <s v="44/136"/>
    <s v="MONOPLEX"/>
    <s v="RESALES ONLY"/>
    <n v="47.91"/>
    <n v="18"/>
    <s v="2"/>
    <n v="1"/>
    <s v="FULLY FURNISHED"/>
    <s v="AVAILABLE"/>
    <s v="5,990,000"/>
    <s v="ราคานี้รวมคอมรวมโอน, ดูห้องได้ สนใจติดต่อซี"/>
    <s v="N/A"/>
    <s v="N/A"/>
    <s v="N/A"/>
    <s v="Wendy"/>
    <s v="081-806-8428"/>
    <m/>
    <m/>
  </r>
  <r>
    <x v="938"/>
    <s v="Ratchada 17"/>
    <s v="710"/>
    <s v="TBA"/>
    <s v="MONOPLEX"/>
    <s v="RENT ONLY"/>
    <n v="32"/>
    <n v="7"/>
    <s v="STU"/>
    <n v="1"/>
    <s v="FULLY FURNISHED"/>
    <s v="N/A"/>
    <s v="N/A"/>
    <s v="N/A"/>
    <s v="OCCUPIED"/>
    <n v="10000"/>
    <s v="22/11/2017 ปิดเครื่อง ติดต่อไม่ได้"/>
    <s v="-"/>
    <s v=", , ,"/>
    <s v="Su"/>
    <s v="084 123 9224"/>
  </r>
  <r>
    <x v="939"/>
    <m/>
    <s v="TBA"/>
    <s v="198/127"/>
    <s v="MONOPLEX"/>
    <s v="RESALES ONLY"/>
    <n v="47.5"/>
    <n v="20"/>
    <s v="1"/>
    <n v="1"/>
    <s v="FULLY FURNISHED"/>
    <s v="AVAILABLE"/>
    <s v="5,130,000"/>
    <s v="ตั้ง 4.6 ล้าน net ไม่มีระเบียง ทิศตะวันตก ตกแต่งครบ+เครื่องใช้ไฟฟ้า กุญแจอยู่ที่นิติฯ"/>
    <s v="N/A"/>
    <s v="N/A"/>
    <s v="N/A"/>
    <s v="เอก"/>
    <s v="818286335"/>
    <m/>
    <m/>
  </r>
  <r>
    <x v="940"/>
    <m/>
    <s v="TBA"/>
    <s v="198/127"/>
    <s v="MONOPLEX"/>
    <s v="RESALES WITH TENANTS"/>
    <n v="47.5"/>
    <n v="20"/>
    <s v="1"/>
    <n v="1"/>
    <s v="FULLY FURNISHED"/>
    <s v="AVAILABLE"/>
    <n v="4500000"/>
    <s v="ฝากขาย รับเน็ท 4.5 ล้าน"/>
    <s v="OCCUPIED"/>
    <n v="20000"/>
    <s v="ไม่ให้เช่าแล้ว จะฝากขาย รับเน็ท 4.5 ล้าน 16/07/2018 ทิศตต. ไม่มีระเบียง"/>
    <s v="Ake"/>
    <s v="081 828 6335"/>
    <m/>
    <m/>
  </r>
  <r>
    <x v="940"/>
    <m/>
    <s v="TBA"/>
    <s v="198/2"/>
    <s v="MONOPLEX"/>
    <s v="RENT ONLY"/>
    <n v="71"/>
    <n v="2"/>
    <s v="2"/>
    <n v="2"/>
    <s v="FULLY FURNISHED"/>
    <s v="N/A"/>
    <s v="N/A"/>
    <s v="N/A"/>
    <s v="OCCUPIED"/>
    <n v="50000"/>
    <m/>
    <s v="Jenny"/>
    <s v="081 910 6339"/>
    <m/>
    <m/>
  </r>
  <r>
    <x v="940"/>
    <m/>
    <s v="30A2"/>
    <s v="198/230"/>
    <s v="MONOPLEX"/>
    <s v="RENT ONLY"/>
    <n v="49"/>
    <n v="30"/>
    <s v="1"/>
    <n v="1"/>
    <s v="FULLY FURNISHED"/>
    <s v="N/A"/>
    <s v="N/A"/>
    <s v="N/A"/>
    <s v="OCCUPIED"/>
    <n v="39000"/>
    <s v="21/11/2017 ขายไปแล้ว"/>
    <s v="Pakon"/>
    <s v="081 818 2421"/>
    <m/>
    <m/>
  </r>
  <r>
    <x v="940"/>
    <m/>
    <s v="TBA"/>
    <s v="198/10"/>
    <s v="MONOPLEX"/>
    <s v="RENT ONLY"/>
    <s v="TBA"/>
    <n v="7"/>
    <s v="1"/>
    <n v="1"/>
    <s v="FULLY FURNISHED"/>
    <s v="N/A"/>
    <s v="N/A"/>
    <s v="N/A"/>
    <s v="OCCUPIED"/>
    <n v="30000"/>
    <s v="K@Bldg ห้องมุม"/>
    <s v="Pink kitlipaporn"/>
    <s v="086 994 4777"/>
    <m/>
    <m/>
  </r>
  <r>
    <x v="941"/>
    <s v="Sukhumvit 39 (Prommitr)"/>
    <s v="TBA"/>
    <s v="77/10"/>
    <s v="MONOPLEX"/>
    <s v="RENT ONLY"/>
    <n v="175.12"/>
    <s v="TBA"/>
    <s v="2"/>
    <n v="3"/>
    <s v="FULLY FURNISHED"/>
    <s v="N/A"/>
    <s v="N/A"/>
    <s v="N/A"/>
    <s v="VACANT"/>
    <n v="80000"/>
    <m/>
    <s v="-"/>
    <s v="N/A, , ,"/>
    <s v="Sabai"/>
    <s v="Sabai@gmail.com"/>
  </r>
  <r>
    <x v="941"/>
    <s v="Sukhumvit 39 (Prommitr)"/>
    <s v="21A"/>
    <s v="TBA"/>
    <s v="MONOPLEX"/>
    <s v="RENT ONLY"/>
    <n v="219"/>
    <n v="6"/>
    <s v="3"/>
    <n v="3"/>
    <s v="FULLY FURNISHED"/>
    <s v="N/A"/>
    <s v="N/A"/>
    <s v="N/A"/>
    <s v="OCCUPIED"/>
    <n v="100000"/>
    <m/>
    <s v="-"/>
    <s v=", , ,"/>
    <s v="Aoraya / Ao(S)"/>
    <s v="089 609 3333 / 086 777 6000"/>
  </r>
  <r>
    <x v="941"/>
    <s v="Sukhumvit 39 (Prommitr)"/>
    <s v="12A, DP"/>
    <s v="TBA"/>
    <s v="DUPLEX"/>
    <s v="RENT ONLY"/>
    <n v="219"/>
    <s v="TBA"/>
    <s v="3"/>
    <n v="3"/>
    <s v="FULLY FURNISHED"/>
    <s v="N/A"/>
    <s v="N/A"/>
    <s v="N/A"/>
    <s v="OCCUPIED"/>
    <n v="100000"/>
    <s v="modern decoration, HUGE Fridge, washing machine's room Com:60%"/>
    <s v="-"/>
    <s v="N/A, , ,"/>
    <s v="Patcharee(O) / Wit (Mng.)"/>
    <s v="02 662 7222"/>
  </r>
  <r>
    <x v="941"/>
    <s v="Sukhumvit 39 (Prommitr)"/>
    <s v="10"/>
    <s v="TBA"/>
    <s v="MONOPLEX"/>
    <s v="RENT ONLY"/>
    <n v="193"/>
    <s v="TBA"/>
    <s v="3"/>
    <n v="4"/>
    <s v="FULLY FURNISHED"/>
    <s v="N/A"/>
    <s v="N/A"/>
    <s v="N/A"/>
    <s v="OCCUPIED"/>
    <n v="85000"/>
    <m/>
    <s v="-"/>
    <s v="N/A, , ,"/>
    <s v="อ้วน"/>
    <s v="02 254 7185 / 06 085 4144"/>
  </r>
  <r>
    <x v="941"/>
    <s v="Sukhumvit 39 (Prommitr)"/>
    <s v="12, DP"/>
    <s v="TBA"/>
    <s v="DUPLEX"/>
    <s v="RENT ONLY"/>
    <n v="177"/>
    <s v="TBA"/>
    <s v="STU"/>
    <n v="3"/>
    <s v="FULLY FURNISHED"/>
    <s v="N/A"/>
    <s v="N/A"/>
    <s v="N/A"/>
    <s v="OCCUPIED"/>
    <n v="85000"/>
    <s v="1 room no window, wasing machine on the wood floor Com:60%"/>
    <s v="-"/>
    <s v="N/A, , ,"/>
    <s v="Wit (Mng.)"/>
    <s v="02 662 7222"/>
  </r>
  <r>
    <x v="941"/>
    <s v="Sukhumvit 39 (Prommitr)"/>
    <s v="TBA"/>
    <s v="77/25"/>
    <s v="MONOPLEX"/>
    <s v="RESALES ONLY"/>
    <n v="219"/>
    <n v="5"/>
    <s v="3"/>
    <n v="3"/>
    <s v="TBA"/>
    <s v="AVAILABLE"/>
    <s v="21,000,000"/>
    <s v="รวมคอม"/>
    <s v="N/A"/>
    <s v="N/A"/>
    <s v="N/A"/>
    <s v="Aung Moekyaw"/>
    <s v="ไม่มีเบอร์"/>
    <m/>
    <m/>
  </r>
  <r>
    <x v="941"/>
    <s v="Sukhumvit 39 (Prommitr)"/>
    <s v="R19"/>
    <s v="77/7"/>
    <s v="MONOPLEX"/>
    <s v="RENT ONLY"/>
    <n v="172"/>
    <n v="6"/>
    <s v="2"/>
    <n v="2"/>
    <s v="FULLY FURNISHED"/>
    <s v="N/A"/>
    <s v="N/A"/>
    <s v="N/A"/>
    <s v="VACANT"/>
    <n v="70000"/>
    <s v="Key @ Bld. No Chinese and Korean. the cadogan suk. 39 ห้อง 77/7 ชั้น 5 เปลี่ยนข้อมูลเป็น R19 ชั้น 6 พื้นที่ไม่เปลี่ยน ราคาเปลี่ยนเป็น 70K ว่างเลย เบอร์คุณพรทิพย์เปลี่ยนเป็น 0981546954 ให้โทรเบอร์นี้ เบอร์สำรองเป็นเบอร์พี่สาวไม่ทราบชื่อ 0816143524"/>
    <s v="Pornthip/พี่สาว"/>
    <s v="098 154 6954/081 614 3524"/>
    <s v="Pornthip/พี่สาว"/>
    <s v="098 154 6954/081 614 3524"/>
  </r>
  <r>
    <x v="941"/>
    <s v="Sukhumvit 39 (Prommitr)"/>
    <s v="R15"/>
    <s v="TBA"/>
    <s v="MONOPLEX"/>
    <s v="RENT ONLY"/>
    <n v="184"/>
    <s v="TBA"/>
    <s v="3"/>
    <n v="3"/>
    <s v="FULLY FURNISHED"/>
    <s v="N/A"/>
    <s v="N/A"/>
    <s v="N/A"/>
    <s v="VACANT"/>
    <n v="90000"/>
    <s v="โทรแล้วไม่รับสาย 02/03/2018"/>
    <s v="Pornthip/พี่สาว"/>
    <s v="098 154 6954/081 614 3524"/>
    <s v="Pornthip/พี่สาว"/>
    <s v="098 154 6954/081 614 3524"/>
  </r>
  <r>
    <x v="941"/>
    <s v="Sukhumvit 39 (Prommitr)"/>
    <s v="3"/>
    <s v="TBA"/>
    <s v="MONOPLEX"/>
    <s v="RENT ONLY"/>
    <n v="175.12"/>
    <n v="2"/>
    <s v="2"/>
    <n v="2"/>
    <s v="FULLY FURNISHED"/>
    <s v="CLOSED DEAL"/>
    <s v="13,700,000"/>
    <s v="ไม่ขายแล้ว ปล่อยเช่า 78,233/Sq.m.รวมคชจ. ไม่รวม fur เจ้าของห้อง"/>
    <s v="OCCUPIED"/>
    <n v="68000"/>
    <s v="Key @ Bld. ปิดเครื่อง/ติดต่อไม่ได้ 23/11/2017"/>
    <s v="นิวิทย์"/>
    <s v="0-2662-7222-3, , ,"/>
    <s v="Rosy (agent)"/>
    <s v="080 503 5069/02 662 3909"/>
  </r>
  <r>
    <x v="941"/>
    <s v="Sukhumvit 39 (Prommitr)"/>
    <s v="PH2"/>
    <s v="TBA"/>
    <s v="PENTHOUSE"/>
    <s v="RENT ONLY"/>
    <n v="436.67"/>
    <s v="TBA"/>
    <s v="5"/>
    <n v="5"/>
    <s v="FULLY FURNISHED"/>
    <s v="CLOSED DEAL"/>
    <s v="41,483,650"/>
    <s v="สอบถามเเล้ว ไม่ขายเเล้ว เพราะลูกค้าต้องการอยู่เอง//ค่าโอน 1%"/>
    <s v="OCCUPIED"/>
    <n v="180000"/>
    <s v="2 rooms no windows, open kitchen"/>
    <s v="นิวิทย์"/>
    <s v="0-2662-7222-3"/>
    <s v="Nopporn"/>
    <s v="089 114 7672"/>
  </r>
  <r>
    <x v="941"/>
    <s v="Sukhumvit 39 (Prommitr)"/>
    <s v="TBA"/>
    <s v="77/18"/>
    <s v="MONOPLEX"/>
    <s v="RESALES ONLY"/>
    <n v="184.82"/>
    <n v="4"/>
    <s v="3"/>
    <n v="3"/>
    <s v="FULLY FURNISHED"/>
    <s v="AVAILABLE"/>
    <s v="22,000,000"/>
    <s v="ทิศใต้ ตกแต่งครบ+เครื่องใช้ไฟฟ้า ตั้งราคา18,500,000บาทเนท รวมค่าคอม ค่าธรรมเนียมการโอนให้ผู้ซื้อชำระ ไม่รวมภาษี , กุญแจอยู่ที่ลูกค้า สามารถแจ้งลูกค้าล่วงหน้าก่อนเข้าชม 1 วัน// เจ้าของห้องคุณยุวดี จิราธิวัฒน์ แต่คุณอังคณาเป็นเลขาฯ หากมีผู้สนใจซื้อสามารถติดต่อคุณอังคณาได้"/>
    <s v="N/A"/>
    <s v="N/A"/>
    <s v="N/A"/>
    <s v="ยุวดี"/>
    <s v="02-793-7997"/>
    <m/>
    <m/>
  </r>
  <r>
    <x v="942"/>
    <s v="new Petchburi"/>
    <s v="1408"/>
    <s v="TBA"/>
    <s v="MONOPLEX"/>
    <s v="RENT ONLY"/>
    <n v="60"/>
    <n v="14"/>
    <s v="2"/>
    <n v="2"/>
    <s v="FULLY FURNISHED"/>
    <s v="N/A"/>
    <s v="N/A"/>
    <s v="N/A"/>
    <s v="OCCUPIED"/>
    <n v="40000"/>
    <m/>
    <s v="chanan"/>
    <s v="081 341 1111/02 711 4131-2"/>
    <m/>
    <m/>
  </r>
  <r>
    <x v="942"/>
    <s v="new Petchburi"/>
    <s v="110"/>
    <s v="TBA"/>
    <s v="MONOPLEX"/>
    <s v="RENT ONLY"/>
    <n v="60"/>
    <n v="14"/>
    <s v="2"/>
    <n v="2"/>
    <s v="FULLY FURNISHED"/>
    <s v="N/A"/>
    <s v="N/A"/>
    <s v="N/A"/>
    <s v="OCCUPIED"/>
    <n v="40000"/>
    <m/>
    <s v="Chomjan/Tong/A"/>
    <s v="081 636 6666/081 447 3553/081 341 1111"/>
    <m/>
    <m/>
  </r>
  <r>
    <x v="942"/>
    <s v="new Petchburi"/>
    <s v="TBA"/>
    <s v="2989/129"/>
    <s v="MONOPLEX"/>
    <s v="RENT ONLY"/>
    <n v="200"/>
    <n v="6"/>
    <s v="3"/>
    <n v="3"/>
    <s v="FULLY FURNISHED"/>
    <s v="N/A"/>
    <s v="N/A"/>
    <s v="N/A"/>
    <s v="OCCUPIED"/>
    <n v="130000"/>
    <m/>
    <s v="King"/>
    <s v="085 614 8549"/>
    <m/>
    <m/>
  </r>
  <r>
    <x v="942"/>
    <s v="new Petchburi"/>
    <s v="TBA"/>
    <s v="2898/264"/>
    <s v="MONOPLEX"/>
    <s v="RENT ONLY"/>
    <n v="54"/>
    <n v="24"/>
    <s v="2"/>
    <n v="2"/>
    <s v="FULLY FURNISHED"/>
    <s v="N/A"/>
    <s v="N/A"/>
    <s v="N/A"/>
    <s v="OCCUPIED"/>
    <n v="30000"/>
    <s v="Capital Ekamai-Thonglor -Room no. 2898/264, 24th floor -2 beds/ 2 baths, 54 sq. meters FOR RENT 40,000 Baht/Month : available now ฝากเช่า The Capital Ekamai-Thonglor เลขที่ 2898/264 ชั้น 24 ขนาด 54 ตรม. 2 ห้องนอน 2 ห้องน้ำ ตกแต่งครบ+เครื่องใช้ไฟฟ้า ตั้งราคา 40,000 ต่อเดือน กุญแจอยู่ที่ลูกค้า สามารถนัดล่วงหน้า 1-2 วัน เพิ่งมีผู้เช่า *28/02/2018"/>
    <s v="Kingtita"/>
    <s v="085 614 8549/081 614 4479/087 195 5575"/>
    <m/>
    <m/>
  </r>
  <r>
    <x v="942"/>
    <s v="new Petchburi"/>
    <s v="TBA"/>
    <s v="2989/201"/>
    <s v="MONOPLEX"/>
    <s v="RENT ONLY"/>
    <n v="180"/>
    <n v="4"/>
    <s v="3"/>
    <n v="3"/>
    <s v="FULLY FURNISHED"/>
    <s v="N/A"/>
    <s v="N/A"/>
    <s v="N/A"/>
    <s v="OCCUPIED"/>
    <n v="120000"/>
    <m/>
    <s v="Pawapak"/>
    <s v="081 985 5879"/>
    <m/>
    <m/>
  </r>
  <r>
    <x v="942"/>
    <s v="new Petchburi"/>
    <s v="TBA"/>
    <s v="2989/43"/>
    <s v="MONOPLEX"/>
    <s v="RENT ONLY"/>
    <n v="180"/>
    <n v="4"/>
    <s v="3"/>
    <n v="3"/>
    <s v="FULLY FURNISHED"/>
    <s v="N/A"/>
    <s v="N/A"/>
    <s v="N/A"/>
    <s v="VACANT"/>
    <n v="100000"/>
    <s v="Vacant Update 06/07/2018"/>
    <s v="Rawee/Pawapak"/>
    <s v="081 805 9831/081 985 5879"/>
    <m/>
    <m/>
  </r>
  <r>
    <x v="942"/>
    <s v="new Petchburi"/>
    <s v="601-604"/>
    <s v="TBA"/>
    <s v="MONOPLEX"/>
    <s v="RESALES ONLY"/>
    <n v="186"/>
    <n v="6"/>
    <s v="4"/>
    <n v="1"/>
    <s v="TBA"/>
    <s v="AVAILABLE"/>
    <s v="21,000,000"/>
    <s v="ราคารวมคอม, ยูนิต 601-604 ยุบรวมเป็นห้องเดียวกัน 4 นอน 4 น้ำ ห้องนั่งเล่น โซนรับประทานอาหาร โซนอเนกประสงค์ ,ตั้งราคา 20,275,240 บาท รวมค่าคอม"/>
    <s v="N/A"/>
    <s v="N/A"/>
    <s v="N/A"/>
    <s v="กิ่ง"/>
    <s v="085-614-8549"/>
    <m/>
    <m/>
  </r>
  <r>
    <x v="942"/>
    <s v="new Petchburi"/>
    <s v="1407"/>
    <s v="TBA"/>
    <s v="MONOPLEX"/>
    <s v="RESALES ONLY"/>
    <n v="36"/>
    <n v="14"/>
    <s v="1"/>
    <n v="1"/>
    <s v="FULLY FURNISHED"/>
    <s v="AVAILABLE"/>
    <s v="4,500,000"/>
    <s v="รวมคอม ราคาเดิม 3,631,327 บาท รับเน็ท 120k/ตร.ม. ของ บ.KPN อยู่ตอนหลังของซอยทองหล่อ co agent k.เหมียว"/>
    <s v="N/A"/>
    <s v="N/A"/>
    <s v="N/A"/>
    <s v="จุ๋ม"/>
    <s v="081-977-9957"/>
    <m/>
    <m/>
  </r>
  <r>
    <x v="942"/>
    <s v="new Petchburi"/>
    <s v="TBA"/>
    <s v="2898/23"/>
    <s v="MONOPLEX"/>
    <s v="RENT ONLY"/>
    <n v="60"/>
    <n v="9"/>
    <s v="2"/>
    <n v="2"/>
    <s v="FULLY FURNISHED"/>
    <s v="N/A"/>
    <s v="N/A"/>
    <s v="N/A"/>
    <s v="OCCUPIED"/>
    <n v="45000"/>
    <s v="ฝากเช่าโครงการ The Capital Ekamai-Thonglor ยูนิตเลขที่ 2898/23 ชั้น 9 ขนาด 60 ตรม. 2ห้องนอน 2ห้องน้ำ ตกแต่งครบ+เครื่องใช้ไฟฟ้า ตั้งราคา45,000 ต่อเดือนกุญแจอยู่ที่นิติฯ แจ้งลูกค้าก่อน หนังสือแต่งตั้งส่งให้ลูกค้าเรียบร้อยทางอีเมล์ ปิดเครื่อง/ติดต่อไม่ได้ 27/11/2017"/>
    <s v="ธนิสา อารีพงษา"/>
    <s v="080 045 6644"/>
    <m/>
    <m/>
  </r>
  <r>
    <x v="942"/>
    <s v="new Petchburi"/>
    <s v="TBA"/>
    <s v="2898/259"/>
    <s v="MONOPLEX"/>
    <s v="RENT ONLY"/>
    <n v="35"/>
    <n v="23"/>
    <s v="1"/>
    <n v="1"/>
    <s v="FULLY FURNISHED"/>
    <s v="N/A"/>
    <s v="N/A"/>
    <s v="N/A"/>
    <s v="VACANT"/>
    <n v="25000"/>
    <s v="The Capital Ekamai - Thonglor เลขที่ 259 ชั้น 23 ขนาด 35 ตรม. 1ห้องนอน ตกแต่งครบ+เครื่องใช้ไฟฟ้า ตั้งราคา 25k ต่อเดือน กุญแจอยู่ที่นิติฯ"/>
    <s v="บุญศิริ"/>
    <s v="081 837 5226"/>
    <m/>
    <m/>
  </r>
  <r>
    <x v="942"/>
    <s v="new Petchburi"/>
    <s v="PH"/>
    <s v="2898/279"/>
    <s v="PENTHOUSE"/>
    <s v="RENT ONLY"/>
    <n v="175"/>
    <n v="25"/>
    <s v="2"/>
    <n v="2"/>
    <s v="FULLY FURNISHED"/>
    <s v="N/A"/>
    <s v="N/A"/>
    <s v="N/A"/>
    <s v="OCCUPIED"/>
    <n v="130000"/>
    <s v="1.) The Capital Condo Ekamai-Thonglor ยูนิตเลขที่ 2898/279 penthouse ชั้น 25 ขนาด 175 ตรม. 2ห้องนอน 2 ห้องน้ำ ตกแต่งครบ+เครื่องใช้ไฟฟ้า ตั้งราคา 130k ต่อเดือน Av.2019 Update 14/05/2018"/>
    <s v="ระวี"/>
    <s v="081 805 9831"/>
    <m/>
    <m/>
  </r>
  <r>
    <x v="942"/>
    <s v="new Petchburi"/>
    <s v="401"/>
    <s v="TBA"/>
    <s v="MONOPLEX"/>
    <s v="RESALES ONLY"/>
    <n v="180"/>
    <n v="4"/>
    <s v="3"/>
    <n v="3"/>
    <s v="FULLY FURNISHED"/>
    <s v="AVAILABLE"/>
    <s v="40,000,000"/>
    <s v="Private Garden, Private Wine cellar, ติดต่อพี่หยุนเท่านั้น"/>
    <s v="N/A"/>
    <s v="N/A"/>
    <s v="N/A"/>
    <s v="ระวี"/>
    <s v="081-805-9831"/>
    <m/>
    <m/>
  </r>
  <r>
    <x v="942"/>
    <s v="new Petchburi"/>
    <s v="904"/>
    <s v="TBA"/>
    <s v="MONOPLEX"/>
    <s v="RENT ONLY"/>
    <n v="36"/>
    <n v="9"/>
    <s v="1"/>
    <n v="1"/>
    <s v="FULLY FURNISHED"/>
    <s v="N/A"/>
    <s v="N/A"/>
    <s v="N/A"/>
    <s v="OCCUPIED"/>
    <n v="23000"/>
    <s v="Available in Feb 2017"/>
    <s v="หมิว"/>
    <s v="094 496 7817"/>
    <m/>
    <m/>
  </r>
  <r>
    <x v="943"/>
    <m/>
    <s v="817"/>
    <s v="TBA"/>
    <s v="MONOPLEX"/>
    <s v="RENT ONLY"/>
    <n v="30"/>
    <n v="8"/>
    <s v="1"/>
    <n v="1"/>
    <s v="TBA"/>
    <s v="N/A"/>
    <s v="N/A"/>
    <s v="N/A"/>
    <s v="OCCUPIED"/>
    <n v="15000"/>
    <s v="Line ID: raweetahtniyom"/>
    <s v="Rawee"/>
    <s v="081 805 9831"/>
    <m/>
    <m/>
  </r>
  <r>
    <x v="943"/>
    <m/>
    <s v="818"/>
    <s v="TBA"/>
    <s v="MONOPLEX"/>
    <s v="RENT ONLY"/>
    <n v="38"/>
    <n v="8"/>
    <s v="1"/>
    <n v="1"/>
    <s v="TBA"/>
    <s v="N/A"/>
    <s v="N/A"/>
    <s v="N/A"/>
    <s v="OCCUPIED"/>
    <n v="17000"/>
    <s v="Line ID: raweetahtniyom"/>
    <s v="Rawee"/>
    <s v="081 805 9831"/>
    <m/>
    <m/>
  </r>
  <r>
    <x v="944"/>
    <s v="Petchburi 36"/>
    <s v="TBA"/>
    <s v="1674/107"/>
    <s v="MONOPLEX"/>
    <s v="RENT ONLY"/>
    <n v="48"/>
    <n v="15"/>
    <s v="1"/>
    <n v="1"/>
    <s v="FULLY FURNISHED"/>
    <s v="N/A"/>
    <s v="N/A"/>
    <s v="N/A"/>
    <s v="VACANT"/>
    <n v="30000"/>
    <s v="Av.11/07/2018 Update 26/06/2018 K@bldg Remark: contact Aor for unit inspection Mobile: 0870192299 Line ID aooooooor"/>
    <s v="Aor/Atchara"/>
    <s v="089 811 4791/087 019 2299"/>
    <s v="Aor/Atchara"/>
    <s v="089 811 4791/087 019 2299"/>
  </r>
  <r>
    <x v="944"/>
    <s v="Petchburi 36"/>
    <s v="TBA"/>
    <s v="1674/105-106"/>
    <s v="MONOPLEX"/>
    <s v="RENT ONLY"/>
    <n v="92.9"/>
    <n v="15"/>
    <s v="2"/>
    <n v="2"/>
    <s v="FULLY FURNISHED"/>
    <s v="N/A"/>
    <s v="N/A"/>
    <s v="N/A"/>
    <s v="VACANT"/>
    <n v="50000"/>
    <s v="K@bldg Av.20/07/2018 update 24/07/2018 Remark: contact Aor for unit inspection Mobile: 0870192299 Line ID aooooooor"/>
    <s v="Aor/Atchara"/>
    <s v="089 811 4791/087 019 2299"/>
    <s v="Aor/Atchara"/>
    <s v="089 811 4791/087 019 2299"/>
  </r>
  <r>
    <x v="944"/>
    <s v="Petchburi 36"/>
    <s v="TBA"/>
    <s v="1674/349-350"/>
    <s v="MONOPLEX"/>
    <s v="RENT ONLY"/>
    <n v="176.09"/>
    <n v="30"/>
    <s v="3"/>
    <n v="3"/>
    <s v="FULLY FURNISHED"/>
    <s v="N/A"/>
    <s v="N/A"/>
    <s v="N/A"/>
    <s v="VACANT"/>
    <n v="110000"/>
    <s v="K@bldg Av.20/07/2018 update 24/07/2018 Remark: contact Aor for unit inspection Mobile: 0870192299 Line ID aooooooor"/>
    <s v="Aor/Atchara"/>
    <s v="089 811 4791/087 019 2299"/>
    <s v="Aor/Atchara"/>
    <s v="089 811 4791/087 019 2299"/>
  </r>
  <r>
    <x v="944"/>
    <s v="Petchburi 36"/>
    <s v="TBA"/>
    <s v="1674/916-917"/>
    <s v="MONOPLEX"/>
    <s v="RENT ONLY"/>
    <n v="295.19"/>
    <n v="43"/>
    <s v="4"/>
    <n v="4"/>
    <s v="FULLY FURNISHED"/>
    <s v="N/A"/>
    <s v="N/A"/>
    <s v="N/A"/>
    <s v="VACANT"/>
    <n v="200000"/>
    <s v="K@bldg Remark: contact Aor for unit inspection Mobile: 0870192299 Line ID aooooooor"/>
    <s v="Aor/Atchara"/>
    <s v="089 811 4791/087 019 2299"/>
    <s v="Aor/Atchara"/>
    <s v="089 811 4791/087 019 2299"/>
  </r>
  <r>
    <x v="944"/>
    <s v="Petchburi 36"/>
    <s v="TBA"/>
    <s v="1674/370"/>
    <s v="MONOPLEX"/>
    <s v="RENT ONLY"/>
    <n v="48"/>
    <n v="9"/>
    <s v="1"/>
    <n v="1"/>
    <s v="FULLY FURNISHED"/>
    <s v="CLOSED DEAL"/>
    <s v="5,650,000"/>
    <s v="ไม่สามารถติดต่อได้//รับเน็ท 5.1 ล้าน ตกแต่งครบ+เครื่องใช้ไฟฟ้า กุญแจอยู่ที่นิติ"/>
    <s v="OCCUPIED"/>
    <n v="25500"/>
    <m/>
    <s v="Art"/>
    <s v="849998777"/>
    <m/>
    <m/>
  </r>
  <r>
    <x v="944"/>
    <s v="Petchburi 36"/>
    <s v="TBA"/>
    <s v="1674/108"/>
    <s v="MONOPLEX"/>
    <s v="RENT ONLY"/>
    <n v="47"/>
    <n v="15"/>
    <s v="1"/>
    <n v="1"/>
    <s v="FULLY FURNISHED"/>
    <s v="N/A"/>
    <s v="N/A"/>
    <s v="N/A"/>
    <s v="VACANT"/>
    <n v="30000"/>
    <s v="K@bldg Av.20/07/2018 update 24/07/2018 Remark: contact Aor for unit inspection Mobile: 0870192299 Line ID aooooooor"/>
    <s v="Athchara"/>
    <s v="089 811 4791/087 019 2299"/>
    <s v="Athchara"/>
    <s v="089 811 4791/087 019 2299"/>
  </r>
  <r>
    <x v="944"/>
    <s v="Petchburi 36"/>
    <s v="30"/>
    <s v="TBA"/>
    <s v="MONOPLEX"/>
    <s v="RENT ONLY"/>
    <n v="175"/>
    <n v="30"/>
    <s v="4"/>
    <n v="4"/>
    <s v="FULLY FURNISHED"/>
    <s v="N/A"/>
    <s v="N/A"/>
    <s v="N/A"/>
    <s v="VACANT"/>
    <n v="130000"/>
    <s v="K@bldg"/>
    <s v="Athchara"/>
    <s v="089 811 4791"/>
    <s v="Athchara"/>
    <s v="089 811 4791"/>
  </r>
  <r>
    <x v="944"/>
    <s v="Petchburi 36"/>
    <s v="43"/>
    <s v="TBA"/>
    <s v="DUPLEX"/>
    <s v="RENT ONLY"/>
    <n v="220"/>
    <n v="43"/>
    <s v="4"/>
    <n v="4"/>
    <s v="FULLY FURNISHED"/>
    <s v="N/A"/>
    <s v="N/A"/>
    <s v="N/A"/>
    <s v="VACANT"/>
    <n v="220000"/>
    <s v="K@bldg duplex"/>
    <s v="Athchara"/>
    <s v="089 811 4791"/>
    <s v="Athchara"/>
    <s v="089 811 4791"/>
  </r>
  <r>
    <x v="944"/>
    <s v="Petchburi 36"/>
    <s v="TBA"/>
    <s v="1674/4"/>
    <s v="MONOPLEX"/>
    <s v="RENT ONLY"/>
    <n v="131"/>
    <n v="1"/>
    <s v="TBA"/>
    <m/>
    <s v="FULLY FURNISHED"/>
    <s v="N/A"/>
    <s v="N/A"/>
    <s v="N/A"/>
    <s v="VACANT"/>
    <n v="90000"/>
    <s v="Shop Remark: contact Aor for unit inspection Mobile: 0870192299 Line ID aooooooor"/>
    <s v="Athchara"/>
    <s v="089 811 4791/087 019 2299"/>
    <s v="Athchara"/>
    <s v="089 811 4791/087 019 2299"/>
  </r>
  <r>
    <x v="944"/>
    <s v="Petchburi 36"/>
    <s v="TBA"/>
    <s v="1674/904"/>
    <s v="MONOPLEX"/>
    <s v="RENT ONLY"/>
    <n v="75.8"/>
    <n v="42"/>
    <s v="2"/>
    <n v="2"/>
    <s v="FULLY FURNISHED"/>
    <s v="N/A"/>
    <s v="N/A"/>
    <s v="N/A"/>
    <s v="OCCUPIED"/>
    <n v="50000"/>
    <s v="got the tenant representation agreement 10/9/2013 ปิดเครื่อง/ติดต่อไม่ได้ 22/11/2017"/>
    <s v="Chayanit"/>
    <s v="081 613 5021"/>
    <s v="Chayanit"/>
    <s v="081 613 5021"/>
  </r>
  <r>
    <x v="944"/>
    <s v="Petchburi 36"/>
    <s v="2212"/>
    <s v="TBA"/>
    <s v="MONOPLEX"/>
    <s v="RENT ONLY"/>
    <n v="46"/>
    <n v="22"/>
    <s v="1"/>
    <n v="1"/>
    <s v="FULLY FURNISHED"/>
    <s v="N/A"/>
    <s v="N/A"/>
    <s v="N/A"/>
    <s v="OCCUPIED"/>
    <n v="28000"/>
    <s v="ไม่สามารถติดต่อได้ 30.04.18"/>
    <s v="Jason Lee"/>
    <s v="089 505 7430"/>
    <m/>
    <m/>
  </r>
  <r>
    <x v="944"/>
    <s v="Petchburi 36"/>
    <s v="TBA"/>
    <s v="1674/403"/>
    <s v="MONOPLEX"/>
    <s v="RENT ONLY"/>
    <n v="75"/>
    <s v="TBA"/>
    <s v="2"/>
    <n v="2"/>
    <s v="FULLY FURNISHED"/>
    <s v="N/A"/>
    <s v="N/A"/>
    <s v="N/A"/>
    <s v="OCCUPIED"/>
    <n v="48000"/>
    <m/>
    <s v="Joy"/>
    <s v="086 194 0376"/>
    <m/>
    <m/>
  </r>
  <r>
    <x v="944"/>
    <s v="Petchburi 36"/>
    <s v="1206"/>
    <s v="1674/419"/>
    <s v="MONOPLEX"/>
    <s v="RENT ONLY"/>
    <n v="34"/>
    <n v="12"/>
    <s v="2"/>
    <n v="2"/>
    <s v="FULLY FURNISHED"/>
    <s v="N/A"/>
    <s v="N/A"/>
    <s v="N/A"/>
    <s v="OCCUPIED"/>
    <n v="40000"/>
    <s v="30/11/2017 ปิดเครื่อง ติดต่อไม่ได้"/>
    <s v="May"/>
    <s v="081 699 1445/088 141 5642"/>
    <s v="May"/>
    <s v="081 699 1445/088 141 5642"/>
  </r>
  <r>
    <x v="944"/>
    <s v="Petchburi 36"/>
    <s v="1106"/>
    <s v="TBA"/>
    <s v="MONOPLEX"/>
    <s v="RENT ONLY"/>
    <n v="75"/>
    <n v="11"/>
    <s v="2"/>
    <n v="2"/>
    <s v="FULLY FURNISHED"/>
    <s v="N/A"/>
    <s v="N/A"/>
    <s v="N/A"/>
    <s v="OCCUPIED"/>
    <n v="40000"/>
    <s v="got the tenant representation agreement 17/12/2013 Tower B ปิดเครื่อง/ติดต่อไม่ได้ 23/11/2017"/>
    <s v="May"/>
    <s v="081 699 1445"/>
    <s v="May"/>
    <s v="081 699 1445"/>
  </r>
  <r>
    <x v="944"/>
    <s v="Petchburi 36"/>
    <s v="1715"/>
    <s v="TBA"/>
    <s v="MONOPLEX"/>
    <s v="RENT ONLY"/>
    <n v="40"/>
    <n v="17"/>
    <s v="1"/>
    <n v="1"/>
    <s v="FULLY FURNISHED"/>
    <s v="N/A"/>
    <s v="N/A"/>
    <s v="N/A"/>
    <s v="OCCUPIED"/>
    <n v="23000"/>
    <s v="Tower 2 Av. on 2/2016"/>
    <s v="Mee"/>
    <s v="081 441 4634"/>
    <s v="Mee"/>
    <s v="081 441 4634"/>
  </r>
  <r>
    <x v="944"/>
    <s v="Petchburi 36"/>
    <s v="2508"/>
    <s v="TBA"/>
    <s v="MONOPLEX"/>
    <s v="RENT ONLY"/>
    <n v="48"/>
    <n v="25"/>
    <s v="1"/>
    <n v="1"/>
    <s v="FULLY FURNISHED"/>
    <s v="N/A"/>
    <s v="N/A"/>
    <s v="N/A"/>
    <s v="OCCUPIED"/>
    <n v="28000"/>
    <s v="ปิดเครื่อง/ติดต่อไม่ได้ 23/11/2017"/>
    <s v="Mr.jean"/>
    <s v="082 345 0574"/>
    <s v="Mr.jean"/>
    <s v="082 345 0574"/>
  </r>
  <r>
    <x v="944"/>
    <s v="Petchburi 36"/>
    <s v="901"/>
    <s v="TBA"/>
    <s v="MONOPLEX"/>
    <s v="RENT ONLY"/>
    <n v="68"/>
    <n v="9"/>
    <s v="1"/>
    <n v="1"/>
    <s v="FULLY FURNISHED"/>
    <s v="CLOSED DEAL"/>
    <s v="6,870,000"/>
    <s v="ยกเลิกขาย//ราคารวมคอม, ตั้งราคา 6.2ล้าน ไม่รวมคอม , ตกแต่งครบ+เครื่องใช้ไฟฟ้า, กุญแจอยู่ที่ลูกค้า นัดดูล่วงหน้า 1 วัน"/>
    <s v="OCCUPIED"/>
    <n v="24000"/>
    <m/>
    <s v="Mr.Sharon"/>
    <s v="082-558-8138"/>
    <s v="Mr.sharon"/>
    <s v="082 558 8138"/>
  </r>
  <r>
    <x v="944"/>
    <s v="Petchburi 36"/>
    <s v="1207"/>
    <s v="TBA"/>
    <s v="MONOPLEX"/>
    <s v="RENT ONLY"/>
    <n v="32"/>
    <n v="12"/>
    <s v="STU"/>
    <n v="1"/>
    <s v="FULLY FURNISHED"/>
    <s v="CLOSED DEAL"/>
    <s v="3,540,000"/>
    <s v="ขายแล้ว//ราคารวมคอม, ตั้งราคา 3.2ล้าน ไม่รวมคอม , ตกแต่งครบ+เครื่องใช้ไฟฟ้า, กุญแจอยู่ที่ลูกค้า นัดดูล่วงหน้า 1 วัน"/>
    <s v="OCCUPIED"/>
    <n v="18000"/>
    <m/>
    <s v="Mr.Sharon"/>
    <s v="082-558-8138"/>
    <s v="Mr.sharon"/>
    <s v="082 558 8138"/>
  </r>
  <r>
    <x v="944"/>
    <s v="Petchburi 36"/>
    <s v="2404"/>
    <s v="TBA"/>
    <s v="MONOPLEX"/>
    <s v="RENT ONLY"/>
    <n v="47"/>
    <n v="24"/>
    <s v="1"/>
    <n v="1"/>
    <s v="FULLY FURNISHED"/>
    <s v="N/A"/>
    <s v="N/A"/>
    <s v="N/A"/>
    <s v="OCCUPIED"/>
    <n v="25000"/>
    <s v="Key@LL. ปิดเครื่อง/ติดต่อไม่ได้ 23/11/2017"/>
    <s v="Nam"/>
    <s v="65 811 20475/080 599 2199/089 895 8810"/>
    <m/>
    <m/>
  </r>
  <r>
    <x v="944"/>
    <s v="Petchburi 36"/>
    <s v="3209"/>
    <s v="TBA"/>
    <s v="MONOPLEX"/>
    <s v="RENT ONLY"/>
    <n v="47"/>
    <n v="32"/>
    <s v="1"/>
    <n v="1"/>
    <s v="FULLY FURNISHED"/>
    <s v="N/A"/>
    <s v="N/A"/>
    <s v="N/A"/>
    <s v="OCCUPIED"/>
    <n v="30000"/>
    <s v="K@bldg ปิดเครื่อง/ติดต่อไม่ได้ 23/11/2017"/>
    <s v="Nam"/>
    <s v="089 895 8810"/>
    <s v="Nam"/>
    <s v="089 895 8810"/>
  </r>
  <r>
    <x v="944"/>
    <s v="Petchburi 36"/>
    <s v="1405"/>
    <s v="TBA"/>
    <s v="MONOPLEX"/>
    <s v="RENT ONLY"/>
    <n v="45"/>
    <n v="14"/>
    <s v="1"/>
    <n v="1"/>
    <s v="FULLY FURNISHED"/>
    <s v="N/A"/>
    <s v="N/A"/>
    <s v="N/A"/>
    <s v="OCCUPIED"/>
    <n v="25000"/>
    <m/>
    <s v="Nirun"/>
    <s v="085 435 9066"/>
    <s v="Nirun"/>
    <s v="085 435 9066"/>
  </r>
  <r>
    <x v="944"/>
    <s v="Petchburi 36"/>
    <s v="1406"/>
    <s v="TBA"/>
    <s v="MONOPLEX"/>
    <s v="RENT ONLY"/>
    <n v="73"/>
    <n v="14"/>
    <s v="2"/>
    <n v="2"/>
    <s v="FULLY FURNISHED"/>
    <s v="N/A"/>
    <s v="N/A"/>
    <s v="N/A"/>
    <s v="OCCUPIED"/>
    <n v="40000"/>
    <m/>
    <s v="Nirun"/>
    <s v="085 435 9066"/>
    <s v="Nirun"/>
    <s v="085 435 9066"/>
  </r>
  <r>
    <x v="944"/>
    <s v="Petchburi 36"/>
    <s v="801"/>
    <s v="TBA"/>
    <s v="MONOPLEX"/>
    <s v="RENT ONLY"/>
    <n v="47"/>
    <n v="8"/>
    <s v="1"/>
    <n v="1"/>
    <s v="FULLY FURNISHED"/>
    <s v="N/A"/>
    <s v="N/A"/>
    <s v="N/A"/>
    <s v="OCCUPIED"/>
    <n v="25000"/>
    <s v="ben120814@hotmail.com เนื่องจากลูกค้าอยู่ต่างประเทศ ได้รับหนังสือแต่งตั้ง//ไม่สามารถติดต่อได้ 30.04.18"/>
    <s v="Num"/>
    <s v="65 811 20475"/>
    <m/>
    <m/>
  </r>
  <r>
    <x v="944"/>
    <s v="Petchburi 36"/>
    <s v="1705"/>
    <s v="TBA"/>
    <s v="MONOPLEX"/>
    <s v="RENT ONLY"/>
    <n v="45"/>
    <n v="17"/>
    <s v="1"/>
    <n v="1"/>
    <s v="FULLY FURNISHED"/>
    <s v="N/A"/>
    <s v="N/A"/>
    <s v="N/A"/>
    <s v="OCCUPIED"/>
    <n v="25000"/>
    <m/>
    <s v="Panisa"/>
    <s v="086 398 5184"/>
    <s v="Panisa"/>
    <s v="086 398 5184"/>
  </r>
  <r>
    <x v="944"/>
    <s v="Petchburi 36"/>
    <s v="1503"/>
    <s v="TBA"/>
    <s v="MONOPLEX"/>
    <s v="RENT ONLY"/>
    <n v="68"/>
    <n v="15"/>
    <s v="2"/>
    <n v="2"/>
    <s v="FULLY FURNISHED"/>
    <s v="N/A"/>
    <s v="N/A"/>
    <s v="N/A"/>
    <s v="VACANT"/>
    <n v="45000"/>
    <s v="K@bldg"/>
    <s v="Panisa"/>
    <s v="086 398 5184"/>
    <s v="Panisa"/>
    <s v="086 398 5184"/>
  </r>
  <r>
    <x v="944"/>
    <s v="Petchburi 36"/>
    <s v="2514"/>
    <s v="TBA"/>
    <s v="MONOPLEX"/>
    <s v="RENT ONLY"/>
    <n v="48"/>
    <n v="25"/>
    <s v="1"/>
    <n v="1"/>
    <s v="FULLY FURNISHED"/>
    <s v="N/A"/>
    <s v="N/A"/>
    <s v="N/A"/>
    <s v="OCCUPIED"/>
    <n v="30000"/>
    <s v="K@LL"/>
    <s v="Pank"/>
    <s v="081 567 4956"/>
    <s v="Pank"/>
    <s v="081 567 4956"/>
  </r>
  <r>
    <x v="944"/>
    <s v="Petchburi 36"/>
    <s v="1405"/>
    <s v="1674/450"/>
    <s v="MONOPLEX"/>
    <s v="RENT ONLY"/>
    <n v="45"/>
    <n v="14"/>
    <s v="1"/>
    <n v="1"/>
    <s v="FULLY FURNISHED"/>
    <s v="N/A"/>
    <s v="N/A"/>
    <s v="N/A"/>
    <s v="OCCUPIED"/>
    <n v="24000"/>
    <s v="เพิ่มข้อมูลcontact for rent 02/04/2018 ปิดเครื่อง/ติดต่อไม่ได้ 23/11/2017"/>
    <s v="Shai"/>
    <s v="085 117 8852"/>
    <s v="Shai"/>
    <s v="085 117 8852"/>
  </r>
  <r>
    <x v="944"/>
    <s v="Petchburi 36"/>
    <s v="12BC2"/>
    <s v="TBA"/>
    <s v="MONOPLEX"/>
    <s v="RENT ONLY"/>
    <n v="97"/>
    <n v="12"/>
    <s v="2"/>
    <n v="2"/>
    <s v="FULLY FURNISHED"/>
    <s v="N/A"/>
    <s v="N/A"/>
    <s v="N/A"/>
    <s v="OCCUPIED"/>
    <n v="45000"/>
    <s v="K@bldg ติดผู้เช่าอีก 10 เดือน *13/07/2018"/>
    <s v="Supaporn"/>
    <s v="081 844 2484"/>
    <s v="Supaporn"/>
    <s v="081 844 2484"/>
  </r>
  <r>
    <x v="944"/>
    <s v="Petchburi 36"/>
    <s v="3108"/>
    <s v="1674/726"/>
    <s v="MONOPLEX"/>
    <s v="RENT ONLY"/>
    <n v="88"/>
    <n v="31"/>
    <s v="2"/>
    <n v="2"/>
    <s v="FULLY FURNISHED"/>
    <s v="N/A"/>
    <s v="N/A"/>
    <s v="N/A"/>
    <s v="OCCUPIED"/>
    <n v="55000"/>
    <s v="Tower 2 ห้องcombine ตกแต่งครบ+เครื่องใช้ไฟฟ้า สวยมาก ตั้งราคาเช่า 90,000-100,000บาท กุญแจอยู่ที่ลูกค้า สามารถแจ้งลูกค้าล่วงหน้าก่อนเข้าชม 1 วัน ลูกค้าแจ้ง updateราคาเช่า Circle ยูนิตเลขที่ 1674/726 (3108)รหัสCD150917 ราคาเช่า เดือนละ55,000 บ."/>
    <s v="Thitiya"/>
    <s v="095 840 2095"/>
    <m/>
    <m/>
  </r>
  <r>
    <x v="944"/>
    <s v="Petchburi 36"/>
    <s v="15C4"/>
    <s v="TBA"/>
    <s v="MONOPLEX"/>
    <s v="RESALES ONLY"/>
    <n v="47.6"/>
    <n v="14"/>
    <s v="1"/>
    <n v="1"/>
    <s v="FULLY FURNISHED"/>
    <s v="AVAILABLE"/>
    <s v="5,600,000"/>
    <s v="5 MB NET ติดสัญญาเช่าถึง สิงหา 60,ห้องมุม ตกเเต่งครบพร้อมเครื่องใช้ไฟฟ้า,ให้โทรเช็คราคาก่อนเสนอ ล/คอาจเปลี่ยนใจตลอดเวลา"/>
    <s v="N/A"/>
    <s v="N/A"/>
    <s v="N/A"/>
    <s v="นวลจันทร์"/>
    <s v="087-301-8345"/>
    <m/>
    <m/>
  </r>
  <r>
    <x v="944"/>
    <s v="Petchburi 36"/>
    <s v="18-D2"/>
    <s v="TBA"/>
    <s v="MONOPLEX"/>
    <s v="RESALES ONLY"/>
    <n v="42.62"/>
    <n v="18"/>
    <s v="1"/>
    <n v="1"/>
    <s v="PARTIAL FURNISHED"/>
    <s v="AVAILABLE"/>
    <s v="4,500,000"/>
    <s v="รวมคอม ติดต่อพี่หยุน รับเน็ท100,000 บ./ตร.ม."/>
    <s v="N/A"/>
    <s v="N/A"/>
    <s v="N/A"/>
    <s v="แบม"/>
    <s v="086-319-9593"/>
    <m/>
    <m/>
  </r>
  <r>
    <x v="944"/>
    <s v="Petchburi 36"/>
    <s v="TBA"/>
    <s v="1674/671"/>
    <s v="MONOPLEX"/>
    <s v="RENT ONLY"/>
    <n v="39.6"/>
    <n v="28"/>
    <s v="1"/>
    <n v="1"/>
    <s v="FULLY FURNISHED"/>
    <s v="CLOSED DEAL"/>
    <s v="4,970,000"/>
    <s v="ขายเเล้ว//ราคารวมคชจ., รับ 4.5ล้าน ไม่รวมคอม กุญแจที่ลูกค้า"/>
    <s v="OCCUPIED"/>
    <n v="23000"/>
    <m/>
    <s v="พงศกร"/>
    <s v="089-823-3443"/>
    <m/>
    <m/>
  </r>
  <r>
    <x v="944"/>
    <s v="Petchburi 36"/>
    <s v="TBA"/>
    <s v="1674/56-57"/>
    <s v="MONOPLEX"/>
    <s v="RESALES ONLY"/>
    <n v="97"/>
    <n v="12"/>
    <s v="2"/>
    <n v="2"/>
    <s v="FULLY FURNISHED"/>
    <s v="AVAILABLE"/>
    <s v="12,500,000"/>
    <s v="ราคารวมคชจ., ตึก 1 , กุญแจที่นิติฯ ติดต่อพริ้มเท่านั้น"/>
    <s v="N/A"/>
    <s v="N/A"/>
    <s v="N/A"/>
    <s v="เยาวลักษณ์"/>
    <s v="-"/>
    <m/>
    <m/>
  </r>
  <r>
    <x v="944"/>
    <s v="Petchburi 36"/>
    <s v="1209"/>
    <s v="TBA"/>
    <s v="MONOPLEX"/>
    <s v="RENT ONLY"/>
    <n v="50"/>
    <n v="12"/>
    <s v="1"/>
    <n v="1"/>
    <s v="FULLY FURNISHED"/>
    <s v="CLOSED DEAL"/>
    <s v="5,500,000"/>
    <s v="ไม่สามารถติดต่อได้//ลูกค้าตั้งราคามา 5,500,000 รวมค่าคอม, กุญแจอยู่ที่ลูกค้า สามารถนัดล่วงหน้า 1วัน, ห้องตกแต่งครบ+เครื่องใช้ไฟฟ้า"/>
    <s v="OCCUPIED"/>
    <n v="30000"/>
    <s v="โทรแล้วไม่รับสาย 27/12/2017"/>
    <s v="สรศักดิ์"/>
    <s v="081-776-3526"/>
    <s v="Sorasak"/>
    <s v="081 776 3526"/>
  </r>
  <r>
    <x v="944"/>
    <s v="Petchburi 36"/>
    <s v="3106"/>
    <s v="TBA"/>
    <s v="MONOPLEX"/>
    <s v="RENT ONLY"/>
    <n v="36"/>
    <n v="31"/>
    <s v="1"/>
    <n v="1"/>
    <s v="FULLY FURNISHED"/>
    <s v="N/A"/>
    <s v="N/A"/>
    <s v="N/A"/>
    <s v="VACANT"/>
    <n v="24000"/>
    <s v="ตัดสาย *19/07/2018"/>
    <s v="หนิง"/>
    <s v="081 625 4136/081 831 5946/083 149 2748"/>
    <s v="หนิง"/>
    <s v="081 625 4136/081 831 5946/083 149 2748"/>
  </r>
  <r>
    <x v="944"/>
    <s v="Petchburi 36"/>
    <s v="3107"/>
    <s v="TBA"/>
    <s v="MONOPLEX"/>
    <s v="RENT ONLY"/>
    <n v="36"/>
    <n v="31"/>
    <s v="1"/>
    <n v="1"/>
    <s v="FULLY FURNISHED"/>
    <s v="N/A"/>
    <s v="N/A"/>
    <s v="N/A"/>
    <s v="VACANT"/>
    <n v="24000"/>
    <m/>
    <s v="หนิง"/>
    <s v="081 625 4136/081 831 5946/083 149 2748"/>
    <s v="หนิง"/>
    <s v="081 625 4136/081 831 5946/083 149 2748"/>
  </r>
  <r>
    <x v="944"/>
    <s v="Petchburi 36"/>
    <s v="TBA"/>
    <s v="1674/155"/>
    <s v="MONOPLEX"/>
    <s v="RESALES ONLY"/>
    <n v="45"/>
    <n v="18"/>
    <s v="1"/>
    <n v="1"/>
    <s v="FULLY FURNISHED"/>
    <s v="AVAILABLE"/>
    <s v="6,370,000"/>
    <s v="รับเนท 5.8 MB ห้องตกแต่งพร้อมเฟอร์ ขายพร้อมผู้เช่า 20,000 บาท/เดือน สัญญาเช่าถึงต้นปี 2562 ติดต่อ น้ำทิพย์"/>
    <s v="N/A"/>
    <s v="N/A"/>
    <s v="N/A"/>
    <s v="อรพรรณ"/>
    <s v="084-665-6466"/>
    <m/>
    <m/>
  </r>
  <r>
    <x v="945"/>
    <m/>
    <s v="TBA"/>
    <s v="94/23"/>
    <s v="MONOPLEX"/>
    <s v="RENT ONLY"/>
    <n v="39"/>
    <n v="1"/>
    <s v="1"/>
    <n v="1"/>
    <s v="FULLY FURNISHED"/>
    <s v="N/A"/>
    <s v="N/A"/>
    <s v="N/A"/>
    <s v="OCCUPIED"/>
    <n v="11000"/>
    <s v="got the appiontment of agent for rental ห้องไม่ว่าง 27/12/2017"/>
    <s v="Charti"/>
    <s v="081 341 1627"/>
    <s v="Charti"/>
    <s v="081 341 1627"/>
  </r>
  <r>
    <x v="946"/>
    <s v="Sukhumvit 55/18"/>
    <s v="C313"/>
    <s v="TBA"/>
    <s v="MONOPLEX"/>
    <s v="RENT ONLY"/>
    <n v="40"/>
    <n v="3"/>
    <s v="1"/>
    <n v="1"/>
    <s v="FULLY FURNISHED"/>
    <s v="N/A"/>
    <s v="N/A"/>
    <s v="N/A"/>
    <s v="OCCUPIED"/>
    <n v="35000"/>
    <m/>
    <s v="-"/>
    <s v=", , ,"/>
    <s v="Mittira"/>
    <s v="089 788 7605"/>
  </r>
  <r>
    <x v="946"/>
    <s v="Sukhumvit 55/18"/>
    <s v="A619"/>
    <s v="550/56"/>
    <s v="MONOPLEX"/>
    <s v="RENT ONLY"/>
    <n v="78"/>
    <n v="6"/>
    <s v="2"/>
    <n v="2"/>
    <s v="FULLY FURNISHED"/>
    <s v="N/A"/>
    <s v="N/A"/>
    <s v="N/A"/>
    <s v="OCCUPIED"/>
    <n v="49000"/>
    <s v="Tower A ยกเลิกเช่า *18/06/2018"/>
    <s v="A"/>
    <s v="086 733 4141"/>
    <s v="A"/>
    <s v="086 733 4141"/>
  </r>
  <r>
    <x v="946"/>
    <s v="Sukhumvit 55/18"/>
    <s v="A"/>
    <s v="550/46"/>
    <s v="MONOPLEX"/>
    <s v="RENT ONLY"/>
    <n v="35"/>
    <n v="6"/>
    <s v="1"/>
    <n v="1"/>
    <s v="FULLY FURNISHED"/>
    <s v="N/A"/>
    <s v="N/A"/>
    <s v="N/A"/>
    <s v="OCCUPIED"/>
    <n v="16000"/>
    <s v="7/12/17 ปิดเครื่อง ติดต่อไม่ได้"/>
    <s v="Adam"/>
    <s v="087 558 0812"/>
    <s v="Adam"/>
    <s v="087 558 0812"/>
  </r>
  <r>
    <x v="946"/>
    <s v="Sukhumvit 55/18"/>
    <s v="C"/>
    <s v="554/3"/>
    <s v="MONOPLEX"/>
    <s v="RENT ONLY"/>
    <n v="39"/>
    <n v="2"/>
    <s v="1"/>
    <n v="1"/>
    <s v="FULLY FURNISHED"/>
    <s v="N/A"/>
    <s v="N/A"/>
    <s v="N/A"/>
    <s v="OCCUPIED"/>
    <n v="20000"/>
    <s v="7/12/17 ปิดเครื่อง ติดต่อไม่ได้"/>
    <s v="Amy"/>
    <s v="087 704 4555"/>
    <s v="Amy"/>
    <s v="087 704 4555"/>
  </r>
  <r>
    <x v="946"/>
    <s v="Sukhumvit 55/18"/>
    <s v="A"/>
    <s v="550/52"/>
    <s v="MONOPLEX"/>
    <s v="RENT ONLY"/>
    <n v="45"/>
    <n v="6"/>
    <s v="1"/>
    <n v="1"/>
    <s v="FULLY FURNISHED"/>
    <s v="N/A"/>
    <s v="N/A"/>
    <s v="N/A"/>
    <s v="OCCUPIED"/>
    <n v="18000"/>
    <m/>
    <s v="Apornrat(Resale)"/>
    <s v="081 318 5790"/>
    <s v="Apornrat(Resale)"/>
    <s v="081 318 5790"/>
  </r>
  <r>
    <x v="946"/>
    <s v="Sukhumvit 55/18"/>
    <s v="C"/>
    <s v="554/40"/>
    <s v="MONOPLEX"/>
    <s v="RENT ONLY"/>
    <n v="36"/>
    <n v="5"/>
    <s v="1"/>
    <n v="1"/>
    <s v="FULLY FURNISHED"/>
    <s v="N/A"/>
    <s v="N/A"/>
    <s v="N/A"/>
    <s v="OCCUPIED"/>
    <n v="18000"/>
    <s v="Av. Now /call before inspect /Key@Bldg./T.W C"/>
    <s v="Areerat"/>
    <s v="081 866 1488/02 391 4887"/>
    <s v="Areerat"/>
    <s v="081 866 1488/02 391 4887"/>
  </r>
  <r>
    <x v="946"/>
    <s v="Sukhumvit 55/18"/>
    <s v="C"/>
    <s v="554/82"/>
    <s v="MONOPLEX"/>
    <s v="RENT ONLY"/>
    <n v="36"/>
    <n v="8"/>
    <s v="1"/>
    <n v="1"/>
    <s v="FULLY FURNISHED"/>
    <s v="N/A"/>
    <s v="N/A"/>
    <s v="N/A"/>
    <s v="OCCUPIED"/>
    <n v="18000"/>
    <s v="key@Bldg.T.W C"/>
    <s v="Areerat"/>
    <s v="089 139 0715"/>
    <s v="Areerat"/>
    <s v="089 139 0715"/>
  </r>
  <r>
    <x v="946"/>
    <s v="Sukhumvit 55/18"/>
    <s v="C802"/>
    <s v="TBA"/>
    <s v="MONOPLEX"/>
    <s v="RENT ONLY"/>
    <n v="36"/>
    <n v="8"/>
    <s v="1"/>
    <n v="1"/>
    <s v="FULLY FURNISHED"/>
    <s v="N/A"/>
    <s v="N/A"/>
    <s v="N/A"/>
    <s v="OCCUPIED"/>
    <n v="20000"/>
    <s v="Key@Bldg. net 18k"/>
    <s v="Areerat"/>
    <s v="089 139 0715"/>
    <s v="Areerat"/>
    <s v="089 139 0715"/>
  </r>
  <r>
    <x v="946"/>
    <s v="Sukhumvit 55/18"/>
    <s v="TBA"/>
    <s v="554/27"/>
    <s v="MONOPLEX"/>
    <s v="RENT ONLY"/>
    <n v="38"/>
    <n v="4"/>
    <s v="1"/>
    <n v="1"/>
    <s v="FULLY FURNISHED"/>
    <s v="N/A"/>
    <s v="N/A"/>
    <s v="N/A"/>
    <s v="OCCUPIED"/>
    <n v="20000"/>
    <s v="ปิดเครื่อง 29/5/2017"/>
    <s v="Ball"/>
    <s v="081 950 6993"/>
    <s v="Ball"/>
    <s v="081 950 6993"/>
  </r>
  <r>
    <x v="946"/>
    <s v="Sukhumvit 55/18"/>
    <s v="E210"/>
    <s v="TBA"/>
    <s v="MONOPLEX"/>
    <s v="RENT ONLY"/>
    <n v="44.7"/>
    <n v="2"/>
    <s v="1"/>
    <n v="1"/>
    <s v="FULLY FURNISHED"/>
    <s v="CLOSED DEAL"/>
    <s v="3,576,000"/>
    <s v="ไม่ขาย//Co-agent com1.5% 80,000/sq.m."/>
    <s v="VACANT"/>
    <n v="22000"/>
    <s v="Av.20/02/2018 26/01/2018"/>
    <s v="Bussanee"/>
    <s v="084-665-5662, , ,"/>
    <s v="Krittika"/>
    <s v="081 934 9890"/>
  </r>
  <r>
    <x v="946"/>
    <s v="Sukhumvit 55/18"/>
    <s v="D210"/>
    <s v="TBA"/>
    <s v="MONOPLEX"/>
    <s v="RENT ONLY"/>
    <n v="45"/>
    <n v="2"/>
    <s v="1"/>
    <n v="1"/>
    <s v="FULLY FURNISHED"/>
    <s v="N/A"/>
    <s v="N/A"/>
    <s v="N/A"/>
    <s v="OCCUPIED"/>
    <n v="25000"/>
    <s v="ปิดเครื่อง/ติดต่อไม่ได้ 22/11/2017"/>
    <s v="Chadasa"/>
    <s v="085 210 5588"/>
    <m/>
    <m/>
  </r>
  <r>
    <x v="946"/>
    <s v="Sukhumvit 55/18"/>
    <s v="D"/>
    <s v="556/34"/>
    <s v="MONOPLEX"/>
    <s v="RENT ONLY"/>
    <n v="45"/>
    <n v="4"/>
    <s v="1"/>
    <n v="1"/>
    <s v="FULLY FURNISHED"/>
    <s v="N/A"/>
    <s v="N/A"/>
    <s v="N/A"/>
    <s v="VACANT"/>
    <n v="36000"/>
    <s v="รับเฉพาะคนญี่ปุ่น ห้องว่าง15/8/2016"/>
    <s v="Chanin"/>
    <s v="081 842 2397"/>
    <s v="Chanin"/>
    <s v="081 842 2397"/>
  </r>
  <r>
    <x v="946"/>
    <s v="Sukhumvit 55/18"/>
    <s v="D"/>
    <s v="556/98"/>
    <s v="MONOPLEX"/>
    <s v="RENT ONLY"/>
    <n v="50"/>
    <n v="8"/>
    <s v="1"/>
    <n v="1"/>
    <s v="FULLY FURNISHED"/>
    <s v="N/A"/>
    <s v="N/A"/>
    <s v="N/A"/>
    <s v="OCCUPIED"/>
    <n v="40000"/>
    <s v="Key@Bldg."/>
    <s v="Chantip"/>
    <s v="081 482 1988"/>
    <s v="Chantip"/>
    <s v="081 482 1988"/>
  </r>
  <r>
    <x v="946"/>
    <s v="Sukhumvit 55/18"/>
    <s v="D211"/>
    <s v="556/11"/>
    <s v="MONOPLEX"/>
    <s v="RENT ONLY"/>
    <n v="76"/>
    <n v="2"/>
    <s v="2"/>
    <n v="2"/>
    <s v="FULLY FURNISHED"/>
    <s v="N/A"/>
    <s v="N/A"/>
    <s v="N/A"/>
    <s v="VACANT"/>
    <n v="48000"/>
    <s v="UF 36K. ไม่สะดวกคุย 02/03/2018"/>
    <s v="Chatchadaporn"/>
    <s v="080 627 2843/ 02 757 9997#100"/>
    <s v="Took"/>
    <s v="080 627 2843/ 02 757 9997#100"/>
  </r>
  <r>
    <x v="946"/>
    <s v="Sukhumvit 55/18"/>
    <s v="B609"/>
    <s v="552/60"/>
    <s v="MONOPLEX"/>
    <s v="RENT ONLY"/>
    <n v="79.09"/>
    <n v="6"/>
    <s v="2"/>
    <n v="2"/>
    <s v="FULLY FURNISHED"/>
    <s v="N/A"/>
    <s v="N/A"/>
    <s v="N/A"/>
    <s v="VACANT"/>
    <n v="48000"/>
    <s v="UF 36K."/>
    <s v="Chatchadaporn"/>
    <s v="02 757 9997"/>
    <s v="Chatchadaporn"/>
    <s v="02 757 9997"/>
  </r>
  <r>
    <x v="946"/>
    <s v="Sukhumvit 55/18"/>
    <s v="TBA"/>
    <s v="556/79"/>
    <s v="MONOPLEX"/>
    <s v="RENT ONLY"/>
    <n v="50"/>
    <n v="6"/>
    <s v="1"/>
    <n v="1"/>
    <s v="FULLY FURNISHED"/>
    <s v="N/A"/>
    <s v="N/A"/>
    <s v="N/A"/>
    <s v="OCCUPIED"/>
    <n v="32000"/>
    <m/>
    <s v="Chonthip"/>
    <s v="081 482 1988"/>
    <s v="Chonthip"/>
    <s v="081 482 1988"/>
  </r>
  <r>
    <x v="946"/>
    <s v="Sukhumvit 55/18"/>
    <s v="303"/>
    <s v="TBA"/>
    <s v="MONOPLEX"/>
    <s v="RENT ONLY"/>
    <n v="33"/>
    <n v="3"/>
    <s v="1"/>
    <n v="1"/>
    <s v="FULLY FURNISHED"/>
    <s v="N/A"/>
    <s v="N/A"/>
    <s v="N/A"/>
    <s v="OCCUPIED"/>
    <n v="17000"/>
    <s v="30/11/2017 ปิดเครื่อง ติดต่อไม่ได้"/>
    <s v="Frederic"/>
    <s v="086 550 5844"/>
    <m/>
    <m/>
  </r>
  <r>
    <x v="946"/>
    <s v="Sukhumvit 55/18"/>
    <s v="C704"/>
    <s v="TBA"/>
    <s v="MONOPLEX"/>
    <s v="RENT ONLY"/>
    <n v="35"/>
    <n v="7"/>
    <s v="STU"/>
    <n v="1"/>
    <s v="FULLY FURNISHED"/>
    <s v="N/A"/>
    <s v="N/A"/>
    <s v="N/A"/>
    <s v="VACANT"/>
    <n v="18000"/>
    <s v="key@Bldg. Vacant Update 31/01/2018"/>
    <s v="Issorayuth"/>
    <s v="081 812 3475"/>
    <s v="Issorayuth"/>
    <s v="081 812 3475"/>
  </r>
  <r>
    <x v="946"/>
    <s v="Sukhumvit 55/18"/>
    <s v="C"/>
    <s v="TBA"/>
    <s v="MONOPLEX"/>
    <s v="RENT ONLY"/>
    <n v="70.010000000000005"/>
    <n v="2"/>
    <s v="2"/>
    <n v="2"/>
    <s v="FULLY FURNISHED"/>
    <s v="N/A"/>
    <s v="N/A"/>
    <s v="N/A"/>
    <s v="OCCUPIED"/>
    <n v="43000"/>
    <s v="sold out"/>
    <s v="Jane"/>
    <s v="081 459 0101"/>
    <m/>
    <m/>
  </r>
  <r>
    <x v="946"/>
    <s v="Sukhumvit 55/18"/>
    <s v="A413"/>
    <s v="550/12"/>
    <s v="MONOPLEX"/>
    <s v="RENT ONLY"/>
    <n v="74"/>
    <n v="4"/>
    <s v="2"/>
    <n v="2"/>
    <s v="FULLY FURNISHED"/>
    <s v="N/A"/>
    <s v="N/A"/>
    <s v="N/A"/>
    <s v="OCCUPIED"/>
    <n v="45000"/>
    <s v="key@Bldg.; sold out"/>
    <s v="Jane"/>
    <s v="081 459 0101/ 086 329 0128"/>
    <s v="Jane"/>
    <s v="081 459 0101/ 086 329 0128"/>
  </r>
  <r>
    <x v="946"/>
    <s v="Sukhumvit 55/18"/>
    <s v="TBA"/>
    <s v="556/117"/>
    <s v="MONOPLEX"/>
    <s v="RENT ONLY"/>
    <n v="50"/>
    <n v="9"/>
    <s v="1"/>
    <n v="1"/>
    <s v="FULLY FURNISHED"/>
    <s v="N/A"/>
    <s v="N/A"/>
    <s v="N/A"/>
    <s v="VACANT"/>
    <n v="30000"/>
    <s v="Key@Bldg. ไม่รับสาย 18/05/2018"/>
    <s v="Janthip"/>
    <s v="081 482 1988"/>
    <s v="Janthip"/>
    <s v="081 482 1988"/>
  </r>
  <r>
    <x v="946"/>
    <s v="Sukhumvit 55/18"/>
    <s v="C"/>
    <s v="554/85"/>
    <s v="MONOPLEX"/>
    <s v="RENT ONLY"/>
    <n v="50"/>
    <n v="7"/>
    <s v="1"/>
    <n v="1"/>
    <s v="FULLY FURNISHED"/>
    <s v="N/A"/>
    <s v="N/A"/>
    <s v="N/A"/>
    <s v="OCCUPIED"/>
    <n v="40000"/>
    <s v="key@Bldg."/>
    <s v="Janthip"/>
    <s v="081 482 1988/ 02 949 0849"/>
    <s v="Janthip"/>
    <s v="081 482 1988/ 02 949 0849"/>
  </r>
  <r>
    <x v="946"/>
    <s v="Sukhumvit 55/18"/>
    <s v="D"/>
    <s v="556/86"/>
    <s v="MONOPLEX"/>
    <s v="RENT ONLY"/>
    <n v="50"/>
    <n v="7"/>
    <s v="1"/>
    <n v="1"/>
    <s v="FULLY FURNISHED"/>
    <s v="N/A"/>
    <s v="N/A"/>
    <s v="N/A"/>
    <s v="OCCUPIED"/>
    <n v="35000"/>
    <s v="key@Bldg. T.W D"/>
    <s v="Janthip"/>
    <s v="081 482 1988/ 02 949 0849"/>
    <s v="Janthip"/>
    <s v="081 482 1988/ 02 949 0849"/>
  </r>
  <r>
    <x v="946"/>
    <s v="Sukhumvit 55/18"/>
    <s v="C"/>
    <s v="554/108"/>
    <s v="MONOPLEX"/>
    <s v="RENT ONLY"/>
    <n v="52"/>
    <n v="9"/>
    <s v="1"/>
    <n v="1"/>
    <s v="FULLY FURNISHED"/>
    <s v="N/A"/>
    <s v="N/A"/>
    <s v="N/A"/>
    <s v="OCCUPIED"/>
    <n v="30000"/>
    <s v="key@Bldg. Internet and Japan cable included."/>
    <s v="Janthip"/>
    <s v="081 482 1988"/>
    <s v="Janthip"/>
    <s v="081 482 1988"/>
  </r>
  <r>
    <x v="946"/>
    <s v="Sukhumvit 55/18"/>
    <s v="D"/>
    <s v="556/85"/>
    <s v="MONOPLEX"/>
    <s v="RENT ONLY"/>
    <n v="52"/>
    <n v="7"/>
    <s v="1"/>
    <n v="1"/>
    <s v="FULLY FURNISHED"/>
    <s v="N/A"/>
    <s v="N/A"/>
    <s v="N/A"/>
    <s v="OCCUPIED"/>
    <n v="40000"/>
    <m/>
    <s v="Janthip"/>
    <s v="081 482 1988"/>
    <s v="Janthip"/>
    <s v="081 482 1988"/>
  </r>
  <r>
    <x v="946"/>
    <s v="Sukhumvit 55/18"/>
    <s v="TBA"/>
    <s v="554/12"/>
    <s v="MONOPLEX"/>
    <s v="RENT ONLY"/>
    <n v="75"/>
    <n v="3"/>
    <s v="2"/>
    <n v="2"/>
    <s v="FULLY FURNISHED"/>
    <s v="N/A"/>
    <s v="N/A"/>
    <s v="N/A"/>
    <s v="OCCUPIED"/>
    <n v="55000"/>
    <s v="have bath tub UBC+Internet"/>
    <s v="Janthip"/>
    <s v="081 482 1922"/>
    <s v="Janthip"/>
    <s v="081 482 1922"/>
  </r>
  <r>
    <x v="946"/>
    <s v="Sukhumvit 55/18"/>
    <s v="TBA"/>
    <s v="TBA"/>
    <s v="MONOPLEX"/>
    <s v="RENT ONLY"/>
    <n v="39"/>
    <n v="7"/>
    <s v="1"/>
    <n v="1"/>
    <s v="FULLY FURNISHED"/>
    <s v="N/A"/>
    <s v="N/A"/>
    <s v="N/A"/>
    <s v="OCCUPIED"/>
    <n v="18000"/>
    <m/>
    <s v="Jenny"/>
    <s v="085 071 8396"/>
    <s v="Jenny"/>
    <s v="085 071 8396"/>
  </r>
  <r>
    <x v="946"/>
    <s v="Sukhumvit 55/18"/>
    <s v="C607"/>
    <s v="554/59"/>
    <s v="MONOPLEX"/>
    <s v="RENT ONLY"/>
    <n v="36"/>
    <n v="6"/>
    <s v="1"/>
    <n v="1"/>
    <s v="FULLY FURNISHED"/>
    <s v="N/A"/>
    <s v="N/A"/>
    <s v="N/A"/>
    <s v="OCCUPIED"/>
    <n v="20000"/>
    <m/>
    <s v="K. Noi"/>
    <s v="081822 8999"/>
    <s v="K. Noi"/>
    <s v="081 822 8999"/>
  </r>
  <r>
    <x v="946"/>
    <s v="Sukhumvit 55/18"/>
    <s v="D556"/>
    <s v="TBA"/>
    <s v="MONOPLEX"/>
    <s v="RENT ONLY"/>
    <n v="46"/>
    <n v="5"/>
    <s v="1"/>
    <n v="1"/>
    <s v="FULLY FURNISHED"/>
    <s v="N/A"/>
    <s v="N/A"/>
    <s v="N/A"/>
    <s v="OCCUPIED"/>
    <n v="30000"/>
    <s v="Av. 2/2015"/>
    <s v="Kantawan"/>
    <s v="086 306 8935"/>
    <s v="Kantawan"/>
    <s v="086 306 8935"/>
  </r>
  <r>
    <x v="946"/>
    <s v="Sukhumvit 55/18"/>
    <s v="E804"/>
    <s v="TBA"/>
    <s v="MONOPLEX"/>
    <s v="RENT ONLY"/>
    <n v="36"/>
    <n v="8"/>
    <s v="1"/>
    <n v="1"/>
    <s v="FULLY FURNISHED"/>
    <s v="N/A"/>
    <s v="N/A"/>
    <s v="N/A"/>
    <s v="VACANT"/>
    <n v="22000"/>
    <m/>
    <s v="Kesaree"/>
    <s v="089 456 1787/ 081 318 3711"/>
    <s v="Kesaree"/>
    <s v="089 456 1787/ 081 318 3711"/>
  </r>
  <r>
    <x v="946"/>
    <s v="Sukhumvit 55/18"/>
    <s v="C805"/>
    <s v="TBA"/>
    <s v="MONOPLEX"/>
    <s v="RENT ONLY"/>
    <n v="36"/>
    <n v="8"/>
    <s v="1"/>
    <n v="1"/>
    <s v="FULLY FURNISHED"/>
    <s v="N/A"/>
    <s v="N/A"/>
    <s v="N/A"/>
    <s v="OCCUPIED"/>
    <n v="19000"/>
    <s v="bath tub"/>
    <s v="Kesarin"/>
    <s v="081 651 6925/ 081 637 3625"/>
    <s v="Kesarin"/>
    <s v="081 651 6925/ 081 637 3625"/>
  </r>
  <r>
    <x v="946"/>
    <s v="Sukhumvit 55/18"/>
    <s v="C408"/>
    <s v="554/32"/>
    <s v="MONOPLEX"/>
    <s v="RENT ONLY"/>
    <n v="36"/>
    <n v="10"/>
    <s v="1"/>
    <n v="1"/>
    <s v="FULLY FURNISHED"/>
    <s v="N/A"/>
    <s v="N/A"/>
    <s v="N/A"/>
    <s v="OCCUPIED"/>
    <n v="19000"/>
    <s v="Av. 8/2014"/>
    <s v="Lamai"/>
    <s v="081 830 5880"/>
    <s v="Lamai"/>
    <s v="081 830 5880"/>
  </r>
  <r>
    <x v="946"/>
    <s v="Sukhumvit 55/18"/>
    <s v="D511"/>
    <s v="TBA"/>
    <s v="MONOPLEX"/>
    <s v="RENT ONLY"/>
    <n v="80"/>
    <n v="5"/>
    <s v="2"/>
    <n v="2"/>
    <s v="FULLY FURNISHED"/>
    <s v="N/A"/>
    <s v="N/A"/>
    <s v="N/A"/>
    <s v="VACANT"/>
    <n v="55000"/>
    <s v="Vacant Update 02/03/2018"/>
    <s v="Lek/Somchai/Aileen"/>
    <s v="081 743 8908/089 883 8891/081 373 4433"/>
    <s v="Lek/Somchai/Aileen"/>
    <s v="081 743 8908/089 883 8891/081 373 4433"/>
  </r>
  <r>
    <x v="946"/>
    <s v="Sukhumvit 55/18"/>
    <s v="A815"/>
    <s v="TBA"/>
    <s v="MONOPLEX"/>
    <s v="RENT ONLY"/>
    <n v="35.369999999999997"/>
    <n v="8"/>
    <s v="1"/>
    <n v="1"/>
    <s v="FULLY FURNISHED"/>
    <s v="N/A"/>
    <s v="N/A"/>
    <s v="N/A"/>
    <s v="OCCUPIED"/>
    <n v="20000"/>
    <s v="Rented Av.4/2017"/>
    <s v="Maneerat"/>
    <s v="080 260 4913"/>
    <m/>
    <m/>
  </r>
  <r>
    <x v="946"/>
    <s v="Sukhumvit 55/18"/>
    <s v="C"/>
    <s v="554/24"/>
    <s v="MONOPLEX"/>
    <s v="RENT ONLY"/>
    <n v="40"/>
    <n v="3"/>
    <s v="1"/>
    <n v="1"/>
    <s v="FULLY FURNISHED"/>
    <s v="N/A"/>
    <s v="N/A"/>
    <s v="N/A"/>
    <s v="OCCUPIED"/>
    <n v="25000"/>
    <s v="คุณมิตรทิราอัพเดทโครงการThe Clover Thonglor 18 รหัส CD122789 ขณะนี้ว่างให้เช่าแล้ว ราคา 22-25k วิวสระ ตึก C Av.02/07/2018"/>
    <s v="Mittira"/>
    <s v="089 788 7605"/>
    <s v="Mittira"/>
    <s v="089 788 7605"/>
  </r>
  <r>
    <x v="946"/>
    <s v="Sukhumvit 55/18"/>
    <s v="E208"/>
    <s v="TBA"/>
    <s v="MONOPLEX"/>
    <s v="RENT ONLY"/>
    <n v="34"/>
    <n v="2"/>
    <s v="1"/>
    <n v="1"/>
    <s v="FULLY FURNISHED"/>
    <s v="N/A"/>
    <s v="N/A"/>
    <s v="N/A"/>
    <s v="OCCUPIED"/>
    <n v="20000"/>
    <s v="key@LL."/>
    <s v="Na"/>
    <s v="086 817 2121"/>
    <s v="Na"/>
    <s v="086 817 2121"/>
  </r>
  <r>
    <x v="946"/>
    <s v="Sukhumvit 55/18"/>
    <s v="D"/>
    <s v="556/76"/>
    <s v="MONOPLEX"/>
    <s v="RENT ONLY"/>
    <n v="57"/>
    <n v="8"/>
    <s v="1"/>
    <n v="1"/>
    <s v="FULLY FURNISHED"/>
    <s v="N/A"/>
    <s v="N/A"/>
    <s v="N/A"/>
    <s v="OCCUPIED"/>
    <n v="35000"/>
    <s v="ขายไปแล้ว / 30/04/2018"/>
    <s v="Nantanat"/>
    <s v="081 923 2266"/>
    <s v="Nantanat"/>
    <s v="081 923 2266"/>
  </r>
  <r>
    <x v="946"/>
    <s v="Sukhumvit 55/18"/>
    <s v="C911"/>
    <s v="554/105"/>
    <s v="MONOPLEX"/>
    <s v="RENT ONLY"/>
    <n v="70"/>
    <n v="9"/>
    <s v="2"/>
    <n v="2"/>
    <s v="FULLY FURNISHED"/>
    <s v="N/A"/>
    <s v="N/A"/>
    <s v="N/A"/>
    <s v="OCCUPIED"/>
    <n v="45000"/>
    <s v="30/11/2017 เบอร์ผิด 0818247073 ติดต่อไม่ได้"/>
    <s v="Narattakorn"/>
    <s v="081 824 7173"/>
    <s v="Narattakorn"/>
    <s v="081 824 7173"/>
  </r>
  <r>
    <x v="946"/>
    <s v="Sukhumvit 55/18"/>
    <s v="TBA"/>
    <s v="556/38"/>
    <s v="MONOPLEX"/>
    <s v="RENT ONLY"/>
    <n v="46"/>
    <n v="4"/>
    <s v="1"/>
    <n v="1"/>
    <s v="FULLY FURNISHED"/>
    <s v="N/A"/>
    <s v="N/A"/>
    <s v="N/A"/>
    <s v="OCCUPIED"/>
    <n v="27000"/>
    <s v="Pls. call 2-3 days before inspection. Sold 11/07/2018"/>
    <s v="Nasid"/>
    <s v="089 203 3070"/>
    <s v="Nasid"/>
    <s v="089 203 3070"/>
  </r>
  <r>
    <x v="946"/>
    <s v="Sukhumvit 55/18"/>
    <s v="A903"/>
    <s v="550/97"/>
    <s v="MONOPLEX"/>
    <s v="RENT ONLY"/>
    <n v="46"/>
    <n v="9"/>
    <s v="1"/>
    <n v="1"/>
    <s v="FULLY FURNISHED"/>
    <s v="N/A"/>
    <s v="N/A"/>
    <s v="N/A"/>
    <s v="OCCUPIED"/>
    <n v="24000"/>
    <s v="Tw. A"/>
    <s v="Nasid"/>
    <s v="089 203 3070"/>
    <s v="Nasid"/>
    <s v="089 203 3070"/>
  </r>
  <r>
    <x v="946"/>
    <s v="Sukhumvit 55/18"/>
    <s v="B309"/>
    <s v="TBA"/>
    <s v="MONOPLEX"/>
    <s v="RENT ONLY"/>
    <n v="45"/>
    <n v="2"/>
    <s v="1"/>
    <n v="1"/>
    <s v="FULLY FURNISHED"/>
    <s v="N/A"/>
    <s v="N/A"/>
    <s v="N/A"/>
    <s v="OCCUPIED"/>
    <n v="25000"/>
    <s v="Tw. B"/>
    <s v="New Landlord"/>
    <s v="XXXXXXXX"/>
    <s v="New Landlord"/>
    <s v="XXXXXXXX"/>
  </r>
  <r>
    <x v="946"/>
    <s v="Sukhumvit 55/18"/>
    <s v="E"/>
    <s v="558/21"/>
    <s v="MONOPLEX"/>
    <s v="RENT ONLY"/>
    <n v="36"/>
    <n v="3"/>
    <s v="1"/>
    <n v="1"/>
    <s v="FULLY FURNISHED"/>
    <s v="N/A"/>
    <s v="N/A"/>
    <s v="N/A"/>
    <s v="OCCUPIED"/>
    <n v="20000"/>
    <s v="ติดต่อไม่ได้ / 27/04/2018 Shoer com 70%"/>
    <s v="Noi"/>
    <s v="089 121 1982"/>
    <s v="Noi"/>
    <s v="089 121 1982"/>
  </r>
  <r>
    <x v="946"/>
    <s v="Sukhumvit 55/18"/>
    <s v="A"/>
    <s v="550/14"/>
    <s v="MONOPLEX"/>
    <s v="RENT ONLY"/>
    <n v="36"/>
    <n v="4"/>
    <s v="1"/>
    <n v="1"/>
    <s v="FULLY FURNISHED"/>
    <s v="N/A"/>
    <s v="N/A"/>
    <s v="N/A"/>
    <s v="OCCUPIED"/>
    <n v="20000"/>
    <s v="ติดต่อไม่ได้ / 27/04/2018"/>
    <s v="Noi"/>
    <s v="089 121 1982"/>
    <s v="Noi"/>
    <s v="089 121 1982"/>
  </r>
  <r>
    <x v="946"/>
    <s v="Sukhumvit 55/18"/>
    <s v="E"/>
    <s v="558/46"/>
    <s v="MONOPLEX"/>
    <s v="RENT ONLY"/>
    <n v="36"/>
    <n v="5"/>
    <s v="1"/>
    <n v="1"/>
    <s v="FULLY FURNISHED"/>
    <s v="N/A"/>
    <s v="N/A"/>
    <s v="N/A"/>
    <s v="OCCUPIED"/>
    <n v="20000"/>
    <s v="ติดต่อไม่ได้ / 27/04/2018"/>
    <s v="Noi"/>
    <s v="089 121 1982"/>
    <s v="Noi"/>
    <s v="089 121 1982"/>
  </r>
  <r>
    <x v="946"/>
    <s v="Sukhumvit 55/18"/>
    <s v="B911"/>
    <s v="TBA"/>
    <s v="MONOPLEX"/>
    <s v="RENT ONLY"/>
    <n v="46"/>
    <n v="9"/>
    <s v="1"/>
    <n v="1"/>
    <s v="FULLY FURNISHED"/>
    <s v="N/A"/>
    <s v="N/A"/>
    <s v="N/A"/>
    <s v="OCCUPIED"/>
    <n v="27000"/>
    <s v="Av. 4/2015"/>
    <s v="Noi"/>
    <s v="081 822 8999"/>
    <s v="Noi"/>
    <s v="081 822 8999"/>
  </r>
  <r>
    <x v="946"/>
    <s v="Sukhumvit 55/18"/>
    <s v="C908"/>
    <s v="TBA"/>
    <s v="MONOPLEX"/>
    <s v="RENT ONLY"/>
    <n v="38"/>
    <n v="9"/>
    <s v="1"/>
    <n v="1"/>
    <s v="FULLY FURNISHED"/>
    <s v="N/A"/>
    <s v="N/A"/>
    <s v="N/A"/>
    <s v="OCCUPIED"/>
    <n v="18000"/>
    <s v="Key@Bldg."/>
    <s v="Panpen"/>
    <s v="081 715 8829"/>
    <s v="Panpen"/>
    <s v="081 715 8829"/>
  </r>
  <r>
    <x v="946"/>
    <s v="Sukhumvit 55/18"/>
    <s v="C702"/>
    <s v="TBA"/>
    <s v="MONOPLEX"/>
    <s v="RENT ONLY"/>
    <n v="39"/>
    <n v="7"/>
    <s v="1"/>
    <n v="1"/>
    <s v="FULLY FURNISHED"/>
    <s v="N/A"/>
    <s v="N/A"/>
    <s v="N/A"/>
    <s v="OCCUPIED"/>
    <n v="18000"/>
    <s v="Av. 6/2015"/>
    <s v="Pattra"/>
    <s v="02 234 5216"/>
    <s v="Pattra"/>
    <s v="02 234 5216"/>
  </r>
  <r>
    <x v="946"/>
    <s v="Sukhumvit 55/18"/>
    <s v="TBA"/>
    <s v="556/12"/>
    <s v="MONOPLEX"/>
    <s v="RENT ONLY"/>
    <n v="45"/>
    <n v="2"/>
    <s v="1"/>
    <n v="1"/>
    <s v="FULLY FURNISHED"/>
    <s v="N/A"/>
    <s v="N/A"/>
    <s v="N/A"/>
    <s v="OCCUPIED"/>
    <n v="23000"/>
    <s v="Key@Bldg. T.D มีผู้เช่ายังไม่มีกำหนดว่าเขาจะออก 17/05/2018"/>
    <s v="Pear"/>
    <s v="089 456 1463"/>
    <s v="Pear"/>
    <s v="089 456 1463"/>
  </r>
  <r>
    <x v="946"/>
    <s v="Sukhumvit 55/18"/>
    <s v="TBA"/>
    <s v="550/81"/>
    <s v="MONOPLEX"/>
    <s v="RENT ONLY"/>
    <n v="45"/>
    <n v="8"/>
    <s v="1"/>
    <n v="1"/>
    <s v="FULLY FURNISHED"/>
    <s v="N/A"/>
    <s v="N/A"/>
    <s v="N/A"/>
    <s v="OCCUPIED"/>
    <n v="20000"/>
    <s v="Key@Bldg."/>
    <s v="Pong/ Ya"/>
    <s v="081 311 4544/ 081 430 7777"/>
    <s v="Pong/Ya"/>
    <s v="081 311 4544/ 081 430 7777"/>
  </r>
  <r>
    <x v="946"/>
    <s v="Sukhumvit 55/18"/>
    <s v="TBA"/>
    <s v="554/28"/>
    <s v="MONOPLEX"/>
    <s v="RENT ONLY"/>
    <n v="36"/>
    <n v="4"/>
    <s v="1"/>
    <n v="1"/>
    <s v="FULLY FURNISHED"/>
    <s v="N/A"/>
    <s v="N/A"/>
    <s v="N/A"/>
    <s v="OCCUPIED"/>
    <n v="20000"/>
    <s v="Av.4/2018 got the Tenant representation agreement 29/8/2014; The Clover Thonglor 18 Building C 4th Floor Unit 554/28 1 Bedroom 35 Sqm. Rental 20,000 Baht ติดต่อคุณเจี๊ยบ เสริมสุข ห้องนี้มีเบอร์โทรในสต๊อกแล้วค่ะ"/>
    <s v="Pongpakorn"/>
    <s v="092 987 4915"/>
    <m/>
    <m/>
  </r>
  <r>
    <x v="946"/>
    <s v="Sukhumvit 55/18"/>
    <s v="A717"/>
    <s v="TBA"/>
    <s v="MONOPLEX"/>
    <s v="RENT ONLY"/>
    <n v="80"/>
    <n v="7"/>
    <s v="2"/>
    <n v="2"/>
    <s v="FULLY FURNISHED"/>
    <s v="N/A"/>
    <s v="N/A"/>
    <s v="N/A"/>
    <s v="OCCUPIED"/>
    <n v="40000"/>
    <s v="key@Bldg. corner unit"/>
    <s v="Prasert"/>
    <s v="085 225 5563/081 315 3898"/>
    <s v="Prasert"/>
    <s v="085 225 5563/081 315 3898"/>
  </r>
  <r>
    <x v="946"/>
    <s v="Sukhumvit 55/18"/>
    <s v="TBA"/>
    <s v="556/47"/>
    <s v="MONOPLEX"/>
    <s v="RENT ONLY"/>
    <n v="70.67"/>
    <n v="5"/>
    <s v="2"/>
    <n v="2"/>
    <s v="FULLY FURNISHED"/>
    <s v="N/A"/>
    <s v="N/A"/>
    <s v="N/A"/>
    <s v="OCCUPIED"/>
    <n v="50000"/>
    <s v="Av. 4/2015"/>
    <s v="Prinda/Pum"/>
    <s v="089 008 5888/ 081 905 4555"/>
    <s v="Prinda/Pum"/>
    <s v="089 008 5888/ 081 905 4555"/>
  </r>
  <r>
    <x v="946"/>
    <s v="Sukhumvit 55/18"/>
    <s v="B"/>
    <s v="552/47"/>
    <s v="MONOPLEX"/>
    <s v="RENT ONLY"/>
    <n v="70"/>
    <n v="5"/>
    <s v="2"/>
    <n v="2"/>
    <s v="FULLY FURNISHED"/>
    <s v="N/A"/>
    <s v="N/A"/>
    <s v="N/A"/>
    <s v="OCCUPIED"/>
    <n v="45000"/>
    <s v="Tw.B."/>
    <s v="Pum"/>
    <s v="081 905 4555"/>
    <s v="Pum"/>
    <s v="081 905 4555"/>
  </r>
  <r>
    <x v="946"/>
    <s v="Sukhumvit 55/18"/>
    <s v="A"/>
    <s v="550/50"/>
    <s v="MONOPLEX"/>
    <s v="RENT ONLY"/>
    <n v="70"/>
    <n v="6"/>
    <s v="2"/>
    <n v="2"/>
    <s v="FULLY FURNISHED"/>
    <s v="N/A"/>
    <s v="N/A"/>
    <s v="N/A"/>
    <s v="OCCUPIED"/>
    <n v="45000"/>
    <s v="ไม่รับสาย 3/10/2013 โทรแล้วไม่รับสาย 27/12/2017"/>
    <s v="Ratchapon"/>
    <s v="081 626 2558"/>
    <s v="Ratchapon"/>
    <s v="081 626 2558"/>
  </r>
  <r>
    <x v="946"/>
    <s v="Sukhumvit 55/18"/>
    <s v="A719"/>
    <s v="550/75"/>
    <s v="MONOPLEX"/>
    <s v="RENT ONLY"/>
    <n v="70"/>
    <n v="7"/>
    <s v="2"/>
    <n v="2"/>
    <s v="FULLY FURNISHED"/>
    <s v="N/A"/>
    <s v="N/A"/>
    <s v="N/A"/>
    <s v="OCCUPIED"/>
    <n v="35000"/>
    <s v="key@Bldg."/>
    <s v="Rattana"/>
    <s v="089 820 1407"/>
    <s v="Rattana"/>
    <s v="089 820 1407"/>
  </r>
  <r>
    <x v="946"/>
    <s v="Sukhumvit 55/18"/>
    <s v="E505"/>
    <s v="TBA"/>
    <s v="MONOPLEX"/>
    <s v="RENT ONLY"/>
    <n v="34"/>
    <n v="5"/>
    <s v="1"/>
    <n v="1"/>
    <s v="FULLY FURNISHED"/>
    <s v="N/A"/>
    <s v="N/A"/>
    <s v="N/A"/>
    <s v="OCCUPIED"/>
    <n v="25000"/>
    <m/>
    <s v="Sanchai"/>
    <s v="081 882 8094"/>
    <s v="Sanchai"/>
    <s v="081 882 8094"/>
  </r>
  <r>
    <x v="946"/>
    <s v="Sukhumvit 55/18"/>
    <s v="C210"/>
    <s v="TBA"/>
    <s v="MONOPLEX"/>
    <s v="RENT ONLY"/>
    <n v="70"/>
    <n v="2"/>
    <s v="2"/>
    <n v="2"/>
    <s v="FULLY FURNISHED"/>
    <s v="N/A"/>
    <s v="N/A"/>
    <s v="N/A"/>
    <s v="OCCUPIED"/>
    <n v="40000"/>
    <s v="key@Bldg. LL live pls inspect before 1-2 day ปิดเครื่อง/ติดต่อไม่ได้ 23/11/2017"/>
    <s v="Sermnart"/>
    <s v="086 606 0664"/>
    <s v="Sermnart"/>
    <s v="086 606 0664"/>
  </r>
  <r>
    <x v="946"/>
    <s v="Sukhumvit 55/18"/>
    <s v="TBA"/>
    <s v="550/51"/>
    <s v="MONOPLEX"/>
    <s v="RENT ONLY"/>
    <n v="37"/>
    <n v="6"/>
    <s v="1"/>
    <n v="1"/>
    <s v="FULLY FURNISHED"/>
    <s v="N/A"/>
    <s v="N/A"/>
    <s v="N/A"/>
    <s v="OCCUPIED"/>
    <n v="22000"/>
    <s v="ปิดเครื่อง/ติดต่อไม่ได้ 23/11/2017 ปิดเครื่อง 19/04/2018"/>
    <s v="Sirikarn"/>
    <s v="086 301 9919"/>
    <s v="Sirikarn"/>
    <s v="086 301 9919"/>
  </r>
  <r>
    <x v="946"/>
    <s v="Sukhumvit 55/18"/>
    <s v="B802"/>
    <s v="552/81"/>
    <s v="MONOPLEX"/>
    <s v="RENT ONLY"/>
    <n v="74"/>
    <n v="8"/>
    <s v="2"/>
    <n v="2"/>
    <s v="FULLY FURNISHED"/>
    <s v="N/A"/>
    <s v="N/A"/>
    <s v="N/A"/>
    <s v="OCCUPIED"/>
    <n v="39500"/>
    <m/>
    <s v="Siwalee"/>
    <s v="081 682 5853"/>
    <s v="Siwalee"/>
    <s v="081 682 5853"/>
  </r>
  <r>
    <x v="946"/>
    <s v="Sukhumvit 55/18"/>
    <s v="E"/>
    <s v="558/86"/>
    <s v="MONOPLEX"/>
    <s v="RENT ONLY"/>
    <n v="71"/>
    <n v="8"/>
    <s v="2"/>
    <n v="2"/>
    <s v="FULLY FURNISHED"/>
    <s v="N/A"/>
    <s v="N/A"/>
    <s v="N/A"/>
    <s v="OCCUPIED"/>
    <n v="50000"/>
    <s v="30/11/2017 ปิดเครื่อง ติดต่อไม่ได้"/>
    <s v="Som"/>
    <s v="081 733 0902"/>
    <s v="Som"/>
    <s v="081 733 0902"/>
  </r>
  <r>
    <x v="946"/>
    <s v="Sukhumvit 55/18"/>
    <s v="D905"/>
    <s v="556/116"/>
    <s v="MONOPLEX"/>
    <s v="RENT ONLY"/>
    <n v="45"/>
    <n v="9"/>
    <s v="1"/>
    <n v="1"/>
    <s v="FULLY FURNISHED"/>
    <s v="N/A"/>
    <s v="N/A"/>
    <s v="N/A"/>
    <s v="OCCUPIED"/>
    <n v="35000"/>
    <s v="Key@Bldg.sold out"/>
    <s v="Somboon"/>
    <s v="081 914 9109"/>
    <s v="Somboon"/>
    <s v="081 914 9109"/>
  </r>
  <r>
    <x v="946"/>
    <s v="Sukhumvit 55/18"/>
    <s v="D601"/>
    <s v="TBA"/>
    <s v="MONOPLEX"/>
    <s v="RENT ONLY"/>
    <n v="75"/>
    <n v="6"/>
    <s v="2"/>
    <n v="2"/>
    <s v="FULLY FURNISHED"/>
    <s v="N/A"/>
    <s v="N/A"/>
    <s v="N/A"/>
    <s v="OCCUPIED"/>
    <n v="45000"/>
    <s v="Key@Bldg. Av. 4/2015"/>
    <s v="Somporn"/>
    <s v="081 751 4104"/>
    <s v="Somporn"/>
    <s v="081 751 4104"/>
  </r>
  <r>
    <x v="946"/>
    <s v="Sukhumvit 55/18"/>
    <s v="A819"/>
    <s v="TBA"/>
    <s v="MONOPLEX"/>
    <s v="RENT ONLY"/>
    <n v="80"/>
    <n v="8"/>
    <s v="2"/>
    <n v="2"/>
    <s v="FULLY FURNISHED"/>
    <s v="N/A"/>
    <s v="N/A"/>
    <s v="N/A"/>
    <s v="OCCUPIED"/>
    <n v="50000"/>
    <m/>
    <s v="Songdej/ Somchai/Lek"/>
    <s v="081 847 2203/089 883 8891 /081 743 8908"/>
    <m/>
    <m/>
  </r>
  <r>
    <x v="946"/>
    <s v="Sukhumvit 55/18"/>
    <s v="D811"/>
    <s v="TBA"/>
    <s v="MONOPLEX"/>
    <s v="RENT ONLY"/>
    <n v="80"/>
    <n v="8"/>
    <s v="2"/>
    <n v="2"/>
    <s v="FULLY FURNISHED"/>
    <s v="N/A"/>
    <s v="N/A"/>
    <s v="N/A"/>
    <s v="OCCUPIED"/>
    <n v="50000"/>
    <m/>
    <s v="Songdej/ Somchai/Lek"/>
    <s v="081 847 2203/089 883 8891 /081 743 8908"/>
    <m/>
    <m/>
  </r>
  <r>
    <x v="946"/>
    <s v="Sukhumvit 55/18"/>
    <s v="TBA"/>
    <s v="550/1"/>
    <s v="MONOPLEX"/>
    <s v="RENT ONLY"/>
    <n v="45"/>
    <n v="4"/>
    <s v="1"/>
    <n v="1"/>
    <s v="FULLY FURNISHED"/>
    <s v="N/A"/>
    <s v="N/A"/>
    <s v="N/A"/>
    <s v="OCCUPIED"/>
    <n v="30000"/>
    <s v="key@Bldg."/>
    <s v="Sopa"/>
    <s v="081 313 5711"/>
    <s v="Sopa"/>
    <s v="081 313 5711"/>
  </r>
  <r>
    <x v="946"/>
    <s v="Sukhumvit 55/18"/>
    <s v="TBA"/>
    <s v="550/2"/>
    <s v="MONOPLEX"/>
    <s v="RENT ONLY"/>
    <n v="45"/>
    <n v="4"/>
    <s v="1"/>
    <n v="1"/>
    <s v="FULLY FURNISHED"/>
    <s v="N/A"/>
    <s v="N/A"/>
    <s v="N/A"/>
    <s v="OCCUPIED"/>
    <n v="25000"/>
    <s v="key@Bldg."/>
    <s v="Sopa"/>
    <s v="081 313 5711"/>
    <s v="Sopa"/>
    <s v="081 313 5711"/>
  </r>
  <r>
    <x v="946"/>
    <s v="Sukhumvit 55/18"/>
    <s v="D501"/>
    <s v="TBA"/>
    <s v="MONOPLEX"/>
    <s v="RENT ONLY"/>
    <n v="77"/>
    <n v="5"/>
    <s v="2"/>
    <n v="2"/>
    <s v="FULLY FURNISHED"/>
    <s v="N/A"/>
    <s v="N/A"/>
    <s v="N/A"/>
    <s v="OCCUPIED"/>
    <n v="45000"/>
    <s v="key@Bldg."/>
    <s v="Sopa"/>
    <s v="081 313 5711"/>
    <s v="Sopa"/>
    <s v="081 313 5711"/>
  </r>
  <r>
    <x v="946"/>
    <s v="Sukhumvit 55/18"/>
    <s v="E Bldg."/>
    <s v="558/55"/>
    <s v="MONOPLEX"/>
    <s v="RENT ONLY"/>
    <n v="72"/>
    <n v="5"/>
    <s v="2"/>
    <n v="2"/>
    <s v="FULLY FURNISHED"/>
    <s v="N/A"/>
    <s v="N/A"/>
    <s v="N/A"/>
    <s v="OCCUPIED"/>
    <n v="44000"/>
    <m/>
    <s v="Sophie"/>
    <s v="084 162 7015"/>
    <s v="Sophie"/>
    <s v="084 162 7015"/>
  </r>
  <r>
    <x v="946"/>
    <s v="Sukhumvit 55/18"/>
    <s v="A"/>
    <s v="550/6"/>
    <s v="MONOPLEX"/>
    <s v="RENT ONLY"/>
    <n v="38"/>
    <n v="4"/>
    <s v="1"/>
    <n v="1"/>
    <s v="FULLY FURNISHED"/>
    <s v="N/A"/>
    <s v="N/A"/>
    <s v="N/A"/>
    <s v="OCCUPIED"/>
    <n v="18000"/>
    <s v="Key@Bldg."/>
    <s v="Srijittra"/>
    <s v="081 862 7753"/>
    <s v="Srijittra"/>
    <s v="081 862 7753"/>
  </r>
  <r>
    <x v="946"/>
    <s v="Sukhumvit 55/18"/>
    <s v="TBA"/>
    <s v="556/126"/>
    <s v="MONOPLEX"/>
    <s v="RENT ONLY"/>
    <n v="50"/>
    <n v="9"/>
    <s v="1"/>
    <n v="1"/>
    <s v="FULLY FURNISHED"/>
    <s v="N/A"/>
    <s v="N/A"/>
    <s v="N/A"/>
    <s v="OCCUPIED"/>
    <n v="28000"/>
    <s v="Av. Aug 2015"/>
    <s v="Supavee"/>
    <s v="081 901 5010"/>
    <s v="Supavee"/>
    <s v="081 901 5010"/>
  </r>
  <r>
    <x v="946"/>
    <s v="Sukhumvit 55/18"/>
    <s v="D915"/>
    <s v="56/126"/>
    <s v="MONOPLEX"/>
    <s v="RENT ONLY"/>
    <n v="47"/>
    <n v="9"/>
    <s v="1"/>
    <n v="1"/>
    <s v="FULLY FURNISHED"/>
    <s v="N/A"/>
    <s v="N/A"/>
    <s v="N/A"/>
    <s v="OCCUPIED"/>
    <n v="25000"/>
    <s v="Av.11/2016"/>
    <s v="Supawee"/>
    <s v="081 901 5010"/>
    <s v="Supawee"/>
    <s v="081 901 5010"/>
  </r>
  <r>
    <x v="946"/>
    <s v="Sukhumvit 55/18"/>
    <s v="TBA"/>
    <s v="52/89"/>
    <s v="MONOPLEX"/>
    <s v="RENT ONLY"/>
    <n v="70"/>
    <n v="8"/>
    <s v="2"/>
    <n v="2"/>
    <s v="FULLY FURNISHED"/>
    <s v="N/A"/>
    <s v="N/A"/>
    <s v="N/A"/>
    <s v="OCCUPIED"/>
    <n v="55000"/>
    <s v="Av. 22/09/2015"/>
    <s v="Supunsa"/>
    <s v="087 460 0808"/>
    <s v="Supunsa"/>
    <s v="087 460 0808"/>
  </r>
  <r>
    <x v="946"/>
    <s v="Sukhumvit 55/18"/>
    <s v="C"/>
    <s v="554/76"/>
    <s v="MONOPLEX"/>
    <s v="RENT ONLY"/>
    <n v="36.659999999999997"/>
    <n v="7"/>
    <s v="1"/>
    <n v="1"/>
    <s v="FULLY FURNISHED"/>
    <s v="N/A"/>
    <s v="N/A"/>
    <s v="N/A"/>
    <s v="OCCUPIED"/>
    <n v="18000"/>
    <s v="Tower. C"/>
    <s v="Surasak"/>
    <s v="089 116 4688"/>
    <s v="Surasak"/>
    <s v="089 116 4688"/>
  </r>
  <r>
    <x v="946"/>
    <s v="Sukhumvit 55/18"/>
    <s v="C710"/>
    <s v="554/76"/>
    <s v="MONOPLEX"/>
    <s v="RENT ONLY"/>
    <n v="36"/>
    <n v="7"/>
    <s v="1"/>
    <n v="1"/>
    <s v="FULLY FURNISHED"/>
    <s v="N/A"/>
    <s v="N/A"/>
    <s v="N/A"/>
    <s v="OCCUPIED"/>
    <n v="23000"/>
    <s v="key@Bldg. corner unit"/>
    <s v="Surasak"/>
    <s v="089 116 4688"/>
    <s v="Surasak"/>
    <s v="089 116 4688"/>
  </r>
  <r>
    <x v="946"/>
    <s v="Sukhumvit 55/18"/>
    <s v="TBA"/>
    <s v="550/70"/>
    <s v="MONOPLEX"/>
    <s v="RENT ONLY"/>
    <n v="72"/>
    <n v="7"/>
    <s v="2"/>
    <n v="2"/>
    <s v="FULLY FURNISHED"/>
    <s v="N/A"/>
    <s v="N/A"/>
    <s v="N/A"/>
    <s v="OCCUPIED"/>
    <n v="39000"/>
    <s v="TW.A ขายแล้ว 27/12/2017"/>
    <s v="Tanakorn"/>
    <s v="081 376 5764"/>
    <s v="Tanakorn"/>
    <s v="081 376 5764"/>
  </r>
  <r>
    <x v="946"/>
    <s v="Sukhumvit 55/18"/>
    <s v="B514"/>
    <s v="TBA"/>
    <s v="MONOPLEX"/>
    <s v="RENT ONLY"/>
    <n v="46"/>
    <n v="5"/>
    <s v="1"/>
    <n v="1"/>
    <s v="FULLY FURNISHED"/>
    <s v="N/A"/>
    <s v="N/A"/>
    <s v="N/A"/>
    <s v="OCCUPIED"/>
    <n v="30000"/>
    <s v="ขายไปแล้ว / 27/04/2018"/>
    <s v="Tanaphon/ Naruemon"/>
    <s v="081 843 0292 / 081 840 4340"/>
    <s v="Tanaphon/ Naruemon"/>
    <s v="081 843 0292 / 081 840 4340"/>
  </r>
  <r>
    <x v="946"/>
    <s v="Sukhumvit 55/18"/>
    <s v="C"/>
    <s v="554/22"/>
    <s v="MONOPLEX"/>
    <s v="RENT ONLY"/>
    <n v="46"/>
    <n v="3"/>
    <s v="1"/>
    <n v="1"/>
    <s v="FULLY FURNISHED"/>
    <s v="N/A"/>
    <s v="N/A"/>
    <s v="N/A"/>
    <s v="OCCUPIED"/>
    <n v="25000"/>
    <m/>
    <s v="Tawatchai"/>
    <s v="081 841 1689"/>
    <m/>
    <m/>
  </r>
  <r>
    <x v="946"/>
    <s v="Sukhumvit 55/18"/>
    <s v="B410"/>
    <s v="552/33"/>
    <s v="MONOPLEX"/>
    <s v="RENT ONLY"/>
    <n v="70"/>
    <n v="4"/>
    <s v="2"/>
    <n v="2"/>
    <s v="FULLY FURNISHED"/>
    <s v="N/A"/>
    <s v="N/A"/>
    <s v="N/A"/>
    <s v="OCCUPIED"/>
    <n v="46000"/>
    <m/>
    <s v="Teresa"/>
    <s v="089 681 1151"/>
    <s v="Teresa"/>
    <s v="089 681 1151"/>
  </r>
  <r>
    <x v="946"/>
    <s v="Sukhumvit 55/18"/>
    <s v="D"/>
    <s v="556/5"/>
    <s v="MONOPLEX"/>
    <s v="RENT ONLY"/>
    <n v="45"/>
    <n v="2"/>
    <s v="1"/>
    <n v="1"/>
    <s v="FULLY FURNISHED"/>
    <s v="N/A"/>
    <s v="N/A"/>
    <s v="N/A"/>
    <s v="VACANT"/>
    <n v="30000"/>
    <s v="ไม่สะดวกคุย 02/03/2018"/>
    <s v="Took"/>
    <s v="080 627 2843/ 02 757 9997#100"/>
    <s v="Took"/>
    <s v="080 627 2843/ 02 757 9997#100"/>
  </r>
  <r>
    <x v="946"/>
    <s v="Sukhumvit 55/18"/>
    <s v="B609"/>
    <s v="552/64"/>
    <s v="MONOPLEX"/>
    <s v="RENT ONLY"/>
    <n v="75"/>
    <n v="6"/>
    <s v="2"/>
    <n v="2"/>
    <s v="FULLY FURNISHED"/>
    <s v="N/A"/>
    <s v="N/A"/>
    <s v="N/A"/>
    <s v="VACANT"/>
    <n v="65000"/>
    <s v="ไม่สะดวกคุย 02/03/2018"/>
    <s v="Took"/>
    <s v="080 627 2843/ 02 757 9997#100"/>
    <s v="Took"/>
    <s v="080 627 2843/ 02 757 9997#100"/>
  </r>
  <r>
    <x v="946"/>
    <s v="Sukhumvit 55/18"/>
    <s v="D211"/>
    <s v="550/11"/>
    <s v="MONOPLEX"/>
    <s v="RENT ONLY"/>
    <n v="70"/>
    <n v="9"/>
    <s v="2"/>
    <n v="2"/>
    <s v="FULLY FURNISHED"/>
    <s v="N/A"/>
    <s v="N/A"/>
    <s v="N/A"/>
    <s v="VACANT"/>
    <n v="65000"/>
    <s v="ไม่สะดวกคุย 02/03/2018"/>
    <s v="Took"/>
    <s v="080 627 2843/ 02 757 9997#100"/>
    <s v="Took"/>
    <s v="080 627 2843/ 02 757 9997#100"/>
  </r>
  <r>
    <x v="946"/>
    <s v="Sukhumvit 55/18"/>
    <s v="E"/>
    <s v="558/60"/>
    <s v="MONOPLEX"/>
    <s v="RENT ONLY"/>
    <n v="70"/>
    <n v="6"/>
    <s v="2"/>
    <n v="2"/>
    <s v="FULLY FURNISHED"/>
    <s v="N/A"/>
    <s v="N/A"/>
    <s v="N/A"/>
    <s v="OCCUPIED"/>
    <n v="65000"/>
    <s v="ให้ติดต่อ คุณตูน 0829922246 เรื่องคอนโด / ไม่รับสาย / 02/05/2018"/>
    <s v="Took"/>
    <s v="080 627 2843/ 02 757 9997#100"/>
    <s v="Took"/>
    <s v="085 211 9997/ 02 757 9997#100"/>
  </r>
  <r>
    <x v="946"/>
    <s v="Sukhumvit 55/18"/>
    <s v="B205"/>
    <s v="TBA"/>
    <s v="MONOPLEX"/>
    <s v="RENT ONLY"/>
    <n v="45.87"/>
    <n v="2"/>
    <s v="1"/>
    <n v="1"/>
    <s v="FULLY FURNISHED"/>
    <s v="N/A"/>
    <s v="N/A"/>
    <s v="N/A"/>
    <s v="VACANT"/>
    <n v="38900"/>
    <m/>
    <s v="Toon"/>
    <s v="082 992 2246"/>
    <s v="Toon"/>
    <s v="082 992 2246"/>
  </r>
  <r>
    <x v="946"/>
    <s v="Sukhumvit 55/18"/>
    <s v="TBA"/>
    <s v="558/97"/>
    <s v="MONOPLEX"/>
    <s v="RENT ONLY"/>
    <n v="36"/>
    <n v="9"/>
    <s v="1"/>
    <n v="1"/>
    <s v="FULLY FURNISHED"/>
    <s v="N/A"/>
    <s v="N/A"/>
    <s v="N/A"/>
    <s v="OCCUPIED"/>
    <n v="20000"/>
    <s v="1bed(36sqm) 9fl 558/97 (C) 20,000B (North) /Pls contact to my secretary Ying 089-996-4660 ติดผู้เช่า *18/07/2018"/>
    <s v="Toru"/>
    <s v="081 926 5412"/>
    <s v="Ying"/>
    <s v="089 996 4660"/>
  </r>
  <r>
    <x v="946"/>
    <s v="Sukhumvit 55/18"/>
    <s v="B914"/>
    <s v="552/107"/>
    <s v="MONOPLEX"/>
    <s v="RENT ONLY"/>
    <n v="45"/>
    <n v="9"/>
    <s v="1"/>
    <n v="1"/>
    <s v="FULLY FURNISHED"/>
    <s v="N/A"/>
    <s v="N/A"/>
    <s v="N/A"/>
    <s v="OCCUPIED"/>
    <n v="35000"/>
    <m/>
    <s v="Vutiporn"/>
    <s v="089 789 7078"/>
    <s v="Vutiporn"/>
    <s v="089 789 7078"/>
  </r>
  <r>
    <x v="946"/>
    <s v="Sukhumvit 55/18"/>
    <s v="TBA"/>
    <s v="556/99"/>
    <s v="MONOPLEX"/>
    <s v="RENT ONLY"/>
    <n v="45"/>
    <n v="8"/>
    <s v="1"/>
    <n v="1"/>
    <s v="FULLY FURNISHED"/>
    <s v="N/A"/>
    <s v="N/A"/>
    <s v="N/A"/>
    <s v="OCCUPIED"/>
    <n v="26000"/>
    <s v="key@Bldg. ปิดเครื่อง/ติดต่อไม่ได้ 27/11/2017"/>
    <s v="Wanwisa"/>
    <s v="090 642 0566"/>
    <m/>
    <m/>
  </r>
  <r>
    <x v="946"/>
    <s v="Sukhumvit 55/18"/>
    <s v="TBA"/>
    <s v="558/40"/>
    <s v="MONOPLEX"/>
    <s v="RENT ONLY"/>
    <n v="72"/>
    <n v="4"/>
    <s v="2"/>
    <n v="2"/>
    <s v="FULLY FURNISHED"/>
    <s v="N/A"/>
    <s v="N/A"/>
    <s v="N/A"/>
    <s v="OCCUPIED"/>
    <n v="40000"/>
    <s v="1/12/2017 ปิดเครื่อง ติดต่อไม่ได้"/>
    <s v="Wilaiporn"/>
    <s v="081 806 7609"/>
    <s v="Wilaiporn"/>
    <s v="081 806 7609"/>
  </r>
  <r>
    <x v="946"/>
    <s v="Sukhumvit 55/18"/>
    <s v="D306"/>
    <s v="TBA"/>
    <s v="MONOPLEX"/>
    <s v="RENT ONLY"/>
    <n v="46"/>
    <n v="3"/>
    <s v="1"/>
    <n v="1"/>
    <s v="FULLY FURNISHED"/>
    <s v="N/A"/>
    <s v="N/A"/>
    <s v="N/A"/>
    <s v="OCCUPIED"/>
    <n v="25000"/>
    <s v="got the appiontment of agent for rental on Nov 11,2012"/>
    <s v="Wiwat / Sukanya"/>
    <s v="081 813 1432 / 084 658 4670"/>
    <s v="Wiwat / Sukanya"/>
    <s v="081 813 1432 / 084 658 4670"/>
  </r>
  <r>
    <x v="946"/>
    <s v="Sukhumvit 55/18"/>
    <s v="D305"/>
    <s v="TBA"/>
    <s v="MONOPLEX"/>
    <s v="RENT ONLY"/>
    <n v="46"/>
    <n v="3"/>
    <s v="1"/>
    <n v="1"/>
    <s v="FULLY FURNISHED"/>
    <s v="N/A"/>
    <s v="N/A"/>
    <s v="N/A"/>
    <s v="OCCUPIED"/>
    <n v="25000"/>
    <s v="got the appiontment of agent for rental on Nov 11,2012"/>
    <s v="Wiwat / Sukanya"/>
    <s v="081 813 1432 / 084 658 4670"/>
    <s v="Wiwat / Sukanya"/>
    <s v="081 813 1432 / 084 658 4670"/>
  </r>
  <r>
    <x v="946"/>
    <s v="Sukhumvit 55/18"/>
    <s v="E"/>
    <s v="558/43"/>
    <s v="MONOPLEX"/>
    <s v="RENT ONLY"/>
    <n v="70.78"/>
    <n v="5"/>
    <s v="2"/>
    <n v="2"/>
    <s v="FULLY FURNISHED"/>
    <s v="N/A"/>
    <s v="N/A"/>
    <s v="N/A"/>
    <s v="OCCUPIED"/>
    <n v="40000"/>
    <s v="net 35k"/>
    <s v="Yo"/>
    <s v="081 618 3899"/>
    <s v="Yo"/>
    <s v="081 618 3899"/>
  </r>
  <r>
    <x v="946"/>
    <s v="Sukhumvit 55/18"/>
    <s v="B"/>
    <s v="552/101"/>
    <s v="MONOPLEX"/>
    <s v="RENT ONLY"/>
    <n v="36"/>
    <n v="9"/>
    <s v="1"/>
    <n v="1"/>
    <s v="FULLY FURNISHED"/>
    <s v="N/A"/>
    <s v="N/A"/>
    <s v="N/A"/>
    <s v="OCCUPIED"/>
    <n v="20000"/>
    <s v="bath tub avail. Feb 2013"/>
    <s v="Yo / Go"/>
    <s v="081 618 3899 / 086 982 2749"/>
    <s v="Yo / Go"/>
    <s v="081 618 3899 / 086 982 2749"/>
  </r>
  <r>
    <x v="946"/>
    <s v="Sukhumvit 55/18"/>
    <s v="E306"/>
    <s v="TBA"/>
    <s v="MONOPLEX"/>
    <s v="RENT ONLY"/>
    <n v="38"/>
    <n v="3"/>
    <s v="1"/>
    <n v="1"/>
    <s v="FULLY FURNISHED"/>
    <s v="CLOSED DEAL"/>
    <s v="3,040,000"/>
    <s v="ไม่ขาย//CoAgent com1.5%"/>
    <s v="OCCUPIED"/>
    <n v="20000"/>
    <s v="ติดผู้เช่าอีก 1 ปี *06/07/2018"/>
    <s v="กฤติกา"/>
    <s v="081-934-9890, , ,"/>
    <s v="Krittika"/>
    <s v="081 934 9890"/>
  </r>
  <r>
    <x v="946"/>
    <s v="Sukhumvit 55/18"/>
    <s v="B301"/>
    <s v="TBA"/>
    <s v="MONOPLEX"/>
    <s v="RENT ONLY"/>
    <n v="45"/>
    <n v="3"/>
    <s v="1"/>
    <n v="1"/>
    <s v="FULLY FURNISHED"/>
    <s v="CLOSED DEAL"/>
    <s v="4,850,000"/>
    <s v="ยกเลิกฝากขาย พี่วินแจ้ง // 552/12 ต่อรองได้นิดหน่อย ขายพร้อมผู้เช่าถึง มี.ค.58 30,000/เดือน, มีคนเช่าดูวันอาทิตย์ได้วันเดียว รับ 4.5 รวมคอมไม่รวมโอน"/>
    <s v="OCCUPIED"/>
    <n v="30000"/>
    <s v="Located in swiiming pool view Av. 2/2015"/>
    <s v="กันตวรรณ"/>
    <s v="081-835-0165"/>
    <s v="Kantawan"/>
    <s v="086 306 8935"/>
  </r>
  <r>
    <x v="946"/>
    <s v="Sukhumvit 55/18"/>
    <s v="B509"/>
    <s v="TBA"/>
    <s v="MONOPLEX"/>
    <s v="RESALES WITH TENANTS"/>
    <n v="75"/>
    <n v="5"/>
    <s v="2"/>
    <n v="2"/>
    <s v="FULLY FURNISHED"/>
    <s v="AVAILABLE"/>
    <s v="8,500,000"/>
    <s v="รวมคชจ. 8.5 MB รวมค่าใช้จ่าย, กุญแจที่นิติ ติดผู้เช่า Thai 36k นัดล่วงหน้า 1อาทิตย์ ติดต่อหยุนได้"/>
    <s v="OCCUPIED"/>
    <n v="40000"/>
    <s v="ติดผู้เช่าอีกประมาณ 2 เดือน *06/07/2018"/>
    <s v="คม"/>
    <s v="081-614-7283"/>
    <s v="Khom (คม สุมังคะโยชิน)"/>
    <s v="081 614 7283 / 089 479 9416"/>
  </r>
  <r>
    <x v="946"/>
    <s v="Sukhumvit 55/18"/>
    <s v="C701"/>
    <s v="TBA"/>
    <s v="MONOPLEX"/>
    <s v="RESALES WITH TENANTS"/>
    <n v="75"/>
    <n v="7"/>
    <s v="2"/>
    <n v="2"/>
    <s v="FULLY FURNISHED"/>
    <s v="AVAILABLE"/>
    <s v="9,120,000"/>
    <s v="ราคา 8.2 MB net, ติดผู้เช่า ยุโรป 35k นัดล่วงหน้า 1อาทิตย์ นัดล่วงหน้า 1อาทิตย์ ติดต่อหยุนได้"/>
    <s v="OCCUPIED"/>
    <n v="40000"/>
    <s v="Av. 10/2014"/>
    <s v="คม"/>
    <s v="081-614-7283"/>
    <s v="Khom"/>
    <s v="081 614 7283"/>
  </r>
  <r>
    <x v="946"/>
    <s v="Sukhumvit 55/18"/>
    <s v="E901"/>
    <s v="TBA"/>
    <s v="MONOPLEX"/>
    <s v="RESALES &amp; RENT"/>
    <n v="75"/>
    <n v="9"/>
    <s v="2"/>
    <n v="2"/>
    <s v="FULLY FURNISHED"/>
    <s v="AVAILABLE"/>
    <s v="9,120,000"/>
    <s v="ราคา 8.2 MB net, ติดผู้เช่า JP 40k ติดต่อหยุนได้"/>
    <s v="VACANT"/>
    <n v="40000"/>
    <s v="ไม่รับสาย *12/07/2018"/>
    <s v="คม"/>
    <s v="081-614-7283"/>
    <s v="Khom (คม สุมังคะโยชิน)"/>
    <s v="081 614 7283 / 089 479 9416"/>
  </r>
  <r>
    <x v="946"/>
    <s v="Sukhumvit 55/18"/>
    <s v="E207"/>
    <s v="TBA"/>
    <s v="MONOPLEX"/>
    <s v="RESALES &amp; RENT"/>
    <n v="34.83"/>
    <n v="2"/>
    <s v="1"/>
    <n v="1"/>
    <s v="FULLY FURNISHED"/>
    <s v="AVAILABLE"/>
    <s v="3,700,000"/>
    <s v="ราคา 3.7 ล้านบาท รวมค่าใช้จ่าย,ตกแต่งครบ+เครื่องใช้ไฟฟ้า,กุญแจอยู่ที่นิติฯ"/>
    <s v="VACANT"/>
    <n v="18500"/>
    <s v="ฝากเช่าโครงการ The Clover Thonglor 18 ยูนิตเลขที่ 207 ชั้น 2 อาคาร E รูปแบบ 1นอน 1น้ำ ขนาด 36 ตรม.ตกแต่งครบ+เครื่องใช้ไฟฟ้า ตั้งราคา 18500บาทต่อเดือน กุญแจอยู่ที่นิติฯ ส่งหนังสือแต่งตั้งที่ niramol.nid@gmail.com"/>
    <s v="คุณนิรมล"/>
    <s v="081-846-5863"/>
    <s v="คุณนิรมล /Na"/>
    <s v="081 846 5863/086 817 2121"/>
  </r>
  <r>
    <x v="946"/>
    <s v="Sukhumvit 55/18"/>
    <s v="TBA"/>
    <s v="556/85"/>
    <s v="MONOPLEX"/>
    <s v="RESALES &amp; RENT"/>
    <n v="45.87"/>
    <n v="7"/>
    <s v="1"/>
    <n v="1"/>
    <s v="FULLY FURNISHED"/>
    <s v="AVAILABLE"/>
    <s v="5,600,000"/>
    <s v="ราคา 5 ล้านบาท เนท,ตกเเต่งครบ,ตึกD,กุญเเจที่นิติ"/>
    <s v="VACANT"/>
    <n v="30000"/>
    <s v="ค่าเช่า 30kต่อเดือน,ตกเเต่งครบ,ตึกD,กุญเเจที่นิติ"/>
    <s v="จันทร์ทิพย์"/>
    <s v="081-482-1988"/>
    <s v="จันทร์ทิพย์"/>
    <s v="081-482-1988"/>
  </r>
  <r>
    <x v="946"/>
    <s v="Sukhumvit 55/18"/>
    <s v="TBA"/>
    <s v="558/11"/>
    <s v="MONOPLEX"/>
    <s v="RENT ONLY"/>
    <n v="72"/>
    <n v="2"/>
    <s v="2"/>
    <n v="2"/>
    <s v="FULLY FURNISHED"/>
    <s v="CLOSED DEAL"/>
    <s v="7,200,000"/>
    <s v="ขายเองแล้ว Chutirat แจ้ง//รวมคอมโอน ฝากเช่า 45k เฟอร์สีขาว สวย ดูใหม่ วิวสวน สระ"/>
    <s v="OCCUPIED"/>
    <n v="38000"/>
    <s v="Have Bathtub; sold out"/>
    <s v="โซเฟีย"/>
    <s v="084-162-7015"/>
    <s v="Sophie"/>
    <s v="084 162 7015"/>
  </r>
  <r>
    <x v="946"/>
    <s v="Sukhumvit 55/18"/>
    <s v="B609"/>
    <s v="552/60"/>
    <s v="MONOPLEX"/>
    <s v="RESALES &amp; RENT"/>
    <n v="75.09"/>
    <n v="6"/>
    <s v="2"/>
    <n v="2"/>
    <s v="PARTIAL FURNISHED"/>
    <s v="AVAILABLE"/>
    <s v="9,390,000"/>
    <s v="(552/60)โอนครึ่ง ฝากเช่าด้วย มีเฟอร์ 53.4k ไม่มีเฟอร์ 40k ตึกB สัญญาเช่า 1 ปีขึ้นไป ดูห้องได้ รับเน็ท 120,000 บาท/ตรม. รับต่อรองทุกดีล สนใจติดต่อหนึ่ง"/>
    <s v="VACANT"/>
    <n v="53400"/>
    <m/>
    <s v="ตุ๊ก"/>
    <s v="080-627-2843"/>
    <m/>
    <m/>
  </r>
  <r>
    <x v="946"/>
    <s v="Sukhumvit 55/18"/>
    <s v="D211"/>
    <s v="556/11"/>
    <s v="MONOPLEX"/>
    <s v="RESALES ONLY"/>
    <n v="76.03"/>
    <n v="2"/>
    <s v="2"/>
    <n v="2"/>
    <s v="PARTIAL FURNISHED"/>
    <s v="AVAILABLE"/>
    <s v="9,150,000"/>
    <s v="รับเน็ท 8,221,111 บาท, รับคุยทุกดีล ปล่อยเช่าด้วย เช่ามีเฟอร์ 53.4k เช่าไม่มีเฟอร์ 40k สนใจติดต่อหนึ่ง"/>
    <s v="N/A"/>
    <s v="N/A"/>
    <s v="N/A"/>
    <s v="ตุ๊ก"/>
    <s v="080-627-2843"/>
    <m/>
    <m/>
  </r>
  <r>
    <x v="946"/>
    <s v="Sukhumvit 55/18"/>
    <s v="E615"/>
    <s v="558/70"/>
    <s v="MONOPLEX"/>
    <s v="RESALES &amp; RENT"/>
    <n v="70.78"/>
    <n v="6"/>
    <s v="2"/>
    <n v="2"/>
    <s v="FULLY FURNISHED"/>
    <s v="AVAILABLE"/>
    <s v="9,150,000"/>
    <s v="รับเน็ท 8,221,111 บาท, ปล่อยเช่า มีเฟอร์ 53,400 บาท ไม่มีเฟอร์ 40,000 บาท, รับต่อรองทุกดีล สนใจติดต่อหนึ่ง"/>
    <s v="VACANT"/>
    <n v="48000"/>
    <s v="UF 36K."/>
    <s v="ตุ๊ก, ตูน"/>
    <s v="080-627-2843, 082-992-2246"/>
    <s v="Took"/>
    <s v="080 627 2843/ 02 757 9997#100"/>
  </r>
  <r>
    <x v="946"/>
    <s v="Sukhumvit 55/18"/>
    <s v="D205"/>
    <s v="556/5"/>
    <s v="MONOPLEX"/>
    <s v="RESALES ONLY"/>
    <n v="45.87"/>
    <n v="2"/>
    <s v="1"/>
    <n v="1"/>
    <s v="PARTIAL FURNISHED"/>
    <s v="AVAILABLE"/>
    <s v="5,970,000"/>
    <s v="(556/5)ราคารวมคชจ รับเน็ท 5,332,222 บาท ฝากเช่าด้วย ตึก D มีเฟอร์ 38.9k ไม่เฟอร์ 27.8k สัญญาเช่า 1 ปีขึ้นไป สนใจติดต่อหนึ่ง"/>
    <s v="N/A"/>
    <s v="N/A"/>
    <s v="N/A"/>
    <s v="ตูน"/>
    <s v="082-992-2246"/>
    <m/>
    <m/>
  </r>
  <r>
    <x v="946"/>
    <s v="Sukhumvit 55/18"/>
    <s v="B601"/>
    <s v="552/52"/>
    <s v="MONOPLEX"/>
    <s v="RENT ONLY"/>
    <n v="45"/>
    <n v="6"/>
    <s v="1"/>
    <n v="1"/>
    <s v="FULLY FURNISHED"/>
    <s v="CLOSED DEAL"/>
    <s v="4,990,000"/>
    <s v="ขายเเล้ว//รวมคชจ ลูกค้าซื้อมา 4.3 ล้าน อยากขายเท่าทุนก็ได้"/>
    <s v="OCCUPIED"/>
    <n v="25000"/>
    <m/>
    <s v="ธนินทร์"/>
    <s v="085-911-0993"/>
    <s v="Thanit Piriyasup"/>
    <s v="859110993"/>
  </r>
  <r>
    <x v="946"/>
    <s v="Sukhumvit 55/18"/>
    <s v="TBA"/>
    <s v="550/15"/>
    <s v="MONOPLEX"/>
    <s v="RESALES ONLY"/>
    <n v="73"/>
    <n v="4"/>
    <s v="2"/>
    <n v="2"/>
    <s v="FULLY FURNISHED"/>
    <s v="AVAILABLE"/>
    <s v="7,900,000"/>
    <s v="รวมคอม Tower A ติดต่อพี่แอนนพมาศ ติดผู้เช่าJP 48k เจ้าของรับเน็ท 44,000 บาท ต่อสัญญาอยู่เรื่องๆ ดูห้องไม่ได้ ดูห้องยากมาก"/>
    <s v="N/A"/>
    <s v="N/A"/>
    <s v="N/A"/>
    <s v="ธาริณี"/>
    <s v="Noppamas Sumrejprasong"/>
    <m/>
    <m/>
  </r>
  <r>
    <x v="946"/>
    <s v="Sukhumvit 55/18"/>
    <s v="B504"/>
    <s v="552/41"/>
    <s v="MONOPLEX"/>
    <s v="RENT ONLY"/>
    <n v="35.94"/>
    <n v="5"/>
    <s v="1"/>
    <n v="1"/>
    <s v="FULLY FURNISHED"/>
    <s v="CLOSED DEAL"/>
    <s v="2,900,000"/>
    <s v="ขายแล้ว/รวมคอมโอนครึ่ง ฟรีค่าส่วนกลางถึงธ.ค.54 ถ้ามีลูกค้าซีเรียสเคสคุยเรื่องราคาได้ กุญแจที่ตึก ฝากเช่าด้วย"/>
    <s v="OCCUPIED"/>
    <n v="18000"/>
    <s v="key@Bldg."/>
    <s v="ธิติพัฒน์"/>
    <s v="089-774-4744"/>
    <s v="Thitipat"/>
    <s v="089 774 4744"/>
  </r>
  <r>
    <x v="946"/>
    <s v="Sukhumvit 55/18"/>
    <s v="A801"/>
    <s v="550/76"/>
    <s v="MONOPLEX"/>
    <s v="RENT ONLY"/>
    <n v="57"/>
    <n v="8"/>
    <s v="1"/>
    <n v="1"/>
    <s v="FULLY FURNISHED"/>
    <s v="CLOSED DEAL"/>
    <s v="5,500,000"/>
    <s v="รวมคอมโอนครึ่ง ขายพร้อมผู้เช่า 28k หมด พ.ย.57"/>
    <s v="OCCUPIED"/>
    <n v="35000"/>
    <s v="Tw. B Sold out 15/8/2016"/>
    <s v="นันทนัช"/>
    <s v="081-923-2266"/>
    <s v="Nanthanutch"/>
    <s v="081 923 2266"/>
  </r>
  <r>
    <x v="946"/>
    <s v="Sukhumvit 55/18"/>
    <s v="D711"/>
    <s v="TBA"/>
    <s v="MONOPLEX"/>
    <s v="RENT ONLY"/>
    <n v="76.5"/>
    <n v="7"/>
    <s v="2"/>
    <n v="2"/>
    <s v="FULLY FURNISHED"/>
    <s v="CLOSED DEAL"/>
    <s v="10,000,000"/>
    <s v="Sold //ราคารวมคชจ. ตึกD (รับเน็ท9ล้าน ไม่รวมคชจ. )"/>
    <s v="OCCUPIED"/>
    <n v="65000"/>
    <m/>
    <s v="นิดา"/>
    <s v="087-590-5877, , ,"/>
    <s v="Neda"/>
    <s v="081 639 3131 / 087 590 5877"/>
  </r>
  <r>
    <x v="946"/>
    <s v="Sukhumvit 55/18"/>
    <s v="A411"/>
    <s v="TBA"/>
    <s v="MONOPLEX"/>
    <s v="RESALES ONLY"/>
    <n v="35.33"/>
    <n v="4"/>
    <s v="1"/>
    <n v="1"/>
    <s v="FULLY FURNISHED"/>
    <s v="AVAILABLE"/>
    <s v="3,600,000"/>
    <s v="ราคารวมคชจ., กุญแจที่นิติ ติดต่อ ซี เท่านั้น"/>
    <s v="N/A"/>
    <s v="N/A"/>
    <s v="N/A"/>
    <s v="ปิยมาภรณ์"/>
    <s v="082-599-4445"/>
    <m/>
    <m/>
  </r>
  <r>
    <x v="946"/>
    <s v="Sukhumvit 55/18"/>
    <s v="TBA"/>
    <s v="550/107"/>
    <s v="MONOPLEX"/>
    <s v="RENT ONLY"/>
    <n v="74"/>
    <n v="9"/>
    <s v="2"/>
    <n v="2"/>
    <s v="FULLY FURNISHED"/>
    <s v="CLOSED DEAL"/>
    <s v="8,736,000"/>
    <s v="ยังไม่เปิดบริการ//ตกแต่งครบ+เครื่องใช้ไฟฟ้าขาย 7.8 Net ไม่รวมคอมกุญแจอยู่ที่ลูกค้านัดล่วงหน้า1-2วัน"/>
    <s v="OCCUPIED"/>
    <n v="26000"/>
    <s v="ปิดเครื่อง/ติดต่อไม่ได้ 23/11/2017"/>
    <s v="ปุณยาพร ปอ"/>
    <s v="877541666"/>
    <m/>
    <m/>
  </r>
  <r>
    <x v="946"/>
    <s v="Sukhumvit 55/18"/>
    <s v="C402"/>
    <s v="TBA"/>
    <s v="MONOPLEX"/>
    <s v="RESALES ONLY"/>
    <n v="37"/>
    <n v="4"/>
    <s v="1"/>
    <n v="1"/>
    <s v="FULLY FURNISHED"/>
    <s v="AVAILABLE"/>
    <s v="4,890,000"/>
    <s v="ราคารับเนท 4.44 ล้านบาท, ห้องมุม ขายพร้อมเฟอร์นิเจอร์ ติดต่อน้ำทิพย์"/>
    <s v="N/A"/>
    <s v="N/A"/>
    <s v="N/A"/>
    <s v="ยูริ"/>
    <s v="081-407-9997"/>
    <m/>
    <m/>
  </r>
  <r>
    <x v="946"/>
    <s v="Sukhumvit 55/18"/>
    <s v="D508"/>
    <s v="TBA"/>
    <s v="MONOPLEX"/>
    <s v="RENT ONLY"/>
    <n v="45"/>
    <n v="5"/>
    <s v="1"/>
    <n v="1"/>
    <s v="FULLY FURNISHED"/>
    <s v="CLOSED DEAL"/>
    <s v="3,600,000"/>
    <s v="ลูกค้าขายเอง/รวมคชจ ขายดาวน์ จะไปต่างประเทศ"/>
    <s v="VACANT"/>
    <n v="28000"/>
    <s v="Av.15/8/2016 กำลังปรับปรุงห้องดูห้องได้เดือนกันยายน"/>
    <s v="รัชดา"/>
    <s v="089-526-0663, , ,"/>
    <s v="Natalee/Rosalyn"/>
    <s v="081 829 6468"/>
  </r>
  <r>
    <x v="946"/>
    <s v="Sukhumvit 55/18"/>
    <s v="TBA"/>
    <s v="558/4"/>
    <s v="MONOPLEX"/>
    <s v="RESALES WITH TENANTS"/>
    <n v="35"/>
    <n v="2"/>
    <s v="1"/>
    <n v="1"/>
    <s v="FULLY FURNISHED"/>
    <s v="AVAILABLE"/>
    <s v="3,620,000"/>
    <s v="ราคา ขาย 3.3 Mb net ,ตกแต่งfully fur/มีอ่างอาบน้ำ ,กุญแจอยู่ที่นิติฯ"/>
    <s v="OCCUPIED"/>
    <n v="20000"/>
    <s v="Av.11/2017"/>
    <s v="รัชนี"/>
    <s v="089-965-8585"/>
    <s v="Ratchanee"/>
    <s v="089 965 8585"/>
  </r>
  <r>
    <x v="946"/>
    <s v="Sukhumvit 55/18"/>
    <s v="TBA"/>
    <s v="556/8"/>
    <s v="MONOPLEX"/>
    <s v="RESALES &amp; RENT"/>
    <n v="45"/>
    <n v="2"/>
    <s v="1"/>
    <n v="1"/>
    <s v="FULLY FURNISHED"/>
    <s v="AVAILABLE"/>
    <s v="4,830,000"/>
    <s v="รับเน็ท 4.3 ล้าน, ตกแต่งครบ+เครื่องใช้ไฟฟ้า+อ่างน้ำ กุญแจที่นิติ"/>
    <s v="VACANT"/>
    <n v="20000"/>
    <s v="Key@Bldg. T.D Av. 05/07/2018"/>
    <s v="รัชนี"/>
    <s v="089-965-8585"/>
    <s v="Ratchanee"/>
    <s v="089 965 8585"/>
  </r>
  <r>
    <x v="946"/>
    <s v="Sukhumvit 55/18"/>
    <s v="A614"/>
    <s v="554/66"/>
    <s v="MONOPLEX"/>
    <s v="RENT ONLY"/>
    <n v="40"/>
    <n v="6"/>
    <s v="1"/>
    <n v="1"/>
    <s v="FULLY FURNISHED"/>
    <s v="CLOSED DEAL"/>
    <s v="4,500,000"/>
    <s v="ปล่อยเช่าเเทนการขาย//รวมคอมโอนครึ่ง วิวสระ เฟอร์ครบ ให้ตู้เย็น,ทีวี,เครื่องทำน้ำอุ่น ฝากเช่าด้วย28,000/เดือน"/>
    <s v="VACANT"/>
    <n v="22000"/>
    <s v="key@Bldg. เบอร์ 081 612 9812(ยังไม่เปิดใช้บริการ) Av.*05/03/2018 ราคาต่อรองได้"/>
    <s v="รัชพล"/>
    <s v="081-626-2558"/>
    <s v="kornwena/Sirikarn"/>
    <s v="081 612 9812/081 626 2558"/>
  </r>
  <r>
    <x v="946"/>
    <s v="Sukhumvit 55/18"/>
    <s v="TBA"/>
    <s v="550/33-35"/>
    <s v="MONOPLEX"/>
    <s v="RESALES ONLY"/>
    <n v="120"/>
    <n v="5"/>
    <s v="4"/>
    <n v="4"/>
    <s v="FULLY FURNISHED"/>
    <s v="AVAILABLE"/>
    <s v="13,400,000"/>
    <s v="รวมคชจ.,รับเนท 12.5 MB แต่งสวยมากสไตล์โมเดิร์น เครื่องใช้ไฟฟ้าครบ(เตาอบ,ไมโครเวฟ,เครื่องซักผ้า,คอมพิวเตอร์ทุกห้อง4เครื่อง) ห้องมุมวิวสระ+สวน ดูห้องนัดล่วงหน้า ห้องcombine ติดต่อพี่ปู กฤศ"/>
    <s v="N/A"/>
    <s v="N/A"/>
    <s v="N/A"/>
    <s v="วรรณทิพา"/>
    <s v="081-702-1175"/>
    <m/>
    <m/>
  </r>
  <r>
    <x v="946"/>
    <s v="Sukhumvit 55/18"/>
    <s v="B613"/>
    <s v="TBA"/>
    <s v="MONOPLEX"/>
    <s v="RENT ONLY"/>
    <n v="45.59"/>
    <n v="6"/>
    <s v="1"/>
    <n v="1"/>
    <s v="FULLY FURNISHED"/>
    <s v="CLOSED DEAL"/>
    <s v="4,390,000"/>
    <s v="ยังไม่ขายแล้วเพราะได้ค่าเช่าดี ไม่ต้องเอาออกจากสต็อค แต่อัพเดทให้ไว้ ถ้ากลับมาขายเมื่อไหร่จะรีบแจ้ง /// รวมคอม โอนครึ่ง รับเน็ท4ล้าน ตกแต่งสวยแบบห้องตัวอย่าง มีผู้เช่า 25k ถึง พ.ย. 57 ติอตอ่วิน (เจ้าของคุณวันชัย086-365-3678)"/>
    <s v="OCCUPIED"/>
    <n v="30000"/>
    <s v="Tw. B"/>
    <s v="วันชัย"/>
    <s v="081-926-1119"/>
    <s v="Wanchai"/>
    <s v="081 926 1119"/>
  </r>
  <r>
    <x v="946"/>
    <s v="Sukhumvit 55/18"/>
    <s v="B704"/>
    <s v="552/69"/>
    <s v="MONOPLEX"/>
    <s v="RENT ONLY"/>
    <n v="36"/>
    <n v="7"/>
    <s v="1"/>
    <n v="1"/>
    <s v="FULLY FURNISHED"/>
    <s v="N/A"/>
    <s v="N/A"/>
    <s v="N/A"/>
    <s v="OCCUPIED"/>
    <n v="25000"/>
    <s v="key@bldg. Av.4/2019 Update 02/03/2018"/>
    <s v="หนิง/Songsri"/>
    <s v="081 625 4136/081 875 9066"/>
    <s v="หนิง/Songsri"/>
    <s v="081 625 4136/081 875 9066"/>
  </r>
  <r>
    <x v="946"/>
    <s v="Sukhumvit 55/18"/>
    <s v="TBA"/>
    <s v="552/92"/>
    <s v="MONOPLEX"/>
    <s v="RENT ONLY"/>
    <n v="46"/>
    <n v="8"/>
    <s v="1"/>
    <n v="1"/>
    <s v="FULLY FURNISHED"/>
    <s v="N/A"/>
    <s v="N/A"/>
    <s v="N/A"/>
    <s v="OCCUPIED"/>
    <n v="25000"/>
    <s v="The Clover Thonglor 552/92 ตึกบี ชั้น 8 46 ตารางเมตร 1 ห้องนอน Fully เช่า 25,000 บาท คุณอมิตา 081-644-9155 สนใจติดต่อพี่กบ ศตบงกช ปล.ห้องนี้มดนัดถ่ายรูปไว้กับพี่อ๋าแล้วนะคะ เนื่องจากพี่กบมีฝาก 3 ห้องรวมขายด้วย จะไปพรุ่งนี้เลย ติดผู้เช่าถึงปี 2019 *09/07/2018"/>
    <s v="อมิตา"/>
    <s v="081 644 9155"/>
    <s v="สนใจติดต่อพี่กบ ศตบงกช"/>
    <s v="086 769 6920"/>
  </r>
  <r>
    <x v="946"/>
    <s v="Sukhumvit 55/18"/>
    <s v="TBA"/>
    <s v="552/104"/>
    <s v="MONOPLEX"/>
    <s v="RESALES ONLY"/>
    <n v="46"/>
    <n v="9"/>
    <s v="1"/>
    <n v="1"/>
    <s v="FULLY FURNISHED"/>
    <s v="AVAILABLE"/>
    <s v="5,220,000"/>
    <s v="ราคา 4.65 ล้านบาท รับเนท, ราคาเช่า 25,000 บาท/เดือน จ่ายก่อนเข้าอยู่ มี ล่วงหน้า 1 เดือน มัดจำ 2 เดือน สัญญาขั้นต่ำ 1 ปี, วิวสระน้ำ ตกแต่งครบ+เครื่องใช้ไฟฟ้า, ห้องว่างพร้อมชม กุญแจอยู่ที่นิติฯ แจ้งล่วงหน้าก่อนเข้าชม, ติดต่อพี่หนึ่งนุช 087-451-6642"/>
    <s v="N/A"/>
    <s v="N/A"/>
    <s v="N/A"/>
    <s v="อาวุธ"/>
    <s v="084-752-6030"/>
    <m/>
    <m/>
  </r>
  <r>
    <x v="946"/>
    <s v="Sukhumvit 55/18"/>
    <s v="C904"/>
    <s v="TBA"/>
    <s v="MONOPLEX"/>
    <s v="RENT ONLY"/>
    <n v="35"/>
    <n v="9"/>
    <s v="1"/>
    <n v="1"/>
    <s v="FULLY FURNISHED"/>
    <s v="CLOSED DEAL"/>
    <s v="3,500,000"/>
    <s v="Co-Agent com3+vat โอนครึ่ง มีผู้เช่า16.5k หมดสัญญา 1 เม.ย.14 ติดต่อพี่วิน"/>
    <s v="OCCUPIED"/>
    <n v="18000"/>
    <m/>
    <s v="เอก"/>
    <s v="081-137-4556"/>
    <s v="Mod"/>
    <s v="081 658 2190/081 345 0963"/>
  </r>
  <r>
    <x v="946"/>
    <s v="Sukhumvit 55/18"/>
    <s v="TBA"/>
    <s v="556/10"/>
    <s v="MONOPLEX"/>
    <s v="RENT ONLY"/>
    <n v="45"/>
    <n v="2"/>
    <s v="1"/>
    <n v="1"/>
    <s v="FULLY FURNISHED"/>
    <s v="N/A"/>
    <s v="N/A"/>
    <s v="N/A"/>
    <s v="VACANT"/>
    <n v="21000"/>
    <m/>
    <m/>
    <m/>
    <m/>
    <m/>
  </r>
  <r>
    <x v="947"/>
    <m/>
    <s v="TBA"/>
    <s v="TBA"/>
    <s v="MONOPLEX"/>
    <s v="RENT ONLY"/>
    <n v="36.82"/>
    <n v="17"/>
    <s v="1"/>
    <n v="1"/>
    <s v="FULLY FURNISHED"/>
    <s v="N/A"/>
    <s v="N/A"/>
    <s v="N/A"/>
    <s v="OCCUPIED"/>
    <n v="20000"/>
    <s v="Sold *19/07/2018 เดอะโคสส์ สี่แยกบางนา อาคาร A ชั้น17 ห้องริม ติดสวน 36.82ตารางเมตร เฟอร์นิเจอร์ เครื่องใช้ไฟฟ้าครบ ใหม่เอี่ยม"/>
    <s v="กุสุมา วรรณพฤกษ์"/>
    <s v="089 922 8788"/>
    <s v="กุสุมา วรรณพฤกษ์"/>
    <s v="089 922 8788"/>
  </r>
  <r>
    <x v="947"/>
    <m/>
    <s v="TBA"/>
    <s v="444/220"/>
    <s v="MONOPLEX"/>
    <s v="RESALES ONLY"/>
    <n v="34.090000000000003"/>
    <n v="18"/>
    <s v="1"/>
    <n v="1"/>
    <s v="FULLY FURNISHED"/>
    <s v="AVAILABLE"/>
    <s v="4,250,000"/>
    <s v="ราคารวมคชจ., ติดต่อเอก {ตามโครงการ เรียกชั้น(กดลิฟท์ 21)}"/>
    <s v="N/A"/>
    <s v="N/A"/>
    <s v="N/A"/>
    <s v="บี"/>
    <s v="081-144-9077"/>
    <m/>
    <m/>
  </r>
  <r>
    <x v="947"/>
    <m/>
    <s v="TBA"/>
    <s v="25/9"/>
    <s v="MONOPLEX"/>
    <s v="RESALES ONLY"/>
    <n v="35.82"/>
    <n v="25"/>
    <s v="1"/>
    <n v="1"/>
    <s v="TBA"/>
    <s v="AVAILABLE"/>
    <s v="4,200,000"/>
    <s v="ติดต่อไม่ได้//ราคาเดิม 3,940,000 รับเน็ท 4,050,000 ล้าน,หมายเลขที่ลูกค้าให้ อยู่ระหว่างการระงับการบริการรับสายชั่วคราว"/>
    <s v="N/A"/>
    <s v="N/A"/>
    <s v="N/A"/>
    <s v="ภัทรวดี"/>
    <s v="085-500-9211"/>
    <m/>
    <m/>
  </r>
  <r>
    <x v="947"/>
    <m/>
    <s v="TBA"/>
    <s v="28/7"/>
    <s v="MONOPLEX"/>
    <s v="RESALES ONLY"/>
    <n v="44.59"/>
    <n v="28"/>
    <s v="1"/>
    <n v="1"/>
    <s v="TBA"/>
    <s v="AVAILABLE"/>
    <s v="5,500,000"/>
    <s v="ติดต่อไม่ได้//ราคาเดิม 5,202,937 ลูกค้าขอกำไร 100,000,หมายเลขที่ลูกค้าให้ อยู่ระหว่างการระงับการบริการรับสายชั่วคราว"/>
    <s v="N/A"/>
    <s v="N/A"/>
    <s v="N/A"/>
    <s v="ภัทรวดี"/>
    <s v="085-500-9211"/>
    <m/>
    <m/>
  </r>
  <r>
    <x v="947"/>
    <m/>
    <s v="TBA"/>
    <s v="444/147"/>
    <s v="MONOPLEX"/>
    <s v="RENT ONLY"/>
    <n v="34"/>
    <n v="17"/>
    <s v="1"/>
    <n v="1"/>
    <s v="FULLY FURNISHED"/>
    <s v="N/A"/>
    <s v="N/A"/>
    <s v="N/A"/>
    <s v="VACANT"/>
    <n v="10000"/>
    <s v="ฝากเช่าโครงการ The Coast Bangkok บ้านเลขที่ 444/147 ชั้น 17 ตึก B รูปแบบ 1 ห้องนอน 34 ตร.ม. ตกแต่งครบ+เครื่องใช้ไฟฟ้า เช่า 10,000 บาท/เดือน และโครงการ MONIIQ SUKHUMVIT 64 บ้านเลขที่ 123/47 ชั้น 4 ตึก A"/>
    <s v="มาย"/>
    <s v="087-761-6699"/>
    <s v="มาย"/>
    <s v="087 761 6699"/>
  </r>
  <r>
    <x v="947"/>
    <m/>
    <s v="TBA"/>
    <s v="222/200"/>
    <s v="MONOPLEX"/>
    <s v="RENT ONLY"/>
    <n v="45"/>
    <n v="24"/>
    <s v="1"/>
    <n v="1"/>
    <s v="FULLY FURNISHED"/>
    <s v="N/A"/>
    <s v="N/A"/>
    <s v="N/A"/>
    <s v="VACANT"/>
    <n v="23000"/>
    <m/>
    <s v="สมรพันธุ์"/>
    <s v="087-005-2777"/>
    <s v="สมรพันธุ์"/>
    <s v="087 005 2777"/>
  </r>
  <r>
    <x v="947"/>
    <m/>
    <s v="TBA"/>
    <s v="222/225"/>
    <s v="MONOPLEX"/>
    <s v="RENT ONLY"/>
    <n v="36"/>
    <n v="25"/>
    <s v="1"/>
    <n v="1"/>
    <s v="FULLY FURNISHED"/>
    <s v="N/A"/>
    <s v="N/A"/>
    <s v="N/A"/>
    <s v="OCCUPIED"/>
    <n v="20000"/>
    <s v="LLlive*"/>
    <m/>
    <m/>
    <s v="Adison"/>
    <s v="086 792 2200"/>
  </r>
  <r>
    <x v="948"/>
    <m/>
    <s v="TBA"/>
    <s v="11/185"/>
    <s v="MONOPLEX"/>
    <s v="RENT ONLY"/>
    <n v="30"/>
    <n v="8"/>
    <s v="1"/>
    <n v="2"/>
    <s v="TBA"/>
    <s v="N/A"/>
    <s v="N/A"/>
    <s v="N/A"/>
    <s v="OCCUPIED"/>
    <n v="13000"/>
    <s v="ไม่ว่าง(ลูกค้าบอกทางเมล์แล้วว่าไม่ว่าง) 27/12/2017"/>
    <s v="-"/>
    <s v="N/A, , ,"/>
    <s v="Ratchaphon"/>
    <s v="089 767 8017"/>
  </r>
  <r>
    <x v="948"/>
    <m/>
    <s v="11B1"/>
    <s v="TBA"/>
    <s v="MONOPLEX"/>
    <s v="RENT ONLY"/>
    <n v="60"/>
    <s v="TBA"/>
    <s v="1"/>
    <n v="1"/>
    <s v="TBA"/>
    <s v="N/A"/>
    <s v="N/A"/>
    <s v="N/A"/>
    <s v="OCCUPIED"/>
    <n v="48000"/>
    <s v="22/11/2017 ปิดเครื่อง ติดต่อไม่ได้"/>
    <s v="-"/>
    <s v="N/A, , ,"/>
    <s v="จิตรภัทร(เนม)"/>
    <s v="081 733 0045 / 084 110 1177"/>
  </r>
  <r>
    <x v="949"/>
    <s v="Pracharat Bamphen Soi 6"/>
    <s v="TBA"/>
    <s v="11/129"/>
    <s v="MONOPLEX"/>
    <s v="RENT ONLY"/>
    <n v="56"/>
    <n v="6"/>
    <s v="2"/>
    <n v="2"/>
    <s v="FULLY FURNISHED"/>
    <s v="N/A"/>
    <s v="N/A"/>
    <s v="N/A"/>
    <s v="VACANT"/>
    <n v="22000"/>
    <s v="The Colory Vivid (เดอะ คัลเลอร์รี่ วิวิด) รัชดาห้วยขวาง ห้อง 11/129 ชั้น 6 ขนา560 ตรม 2 ห้องนอน เฟอร์นิเจอร์ครบ (ห้องริม) ราคา 22,000บาท ทำเลอยู่ใกล้ MRT ในระยะ 100 เมตร (นิติ,ช่างดูแลดีและรวดเร็ว) ติดต่อ คุณไอซ์ ศรัณยู วินัยพานิช เบอร์ 081 964 6154 หรือ 089 168 7455 คะ"/>
    <s v="ไอซ์ ศรัณยู วินัยพานิช"/>
    <s v="081 964 6154/089 168 7455"/>
    <s v="ไอซ์ ศรัณยู วินัยพานิช"/>
    <s v="081 964 6154/089 168 7455"/>
  </r>
  <r>
    <x v="950"/>
    <m/>
    <s v="TBA"/>
    <s v="2208/174"/>
    <s v="MONOPLEX"/>
    <s v="RENT ONLY"/>
    <n v="36"/>
    <n v="29"/>
    <s v="1"/>
    <n v="1"/>
    <s v="FULLY FURNISHED"/>
    <s v="N/A"/>
    <s v="N/A"/>
    <s v="N/A"/>
    <s v="OCCUPIED"/>
    <n v="25000"/>
    <s v="got the agreement of rental for agent on 1/7/2013"/>
    <s v="Job"/>
    <s v="081 859 2233"/>
    <s v="Job"/>
    <s v="081 859 2233"/>
  </r>
  <r>
    <x v="950"/>
    <m/>
    <s v="1601"/>
    <s v="2208/55"/>
    <s v="MONOPLEX"/>
    <s v="RENT ONLY"/>
    <n v="58"/>
    <n v="16"/>
    <s v="2"/>
    <n v="2"/>
    <s v="FULLY FURNISHED"/>
    <s v="N/A"/>
    <s v="N/A"/>
    <s v="N/A"/>
    <s v="OCCUPIED"/>
    <n v="25000"/>
    <m/>
    <s v="Prapat/คุณหญิง"/>
    <s v="081 255 3007/087 2687161"/>
    <s v="Prapat/คุณหญิง"/>
    <s v="081 255 3007/087 2687161"/>
  </r>
  <r>
    <x v="950"/>
    <m/>
    <s v="TBA"/>
    <s v="2208/85"/>
    <s v="MONOPLEX"/>
    <s v="RENT ONLY"/>
    <n v="59.6"/>
    <n v="19"/>
    <s v="2"/>
    <n v="2"/>
    <s v="FULLY FURNISHED"/>
    <s v="CLOSED DEAL"/>
    <s v="6,200,000"/>
    <s v="ห้องยังอยู่ แต่ระงับการขายก่อน แอมมี่แจ้ง//รวมคอม ลูกค้าอยู่ต่างประเทศ ติดต่อผ่านหญิง 087-268-7161"/>
    <s v="OCCUPIED"/>
    <n v="35000"/>
    <s v="ยกเลิกปล่อยเช่า *18/06/2018"/>
    <s v="สายวสันต์"/>
    <s v="087-268-7161"/>
    <s v="Ying"/>
    <s v="087 268 7161"/>
  </r>
  <r>
    <x v="950"/>
    <m/>
    <s v="TBA"/>
    <s v="2208/108"/>
    <s v="MONOPLEX"/>
    <s v="RESALES ONLY"/>
    <n v="60"/>
    <n v="24"/>
    <s v="2"/>
    <n v="2"/>
    <s v="FULLY FURNISHED"/>
    <s v="AVAILABLE"/>
    <s v="6,500,000"/>
    <s v="ตกเเต่งตามมาตรฐานโครงการ,กุญเเจอยู่ที่ลูกค้า นัดล่วงหน้า 2 วัน ติดเช่า สัญญาเช่าถึง มค.2019 20,000 บาท คนไทย"/>
    <s v="N/A"/>
    <s v="N/A"/>
    <s v="N/A"/>
    <s v="สุพัตรา"/>
    <s v="081-880-0595"/>
    <m/>
    <m/>
  </r>
  <r>
    <x v="950"/>
    <m/>
    <s v="2704"/>
    <s v="2208/155"/>
    <s v="MONOPLEX"/>
    <s v="RESALES &amp; RENT"/>
    <n v="59"/>
    <n v="27"/>
    <s v="2"/>
    <n v="2"/>
    <s v="FULLY FURNISHED"/>
    <s v="AVAILABLE"/>
    <s v="6,700,000"/>
    <s v="รวมคชจ, 6.7 MB รวมคชจ./ เช่า 25k ต่อเดือน, ติดต่อหยุนได้"/>
    <s v="VACANT"/>
    <n v="25000"/>
    <s v="Av.04/07/2018"/>
    <s v="โอ สิทธิชัย"/>
    <s v="086-331-8899"/>
    <s v="สิทธิชัย"/>
    <s v="086 331 8899"/>
  </r>
  <r>
    <x v="951"/>
    <m/>
    <s v="437"/>
    <s v="TBA"/>
    <s v="MONOPLEX"/>
    <s v="RENT ONLY"/>
    <n v="36"/>
    <n v="14"/>
    <s v="1"/>
    <n v="1"/>
    <s v="FULLY FURNISHED"/>
    <s v="N/A"/>
    <s v="N/A"/>
    <s v="N/A"/>
    <s v="OCCUPIED"/>
    <n v="16000"/>
    <m/>
    <s v="Keng"/>
    <s v="089 891 4030/089 520 5689/02 215 3106"/>
    <s v="Keng"/>
    <s v="089 891 4030/089 520 5689/02 215 3106"/>
  </r>
  <r>
    <x v="951"/>
    <m/>
    <s v="TBA"/>
    <s v="18/153"/>
    <s v="MONOPLEX"/>
    <s v="RENT ONLY"/>
    <n v="55"/>
    <s v="TBA"/>
    <s v="2"/>
    <n v="2"/>
    <s v="FULLY FURNISHED"/>
    <s v="N/A"/>
    <s v="N/A"/>
    <s v="N/A"/>
    <s v="OCCUPIED"/>
    <n v="35000"/>
    <m/>
    <s v="Naiyana / Ladi"/>
    <s v="081 719 0256 / 081 892 7480"/>
    <s v="Naiyana / Ladi"/>
    <s v="081 719 0256 / 081 892 7480"/>
  </r>
  <r>
    <x v="951"/>
    <m/>
    <s v="TBA"/>
    <s v="18/158"/>
    <s v="MONOPLEX"/>
    <s v="RENT ONLY"/>
    <n v="47"/>
    <n v="19"/>
    <s v="1"/>
    <n v="1"/>
    <s v="FULLY FURNISHED"/>
    <s v="N/A"/>
    <s v="N/A"/>
    <s v="N/A"/>
    <s v="OCCUPIED"/>
    <n v="25000"/>
    <s v="ปิดเครื่อง/ติดต่อไม่ได้ 23/11/2017"/>
    <s v="Nati"/>
    <s v="081 255 3028, , ,"/>
    <s v="Nati"/>
    <s v="081 255 3028"/>
  </r>
  <r>
    <x v="951"/>
    <m/>
    <s v="TBA"/>
    <s v="18/470"/>
    <s v="MONOPLEX"/>
    <s v="RENT ONLY"/>
    <n v="38"/>
    <n v="15"/>
    <s v="1"/>
    <n v="1"/>
    <s v="FULLY FURNISHED"/>
    <s v="N/A"/>
    <s v="N/A"/>
    <s v="N/A"/>
    <s v="OCCUPIED"/>
    <n v="15500"/>
    <s v="key@Bldg. Av.2/2018 27/12/2017"/>
    <s v="Panlop"/>
    <s v="089 108 3688"/>
    <s v="Panlop"/>
    <s v="089 108 3688"/>
  </r>
  <r>
    <x v="951"/>
    <m/>
    <s v="1710"/>
    <s v="TBA"/>
    <s v="MONOPLEX"/>
    <s v="RENT ONLY"/>
    <n v="49"/>
    <n v="17"/>
    <s v="1"/>
    <n v="2"/>
    <s v="FULLY FURNISHED"/>
    <s v="N/A"/>
    <s v="N/A"/>
    <s v="N/A"/>
    <s v="VACANT"/>
    <n v="25000"/>
    <s v="key@LL.net price 20k/wrong number*"/>
    <s v="Parichart"/>
    <s v="081 686 7007/ 089 669 3132"/>
    <s v="Parichart"/>
    <s v="081 686 7007/ 089 669 3132"/>
  </r>
  <r>
    <x v="951"/>
    <m/>
    <s v="TBA"/>
    <s v="18/274"/>
    <s v="MONOPLEX"/>
    <s v="RENT ONLY"/>
    <n v="58"/>
    <n v="27"/>
    <s v="1"/>
    <n v="1"/>
    <s v="FULLY FURNISHED"/>
    <s v="N/A"/>
    <s v="N/A"/>
    <s v="N/A"/>
    <s v="OCCUPIED"/>
    <n v="23000"/>
    <m/>
    <s v="Watcharaporn"/>
    <s v="085 149 6406"/>
    <s v="Watcharaporn"/>
    <s v="085 149 6406"/>
  </r>
  <r>
    <x v="952"/>
    <s v="Sukhumvit 15"/>
    <s v="TBA"/>
    <s v="30/34"/>
    <s v="MONOPLEX"/>
    <s v="RENT ONLY"/>
    <n v="317.64999999999998"/>
    <n v="11"/>
    <s v="3"/>
    <n v="3"/>
    <s v="FULLY FURNISHED"/>
    <s v="N/A"/>
    <s v="N/A"/>
    <s v="N/A"/>
    <s v="VACANT"/>
    <n v="120000"/>
    <s v="ราคาสามารถต่อรองได้ จะดูห้องให้แจ้งก่อนเนื่องจากมีญาติมาอยู่ Av.12/07/2018"/>
    <s v="Kob"/>
    <s v="081 632 3237"/>
    <s v="Kob"/>
    <s v="081 632 3237"/>
  </r>
  <r>
    <x v="952"/>
    <s v="Sukhumvit 15"/>
    <s v="TBA"/>
    <s v="30/10"/>
    <s v="MONOPLEX"/>
    <s v="RESALES ONLY"/>
    <n v="106.16"/>
    <n v="4"/>
    <s v="1"/>
    <n v="1"/>
    <s v="FULLY FURNISHED"/>
    <s v="AVAILABLE"/>
    <s v="8,790,000"/>
    <s v="ขาย 7.9 ล้านบาท รับเน็ท,ขายยตามสภาพ อาจต้องติดวอลล์เปเปอร์+ติดฝ้าใหม่ มีเฟอร์นิเจอร์ แอร์ 2 ตัว เคาเตอร์ครัว เตาอบ,กุญเเจอยู่ที่ลูกค้า"/>
    <s v="N/A"/>
    <s v="N/A"/>
    <s v="N/A"/>
    <s v="เเววสวรรค์"/>
    <s v="-"/>
    <m/>
    <m/>
  </r>
  <r>
    <x v="953"/>
    <s v="Phaholyothin 11"/>
    <s v="TBA"/>
    <s v="88/47"/>
    <s v="MONOPLEX"/>
    <s v="RENT ONLY"/>
    <s v="TBA"/>
    <n v="11"/>
    <s v="2"/>
    <n v="2"/>
    <s v="FULLY FURNISHED"/>
    <s v="N/A"/>
    <s v="N/A"/>
    <s v="N/A"/>
    <s v="VACANT"/>
    <n v="42000"/>
    <s v="ได้รับหนังสือแต่งตั้งตัวแทนแล้ว"/>
    <s v="Tanitsorn"/>
    <s v="089 457 9292/080 616 9000"/>
    <m/>
    <m/>
  </r>
  <r>
    <x v="954"/>
    <s v="Sukhumvit 24"/>
    <s v="TBA"/>
    <s v="59/21"/>
    <s v="MONOPLEX"/>
    <s v="RENT ONLY"/>
    <n v="135"/>
    <n v="3"/>
    <s v="3"/>
    <n v="3"/>
    <s v="FULLY FURNISHED"/>
    <s v="N/A"/>
    <s v="N/A"/>
    <s v="N/A"/>
    <s v="VACANT"/>
    <n v="90000"/>
    <s v="The Crest Sukhumvit 24 @135Sqm on 3rd floor 3 BR unit number 59/21 @90,000Thb per month"/>
    <s v="Am"/>
    <s v="085-965-3635"/>
    <s v="Am"/>
    <s v="085 965 3635"/>
  </r>
  <r>
    <x v="954"/>
    <s v="Sukhumvit 24"/>
    <s v="TBA"/>
    <s v="59/54"/>
    <s v="MONOPLEX"/>
    <s v="RENT ONLY"/>
    <n v="47"/>
    <n v="6"/>
    <s v="1"/>
    <n v="1"/>
    <s v="TBA"/>
    <s v="N/A"/>
    <s v="N/A"/>
    <s v="N/A"/>
    <s v="VACANT"/>
    <n v="40000"/>
    <s v="ไม่รับสาย *13/07/2018"/>
    <s v="Belle"/>
    <s v="086 026 3263"/>
    <m/>
    <m/>
  </r>
  <r>
    <x v="954"/>
    <s v="Sukhumvit 24"/>
    <s v="TBA"/>
    <s v="59/7"/>
    <s v="MONOPLEX"/>
    <s v="RENT ONLY"/>
    <n v="46.2"/>
    <n v="2"/>
    <s v="1"/>
    <n v="1"/>
    <s v="TBA"/>
    <s v="N/A"/>
    <s v="N/A"/>
    <s v="N/A"/>
    <s v="OCCUPIED"/>
    <n v="28000"/>
    <s v="เพิ่มข้อมูลcontact for rent 02/04/2018"/>
    <s v="Jariya"/>
    <s v="089 780 8726"/>
    <s v="Jariya"/>
    <s v="089 780 8726"/>
  </r>
  <r>
    <x v="954"/>
    <s v="Sukhumvit 24"/>
    <s v="TBA"/>
    <s v="59/81"/>
    <s v="MONOPLEX"/>
    <s v="RENT ONLY"/>
    <s v="TBA"/>
    <n v="8"/>
    <s v="1"/>
    <n v="1"/>
    <s v="TBA"/>
    <s v="N/A"/>
    <s v="N/A"/>
    <s v="N/A"/>
    <s v="VACANT"/>
    <n v="35000"/>
    <m/>
    <s v="Kelvin"/>
    <m/>
    <m/>
    <m/>
  </r>
  <r>
    <x v="954"/>
    <s v="Sukhumvit 24"/>
    <s v="TBA"/>
    <s v="59/24"/>
    <s v="MONOPLEX"/>
    <s v="RENT ONLY"/>
    <s v="TBA"/>
    <n v="3"/>
    <s v="2"/>
    <n v="2"/>
    <s v="TBA"/>
    <s v="N/A"/>
    <s v="N/A"/>
    <s v="N/A"/>
    <s v="VACANT"/>
    <n v="50000"/>
    <m/>
    <s v="Kelvin"/>
    <m/>
    <m/>
    <m/>
  </r>
  <r>
    <x v="954"/>
    <s v="Sukhumvit 24"/>
    <s v="TBA"/>
    <s v="59/17"/>
    <s v="MONOPLEX"/>
    <s v="RENT ONLY"/>
    <n v="46.58"/>
    <n v="3"/>
    <s v="1"/>
    <n v="1"/>
    <s v="FULLY FURNISHED"/>
    <s v="N/A"/>
    <s v="N/A"/>
    <s v="N/A"/>
    <s v="OCCUPIED"/>
    <n v="45000"/>
    <s v="ได้รับหนังสือแต่งตั้งตัวแทน 19/4/2014 got the tenant representation agreement"/>
    <s v="Sai"/>
    <s v="081 904 7784"/>
    <m/>
    <m/>
  </r>
  <r>
    <x v="955"/>
    <s v="Sukhumvit 34"/>
    <s v="TBA"/>
    <s v="778/18"/>
    <s v="MONOPLEX"/>
    <s v="RENT ONLY"/>
    <n v="56"/>
    <n v="7"/>
    <s v="1"/>
    <n v="1"/>
    <s v="FULLY FURNISHED"/>
    <s v="N/A"/>
    <s v="N/A"/>
    <s v="N/A"/>
    <s v="OCCUPIED"/>
    <n v="55000"/>
    <s v="Sold Update 23/01/2018"/>
    <s v="Anong"/>
    <s v="081 842 0347"/>
    <m/>
    <m/>
  </r>
  <r>
    <x v="955"/>
    <s v="Sukhumvit 34"/>
    <s v="151B04"/>
    <s v="778/118"/>
    <s v="MONOPLEX"/>
    <s v="RENT ONLY"/>
    <n v="50"/>
    <n v="15"/>
    <s v="1"/>
    <n v="1"/>
    <s v="FULLY FURNISHED"/>
    <s v="N/A"/>
    <s v="N/A"/>
    <s v="N/A"/>
    <s v="OCCUPIED"/>
    <n v="50000"/>
    <s v="15 1B 04 ( 778/118) 1ห้องนอน 54 ตรม ปล่อยเช่า 45,000-50,000 บาท กุญแจที่นิติ ติดต่อ หยุน เจ้าของ ชื่อ ชัยโรจน์ 081-87610110 Outbound Owner//The Crest Sukhumvit 34 บ้านเลขที่ 778/118 และ บ้านเลขที่ 778/105 //ปิดการเช่าแล้วด้วยตนเอง"/>
    <s v="Chariot /K. Yoon"/>
    <s v="089 578 4141/098 119 5921"/>
    <s v="ชัยโรจน์"/>
    <s v="081 876 1010"/>
  </r>
  <r>
    <x v="955"/>
    <s v="Sukhumvit 34"/>
    <s v="TBA"/>
    <s v="778/105"/>
    <s v="MONOPLEX"/>
    <s v="RENT ONLY"/>
    <n v="50"/>
    <n v="14"/>
    <s v="1"/>
    <n v="1"/>
    <s v="FULLY FURNISHED"/>
    <s v="N/A"/>
    <s v="N/A"/>
    <s v="N/A"/>
    <s v="OCCUPIED"/>
    <n v="50000"/>
    <s v="Av.8/2018 Update 23/01/2018 Outbound Owner//The Crest Sukhumvit 34 บ้านเลขที่ 778/118 และ บ้านเลขที่ 778/105 //ปิดการเช่าแล้วด้วยตนเอง"/>
    <s v="Chariot /K. Yoon"/>
    <s v="089 578 4141/098 119 5921"/>
    <m/>
    <m/>
  </r>
  <r>
    <x v="955"/>
    <s v="Sukhumvit 34"/>
    <s v="TBA"/>
    <s v="778/175"/>
    <s v="MONOPLEX"/>
    <s v="RENT ONLY"/>
    <n v="36"/>
    <n v="16"/>
    <s v="1"/>
    <n v="1"/>
    <s v="FULLY FURNISHED"/>
    <s v="N/A"/>
    <s v="N/A"/>
    <s v="N/A"/>
    <s v="OCCUPIED"/>
    <n v="30000"/>
    <s v="Av.2019 Update 23/01/2018 อัพเดทข้อมูลฝากเช่าโครงการ The Crest Sukhumvit 34 ยูนิต 778/175 ห้องว่างพร้อมเช่า Line ID jib.pochanan มีผู้เช่าวางมัดจำเรียบร้อยแล้ว 22/01/2018"/>
    <s v="Jip"/>
    <s v="089 312 7226/081 372 9934"/>
    <m/>
    <m/>
  </r>
  <r>
    <x v="955"/>
    <s v="Sukhumvit 34"/>
    <s v="TBA"/>
    <s v="778/192"/>
    <s v="MONOPLEX"/>
    <s v="RENT ONLY"/>
    <n v="78"/>
    <n v="21"/>
    <s v="2"/>
    <n v="2"/>
    <s v="FULLY FURNISHED"/>
    <s v="N/A"/>
    <s v="N/A"/>
    <s v="N/A"/>
    <s v="OCCUPIED"/>
    <n v="75000"/>
    <s v="โทรแล้วไม่รับสาย 23/01/2018"/>
    <s v="Kawin"/>
    <s v="081 641 6354"/>
    <m/>
    <m/>
  </r>
  <r>
    <x v="955"/>
    <s v="Sukhumvit 34"/>
    <s v="TBA"/>
    <s v="778/115"/>
    <s v="MONOPLEX"/>
    <s v="RENT ONLY"/>
    <n v="46"/>
    <n v="15"/>
    <s v="1"/>
    <n v="1"/>
    <s v="FULLY FURNISHED"/>
    <s v="N/A"/>
    <s v="N/A"/>
    <s v="N/A"/>
    <s v="OCCUPIED"/>
    <n v="45000"/>
    <s v="Av.2/2019 Update 14/05/2018"/>
    <s v="Kh.Susanna"/>
    <s v="081 616 0553"/>
    <m/>
    <m/>
  </r>
  <r>
    <x v="955"/>
    <s v="Sukhumvit 34"/>
    <s v="TBA"/>
    <s v="778/125"/>
    <s v="MONOPLEX"/>
    <s v="RENT ONLY"/>
    <n v="35"/>
    <n v="15"/>
    <s v="1"/>
    <n v="1"/>
    <s v="FULLY FURNISHED"/>
    <s v="N/A"/>
    <s v="N/A"/>
    <s v="N/A"/>
    <s v="VACANT"/>
    <n v="33000"/>
    <s v="28-33K ต่อรองได้ *05/07/2018"/>
    <s v="Lek"/>
    <s v="081-612-9668"/>
    <s v="Mint"/>
    <s v="081 612 9668"/>
  </r>
  <r>
    <x v="955"/>
    <s v="Sukhumvit 34"/>
    <s v="TBA"/>
    <s v="778/193"/>
    <s v="MONOPLEX"/>
    <s v="RENT ONLY"/>
    <n v="55"/>
    <n v="21"/>
    <s v="1"/>
    <n v="1"/>
    <s v="FULLY FURNISHED"/>
    <s v="N/A"/>
    <s v="N/A"/>
    <s v="N/A"/>
    <s v="OCCUPIED"/>
    <n v="49000"/>
    <s v="7/12/17 ว่างอีกครั้ง 8/2018 Av.8/2018 Update 23/01/2018"/>
    <s v="Mona"/>
    <s v="090 427 6224"/>
    <m/>
    <m/>
  </r>
  <r>
    <x v="955"/>
    <s v="Sukhumvit 34"/>
    <s v="TBA"/>
    <s v="778/262"/>
    <s v="MONOPLEX"/>
    <s v="RENT ONLY"/>
    <n v="102"/>
    <n v="27"/>
    <s v="2"/>
    <n v="2"/>
    <s v="FULLY FURNISHED"/>
    <s v="N/A"/>
    <s v="N/A"/>
    <s v="N/A"/>
    <s v="VACANT"/>
    <n v="80000"/>
    <m/>
    <s v="Mr. Richard Kirby"/>
    <m/>
    <m/>
    <m/>
  </r>
  <r>
    <x v="955"/>
    <s v="Sukhumvit 34"/>
    <s v="TBA"/>
    <s v="778/44"/>
    <s v="MONOPLEX"/>
    <s v="RENT ONLY"/>
    <n v="52"/>
    <n v="9"/>
    <s v="1"/>
    <n v="1"/>
    <s v="FULLY FURNISHED"/>
    <s v="N/A"/>
    <s v="N/A"/>
    <s v="N/A"/>
    <s v="VACANT"/>
    <n v="50000"/>
    <s v="The Crest Sukhumvit 34 778/44 (9th) 1br 52sqm 50k K.Piyanuch 081-839-7607"/>
    <s v="Piyanuch /Kawin"/>
    <s v="081 839 7607/081 641 6354"/>
    <m/>
    <m/>
  </r>
  <r>
    <x v="955"/>
    <s v="Sukhumvit 34"/>
    <s v="TBA"/>
    <s v="778/103"/>
    <s v="MONOPLEX"/>
    <s v="RENT ONLY"/>
    <n v="78.75"/>
    <n v="14"/>
    <s v="2"/>
    <n v="2"/>
    <s v="FULLY FURNISHED"/>
    <s v="N/A"/>
    <s v="N/A"/>
    <s v="N/A"/>
    <s v="OCCUPIED"/>
    <n v="75000"/>
    <s v="Av.1/7/2017 Av.8/2018 Update 23/01/2018"/>
    <s v="Pop/ป๊อป"/>
    <s v="081 239 6644"/>
    <m/>
    <m/>
  </r>
  <r>
    <x v="955"/>
    <s v="Sukhumvit 34"/>
    <s v="TBA"/>
    <s v="778/63"/>
    <s v="DUPLEX"/>
    <s v="RESALES WITH TENANTS"/>
    <n v="98.05"/>
    <n v="10"/>
    <s v="2"/>
    <n v="2"/>
    <s v="DEFAULT SET"/>
    <s v="AVAILABLE"/>
    <s v="21,000,000"/>
    <s v="Duplex: 2ห้องนอน 86.05+12 ตรมที่จอดรถ วิวฝั่งด้านหน้า ขาย 20 ล้าน ห้องเปล่า ติดต่อแอมมี่ค่ะ"/>
    <s v="OCCUPIED"/>
    <n v="80000"/>
    <s v="โทรแล้วไม่รับสาย 23/01/2018 อัพเดทราคาฝากเช่าโครงการ The Crest Sukhumvit 34 ยูนิตเลขที่ 778/63 ห้องไม่เคยมีคนอยู่ รหัส CD170019 เป็น 80k กุญแจที่นิติฯ ฝากเช่าโครงการ The Crest Sukhumvit 34 ยูนิตเลขที่ 778/63 ชั้น 10 ขนาด 86 ตรม. Duplux 2ห้องนอน 2ห้องน้ำ ตกแต่งครบ+เครื่องใช้ไฟฟ้า ตั้งราคา 90000 ต่อเดือน กุญแจอยู่ที่ลูกค้า สามารถนัดล่วงหน้า 2 วัน"/>
    <s v="Pumlpat"/>
    <s v="081-902-8833"/>
    <s v="ภูมิพัฒน์ สินาเจริญ"/>
    <s v="081 611 2250"/>
  </r>
  <r>
    <x v="955"/>
    <s v="Sukhumvit 34"/>
    <s v="TBA"/>
    <s v="778/216"/>
    <s v="MONOPLEX"/>
    <s v="RENT ONLY"/>
    <n v="45"/>
    <n v="23"/>
    <s v="1"/>
    <n v="1"/>
    <s v="FULLY FURNISHED"/>
    <s v="N/A"/>
    <s v="N/A"/>
    <s v="N/A"/>
    <s v="OCCUPIED"/>
    <n v="42000"/>
    <s v="Av.6/2018 Update 23/01/2018"/>
    <s v="Siripat"/>
    <s v="091 815 2727"/>
    <m/>
    <m/>
  </r>
  <r>
    <x v="955"/>
    <s v="Sukhumvit 34"/>
    <s v="TBA"/>
    <s v="778/149"/>
    <s v="MONOPLEX"/>
    <s v="RENT ONLY"/>
    <n v="35"/>
    <n v="17"/>
    <s v="1"/>
    <n v="1"/>
    <s v="FULLY FURNISHED"/>
    <s v="N/A"/>
    <s v="N/A"/>
    <s v="N/A"/>
    <s v="VACANT"/>
    <n v="35000"/>
    <s v="Vacant Update 18/07/2018"/>
    <s v="Suree"/>
    <s v="081 810 5291"/>
    <s v="Suree"/>
    <s v="081 810 5291"/>
  </r>
  <r>
    <x v="955"/>
    <s v="Sukhumvit 34"/>
    <s v="TBA"/>
    <s v="778/136"/>
    <s v="MONOPLEX"/>
    <s v="RENT ONLY"/>
    <n v="36"/>
    <n v="16"/>
    <s v="1"/>
    <n v="1"/>
    <s v="FULLY FURNISHED"/>
    <s v="N/A"/>
    <s v="N/A"/>
    <s v="N/A"/>
    <s v="OCCUPIED"/>
    <n v="35000"/>
    <s v="Av. 26/6/2017 โทรแล้วไม่รับสาย 23/01/2018 ไม่รับสาย 25/04/2018 ติดต่อไม่ได้ 14/05/2018"/>
    <s v="Tom"/>
    <s v="099 669 5449/084 145 244"/>
    <m/>
    <m/>
  </r>
  <r>
    <x v="955"/>
    <s v="Sukhumvit 34"/>
    <s v="TBA"/>
    <s v="778/91"/>
    <s v="MONOPLEX"/>
    <s v="RENT ONLY"/>
    <n v="45.4"/>
    <s v="TBA"/>
    <s v="1"/>
    <n v="1"/>
    <s v="FULLY FURNISHED"/>
    <s v="N/A"/>
    <s v="N/A"/>
    <s v="N/A"/>
    <s v="OCCUPIED"/>
    <n v="45000"/>
    <s v="ติดผู้เช่าแล้ว *18/07/2018"/>
    <s v="Vorrayuth"/>
    <s v="081 850 9152"/>
    <s v="Vorrayuth"/>
    <s v="081 850 9152"/>
  </r>
  <r>
    <x v="955"/>
    <s v="Sukhumvit 34"/>
    <s v="TBA"/>
    <s v="778/164"/>
    <s v="MONOPLEX"/>
    <s v="RENT ONLY"/>
    <n v="125.58"/>
    <n v="19"/>
    <s v="2"/>
    <n v="2"/>
    <s v="FULLY FURNISHED"/>
    <s v="N/A"/>
    <s v="N/A"/>
    <s v="N/A"/>
    <s v="VACANT"/>
    <n v="100000"/>
    <m/>
    <s v="Wallace"/>
    <m/>
    <m/>
    <m/>
  </r>
  <r>
    <x v="955"/>
    <s v="Sukhumvit 34"/>
    <s v="TBA"/>
    <s v="778/79"/>
    <s v="MONOPLEX"/>
    <s v="RESALES ONLY"/>
    <n v="54"/>
    <n v="12"/>
    <s v="1"/>
    <n v="1"/>
    <s v="FULLY FURNISHED"/>
    <s v="AVAILABLE"/>
    <s v="13,850,000"/>
    <s v="เจ้าของรับเน็ท 12.5 ล้าน ติดผู้เช่า สนใจติดต่อภาวิณี"/>
    <s v="N/A"/>
    <s v="N/A"/>
    <s v="N/A"/>
    <s v="Winnie Kwang"/>
    <s v="-"/>
    <m/>
    <m/>
  </r>
  <r>
    <x v="955"/>
    <s v="Sukhumvit 34"/>
    <s v="TBA"/>
    <s v="778/93"/>
    <s v="MONOPLEX"/>
    <s v="RESALES ONLY"/>
    <n v="54"/>
    <n v="13"/>
    <s v="1"/>
    <n v="1"/>
    <s v="FULLY FURNISHED"/>
    <s v="AVAILABLE"/>
    <s v="13,850,000"/>
    <s v="เจ้าของรับเน็ท 12.5 ล้าน, ติดผู้เช่า สนใจติดต่อภาวิณี"/>
    <s v="N/A"/>
    <s v="N/A"/>
    <s v="N/A"/>
    <s v="Winnie Kwang"/>
    <s v="-"/>
    <m/>
    <m/>
  </r>
  <r>
    <x v="955"/>
    <s v="Sukhumvit 34"/>
    <s v="TBA"/>
    <s v="778/38"/>
    <s v="MONOPLEX"/>
    <s v="RESALES ONLY"/>
    <n v="86"/>
    <n v="8"/>
    <s v="2"/>
    <n v="2"/>
    <s v="FULLY FURNISHED"/>
    <s v="AVAILABLE"/>
    <s v="19,900,000"/>
    <s v="รับเน็ท 18 ล้าน, สนใจติดต่อภาวิณี"/>
    <s v="N/A"/>
    <s v="N/A"/>
    <s v="N/A"/>
    <s v="Winnie Kwang"/>
    <s v="-"/>
    <m/>
    <m/>
  </r>
  <r>
    <x v="955"/>
    <s v="Sukhumvit 34"/>
    <s v="TBA"/>
    <s v="778/101"/>
    <s v="MONOPLEX"/>
    <s v="RENT ONLY"/>
    <n v="46"/>
    <n v="14"/>
    <s v="1"/>
    <n v="1"/>
    <s v="FULLY FURNISHED"/>
    <s v="N/A"/>
    <s v="N/A"/>
    <s v="N/A"/>
    <s v="VACANT"/>
    <n v="40000"/>
    <s v="ไม่มีเบอร์ 25/04/2018"/>
    <s v="Yang Jingdong"/>
    <s v="-"/>
    <m/>
    <m/>
  </r>
  <r>
    <x v="955"/>
    <s v="Sukhumvit 34"/>
    <s v="TBA"/>
    <s v="778/211-212"/>
    <s v="DUPLEX"/>
    <s v="RENT ONLY"/>
    <n v="163"/>
    <s v="TBA"/>
    <s v="3"/>
    <n v="3"/>
    <s v="FULLY FURNISHED"/>
    <s v="N/A"/>
    <s v="N/A"/>
    <s v="N/A"/>
    <s v="OCCUPIED"/>
    <n v="90000"/>
    <s v="Unit no. 211-212 Duplex room 3 bedroom 22-23 floor 163 SQ.M. 90,000 K.Dolly 092-629-9292 แต่งครบเป็นดูเพล็ก 2 ชั้น ทะลุกัน Duplex ปิดเครื่อง/ติดต่อไม่ได้ 27/11/2017 ปิดเครื่อง/ติดต่อไม่ได้ 23/01/2018"/>
    <s v="Yu"/>
    <s v="081 814 8567"/>
    <s v="Dolly"/>
    <s v="092 629 9292"/>
  </r>
  <r>
    <x v="955"/>
    <s v="Sukhumvit 34"/>
    <s v="TBA"/>
    <s v="778/94"/>
    <s v="MONOPLEX"/>
    <s v="RESALES ONLY"/>
    <n v="52.58"/>
    <s v="TBA"/>
    <s v="1"/>
    <n v="1"/>
    <s v="FULLY FURNISHED"/>
    <s v="AVAILABLE"/>
    <s v="12,800,000"/>
    <s v="ราคารวมคชจ, รับเน็ท 11.5 ล้านบาท,ติดคนเช่าญี่ปุ่น 48,000 บาท/เดือน หมดสัญญาเมษายน 2017 มีรูปที่น้องซี สนใจติดต่อซีเท่าน้ัน"/>
    <s v="N/A"/>
    <s v="N/A"/>
    <s v="N/A"/>
    <s v="กิตติ"/>
    <s v="081-903-8309"/>
    <m/>
    <m/>
  </r>
  <r>
    <x v="955"/>
    <s v="Sukhumvit 34"/>
    <s v="TBA"/>
    <s v="778/2"/>
    <s v="MONOPLEX"/>
    <s v="RENT ONLY"/>
    <n v="45"/>
    <s v="TBA"/>
    <s v="1"/>
    <n v="1"/>
    <s v="FULLY FURNISHED"/>
    <s v="N/A"/>
    <s v="N/A"/>
    <s v="N/A"/>
    <s v="OCCUPIED"/>
    <n v="53000"/>
    <m/>
    <s v="ขอเอิน"/>
    <m/>
    <m/>
    <m/>
  </r>
  <r>
    <x v="955"/>
    <s v="Sukhumvit 34"/>
    <s v="TBA"/>
    <s v="778/35"/>
    <s v="MONOPLEX"/>
    <s v="RENT ONLY"/>
    <n v="35"/>
    <n v="8"/>
    <s v="1"/>
    <n v="1"/>
    <s v="FULLY FURNISHED"/>
    <s v="CLOSED DEAL"/>
    <s v="7,470,000"/>
    <s v="ปล่อยเช่า พักการขาย,6.7 MB Net, กุญแจอยู่ที่นิติ, ติดต่อฝน ณัฏฐ์ชุดา 089-660-9629"/>
    <s v="VACANT"/>
    <n v="25000"/>
    <s v="อัพเดทข้อมูลปรับราคาฝากเช่าโครงการ The Crest Sukhumvit 34 ยูนิตเลขที่ 778/35 รหัส CD154001ตั้งราคา 25,000 บาท ต่อเดือน โทรแล้วไม่รับสาย 23/01/2018"/>
    <s v="คุณภคภรณ์"/>
    <s v="085-489-4666"/>
    <s v="Phakkaporn"/>
    <s v="085 489 4666"/>
  </r>
  <r>
    <x v="955"/>
    <s v="Sukhumvit 34"/>
    <s v="181B04"/>
    <s v="778/154"/>
    <s v="MONOPLEX"/>
    <s v="RESALES ONLY"/>
    <n v="54.25"/>
    <n v="18"/>
    <s v="1"/>
    <n v="1"/>
    <s v="FULLY FURNISHED"/>
    <s v="AVAILABLE"/>
    <s v="13,020,000"/>
    <s v="12.5 MB Net,ห้องติดผู้เช่าอยู่ เช่าอยู่ราคา 45,000 บาท,กุญเเจอยู่ที่ลูกค้า,ติดต่อฝน ณัฏฐ์ชุดา 089-660-9629"/>
    <s v="N/A"/>
    <s v="N/A"/>
    <s v="N/A"/>
    <s v="คุณแยป จี ฮวง"/>
    <s v="+65 97456955"/>
    <m/>
    <m/>
  </r>
  <r>
    <x v="955"/>
    <s v="Sukhumvit 34"/>
    <s v="061B11"/>
    <s v="778/11"/>
    <s v="MONOPLEX"/>
    <s v="RESALES ONLY"/>
    <n v="35.58"/>
    <n v="6"/>
    <s v="1"/>
    <n v="1"/>
    <s v="FULLY FURNISHED"/>
    <s v="AVAILABLE"/>
    <s v="7,900,000"/>
    <s v="ราคารวมคชจ., รับเนท 7.1 MB, วิวสวน ตอนนี้มีวอลล์เปเปอร์เพิ่ม สนใจแจ้งล่วงหน้า 1 วันลูกค้าจะไปเปิดให้"/>
    <s v="N/A"/>
    <s v="N/A"/>
    <s v="N/A"/>
    <s v="คุณวารี"/>
    <s v="084-001-9696"/>
    <s v="คุณวารี"/>
    <s v="083 831 2220"/>
  </r>
  <r>
    <x v="955"/>
    <s v="Sukhumvit 34"/>
    <s v="06d2b14"/>
    <s v="778/14"/>
    <s v="DUPLEX"/>
    <s v="RESALES ONLY"/>
    <n v="125.58"/>
    <s v="TBA"/>
    <s v="2"/>
    <n v="2"/>
    <s v="FULLY FURNISHED"/>
    <s v="AVAILABLE"/>
    <s v="31,000,000"/>
    <s v="28MB Net ไม่รวมคอมและค่าโอน, กุญแจอยู่ที่เจ้าของ ห้อง778/14 มีคนมาพักอยู่บ้าง จะเข้าดูต้องติดต่อเจ้าของ"/>
    <s v="N/A"/>
    <s v="N/A"/>
    <s v="N/A"/>
    <s v="จันทร์เพ็ญ"/>
    <s v="081-424-2201"/>
    <m/>
    <m/>
  </r>
  <r>
    <x v="955"/>
    <s v="Sukhumvit 34"/>
    <s v="141B05"/>
    <s v="TBA"/>
    <s v="MONOPLEX"/>
    <s v="RESALES ONLY"/>
    <n v="52"/>
    <n v="14"/>
    <s v="1"/>
    <n v="1"/>
    <s v="FULLY FURNISHED"/>
    <s v="AVAILABLE"/>
    <s v="13,500,000"/>
    <s v="นำกลับมาขายใหม่ รับเนต 12 ล้าน บาท ตั้งราคาขายเหมือนเดิม,ผู้เช่าหมดสัญญาเดือน 10/2017 ค่าเช่า 50,000 รับเนตเหลือ 45,250 บาท,ติดต่อหยุน เท่านั้น //มีผู้เช่า 55,000 หมดปี 2017, ราคาเดิม 8,800,000 รับเน็ท13ล้าน รวมคอม+โอน /ติดต่อพี่หยุน"/>
    <s v="N/A"/>
    <s v="N/A"/>
    <s v="N/A"/>
    <s v="ชัยโรจน์"/>
    <s v="081-876-1010"/>
    <m/>
    <m/>
  </r>
  <r>
    <x v="955"/>
    <s v="Sukhumvit 34"/>
    <s v="151B04"/>
    <s v="TBA"/>
    <s v="MONOPLEX"/>
    <s v="RESALES ONLY"/>
    <n v="53.7"/>
    <n v="15"/>
    <s v="1"/>
    <n v="1"/>
    <s v="FULLY FURNISHED"/>
    <s v="AVAILABLE"/>
    <s v="13,500,000"/>
    <s v="เอากลับมาขายใหม่ค่ะ รับเนต 12 ล้าน ตั้งราคาขายเหมือนเดิม ผู้เช่า หมดเดือน 9/2017 ค่าเช่า 55,000 รับเนตเหลือ 50,400 บาท ติดต่อหยุน //ไม่ขายแล้ว พี่หยุนแจ้ง//พร้อมผู้เช่า 55,000.- หมดปี 2017, ราคาเดิม 8,956,000 ซื้อมา 9,200,000 รับ13ล้าน รวมคอม+โอน //ติดต่อพี่หยุน"/>
    <s v="N/A"/>
    <s v="N/A"/>
    <s v="N/A"/>
    <s v="ชัยโรจน์"/>
    <s v="081-876-1010"/>
    <m/>
    <m/>
  </r>
  <r>
    <x v="955"/>
    <s v="Sukhumvit 34"/>
    <s v="TBA"/>
    <s v="778/165"/>
    <s v="MONOPLEX"/>
    <s v="RENT ONLY"/>
    <n v="46"/>
    <n v="19"/>
    <s v="1"/>
    <n v="1"/>
    <s v="FULLY FURNISHED"/>
    <s v="N/A"/>
    <s v="N/A"/>
    <s v="N/A"/>
    <s v="OCCUPIED"/>
    <n v="50000"/>
    <s v="got The tenant representation agreement ปิดเครื่อง/ติดต่อไม่ได้ 27/11/2017 ปิดเครื่อง/ติดต่อไม่ได้ 23/01/2018"/>
    <s v="ณาฎฐิฎศา แซ่ฮึ้ง"/>
    <s v="095 893 4852"/>
    <m/>
    <m/>
  </r>
  <r>
    <x v="955"/>
    <s v="Sukhumvit 34"/>
    <s v="TBA"/>
    <s v="778/179"/>
    <s v="MONOPLEX"/>
    <s v="RENT ONLY"/>
    <n v="54.25"/>
    <n v="20"/>
    <s v="1"/>
    <n v="1"/>
    <s v="FULLY FURNISHED"/>
    <s v="N/A"/>
    <s v="N/A"/>
    <s v="N/A"/>
    <s v="OCCUPIED"/>
    <n v="55000"/>
    <m/>
    <s v="นันธนา"/>
    <s v="090 980 4722"/>
    <m/>
    <m/>
  </r>
  <r>
    <x v="955"/>
    <s v="Sukhumvit 34"/>
    <s v="071B05"/>
    <s v="778/19"/>
    <s v="MONOPLEX"/>
    <s v="RENT ONLY"/>
    <n v="52.6"/>
    <n v="7"/>
    <s v="1"/>
    <n v="1"/>
    <s v="FULLY FURNISHED"/>
    <s v="N/A"/>
    <s v="N/A"/>
    <s v="N/A"/>
    <s v="VACANT"/>
    <n v="50000"/>
    <m/>
    <s v="นางสมหมาย เกิดทวีและนายธีรวัต เกิดทวี"/>
    <m/>
    <s v="ณัฏฐ์ชุดา"/>
    <s v="089 660 9629"/>
  </r>
  <r>
    <x v="955"/>
    <s v="Sukhumvit 34"/>
    <s v="602"/>
    <s v="TBA"/>
    <s v="MONOPLEX"/>
    <s v="RENT ONLY"/>
    <n v="45"/>
    <n v="6"/>
    <s v="1"/>
    <n v="1"/>
    <s v="FULLY FURNISHED"/>
    <s v="N/A"/>
    <s v="N/A"/>
    <s v="N/A"/>
    <s v="OCCUPIED"/>
    <n v="42000"/>
    <s v="โทรแล้วไม่รับสาย 23/01/2018"/>
    <s v="นำ ทรัพย์สิน ดำรงรัตน์"/>
    <s v="085 559 5590"/>
    <m/>
    <m/>
  </r>
  <r>
    <x v="955"/>
    <s v="Sukhumvit 34"/>
    <s v="TBA"/>
    <s v="778/3"/>
    <s v="MONOPLEX"/>
    <s v="RESALES ONLY"/>
    <n v="78.75"/>
    <n v="6"/>
    <s v="2"/>
    <n v="2"/>
    <s v="PARTIAL FURNISHED"/>
    <s v="AVAILABLE"/>
    <s v="18,900,000"/>
    <s v="รับเน็ท 17 ล้าน, ติดเช่า 58,000 บาท/เดือน หมดสัญญากลางปี 2562, กุญแจอยู่ที่ลูกค้า บ้านอยู่ติดโครงการ, สนใจติดต่อพี่หยุน"/>
    <s v="N/A"/>
    <s v="N/A"/>
    <s v="N/A"/>
    <s v="ปิยกานต์"/>
    <s v="081-847-5510"/>
    <m/>
    <m/>
  </r>
  <r>
    <x v="955"/>
    <s v="Sukhumvit 34"/>
    <s v="101B05"/>
    <s v="778/55"/>
    <s v="MONOPLEX"/>
    <s v="RESALES &amp; RENT"/>
    <n v="52.58"/>
    <n v="10"/>
    <s v="1"/>
    <n v="1"/>
    <s v="FULLY FURNISHED"/>
    <s v="AVAILABLE"/>
    <s v="14,950,000"/>
    <s v="ราคารวมคชจ., รับเน็ท 13.5 ล้าน, ปล่อยเช่า 52,000 บาท/เดือน"/>
    <s v="VACANT"/>
    <n v="52000"/>
    <s v="ปล่อยเช่า 52,000 บาท/เดือน"/>
    <s v="พิณผกา"/>
    <s v="082-095-0777"/>
    <s v="พิณผกา"/>
    <s v="082-095-0777"/>
  </r>
  <r>
    <x v="955"/>
    <s v="Sukhumvit 34"/>
    <s v="TBA"/>
    <s v="778/236"/>
    <s v="MONOPLEX"/>
    <s v="RENT ONLY"/>
    <n v="44"/>
    <n v="25"/>
    <s v="1"/>
    <n v="1"/>
    <s v="FULLY FURNISHED"/>
    <s v="N/A"/>
    <s v="N/A"/>
    <s v="N/A"/>
    <s v="OCCUPIED"/>
    <n v="45000"/>
    <s v="เช่า 45,000 บาท/เดือน ตกแต่งครบ+เครื่องใช้ไฟฟ้า กุญแจอยู่ที่นิติฯ Sold Update 23/01/2018"/>
    <s v="พิสิฐ"/>
    <s v="081 853 5758"/>
    <m/>
    <m/>
  </r>
  <r>
    <x v="955"/>
    <s v="Sukhumvit 34"/>
    <s v="TBA"/>
    <s v="778/6"/>
    <s v="MONOPLEX"/>
    <s v="RESALES &amp; RENT"/>
    <n v="35"/>
    <n v="6"/>
    <s v="1"/>
    <n v="1"/>
    <s v="FULLY FURNISHED"/>
    <s v="AVAILABLE"/>
    <s v="7,990,000"/>
    <s v="เจ้าของรับเน็ท 7.2 ล้าน ปล่อยเช่าด้วย 27,000 บาท/เดือน ต่อรองได้ กุญแจที่่นิติ, สนใจติดต่อภาวิณี"/>
    <s v="VACANT"/>
    <n v="27000"/>
    <s v="ปล่อยเช่าด้วย 27,000 บาท/เดือน ต่อรองได้ กุญแจที่่นิติ, สนใจติดต่อภาวิณี"/>
    <s v="ภัทร"/>
    <s v="-"/>
    <s v="ภัทร"/>
    <s v="087-100-0054"/>
  </r>
  <r>
    <x v="955"/>
    <s v="Sukhumvit 34"/>
    <s v="TBA"/>
    <s v="778/111"/>
    <s v="MONOPLEX"/>
    <s v="RESALES &amp; RENT"/>
    <n v="35"/>
    <n v="14"/>
    <s v="1"/>
    <n v="1"/>
    <s v="FULLY FURNISHED"/>
    <s v="AVAILABLE"/>
    <s v="7,990,000"/>
    <s v="เจ้าของรับเน็ท 7.2 ล้าน ปล่อยเช่าด้วย 27,000 บาท/เดือน ต่อรองได้ กุญแจที่่นิติ, สนใจติดต่อภาวิณี"/>
    <s v="VACANT"/>
    <n v="27000"/>
    <s v="ปล่อยเช่าด้วย 27,000 บาท/เดือน ต่อรองได้ กุญแจที่่นิติ, สนใจติดต่อภาวิณี"/>
    <s v="ภัทร"/>
    <s v="-"/>
    <s v="ภัทร"/>
    <s v="087-100-0054"/>
  </r>
  <r>
    <x v="955"/>
    <s v="Sukhumvit 34"/>
    <s v="072B03"/>
    <s v="778/17"/>
    <s v="MONOPLEX"/>
    <s v="RESALES WITH TENANTS"/>
    <n v="78.75"/>
    <n v="7"/>
    <s v="2"/>
    <n v="2"/>
    <s v="FULLY FURNISHED"/>
    <s v="AVAILABLE"/>
    <s v="20,900,000"/>
    <s v="ราคารวมคชจ., รับเนท 18.9 Mb, มีผู้เช่าอยู่ ปล่อยเช่าอยู่ที่ราคา 70,000 บาท ติดเช่าถึงปลายปี 2562"/>
    <s v="OCCUPIED"/>
    <n v="70000"/>
    <s v="ปล่อยเช่าอยู่ที่ราคา 70,000 บาท"/>
    <s v="แสงชัย บัวพิพัฒน์วงศ์"/>
    <s v="061-414-6559"/>
    <m/>
    <m/>
  </r>
  <r>
    <x v="955"/>
    <s v="Sukhumvit 34"/>
    <s v="TBA"/>
    <s v="778/7"/>
    <s v="MONOPLEX"/>
    <s v="RENT ONLY"/>
    <n v="35"/>
    <n v="6"/>
    <s v="1"/>
    <n v="1"/>
    <s v="FULLY FURNISHED"/>
    <s v="N/A"/>
    <s v="N/A"/>
    <s v="N/A"/>
    <s v="OCCUPIED"/>
    <n v="30000"/>
    <s v="The Crest Sukhumvit34 ให้เช่า 1 ห้องนอน 35 ตร.ม. ห้องเลขที่ 7ชั้น 6 ติดสวน ราคา 30,000 บาท ต่อเดือน สัญญาขั้นต่ำ 1 ปี ห้องตกแต่งครบ ทีวี 2 เครื่อง 40 และ42 นิ้ว แอร์ ตู้เย็น เครื่องซักผ้า เครื่องทำน้ำอุ่น อุปกรณ์ครัว สอบถามเพิ่มเติมที่ อุษา 0914484683 ติดผู้เช่าถึงประมาณ พฤษจิกา 2019 *19/07/2018"/>
    <s v="อุษา"/>
    <s v="091 448 4683"/>
    <m/>
    <m/>
  </r>
  <r>
    <x v="955"/>
    <s v="Sukhumvit 34"/>
    <s v="12A1B06"/>
    <s v="778/95"/>
    <s v="MONOPLEX"/>
    <s v="RESALES ONLY"/>
    <n v="35.78"/>
    <n v="12"/>
    <s v="1"/>
    <n v="1"/>
    <s v="FULLY FURNISHED"/>
    <s v="AVAILABLE"/>
    <s v="8,350,000"/>
    <s v="7.5 MB Net, กุญแจอยู่ที่นิติ"/>
    <s v="N/A"/>
    <s v="N/A"/>
    <s v="N/A"/>
    <s v="แอ๊ด"/>
    <s v="086-335-0165"/>
    <m/>
    <m/>
  </r>
  <r>
    <x v="956"/>
    <s v="Sukhumvit 49"/>
    <s v="TBA"/>
    <s v="92/73"/>
    <s v="MONOPLEX"/>
    <s v="RENT ONLY"/>
    <n v="40"/>
    <n v="7"/>
    <s v="1"/>
    <n v="1"/>
    <s v="TBA"/>
    <s v="N/A"/>
    <s v="N/A"/>
    <s v="N/A"/>
    <s v="OCCUPIED"/>
    <n v="30000"/>
    <s v="ติดสัญญาอยู่หมดประมาณเดือนเมษายน 23/11/2017"/>
    <s v="Rin/Pla"/>
    <s v="081 925 8629/085 661 7717"/>
    <m/>
    <m/>
  </r>
  <r>
    <x v="956"/>
    <s v="Sukhumvit 49"/>
    <s v="TBA"/>
    <s v="92/50"/>
    <s v="MONOPLEX"/>
    <s v="RENT ONLY"/>
    <n v="34"/>
    <n v="6"/>
    <s v="1"/>
    <n v="1"/>
    <s v="FULLY FURNISHED"/>
    <s v="N/A"/>
    <s v="N/A"/>
    <s v="N/A"/>
    <s v="VACANT"/>
    <n v="25000"/>
    <m/>
    <s v="Woranuch"/>
    <s v="081 625 1811"/>
    <m/>
    <m/>
  </r>
  <r>
    <x v="956"/>
    <s v="Sukhumvit 49"/>
    <s v="TBA"/>
    <s v="92/68"/>
    <s v="MONOPLEX"/>
    <s v="RESALES WITH TENANTS"/>
    <n v="33.92"/>
    <n v="7"/>
    <s v="1"/>
    <n v="1"/>
    <s v="TBA"/>
    <s v="AVAILABLE"/>
    <s v="5,150,000"/>
    <s v="ตั้งราคารับเนท 4.6 MB ตกแต่งครบ+เครื่องใช้ไฟฟ้า แยก Bath and Shower ห้องใหม่, ขายพร้อมผู้เช่า 30,000 บาท หักคชจ.25,000 บาท สัญญาเช่าถึง 15-16 สค.2561, กุญแจอยู่ที่ลูกค้า สามารถแจ้งลูกค้าล่วงหน้าก่อนเข้าชม 1 วัน"/>
    <s v="OCCUPIED"/>
    <n v="26000"/>
    <m/>
    <s v="ณัฐ"/>
    <s v="084-155-5550"/>
    <m/>
    <m/>
  </r>
  <r>
    <x v="956"/>
    <s v="Sukhumvit 49"/>
    <s v="TBA"/>
    <s v="92/51"/>
    <s v="MONOPLEX"/>
    <s v="RENT ONLY"/>
    <n v="47.5"/>
    <n v="6"/>
    <s v="1"/>
    <n v="1"/>
    <s v="TBA"/>
    <s v="N/A"/>
    <s v="N/A"/>
    <s v="N/A"/>
    <s v="VACANT"/>
    <n v="35000"/>
    <s v="ฝากเช่าโครงการ The Crest Sukhumvit 49 ยูนิตเลขที่ 92/51 ชั้น 6 ขนาด 47.5 ตรม. 1 นอน 1 น้ำ ตกแต่งครบ+เครื่องใช้ไฟฟ้า ตั้งราคาเช่า35K ต่อเดือน กุญแจอยู่ที่นิติ หนังสือแต่งตั้งส่งให้ลูกค้าเรียบร้อยทางnloryont@gmail.com"/>
    <s v="นภัค"/>
    <s v="086 616 9911"/>
    <s v="นภัค"/>
    <s v="086 616 9911"/>
  </r>
  <r>
    <x v="956"/>
    <s v="Sukhumvit 49"/>
    <s v="071B11"/>
    <s v="TBA"/>
    <s v="MONOPLEX"/>
    <s v="RESALES ONLY"/>
    <n v="46.77"/>
    <n v="7"/>
    <s v="1"/>
    <n v="1"/>
    <s v="PARTIAL FURNISHED"/>
    <s v="AVAILABLE"/>
    <s v="7,850,000"/>
    <s v="ราคารับเนท 7 MB กุญแจที่นิติฯ"/>
    <s v="N/A"/>
    <s v="N/A"/>
    <s v="N/A"/>
    <s v="พัทรพงศ์"/>
    <s v="085-037-6296"/>
    <m/>
    <m/>
  </r>
  <r>
    <x v="957"/>
    <s v="Rattanathibet 3"/>
    <s v="TBA"/>
    <s v="115/69"/>
    <s v="MONOPLEX"/>
    <s v="RESALES ONLY"/>
    <n v="29"/>
    <n v="5"/>
    <s v="STU"/>
    <n v="1"/>
    <s v="FULLY FURNISHED"/>
    <s v="AVAILABLE"/>
    <s v="1,390,000"/>
    <s v="รับเน็ท 1.19 ล้าน, ตกแต่งครบ+เครื่องใช้ไฟฟ้า, กุญแจอยู่ที่นิติ"/>
    <s v="N/A"/>
    <s v="N/A"/>
    <s v="N/A"/>
    <s v="ขนิษฐา"/>
    <s v="081-296-4789"/>
    <m/>
    <m/>
  </r>
  <r>
    <x v="957"/>
    <s v="Rattanathibet 3"/>
    <s v="TBA"/>
    <s v="115/128"/>
    <s v="MONOPLEX"/>
    <s v="RESALES ONLY"/>
    <n v="29"/>
    <n v="8"/>
    <s v="STU"/>
    <n v="1"/>
    <s v="FULLY FURNISHED"/>
    <s v="AVAILABLE"/>
    <s v="1,600,000"/>
    <s v="รับเน็ท 1.39 ล้าน, ตกแต่งครบ+เครื่องใช้ไฟฟ้า, กุญแจอยู่ที่นิติ"/>
    <s v="N/A"/>
    <s v="N/A"/>
    <s v="N/A"/>
    <s v="ขนิษฐา"/>
    <s v="081-296-4789"/>
    <m/>
    <m/>
  </r>
  <r>
    <x v="957"/>
    <s v="Rattanathibet 3"/>
    <s v="TBA"/>
    <s v="115/111"/>
    <s v="MONOPLEX"/>
    <s v="RENT ONLY"/>
    <s v="TBA"/>
    <s v="TBA"/>
    <s v="TBA"/>
    <m/>
    <s v="TBA"/>
    <s v="N/A"/>
    <s v="N/A"/>
    <s v="N/A"/>
    <s v="VACANT"/>
    <n v="65000"/>
    <s v="ฝากเช่าโครงการ The Crystal Condominium @Rattanathibet บ้านเลขที่ 115/111 ชั้น 7 รูปแบบ studio ขนาด 29 ตรม. ตกแต่งครบ+แอร์ ตู้เย็น ตั้งราคา 65,000 บ/ด กุญแจอยู่ที่นิติ ไม่สะดวกส่งหนังสือแต่งตั้ง"/>
    <s v="ขนิษฐา"/>
    <s v="081-296-4789"/>
    <s v="ขนิษฐา"/>
    <s v="081 296 4789"/>
  </r>
  <r>
    <x v="958"/>
    <s v="Chaengwattana 10"/>
    <s v="TBA"/>
    <s v="126/3"/>
    <s v="MONOPLEX"/>
    <s v="RESALES &amp; RENT"/>
    <n v="29"/>
    <n v="1"/>
    <s v="1"/>
    <n v="1"/>
    <s v="TBA"/>
    <s v="AVAILABLE"/>
    <s v="1,930,000"/>
    <s v="update 04/07/2018 (อาคาร A) ราคา 1.75 ล้านบาท net, ตกแต่งครบ+เครื่องใช้ไฟฟ้า กุญแจอยู่ที่ลูกค้า เฟอร์นิเจอร์มีเพิ่ม คือชุดรับแขก,สามารถนัดล่วงหน้า 1-2 วัน ตัดสายทิ้ง 20/04/2018"/>
    <s v="VACANT"/>
    <n v="7500"/>
    <s v="update 04/07/2018 ราคาขาย 1.75 เช่า 7500 The cube changwattana อาคาร A ชั้น 1 เลขที่ 126/3 ขนาด 29.5 พื้นลามิเนต ราคาลองคุยกันนะคะ คนเช่าเดิมออก 2 กยนี้ค่ะ เฟอร์นิเจอร์มีเพิ่ม คือชุดรับแขกค่ะ ขอบคุณมากค่ะ พี่เอ้ ฝากลง Stock ให้ด้วยครับ ลูกค้าฝากเช่าและขาย เจ้าของคุณเอ้ 0968284194 ขอบคุณครับ"/>
    <s v="ชลนารี"/>
    <s v="096-828-4194"/>
    <s v="เอ้"/>
    <s v="096 828 4194"/>
  </r>
  <r>
    <x v="959"/>
    <s v="Ramkhamhaeng 89/2"/>
    <s v="TBA"/>
    <s v="11/82"/>
    <s v="MONOPLEX"/>
    <s v="RENT ONLY"/>
    <n v="28"/>
    <s v="TBA"/>
    <s v="1"/>
    <n v="1"/>
    <s v="FULLY FURNISHED"/>
    <s v="N/A"/>
    <s v="N/A"/>
    <s v="N/A"/>
    <s v="OCCUPIED"/>
    <n v="10000"/>
    <s v="T.B Av.11/10/2560"/>
    <s v="Naris"/>
    <s v="090 678 0357"/>
    <m/>
    <m/>
  </r>
  <r>
    <x v="959"/>
    <s v="Ramkhamhaeng 89/2"/>
    <s v="TBA"/>
    <s v="11/88"/>
    <s v="MONOPLEX"/>
    <s v="RENT ONLY"/>
    <n v="28"/>
    <n v="6"/>
    <s v="1"/>
    <n v="1"/>
    <s v="FULLY FURNISHED"/>
    <s v="N/A"/>
    <s v="N/A"/>
    <s v="N/A"/>
    <s v="OCCUPIED"/>
    <n v="8000"/>
    <m/>
    <s v="Thapapatch"/>
    <s v="086 567 9738/02 211 9664/096-879-6536"/>
    <m/>
    <m/>
  </r>
  <r>
    <x v="960"/>
    <s v="Sukhumvit 39 (Prommitr)"/>
    <s v="1406"/>
    <s v="TBA"/>
    <s v="MONOPLEX"/>
    <s v="RESALES ONLY"/>
    <n v="54"/>
    <n v="14"/>
    <s v="1"/>
    <n v="1"/>
    <s v="PARTIAL FURNISHED"/>
    <s v="AVAILABLE"/>
    <s v="16,730,000"/>
    <s v="ราคาเดิม 14,493,022 กำไร 1,700,000ไม่รวมคอม และVAT,กุญแจห้องติดต่อ K.ID 091-414-4266,สามารถติดต่อลูกค้าได้อีกช่องทาง 086-688-7892 คุณ Anna"/>
    <s v="N/A"/>
    <s v="N/A"/>
    <s v="N/A"/>
    <s v="Ammy"/>
    <s v="-"/>
    <m/>
    <m/>
  </r>
  <r>
    <x v="960"/>
    <s v="Sukhumvit 39 (Prommitr)"/>
    <s v="1802"/>
    <s v="TBA"/>
    <s v="MONOPLEX"/>
    <s v="RESALES &amp; RENT"/>
    <n v="60"/>
    <n v="18"/>
    <s v="1"/>
    <n v="1"/>
    <s v="PARTIAL FURNISHED"/>
    <s v="AVAILABLE"/>
    <s v="22,000,000"/>
    <s v="ตรวจห้องแล้ว โอนแล้ว, ราคา 19,800,000 บาท (ราคา 330,000 บาท/ตร.ม.) รวมค่าคอม"/>
    <s v="VACANT"/>
    <n v="60000"/>
    <s v="ราคาเช่า 60,000 บาทต่อเดือน,ตอนนี้ห้องยังไม่ตกเเต่ง ไม่มีเฟอร์นิเจอร์,หากลูกค้าตกเเต่งเสร็จจะเเจ้งปรับราคาอีกครั้ง"/>
    <s v="Chu-an Ou"/>
    <s v="081-559-9779"/>
    <s v="Chu-an Ou"/>
    <s v="081-559-9779"/>
  </r>
  <r>
    <x v="960"/>
    <s v="Sukhumvit 39 (Prommitr)"/>
    <s v="1502"/>
    <s v="TBA"/>
    <s v="MONOPLEX"/>
    <s v="RESALES ONLY"/>
    <n v="60"/>
    <n v="15"/>
    <s v="1"/>
    <n v="1"/>
    <s v="PARTIAL FURNISHED"/>
    <s v="AVAILABLE"/>
    <s v="18,990,000"/>
    <s v="รวมคอม, รับเน็ท 18.2 ล้าน, สนใจติดต่อพริ้ม"/>
    <s v="N/A"/>
    <s v="N/A"/>
    <s v="N/A"/>
    <s v="Jenny (เจนนี่เป็นชาวใต้หวัน)"/>
    <s v="080-271-7678"/>
    <m/>
    <m/>
  </r>
  <r>
    <x v="960"/>
    <s v="Sukhumvit 39 (Prommitr)"/>
    <s v="2306"/>
    <s v="TBA"/>
    <s v="MONOPLEX"/>
    <s v="RESALES ONLY"/>
    <n v="54"/>
    <n v="23"/>
    <s v="1"/>
    <n v="1"/>
    <s v="PARTIAL FURNISHED"/>
    <s v="AVAILABLE"/>
    <s v="18,160,000"/>
    <s v="Type A1,ติดต่อหนึ่งนุช"/>
    <s v="N/A"/>
    <s v="N/A"/>
    <s v="N/A"/>
    <s v="kwanphat"/>
    <s v="080-988-9355"/>
    <m/>
    <m/>
  </r>
  <r>
    <x v="960"/>
    <s v="Sukhumvit 39 (Prommitr)"/>
    <s v="2405"/>
    <s v="TBA"/>
    <s v="MONOPLEX"/>
    <s v="RESALES ONLY"/>
    <n v="54"/>
    <n v="24"/>
    <s v="1"/>
    <n v="1"/>
    <s v="PARTIAL FURNISHED"/>
    <s v="AVAILABLE"/>
    <s v="19,700,000"/>
    <s v="Type A1,ติดต่อหนึ่งนุช"/>
    <s v="N/A"/>
    <s v="N/A"/>
    <s v="N/A"/>
    <s v="kwanphat"/>
    <s v="080-988-9355"/>
    <m/>
    <m/>
  </r>
  <r>
    <x v="960"/>
    <s v="Sukhumvit 39 (Prommitr)"/>
    <s v="2406"/>
    <s v="TBA"/>
    <s v="MONOPLEX"/>
    <s v="RESALES ONLY"/>
    <n v="54"/>
    <n v="24"/>
    <s v="1"/>
    <n v="1"/>
    <s v="PARTIAL FURNISHED"/>
    <s v="AVAILABLE"/>
    <s v="18,350,000"/>
    <s v="Type A1,ติดต่อหนึ่งนุช"/>
    <s v="N/A"/>
    <s v="N/A"/>
    <s v="N/A"/>
    <s v="kwanphat"/>
    <s v="080-988-9355"/>
    <m/>
    <m/>
  </r>
  <r>
    <x v="960"/>
    <s v="Sukhumvit 39 (Prommitr)"/>
    <s v="2704"/>
    <s v="TBA"/>
    <s v="MONOPLEX"/>
    <s v="RESALES ONLY"/>
    <n v="54"/>
    <n v="27"/>
    <s v="1"/>
    <n v="1"/>
    <s v="PARTIAL FURNISHED"/>
    <s v="AVAILABLE"/>
    <s v="19,080,000"/>
    <s v="ติดต่อหนึ่งนุช"/>
    <s v="N/A"/>
    <s v="N/A"/>
    <s v="N/A"/>
    <s v="kwanphat"/>
    <s v="080-988-9355"/>
    <m/>
    <m/>
  </r>
  <r>
    <x v="960"/>
    <s v="Sukhumvit 39 (Prommitr)"/>
    <s v="2804"/>
    <s v="TBA"/>
    <s v="MONOPLEX"/>
    <s v="RESALES ONLY"/>
    <n v="54"/>
    <n v="28"/>
    <s v="1"/>
    <n v="1"/>
    <s v="PARTIAL FURNISHED"/>
    <s v="AVAILABLE"/>
    <s v="19,330,000"/>
    <s v="ติดต่อหนึ่งนุช"/>
    <s v="N/A"/>
    <s v="N/A"/>
    <s v="N/A"/>
    <s v="kwanphat"/>
    <s v="080-988-9355"/>
    <m/>
    <m/>
  </r>
  <r>
    <x v="960"/>
    <s v="Sukhumvit 39 (Prommitr)"/>
    <s v="2105"/>
    <s v="TBA"/>
    <s v="MONOPLEX"/>
    <s v="RESALES ONLY"/>
    <n v="54"/>
    <n v="21"/>
    <s v="1"/>
    <n v="1"/>
    <s v="PARTIAL FURNISHED"/>
    <s v="AVAILABLE"/>
    <s v="17,420,000"/>
    <s v="Type A 1,ติดต่อหนึ่งนุช"/>
    <s v="N/A"/>
    <s v="N/A"/>
    <s v="N/A"/>
    <s v="kwanphat"/>
    <s v="080-988-9355"/>
    <m/>
    <m/>
  </r>
  <r>
    <x v="960"/>
    <s v="Sukhumvit 39 (Prommitr)"/>
    <s v="2305"/>
    <s v="TBA"/>
    <s v="MONOPLEX"/>
    <s v="RESALES ONLY"/>
    <n v="54"/>
    <n v="23"/>
    <s v="1"/>
    <n v="1"/>
    <s v="PARTIAL FURNISHED"/>
    <s v="AVAILABLE"/>
    <s v="19,520,000"/>
    <s v="Type A1,ติดต่อหนึ่งนุช"/>
    <s v="N/A"/>
    <s v="N/A"/>
    <s v="N/A"/>
    <s v="kwanphat"/>
    <s v="080-988-9355"/>
    <m/>
    <m/>
  </r>
  <r>
    <x v="960"/>
    <s v="Sukhumvit 39 (Prommitr)"/>
    <s v="2504"/>
    <s v="TBA"/>
    <s v="MONOPLEX"/>
    <s v="RESALES ONLY"/>
    <n v="64"/>
    <n v="25"/>
    <s v="2"/>
    <n v="2"/>
    <s v="PARTIAL FURNISHED"/>
    <s v="AVAILABLE"/>
    <s v="21,870,000"/>
    <s v="Type A 5,ติดต่อหนึ่งนุช"/>
    <s v="N/A"/>
    <s v="N/A"/>
    <s v="N/A"/>
    <s v="kwanphat"/>
    <s v="080-988-9355"/>
    <m/>
    <m/>
  </r>
  <r>
    <x v="960"/>
    <s v="Sukhumvit 39 (Prommitr)"/>
    <s v="2603"/>
    <s v="TBA"/>
    <s v="MONOPLEX"/>
    <s v="RESALES ONLY"/>
    <n v="94"/>
    <n v="26"/>
    <s v="2"/>
    <n v="2"/>
    <s v="PARTIAL FURNISHED"/>
    <s v="AVAILABLE"/>
    <s v="33,375,000"/>
    <s v="ติดต่อหนึ่งนุช"/>
    <s v="N/A"/>
    <s v="N/A"/>
    <s v="N/A"/>
    <s v="kwanphat"/>
    <s v="080-988-9355"/>
    <m/>
    <m/>
  </r>
  <r>
    <x v="960"/>
    <s v="Sukhumvit 39 (Prommitr)"/>
    <s v="2703"/>
    <s v="TBA"/>
    <s v="MONOPLEX"/>
    <s v="RESALES ONLY"/>
    <n v="94"/>
    <n v="27"/>
    <s v="2"/>
    <n v="2"/>
    <s v="PARTIAL FURNISHED"/>
    <s v="AVAILABLE"/>
    <s v="33,805,000"/>
    <s v="ติดต่อหนึ่งนุช"/>
    <s v="N/A"/>
    <s v="N/A"/>
    <s v="N/A"/>
    <s v="kwanphat"/>
    <s v="080-988-9355"/>
    <m/>
    <m/>
  </r>
  <r>
    <x v="960"/>
    <s v="Sukhumvit 39 (Prommitr)"/>
    <s v="2803"/>
    <s v="TBA"/>
    <s v="MONOPLEX"/>
    <s v="RESALES ONLY"/>
    <n v="94"/>
    <n v="28"/>
    <s v="2"/>
    <n v="2"/>
    <s v="PARTIAL FURNISHED"/>
    <s v="AVAILABLE"/>
    <s v="34,350,000"/>
    <s v="ติดต่อหนึ่งนุช"/>
    <s v="N/A"/>
    <s v="N/A"/>
    <s v="N/A"/>
    <s v="kwanphat"/>
    <s v="080-988-9355"/>
    <m/>
    <m/>
  </r>
  <r>
    <x v="960"/>
    <s v="Sukhumvit 39 (Prommitr)"/>
    <s v="2501"/>
    <s v="TBA"/>
    <s v="MONOPLEX"/>
    <s v="RESALES ONLY"/>
    <n v="150"/>
    <n v="25"/>
    <s v="3"/>
    <n v="3"/>
    <s v="PARTIAL FURNISHED"/>
    <s v="AVAILABLE"/>
    <s v="55,450,000"/>
    <s v="Type C2,ติดต่อหนึ่งนุช"/>
    <s v="N/A"/>
    <s v="N/A"/>
    <s v="N/A"/>
    <s v="kwanphat"/>
    <s v="080-988-9355"/>
    <m/>
    <m/>
  </r>
  <r>
    <x v="960"/>
    <s v="Sukhumvit 39 (Prommitr)"/>
    <s v="2601"/>
    <s v="TBA"/>
    <s v="MONOPLEX"/>
    <s v="RESALES ONLY"/>
    <n v="150"/>
    <n v="26"/>
    <s v="3"/>
    <n v="3"/>
    <s v="PARTIAL FURNISHED"/>
    <s v="AVAILABLE"/>
    <s v="59,970,000"/>
    <s v="Type C2,ติดต่อหนึ่งนุช"/>
    <s v="N/A"/>
    <s v="N/A"/>
    <s v="N/A"/>
    <s v="kwanphat"/>
    <s v="080-988-9355"/>
    <m/>
    <m/>
  </r>
  <r>
    <x v="960"/>
    <s v="Sukhumvit 39 (Prommitr)"/>
    <s v="2701"/>
    <s v="TBA"/>
    <s v="MONOPLEX"/>
    <s v="RESALES ONLY"/>
    <n v="193"/>
    <n v="27"/>
    <s v="3"/>
    <n v="3"/>
    <s v="PARTIAL FURNISHED"/>
    <s v="AVAILABLE"/>
    <s v="72,660,000"/>
    <s v="ติดต่อหนึ่งนุช"/>
    <s v="N/A"/>
    <s v="N/A"/>
    <s v="N/A"/>
    <s v="kwanphat"/>
    <s v="080-988-9355"/>
    <m/>
    <m/>
  </r>
  <r>
    <x v="960"/>
    <s v="Sukhumvit 39 (Prommitr)"/>
    <s v="2801"/>
    <s v="TBA"/>
    <s v="MONOPLEX"/>
    <s v="RESALES ONLY"/>
    <n v="155"/>
    <n v="28"/>
    <s v="3"/>
    <n v="3"/>
    <s v="PARTIAL FURNISHED"/>
    <s v="AVAILABLE"/>
    <s v="59,630,000"/>
    <s v="ติดต่อหนึ่งนุช"/>
    <s v="N/A"/>
    <s v="N/A"/>
    <s v="N/A"/>
    <s v="kwanphat"/>
    <s v="080-988-9355"/>
    <m/>
    <m/>
  </r>
  <r>
    <x v="960"/>
    <s v="Sukhumvit 39 (Prommitr)"/>
    <s v="P2"/>
    <s v="TBA"/>
    <s v="PENTHOUSE"/>
    <s v="RESALES ONLY"/>
    <n v="235"/>
    <n v="29"/>
    <s v="3"/>
    <n v="3"/>
    <s v="PARTIAL FURNISHED"/>
    <s v="AVAILABLE"/>
    <s v="99,630,000"/>
    <s v="ติดต่อหนึ่งนุช"/>
    <s v="N/A"/>
    <s v="N/A"/>
    <s v="N/A"/>
    <s v="kwanphat"/>
    <s v="080-988-9355"/>
    <m/>
    <m/>
  </r>
  <r>
    <x v="960"/>
    <s v="Sukhumvit 39 (Prommitr)"/>
    <s v="1104"/>
    <s v="TBA"/>
    <s v="MONOPLEX"/>
    <s v="RENT ONLY"/>
    <n v="58"/>
    <n v="11"/>
    <s v="1"/>
    <n v="1"/>
    <s v="FULLY FURNISHED"/>
    <s v="N/A"/>
    <s v="N/A"/>
    <s v="N/A"/>
    <s v="VACANT"/>
    <n v="65000"/>
    <s v="New Stock 100% com Diplomat Unit 1707-2beds,76sqm.,80k Unit 1104-1bed,58sqm.,65k Khun Phen Real Estate:081-912-1979"/>
    <s v="Phen Real Estate"/>
    <s v="081-912-1979"/>
    <s v="Phen Real Estate"/>
    <s v="081-912-1979"/>
  </r>
  <r>
    <x v="960"/>
    <s v="Sukhumvit 39 (Prommitr)"/>
    <s v="1707"/>
    <s v="TBA"/>
    <s v="MONOPLEX"/>
    <s v="RENT ONLY"/>
    <n v="76"/>
    <n v="17"/>
    <s v="2"/>
    <n v="2"/>
    <s v="FULLY FURNISHED"/>
    <s v="N/A"/>
    <s v="N/A"/>
    <s v="N/A"/>
    <s v="VACANT"/>
    <n v="80000"/>
    <s v="New Stock 100% com Diplomat Unit 1707-2beds,76sqm.,80k Unit 1104-1bed,58sqm.,65k Khun Phen Real Estate:081-912-1979"/>
    <s v="Phen Real Estate"/>
    <s v="081-912-1979"/>
    <s v="Phen Real Estate"/>
    <s v="081-912-1979"/>
  </r>
  <r>
    <x v="960"/>
    <s v="Sukhumvit 39 (Prommitr)"/>
    <s v="2308"/>
    <s v="TBA"/>
    <s v="MONOPLEX"/>
    <s v="RESALES ONLY"/>
    <n v="76"/>
    <n v="23"/>
    <s v="2"/>
    <n v="2"/>
    <s v="PARTIAL FURNISHED"/>
    <s v="AVAILABLE"/>
    <s v="24,500,000"/>
    <s v="ตรวจห้องแล้ว,ราคาเดิม 23,180,000 บาท ราคาขาย 23,500,000 บาท net ไม่รวมคอม"/>
    <s v="N/A"/>
    <s v="N/A"/>
    <s v="N/A"/>
    <s v="Vorapong Ponvanit"/>
    <s v="089-770-1199"/>
    <m/>
    <m/>
  </r>
  <r>
    <x v="960"/>
    <s v="Sukhumvit 39 (Prommitr)"/>
    <s v="12A06"/>
    <s v="TBA"/>
    <s v="MONOPLEX"/>
    <s v="RESALES ONLY"/>
    <n v="52.84"/>
    <s v="TBA"/>
    <s v="1"/>
    <n v="1"/>
    <s v="PARTIAL FURNISHED"/>
    <s v="AVAILABLE"/>
    <s v="15,200,000"/>
    <s v="ตรวจห้องแล้ว,ราคาเดิม 14.2 เพราะเนื้อที่ลดลงเกือบ 2 ตรม, กำไรเนท 400K, ไม่รวมค่าคอม"/>
    <s v="N/A"/>
    <s v="N/A"/>
    <s v="N/A"/>
    <s v="Vorapong Ponvanit (วรพงศ์)"/>
    <s v="089-770-1199"/>
    <m/>
    <m/>
  </r>
  <r>
    <x v="960"/>
    <s v="Sukhumvit 39 (Prommitr)"/>
    <s v="1205"/>
    <s v="TBA"/>
    <s v="MONOPLEX"/>
    <s v="RENT ONLY"/>
    <n v="53.66"/>
    <n v="12"/>
    <s v="1"/>
    <n v="1"/>
    <s v="FULLY FURNISHED"/>
    <s v="N/A"/>
    <s v="N/A"/>
    <s v="N/A"/>
    <s v="OCCUPIED"/>
    <n v="65000"/>
    <s v="กำลังแต่งห้องอยู่ ติดต่อใหม่ต้นเดือนหน้า 16/07/2018 Type: A1 / Stock KPN ค่าสต็อค 10% ราคาต่อรองได้ 60000-65000"/>
    <s v="กรรณิกา"/>
    <s v="081-903-2999"/>
    <s v="กรรณิกา"/>
    <s v="081 903 2999"/>
  </r>
  <r>
    <x v="960"/>
    <s v="Sukhumvit 39 (Prommitr)"/>
    <m/>
    <s v="7/9"/>
    <s v="MONOPLEX"/>
    <s v="RENT ONLY"/>
    <n v="60.13"/>
    <n v="9"/>
    <s v="1"/>
    <n v="1"/>
    <s v="FULLY FURNISHED"/>
    <s v="N/A"/>
    <s v="N/A"/>
    <s v="N/A"/>
    <s v="OCCUPIED"/>
    <n v="72000"/>
    <s v="ยกเลิกเช่า เก็บห้องไว้เอง 16/07/2018 Type: A3 / Stock KPN ค่าสต็อค 10% ราคาเช่าเป็นราคาตลาด"/>
    <s v="กันตลักษณ์ หงส์ลดารมภ์"/>
    <s v="081-782-7296"/>
    <s v="กันตลักษณ์ หงส์ลดารมภ์"/>
    <s v="081 782 7296"/>
  </r>
  <r>
    <x v="960"/>
    <s v="Sukhumvit 39 (Prommitr)"/>
    <m/>
    <s v="7/15"/>
    <s v="MONOPLEX"/>
    <s v="RENT ONLY"/>
    <n v="74.48"/>
    <n v="9"/>
    <s v="2"/>
    <n v="2"/>
    <s v="FULLY FURNISHED"/>
    <s v="N/A"/>
    <s v="N/A"/>
    <s v="N/A"/>
    <s v="VACANT"/>
    <n v="85000"/>
    <s v="**ห้องสวย** Type: B1 / Stock KPN ค่าสต็อค 10%"/>
    <s v="กิตติสร พฤติภัทร"/>
    <s v="089-789-7912"/>
    <s v="กฤษดา/กิตติสร พฤติภัทร"/>
    <s v="081 205 5551"/>
  </r>
  <r>
    <x v="960"/>
    <s v="Sukhumvit 39 (Prommitr)"/>
    <s v="12A05"/>
    <s v="7/45"/>
    <s v="MONOPLEX"/>
    <s v="RESALES &amp; RENT"/>
    <n v="53.66"/>
    <s v="TBA"/>
    <s v="1"/>
    <n v="1"/>
    <s v="FULLY FURNISHED"/>
    <s v="AVAILABLE"/>
    <s v="16,200,000"/>
    <s v="อัพเดทราคาขาย 04/07/2018"/>
    <s v="VACANT"/>
    <n v="63600"/>
    <s v="รอส่งเมล 16/07/2018 Type: A1 / Stock KPN ค่าสต็อค 10% ตั้งตามราคาตลาด เพราะเจ้าของยังไม่แจ้งราคาเช่า 16/07/2018"/>
    <s v="คุณโนร์อัยซะห์ (ซะ)"/>
    <s v="083-192-9991"/>
    <s v="Keiko Okuda"/>
    <s v="8 152 331 8335"/>
  </r>
  <r>
    <x v="960"/>
    <s v="Sukhumvit 39 (Prommitr)"/>
    <s v="2106"/>
    <s v="7/110"/>
    <s v="MONOPLEX"/>
    <s v="RESALES &amp; RENT"/>
    <n v="52.85"/>
    <n v="21"/>
    <s v="1"/>
    <n v="1"/>
    <s v="FULLY FURNISHED"/>
    <s v="AVAILABLE"/>
    <s v="17,388,000"/>
    <s v="อัพเดทราคาขาย 04/07/2018"/>
    <s v="VACANT"/>
    <n v="63000"/>
    <s v="รอส่งเมล 16/07/2018 Type: A1 / Stock KPN ค่าสต็อค 10% ตั้งตามราคาตลาดเพราะเจ้าของยังไม่แจ้งราคาเช่า update contact for rent 17/07/2018"/>
    <s v="คุณโนร์อัยซะห์ (ซะ)"/>
    <s v="083-192-9991"/>
    <s v="Kiyotaka Kunitomo"/>
    <s v="+81 903 625 2337"/>
  </r>
  <r>
    <x v="960"/>
    <s v="Sukhumvit 39 (Prommitr)"/>
    <s v="2304"/>
    <s v="TBA"/>
    <s v="MONOPLEX"/>
    <s v="RESALES ONLY"/>
    <n v="57"/>
    <n v="23"/>
    <s v="1"/>
    <n v="1"/>
    <s v="PARTIAL FURNISHED"/>
    <s v="AVAILABLE"/>
    <s v="19,300,000"/>
    <s v="รวมคอม TypeA2 หน้าสัญญา 17,300,000 บวก1ล้าน, ติดต่อแอมมี่"/>
    <s v="N/A"/>
    <s v="N/A"/>
    <s v="N/A"/>
    <s v="คุณมิลินท์"/>
    <s v="088-884-8488"/>
    <m/>
    <m/>
  </r>
  <r>
    <x v="960"/>
    <s v="Sukhumvit 39 (Prommitr)"/>
    <s v="14B03"/>
    <s v="TBA"/>
    <s v="MONOPLEX"/>
    <s v="RESALES ONLY"/>
    <n v="83"/>
    <n v="14"/>
    <s v="2"/>
    <n v="2"/>
    <s v="PARTIAL FURNISHED"/>
    <s v="AVAILABLE"/>
    <s v="25,350,000"/>
    <s v="ขายดาวน์ก่อนโอน, ห้องมุมสองนอน วิว Emquartier มี incentive 50,000 ขายด่วน สนใจติดต่อเคลวินเท่านั้นครับ 0955-160-150"/>
    <s v="N/A"/>
    <s v="N/A"/>
    <s v="N/A"/>
    <s v="คุณรัฐ"/>
    <s v="-"/>
    <m/>
    <m/>
  </r>
  <r>
    <x v="960"/>
    <s v="Sukhumvit 39 (Prommitr)"/>
    <s v="1503"/>
    <s v="TBA"/>
    <s v="MONOPLEX"/>
    <s v="RESALES ONLY"/>
    <n v="83"/>
    <n v="15"/>
    <s v="2"/>
    <n v="2"/>
    <s v="PARTIAL FURNISHED"/>
    <s v="AVAILABLE"/>
    <s v="29,300,000"/>
    <s v="ราคารวมคชจ, ทุน 24 ล้าน +กำไร 2.5 ล้าน สนใจติดต่อพี่สมพล"/>
    <s v="N/A"/>
    <s v="N/A"/>
    <s v="N/A"/>
    <s v="คุณหมออัษฎา"/>
    <s v="-"/>
    <m/>
    <m/>
  </r>
  <r>
    <x v="960"/>
    <s v="Sukhumvit 39 (Prommitr)"/>
    <m/>
    <s v="7/5"/>
    <s v="MONOPLEX"/>
    <s v="RENT ONLY"/>
    <n v="58.11"/>
    <n v="8"/>
    <s v="1"/>
    <n v="1"/>
    <s v="FULLY FURNISHED"/>
    <s v="N/A"/>
    <s v="N/A"/>
    <s v="N/A"/>
    <s v="VACANT"/>
    <n v="65000"/>
    <s v="กำลังแต่งห้อง อาทิตย์หน้าจะแต่งเสร็จ 16/07/2018 Type: A2 / Line ID: chana1234567 / Stock KPN ค่าสต็อค 10%"/>
    <s v="ชนะ พยับยุพาพงศ์"/>
    <s v="081-773-6321"/>
    <s v="ชนะ พยับยุพาพงศ์"/>
    <s v="081 773 6321"/>
  </r>
  <r>
    <x v="960"/>
    <s v="Sukhumvit 39 (Prommitr)"/>
    <m/>
    <s v="7/94"/>
    <s v="MONOPLEX"/>
    <s v="RESALES ONLY"/>
    <n v="52.85"/>
    <n v="19"/>
    <s v="1"/>
    <n v="1"/>
    <s v="PARTIAL FURNISHED"/>
    <s v="AVAILABLE"/>
    <s v="17,040,000"/>
    <s v="ตรวจแล้ว, ราคาหน้าสัญญา 14,940,000 บาท กำไร 1.56 ล้านบาท,จะโอนช่วง กค 61"/>
    <s v="N/A"/>
    <s v="N/A"/>
    <s v="N/A"/>
    <s v="ชนิดา"/>
    <s v="-"/>
    <m/>
    <m/>
  </r>
  <r>
    <x v="960"/>
    <s v="Sukhumvit 39 (Prommitr)"/>
    <s v="2408"/>
    <s v="TBA"/>
    <s v="MONOPLEX"/>
    <s v="RESALES ONLY"/>
    <n v="76"/>
    <n v="24"/>
    <s v="2"/>
    <n v="2"/>
    <s v="PARTIAL FURNISHED"/>
    <s v="AVAILABLE"/>
    <s v="26,000,000"/>
    <s v="ราคารวมคอม ราคาเดิม 23,805,936 กำไร 1m ติดต่อพี่หยุน"/>
    <s v="N/A"/>
    <s v="N/A"/>
    <s v="N/A"/>
    <s v="ชรินทร์"/>
    <s v="087-020-4899"/>
    <m/>
    <m/>
  </r>
  <r>
    <x v="960"/>
    <s v="Sukhumvit 39 (Prommitr)"/>
    <s v="1108B2"/>
    <s v="TBA"/>
    <s v="MONOPLEX"/>
    <s v="RESALES ONLY"/>
    <n v="76"/>
    <n v="11"/>
    <s v="2"/>
    <n v="2"/>
    <s v="PARTIAL FURNISHED"/>
    <s v="AVAILABLE"/>
    <s v="23,500,000"/>
    <s v="ราคารวมคอมแล้ว ตรวจห้องแล้ว รอโอน ราคายังไม่รวมโอน และค่าพื้นที่เพิ่ม สนใจติดต่อ ซี ท่านั้น"/>
    <s v="N/A"/>
    <s v="N/A"/>
    <s v="N/A"/>
    <s v="ดวงใจ"/>
    <s v="086-014-9396"/>
    <m/>
    <m/>
  </r>
  <r>
    <x v="960"/>
    <s v="Sukhumvit 39 (Prommitr)"/>
    <s v="1501"/>
    <s v="TBA"/>
    <s v="MONOPLEX"/>
    <s v="RESALES ONLY"/>
    <n v="92"/>
    <n v="15"/>
    <s v="2"/>
    <n v="2"/>
    <s v="PARTIAL FURNISHED"/>
    <s v="AVAILABLE"/>
    <s v="30,500,000"/>
    <s v="ราคารวมคอม, ราคาทุน 28 ล้าน กำไร 1 ล้าน, สนใจติดต่อพี่ปู ยุพาพิน"/>
    <s v="N/A"/>
    <s v="N/A"/>
    <s v="N/A"/>
    <s v="แดง"/>
    <s v="-"/>
    <m/>
    <m/>
  </r>
  <r>
    <x v="960"/>
    <s v="Sukhumvit 39 (Prommitr)"/>
    <s v="1901"/>
    <s v="TBA"/>
    <s v="MONOPLEX"/>
    <s v="RESALES ONLY"/>
    <n v="92"/>
    <n v="19"/>
    <s v="2"/>
    <n v="2"/>
    <s v="PARTIAL FURNISHED"/>
    <s v="AVAILABLE"/>
    <s v="30,500,000"/>
    <s v="ราคารวมคอม, ราคาทุน 28 ล้าน กำไร 1.2 ล้าน, สนใจติดต่อพี่ปู ยุพาพิน"/>
    <s v="N/A"/>
    <s v="N/A"/>
    <s v="N/A"/>
    <s v="แดง"/>
    <s v="-"/>
    <m/>
    <m/>
  </r>
  <r>
    <x v="960"/>
    <s v="Sukhumvit 39 (Prommitr)"/>
    <s v="803"/>
    <s v="TBA"/>
    <s v="MONOPLEX"/>
    <s v="RESALES ONLY"/>
    <n v="83"/>
    <n v="8"/>
    <s v="2"/>
    <n v="2"/>
    <s v="PARTIAL FURNISHED"/>
    <s v="AVAILABLE"/>
    <s v="24,700,000"/>
    <s v="รวมคอม, ซื้อมา 21,459,650 บาท กำไร 1 ล้าน ติดต่อแอมมี่"/>
    <s v="N/A"/>
    <s v="N/A"/>
    <s v="N/A"/>
    <s v="เตียว"/>
    <s v="081-846-8488"/>
    <m/>
    <m/>
  </r>
  <r>
    <x v="960"/>
    <s v="Sukhumvit 39 (Prommitr)"/>
    <s v="1506"/>
    <s v="TBA"/>
    <s v="MONOPLEX"/>
    <s v="RESALES ONLY"/>
    <n v="54"/>
    <n v="15"/>
    <s v="1"/>
    <n v="1"/>
    <s v="PARTIAL FURNISHED"/>
    <s v="AVAILABLE"/>
    <s v="16,800,000"/>
    <s v="รับเน็ต 16.2 mb,ราคาต่อรองได้,ยูนิตหันไปทางทิศเหนือ ติดต่อพริ้มเท่านั้น"/>
    <s v="N/A"/>
    <s v="N/A"/>
    <s v="N/A"/>
    <s v="ทิพย์"/>
    <s v="ซ่อน"/>
    <m/>
    <m/>
  </r>
  <r>
    <x v="960"/>
    <s v="Sukhumvit 39 (Prommitr)"/>
    <s v="1704"/>
    <s v="TBA"/>
    <s v="MONOPLEX"/>
    <s v="RESALES ONLY"/>
    <n v="58.11"/>
    <n v="17"/>
    <s v="1"/>
    <n v="1"/>
    <s v="PARTIAL FURNISHED"/>
    <s v="AVAILABLE"/>
    <s v="19,300,000"/>
    <s v="ตรวจห้องแล้ว, A2 รวมคอม,ราคาเดิม 15,380,025 ราคา net 18.5 ล้านบาท,ห้องโอนเดือนกันยา 2018,ดูห้องได้ ตรวจห้องเเล้ว เเจ้งแอมมี่ก่อน เพราะเจ้าของห้องต้องเเจ้งโครงการ, ติดต่อแอมมี่เท่านั้น"/>
    <s v="N/A"/>
    <s v="N/A"/>
    <s v="N/A"/>
    <s v="ธนาภา"/>
    <s v="081-867-3358"/>
    <m/>
    <m/>
  </r>
  <r>
    <x v="960"/>
    <s v="Sukhumvit 39 (Prommitr)"/>
    <s v="2302"/>
    <s v="TBA"/>
    <s v="MONOPLEX"/>
    <s v="RESALES ONLY"/>
    <n v="60"/>
    <n v="23"/>
    <s v="1"/>
    <n v="1"/>
    <s v="PARTIAL FURNISHED"/>
    <s v="AVAILABLE"/>
    <s v="20,700,000"/>
    <s v="รวมคอม หน้าสัญญา17,880,000 บาท กำไร 2ล้าน ติดต่อแอมมี่เท่านั้น"/>
    <s v="N/A"/>
    <s v="N/A"/>
    <s v="N/A"/>
    <s v="นภารัตน์ จงรักษ์"/>
    <s v="Piriya Tavonsombat"/>
    <m/>
    <m/>
  </r>
  <r>
    <x v="960"/>
    <s v="Sukhumvit 39 (Prommitr)"/>
    <s v="1107"/>
    <s v="TBA"/>
    <s v="MONOPLEX"/>
    <s v="RESALES ONLY"/>
    <n v="74"/>
    <n v="11"/>
    <s v="2"/>
    <n v="2"/>
    <s v="PARTIAL FURNISHED"/>
    <s v="AVAILABLE"/>
    <s v="24,200,000"/>
    <s v="รวมคอม หน้าสัญญา20,114,998 บาท กำไร 3ล้าน ติดต่อแอมมี่เท่านั้น"/>
    <s v="N/A"/>
    <s v="N/A"/>
    <s v="N/A"/>
    <s v="นภารัตน์ จงรักษ์"/>
    <s v="Piriya Tavonsombat"/>
    <m/>
    <m/>
  </r>
  <r>
    <x v="960"/>
    <s v="Sukhumvit 39 (Prommitr)"/>
    <s v="802"/>
    <s v="TBA"/>
    <s v="MONOPLEX"/>
    <s v="RESALES ONLY"/>
    <n v="60"/>
    <n v="8"/>
    <s v="1"/>
    <n v="1"/>
    <s v="PARTIAL FURNISHED"/>
    <s v="AVAILABLE"/>
    <s v="16,200,000"/>
    <s v="ทิศใต้ ซื้อมา 15.6 ล้าน สนใจติดต่อพี่จอย เบญจา"/>
    <s v="N/A"/>
    <s v="N/A"/>
    <s v="N/A"/>
    <s v="นิติ"/>
    <s v="-"/>
    <m/>
    <m/>
  </r>
  <r>
    <x v="960"/>
    <s v="Sukhumvit 39 (Prommitr)"/>
    <s v="1903"/>
    <s v="TBA"/>
    <s v="MONOPLEX"/>
    <s v="RESALES ONLY"/>
    <n v="83"/>
    <n v="19"/>
    <s v="2"/>
    <n v="2"/>
    <s v="PARTIAL FURNISHED"/>
    <s v="AVAILABLE"/>
    <s v="25,900,000"/>
    <s v="ทิศใต้ตก/ราคาเดิม 24,680,000/รวมคอม ติตด่อพี่จอย"/>
    <s v="N/A"/>
    <s v="N/A"/>
    <s v="N/A"/>
    <s v="นิติ จึงนิจนิรันดร์"/>
    <s v="-"/>
    <m/>
    <m/>
  </r>
  <r>
    <x v="960"/>
    <s v="Sukhumvit 39 (Prommitr)"/>
    <m/>
    <s v="7/55"/>
    <s v="MONOPLEX"/>
    <s v="RENT ONLY"/>
    <n v="74.48"/>
    <n v="14"/>
    <s v="2"/>
    <n v="2"/>
    <s v="FULLY FURNISHED"/>
    <s v="N/A"/>
    <s v="N/A"/>
    <s v="N/A"/>
    <s v="VACANT"/>
    <n v="82000"/>
    <s v="กำลังแต่งห้องอยู่ อาทิตย์หน้าจะแต่งเสร็จ 16/07/2018 Type: B1 สนใจดูห้องให้โทรแจ้งก่อน Stock KPN ค่าสต็อค 10%"/>
    <s v="บุญศรี จิรรัตนชาญ"/>
    <s v="086-993-5099"/>
    <s v="บุญศรี จิรรัตรชาญ"/>
    <s v="086 993 5099"/>
  </r>
  <r>
    <x v="960"/>
    <s v="Sukhumvit 39 (Prommitr)"/>
    <s v="1202"/>
    <s v="TBA"/>
    <s v="MONOPLEX"/>
    <s v="RESALES ONLY"/>
    <n v="60"/>
    <n v="12"/>
    <s v="1"/>
    <n v="1"/>
    <s v="PARTIAL FURNISHED"/>
    <s v="AVAILABLE"/>
    <s v="17,206,160"/>
    <s v="Co-Agent รวมคอม,Stock Searcher ไม่ต้องแบ่งค่าสต็อก"/>
    <s v="N/A"/>
    <s v="N/A"/>
    <s v="N/A"/>
    <s v="เบน Co-Agent"/>
    <s v="-"/>
    <m/>
    <m/>
  </r>
  <r>
    <x v="960"/>
    <s v="Sukhumvit 39 (Prommitr)"/>
    <s v="1507"/>
    <s v="TBA"/>
    <s v="MONOPLEX"/>
    <s v="RESALES ONLY"/>
    <n v="74.5"/>
    <n v="15"/>
    <s v="2"/>
    <n v="2"/>
    <s v="PARTIAL FURNISHED"/>
    <s v="AVAILABLE"/>
    <s v="24,300,000"/>
    <s v="ราคาต้นทุน 21,500,000 บาท ราคาขาย 24,300,000 บาท, ติดต่อพี่เอ๋ คัง"/>
    <s v="N/A"/>
    <s v="N/A"/>
    <s v="N/A"/>
    <s v="พัฒน์"/>
    <s v="ซ่อน"/>
    <m/>
    <m/>
  </r>
  <r>
    <x v="960"/>
    <s v="Sukhumvit 39 (Prommitr)"/>
    <s v="1103"/>
    <s v="TBA"/>
    <s v="MONOPLEX"/>
    <s v="RESALES ONLY"/>
    <n v="83"/>
    <n v="11"/>
    <s v="2"/>
    <n v="2"/>
    <s v="PARTIAL FURNISHED"/>
    <s v="AVAILABLE"/>
    <s v="25,950,000"/>
    <s v="ราคารวมคอม, ตั้งราคาขาย 24.9 MB"/>
    <s v="N/A"/>
    <s v="N/A"/>
    <s v="N/A"/>
    <s v="พิมระวี"/>
    <s v="092-446-2491"/>
    <m/>
    <m/>
  </r>
  <r>
    <x v="960"/>
    <s v="Sukhumvit 39 (Prommitr)"/>
    <s v="1004"/>
    <s v="TBA"/>
    <s v="MONOPLEX"/>
    <s v="RESALES ONLY"/>
    <n v="57"/>
    <n v="10"/>
    <s v="1"/>
    <n v="1"/>
    <s v="PARTIAL FURNISHED"/>
    <s v="AVAILABLE"/>
    <s v="17,098,000"/>
    <s v="ราคารวมคอม, ตั้ง 17,098,000 บาท ให้ติดต่อเลขา ชื่อพรเพิ่ม 086-668-3200 สนใจติดต่อพี่ปู ยุพาพิน"/>
    <s v="N/A"/>
    <s v="N/A"/>
    <s v="N/A"/>
    <s v="ภัคพล งามลักษณ์"/>
    <s v="Yupapin Chimmakaew"/>
    <m/>
    <m/>
  </r>
  <r>
    <x v="960"/>
    <s v="Sukhumvit 39 (Prommitr)"/>
    <s v="1705"/>
    <s v="TBA"/>
    <s v="MONOPLEX"/>
    <s v="RESALES ONLY"/>
    <n v="54"/>
    <n v="17"/>
    <s v="1"/>
    <n v="1"/>
    <s v="PARTIAL FURNISHED"/>
    <s v="AVAILABLE"/>
    <s v="17,201,000"/>
    <s v="ราคารวมคอม, ตั้ง 17,201,000 บาท ให้ติดต่อเลขา ชื่อพรเพิ่ม 086-668-3200 สนใจติดต่อพี่ปู ยุพาพิน"/>
    <s v="N/A"/>
    <s v="N/A"/>
    <s v="N/A"/>
    <s v="ภัคพล งามลักษณ์"/>
    <s v="Yupapin Chimmakaew"/>
    <m/>
    <m/>
  </r>
  <r>
    <x v="960"/>
    <s v="Sukhumvit 39 (Prommitr)"/>
    <s v="1806"/>
    <s v="TBA"/>
    <s v="MONOPLEX"/>
    <s v="RESALES ONLY"/>
    <n v="54"/>
    <n v="18"/>
    <s v="1"/>
    <n v="1"/>
    <s v="PARTIAL FURNISHED"/>
    <s v="AVAILABLE"/>
    <s v="17,304,000"/>
    <s v="ราคารวมคอม, ตั้ง 17,304,000 บาท ให้ติดต่อเลขา ชื่อพรเพิ่ม 086-668-3200 สนใจติดต่อพี่ปู ยุพาพิน"/>
    <s v="N/A"/>
    <s v="N/A"/>
    <s v="N/A"/>
    <s v="ภัคพล งามลักษณ์"/>
    <s v="Yupapin Chimmakaew"/>
    <m/>
    <m/>
  </r>
  <r>
    <x v="960"/>
    <s v="Sukhumvit 39 (Prommitr)"/>
    <s v="TBA"/>
    <s v="7/16"/>
    <s v="MONOPLEX"/>
    <s v="RENT ONLY"/>
    <n v="76"/>
    <n v="9"/>
    <s v="2"/>
    <n v="2"/>
    <s v="FULLY FURNISHED"/>
    <s v="N/A"/>
    <s v="N/A"/>
    <s v="N/A"/>
    <s v="VACANT"/>
    <n v="80000"/>
    <s v="The diplomat 39, two beds, 76 sqm, unit 7/16, 9 th floor, swimming pool view 80,000 per month"/>
    <s v="รวี"/>
    <s v="081-805-9831"/>
    <s v="รวี"/>
    <s v="081-805-9831"/>
  </r>
  <r>
    <x v="960"/>
    <s v="Sukhumvit 39 (Prommitr)"/>
    <s v="2403"/>
    <s v="TBA"/>
    <s v="MONOPLEX"/>
    <s v="RENT ONLY"/>
    <n v="83.43"/>
    <n v="24"/>
    <s v="2"/>
    <n v="2"/>
    <s v="FULLY FURNISHED"/>
    <s v="N/A"/>
    <s v="N/A"/>
    <s v="N/A"/>
    <s v="OCCUPIED"/>
    <n v="95000"/>
    <s v="กำลังแต่งห้องอยู่ ติดต่อใหม่ต้นเดือนหน้า 16/07/2018 Type: B3 / Stock KPN ค่าสต็อค 10%"/>
    <s v="วรพงษ์"/>
    <s v="081-992-8888"/>
    <s v="วรพงษ์"/>
    <s v="081 992 8888"/>
  </r>
  <r>
    <x v="960"/>
    <s v="Sukhumvit 39 (Prommitr)"/>
    <m/>
    <s v="7/84"/>
    <s v="MONOPLEX"/>
    <s v="RENT ONLY"/>
    <n v="58.11"/>
    <n v="18"/>
    <s v="1"/>
    <n v="1"/>
    <s v="FULLY FURNISHED"/>
    <s v="N/A"/>
    <s v="N/A"/>
    <s v="N/A"/>
    <s v="VACANT"/>
    <n v="70000"/>
    <s v="ตกแต่งใกล้เสร็จแล้ว Av.13/07/2018 Type: A2 / Stock KPN ค่าสต็อค 10% update owner contact 17/07/2018"/>
    <s v="วีรยา อู่สมบัติชัย"/>
    <s v="081-644-9416"/>
    <s v="สุภัทรา"/>
    <s v="081 752 0294"/>
  </r>
  <r>
    <x v="960"/>
    <s v="Sukhumvit 39 (Prommitr)"/>
    <s v="905"/>
    <s v="TBA"/>
    <s v="MONOPLEX"/>
    <s v="RESALES ONLY"/>
    <n v="54"/>
    <n v="9"/>
    <s v="1"/>
    <n v="1"/>
    <s v="PARTIAL FURNISHED"/>
    <s v="AVAILABLE"/>
    <s v="14,900,000"/>
    <s v="ติตด่อพี่ปู/ทิศเหนือ/วิวสระ 39 บายแสนสิริ/รับ net 265,000/ตร.ม."/>
    <s v="N/A"/>
    <s v="N/A"/>
    <s v="N/A"/>
    <s v="ศักดิ์ชัย พีชะพัฒน์"/>
    <s v="Yupapin Chimmakaew"/>
    <m/>
    <m/>
  </r>
  <r>
    <x v="960"/>
    <s v="Sukhumvit 39 (Prommitr)"/>
    <s v="1803"/>
    <s v="TBA"/>
    <s v="MONOPLEX"/>
    <s v="RESALES ONLY"/>
    <n v="83"/>
    <n v="18"/>
    <s v="2"/>
    <n v="2"/>
    <s v="PARTIAL FURNISHED"/>
    <s v="AVAILABLE"/>
    <s v="26,000,000"/>
    <s v="ติตด่อพี่ปู/ทิศใต้ตก/รับnet 300,000/ตร.ม."/>
    <s v="N/A"/>
    <s v="N/A"/>
    <s v="N/A"/>
    <s v="ศักดิ์ชัย พีชะพัฒน์"/>
    <s v="Yupapin Chimmakaew"/>
    <m/>
    <m/>
  </r>
  <r>
    <x v="960"/>
    <s v="Sukhumvit 39 (Prommitr)"/>
    <s v="806"/>
    <s v="TBA"/>
    <s v="MONOPLEX"/>
    <s v="RESALES ONLY"/>
    <n v="54"/>
    <n v="8"/>
    <s v="1"/>
    <n v="1"/>
    <s v="PARTIAL FURNISHED"/>
    <s v="AVAILABLE"/>
    <s v="15,064,000"/>
    <s v="ราคาหน้าสัญญา 12,852,0000 บาท กำไร 1,728,000 บาท net"/>
    <s v="N/A"/>
    <s v="N/A"/>
    <s v="N/A"/>
    <s v="ศิริพรรณ ตันติวิวัฒนพันธ์"/>
    <s v="081-646-9723"/>
    <m/>
    <m/>
  </r>
  <r>
    <x v="960"/>
    <s v="Sukhumvit 39 (Prommitr)"/>
    <s v="1101"/>
    <s v="TBA"/>
    <s v="MONOPLEX"/>
    <s v="RESALES ONLY"/>
    <n v="92"/>
    <n v="11"/>
    <s v="2"/>
    <n v="2"/>
    <s v="PARTIAL FURNISHED"/>
    <s v="AVAILABLE"/>
    <s v="26,750,000"/>
    <s v="(ยังไม่โอน) ราคาหน้าสัญญา 24,288,000 บาท กำไร 1,600,000 บาท ไม่รวมคอม, อย่าโทรบ่อย (พี่แอ๊นท์อัพเดท 20-06-18)"/>
    <s v="N/A"/>
    <s v="N/A"/>
    <s v="N/A"/>
    <s v="ศิริพรรณ ตันติวิวัฒนพันธ์"/>
    <s v="-"/>
    <m/>
    <m/>
  </r>
  <r>
    <x v="960"/>
    <s v="Sukhumvit 39 (Prommitr)"/>
    <s v="12A07"/>
    <s v="TBA"/>
    <s v="MONOPLEX"/>
    <s v="RESALES ONLY"/>
    <n v="74"/>
    <s v="TBA"/>
    <s v="2"/>
    <n v="2"/>
    <s v="PARTIAL FURNISHED"/>
    <s v="AVAILABLE"/>
    <s v="23,500,000"/>
    <s v="ราคารวมคอม,ต่อรองได้ สนใจติดต่อซี"/>
    <s v="N/A"/>
    <s v="N/A"/>
    <s v="N/A"/>
    <s v="สมสุข"/>
    <s v="ซ่อน"/>
    <m/>
    <m/>
  </r>
  <r>
    <x v="960"/>
    <s v="Sukhumvit 39 (Prommitr)"/>
    <s v="2502"/>
    <s v="TBA"/>
    <s v="MONOPLEX"/>
    <s v="RESALES ONLY"/>
    <n v="134"/>
    <n v="25"/>
    <s v="3"/>
    <n v="3"/>
    <s v="PARTIAL FURNISHED"/>
    <s v="AVAILABLE"/>
    <s v="48,500,000"/>
    <s v="ราคารวมคอม,ราคาทุน 42 MB, กำไรเนท 5 MB ต่อรองได้ สนใจติดต่อซี"/>
    <s v="N/A"/>
    <s v="N/A"/>
    <s v="N/A"/>
    <s v="สมสุข"/>
    <s v="ซ่อน"/>
    <m/>
    <m/>
  </r>
  <r>
    <x v="960"/>
    <s v="Sukhumvit 39 (Prommitr)"/>
    <s v="1108"/>
    <s v="TBA"/>
    <s v="MONOPLEX"/>
    <s v="RESALES ONLY"/>
    <n v="76"/>
    <n v="11"/>
    <s v="2"/>
    <n v="2"/>
    <s v="PARTIAL FURNISHED"/>
    <s v="AVAILABLE"/>
    <s v="23,600,000"/>
    <s v="ตั้งราคา 23.5MB รวมคอม"/>
    <s v="N/A"/>
    <s v="N/A"/>
    <s v="N/A"/>
    <s v="ไอยริน สิทธิพิวัฒน์"/>
    <s v="-"/>
    <m/>
    <m/>
  </r>
  <r>
    <x v="961"/>
    <s v="Sathorn Rd."/>
    <s v="TBA"/>
    <s v="158/80"/>
    <s v="MONOPLEX"/>
    <s v="RESALES ONLY"/>
    <n v="66"/>
    <n v="18"/>
    <s v="2"/>
    <n v="2"/>
    <s v="FULLY FURNISHED"/>
    <s v="AVAILABLE"/>
    <s v="21,450,000"/>
    <s v="รับเน็ท 19.5 ล้านบาท"/>
    <s v="N/A"/>
    <s v="N/A"/>
    <s v="N/A"/>
    <s v="Dereck Hoogenkamp"/>
    <s v="-"/>
    <m/>
    <m/>
  </r>
  <r>
    <x v="961"/>
    <s v="Sathorn Rd."/>
    <s v="TBA"/>
    <s v="158/162"/>
    <s v="MONOPLEX"/>
    <s v="RENT ONLY"/>
    <n v="52"/>
    <n v="28"/>
    <s v="1"/>
    <n v="1"/>
    <s v="FULLY FURNISHED"/>
    <s v="N/A"/>
    <s v="N/A"/>
    <s v="N/A"/>
    <s v="OCCUPIED"/>
    <n v="43000"/>
    <m/>
    <s v="King/Nuch/May"/>
    <s v="085 614 8549/081 614 4479/063 432 3060"/>
    <s v="King/Nuch/May"/>
    <s v="085 614 8549/081 614 4479/063 432 3060"/>
  </r>
  <r>
    <x v="961"/>
    <s v="Sathorn Rd."/>
    <s v="1703"/>
    <s v="TBA"/>
    <s v="MONOPLEX"/>
    <s v="RESALES ONLY"/>
    <n v="42.21"/>
    <n v="17"/>
    <s v="1"/>
    <n v="1"/>
    <s v="PARTIAL FURNISHED"/>
    <s v="AVAILABLE"/>
    <s v="10,778,300"/>
    <s v="ติดต่อหนึ่งนุช"/>
    <s v="N/A"/>
    <s v="N/A"/>
    <s v="N/A"/>
    <s v="kwanphat"/>
    <s v="080-988-9355"/>
    <m/>
    <m/>
  </r>
  <r>
    <x v="961"/>
    <s v="Sathorn Rd."/>
    <s v="901"/>
    <s v="TBA"/>
    <s v="MONOPLEX"/>
    <s v="RESALES ONLY"/>
    <n v="46.59"/>
    <n v="9"/>
    <s v="1"/>
    <n v="1"/>
    <s v="PARTIAL FURNISHED"/>
    <s v="AVAILABLE"/>
    <s v="11,518,900"/>
    <m/>
    <s v="N/A"/>
    <s v="N/A"/>
    <s v="N/A"/>
    <s v="kwanphat"/>
    <s v="080-988-9355"/>
    <m/>
    <m/>
  </r>
  <r>
    <x v="961"/>
    <s v="Sathorn Rd."/>
    <s v="1101"/>
    <s v="TBA"/>
    <s v="MONOPLEX"/>
    <s v="RESALES ONLY"/>
    <n v="46.59"/>
    <n v="11"/>
    <s v="1"/>
    <n v="1"/>
    <s v="PARTIAL FURNISHED"/>
    <s v="AVAILABLE"/>
    <s v="11,706,900"/>
    <m/>
    <s v="N/A"/>
    <s v="N/A"/>
    <s v="N/A"/>
    <s v="kwanphat"/>
    <s v="080-988-9355"/>
    <m/>
    <m/>
  </r>
  <r>
    <x v="961"/>
    <s v="Sathorn Rd."/>
    <s v="1201"/>
    <s v="TBA"/>
    <s v="MONOPLEX"/>
    <s v="RESALES ONLY"/>
    <n v="46.59"/>
    <n v="12"/>
    <s v="1"/>
    <n v="1"/>
    <s v="PARTIAL FURNISHED"/>
    <s v="AVAILABLE"/>
    <s v="11,747,700"/>
    <m/>
    <s v="N/A"/>
    <s v="N/A"/>
    <s v="N/A"/>
    <s v="kwanphat"/>
    <s v="080-988-9355"/>
    <m/>
    <m/>
  </r>
  <r>
    <x v="961"/>
    <s v="Sathorn Rd."/>
    <s v="12A01"/>
    <s v="TBA"/>
    <s v="MONOPLEX"/>
    <s v="RESALES ONLY"/>
    <n v="46.59"/>
    <s v="TBA"/>
    <s v="1"/>
    <n v="1"/>
    <s v="PARTIAL FURNISHED"/>
    <s v="AVAILABLE"/>
    <s v="11,682,600"/>
    <m/>
    <s v="N/A"/>
    <s v="N/A"/>
    <s v="N/A"/>
    <s v="kwanphat"/>
    <s v="080-988-9355"/>
    <m/>
    <m/>
  </r>
  <r>
    <x v="961"/>
    <s v="Sathorn Rd."/>
    <s v="1602"/>
    <s v="TBA"/>
    <s v="MONOPLEX"/>
    <s v="RESALES ONLY"/>
    <n v="42.05"/>
    <n v="16"/>
    <s v="1"/>
    <n v="1"/>
    <s v="PARTIAL FURNISHED"/>
    <s v="AVAILABLE"/>
    <s v="10,702,100"/>
    <m/>
    <s v="N/A"/>
    <s v="N/A"/>
    <s v="N/A"/>
    <s v="kwanphat"/>
    <s v="080-988-9355"/>
    <m/>
    <m/>
  </r>
  <r>
    <x v="961"/>
    <s v="Sathorn Rd."/>
    <s v="2001"/>
    <s v="TBA"/>
    <s v="MONOPLEX"/>
    <s v="RESALES ONLY"/>
    <n v="58.82"/>
    <n v="20"/>
    <s v="2"/>
    <n v="2"/>
    <s v="PARTIAL FURNISHED"/>
    <s v="AVAILABLE"/>
    <s v="15,439,800"/>
    <s v="ติดต่อหนึ่งนุช"/>
    <s v="N/A"/>
    <s v="N/A"/>
    <s v="N/A"/>
    <s v="kwanphat"/>
    <s v="080-988-9355"/>
    <m/>
    <m/>
  </r>
  <r>
    <x v="961"/>
    <s v="Sathorn Rd."/>
    <s v="2707"/>
    <s v="TBA"/>
    <s v="MONOPLEX"/>
    <s v="RESALES ONLY"/>
    <n v="85.2"/>
    <n v="27"/>
    <s v="2"/>
    <n v="2"/>
    <s v="PARTIAL FURNISHED"/>
    <s v="AVAILABLE"/>
    <s v="23,448,700"/>
    <m/>
    <s v="N/A"/>
    <s v="N/A"/>
    <s v="N/A"/>
    <s v="kwanphat"/>
    <s v="080-988-9355"/>
    <m/>
    <m/>
  </r>
  <r>
    <x v="961"/>
    <s v="Sathorn Rd."/>
    <s v="3001"/>
    <s v="TBA"/>
    <s v="MONOPLEX"/>
    <s v="RESALES ONLY"/>
    <n v="85.16"/>
    <n v="30"/>
    <s v="2"/>
    <n v="2"/>
    <s v="PARTIAL FURNISHED"/>
    <s v="AVAILABLE"/>
    <s v="23,863,200"/>
    <m/>
    <s v="N/A"/>
    <s v="N/A"/>
    <s v="N/A"/>
    <s v="kwanphat"/>
    <s v="080-988-9355"/>
    <m/>
    <m/>
  </r>
  <r>
    <x v="961"/>
    <s v="Sathorn Rd."/>
    <s v="3106"/>
    <s v="TBA"/>
    <s v="MONOPLEX"/>
    <s v="RESALES ONLY"/>
    <n v="85.2"/>
    <n v="31"/>
    <s v="2"/>
    <n v="2"/>
    <s v="PARTIAL FURNISHED"/>
    <s v="AVAILABLE"/>
    <s v="24,110,700"/>
    <m/>
    <s v="N/A"/>
    <s v="N/A"/>
    <s v="N/A"/>
    <s v="kwanphat"/>
    <s v="080-988-9355"/>
    <m/>
    <m/>
  </r>
  <r>
    <x v="961"/>
    <s v="Sathorn Rd."/>
    <s v="3006"/>
    <s v="TBA"/>
    <s v="MONOPLEX"/>
    <s v="RESALES ONLY"/>
    <n v="85.2"/>
    <n v="30"/>
    <s v="2"/>
    <n v="2"/>
    <s v="PARTIAL FURNISHED"/>
    <s v="AVAILABLE"/>
    <s v="23,982,900"/>
    <m/>
    <s v="N/A"/>
    <s v="N/A"/>
    <s v="N/A"/>
    <s v="kwanphat"/>
    <s v="080-988-9355"/>
    <m/>
    <m/>
  </r>
  <r>
    <x v="961"/>
    <s v="Sathorn Rd."/>
    <s v="902"/>
    <s v="TBA"/>
    <s v="MONOPLEX"/>
    <s v="RESALES ONLY"/>
    <n v="69.349999999999994"/>
    <n v="9"/>
    <s v="2"/>
    <n v="2"/>
    <s v="PARTIAL FURNISHED"/>
    <s v="AVAILABLE"/>
    <s v="17,508,000"/>
    <m/>
    <s v="N/A"/>
    <s v="N/A"/>
    <s v="N/A"/>
    <s v="kwanphat"/>
    <s v="080-988-9355"/>
    <m/>
    <m/>
  </r>
  <r>
    <x v="961"/>
    <s v="Sathorn Rd."/>
    <s v="1102"/>
    <s v="TBA"/>
    <s v="MONOPLEX"/>
    <s v="RESALES ONLY"/>
    <n v="69.349999999999994"/>
    <n v="11"/>
    <s v="2"/>
    <n v="2"/>
    <s v="PARTIAL FURNISHED"/>
    <s v="AVAILABLE"/>
    <s v="17,834,900"/>
    <m/>
    <s v="N/A"/>
    <s v="N/A"/>
    <s v="N/A"/>
    <s v="kwanphat"/>
    <s v="080-988-9355"/>
    <m/>
    <m/>
  </r>
  <r>
    <x v="961"/>
    <s v="Sathorn Rd."/>
    <s v="12A04"/>
    <s v="TBA"/>
    <s v="MONOPLEX"/>
    <s v="RESALES ONLY"/>
    <n v="69.58"/>
    <s v="TBA"/>
    <s v="2"/>
    <n v="2"/>
    <s v="PARTIAL FURNISHED"/>
    <s v="AVAILABLE"/>
    <s v="18,852,300"/>
    <m/>
    <s v="N/A"/>
    <s v="N/A"/>
    <s v="N/A"/>
    <s v="kwanphat"/>
    <s v="080-988-9355"/>
    <m/>
    <m/>
  </r>
  <r>
    <x v="961"/>
    <s v="Sathorn Rd."/>
    <s v="1701"/>
    <s v="TBA"/>
    <s v="MONOPLEX"/>
    <s v="RESALES ONLY"/>
    <n v="58.82"/>
    <n v="17"/>
    <s v="2"/>
    <n v="2"/>
    <s v="PARTIAL FURNISHED"/>
    <s v="AVAILABLE"/>
    <s v="15,239,500"/>
    <m/>
    <s v="N/A"/>
    <s v="N/A"/>
    <s v="N/A"/>
    <s v="kwanphat"/>
    <s v="080-988-9355"/>
    <m/>
    <m/>
  </r>
  <r>
    <x v="961"/>
    <s v="Sathorn Rd."/>
    <s v="TBA"/>
    <s v="158/149"/>
    <s v="MONOPLEX"/>
    <s v="RENT ONLY"/>
    <n v="77"/>
    <n v="26"/>
    <s v="2"/>
    <n v="2"/>
    <s v="FULLY FURNISHED"/>
    <s v="N/A"/>
    <s v="N/A"/>
    <s v="N/A"/>
    <s v="VACANT"/>
    <n v="70000"/>
    <s v="The diplomat Sathorn, 2 beds, 77 sqm, 26th floor, unit 158/149 70,000 per month Keycard is available at the juristic Contact K. Rawee 081 805 9831 ไม่รับสาย *13/07/2018"/>
    <s v="Rawee"/>
    <s v="081 805 9831"/>
    <s v="Rawee"/>
    <s v="081 805 9831"/>
  </r>
  <r>
    <x v="961"/>
    <s v="Sathorn Rd."/>
    <s v="78"/>
    <s v="TBA"/>
    <s v="MONOPLEX"/>
    <s v="RENT ONLY"/>
    <n v="70"/>
    <n v="18"/>
    <s v="2"/>
    <n v="2"/>
    <s v="FULLY FURNISHED"/>
    <s v="N/A"/>
    <s v="N/A"/>
    <s v="N/A"/>
    <s v="VACANT"/>
    <n v="72000"/>
    <s v="This owner also has Diplomat Sathon ka Unit 078, 18th floor, 70 sqm, 2 beds, 72k ka Av.18/07/2018 ดูห้องได้เลยแต่ให้แจ้งเจ้าของก่อน"/>
    <s v="Supattra"/>
    <s v="081 752 0294"/>
    <s v="Supattra"/>
    <s v="081 752 0294"/>
  </r>
  <r>
    <x v="961"/>
    <s v="Sathorn Rd."/>
    <s v="TBA"/>
    <s v="158/114"/>
    <s v="MONOPLEX"/>
    <s v="RENT ONLY"/>
    <n v="70"/>
    <n v="22"/>
    <s v="2"/>
    <n v="2"/>
    <s v="FULLY FURNISHED"/>
    <s v="N/A"/>
    <s v="N/A"/>
    <s v="N/A"/>
    <s v="VACANT"/>
    <n v="75000"/>
    <s v="ฝากเช่าโครงการ The Diplomat Sathorn ยูนิต 158/114 ชั้น 22 ขนาด 70 ตรม. แบบ 2 นอน ตกแต่งครบ+เครื่องใช้ไฟฟ้า ตั้งราคา75Kต่อเดือน กุญแจอยู่ที่นิติ หนังสือแต่งตั้งส่งให้ลูกค้าเรียบร้อยทางthaworn@tspmetal.com"/>
    <s v="ถาวร เพชรโลหะกุล"/>
    <s v="089 773 4743"/>
    <s v="ถาวร เพชรโลหะกุล"/>
    <s v="089 773 4743"/>
  </r>
  <r>
    <x v="961"/>
    <s v="Sathorn Rd."/>
    <s v="TBA"/>
    <s v="158/25"/>
    <s v="MONOPLEX"/>
    <s v="RENT ONLY"/>
    <n v="52"/>
    <n v="12"/>
    <s v="1"/>
    <n v="1"/>
    <s v="FULLY FURNISHED"/>
    <s v="N/A"/>
    <s v="N/A"/>
    <s v="N/A"/>
    <s v="OCCUPIED"/>
    <n v="48000"/>
    <s v="มีผู้เช่า เพิ่งเริ่มสัญญา 1 ปี 31/07/2018"/>
    <s v="นิตติ้ง"/>
    <s v="089 222 2650"/>
    <s v="นิตติ้ง"/>
    <s v="089 222 2650"/>
  </r>
  <r>
    <x v="961"/>
    <s v="Sathorn Rd."/>
    <s v="TBA"/>
    <s v="158/44"/>
    <s v="MONOPLEX"/>
    <s v="RENT ONLY"/>
    <n v="77"/>
    <n v="14"/>
    <s v="2"/>
    <n v="2"/>
    <s v="FULLY FURNISHED"/>
    <s v="N/A"/>
    <s v="N/A"/>
    <s v="N/A"/>
    <s v="OCCUPIED"/>
    <n v="68000"/>
    <s v="มีผู้เช่าถึง 12/2018 *31/07/2018"/>
    <s v="นิตติ้ง"/>
    <s v="089 222 2650"/>
    <s v="นิตติ้ง"/>
    <s v="089 222 2650"/>
  </r>
  <r>
    <x v="961"/>
    <s v="Sathorn Rd."/>
    <s v="2303"/>
    <s v="158/122"/>
    <s v="MONOPLEX"/>
    <s v="RESALES ONLY"/>
    <n v="42.5"/>
    <n v="23"/>
    <s v="1"/>
    <n v="1"/>
    <s v="FULLY FURNISHED"/>
    <s v="AVAILABLE"/>
    <s v="9,700,000"/>
    <s v="ทิศเหนือ, ราคาหน้าสัญญาประมาณ 9.1 ล้าน ขายเท่าทุน แต่ขาดทุน คอมมิชชั่น 200,000 พี่จอย"/>
    <s v="N/A"/>
    <s v="N/A"/>
    <s v="N/A"/>
    <s v="นิติ จึงนิลนิรันดร"/>
    <s v="081-826-8168"/>
    <m/>
    <m/>
  </r>
  <r>
    <x v="961"/>
    <s v="Sathorn Rd."/>
    <s v="TBA"/>
    <s v="158/112"/>
    <s v="MONOPLEX"/>
    <s v="RENT ONLY"/>
    <n v="42"/>
    <n v="22"/>
    <s v="1"/>
    <n v="1"/>
    <s v="FULLY FURNISHED"/>
    <s v="N/A"/>
    <s v="N/A"/>
    <s v="N/A"/>
    <s v="VACANT"/>
    <n v="38000"/>
    <s v="เดอะ ดิพโพลแมท สาทร เลขที่ห้อง 158/112 ชั้น 22 1ห้องนอน 1ห้องน้ำ 42ตรม. ตกแต่งครบ เครื่องใช้ไฟฟ้าครบพร้อมเครื่องซักผ้า ราคา 42,000 บทต่อเดือน เจ้าของคุณไพศาล 080 - 7590950 Vacant Update 06/07/2018"/>
    <s v="ไพศาล"/>
    <s v="080 759 0950"/>
    <s v="ไพศาล"/>
    <s v="080 759 0950"/>
  </r>
  <r>
    <x v="961"/>
    <s v="Sathorn Rd."/>
    <s v="1007"/>
    <s v="TBA"/>
    <s v="MONOPLEX"/>
    <s v="RESALES ONLY"/>
    <n v="66"/>
    <n v="10"/>
    <s v="2"/>
    <n v="2"/>
    <s v="FULLY FURNISHED"/>
    <s v="AVAILABLE"/>
    <s v="17,500,000"/>
    <s v="ตั้งราคา 17.5 MB/ราคารวมคอม, ราคาเดิม 13,907,050 บาท {จ่ายดาวน์มาแล้ว 2,781,412 บาท, เหลือยอดโอน 11,125,638 บาท (ตั้งกำไร 1,300,000 บาท อยากขายดาวน์ 4 MB)"/>
    <s v="N/A"/>
    <s v="N/A"/>
    <s v="N/A"/>
    <s v="วาลิกา"/>
    <s v="081-837-4111"/>
    <m/>
    <m/>
  </r>
  <r>
    <x v="961"/>
    <s v="Sathorn Rd."/>
    <s v="TBA"/>
    <s v="158/18"/>
    <s v="MONOPLEX"/>
    <s v="RENT ONLY"/>
    <n v="52"/>
    <n v="11"/>
    <s v="1"/>
    <n v="1"/>
    <s v="FULLY FURNISHED"/>
    <s v="N/A"/>
    <s v="N/A"/>
    <s v="N/A"/>
    <s v="VACANT"/>
    <n v="45000"/>
    <s v="ได้รับหนังสือแต่งตั้งตัวแทน The Diplomat Sathorn ยูนิต 158/18 ปรับราคา 45-50k ต่อเดือน ฝากเช่าโครงการ The Diplomat Sathorn ยูนิตเลขที่ 158/18 ชั้น 11 ขนาด 52 ตรม. 1ห้องนอน 1ห้องน้ำ ตกแต่งครบ+เครื่องใช้ไฟฟ้า ตั้งราคา 50k ต่อเดือน กุญแจอยู่ที่ลูกค้า นัดล่วงหน้า 1-2 วัน"/>
    <s v="วิศรา/พรชัย เลิศสถิตย์พงษ์"/>
    <s v="085 480 2683/02 433 6699/02 490 3501"/>
    <s v="วิศรา/พรชัย เลิศสถิตย์พงษ์"/>
    <s v="085 480 2683/02 433 6699/02 490 3501"/>
  </r>
  <r>
    <x v="961"/>
    <s v="Sathorn Rd."/>
    <s v="1909"/>
    <s v="TBA"/>
    <s v="MONOPLEX"/>
    <s v="RESALES ONLY"/>
    <n v="66"/>
    <n v="19"/>
    <s v="2"/>
    <n v="2"/>
    <s v="FULLY FURNISHED"/>
    <s v="AVAILABLE"/>
    <s v="18,200,000"/>
    <s v="รวมคชจ, โอนแล้ว ทุน 15.4 ล้าน รับเน็ท 16.4 ล้าน, หากครบปีที่มีชื่อครบ 1 ปีในทบบ.+เพิ่ม 500k, ทิศใต้ ใกล้ Corner วิวไม่บล็อค วิวแม่น้ำเจ้าพระยา"/>
    <s v="N/A"/>
    <s v="N/A"/>
    <s v="N/A"/>
    <s v="สุรสา"/>
    <s v="081-847-8790"/>
    <m/>
    <m/>
  </r>
  <r>
    <x v="961"/>
    <s v="Sathorn Rd."/>
    <s v="TBA"/>
    <s v="158/140"/>
    <s v="MONOPLEX"/>
    <s v="RESALES ONLY"/>
    <n v="51.77"/>
    <n v="25"/>
    <s v="1"/>
    <n v="1"/>
    <s v="FULLY FURNISHED"/>
    <s v="AVAILABLE"/>
    <s v="13,600,000"/>
    <s v="ห้อง1br.ชั้น25(type A5) ห้องเลขที่ 158/140 พท.จริง51.77ตรม. ต้นทุน12.3mb. ขายเท่าทุน (ค่าใช้จ่ายการโอนรวมคอม 1,136,442 บาท), สนใจติดต่อพี่ปู"/>
    <s v="N/A"/>
    <s v="N/A"/>
    <s v="N/A"/>
    <s v="หมอชัยลักษณ์"/>
    <s v="081-925-9521"/>
    <m/>
    <m/>
  </r>
  <r>
    <x v="961"/>
    <s v="Sathorn Rd."/>
    <s v="TBA"/>
    <s v="158/132"/>
    <s v="MONOPLEX"/>
    <s v="RESALES ONLY"/>
    <n v="51.77"/>
    <n v="24"/>
    <s v="1"/>
    <n v="1"/>
    <s v="FULLY FURNISHED"/>
    <s v="AVAILABLE"/>
    <s v="13,100,000"/>
    <s v="ห้อง1br.ชั้น24(type A5) ห้องเลขที่ 158/132 พท.จริง51.77ตรม. ต้นทุน11.9mb. ขายเท่าทุน (ค่าใช้จ่ายการโอนรวมคอม 1,101,929 บาท), สนใจติดต่อพี่ปู"/>
    <s v="N/A"/>
    <s v="N/A"/>
    <s v="N/A"/>
    <s v="หมอชัยลักษณ์"/>
    <s v="081-925-9521"/>
    <m/>
    <m/>
  </r>
  <r>
    <x v="961"/>
    <s v="Sathorn Rd."/>
    <s v="TBA"/>
    <s v="158/61"/>
    <s v="MONOPLEX"/>
    <s v="RESALES ONLY"/>
    <n v="51.77"/>
    <n v="16"/>
    <s v="1"/>
    <n v="1"/>
    <s v="FULLY FURNISHED"/>
    <s v="AVAILABLE"/>
    <s v="13,000,000"/>
    <s v="ห้อง1br.ชั้น16(type A5). ห้องเลขที่ 158/61 พท.จริง51.77ตรม. ต้นทุน11.8mb. ขายเท่าทุน (ค่าใช้จ่ายการโอนรวมคอม 1,137,448 บาท), สนใจติดต่อพี่ปู"/>
    <s v="N/A"/>
    <s v="N/A"/>
    <s v="N/A"/>
    <s v="หมอชัยลักษณ์"/>
    <s v="081-925-9521"/>
    <m/>
    <m/>
  </r>
  <r>
    <x v="961"/>
    <s v="Sathorn Rd."/>
    <s v="TBA"/>
    <s v="158/168"/>
    <s v="MONOPLEX"/>
    <s v="RESALES ONLY"/>
    <n v="69.58"/>
    <n v="29"/>
    <s v="2"/>
    <n v="2"/>
    <s v="FULLY FURNISHED"/>
    <s v="AVAILABLE"/>
    <s v="18,100,000"/>
    <s v="ห้อง2br.ชั้น29(type B3) ห้องเลขที่ 158/168 พท.จริง69.58ตรม. ต้นทุน 16.42mb. ขายเท่าทุน (ค่าใช้จ่ายการโอนรวมคอม 1,544,990 บาท), สนใจติดต่อพี่ปู"/>
    <s v="N/A"/>
    <s v="N/A"/>
    <s v="N/A"/>
    <s v="หมอชัยลักษณ์"/>
    <s v="081-925-9521"/>
    <m/>
    <m/>
  </r>
  <r>
    <x v="961"/>
    <s v="Sathorn Rd."/>
    <s v="TBA"/>
    <s v="158/181"/>
    <s v="MONOPLEX"/>
    <s v="RESALES ONLY"/>
    <n v="97.19"/>
    <n v="31"/>
    <s v="3"/>
    <n v="3"/>
    <s v="FULLY FURNISHED"/>
    <s v="AVAILABLE"/>
    <s v="24,900,000"/>
    <s v="ห้อง3br.ชั้น31 (type C3)  พท.จริง 97.19 ตรม. ขายเท่าทุน _x000a_(ค่าใช้จ่ายการโอนรวมคอม 2,187,338 บาท) ต้นทุน22.61mb."/>
    <s v="N/A"/>
    <s v="N/A"/>
    <s v="N/A"/>
    <s v="หมอชัยลักษณ์"/>
    <s v="081-925-9521"/>
    <m/>
    <m/>
  </r>
  <r>
    <x v="961"/>
    <s v="Sathorn Rd."/>
    <s v="2209"/>
    <s v="158/119"/>
    <s v="MONOPLEX"/>
    <s v="RESALES ONLY"/>
    <n v="66"/>
    <n v="22"/>
    <s v="2"/>
    <n v="2"/>
    <s v="FULLY FURNISHED"/>
    <s v="AVAILABLE"/>
    <s v="17,900,000"/>
    <s v="โอนแล้ว, ราคา 16 ล้านบาท net ต่อรองได้, ตึกเสร็จแล้วดูห้องได้ วิวเมืองฝั่งสาทร"/>
    <s v="N/A"/>
    <s v="N/A"/>
    <s v="N/A"/>
    <s v="หมอนก VIP เพื่อนนาย"/>
    <s v="ซ่อน"/>
    <m/>
    <m/>
  </r>
  <r>
    <x v="961"/>
    <s v="Sathorn Rd."/>
    <s v="905"/>
    <s v="TBA"/>
    <s v="MONOPLEX"/>
    <s v="RENT ONLY"/>
    <n v="45"/>
    <n v="9"/>
    <s v="1"/>
    <n v="1"/>
    <s v="FULLY FURNISHED"/>
    <s v="N/A"/>
    <s v="N/A"/>
    <s v="N/A"/>
    <s v="OCCUPIED"/>
    <n v="40000"/>
    <s v="รับสัญญา 1 ปี ขาดฟูก กับทีวื แจ้งได้ เบอร์ผิด 27/11/2017"/>
    <s v="อัสวิน"/>
    <s v="081 802 2969"/>
    <s v="อัสวิน"/>
    <s v="081 802 2969"/>
  </r>
  <r>
    <x v="961"/>
    <s v="Sathorn Rd."/>
    <s v="1005"/>
    <s v="158/011"/>
    <s v="MONOPLEX"/>
    <s v="RENT ONLY"/>
    <n v="45"/>
    <n v="10"/>
    <s v="1"/>
    <n v="1"/>
    <s v="UNFURNISHED"/>
    <s v="N/A"/>
    <s v="N/A"/>
    <s v="N/A"/>
    <s v="VACANT"/>
    <n v="50000"/>
    <s v="50-45k Av.19/07/2018"/>
    <s v="อัสวิน"/>
    <s v="081 802 2969"/>
    <s v="อัสวิน"/>
    <s v="081 802 2969"/>
  </r>
  <r>
    <x v="961"/>
    <s v="Sathorn Rd."/>
    <s v="1006"/>
    <s v="158/012"/>
    <s v="MONOPLEX"/>
    <s v="RENT ONLY"/>
    <n v="45"/>
    <n v="10"/>
    <s v="1"/>
    <n v="1"/>
    <s v="FULLY FURNISHED"/>
    <s v="N/A"/>
    <s v="N/A"/>
    <s v="N/A"/>
    <s v="VACANT"/>
    <n v="50000"/>
    <s v="50-45k Av.19/07/2018"/>
    <s v="อัสวิน"/>
    <s v="081 802 2969"/>
    <s v="อัสวิน"/>
    <s v="081 802 2969"/>
  </r>
  <r>
    <x v="962"/>
    <s v="Paholyothin Rd."/>
    <s v="TBA"/>
    <s v="1555/146"/>
    <s v="MONOPLEX"/>
    <s v="RENT ONLY"/>
    <n v="54.7"/>
    <n v="16"/>
    <s v="2"/>
    <n v="2"/>
    <s v="FULLY FURNISHED"/>
    <s v="N/A"/>
    <s v="N/A"/>
    <s v="N/A"/>
    <s v="VACANT"/>
    <n v="38000"/>
    <s v="อัพเดทข้อมูลห้องว่างให้เช่าโครงการ The Editor 1555/146 CD160744 ราคาเช่า 38000 บาท ต่อรองได้ กุญแจที่นิติ แจ้งก่อนเข้าชมห้อง *13/11/2017"/>
    <s v="Chailai (ไฉไล )"/>
    <s v="081 900 7233"/>
    <m/>
    <m/>
  </r>
  <r>
    <x v="962"/>
    <s v="Paholyothin Rd."/>
    <s v="1012"/>
    <s v="TBA"/>
    <s v="MONOPLEX"/>
    <s v="RENT ONLY"/>
    <n v="29"/>
    <n v="10"/>
    <s v="STU"/>
    <n v="1"/>
    <s v="FULLY FURNISHED"/>
    <s v="N/A"/>
    <s v="N/A"/>
    <s v="N/A"/>
    <s v="OCCUPIED"/>
    <n v="19000"/>
    <m/>
    <s v="โดมเวทย์"/>
    <s v="086 541 1159"/>
    <m/>
    <m/>
  </r>
  <r>
    <x v="962"/>
    <s v="Paholyothin Rd."/>
    <s v="1112"/>
    <s v="TBA"/>
    <s v="MONOPLEX"/>
    <s v="RENT ONLY"/>
    <n v="29"/>
    <n v="11"/>
    <s v="STU"/>
    <n v="1"/>
    <s v="FULLY FURNISHED"/>
    <s v="N/A"/>
    <s v="N/A"/>
    <s v="N/A"/>
    <s v="OCCUPIED"/>
    <n v="19000"/>
    <m/>
    <s v="โดมเวทย์"/>
    <s v="086 541 1159"/>
    <m/>
    <m/>
  </r>
  <r>
    <x v="962"/>
    <s v="Paholyothin Rd."/>
    <s v="1811"/>
    <s v="TBA"/>
    <s v="MONOPLEX"/>
    <s v="RESALES ONLY"/>
    <n v="28"/>
    <n v="18"/>
    <s v="STU"/>
    <n v="1"/>
    <s v="PARTIAL FURNISHED"/>
    <s v="AVAILABLE"/>
    <s v="5,400,000"/>
    <s v="รับเน็ท 4.75 ล้าน ติดต่อฝน"/>
    <s v="N/A"/>
    <s v="N/A"/>
    <s v="N/A"/>
    <s v="ภัทรชัย"/>
    <s v="085-099-0060"/>
    <m/>
    <m/>
  </r>
  <r>
    <x v="962"/>
    <s v="Paholyothin Rd."/>
    <s v="1611"/>
    <s v="TBA"/>
    <s v="MONOPLEX"/>
    <s v="RESALES ONLY"/>
    <n v="28"/>
    <n v="16"/>
    <s v="STU"/>
    <n v="1"/>
    <s v="UNFURNISHED"/>
    <s v="AVAILABLE"/>
    <s v="5,270,000"/>
    <s v="4.7 MB NET//รับเน็ท 4.6 ล้าน ติดต่อฝน"/>
    <s v="N/A"/>
    <s v="N/A"/>
    <s v="N/A"/>
    <s v="ภัทรชัย"/>
    <s v="085-099-0060"/>
    <m/>
    <m/>
  </r>
  <r>
    <x v="962"/>
    <s v="Paholyothin Rd."/>
    <s v="901"/>
    <s v="155/33"/>
    <s v="MONOPLEX"/>
    <s v="RESALES ONLY"/>
    <n v="36.35"/>
    <n v="9"/>
    <s v="1"/>
    <n v="1"/>
    <s v="FULLY FURNISHED"/>
    <s v="AVAILABLE"/>
    <s v="7,030,000"/>
    <s v="6.3MB NET//ดูห้องได้, ติดต่อต้องรัก"/>
    <s v="N/A"/>
    <s v="N/A"/>
    <s v="N/A"/>
    <s v="สิทธิ์โชค"/>
    <s v="085-151-8585"/>
    <m/>
    <m/>
  </r>
  <r>
    <x v="962"/>
    <s v="Paholyothin Rd."/>
    <s v="1514"/>
    <s v="TBA"/>
    <s v="MONOPLEX"/>
    <s v="RESALES ONLY"/>
    <n v="28.26"/>
    <n v="15"/>
    <s v="STU"/>
    <n v="1"/>
    <s v="FULLY FURNISHED"/>
    <s v="AVAILABLE"/>
    <s v="5,435,000"/>
    <s v="4.85 MB net//ไม่สะดวกให้ดูห้อง, ติดต่อต้องรัก"/>
    <s v="N/A"/>
    <s v="N/A"/>
    <s v="N/A"/>
    <s v="สิทธิ์โชค"/>
    <s v="085-151-8585"/>
    <m/>
    <m/>
  </r>
  <r>
    <x v="962"/>
    <s v="Paholyothin Rd."/>
    <s v="2108"/>
    <s v="/220"/>
    <s v="MONOPLEX"/>
    <s v="RESALES ONLY"/>
    <n v="28.26"/>
    <n v="21"/>
    <s v="STU"/>
    <n v="1"/>
    <s v="FULLY FURNISHED"/>
    <s v="AVAILABLE"/>
    <s v="5,600,000"/>
    <s v="5 MB NET//ดูห้องได้, ติดต่อต้องรัก"/>
    <s v="N/A"/>
    <s v="N/A"/>
    <s v="N/A"/>
    <s v="สิทธิ์โชค"/>
    <s v="085-151-8585"/>
    <m/>
    <m/>
  </r>
  <r>
    <x v="962"/>
    <s v="Paholyothin Rd."/>
    <s v="TBA"/>
    <s v="1511/211"/>
    <s v="MONOPLEX"/>
    <s v="RENT ONLY"/>
    <n v="29"/>
    <n v="12"/>
    <s v="1"/>
    <n v="1"/>
    <s v="FULLY FURNISHED"/>
    <s v="N/A"/>
    <s v="N/A"/>
    <s v="N/A"/>
    <s v="OCCUPIED"/>
    <n v="17000"/>
    <s v="Av.10/2018 เพิ่ม stock The Editor สะพานควาย 1511/211 ชั้น12 ขนาด 29Sqm stodio (1 Bedroom Modernist) 1 ห้องน้ำ ปล่อยราคาเช่า 17,000 บาท. ติดต่อคุณสุรีพร 0815535897"/>
    <s v="สุรีพร"/>
    <s v="081 553 5897"/>
    <m/>
    <m/>
  </r>
  <r>
    <x v="963"/>
    <s v="Pracha Songkhro 30"/>
    <s v="TBA"/>
    <s v="77/125"/>
    <s v="MONOPLEX"/>
    <s v="RESALES ONLY"/>
    <n v="32.479999999999997"/>
    <n v="5"/>
    <s v="1"/>
    <n v="1"/>
    <s v="FULLY FURNISHED"/>
    <s v="AVAILABLE"/>
    <s v="4,000,000"/>
    <s v="ตั้งราคา 3.5 MB net ไม่รวมคอม, วิวสระ ตกแต่งครบ+เครื่องใช้ไฟฟ้า ห้องติดผู้เช่า หมดสัญญาปลายปี เช่าเดือนละ 12K/เดือน, กุญแจอยู่ที่ผู้เช่าแจ้งเจ้าของก่อน 2-3 วัน"/>
    <s v="N/A"/>
    <s v="N/A"/>
    <s v="N/A"/>
    <s v="ธีระพงศ์"/>
    <s v="-"/>
    <m/>
    <m/>
  </r>
  <r>
    <x v="964"/>
    <m/>
    <s v="TBA"/>
    <s v="88/284"/>
    <s v="MONOPLEX"/>
    <s v="RENT ONLY"/>
    <n v="65"/>
    <n v="20"/>
    <s v="1"/>
    <n v="1"/>
    <s v="FULLY FURNISHED"/>
    <s v="N/A"/>
    <s v="N/A"/>
    <s v="N/A"/>
    <s v="OCCUPIED"/>
    <n v="33000"/>
    <s v="Av. 4/2018 *19/01/2018"/>
    <s v="Achi"/>
    <s v="089 925 8869"/>
    <s v="Achi"/>
    <s v="089 925 8869"/>
  </r>
  <r>
    <x v="964"/>
    <m/>
    <s v="TBA"/>
    <s v="88/398"/>
    <s v="MONOPLEX"/>
    <s v="RENT ONLY"/>
    <n v="117"/>
    <n v="29"/>
    <s v="2"/>
    <n v="2"/>
    <s v="FULLY FURNISHED"/>
    <s v="N/A"/>
    <s v="N/A"/>
    <s v="N/A"/>
    <s v="OCCUPIED"/>
    <n v="62000"/>
    <s v="เพิ่มข้อมูลcontact for rent 02/04/2018 ประมาณเดือน 7/2018 *19/01/2018"/>
    <s v="Areerat"/>
    <s v="081 555 4457"/>
    <s v="Areerat"/>
    <s v="081 555 4457"/>
  </r>
  <r>
    <x v="964"/>
    <m/>
    <s v="TBA"/>
    <s v="88/436"/>
    <s v="MONOPLEX"/>
    <s v="RENT ONLY"/>
    <n v="130"/>
    <n v="32"/>
    <s v="3"/>
    <n v="3"/>
    <s v="FULLY FURNISHED"/>
    <s v="N/A"/>
    <s v="N/A"/>
    <s v="N/A"/>
    <s v="OCCUPIED"/>
    <n v="60000"/>
    <s v="Av.10/2018 *19/01/2018"/>
    <s v="Areerat"/>
    <s v="081 555 4457"/>
    <m/>
    <m/>
  </r>
  <r>
    <x v="964"/>
    <m/>
    <s v="TBA"/>
    <s v="88/425"/>
    <s v="MONOPLEX"/>
    <s v="RENT ONLY"/>
    <n v="65"/>
    <n v="31"/>
    <s v="1"/>
    <n v="1"/>
    <s v="FULLY FURNISHED"/>
    <s v="N/A"/>
    <s v="N/A"/>
    <s v="N/A"/>
    <s v="OCCUPIED"/>
    <n v="35000"/>
    <s v="เลขหมายยังไม่เปิดให้บริการ // ไม่รับสาย *19/01/2018"/>
    <s v="Arunee/ Visut"/>
    <s v="081 699 9105/ 089 176 2122"/>
    <s v="Arunee/Visut"/>
    <s v="081 699 9105/ 089 176 2122"/>
  </r>
  <r>
    <x v="964"/>
    <m/>
    <s v="TBA"/>
    <s v="88/167"/>
    <s v="MONOPLEX"/>
    <s v="RENT ONLY"/>
    <n v="99.3"/>
    <n v="12"/>
    <s v="2"/>
    <n v="2"/>
    <s v="FULLY FURNISHED"/>
    <s v="N/A"/>
    <s v="N/A"/>
    <s v="N/A"/>
    <s v="VACANT"/>
    <n v="50000"/>
    <s v="Remark: contact Aor for unit inspection Mobile: 0870192299 Line ID aooooooor"/>
    <s v="Atchara"/>
    <s v="089 811 4791/087 019 2299"/>
    <s v="Atchara"/>
    <s v="089 811 4791/087 019 2299"/>
  </r>
  <r>
    <x v="964"/>
    <m/>
    <s v="TBA"/>
    <s v="88/452"/>
    <s v="MONOPLEX"/>
    <s v="RENT ONLY"/>
    <n v="164"/>
    <n v="34"/>
    <s v="3"/>
    <n v="3"/>
    <s v="FULLY FURNISHED"/>
    <s v="N/A"/>
    <s v="N/A"/>
    <s v="N/A"/>
    <s v="VACANT"/>
    <n v="100000"/>
    <s v="Av.20/07/2018 update 31/7/2018"/>
    <s v="Atchara"/>
    <s v="089 811 4791/087 019 2299"/>
    <s v="Aor/Atchara"/>
    <s v="089 811 4791/087 019 2299"/>
  </r>
  <r>
    <x v="964"/>
    <m/>
    <s v="TBA"/>
    <s v="88/457"/>
    <s v="MONOPLEX"/>
    <s v="RESALES ONLY"/>
    <n v="158"/>
    <n v="34"/>
    <s v="4"/>
    <n v="4"/>
    <s v="FULLY FURNISHED"/>
    <s v="AVAILABLE"/>
    <s v="23,200,000"/>
    <s v="ตั้งราคา 21 ล้านบาท net, fixed ที่จอดรถ 2 คัน,กุญเเจอยู่ที่ลูกค้า นัดล่วงหน้า 2-3 วัน(อยู่เอง)"/>
    <s v="N/A"/>
    <s v="N/A"/>
    <s v="N/A"/>
    <s v="Bee"/>
    <s v="-"/>
    <m/>
    <m/>
  </r>
  <r>
    <x v="964"/>
    <m/>
    <s v="TBA"/>
    <s v="88/61"/>
    <s v="MONOPLEX"/>
    <s v="RENT ONLY"/>
    <n v="65"/>
    <n v="6"/>
    <s v="1"/>
    <n v="1"/>
    <s v="FULLY FURNISHED"/>
    <s v="N/A"/>
    <s v="N/A"/>
    <s v="N/A"/>
    <s v="OCCUPIED"/>
    <n v="30000"/>
    <s v="มีผู้เช่า สัญญายังอยู่อีกหลายเดือน ไม่แน่ใจกำหนดที่แน่ชัด *19/01/2018"/>
    <s v="Chutimon"/>
    <s v="087 971 6420/02 674 2501"/>
    <s v="Chutimon"/>
    <s v="087 971 6420/02 674 2501"/>
  </r>
  <r>
    <x v="964"/>
    <m/>
    <s v="TBA"/>
    <s v="88/437"/>
    <s v="MONOPLEX"/>
    <s v="RENT ONLY"/>
    <n v="65"/>
    <n v="32"/>
    <s v="1"/>
    <n v="1"/>
    <s v="FULLY FURNISHED"/>
    <s v="N/A"/>
    <s v="N/A"/>
    <s v="N/A"/>
    <s v="OCCUPIED"/>
    <n v="42000"/>
    <s v="ปิดเครื่อง/ติดต่อไม่ได้ 22/11/2017"/>
    <s v="Darrell"/>
    <s v="081-493-5551"/>
    <m/>
    <m/>
  </r>
  <r>
    <x v="964"/>
    <m/>
    <s v="TBA"/>
    <s v="88/31"/>
    <s v="DUPLEX"/>
    <s v="RENT ONLY"/>
    <n v="130"/>
    <n v="4"/>
    <s v="2"/>
    <n v="2"/>
    <s v="FULLY FURNISHED"/>
    <s v="N/A"/>
    <s v="N/A"/>
    <s v="N/A"/>
    <s v="OCCUPIED"/>
    <n v="60000"/>
    <s v="*19/01/2018 ไม่รับสาย Rented **22/11/2017 The Empire Place stock ka. - 88/31 4th floor - Duplex 2 bed 2 bath -50 sqm - Price 60,000. - ***3 month deposit + 1 month in advance*** Owner: K. Jum 0897729078 ka /55k"/>
    <s v="Jum"/>
    <s v="089 772 9078"/>
    <s v="Jum"/>
    <s v="089 772 9078"/>
  </r>
  <r>
    <x v="964"/>
    <m/>
    <s v="TBA"/>
    <s v="88/324"/>
    <s v="MONOPLEX"/>
    <s v="RENT ONLY"/>
    <n v="65"/>
    <n v="23"/>
    <s v="1"/>
    <n v="1"/>
    <s v="FULLY FURNISHED"/>
    <s v="N/A"/>
    <s v="N/A"/>
    <s v="N/A"/>
    <s v="OCCUPIED"/>
    <n v="35000"/>
    <s v="Av.2/2018 *19/01/2018"/>
    <s v="K. Jaskiran"/>
    <s v="081 657 6989, (02)259-9188"/>
    <m/>
    <m/>
  </r>
  <r>
    <x v="964"/>
    <m/>
    <s v="TBA"/>
    <s v="88/96"/>
    <s v="MONOPLEX"/>
    <s v="RENT ONLY"/>
    <n v="105"/>
    <n v="8"/>
    <s v="2"/>
    <n v="2"/>
    <s v="FULLY FURNISHED"/>
    <s v="N/A"/>
    <s v="N/A"/>
    <s v="N/A"/>
    <s v="OCCUPIED"/>
    <n v="60000"/>
    <s v="ยังมีผู้เช่า แต่ถ้ามีลูกค้าสนใจ ให้โทรเช็คได้เลย *19/01/2018"/>
    <s v="K. Maneewan (owner)"/>
    <s v="089-927-4972"/>
    <m/>
    <m/>
  </r>
  <r>
    <x v="964"/>
    <m/>
    <s v="TBA"/>
    <s v="88/245"/>
    <s v="MONOPLEX"/>
    <s v="RENT ONLY"/>
    <n v="158"/>
    <n v="17"/>
    <s v="3"/>
    <n v="5"/>
    <s v="FULLY FURNISHED"/>
    <s v="N/A"/>
    <s v="N/A"/>
    <s v="N/A"/>
    <s v="OCCUPIED"/>
    <n v="75000"/>
    <s v="ปิดเครื่อง/ติดต่อไม่ได้ *19/01/2018"/>
    <s v="K. Muhammed, Abbas (owner)"/>
    <s v="081-207-3828"/>
    <m/>
    <m/>
  </r>
  <r>
    <x v="964"/>
    <m/>
    <s v="TBA"/>
    <s v="88/97"/>
    <s v="MONOPLEX"/>
    <s v="RENT ONLY"/>
    <n v="54"/>
    <n v="8"/>
    <s v="1"/>
    <n v="1"/>
    <s v="FULLY FURNISHED"/>
    <s v="N/A"/>
    <s v="N/A"/>
    <s v="N/A"/>
    <s v="OCCUPIED"/>
    <n v="43000"/>
    <s v="Av.ประมาณปลายปี 2018 *19/01/2018"/>
    <s v="K.Ochit (owner)"/>
    <s v="081 845 9059"/>
    <m/>
    <m/>
  </r>
  <r>
    <x v="964"/>
    <m/>
    <s v="TBA"/>
    <s v="88/46"/>
    <s v="MONOPLEX"/>
    <s v="RENT ONLY"/>
    <n v="65"/>
    <n v="10"/>
    <s v="1"/>
    <n v="1"/>
    <s v="FULLY FURNISHED"/>
    <s v="N/A"/>
    <s v="N/A"/>
    <s v="N/A"/>
    <s v="OCCUPIED"/>
    <n v="40000"/>
    <s v="ไม่มีหมายเลขที่เรียก *19/01/2018"/>
    <s v="Kittiya"/>
    <s v="089 200 6144"/>
    <s v="Kittiya"/>
    <s v="089 200 6144"/>
  </r>
  <r>
    <x v="964"/>
    <m/>
    <s v="TBA"/>
    <s v="88/311"/>
    <s v="MONOPLEX"/>
    <s v="RENT ONLY"/>
    <n v="114.46"/>
    <n v="22"/>
    <s v="2"/>
    <n v="2"/>
    <s v="FULLY FURNISHED"/>
    <s v="N/A"/>
    <s v="N/A"/>
    <s v="N/A"/>
    <s v="OCCUPIED"/>
    <n v="60000"/>
    <s v="got the agreement of agent for rental on Jan 01,2013 AV. on 04/2014"/>
    <s v="Lertlex"/>
    <s v="085 390 3399/089 751 1150/085 324 2493"/>
    <s v="Lertlex"/>
    <s v="085 390 3399/089 751 1150/085 324 2493"/>
  </r>
  <r>
    <x v="964"/>
    <m/>
    <s v="TBA"/>
    <s v="88/262"/>
    <s v="MONOPLEX"/>
    <s v="RENT ONLY"/>
    <n v="158"/>
    <n v="18"/>
    <s v="3"/>
    <n v="3"/>
    <s v="FULLY FURNISHED"/>
    <s v="N/A"/>
    <s v="N/A"/>
    <s v="N/A"/>
    <s v="OCCUPIED"/>
    <n v="59000"/>
    <s v="wrong number 081 376 0047 (The owner changed the mobile phone)"/>
    <s v="Manassanun"/>
    <s v="813760047"/>
    <s v="Manassanun"/>
    <s v="813760047"/>
  </r>
  <r>
    <x v="964"/>
    <m/>
    <s v="TBA"/>
    <s v="88/177"/>
    <s v="MONOPLEX"/>
    <s v="RENT ONLY"/>
    <n v="65"/>
    <s v="TBA"/>
    <s v="1"/>
    <n v="1"/>
    <s v="FULLY FURNISHED"/>
    <s v="N/A"/>
    <s v="N/A"/>
    <s v="N/A"/>
    <s v="OCCUPIED"/>
    <n v="35000"/>
    <s v="Including internet. Key@Bldg. Rented AV.30/11/2017 ID line mayura Soonwera ไม่รับสาย *19/01/2018"/>
    <s v="Mayura"/>
    <s v="089 124 6455"/>
    <s v="Mayura"/>
    <s v="089 124 6455"/>
  </r>
  <r>
    <x v="964"/>
    <m/>
    <s v="TBA"/>
    <s v="88/162"/>
    <s v="MONOPLEX"/>
    <s v="RENT ONLY"/>
    <n v="65"/>
    <n v="12"/>
    <s v="1"/>
    <n v="1"/>
    <s v="FULLY FURNISHED"/>
    <s v="N/A"/>
    <s v="N/A"/>
    <s v="N/A"/>
    <s v="OCCUPIED"/>
    <n v="35000"/>
    <s v="กุญแจเป็นรหัส ต้องโทรบอกก่อนเข้าไปดู Av.5/2017 ไม่รับสาย *19/01/2018"/>
    <s v="Nattaya"/>
    <s v="081 929 6075"/>
    <s v="Nattaya"/>
    <s v="081 929 6075"/>
  </r>
  <r>
    <x v="964"/>
    <m/>
    <s v="TBA"/>
    <s v="88/391"/>
    <s v="MONOPLEX"/>
    <s v="RENT ONLY"/>
    <n v="158"/>
    <s v="TBA"/>
    <s v="3"/>
    <n v="3"/>
    <s v="FULLY FURNISHED"/>
    <s v="N/A"/>
    <s v="N/A"/>
    <s v="N/A"/>
    <s v="OCCUPIED"/>
    <n v="85000"/>
    <s v="Av.09/2018 *19/01/2018"/>
    <s v="Nilobon/Rattapon"/>
    <s v="081 817 4242/ 089 986 2526"/>
    <s v="Nilobon/Rattapon"/>
    <s v="081 817 4242/ 089 986 2526"/>
  </r>
  <r>
    <x v="964"/>
    <m/>
    <s v="TBA"/>
    <s v="88/138"/>
    <s v="MONOPLEX"/>
    <s v="RENT ONLY"/>
    <n v="100"/>
    <n v="10"/>
    <s v="2"/>
    <n v="2"/>
    <s v="FULLY FURNISHED"/>
    <s v="N/A"/>
    <s v="N/A"/>
    <s v="N/A"/>
    <s v="OCCUPIED"/>
    <n v="55000"/>
    <s v="sold out"/>
    <s v="Ninjarus"/>
    <s v="081 984 5688"/>
    <m/>
    <m/>
  </r>
  <r>
    <x v="964"/>
    <m/>
    <s v="TBA"/>
    <s v="88/285"/>
    <s v="MONOPLEX"/>
    <s v="RENT ONLY"/>
    <n v="55"/>
    <n v="20"/>
    <s v="1"/>
    <n v="1"/>
    <s v="FULLY FURNISHED"/>
    <s v="N/A"/>
    <s v="N/A"/>
    <s v="N/A"/>
    <s v="OCCUPIED"/>
    <n v="30000"/>
    <s v="ไม่รับสาย *19/01/2018"/>
    <s v="Nitikit"/>
    <s v="089 710 9045"/>
    <s v="Nitikit"/>
    <s v="089 710 9045"/>
  </r>
  <r>
    <x v="964"/>
    <m/>
    <s v="TBA"/>
    <s v="88/105"/>
    <s v="MONOPLEX"/>
    <s v="RENT ONLY"/>
    <n v="107.6"/>
    <n v="8"/>
    <s v="2"/>
    <n v="2"/>
    <s v="FULLY FURNISHED"/>
    <s v="N/A"/>
    <s v="N/A"/>
    <s v="N/A"/>
    <s v="OCCUPIED"/>
    <n v="60000"/>
    <s v="55K net Av.ปลายปี 2018 *19/01/2018"/>
    <s v="nongluck"/>
    <s v="081 834 1251 / 02 632 2171"/>
    <s v="nongluck"/>
    <s v="081 834 1251 / 02 632 2171"/>
  </r>
  <r>
    <x v="964"/>
    <m/>
    <s v="TBA"/>
    <s v="88/181"/>
    <s v="MONOPLEX"/>
    <s v="RENT ONLY"/>
    <n v="100"/>
    <n v="18"/>
    <s v="2"/>
    <n v="2"/>
    <s v="FULLY FURNISHED"/>
    <s v="N/A"/>
    <s v="N/A"/>
    <s v="N/A"/>
    <s v="OCCUPIED"/>
    <n v="55000"/>
    <s v="เจ้าของอยู่เอง *19/01/2018"/>
    <s v="Nud"/>
    <s v="089 520 6633"/>
    <s v="Nud"/>
    <s v="089 520 6633"/>
  </r>
  <r>
    <x v="964"/>
    <m/>
    <s v="380"/>
    <s v="TBA"/>
    <s v="MONOPLEX"/>
    <s v="RENT ONLY"/>
    <n v="236"/>
    <n v="27"/>
    <s v="3"/>
    <n v="4"/>
    <s v="FULLY FURNISHED"/>
    <s v="CLOSED DEAL"/>
    <s v="30,090,000"/>
    <s v="ติดต่อไม่ได้//ราคารวมคอม, ตั้งราคา 119,000 ต่อ ตร.ม. , ตกแต่งครบ+เครื่องใช้ไฟฟ้า, กุญแจอยู่ที่ลูกค้า นัดดูล่วงหน้า 1 วัน"/>
    <s v="OCCUPIED"/>
    <n v="145000"/>
    <s v="ไม่รับสาย *19/01/2018"/>
    <s v="Pannarat"/>
    <s v="081-839-0115"/>
    <s v="Pannarat (Agent)"/>
    <s v="081 839 0115"/>
  </r>
  <r>
    <x v="964"/>
    <m/>
    <s v="TBA"/>
    <s v="88/170"/>
    <s v="MONOPLEX"/>
    <s v="RENT ONLY"/>
    <n v="52"/>
    <n v="12"/>
    <s v="1"/>
    <n v="1"/>
    <s v="FULLY FURNISHED"/>
    <s v="N/A"/>
    <s v="N/A"/>
    <s v="N/A"/>
    <s v="OCCUPIED"/>
    <n v="30000"/>
    <s v="ยังไม่มีกำหนดว่าง *19/01/2018"/>
    <s v="Pantita"/>
    <s v="081 559 6264"/>
    <m/>
    <m/>
  </r>
  <r>
    <x v="964"/>
    <m/>
    <s v="TBA"/>
    <s v="88/134"/>
    <s v="MONOPLEX"/>
    <s v="RENT ONLY"/>
    <n v="54"/>
    <n v="10"/>
    <s v="1"/>
    <n v="1"/>
    <s v="FULLY FURNISHED"/>
    <s v="N/A"/>
    <s v="N/A"/>
    <s v="N/A"/>
    <s v="VACANT"/>
    <n v="32000"/>
    <s v="K@LL call to LL and he 'll send person to open the door (Negotiable) โทรแจ้งล่วงหน้า ไม่รับสาย / ตัดสาย *19/01/2018"/>
    <s v="Pithan/Siwanpen"/>
    <s v="081 627 9079/081 847 8335"/>
    <s v="Pithan/Siwanpen"/>
    <s v="081 627 9079/081 847 8335"/>
  </r>
  <r>
    <x v="964"/>
    <m/>
    <s v="TBA"/>
    <s v="88/188"/>
    <s v="MONOPLEX"/>
    <s v="RENT ONLY"/>
    <n v="108"/>
    <n v="14"/>
    <s v="2"/>
    <n v="2"/>
    <s v="FULLY FURNISHED"/>
    <s v="N/A"/>
    <s v="N/A"/>
    <s v="N/A"/>
    <s v="OCCUPIED"/>
    <n v="50000"/>
    <s v="ไม่มีหมายเลขที่เรียก *19/01/2018"/>
    <s v="Pityanut"/>
    <s v="089 967 2236"/>
    <s v="Pityanut"/>
    <s v="089 967 2236"/>
  </r>
  <r>
    <x v="964"/>
    <m/>
    <s v="TBA"/>
    <s v="88/393"/>
    <s v="DUPLEX"/>
    <s v="RENT ONLY"/>
    <n v="108"/>
    <s v="TBA"/>
    <s v="2"/>
    <n v="2"/>
    <s v="FULLY FURNISHED"/>
    <s v="N/A"/>
    <s v="N/A"/>
    <s v="N/A"/>
    <s v="VACANT"/>
    <n v="58000"/>
    <s v="2BR DUPLEX apartment at The Empire Place Sathorn for rent: • 108sqm, 2 Bed, 2 Bath, large storage room • 28th floor with stunning river view • Fully furnished with all appliances (3 TVs, Washing Machine, Fridge, Microwave) • Great facilities - Hotel style lobby, large pool, fitness, sauna, steam, tennis court • 400m to BTS Chong Nonsi Rent: THB 58,000 per month Nice room"/>
    <s v="Pong"/>
    <s v="086-983-0006"/>
    <s v="Pong"/>
    <s v="086 983 0006"/>
  </r>
  <r>
    <x v="964"/>
    <m/>
    <s v="TBA"/>
    <s v="88/116"/>
    <s v="MONOPLEX"/>
    <s v="RENT ONLY"/>
    <n v="54"/>
    <n v="9"/>
    <s v="1"/>
    <n v="1"/>
    <s v="FULLY FURNISHED"/>
    <s v="N/A"/>
    <s v="N/A"/>
    <s v="N/A"/>
    <s v="OCCUPIED"/>
    <n v="30000"/>
    <s v="ติดต่อไม่ได้ 9/1/2014 ไม่มีหมายเลขที่เรียก *19/01/2018"/>
    <s v="Rachun"/>
    <s v="085 980 5500"/>
    <s v="Rachun"/>
    <s v="085 980 5500"/>
  </r>
  <r>
    <x v="964"/>
    <m/>
    <s v="TBA"/>
    <s v="88/451"/>
    <s v="MONOPLEX"/>
    <s v="RENT ONLY"/>
    <n v="63"/>
    <n v="34"/>
    <s v="1"/>
    <n v="1"/>
    <s v="FULLY FURNISHED"/>
    <s v="N/A"/>
    <s v="N/A"/>
    <s v="N/A"/>
    <s v="OCCUPIED"/>
    <n v="35000"/>
    <s v="ว่างอีกทีประมาณสิงหา 2018 *19/01/2018"/>
    <s v="Sittichai"/>
    <s v="081 632 9570"/>
    <s v="Sittichai"/>
    <s v="081 632 9570"/>
  </r>
  <r>
    <x v="964"/>
    <m/>
    <s v="TBA"/>
    <s v="88/358"/>
    <s v="MONOPLEX"/>
    <s v="RENT ONLY"/>
    <n v="101"/>
    <n v="27"/>
    <s v="2"/>
    <n v="2"/>
    <s v="FULLY FURNISHED"/>
    <s v="N/A"/>
    <s v="N/A"/>
    <s v="N/A"/>
    <s v="OCCUPIED"/>
    <n v="60000"/>
    <s v="ว่างอีกทีประมาณ สิ้นปี - ปีใหม่ 2018-2019 *19/01/2018"/>
    <s v="Sunee"/>
    <s v="081 752 6265"/>
    <s v="Sunee"/>
    <s v="081 752 6265"/>
  </r>
  <r>
    <x v="964"/>
    <m/>
    <s v="TBA"/>
    <s v="88/117"/>
    <s v="MONOPLEX"/>
    <s v="RENT ONLY"/>
    <n v="105"/>
    <n v="9"/>
    <s v="2"/>
    <n v="2"/>
    <s v="FULLY FURNISHED"/>
    <s v="N/A"/>
    <s v="N/A"/>
    <s v="N/A"/>
    <s v="VACANT"/>
    <n v="60000"/>
    <s v="ไม่มีเบอร์ติดต่อ 01/06/2018"/>
    <s v="Suvadi Jotikasthira"/>
    <s v="-"/>
    <s v="Suvadi Jotikasthira"/>
    <s v="0"/>
  </r>
  <r>
    <x v="964"/>
    <m/>
    <s v="TBA"/>
    <s v="88/202"/>
    <s v="MONOPLEX"/>
    <s v="RENT ONLY"/>
    <n v="105"/>
    <n v="14"/>
    <s v="2"/>
    <n v="2"/>
    <s v="FULLY FURNISHED"/>
    <s v="N/A"/>
    <s v="N/A"/>
    <s v="N/A"/>
    <s v="OCCUPIED"/>
    <n v="60000"/>
    <s v="net price 55k ว่างอีกทีประมาณ สิ้นปี 2018 *19/01/2018"/>
    <s v="Suwannee"/>
    <s v="089 124 2288/02 251 0443"/>
    <s v="Suwannee"/>
    <s v="089 124 2288/02 251 0443"/>
  </r>
  <r>
    <x v="964"/>
    <m/>
    <s v="TBA"/>
    <s v="88/183"/>
    <s v="MONOPLEX"/>
    <s v="RENT ONLY"/>
    <n v="54"/>
    <s v="TBA"/>
    <s v="1"/>
    <n v="1"/>
    <s v="FULLY FURNISHED"/>
    <s v="N/A"/>
    <s v="N/A"/>
    <s v="N/A"/>
    <s v="OCCUPIED"/>
    <n v="28000"/>
    <s v="มีผู้เช่า สัญญายังอีกนาน *19/01/2018"/>
    <s v="Tanuphop"/>
    <s v="089 900 6393"/>
    <s v="Tanuphop"/>
    <s v="089 900 6393"/>
  </r>
  <r>
    <x v="964"/>
    <m/>
    <s v="TBA"/>
    <s v="88/308"/>
    <s v="MONOPLEX"/>
    <s v="RENT ONLY"/>
    <n v="120"/>
    <n v="22"/>
    <s v="2"/>
    <n v="2"/>
    <s v="FULLY FURNISHED"/>
    <s v="N/A"/>
    <s v="N/A"/>
    <s v="N/A"/>
    <s v="OCCUPIED"/>
    <n v="45000"/>
    <s v="ปิดเครื่อง 26/7/2013, 19/12/2013 13/3/2015 ไม่มีหมายเลข *19/01/2018"/>
    <s v="Ten"/>
    <s v="081 932 7757"/>
    <s v="Ten"/>
    <s v="081 932 7757"/>
  </r>
  <r>
    <x v="964"/>
    <m/>
    <s v="TBA"/>
    <s v="88/447"/>
    <s v="MONOPLEX"/>
    <s v="RENT ONLY"/>
    <n v="65"/>
    <n v="33"/>
    <s v="1"/>
    <n v="1"/>
    <s v="FULLY FURNISHED"/>
    <s v="N/A"/>
    <s v="N/A"/>
    <s v="N/A"/>
    <s v="OCCUPIED"/>
    <n v="37000"/>
    <s v="Key@Bldg. เพิ่งทำสัญญาอีกประมาณ 1 ปี *19/01/2018"/>
    <s v="Vichan"/>
    <s v="081 827 9280"/>
    <s v="Vichan"/>
    <s v="081 827 9280"/>
  </r>
  <r>
    <x v="964"/>
    <m/>
    <s v="TBA"/>
    <s v="88/355"/>
    <s v="MONOPLEX"/>
    <s v="RENT ONLY"/>
    <n v="65"/>
    <n v="26"/>
    <s v="1"/>
    <n v="1"/>
    <s v="FULLY FURNISHED"/>
    <s v="N/A"/>
    <s v="N/A"/>
    <s v="N/A"/>
    <s v="OCCUPIED"/>
    <n v="35000"/>
    <s v="มีผู้เช่า จำไม่ได้ว่าหมดสัญญาเมื่อไหรแจ้งว่าอีกนาน *19/01/2018"/>
    <s v="Vimanmas"/>
    <s v="089 611 2930"/>
    <s v="Vimanmas"/>
    <s v="089 611 2930"/>
  </r>
  <r>
    <x v="964"/>
    <m/>
    <s v="TBA"/>
    <s v="88/83"/>
    <s v="MONOPLEX"/>
    <s v="RENT ONLY"/>
    <n v="104"/>
    <n v="7"/>
    <s v="2"/>
    <n v="2"/>
    <s v="FULLY FURNISHED"/>
    <s v="N/A"/>
    <s v="N/A"/>
    <s v="N/A"/>
    <s v="OCCUPIED"/>
    <n v="50000"/>
    <s v="nice room Closed by Aim 4/2016 . มีผู้เช่า สัญญาอีกประมาณหนึ่งปีกว่า *19/01/2018"/>
    <s v="Wannaporn"/>
    <s v="081 841 5531/061 389 0260"/>
    <m/>
    <m/>
  </r>
  <r>
    <x v="964"/>
    <m/>
    <s v="TBA"/>
    <s v="88/323"/>
    <s v="MONOPLEX"/>
    <s v="RENT ONLY"/>
    <n v="65"/>
    <n v="23"/>
    <s v="1"/>
    <n v="1"/>
    <s v="FULLY FURNISHED"/>
    <s v="N/A"/>
    <s v="N/A"/>
    <s v="N/A"/>
    <s v="OCCUPIED"/>
    <n v="40000"/>
    <s v="got the agreement of agent for rental on 22/1/2013 Av. 05/2018 *19/01/2018"/>
    <s v="warisuk"/>
    <s v="081 842 4773"/>
    <s v="warisuk"/>
    <s v="081 842 4773"/>
  </r>
  <r>
    <x v="964"/>
    <m/>
    <s v="TBA"/>
    <s v="88/112"/>
    <s v="MONOPLEX"/>
    <s v="RENT ONLY"/>
    <n v="105"/>
    <n v="9"/>
    <s v="2"/>
    <n v="2"/>
    <s v="FULLY FURNISHED"/>
    <s v="N/A"/>
    <s v="N/A"/>
    <s v="N/A"/>
    <s v="OCCUPIED"/>
    <n v="50000"/>
    <s v="สัญญาเช่าระยะยาว เกินกว่า 2 ปีขึ้นไป *19/01/2018"/>
    <s v="Wit"/>
    <s v="092 519 6245"/>
    <m/>
    <m/>
  </r>
  <r>
    <x v="964"/>
    <m/>
    <s v="TBA"/>
    <s v="88/327"/>
    <s v="MONOPLEX"/>
    <s v="RENT ONLY"/>
    <n v="160"/>
    <n v="23"/>
    <s v="3"/>
    <n v="3"/>
    <s v="FULLY FURNISHED"/>
    <s v="N/A"/>
    <s v="N/A"/>
    <s v="N/A"/>
    <s v="OCCUPIED"/>
    <n v="80000"/>
    <s v="key@LL. provide washing machine Renew by Anyamanee 7/7/2016 มีผู้เช่า *19/01/2018"/>
    <s v="Yeh"/>
    <s v="081 375 9123"/>
    <s v="Yeh"/>
    <s v="081 375 9123"/>
  </r>
  <r>
    <x v="964"/>
    <m/>
    <s v="TBA"/>
    <s v="88/300"/>
    <s v="MONOPLEX"/>
    <s v="RENT ONLY"/>
    <n v="160"/>
    <n v="21"/>
    <s v="3"/>
    <n v="3"/>
    <s v="FULLY FURNISHED"/>
    <s v="N/A"/>
    <s v="N/A"/>
    <s v="N/A"/>
    <s v="OCCUPIED"/>
    <n v="80000"/>
    <s v="key@LL. provide washing machine, company lease ok มีผู้เช่า *19/01/2018"/>
    <s v="Yeh"/>
    <s v="081 375 9123"/>
    <s v="Yeh"/>
    <s v="081 375 9123"/>
  </r>
  <r>
    <x v="964"/>
    <m/>
    <s v="TBA"/>
    <s v="88/402"/>
    <s v="MONOPLEX"/>
    <s v="RESALES ONLY"/>
    <n v="64"/>
    <n v="29"/>
    <s v="1"/>
    <n v="1"/>
    <s v="FULLY FURNISHED"/>
    <s v="AVAILABLE"/>
    <s v="11,650,000"/>
    <s v="10.5 MB NET//ห้องติดผู้เช่า นัดดูห้องได้ ผู้เช่าพร้อมออก"/>
    <s v="N/A"/>
    <s v="N/A"/>
    <s v="N/A"/>
    <s v="ชรินทร์"/>
    <s v="087-020-4899"/>
    <m/>
    <m/>
  </r>
  <r>
    <x v="964"/>
    <m/>
    <s v="TBA"/>
    <s v="88/286"/>
    <s v="MONOPLEX"/>
    <s v="RESALES WITH TENANTS"/>
    <n v="65"/>
    <n v="20"/>
    <s v="1"/>
    <n v="1"/>
    <s v="FULLY FURNISHED"/>
    <s v="AVAILABLE"/>
    <s v="9,500,000"/>
    <s v="ราคารับเน็ท 8.3 ล้าน, ติดผู้เช่า 30,000 บาท/เดือนถึงธันวา 61, สนใจติดต่อพี่หยุน"/>
    <s v="OCCUPIED"/>
    <n v="35000"/>
    <s v="Av 06/18 *19/01/2018"/>
    <s v="ตุ่ม"/>
    <s v="082-424-5151"/>
    <s v="Viphavadee"/>
    <s v="082 424 5151/081 810 0797"/>
  </r>
  <r>
    <x v="964"/>
    <m/>
    <s v="TBA"/>
    <s v="88/299"/>
    <s v="MONOPLEX"/>
    <s v="RENT ONLY"/>
    <n v="65"/>
    <n v="21"/>
    <s v="1"/>
    <n v="1"/>
    <s v="FULLY FURNISHED"/>
    <s v="CLOSED DEAL"/>
    <s v="7,800,000"/>
    <s v="Owner ไม่ขายแล้ว พี่กบแจ้ง /// รวมคชจ. มีผู้เช่า 33k ถึงสิ้นปี 2555 ต่อเรื่อยๆ"/>
    <s v="OCCUPIED"/>
    <n v="35000"/>
    <s v="Av. Jul 2017 ไม่รับสาย *19/01/2018"/>
    <s v="นก"/>
    <s v="081-343-3284"/>
    <s v="Suthida"/>
    <s v="081 343 3284"/>
  </r>
  <r>
    <x v="964"/>
    <m/>
    <s v="TBA"/>
    <s v="88/147"/>
    <s v="MONOPLEX"/>
    <s v="RESALES ONLY"/>
    <n v="56"/>
    <n v="16"/>
    <s v="STU"/>
    <n v="1"/>
    <s v="FULLY FURNISHED"/>
    <s v="AVAILABLE"/>
    <s v="8,020,000"/>
    <s v="ราคารวมคอม, รับเน็ท 7 ล้าน, กุญแจอยู่ที่คุณปอ (รีเซ็บชั่น)มีรูปในสต็อก สนใจติดต่อซี"/>
    <s v="N/A"/>
    <s v="N/A"/>
    <s v="N/A"/>
    <s v="บีม"/>
    <s v="086-956-5519"/>
    <m/>
    <m/>
  </r>
  <r>
    <x v="964"/>
    <m/>
    <s v="11B1"/>
    <s v="88/148"/>
    <s v="MONOPLEX"/>
    <s v="RENT ONLY"/>
    <n v="100"/>
    <n v="11"/>
    <s v="2"/>
    <n v="2"/>
    <s v="FULLY FURNISHED"/>
    <s v="CLOSED DEAL"/>
    <s v="12,000,000"/>
    <s v="ติดต่อไม่ได้//รวมคอมโอน1/2 ฝากเช่า 60k"/>
    <s v="OCCUPIED"/>
    <n v="60000"/>
    <s v="ติดต่อไม่ได้ 14/8/2013, 19/12/2013 13/3/2015 ไม่มีหมายเลขที่เรียก *19/01/2018"/>
    <s v="ปุณมาศ"/>
    <s v="086-567-8899"/>
    <s v="Punnamas"/>
    <s v="086 567 8899"/>
  </r>
  <r>
    <x v="964"/>
    <m/>
    <s v="TBA"/>
    <s v="88/480"/>
    <s v="MONOPLEX"/>
    <s v="RENT ONLY"/>
    <n v="130"/>
    <n v="37"/>
    <s v="3"/>
    <n v="3"/>
    <s v="FULLY FURNISHED"/>
    <s v="CLOSED DEAL"/>
    <s v="18,790,000"/>
    <s v="Sold by Owner//ราคา 16.9 ล้านบาท net ไม่รวมคอม+ไม่รวมโอน, ตกแต่งครบ+เครื่องใช้ไฟฟ้า กุญแจอยู่ที่ลูกค้า สามารถนัดล่วงหน้า 1 วัน"/>
    <s v="OCCUPIED"/>
    <n v="77000"/>
    <s v="ฝากเช่าโครงการ The Empire Place ยูนิตเลขที่ 88/480 ชั้น 37 ขนาด 130 ตรม. 3ห้องนอน 3ห้องน้ำ จอดรถได้3 คัน ตกแต่งครบ+เครื่องใช้ไฟฟ้า ตั้งราคา 80,000 บาทต่อเดือน กุญแจอยู่ที่ลูกค้า สามารถนัดล่วงหน้า 1 วัน ทำสัญญาขายไปแล้ว *19/01/2018"/>
    <s v="ศุภชัย"/>
    <s v="089-895-5056"/>
    <s v="ศุภชัย"/>
    <s v="089 895 5056"/>
  </r>
  <r>
    <x v="964"/>
    <m/>
    <s v="20B4"/>
    <s v="88/282"/>
    <s v="MONOPLEX"/>
    <s v="RESALES ONLY"/>
    <n v="114"/>
    <n v="20"/>
    <s v="2"/>
    <n v="2"/>
    <s v="FULLY FURNISHED"/>
    <s v="AVAILABLE"/>
    <s v="17,800,000"/>
    <s v="17.8 MB รวมคอมโอนครึ่ง ห้องว่างนัดดูได้ ติดต่อพี่เชอรี่"/>
    <s v="N/A"/>
    <s v="N/A"/>
    <s v="N/A"/>
    <s v="สุทธิพัฒน์ เสรีรัตน์"/>
    <s v="Naphak Chiranaranont"/>
    <m/>
    <m/>
  </r>
  <r>
    <x v="964"/>
    <m/>
    <s v="TBA"/>
    <s v="88/45"/>
    <s v="MONOPLEX"/>
    <s v="RENT ONLY"/>
    <n v="65"/>
    <n v="5"/>
    <s v="1"/>
    <n v="1"/>
    <s v="FULLY FURNISHED"/>
    <s v="CLOSED DEAL"/>
    <s v="6,200,000"/>
    <s v="รวมคอม+โอน1/2 ติดต่อพี่เอ๋งาม for rent 25k"/>
    <s v="OCCUPIED"/>
    <n v="30000"/>
    <s v="สัญญาอีกประมาณ 1 ปี *19/01/2018"/>
    <s v="สุธี"/>
    <s v="084-464-4488"/>
    <s v="Suthee"/>
    <s v="084 464 4488"/>
  </r>
  <r>
    <x v="964"/>
    <m/>
    <s v="TBA"/>
    <s v="88/328"/>
    <s v="MONOPLEX"/>
    <s v="RENT ONLY"/>
    <n v="100"/>
    <s v="TBA"/>
    <s v="2"/>
    <n v="2"/>
    <s v="UNFURNISHED"/>
    <s v="N/A"/>
    <s v="N/A"/>
    <s v="N/A"/>
    <s v="OCCUPIED"/>
    <n v="50000"/>
    <s v="ห้องใหม่ Closed by Leasing 2"/>
    <m/>
    <m/>
    <m/>
    <m/>
  </r>
  <r>
    <x v="965"/>
    <s v="Sukhumvit 24"/>
    <s v="TBA"/>
    <s v="93/68"/>
    <s v="MONOPLEX"/>
    <s v="RENT ONLY"/>
    <n v="72"/>
    <n v="20"/>
    <s v="1"/>
    <n v="1"/>
    <s v="FULLY FURNISHED"/>
    <s v="N/A"/>
    <s v="N/A"/>
    <s v="N/A"/>
    <s v="OCCUPIED"/>
    <n v="50000"/>
    <s v="ไม่รับสาย *05/01/2018"/>
    <s v="Adirek"/>
    <s v="089 812 8060"/>
    <s v="Adirek"/>
    <s v="089 812 8060"/>
  </r>
  <r>
    <x v="965"/>
    <s v="Sukhumvit 24"/>
    <s v="24D1"/>
    <s v="TBA"/>
    <s v="MONOPLEX"/>
    <s v="RENT ONLY"/>
    <n v="160"/>
    <n v="24"/>
    <s v="3"/>
    <n v="3"/>
    <s v="FULLY FURNISHED"/>
    <s v="N/A"/>
    <s v="N/A"/>
    <s v="N/A"/>
    <s v="OCCUPIED"/>
    <n v="90000"/>
    <s v="ไม่มีหมายเลข *05/01/2018"/>
    <s v="Ampaporn"/>
    <s v="088 199 1198"/>
    <s v="Ampaporn"/>
    <s v="088 199 1198"/>
  </r>
  <r>
    <x v="965"/>
    <s v="Sukhumvit 24"/>
    <s v="27D1"/>
    <s v="98/283"/>
    <s v="MONOPLEX"/>
    <s v="RENT ONLY"/>
    <n v="160"/>
    <n v="27"/>
    <s v="3"/>
    <n v="3"/>
    <s v="FULLY FURNISHED"/>
    <s v="N/A"/>
    <s v="N/A"/>
    <s v="N/A"/>
    <s v="OCCUPIED"/>
    <n v="90000"/>
    <s v="Cannot Reach 21/11/2017 ไม่มีหมายเลข *05/01/2018"/>
    <s v="Ampaporn"/>
    <s v="088 199 1198/089 206 2488"/>
    <s v="Ampaporn"/>
    <s v="088 199 1198/089 206 2488"/>
  </r>
  <r>
    <x v="965"/>
    <s v="Sukhumvit 24"/>
    <s v="TBA"/>
    <s v="93/230"/>
    <s v="MONOPLEX"/>
    <s v="RENT ONLY"/>
    <n v="160"/>
    <n v="18"/>
    <s v="3"/>
    <n v="3"/>
    <s v="FULLY FURNISHED"/>
    <s v="N/A"/>
    <s v="N/A"/>
    <s v="N/A"/>
    <s v="OCCUPIED"/>
    <n v="90000"/>
    <s v="Cannot Reach 21/11/2017 Tower North ไม่มีหมายเลข *05/01/2018"/>
    <s v="Ampaporn"/>
    <s v="088 199 1198"/>
    <s v="Ampaporn"/>
    <s v="088 199 1198"/>
  </r>
  <r>
    <x v="965"/>
    <s v="Sukhumvit 24"/>
    <s v="TBA"/>
    <s v="93/295"/>
    <s v="MONOPLEX"/>
    <s v="RENT ONLY"/>
    <n v="160"/>
    <n v="23"/>
    <s v="3"/>
    <n v="3"/>
    <s v="FULLY FURNISHED"/>
    <s v="N/A"/>
    <s v="N/A"/>
    <s v="N/A"/>
    <s v="OCCUPIED"/>
    <n v="90000"/>
    <s v="Cannot reach 21/11/2017 key@Bldg. ไม่มีหมายเลข *05/01/2018"/>
    <s v="Ampaporn"/>
    <s v="088 199 1198/089 206 2488"/>
    <s v="Ampaporn"/>
    <s v="088 199 1198/089 206 2488"/>
  </r>
  <r>
    <x v="965"/>
    <s v="Sukhumvit 24"/>
    <s v="TBA"/>
    <s v="93/278"/>
    <s v="MONOPLEX"/>
    <s v="RENT ONLY"/>
    <n v="160"/>
    <n v="26"/>
    <s v="3"/>
    <n v="3"/>
    <s v="FULLY FURNISHED"/>
    <s v="N/A"/>
    <s v="N/A"/>
    <s v="N/A"/>
    <s v="OCCUPIED"/>
    <n v="90000"/>
    <s v="Cannot Reach 21/11/2017 Tower North ไม่มีหมายเลข *05/01/2018"/>
    <s v="Ampaporn"/>
    <s v="088 199 1198"/>
    <s v="Ampaporn"/>
    <s v="088 199 1198"/>
  </r>
  <r>
    <x v="965"/>
    <s v="Sukhumvit 24"/>
    <s v="TBA"/>
    <s v="93/339"/>
    <s v="MONOPLEX"/>
    <s v="RENT ONLY"/>
    <n v="140"/>
    <n v="5"/>
    <s v="2"/>
    <n v="2"/>
    <s v="FULLY FURNISHED"/>
    <s v="N/A"/>
    <s v="N/A"/>
    <s v="N/A"/>
    <s v="OCCUPIED"/>
    <n v="88000"/>
    <s v="7/12/17 ปิดเครื่อง ติดต่อไม่ได้"/>
    <s v="Andy"/>
    <s v="083 541 3461"/>
    <s v="Andy"/>
    <s v="083 541 3461"/>
  </r>
  <r>
    <x v="965"/>
    <s v="Sukhumvit 24"/>
    <s v="TBA"/>
    <s v="93/945"/>
    <s v="MONOPLEX"/>
    <s v="RENT ONLY"/>
    <n v="160"/>
    <s v="TBA"/>
    <s v="2"/>
    <n v="2"/>
    <s v="FULLY FURNISHED"/>
    <s v="N/A"/>
    <s v="N/A"/>
    <s v="N/A"/>
    <s v="OCCUPIED"/>
    <n v="93000"/>
    <m/>
    <s v="Andy"/>
    <m/>
    <s v="Andy"/>
    <m/>
  </r>
  <r>
    <x v="965"/>
    <s v="Sukhumvit 24"/>
    <s v="TBA"/>
    <s v="93/46"/>
    <s v="MONOPLEX"/>
    <s v="RENT ONLY"/>
    <n v="65"/>
    <n v="17"/>
    <s v="1"/>
    <n v="1"/>
    <s v="FULLY FURNISHED"/>
    <s v="N/A"/>
    <s v="N/A"/>
    <s v="N/A"/>
    <s v="OCCUPIED"/>
    <n v="55000"/>
    <s v="มีคนเช่าแล้ว *05/01/2018"/>
    <s v="Ann"/>
    <s v="0-2258-3333,085 847 6161"/>
    <s v="Ann"/>
    <s v="0-2258-3333,085 847 6161"/>
  </r>
  <r>
    <x v="965"/>
    <s v="Sukhumvit 24"/>
    <s v="TBA"/>
    <s v="93/311"/>
    <s v="MONOPLEX"/>
    <s v="RENT ONLY"/>
    <n v="108"/>
    <n v="31"/>
    <s v="2"/>
    <n v="2"/>
    <s v="FULLY FURNISHED"/>
    <s v="N/A"/>
    <s v="N/A"/>
    <s v="N/A"/>
    <s v="OCCUPIED"/>
    <n v="75000"/>
    <m/>
    <s v="Cathy Shu"/>
    <s v="082 721 6145/+886 916 221 153"/>
    <s v="Cathy Shu"/>
    <s v="082 721 6145/+886 916 221 153"/>
  </r>
  <r>
    <x v="965"/>
    <s v="Sukhumvit 24"/>
    <s v="TBA"/>
    <s v="93/221"/>
    <s v="MONOPLEX"/>
    <s v="RENT ONLY"/>
    <n v="48"/>
    <n v="16"/>
    <s v="1"/>
    <n v="1"/>
    <s v="FULLY FURNISHED"/>
    <s v="N/A"/>
    <s v="N/A"/>
    <s v="N/A"/>
    <s v="OCCUPIED"/>
    <n v="40000"/>
    <s v="ติดผู้เช่าแล้ว เพิ่งเข้าเมื่อต้นเดือน *06/07/2018"/>
    <s v="Gesra (เกษรา)"/>
    <s v="084 647 7111"/>
    <s v="Gesra (เกษรา)"/>
    <s v="084 647 7111"/>
  </r>
  <r>
    <x v="965"/>
    <s v="Sukhumvit 24"/>
    <s v="TBA"/>
    <s v="93/261"/>
    <s v="MONOPLEX"/>
    <s v="RENT ONLY"/>
    <n v="48"/>
    <n v="23"/>
    <s v="1"/>
    <n v="1"/>
    <s v="FULLY FURNISHED"/>
    <s v="N/A"/>
    <s v="N/A"/>
    <s v="N/A"/>
    <s v="VACANT"/>
    <n v="52000"/>
    <s v="nice room"/>
    <s v="Hodil"/>
    <s v="081 860 6305"/>
    <m/>
    <m/>
  </r>
  <r>
    <x v="965"/>
    <s v="Sukhumvit 24"/>
    <s v="9A1"/>
    <s v="93/180"/>
    <s v="MONOPLEX"/>
    <s v="RENT ONLY"/>
    <n v="46.2"/>
    <n v="9"/>
    <s v="1"/>
    <n v="1"/>
    <s v="FULLY FURNISHED"/>
    <s v="N/A"/>
    <s v="N/A"/>
    <s v="N/A"/>
    <s v="OCCUPIED"/>
    <n v="35000"/>
    <s v="ติดต่อไม่ได้ 11/1/2017"/>
    <s v="Jiranuch"/>
    <s v="081 873 8925/ 085 006 4304"/>
    <s v="Jiranuch"/>
    <s v="081 873 8925/ 085 006 4304"/>
  </r>
  <r>
    <x v="965"/>
    <s v="Sukhumvit 24"/>
    <s v="TBA"/>
    <s v="93/29"/>
    <s v="MONOPLEX"/>
    <s v="RENT ONLY"/>
    <n v="162"/>
    <n v="12"/>
    <s v="3"/>
    <n v="3"/>
    <s v="FULLY FURNISHED"/>
    <s v="N/A"/>
    <s v="N/A"/>
    <s v="N/A"/>
    <s v="VACANT"/>
    <n v="95000"/>
    <s v="คืนคอมล่าช้ามาก (Bad Landlord) In terms of Deposit 3/5/2018 owner ฝากอัพเดทราคาเป็น 95k แทนค่ะ by worawee 23.2.18 93-29 ชั้น 12 อาคารตะวันออก ขนาด 162ตรม. 3ห้องนอน 3ห้องน้ำ ตกแต่งครบ+เครื่องใช้ไฟฟ้า ตั้งราคา 110k ต่อเดือน กุญแจอยู่ที่ลูกค้า นัดล่วงหน้า 1 วัน"/>
    <s v="John Lee Mau"/>
    <s v="ID line: Johnleemau"/>
    <m/>
    <m/>
  </r>
  <r>
    <x v="965"/>
    <s v="Sukhumvit 24"/>
    <s v="TBA"/>
    <s v="93/166"/>
    <s v="MONOPLEX"/>
    <s v="RENT ONLY"/>
    <n v="127"/>
    <n v="7"/>
    <s v="2"/>
    <n v="2"/>
    <s v="FULLY FURNISHED"/>
    <s v="N/A"/>
    <s v="N/A"/>
    <s v="N/A"/>
    <s v="OCCUPIED"/>
    <n v="85000"/>
    <s v="key@Bldg. Av. 10/2014"/>
    <s v="Jum"/>
    <s v="081 645 6306"/>
    <s v="Jum"/>
    <s v="081 645 6306"/>
  </r>
  <r>
    <x v="965"/>
    <s v="Sukhumvit 24"/>
    <s v="20B2"/>
    <s v="93/64"/>
    <s v="MONOPLEX"/>
    <s v="RENT ONLY"/>
    <n v="65"/>
    <n v="20"/>
    <s v="1"/>
    <n v="1"/>
    <s v="FULLY FURNISHED"/>
    <s v="N/A"/>
    <s v="N/A"/>
    <s v="N/A"/>
    <s v="OCCUPIED"/>
    <n v="55000"/>
    <s v="ไม่มีหมายเลข *05/01/2018 Tower E"/>
    <s v="K. Nampheung"/>
    <s v="084-1040333, 086-3463787"/>
    <s v="K. Nampheung"/>
    <s v="084-1040333, 086-3463787"/>
  </r>
  <r>
    <x v="965"/>
    <s v="Sukhumvit 24"/>
    <s v="TBA"/>
    <s v="93/40"/>
    <s v="MONOPLEX"/>
    <s v="RENT ONLY"/>
    <n v="95"/>
    <n v="16"/>
    <s v="1"/>
    <n v="2"/>
    <s v="FULLY FURNISHED"/>
    <s v="N/A"/>
    <s v="N/A"/>
    <s v="N/A"/>
    <s v="OCCUPIED"/>
    <n v="55000"/>
    <s v="ไม่มีหมายเลข *05/01/2018"/>
    <s v="Kae"/>
    <s v="081 923 4070"/>
    <m/>
    <m/>
  </r>
  <r>
    <x v="965"/>
    <s v="Sukhumvit 24"/>
    <s v="TBA"/>
    <s v="93/321"/>
    <s v="MONOPLEX"/>
    <s v="RENT ONLY"/>
    <n v="48"/>
    <n v="33"/>
    <s v="1"/>
    <n v="1"/>
    <s v="FULLY FURNISHED"/>
    <s v="N/A"/>
    <s v="N/A"/>
    <s v="N/A"/>
    <s v="OCCUPIED"/>
    <n v="43000"/>
    <s v="รวมแม่บ้าน เน็ต น้ำ ปิดเครื่อง/ติดต่อไม่ได้ 22/11/2017"/>
    <s v="Keiko Enya"/>
    <s v="087 027 3523"/>
    <m/>
    <m/>
  </r>
  <r>
    <x v="965"/>
    <s v="Sukhumvit 24"/>
    <s v="29C3"/>
    <s v="93/107"/>
    <s v="MONOPLEX"/>
    <s v="RENT ONLY"/>
    <n v="106"/>
    <n v="29"/>
    <s v="2"/>
    <n v="3"/>
    <s v="FULLY FURNISHED"/>
    <s v="N/A"/>
    <s v="N/A"/>
    <s v="N/A"/>
    <s v="OCCUPIED"/>
    <n v="80000"/>
    <s v="ว่างอีกครั้ง 2/2018 *05/01/2018"/>
    <s v="Ketiphon"/>
    <s v="081 641 9728/089 894 2969"/>
    <m/>
    <m/>
  </r>
  <r>
    <x v="965"/>
    <s v="Sukhumvit 24"/>
    <s v="TBA"/>
    <s v="93/252"/>
    <s v="MONOPLEX"/>
    <s v="RENT ONLY"/>
    <n v="47"/>
    <n v="21"/>
    <s v="1"/>
    <n v="1"/>
    <s v="FULLY FURNISHED"/>
    <s v="N/A"/>
    <s v="N/A"/>
    <s v="N/A"/>
    <s v="OCCUPIED"/>
    <n v="40000"/>
    <s v="ติดต่อไม่ได้ / หมายเลขยังไม่เปิดบริการ *05/01/2018"/>
    <s v="Kritsaran"/>
    <s v="085 511 1003/085 818 8080"/>
    <s v="Kritsaran"/>
    <s v="085 511 1003/085 818 8080"/>
  </r>
  <r>
    <x v="965"/>
    <s v="Sukhumvit 24"/>
    <s v="TBA"/>
    <s v="93/185"/>
    <s v="MONOPLEX"/>
    <s v="RESALES WITH TENANTS"/>
    <n v="48"/>
    <n v="10"/>
    <s v="1"/>
    <n v="1"/>
    <s v="FULLY FURNISHED"/>
    <s v="AVAILABLE"/>
    <s v="9,120,000"/>
    <s v="รวมคอม โอนครึ่ง ตึกA มีเฟอร์ขายพร้อมผู้เช่า ต่อสัญญาครั้งละ 2 ปี เดือนละ 34,000 บาท หมด ต.ค18 ค่าส่วนกลางผู้เช่าเป็นคนออกเอง , อาคาร north รับเนท 8 ล้าน ตกแต่งห้อง modern เน้นโทนสีขาวสะอาดตา แต่ใช้งานได้จริงทุกพื้นที่ โครงการมีสระว่ายน้ำ ห้องออกกำลังกาย และห้องเด็กรองรับ ผู้เช่าอยู่มา 5 ปีแล้ว,เเจ้งผู้เช่าก่อนดูห้อง"/>
    <s v="OCCUPIED"/>
    <n v="40000"/>
    <s v="เลขหมายยังไม่เปิดให้บริการ *18/06/2018"/>
    <s v="Methin"/>
    <s v="081 406 5615"/>
    <m/>
    <m/>
  </r>
  <r>
    <x v="965"/>
    <s v="Sukhumvit 24"/>
    <s v="31A2"/>
    <s v="93/309"/>
    <s v="MONOPLEX"/>
    <s v="RENT ONLY"/>
    <n v="49"/>
    <n v="31"/>
    <s v="STU"/>
    <n v="1"/>
    <s v="FULLY FURNISHED"/>
    <s v="N/A"/>
    <s v="N/A"/>
    <s v="N/A"/>
    <s v="OCCUPIED"/>
    <n v="40000"/>
    <s v="LL is Taiwanese so pls call LL before inspect 2 days because LL has to left to the key with his friend, North Bldg. ปิดเครื่อง/ติดต่อไม่ได้ 23/11/2017"/>
    <s v="Mr.Kow/ Shery"/>
    <s v="089 047 3554"/>
    <s v="Mr.Kow/ Shery"/>
    <s v="089 047 3554"/>
  </r>
  <r>
    <x v="965"/>
    <s v="Sukhumvit 24"/>
    <s v="TBA"/>
    <s v="93/272"/>
    <s v="DUPLEX"/>
    <s v="RENT ONLY"/>
    <n v="90"/>
    <n v="25"/>
    <s v="1"/>
    <n v="1"/>
    <s v="FULLY FURNISHED"/>
    <s v="CLOSED DEAL"/>
    <s v="15,000,000"/>
    <s v="โทรหลายรอบแล้วไม่รับสาย /// รวมคชจ. North towerตกแต่งไป1.5ล้าน Duplex ไม่เอาเฟอร์14ล้าน มีสวนเล็กๆ ผู้เช่าถึงเม.ย.54"/>
    <s v="OCCUPIED"/>
    <n v="75000"/>
    <s v="30/11/2017 ปิดเครื่อง ติดต่อไม่ได้"/>
    <s v="Mr.Taro"/>
    <s v="081-770-8484"/>
    <m/>
    <m/>
  </r>
  <r>
    <x v="965"/>
    <s v="Sukhumvit 24"/>
    <s v="TBA"/>
    <s v="93/317"/>
    <s v="MONOPLEX"/>
    <s v="RENT ONLY"/>
    <n v="50"/>
    <n v="32"/>
    <s v="1"/>
    <n v="1"/>
    <s v="FULLY FURNISHED"/>
    <s v="N/A"/>
    <s v="N/A"/>
    <s v="N/A"/>
    <s v="OCCUPIED"/>
    <n v="39000"/>
    <s v="ว่างอีกทีสิงหา 61 *05/01/2018"/>
    <s v="Naruemon"/>
    <s v="081 803 3030/082 899 9009/ 081 101 9111"/>
    <s v="Naruemon"/>
    <s v="081 803 3030/082 899 9009/ 081 101 9111"/>
  </r>
  <r>
    <x v="965"/>
    <s v="Sukhumvit 24"/>
    <s v="TBA"/>
    <s v="93/362"/>
    <s v="DUPLEX"/>
    <s v="RENT ONLY"/>
    <n v="144"/>
    <n v="11"/>
    <s v="2"/>
    <n v="2"/>
    <s v="FULLY FURNISHED"/>
    <s v="CLOSED DEAL"/>
    <s v="18,500,000"/>
    <s v="ยังไม่ขายตอนนี้ แต่ต้องการให้คงสต็อกไว้ /// รวมคชจ. 2+1B Duplex South tower ต่อรองได้ มีอ่างอาบน้ำ แอร์5ตัว ceilingสูง5ม. มีผู้เช่าชาวอังกฤษ 90k หมดสัญญา เม.ย.58"/>
    <s v="VACANT"/>
    <n v="90000"/>
    <s v="com 100 2+1"/>
    <s v="Neil"/>
    <s v="087-704-8950"/>
    <s v="Neil"/>
    <s v="087 704 8950"/>
  </r>
  <r>
    <x v="965"/>
    <s v="Sukhumvit 24"/>
    <s v="TBA"/>
    <s v="93/120"/>
    <s v="MONOPLEX"/>
    <s v="RENT ONLY"/>
    <n v="106"/>
    <n v="32"/>
    <s v="2"/>
    <n v="2"/>
    <s v="FULLY FURNISHED"/>
    <s v="N/A"/>
    <s v="N/A"/>
    <s v="N/A"/>
    <s v="OCCUPIED"/>
    <n v="75000"/>
    <s v="Av. 4/2018 ปลายมีนาให้ติดต่ออีกรอบ *05/01/2018"/>
    <s v="Note"/>
    <s v="081 113 5000"/>
    <s v="Note"/>
    <s v="081 113 5000"/>
  </r>
  <r>
    <x v="965"/>
    <s v="Sukhumvit 24"/>
    <s v="TBA"/>
    <s v="93/118"/>
    <s v="MONOPLEX"/>
    <s v="RENT ONLY"/>
    <n v="68"/>
    <n v="32"/>
    <s v="1"/>
    <n v="1"/>
    <s v="FULLY FURNISHED"/>
    <s v="N/A"/>
    <s v="N/A"/>
    <s v="N/A"/>
    <s v="OCCUPIED"/>
    <m/>
    <s v="กำลังรีโนเวทอีก2เดือน 27/12/2017 ยังไม่แล้วเสร็จ *05/01/2018"/>
    <s v="Nui"/>
    <s v="081 646 9964"/>
    <m/>
    <m/>
  </r>
  <r>
    <x v="965"/>
    <s v="Sukhumvit 24"/>
    <s v="TBA"/>
    <s v="93/24"/>
    <s v="MONOPLEX"/>
    <s v="RENT ONLY"/>
    <n v="70"/>
    <n v="11"/>
    <s v="1"/>
    <n v="1"/>
    <s v="FULLY FURNISHED"/>
    <s v="N/A"/>
    <s v="N/A"/>
    <s v="N/A"/>
    <s v="VACANT"/>
    <n v="55000"/>
    <s v="นัดถ่ายรูป 20/6/2018 Including NHK, internet. Av.12/06/2018"/>
    <s v="Nuntawan"/>
    <s v="081 930 0906"/>
    <s v="Nuntawan"/>
    <s v="081 930 0906"/>
  </r>
  <r>
    <x v="965"/>
    <s v="Sukhumvit 24"/>
    <s v="TBA"/>
    <s v="93/102"/>
    <s v="MONOPLEX"/>
    <s v="RENT ONLY"/>
    <n v="110"/>
    <n v="28"/>
    <s v="2"/>
    <n v="3"/>
    <s v="FULLY FURNISHED"/>
    <s v="N/A"/>
    <s v="N/A"/>
    <s v="N/A"/>
    <s v="OCCUPIED"/>
    <n v="69000"/>
    <s v="sold out"/>
    <s v="Pakakrong"/>
    <s v="089 922 5572"/>
    <s v="Pakakrong"/>
    <s v="089 922 5572"/>
  </r>
  <r>
    <x v="965"/>
    <s v="Sukhumvit 24"/>
    <s v="TBA"/>
    <s v="93/102"/>
    <s v="MONOPLEX"/>
    <s v="RENT ONLY"/>
    <n v="82.7"/>
    <n v="28"/>
    <s v="2"/>
    <n v="3"/>
    <s v="FULLY FURNISHED"/>
    <s v="N/A"/>
    <s v="N/A"/>
    <s v="N/A"/>
    <s v="OCCUPIED"/>
    <n v="75000"/>
    <s v="sold out"/>
    <s v="Pakakrong"/>
    <s v="089 922 5572"/>
    <s v="Pakakrong"/>
    <s v="089 922 5572"/>
  </r>
  <r>
    <x v="965"/>
    <s v="Sukhumvit 24"/>
    <s v="TBA"/>
    <s v="93/324"/>
    <s v="MONOPLEX"/>
    <s v="RENT ONLY"/>
    <n v="50"/>
    <n v="33"/>
    <s v="1"/>
    <n v="1"/>
    <s v="FULLY FURNISHED"/>
    <s v="N/A"/>
    <s v="N/A"/>
    <s v="N/A"/>
    <s v="OCCUPIED"/>
    <n v="32000"/>
    <s v="โทรเเจ้งล่วงหน้าเมื่อไปถึง เพื่อขอ digital door lock มี bathtub ห้องว่างนัดถ่ายภาพแล้ววันที่ 15/06/2018 ขอเน้นผู้เช่าญี่ปุ่น"/>
    <s v="Pongput"/>
    <s v="081 636 5686"/>
    <m/>
    <m/>
  </r>
  <r>
    <x v="965"/>
    <s v="Sukhumvit 24"/>
    <s v="TBA"/>
    <s v="93/15"/>
    <s v="MONOPLEX"/>
    <s v="RENT ONLY"/>
    <n v="65.349999999999994"/>
    <n v="9"/>
    <s v="1"/>
    <n v="1"/>
    <s v="FULLY FURNISHED"/>
    <s v="N/A"/>
    <s v="N/A"/>
    <s v="N/A"/>
    <s v="OCCUPIED"/>
    <n v="55000"/>
    <s v="มีคนเช่าต่อสัญญาไปแล้ว *05/01/2018"/>
    <s v="Pornsak/Luck"/>
    <s v="081 643 2888 / 085 907 8188"/>
    <s v="Pornsak"/>
    <s v="081 643 2888 / 085 907 8188"/>
  </r>
  <r>
    <x v="965"/>
    <s v="Sukhumvit 24"/>
    <s v="TBA"/>
    <s v="93/42"/>
    <s v="MONOPLEX"/>
    <s v="RENT ONLY"/>
    <n v="65"/>
    <n v="15"/>
    <s v="1"/>
    <n v="1"/>
    <s v="FULLY FURNISHED"/>
    <s v="N/A"/>
    <s v="N/A"/>
    <s v="N/A"/>
    <s v="OCCUPIED"/>
    <n v="47000"/>
    <s v="ว่างประมาณกุมภา 61 *05/01/2018"/>
    <s v="Porntip"/>
    <s v="081 969 2664"/>
    <m/>
    <m/>
  </r>
  <r>
    <x v="965"/>
    <s v="Sukhumvit 24"/>
    <s v="TBA"/>
    <s v="93/134"/>
    <s v="MONOPLEX"/>
    <s v="RENT ONLY"/>
    <n v="105"/>
    <n v="35"/>
    <s v="2"/>
    <n v="3"/>
    <s v="FULLY FURNISHED"/>
    <s v="N/A"/>
    <s v="N/A"/>
    <s v="N/A"/>
    <s v="OCCUPIED"/>
    <n v="80000"/>
    <s v="key@bldg. ทิศเหนือ Av. 9/2015"/>
    <s v="Prapang"/>
    <s v="083 847 0707"/>
    <s v="Prapang"/>
    <s v="083 847 0707"/>
  </r>
  <r>
    <x v="965"/>
    <s v="Sukhumvit 24"/>
    <s v="TBA"/>
    <s v="93/219"/>
    <s v="MONOPLEX"/>
    <s v="RENT ONLY"/>
    <n v="48"/>
    <n v="15"/>
    <s v="1"/>
    <n v="1"/>
    <s v="FULLY FURNISHED"/>
    <s v="N/A"/>
    <s v="N/A"/>
    <s v="N/A"/>
    <s v="VACANT"/>
    <n v="45000"/>
    <s v="key@bldg. ห้องว่าง นัดถ่ายภาพแล้ววันที่ 20/06/2018"/>
    <s v="Sa"/>
    <s v="086 586 3789"/>
    <s v="Sa"/>
    <s v="086 586 3789"/>
  </r>
  <r>
    <x v="965"/>
    <s v="Sukhumvit 24"/>
    <s v="TBA"/>
    <s v="93/176"/>
    <s v="MONOPLEX"/>
    <s v="RENT ONLY"/>
    <n v="89.79"/>
    <s v="TBA"/>
    <s v="1"/>
    <n v="1"/>
    <s v="FULLY FURNISHED"/>
    <s v="N/A"/>
    <s v="N/A"/>
    <s v="N/A"/>
    <s v="OCCUPIED"/>
    <n v="70000"/>
    <s v="Tower East key@Saksit 087 767 0100 Av.5/2018"/>
    <s v="Shai"/>
    <s v="085 117 8552"/>
    <m/>
    <m/>
  </r>
  <r>
    <x v="965"/>
    <s v="Sukhumvit 24"/>
    <s v="TBA"/>
    <s v="93/45"/>
    <s v="DUPLEX"/>
    <s v="RENT ONLY"/>
    <n v="135"/>
    <s v="TBA"/>
    <s v="2"/>
    <n v="3"/>
    <s v="FULLY FURNISHED"/>
    <s v="N/A"/>
    <s v="N/A"/>
    <s v="N/A"/>
    <s v="OCCUPIED"/>
    <n v="85000"/>
    <s v="key@bldg. Unit 93/45, duplex, 2 beds, 3 baths, 135sqm., 80K, key at office. 14-15th floor. Mr. Steve Chan, stevechan008@yahoo.co.hk 0618581380"/>
    <s v="steve"/>
    <s v="061 858 1380"/>
    <m/>
    <m/>
  </r>
  <r>
    <x v="965"/>
    <s v="Sukhumvit 24"/>
    <s v="TBA"/>
    <s v="93/138"/>
    <s v="MONOPLEX"/>
    <s v="RENT ONLY"/>
    <n v="105"/>
    <n v="36"/>
    <s v="2"/>
    <n v="3"/>
    <s v="FULLY FURNISHED"/>
    <s v="N/A"/>
    <s v="N/A"/>
    <s v="N/A"/>
    <s v="OCCUPIED"/>
    <n v="75000"/>
    <s v="Tower East key@Saksit 087 767 0100 Av.3/2017 ปิดเครื่อง/ติดต่อไม่ได้ 27/11/2017"/>
    <s v="Sven michel"/>
    <s v="087 767 0100"/>
    <m/>
    <m/>
  </r>
  <r>
    <x v="965"/>
    <s v="Sukhumvit 24"/>
    <s v="DP"/>
    <s v="93/113"/>
    <s v="DUPLEX"/>
    <s v="RENT ONLY"/>
    <n v="82.7"/>
    <s v="TBA"/>
    <s v="1"/>
    <n v="1"/>
    <s v="FULLY FURNISHED"/>
    <s v="N/A"/>
    <s v="N/A"/>
    <s v="N/A"/>
    <s v="OCCUPIED"/>
    <n v="55000"/>
    <s v="เลขหมายยังไม่เปิดให้บริการ *06/07/2018"/>
    <s v="Tanasak"/>
    <s v="081 808 1999"/>
    <s v="Tanasak"/>
    <s v="081 808 1999"/>
  </r>
  <r>
    <x v="965"/>
    <s v="Sukhumvit 24"/>
    <s v="8C3"/>
    <s v="TBA"/>
    <s v="MONOPLEX"/>
    <s v="RENT ONLY"/>
    <n v="108"/>
    <n v="8"/>
    <s v="2"/>
    <n v="2"/>
    <s v="FULLY FURNISHED"/>
    <s v="N/A"/>
    <s v="N/A"/>
    <s v="N/A"/>
    <s v="OCCUPIED"/>
    <n v="70000"/>
    <m/>
    <s v="Tanyanun Agent"/>
    <s v="082 796 2779"/>
    <s v="Tanyanun"/>
    <s v="082 796 2779"/>
  </r>
  <r>
    <x v="965"/>
    <s v="Sukhumvit 24"/>
    <s v="TBA"/>
    <s v="93/275"/>
    <s v="MONOPLEX"/>
    <s v="RENT ONLY"/>
    <n v="110"/>
    <n v="25"/>
    <s v="2"/>
    <n v="3"/>
    <s v="FULLY FURNISHED"/>
    <s v="N/A"/>
    <s v="N/A"/>
    <s v="N/A"/>
    <s v="OCCUPIED"/>
    <n v="75000"/>
    <s v="Av.2/2018"/>
    <s v="Thanthida/Guide"/>
    <s v="081 803 3852/085 803 6114"/>
    <s v="Thanthida/Guide"/>
    <s v="0818033852/085 803 6114"/>
  </r>
  <r>
    <x v="965"/>
    <s v="Sukhumvit 24"/>
    <s v="TBA"/>
    <s v="93/220"/>
    <s v="MONOPLEX"/>
    <s v="RENT ONLY"/>
    <n v="110"/>
    <s v="TBA"/>
    <s v="2"/>
    <n v="1"/>
    <s v="FULLY FURNISHED"/>
    <s v="N/A"/>
    <s v="N/A"/>
    <s v="N/A"/>
    <s v="OCCUPIED"/>
    <n v="75000"/>
    <s v="Av 2/2018 *05/01/2018"/>
    <s v="Thathida"/>
    <s v="081 803 3852"/>
    <s v="Thathida"/>
    <s v="081 803 3852"/>
  </r>
  <r>
    <x v="965"/>
    <s v="Sukhumvit 24"/>
    <s v="TBA"/>
    <s v="93/112"/>
    <s v="MONOPLEX"/>
    <s v="RENT ONLY"/>
    <n v="82"/>
    <n v="30"/>
    <s v="1"/>
    <n v="2"/>
    <s v="FULLY FURNISHED"/>
    <s v="N/A"/>
    <s v="N/A"/>
    <s v="N/A"/>
    <s v="OCCUPIED"/>
    <n v="65000"/>
    <s v="ติดต่อไม่ได้ *05/01/2018"/>
    <s v="Tip"/>
    <s v="092 350 3509"/>
    <s v="Tip"/>
    <s v="092 350 3509"/>
  </r>
  <r>
    <x v="965"/>
    <s v="Sukhumvit 24"/>
    <s v="TBA"/>
    <s v="93/172"/>
    <s v="MONOPLEX"/>
    <s v="RENT ONLY"/>
    <n v="108"/>
    <n v="8"/>
    <s v="2"/>
    <n v="3"/>
    <s v="FULLY FURNISHED"/>
    <s v="N/A"/>
    <s v="N/A"/>
    <s v="N/A"/>
    <s v="OCCUPIED"/>
    <n v="80000"/>
    <s v="ติดต่อปลายกุมภาอีกครั้ง *05/01/2018"/>
    <s v="Toi"/>
    <s v="081 868 8042"/>
    <s v="Toi"/>
    <s v="081 868 8042"/>
  </r>
  <r>
    <x v="965"/>
    <s v="Sukhumvit 24"/>
    <s v="14C3"/>
    <s v="93/39"/>
    <s v="MONOPLEX"/>
    <s v="RENT ONLY"/>
    <n v="106"/>
    <n v="14"/>
    <s v="2"/>
    <n v="2"/>
    <s v="FULLY FURNISHED"/>
    <s v="N/A"/>
    <s v="N/A"/>
    <s v="N/A"/>
    <s v="OCCUPIED"/>
    <n v="70000"/>
    <s v="ว่างประมาณ ตุลา 61 *05/01/2018"/>
    <s v="Vaivit"/>
    <s v="087 563 6664"/>
    <s v="Vaivit"/>
    <s v="087 563 6664"/>
  </r>
  <r>
    <x v="965"/>
    <s v="Sukhumvit 24"/>
    <s v="TBA"/>
    <s v="93/274"/>
    <s v="MONOPLEX"/>
    <s v="RENT ONLY"/>
    <n v="127"/>
    <n v="25"/>
    <s v="2"/>
    <n v="2"/>
    <s v="FULLY FURNISHED"/>
    <s v="N/A"/>
    <s v="N/A"/>
    <s v="N/A"/>
    <s v="OCCUPIED"/>
    <n v="100000"/>
    <s v="ว่างอีกที มิถุนา 61 *05/01/2018"/>
    <s v="Veera/Danai"/>
    <s v="086 665 0707/081 924 3911"/>
    <s v="Veera/Danai"/>
    <s v="086 665 0707/081 924 3911"/>
  </r>
  <r>
    <x v="965"/>
    <s v="Sukhumvit 24"/>
    <s v="TBA"/>
    <s v="TBA"/>
    <s v="MONOPLEX"/>
    <s v="RENT ONLY"/>
    <n v="101"/>
    <n v="14"/>
    <s v="2"/>
    <n v="3"/>
    <s v="FULLY FURNISHED"/>
    <s v="N/A"/>
    <s v="N/A"/>
    <s v="N/A"/>
    <s v="OCCUPIED"/>
    <n v="65000"/>
    <s v="cannot connect 23/07/2018 http://mvipharatana.bte.net/emporio pics"/>
    <s v="Vipharattana"/>
    <s v="084 000 7274"/>
    <s v="Vipharattana"/>
    <s v="084 000 7274"/>
  </r>
  <r>
    <x v="965"/>
    <s v="Sukhumvit 24"/>
    <s v="TBA"/>
    <s v="93/231"/>
    <s v="MONOPLEX"/>
    <s v="RENT ONLY"/>
    <n v="49"/>
    <n v="18"/>
    <s v="1"/>
    <n v="1"/>
    <s v="FULLY FURNISHED"/>
    <s v="N/A"/>
    <s v="N/A"/>
    <s v="N/A"/>
    <s v="OCCUPIED"/>
    <n v="40000"/>
    <s v="ลค บอกว่าไม่มีห้อง *05/01/2018"/>
    <s v="Wannee"/>
    <s v="081 208 3638"/>
    <s v="Wannee"/>
    <s v="081 208 3638"/>
  </r>
  <r>
    <x v="965"/>
    <s v="Sukhumvit 24"/>
    <s v="TBA"/>
    <s v="93/59"/>
    <s v="MONOPLEX"/>
    <s v="RENT ONLY"/>
    <n v="72.680000000000007"/>
    <n v="18"/>
    <s v="1"/>
    <n v="1"/>
    <s v="FULLY FURNISHED"/>
    <s v="N/A"/>
    <s v="N/A"/>
    <s v="N/A"/>
    <s v="VACANT"/>
    <n v="55000"/>
    <s v="Vacant Update 05/06/2018"/>
    <s v="Wilai"/>
    <s v="081 494 1814"/>
    <s v="Wilai"/>
    <s v="081 494 1814"/>
  </r>
  <r>
    <x v="965"/>
    <s v="Sukhumvit 24"/>
    <s v="TBA"/>
    <s v="93/298"/>
    <s v="DUPLEX"/>
    <s v="RENT ONLY"/>
    <n v="126"/>
    <n v="29"/>
    <s v="2"/>
    <n v="2"/>
    <s v="FULLY FURNISHED"/>
    <s v="N/A"/>
    <s v="N/A"/>
    <s v="N/A"/>
    <s v="OCCUPIED"/>
    <n v="85000"/>
    <s v="มีคนเช่าแล้ว *05/01/2018 Duplex; Av. Aug 2015"/>
    <s v="Wilai"/>
    <s v="081 494 1814"/>
    <s v="Wilai"/>
    <s v="081 494 1814"/>
  </r>
  <r>
    <x v="965"/>
    <s v="Sukhumvit 24"/>
    <s v="TBA"/>
    <s v="93/11"/>
    <s v="MONOPLEX"/>
    <s v="RENT ONLY"/>
    <n v="161"/>
    <n v="8"/>
    <s v="3"/>
    <n v="4"/>
    <s v="FULLY FURNISHED"/>
    <s v="N/A"/>
    <s v="N/A"/>
    <s v="N/A"/>
    <s v="OCCUPIED"/>
    <n v="90000"/>
    <s v="Av.4/2019 Update 05/06/2018"/>
    <s v="Wilai"/>
    <s v="081 494 1814"/>
    <s v="Wilai"/>
    <s v="081 494 1814"/>
  </r>
  <r>
    <x v="965"/>
    <s v="Sukhumvit 24"/>
    <s v="TBA"/>
    <s v="93/1"/>
    <s v="MONOPLEX"/>
    <s v="RENT ONLY"/>
    <n v="63"/>
    <n v="6"/>
    <s v="1"/>
    <n v="1"/>
    <s v="FULLY FURNISHED"/>
    <s v="N/A"/>
    <s v="N/A"/>
    <s v="N/A"/>
    <s v="OCCUPIED"/>
    <n v="50000"/>
    <s v="ยังมีคนเช่า Av.3/2018 *05/01/2018"/>
    <s v="Woranuch"/>
    <s v="084 731 8228"/>
    <s v="Woranuch"/>
    <s v="084 731 8228"/>
  </r>
  <r>
    <x v="965"/>
    <s v="Sukhumvit 24"/>
    <s v="TBA"/>
    <s v="93/143"/>
    <s v="MONOPLEX"/>
    <s v="RENT ONLY"/>
    <n v="106"/>
    <n v="37"/>
    <s v="2"/>
    <n v="2"/>
    <s v="FULLY FURNISHED"/>
    <s v="CLOSED DEAL"/>
    <s v="17,900,000"/>
    <s v="ปล่อยเช่าแล้วไม่ขาย,รวมคอมโอนครึ่ง ตึก East , North View กุญแจที่ตึก ดูแจ้งล่วงหน้า"/>
    <s v="OCCUPIED"/>
    <n v="85000"/>
    <s v="เลขหมายยังไม่เปิดให้บริการ *18/06/2018"/>
    <s v="กฤตศรัณย์"/>
    <s v="085-511-1003"/>
    <s v="Kritsaran"/>
    <s v="085 818 8080"/>
  </r>
  <r>
    <x v="965"/>
    <s v="Sukhumvit 24"/>
    <s v="TBA"/>
    <s v="93/37"/>
    <s v="MONOPLEX"/>
    <s v="RENT ONLY"/>
    <n v="65.349999999999994"/>
    <n v="14"/>
    <s v="1"/>
    <n v="1"/>
    <s v="FULLY FURNISHED"/>
    <s v="CLOSED DEAL"/>
    <s v="8,900,000"/>
    <s v="ขายแล้ว Kulvadee แจ้ง//ที่จอดรถ 1 คัน พร้อมผู้เช่า45,000/เดือน สัญญา1ปีถึงม.ค.56"/>
    <s v="VACANT"/>
    <n v="50000"/>
    <s v="Please be informed that my unit at Emporio 93/37 is now available for rent krub. Please kindly see the following for detail krub. - One bed one bath 65.35 sq.m. located at 14th Fl. heading south, Sukhumvit24 - Fully furnished with modern decoration - Equipped with 42&quot; Panasonic TV and DVD Player in living area and 37&quot; Panasonic TV in master bedroom - Siemen Hob and Hood in kitchen area. - Kitchen equipped with Sharp Refrigerator and Panasonic Microwave - 11 KG washing machine. Rental price is 45,000 Baht/month if move in within December'2016 and 50,000 Baht/month if move in next year with at least one year contract. Please feel free to contact me K.Kongpop (Owner) at 086-8997475 if you are interested in this room. Rgds, Kongpop Chaipipakorn Mobile : 086-8997475 Email : kongpop.ch@gmail.com ห้องว่าง นัดถ่ายภาพแล้ววันที่ 20/06/2018"/>
    <s v="ก้องภพ"/>
    <s v="086-899-7475"/>
    <s v="Kongpop"/>
    <s v="086 899 7475"/>
  </r>
  <r>
    <x v="965"/>
    <s v="Sukhumvit 24"/>
    <s v="E129"/>
    <s v="TBA"/>
    <s v="MONOPLEX"/>
    <s v="RESALES ONLY"/>
    <n v="104"/>
    <n v="34"/>
    <s v="2"/>
    <n v="2"/>
    <s v="FULLY FURNISHED"/>
    <s v="AVAILABLE"/>
    <s v="20,000,000"/>
    <s v="ราคาขาย 20 MB รวม คชจใ, ขายพร้อมผู้เช่าถึงตุลา 2561, แจ้งล่วงหน้าก่อนเข้ามาดูห้อง, สนใจติดต่อพี่หยุนเท่านั้น"/>
    <s v="N/A"/>
    <s v="N/A"/>
    <s v="N/A"/>
    <s v="กุลบุตร"/>
    <s v="094-782-4536"/>
    <m/>
    <m/>
  </r>
  <r>
    <x v="965"/>
    <s v="Sukhumvit 24"/>
    <s v="TBA"/>
    <s v="93/349"/>
    <s v="MONOPLEX"/>
    <s v="RESALES WITH TENANTS"/>
    <n v="145.47"/>
    <n v="8"/>
    <s v="2"/>
    <n v="2"/>
    <s v="FULLY FURNISHED"/>
    <s v="AVAILABLE"/>
    <s v="33,550,000"/>
    <s v="รับเนท 30.5ล้านบาท, 2 ห้องนอน ขายพร้อมผู้เช่า,ห้องมุม หันทางด้านหน้าซอย24 วิวโล่ง อยู่ตึก South,ติดต่อแอมมี่"/>
    <s v="OCCUPIED"/>
    <n v="80000"/>
    <s v="เพิ่งต่อสัญญาถึง มกรา 62 *05/01/2018"/>
    <s v="คุณบุญรักษ์"/>
    <s v="081-806-0502"/>
    <s v="Kate/Supachok"/>
    <s v="081 854 6788/081 806 0502/081 913 9926"/>
  </r>
  <r>
    <x v="965"/>
    <s v="Sukhumvit 24"/>
    <s v="TBA"/>
    <s v="93/19"/>
    <s v="MONOPLEX"/>
    <s v="RENT ONLY"/>
    <n v="65"/>
    <n v="10"/>
    <s v="1"/>
    <n v="1"/>
    <s v="FULLY FURNISHED"/>
    <s v="CLOSED DEAL"/>
    <s v="8,200,000"/>
    <s v="ไม่ขายแล้ว รวมคอมโอน1/2 ห้องเปล่าขายตามมาตราฐานโครงการ กุญแจที่นิติ"/>
    <s v="VACANT"/>
    <n v="55000"/>
    <s v="เพิ่มข้อมูลcontact for rent 02/04/2018 My one-bedroom condominium at The Emporio Place Sukhumvit 24 is now available for rent. Details are provided below: Project: The Emporio Place Location: Sukhumvit 24 Tower: B Floor: 10th Number: 93/19 Type: One bed room - fully furnished Size: 65 sq.m. Parking: One fixed parking slot Price: 55,000 Thai Baht per month For further information, please do not hesitate to reach me at the following contacts. Email: v_thunyaporn@hotmail.com Mobile: 081-050-5656 Av.15/06/2018 นัดถ่ายรูปแล้ววันที่ 20/06/2018"/>
    <s v="จอย"/>
    <s v="086-678-9335"/>
    <s v="Joy"/>
    <s v="081 050 5656"/>
  </r>
  <r>
    <x v="965"/>
    <s v="Sukhumvit 24"/>
    <s v="TBA"/>
    <s v="93/249"/>
    <s v="MONOPLEX"/>
    <s v="RENT ONLY"/>
    <n v="48.87"/>
    <n v="21"/>
    <s v="1"/>
    <n v="1"/>
    <s v="FULLY FURNISHED"/>
    <s v="CLOSED DEAL"/>
    <s v="7,100,000"/>
    <s v="ลูกค้าไม่ขายแล้ว /// ขายพร้อมผู้เช่า 40,000ต่อเดือนถึงก.พ.56 ** ค่าคอมให้คิดจากราคาขายที่หักคชจ.ในการโอนแล้ว"/>
    <s v="VACANT"/>
    <n v="45000"/>
    <s v="อัพเดทราคาห้องฝากเช่าโครงการ The Emporio Place รหัส CD104266 บ้านเลขที่ 93/249 ห้องว่างพร้อมปล่อยเช่า ปรับราคาเช่าจาก 40K เป็น45K Av.12/06/2018 ราคาลดได้"/>
    <s v="เจน"/>
    <s v="081-459-0101"/>
    <s v="Jane"/>
    <s v="081 459 0101/086 329 0128"/>
  </r>
  <r>
    <x v="965"/>
    <s v="Sukhumvit 24"/>
    <s v="TBA"/>
    <s v="93/96"/>
    <s v="MONOPLEX"/>
    <s v="RENT ONLY"/>
    <n v="65.349999999999994"/>
    <n v="27"/>
    <s v="1"/>
    <n v="1"/>
    <s v="FULLY FURNISHED"/>
    <s v="N/A"/>
    <s v="N/A"/>
    <s v="N/A"/>
    <s v="OCCUPIED"/>
    <n v="50000"/>
    <s v="ไม่รับสาย *05/01/2018 ทิศใต้วิวเมืองแม่น้ำสวยมาก ตกแต่งโมเดิร์นขาวผสมลายไม้ ปรึกษาภรรยาก่อนว่าจะปล่อยเช่าหรือเปล่า 26/05/2017"/>
    <s v="เฉลิมศักดิ์"/>
    <m/>
    <s v="Koi (เลขา)"/>
    <s v="081 989 3275"/>
  </r>
  <r>
    <x v="965"/>
    <s v="Sukhumvit 24"/>
    <s v="15DC"/>
    <s v="TBA"/>
    <s v="DUPLEX"/>
    <s v="RENT ONLY"/>
    <n v="135"/>
    <n v="15"/>
    <s v="2"/>
    <n v="2"/>
    <s v="FULLY FURNISHED"/>
    <s v="CLOSED DEAL"/>
    <s v="17,000,000"/>
    <s v="เจ้าของขายเอง,รวมคอม+โอน มีเฟอร์ ราคานี้ไม่ลดแล้ว duplex ตึกEast"/>
    <s v="OCCUPIED"/>
    <n v="75000"/>
    <s v="Duplex. sold out"/>
    <s v="ธาดา"/>
    <s v="084-466-4646"/>
    <s v="Tada"/>
    <s v="084 466 4646"/>
  </r>
  <r>
    <x v="965"/>
    <s v="Sukhumvit 24"/>
    <s v="TBA"/>
    <s v="93/245"/>
    <s v="MONOPLEX"/>
    <s v="RENT ONLY"/>
    <n v="46"/>
    <n v="20"/>
    <s v="1"/>
    <n v="1"/>
    <s v="FULLY FURNISHED"/>
    <s v="CLOSED DEAL"/>
    <s v="7,150,000"/>
    <s v="Sold by VD รวมคอม+โอน/รับเนท 6.5ล้าน มีผู้เช่าญี่ปุ่น 45,000/ด หมด สิงหา 54 จะต่อสัญญา,ราคาต่อรองได้ นัดดูห้องแจ้งลี่ล่วงหน้า รวมกองทุน+สวนกลาง วิวสวยพ้นตึกแล้ว อยู่ระหว่างตกแต่ง ราคานี้รวมเครื่องใช้ไฟฟ้า ทีวีซ้มซุง 40นิ้ว+ตู้เย็น 7Q+เครื่องซักผ้า, ห้องนีมีอ่างอาบน้ำ บล็อกวิวตึกบางส่วน ครัวบิ้วเล็กๆ หน้าห้อง"/>
    <s v="OCCUPIED"/>
    <n v="45000"/>
    <s v="got appointment of agent for rental on 20/5/2013 ขายแล้ว 26/05/2017"/>
    <s v="ธีรวุฒิ"/>
    <s v="081-371-9414"/>
    <s v="Sirirat"/>
    <s v="081 639 9830"/>
  </r>
  <r>
    <x v="965"/>
    <s v="Sukhumvit 24"/>
    <s v="TBA"/>
    <s v="93/51"/>
    <s v="MONOPLEX"/>
    <s v="RENT ONLY"/>
    <n v="65"/>
    <n v="17"/>
    <s v="1"/>
    <n v="1"/>
    <s v="FULLY FURNISHED"/>
    <s v="CLOSED DEAL"/>
    <s v="11,000,000"/>
    <s v="ราคารวมค่าใช้จ่ายทุกอย่าง, มีผู้เช่าชาวญี่ปุ่น เริ่ม1/5/57 ถึง 1/5/58 , ต้องรับราคาให้ได้ก่อน ค่อยดูห้อง ดูห้องได้แค่วัน อังคาร กับ พฤหัสบดี ติดต่อพี่ตุ๊ก"/>
    <s v="OCCUPIED"/>
    <n v="60000"/>
    <s v="ไม่รับสัญญาบริษัท Chaophraya view 60+maid+japan cable ว่างอีกที มีนา 61 *05/01/2018"/>
    <s v="นี"/>
    <s v="081-566-5535"/>
    <s v="nee"/>
    <s v="081 566 5535"/>
  </r>
  <r>
    <x v="965"/>
    <s v="Sukhumvit 24"/>
    <s v="TBA"/>
    <s v="93/344"/>
    <s v="MONOPLEX"/>
    <s v="RENT ONLY"/>
    <n v="180"/>
    <n v="6"/>
    <s v="3"/>
    <n v="4"/>
    <s v="FULLY FURNISHED"/>
    <s v="CLOSED DEAL"/>
    <s v="24,000,000"/>
    <s v="ติดต่อไม่ได้ /// ราคารวมคอม ค่าโอนคนละครึ่ง , ตกแต่งครบ+เครื่องใช้ไฟฟ้า, กุญแจอยู่ที่ลูกค้า นัดดูล่วงหน้า 1 วัน"/>
    <s v="OCCUPIED"/>
    <n v="120000"/>
    <s v="Dear All, Please note that this unit is rented until 1 Oct. 2014. The owner wants us not to call him until then or he will contact us if his unit available before such date ka. Thanks."/>
    <s v="ฝน"/>
    <s v="083-197-4432"/>
    <s v="Guillmou"/>
    <s v="083 197 4432"/>
  </r>
  <r>
    <x v="965"/>
    <s v="Sukhumvit 24"/>
    <s v="TBA"/>
    <s v="93/130"/>
    <s v="DUPLEX"/>
    <s v="RENT ONLY"/>
    <n v="83"/>
    <n v="34"/>
    <s v="1"/>
    <n v="1"/>
    <s v="FULLY FURNISHED"/>
    <s v="CLOSED DEAL"/>
    <s v="11,000,000"/>
    <s v="Duplex, ขายพร้อมผู้เช่า ผู้เช่าคนไทย 40,000/เดือน, ราคานี้รวมค่าภาษีต่างๆ และค่าคอมแล้ว ยกเว้นค่าโอนคนละครึ่ง//ติดต่อพี่จินเท่านั้น"/>
    <s v="OCCUPIED"/>
    <n v="60000"/>
    <s v="ว่าง *05/01/2018 ว่าง 12/01/2018"/>
    <s v="พงศ์สิริ"/>
    <s v="086-771-1177"/>
    <s v="Wilai"/>
    <s v="081 494 1814"/>
  </r>
  <r>
    <x v="965"/>
    <s v="Sukhumvit 24"/>
    <s v="TBA"/>
    <s v="93/307"/>
    <s v="MONOPLEX"/>
    <s v="RESALES ONLY"/>
    <n v="160"/>
    <n v="31"/>
    <s v="3"/>
    <n v="4"/>
    <s v="FULLY FURNISHED"/>
    <s v="AVAILABLE"/>
    <s v="29,800,000"/>
    <s v="27 MB รวคอม โอนครึ่ง,ติดผู้เช่าถึง ก.พ.62,แจ้งก่อน 1 วัน ห้อง 307 ชั้น 31 ตึก North"/>
    <s v="N/A"/>
    <s v="N/A"/>
    <s v="N/A"/>
    <s v="ภานุมาศ"/>
    <s v="081-829-1622"/>
    <m/>
    <m/>
  </r>
  <r>
    <x v="965"/>
    <s v="Sukhumvit 24"/>
    <s v="TBA"/>
    <s v="93/103"/>
    <s v="DUPLEX"/>
    <s v="RENT ONLY"/>
    <n v="82.66"/>
    <n v="28"/>
    <s v="1"/>
    <n v="2"/>
    <s v="FULLY FURNISHED"/>
    <s v="CLOSED DEAL"/>
    <s v="12,850,000"/>
    <s v="Sold by Owner//รวมคชจ duplex ราคาเดิม 8.433.959 จบได้ 12.46 ล้าน ติดผู้เช่า 45k ไม่มีกำหนดออก"/>
    <s v="VACANT"/>
    <n v="60000"/>
    <s v="นัดถ่ายรูป 20/6/2018"/>
    <s v="มัชชิมา"/>
    <s v="081-376-7027"/>
    <s v="Wilai"/>
    <s v="081 494 1814"/>
  </r>
  <r>
    <x v="965"/>
    <s v="Sukhumvit 24"/>
    <s v="TBA"/>
    <s v="93/89"/>
    <s v="MONOPLEX"/>
    <s v="RENT ONLY"/>
    <n v="105"/>
    <n v="25"/>
    <s v="2"/>
    <n v="2"/>
    <s v="FULLY FURNISHED"/>
    <s v="CLOSED DEAL"/>
    <s v="22,100,000"/>
    <s v="ระงับการขาย จะเเจ้งหากต้องการฝากขาย//ราคา 20 ล้านบาท net, ขายพร้อมผู้เช่า 79,000 บาท/เดือน, ตกแต่งครบ+เครื่องใช้ไฟฟ้า"/>
    <s v="OCCUPIED"/>
    <n v="85000"/>
    <s v="ลค บอกไม่มีห้อง *05/01/2018"/>
    <s v="วรรณี"/>
    <s v="081-208-3638"/>
    <s v="Wannee"/>
    <s v="081 208 3638"/>
  </r>
  <r>
    <x v="965"/>
    <s v="Sukhumvit 24"/>
    <s v="TBA"/>
    <s v="93/232"/>
    <s v="MONOPLEX"/>
    <s v="RENT ONLY"/>
    <n v="108"/>
    <n v="18"/>
    <s v="2"/>
    <n v="2"/>
    <s v="FULLY FURNISHED"/>
    <s v="CLOSED DEAL"/>
    <s v="13,000,000"/>
    <s v="sold (18C1) ขายดาวน์ ดูห้องแจ้งล่วงหน้า3วันติดต่อคุณปราโมท 085-480-0860 ตึกนอร์ท(A)วิวเห็นแม่น้ำ,พระราม4"/>
    <s v="VACANT"/>
    <n v="75000"/>
    <s v="ราคาสามารถต่อรองได้ *05/01/2018"/>
    <s v="วันลี"/>
    <s v="081-629-6633, , ,"/>
    <m/>
    <m/>
  </r>
  <r>
    <x v="965"/>
    <s v="Sukhumvit 24"/>
    <s v="TBA"/>
    <s v="93/288"/>
    <s v="MONOPLEX"/>
    <s v="RESALES &amp; RENT"/>
    <n v="46.2"/>
    <n v="17"/>
    <s v="1"/>
    <n v="1"/>
    <s v="FULLY FURNISHED"/>
    <s v="AVAILABLE"/>
    <s v="8,300,000"/>
    <s v="ตั้ง 8.3 ล้าน รวมคอมโอนคนละ 1% ไม่มีชื่อในทบบ. นัดดูได้ สนใจติดต่อเอ้"/>
    <s v="VACANT"/>
    <n v="45000"/>
    <m/>
    <s v="วิน"/>
    <s v="-"/>
    <s v="Pussadee"/>
    <s v="081 297 9815"/>
  </r>
  <r>
    <x v="965"/>
    <s v="Sukhumvit 24"/>
    <s v="TBA"/>
    <s v="93/208"/>
    <s v="MONOPLEX"/>
    <s v="RENT ONLY"/>
    <n v="108"/>
    <n v="14"/>
    <s v="2"/>
    <n v="2"/>
    <s v="FULLY FURNISHED"/>
    <s v="CLOSED DEAL"/>
    <s v="14,000,000"/>
    <s v="ลูกค้าไม่ขายแล้ว /// รวมคชจ.มีผู้เช่าต้นทุน 102,935 /ตร.ม. ได้รับส่วนลด8% = 94,700/ตร.ม. = 10,227,600 บาทได้ที่จอดรถ2คัน 1คันfix ที่ , 1คันไม่ fix ที่ ติดต่อพี่เอ๋คัง"/>
    <s v="OCCUPIED"/>
    <n v="70000"/>
    <s v="Av. 5/2017 *05/01/2018"/>
    <s v="วิบูลย์"/>
    <s v="081-868-3217"/>
    <s v="Viboon"/>
    <s v="084 721 8484"/>
  </r>
  <r>
    <x v="965"/>
    <s v="Sukhumvit 24"/>
    <s v="TBA"/>
    <s v="93/216"/>
    <s v="MONOPLEX"/>
    <s v="RENT ONLY"/>
    <n v="46"/>
    <n v="15"/>
    <s v="1"/>
    <n v="1"/>
    <s v="FULLY FURNISHED"/>
    <s v="CLOSED DEAL"/>
    <s v="8,800,000"/>
    <s v="ยังไม่ขาย ปล่อยเช่า หมดสัญญาเช่า เม.ย.2561//ขายพร้อมผู้เช่า โอนและตกแต่งแล้ว,ตึกNorth,มีผู้เช่า 35kสัญญาเช่าหมดสิ้นเดือน ธ.ค 2559, รับ 8 MB NET,ดูห้องได้แต่ต้องนัดล่วงหน้าติดต่อบิว, สัญญาปีต่อปี"/>
    <s v="OCCUPIED"/>
    <n v="32000"/>
    <s v="ประมาณพฤษภา 61 *05/01/2018"/>
    <s v="สมศักดิ์"/>
    <s v="089-168-8808"/>
    <s v="Somsak"/>
    <s v="081 423 2111 / 089 168 8808"/>
  </r>
  <r>
    <x v="965"/>
    <s v="Sukhumvit 24"/>
    <s v="TBA"/>
    <s v="93/337"/>
    <s v="MONOPLEX"/>
    <s v="RESALES ONLY"/>
    <n v="145.27000000000001"/>
    <n v="5"/>
    <s v="1"/>
    <n v="2"/>
    <s v="FULLY FURNISHED"/>
    <s v="AVAILABLE"/>
    <s v="38,000,000"/>
    <s v="ราคาขาย 250,000 บาทต่อ ตรม ตั้งราคาขาย 38 ล้านบาท,ติดต่อพี่หยุนเท่านั้น"/>
    <s v="N/A"/>
    <s v="N/A"/>
    <s v="N/A"/>
    <s v="สโรพร"/>
    <s v="099-245-6466"/>
    <m/>
    <m/>
  </r>
  <r>
    <x v="965"/>
    <s v="Sukhumvit 24"/>
    <s v="TBA"/>
    <s v="93/31"/>
    <s v="DUPLEX"/>
    <s v="RENT ONLY"/>
    <n v="83"/>
    <n v="12"/>
    <s v="1"/>
    <n v="2"/>
    <s v="FULLY FURNISHED"/>
    <s v="N/A"/>
    <s v="N/A"/>
    <s v="N/A"/>
    <s v="OCCUPIED"/>
    <n v="60000"/>
    <s v="อีก 1 ปี *05/01/2018 duplex LL. ไม่ออกใบเสร็จรับเงินให้ไม่ว่ากรณีใดๆ และค่อนข้างเยอะ โทรตามตลอดเวลา ถ้าผู้เช่าไม่อยู่จะบังคับให้เอเจนต์ออกให้"/>
    <s v="สหธง/แฟน"/>
    <s v="081 815 7719/081 923 1797"/>
    <m/>
    <m/>
  </r>
  <r>
    <x v="965"/>
    <s v="Sukhumvit 24"/>
    <s v="TBA"/>
    <s v="93/154"/>
    <s v="MONOPLEX"/>
    <s v="RENT ONLY"/>
    <n v="40"/>
    <n v="40"/>
    <s v="1"/>
    <n v="1"/>
    <s v="FULLY FURNISHED"/>
    <s v="CLOSED DEAL"/>
    <s v="12,000,000"/>
    <s v="ระงับการขายไว้ก่อน ติดต่อลูกค้าไม่ได้ Kanlayanee แจ้ง//รวมคอม โอนครึ่งพร้อมผู้เช่าจีน 47K ถึงพ.ย.55 ซีเรียสเคสค่อยดูห้องนะคะเพราะผู้เช่าไม่สะดวกfurnitures, flat screen TV, refri, microwave,washining and drying machine"/>
    <s v="OCCUPIED"/>
    <n v="55000"/>
    <s v="ติดต่อไม่ได้ 26/04/2017 sold out"/>
    <s v="สาธิต"/>
    <s v="083-249-9992"/>
    <s v="Satit"/>
    <s v="083 245 9992"/>
  </r>
  <r>
    <x v="965"/>
    <s v="Sukhumvit 24"/>
    <s v="TBA"/>
    <s v="93/155"/>
    <s v="MONOPLEX"/>
    <s v="RENT ONLY"/>
    <n v="161"/>
    <n v="40"/>
    <s v="3"/>
    <n v="3"/>
    <s v="FULLY FURNISHED"/>
    <s v="CLOSED DEAL"/>
    <s v="24,000,000"/>
    <s v="ระงับการขายชั่วคราว ติดต่อลูกค้าไม่ได้ Kanlayanee แจ้ง//รวมคอม โอนครึ่งพร้อมผู้เช่าอเมริกัน 100K ถึง ก.ค.55 ซีเรียสเคสค่อยดูห้องนะคะเพราะผู้เช่าไม่สะดวก"/>
    <s v="OCCUPIED"/>
    <n v="100000"/>
    <s v="want to sale"/>
    <s v="สาธิต"/>
    <s v="083-249-9992"/>
    <s v="Satit"/>
    <s v="083 245 9992"/>
  </r>
  <r>
    <x v="965"/>
    <s v="Sukhumvit 24"/>
    <s v="TBA"/>
    <s v="93/26"/>
    <s v="MONOPLEX"/>
    <s v="RENT ONLY"/>
    <n v="104.9"/>
    <n v="11"/>
    <s v="2"/>
    <n v="2"/>
    <s v="FULLY FURNISHED"/>
    <s v="N/A"/>
    <s v="N/A"/>
    <s v="N/A"/>
    <s v="OCCUPIED"/>
    <n v="70000"/>
    <s v="ขายไปแล้ว *05/01/2018"/>
    <s v="สุกฤตา"/>
    <s v="081 831 3262"/>
    <m/>
    <m/>
  </r>
  <r>
    <x v="965"/>
    <s v="Sukhumvit 24"/>
    <s v="TBA"/>
    <s v="93/162"/>
    <s v="MONOPLEX"/>
    <s v="RENT ONLY"/>
    <n v="101"/>
    <n v="7"/>
    <s v="2"/>
    <n v="2"/>
    <s v="FULLY FURNISHED"/>
    <s v="CLOSED DEAL"/>
    <s v="22,500,000"/>
    <s v="ติดต่อไม่ได้ ไม่มีหมายเลข//เจ้าของต้องการขาย หากผู้ซื้อให้ราคาดี//เจ้าของพักอยู่เอง, ดูห้องยาก, ตกแต่งครบ+เครื่องใช้ไฟฟ้า เจ้าของรับเน็ท 20 ล้าน กำลังตกแต่งห้องใหม่,สนใจติดต่อพี่เปิ้ล"/>
    <s v="OCCUPIED"/>
    <n v="65000"/>
    <s v="key@Bldg. Call landlord before inspect wrong num"/>
    <s v="สุธาวรรณ"/>
    <s v="089-494-5191"/>
    <s v="Wipan"/>
    <s v="081 866 8452"/>
  </r>
  <r>
    <x v="965"/>
    <s v="Sukhumvit 24"/>
    <s v="TBA"/>
    <s v="93/32"/>
    <s v="MONOPLEX"/>
    <s v="RENT ONLY"/>
    <n v="72.680000000000007"/>
    <n v="12"/>
    <s v="1"/>
    <n v="1"/>
    <s v="FULLY FURNISHED"/>
    <s v="CLOSED DEAL"/>
    <s v="8,550,000"/>
    <s v="รวมคชจ. ตึกEast พร้อมผู้เช่าถึงม.ค.56 ค่าเช่า50,000 รับเน็ท8.2ล้านบาท ติดต่อก้อ"/>
    <s v="OCCUPIED"/>
    <n v="53000"/>
    <s v="Av. Mar 2018 *05/01/2018 Line ID: radachaya"/>
    <s v="สุรชัย"/>
    <s v="081-971-8768"/>
    <s v="Nan"/>
    <s v="084 135 7799"/>
  </r>
  <r>
    <x v="965"/>
    <s v="Sukhumvit 24"/>
    <s v="TBA"/>
    <s v="93/77"/>
    <s v="DUPLEX"/>
    <s v="RENT ONLY"/>
    <n v="72.680000000000007"/>
    <n v="22"/>
    <s v="1"/>
    <n v="1"/>
    <s v="FULLY FURNISHED"/>
    <s v="CLOSED DEAL"/>
    <s v="9,000,000"/>
    <s v="ลูกค้าขายไปแล้ว /// รวมคชจ ติดต่อพี่ตุ๊ก duplex(DA)มีค่าแนะนำ 10%"/>
    <s v="OCCUPIED"/>
    <n v="55000"/>
    <s v="Key@bldg. Duplex sold out"/>
    <s v="โสภา"/>
    <s v="081-313-5711"/>
    <s v="Marrasee"/>
    <s v="089 920 7597"/>
  </r>
  <r>
    <x v="965"/>
    <s v="Sukhumvit 24"/>
    <s v="TBA"/>
    <s v="93/149"/>
    <s v="DUPLEX"/>
    <s v="RESALES ONLY"/>
    <n v="72.680000000000007"/>
    <s v="TBA"/>
    <s v="1"/>
    <n v="1"/>
    <s v="PARTIAL FURNISHED"/>
    <s v="AVAILABLE"/>
    <s v="15,500,000"/>
    <s v="ขาย 15.5 ล้านรวมคชจ, สนใจติดต่อพี่ปูยุพาพิน"/>
    <s v="N/A"/>
    <s v="N/A"/>
    <s v="N/A"/>
    <s v="อนงค์ มั่นนุช"/>
    <s v="ซ่อน"/>
    <m/>
    <m/>
  </r>
  <r>
    <x v="965"/>
    <s v="Sukhumvit 24"/>
    <s v="11D1"/>
    <s v="TBA"/>
    <s v="MONOPLEX"/>
    <s v="RESALES ONLY"/>
    <n v="161.87"/>
    <n v="11"/>
    <s v="3"/>
    <n v="3"/>
    <s v="FULLY FURNISHED"/>
    <s v="AVAILABLE"/>
    <s v="23,380,000"/>
    <s v="ราคา 21,852,450 ล้านบาท ไม่รวมคอม โอนครึ่ง,foreign quota, ห้องว่างดูได้ ติดต่อพี่หนึ่งนุชเท่านั้น"/>
    <s v="N/A"/>
    <s v="N/A"/>
    <s v="N/A"/>
    <s v="อัมพาพร"/>
    <s v="089-206-2488"/>
    <m/>
    <m/>
  </r>
  <r>
    <x v="965"/>
    <s v="Sukhumvit 24"/>
    <s v="26D1"/>
    <s v="TBA"/>
    <s v="MONOPLEX"/>
    <s v="RESALES ONLY"/>
    <n v="161.87"/>
    <n v="26"/>
    <s v="3"/>
    <n v="3"/>
    <s v="FULLY FURNISHED"/>
    <s v="AVAILABLE"/>
    <s v="24,777,000"/>
    <s v="ราคา 23,147,410 ล้านบาท ไม่รวมคอม โอนครึ่ง,Thai quota, ห้องว่างดูได้ ติดต่อพี่หนึ่งนุชเท่านั้น"/>
    <s v="N/A"/>
    <s v="N/A"/>
    <s v="N/A"/>
    <s v="อัมพาพร"/>
    <s v="089-206-2488"/>
    <m/>
    <m/>
  </r>
  <r>
    <x v="965"/>
    <s v="Sukhumvit 24"/>
    <s v="27D1"/>
    <s v="TBA"/>
    <s v="MONOPLEX"/>
    <s v="RESALES ONLY"/>
    <n v="161.87"/>
    <n v="27"/>
    <s v="3"/>
    <n v="3"/>
    <s v="FULLY FURNISHED"/>
    <s v="AVAILABLE"/>
    <s v="24,950,000"/>
    <s v="ราคา 23,309,280 ล้านบาท ไม่รวมคอม โอนครึ่ง,foreign quota,ขายพร้อมผู้เช่า,80,000 บาท ถึงพค 2018,ติดต่อพี่หนึ่งนุชเท่านั้น"/>
    <s v="N/A"/>
    <s v="N/A"/>
    <s v="N/A"/>
    <s v="อัมพาพร"/>
    <s v="089-206-2488"/>
    <m/>
    <m/>
  </r>
  <r>
    <x v="965"/>
    <s v="Sukhumvit 24"/>
    <s v="29D1"/>
    <s v="TBA"/>
    <s v="MONOPLEX"/>
    <s v="RESALES ONLY"/>
    <n v="161.87"/>
    <n v="29"/>
    <s v="3"/>
    <n v="3"/>
    <s v="FULLY FURNISHED"/>
    <s v="AVAILABLE"/>
    <s v="25,056,000"/>
    <s v="ราคา 23,417,150 ล้านบาท ไม่รวมคอม โอนครึ่ง,foreign quota, ห้องว่างดูได้ ติดต่อพี่หนึ่งนุชเท่านั้น"/>
    <s v="N/A"/>
    <s v="N/A"/>
    <s v="N/A"/>
    <s v="อัมพาพร"/>
    <s v="089-206-2488"/>
    <m/>
    <m/>
  </r>
  <r>
    <x v="965"/>
    <s v="Sukhumvit 24"/>
    <s v="20C-2"/>
    <s v="93/241"/>
    <s v="MONOPLEX"/>
    <s v="RESALES ONLY"/>
    <n v="101"/>
    <n v="20"/>
    <s v="2"/>
    <n v="3"/>
    <s v="FULLY FURNISHED"/>
    <s v="AVAILABLE"/>
    <s v="20,000,000"/>
    <s v="รวมคชจ, ตึก north ดูห้องติดต่อผ่านพี่ปูเท่านั้น"/>
    <s v="N/A"/>
    <s v="N/A"/>
    <s v="N/A"/>
    <s v="อุทัย อุทัยแสงสุข"/>
    <s v="Yupapin Chimmakaew"/>
    <m/>
    <m/>
  </r>
  <r>
    <x v="965"/>
    <s v="Sukhumvit 24"/>
    <s v="20C-2"/>
    <s v="93/241"/>
    <s v="MONOPLEX"/>
    <s v="RENT ONLY"/>
    <n v="102"/>
    <n v="20"/>
    <s v="2"/>
    <n v="3"/>
    <s v="FULLY FURNISHED"/>
    <s v="N/A"/>
    <s v="N/A"/>
    <s v="N/A"/>
    <s v="VACANT"/>
    <n v="75000"/>
    <s v="contact for rent K.Tangmo 086-888-4926 *05/07/2018 North Bldg. 75-80k Av.05/07/2018"/>
    <s v="อุทัย อุทัยแสงสุข VIP/ไขนภา เลขา/P'Tangmo Resale"/>
    <s v="081 735 8009/081 420 7406/02 201 3270/086 888 4926"/>
    <s v="อุทัย อุทัยแสงสุข VIP/ไขนภา เลขา/P'Tangmo Resale"/>
    <s v="081 735 8009/081 420 7406/02 201 3270/086 888 4926"/>
  </r>
  <r>
    <x v="965"/>
    <s v="Sukhumvit 24"/>
    <s v="TBA"/>
    <s v="93/273"/>
    <s v="MONOPLEX"/>
    <s v="RENT ONLY"/>
    <n v="48.7"/>
    <n v="25"/>
    <s v="1"/>
    <n v="1"/>
    <s v="FULLY FURNISHED"/>
    <s v="CLOSED DEAL"/>
    <s v="8,900,000"/>
    <s v="ราคานี้รวมคอม โอนครึ่ง ,มีผุ้เช่า หมดสัญญา 31/8/57 ตึก North วิวทิศเหนือ ติดต่อพี่ขวัญ"/>
    <s v="OCCUPIED"/>
    <n v="45000"/>
    <s v="มีคนเช่าแล้ว *05/01/2018 หากมีแม่บ้าน+internet ราคาเช่า 50,000 บาท"/>
    <s v="แอน"/>
    <s v="085-847-6161"/>
    <s v="Ann"/>
    <s v="085-847-6161"/>
  </r>
  <r>
    <x v="965"/>
    <s v="Sukhumvit 24"/>
    <s v="23B81"/>
    <s v="TBA"/>
    <s v="DUPLEX"/>
    <s v="RENT ONLY"/>
    <n v="135"/>
    <n v="23"/>
    <s v="2"/>
    <n v="2"/>
    <s v="TBA"/>
    <s v="N/A"/>
    <s v="N/A"/>
    <s v="N/A"/>
    <s v="VACANT"/>
    <n v="75000"/>
    <s v="Tower B ถ้าจะถ่ายรูปแจ้งอีกที *05/07/2018"/>
    <m/>
    <m/>
    <s v="K.Tamgmo"/>
    <s v="086-888-4926"/>
  </r>
  <r>
    <x v="965"/>
    <s v="Sukhumvit 24"/>
    <s v="TBA"/>
    <s v="93/194"/>
    <s v="MONOPLEX"/>
    <s v="RENT ONLY"/>
    <n v="161"/>
    <n v="12"/>
    <s v="3"/>
    <n v="3"/>
    <s v="FULLY FURNISHED"/>
    <s v="N/A"/>
    <s v="N/A"/>
    <s v="N/A"/>
    <s v="OCCUPIED"/>
    <n v="90000"/>
    <s v="Occupied by rent 21/11/2017 com 70-30.. north tower"/>
    <m/>
    <m/>
    <s v="Rangie (Agent)"/>
    <s v="083 888 1224"/>
  </r>
  <r>
    <x v="966"/>
    <s v="Sukhumvit 21 (Asoke)"/>
    <s v="120A12"/>
    <s v="TBA"/>
    <s v="MONOPLEX"/>
    <s v="RESALES ONLY"/>
    <n v="37"/>
    <n v="12"/>
    <s v="1"/>
    <n v="1"/>
    <s v="PARTIAL FURNISHED"/>
    <s v="AVAILABLE"/>
    <s v="7,838,403"/>
    <s v="ราคาหน้าสัญญา 7,190,000 บาท กำไร 300,000 บาท net (เจ้าของคุณการุญ เป็นผู้บริหาร ติดต่อผ่านคุณตาล Sale Manager เท่านั้น 081-831-9641)"/>
    <s v="N/A"/>
    <s v="N/A"/>
    <s v="N/A"/>
    <s v="การุญ นันทิลีพงศ์"/>
    <s v="081-831-9641 (ตาล)"/>
    <m/>
    <m/>
  </r>
  <r>
    <x v="966"/>
    <s v="Sukhumvit 21 (Asoke)"/>
    <s v="240A12"/>
    <s v="TBA"/>
    <s v="MONOPLEX"/>
    <s v="RESALES ONLY"/>
    <n v="37"/>
    <n v="24"/>
    <s v="1"/>
    <n v="1"/>
    <s v="PARTIAL FURNISHED"/>
    <s v="AVAILABLE"/>
    <s v="8,148,352"/>
    <s v="ราคาหน้าสัญญา 7,490,000 บาท กำไร 300,000 บาท net (เจ้าของคุณการุญ เป็นผู้บริหาร ติดต่อผ่านคุณตาล Sale Manager เท่านั้น 081-831-9641)"/>
    <s v="N/A"/>
    <s v="N/A"/>
    <s v="N/A"/>
    <s v="การุญ นันทิลีพงศ์"/>
    <s v="081-831-9641 (ตาล)"/>
    <m/>
    <m/>
  </r>
  <r>
    <x v="966"/>
    <s v="Sukhumvit 21 (Asoke)"/>
    <s v="490A03"/>
    <s v="TBA"/>
    <s v="MONOPLEX"/>
    <s v="RESALES ONLY"/>
    <n v="75.5"/>
    <n v="49"/>
    <s v="2"/>
    <n v="2"/>
    <s v="PARTIAL FURNISHED"/>
    <s v="AVAILABLE"/>
    <s v="17,990,000"/>
    <s v="ราคาเดิม 16,790,000 บาท กำไร 500,000 บาท สนใจติดต่อพี่หยุน"/>
    <s v="N/A"/>
    <s v="N/A"/>
    <s v="N/A"/>
    <s v="ชนะพัน"/>
    <s v="083-887-5588"/>
    <m/>
    <m/>
  </r>
  <r>
    <x v="966"/>
    <s v="Sukhumvit 21 (Asoke)"/>
    <s v="100A02"/>
    <s v="TBA"/>
    <s v="MONOPLEX"/>
    <s v="RESALES ONLY"/>
    <n v="48"/>
    <n v="10"/>
    <s v="1"/>
    <n v="1"/>
    <s v="PARTIAL FURNISHED"/>
    <s v="AVAILABLE"/>
    <s v="10,200,000"/>
    <s v="อัพเดตปรับราคา ราคาหน้าสัญญา 9,190,000 บาท รับกำไร 500,000บาท //22/06/2018, วิว รร.วัฒนาวิทยาลัย ชั้นเดียวกับ Facility"/>
    <s v="N/A"/>
    <s v="N/A"/>
    <s v="N/A"/>
    <s v="ชัชวาล วรศิลป์ชัย"/>
    <s v="099-219-7850"/>
    <m/>
    <m/>
  </r>
  <r>
    <x v="966"/>
    <s v="Sukhumvit 21 (Asoke)"/>
    <s v="160B01"/>
    <s v="TBA"/>
    <s v="MONOPLEX"/>
    <s v="RESALES ONLY"/>
    <n v="37"/>
    <n v="16"/>
    <s v="1"/>
    <n v="1"/>
    <s v="PARTIAL FURNISHED"/>
    <s v="AVAILABLE"/>
    <s v="7,790,000"/>
    <s v="ราคารวมคอม, ราคาหน้าสัญญา 7.44 ล้าน ดาวน์ไปแล้ว 1,280,000 บาท สนใจติดต่อพี่แจน ภาวิณี"/>
    <s v="N/A"/>
    <s v="N/A"/>
    <s v="N/A"/>
    <s v="ฐนภัทร"/>
    <s v="-"/>
    <m/>
    <m/>
  </r>
  <r>
    <x v="966"/>
    <s v="Sukhumvit 21 (Asoke)"/>
    <s v="120A07"/>
    <s v="TBA"/>
    <s v="MONOPLEX"/>
    <s v="RESALES ONLY"/>
    <n v="47.5"/>
    <n v="12"/>
    <s v="1"/>
    <n v="1"/>
    <s v="PARTIAL FURNISHED"/>
    <s v="AVAILABLE"/>
    <s v="10,482,000"/>
    <s v="ราคาหน้าสัญญา 9,390,000 บาท ราคารับเนต 10,000,000 บาท สนใจติดต่อหยุนเท่านั้น"/>
    <s v="N/A"/>
    <s v="N/A"/>
    <s v="N/A"/>
    <s v="ณัฏฐ์ เฟื่องอารมย์"/>
    <s v="092-282-8954"/>
    <m/>
    <m/>
  </r>
  <r>
    <x v="966"/>
    <s v="Sukhumvit 21 (Asoke)"/>
    <s v="370A02"/>
    <s v="TBA"/>
    <s v="MONOPLEX"/>
    <s v="RESALES ONLY"/>
    <n v="48"/>
    <n v="37"/>
    <s v="1"/>
    <n v="1"/>
    <s v="PARTIAL FURNISHED"/>
    <s v="AVAILABLE"/>
    <s v="11,200,000"/>
    <s v="ราคาเดิม 10.49 MB กำไร 300K net ไม่รวมค่าคอม"/>
    <s v="N/A"/>
    <s v="N/A"/>
    <s v="N/A"/>
    <s v="นันทชัย ภู่บัวเผื่อน"/>
    <s v="081-908-4290"/>
    <m/>
    <m/>
  </r>
  <r>
    <x v="966"/>
    <s v="Sukhumvit 21 (Asoke)"/>
    <s v="120A04"/>
    <s v="TBA"/>
    <s v="MONOPLEX"/>
    <s v="RESALES ONLY"/>
    <n v="44.5"/>
    <n v="12"/>
    <s v="1"/>
    <n v="1"/>
    <s v="PARTIAL FURNISHED"/>
    <s v="AVAILABLE"/>
    <s v="9,181,517"/>
    <s v="ราคาหน้าสัญญา 8,290,000 บาท กำไร 500,000 บาท net"/>
    <s v="N/A"/>
    <s v="N/A"/>
    <s v="N/A"/>
    <s v="บุญเพ็ง"/>
    <s v="087-000-1212"/>
    <m/>
    <m/>
  </r>
  <r>
    <x v="966"/>
    <s v="Sukhumvit 21 (Asoke)"/>
    <s v="120A05"/>
    <s v="TBA"/>
    <s v="MONOPLEX"/>
    <s v="RESALES ONLY"/>
    <n v="44.5"/>
    <n v="12"/>
    <s v="1"/>
    <n v="1"/>
    <s v="PARTIAL FURNISHED"/>
    <s v="AVAILABLE"/>
    <s v="9,181,517"/>
    <s v="ราคาหน้าสัญญา 8,290,000 บาท กำไร 500,000 บาท net"/>
    <s v="N/A"/>
    <s v="N/A"/>
    <s v="N/A"/>
    <s v="บุญเพ็ง"/>
    <s v="087-000-1212"/>
    <m/>
    <m/>
  </r>
  <r>
    <x v="966"/>
    <s v="Sukhumvit 21 (Asoke)"/>
    <s v="120A09"/>
    <s v="TBA"/>
    <s v="MONOPLEX"/>
    <s v="RESALES ONLY"/>
    <n v="46.5"/>
    <n v="12"/>
    <s v="1"/>
    <n v="1"/>
    <s v="PARTIAL FURNISHED"/>
    <s v="AVAILABLE"/>
    <s v="10,214,681"/>
    <s v="ราคาหน้าสัญญา 9,290,000 บาท กำไร 500,000 บาท net"/>
    <s v="N/A"/>
    <s v="N/A"/>
    <s v="N/A"/>
    <s v="บุญเพ็ง"/>
    <s v="087-000-1212"/>
    <m/>
    <m/>
  </r>
  <r>
    <x v="966"/>
    <s v="Sukhumvit 21 (Asoke)"/>
    <s v="460A03"/>
    <s v="TBA"/>
    <s v="MONOPLEX"/>
    <s v="RESALES ONLY"/>
    <n v="75.5"/>
    <n v="46"/>
    <s v="2"/>
    <n v="2"/>
    <s v="PARTIAL FURNISHED"/>
    <s v="AVAILABLE"/>
    <s v="18,280,000"/>
    <s v="ราคารวมคอม, ราคาหน้าสัญญา 16,690,000 บาท กำไร 1 MB, ห้องวิววัฒนา"/>
    <s v="N/A"/>
    <s v="N/A"/>
    <s v="N/A"/>
    <s v="ปรียาภรณ์"/>
    <s v="-"/>
    <m/>
    <m/>
  </r>
  <r>
    <x v="966"/>
    <s v="Sukhumvit 21 (Asoke)"/>
    <s v="220A02"/>
    <s v="TBA"/>
    <s v="MONOPLEX"/>
    <s v="RESALES ONLY"/>
    <n v="48"/>
    <n v="22"/>
    <s v="1"/>
    <n v="1"/>
    <s v="PARTIAL FURNISHED"/>
    <s v="AVAILABLE"/>
    <s v="10,240,000"/>
    <s v="ราคาเดิม 9,790,000 บาท กำไร 50,000 บาท,ผ่อนดาวน์ไปเเล้ว 1,428,000 บาท"/>
    <s v="N/A"/>
    <s v="N/A"/>
    <s v="N/A"/>
    <s v="ปิยะวรา"/>
    <s v="086-246-6169"/>
    <m/>
    <m/>
  </r>
  <r>
    <x v="966"/>
    <s v="Sukhumvit 21 (Asoke)"/>
    <s v="110A12"/>
    <s v="TBA"/>
    <s v="MONOPLEX"/>
    <s v="RESALES ONLY"/>
    <n v="37"/>
    <n v="11"/>
    <s v="1"/>
    <n v="1"/>
    <s v="PARTIAL FURNISHED"/>
    <s v="AVAILABLE"/>
    <s v="9,650,000"/>
    <s v="ราคาเดิม 7,400,000., รับเนท 250,000/ตร.ม. ทิศตะวันออก"/>
    <s v="N/A"/>
    <s v="N/A"/>
    <s v="N/A"/>
    <s v="ไพโรจน์ สุขาทิพย์"/>
    <s v="097-445-6556"/>
    <m/>
    <m/>
  </r>
  <r>
    <x v="966"/>
    <s v="Sukhumvit 21 (Asoke)"/>
    <s v="350A14"/>
    <s v="TBA"/>
    <s v="MONOPLEX"/>
    <s v="RESALES ONLY"/>
    <n v="85"/>
    <n v="35"/>
    <s v="2"/>
    <n v="2"/>
    <s v="PARTIAL FURNISHED"/>
    <s v="AVAILABLE"/>
    <s v="19,900,000"/>
    <s v="ราคาหน้าสัญญา 18,090,000 บาท กำไร 1,000,000 บาท วิวเหนือ Swimming pool, เป็นวิวที่ดีสุดของโครงการ, ได้ส่วนลดในสัญญาของ VIP 800,000บาท"/>
    <s v="N/A"/>
    <s v="N/A"/>
    <s v="N/A"/>
    <s v="แม็ก"/>
    <s v="081-953-3599"/>
    <m/>
    <m/>
  </r>
  <r>
    <x v="966"/>
    <s v="Sukhumvit 21 (Asoke)"/>
    <s v="250A02"/>
    <s v="TBA"/>
    <s v="MONOPLEX"/>
    <s v="RESALES ONLY"/>
    <n v="48"/>
    <n v="25"/>
    <s v="1"/>
    <n v="1"/>
    <s v="PARTIAL FURNISHED"/>
    <s v="AVAILABLE"/>
    <s v="10,700,000"/>
    <s v="ราคาต้นทุน 9,790,000 บาท กำไร 500,000 บาท, ติดต่อพี่เอ๋ คัง เท่านั้น"/>
    <s v="N/A"/>
    <s v="N/A"/>
    <s v="N/A"/>
    <s v="เล็ก"/>
    <s v="ซ่อน"/>
    <m/>
    <m/>
  </r>
  <r>
    <x v="966"/>
    <s v="Sukhumvit 21 (Asoke)"/>
    <s v="190A07"/>
    <s v="TBA"/>
    <s v="MONOPLEX"/>
    <s v="RESALES ONLY"/>
    <n v="46"/>
    <n v="19"/>
    <s v="1"/>
    <n v="1"/>
    <s v="PARTIAL FURNISHED"/>
    <s v="AVAILABLE"/>
    <s v="11,147,000"/>
    <s v="ราคาหน้าสัญญา 9,790,000 บาท กำไร 1 ล้านบาท ไม่รวมคอม"/>
    <s v="N/A"/>
    <s v="N/A"/>
    <s v="N/A"/>
    <s v="วศิน"/>
    <s v="-"/>
    <m/>
    <m/>
  </r>
  <r>
    <x v="966"/>
    <s v="Sukhumvit 21 (Asoke)"/>
    <s v="250A07"/>
    <s v="TBA"/>
    <s v="MONOPLEX"/>
    <s v="RESALES ONLY"/>
    <n v="47.5"/>
    <n v="25"/>
    <s v="1"/>
    <n v="1"/>
    <s v="PARTIAL FURNISHED"/>
    <s v="AVAILABLE"/>
    <s v="11,200,000"/>
    <s v="ราคาหน้าสัญญา 9,690,000 บาท กำไร 1 ล้านบาท"/>
    <s v="N/A"/>
    <s v="N/A"/>
    <s v="N/A"/>
    <s v="วิชุดา"/>
    <s v="-"/>
    <m/>
    <m/>
  </r>
  <r>
    <x v="966"/>
    <s v="Sukhumvit 21 (Asoke)"/>
    <s v="250A08"/>
    <s v="TBA"/>
    <s v="MONOPLEX"/>
    <s v="RESALES ONLY"/>
    <n v="37"/>
    <n v="25"/>
    <s v="1"/>
    <n v="1"/>
    <s v="PARTIAL FURNISHED"/>
    <s v="AVAILABLE"/>
    <s v="9,100,000"/>
    <s v="ราคาหน้าสัญญา 7,690,000 บาท กำไร 1 ล้านบาท"/>
    <s v="N/A"/>
    <s v="N/A"/>
    <s v="N/A"/>
    <s v="วิชุดา"/>
    <s v="-"/>
    <m/>
    <m/>
  </r>
  <r>
    <x v="966"/>
    <s v="Sukhumvit 21 (Asoke)"/>
    <s v="50A05"/>
    <s v="TBA"/>
    <s v="MONOPLEX"/>
    <s v="RESALES ONLY"/>
    <n v="44.5"/>
    <n v="50"/>
    <s v="1"/>
    <n v="1"/>
    <s v="PARTIAL FURNISHED"/>
    <s v="AVAILABLE"/>
    <s v="11,240,000"/>
    <s v="อาคาร A,ราคาขายดาวน์ 10,890,000 mb ไม่รวมคอม, ติดต่อเค้ก"/>
    <s v="N/A"/>
    <s v="N/A"/>
    <s v="N/A"/>
    <s v="อติพิทักษ์"/>
    <s v="-"/>
    <m/>
    <m/>
  </r>
  <r>
    <x v="966"/>
    <s v="Sukhumvit 21 (Asoke)"/>
    <s v="49A04"/>
    <s v="TBA"/>
    <s v="MONOPLEX"/>
    <s v="RESALES ONLY"/>
    <n v="44.5"/>
    <n v="49"/>
    <s v="1"/>
    <n v="1"/>
    <s v="PARTIAL FURNISHED"/>
    <s v="AVAILABLE"/>
    <s v="11,240,000"/>
    <s v="อาคาร A,ราคาขายดาวน์ 10,890,000 mb ไม่รวมคอม, ติดต่อเค้ก"/>
    <s v="N/A"/>
    <s v="N/A"/>
    <s v="N/A"/>
    <s v="อติพิทักษ์"/>
    <s v="-"/>
    <m/>
    <m/>
  </r>
  <r>
    <x v="966"/>
    <s v="Sukhumvit 21 (Asoke)"/>
    <s v="48A04"/>
    <s v="TBA"/>
    <s v="MONOPLEX"/>
    <s v="RESALES ONLY"/>
    <n v="44.5"/>
    <n v="48"/>
    <s v="1"/>
    <n v="1"/>
    <s v="PARTIAL FURNISHED"/>
    <s v="AVAILABLE"/>
    <s v="11,240,000"/>
    <s v="อาคาร A,ราคาขายดาวน์ 10,890,000 mb ไม่รวมคอม, ติดต่อเค้ก"/>
    <s v="N/A"/>
    <s v="N/A"/>
    <s v="N/A"/>
    <s v="อติพิทักษ์"/>
    <s v="-"/>
    <m/>
    <m/>
  </r>
  <r>
    <x v="966"/>
    <s v="Sukhumvit 21 (Asoke)"/>
    <s v="45A04"/>
    <s v="TBA"/>
    <s v="MONOPLEX"/>
    <s v="RESALES ONLY"/>
    <n v="44.5"/>
    <n v="45"/>
    <s v="1"/>
    <n v="1"/>
    <s v="PARTIAL FURNISHED"/>
    <s v="AVAILABLE"/>
    <s v="11,150,000"/>
    <s v="อาคาร A,ราคาขายดาวน์ 10,790,000 mb ไม่รวมคอม, ติดต่อเค้ก"/>
    <s v="N/A"/>
    <s v="N/A"/>
    <s v="N/A"/>
    <s v="อติพิทักษ์"/>
    <s v="-"/>
    <m/>
    <m/>
  </r>
  <r>
    <x v="966"/>
    <s v="Sukhumvit 21 (Asoke)"/>
    <s v="29A12"/>
    <s v="TBA"/>
    <s v="MONOPLEX"/>
    <s v="RESALES ONLY"/>
    <n v="37"/>
    <n v="29"/>
    <s v="1"/>
    <n v="1"/>
    <s v="PARTIAL FURNISHED"/>
    <s v="AVAILABLE"/>
    <s v="8,640,000"/>
    <s v="อาคาร A,ราคาขายดาวน์ 8,360,000 mb ไม่รวมคอม, ติดต่อเค้ก"/>
    <s v="N/A"/>
    <s v="N/A"/>
    <s v="N/A"/>
    <s v="อติพิทักษ์"/>
    <s v="-"/>
    <m/>
    <m/>
  </r>
  <r>
    <x v="966"/>
    <s v="Sukhumvit 21 (Asoke)"/>
    <s v="44A06"/>
    <s v="TBA"/>
    <s v="MONOPLEX"/>
    <s v="RESALES ONLY"/>
    <n v="75.5"/>
    <n v="44"/>
    <s v="2"/>
    <n v="2"/>
    <s v="PARTIAL FURNISHED"/>
    <s v="AVAILABLE"/>
    <s v="19,500,000"/>
    <s v="อาคาร A,ราคาขายดาวน์ 18.9 mb ไม่รวมคอม, ติดต่อเค้ก"/>
    <s v="N/A"/>
    <s v="N/A"/>
    <s v="N/A"/>
    <s v="อติพิทักษ์"/>
    <s v="-"/>
    <m/>
    <m/>
  </r>
  <r>
    <x v="966"/>
    <s v="Sukhumvit 21 (Asoke)"/>
    <s v="51A18"/>
    <s v="TBA"/>
    <s v="MONOPLEX"/>
    <s v="RESALES ONLY"/>
    <n v="124.5"/>
    <n v="51"/>
    <s v="3"/>
    <n v="2"/>
    <s v="PARTIAL FURNISHED"/>
    <s v="AVAILABLE"/>
    <s v="38,850,000"/>
    <s v="อาคาร A,ราคาขายดาวน์ 37.6 mb ไม่รวมคอม, ติดต่อเค้ก"/>
    <s v="N/A"/>
    <s v="N/A"/>
    <s v="N/A"/>
    <s v="อติพิทักษ์"/>
    <s v="-"/>
    <m/>
    <m/>
  </r>
  <r>
    <x v="966"/>
    <s v="Sukhumvit 21 (Asoke)"/>
    <s v="46A15"/>
    <s v="TBA"/>
    <s v="MONOPLEX"/>
    <s v="RESALES ONLY"/>
    <n v="53"/>
    <n v="46"/>
    <s v="1"/>
    <n v="1"/>
    <s v="PARTIAL FURNISHED"/>
    <s v="AVAILABLE"/>
    <s v="14,600,000"/>
    <s v="รับเนท 14 MB ทุน 12.09 MB, ติดต่อ น้ำทิพย์"/>
    <s v="N/A"/>
    <s v="N/A"/>
    <s v="N/A"/>
    <s v="อรพรรณ"/>
    <s v="084-665-6466"/>
    <m/>
    <m/>
  </r>
  <r>
    <x v="967"/>
    <m/>
    <s v="23A08"/>
    <s v="TBA"/>
    <s v="MONOPLEX"/>
    <s v="RESALES ONLY"/>
    <n v="43.25"/>
    <n v="23"/>
    <s v="1"/>
    <n v="1"/>
    <s v="PARTIAL FURNISHED"/>
    <s v="AVAILABLE"/>
    <s v="15,100,000"/>
    <s v="ราคา 14.57 MB net, Lay out หน้ากว้าง หันทางทิศตะวันตก ติดต่อรุ้งเท่านั้น"/>
    <s v="N/A"/>
    <s v="N/A"/>
    <s v="N/A"/>
    <s v="เป๋ง"/>
    <s v="092-748-8988"/>
    <m/>
    <m/>
  </r>
  <r>
    <x v="967"/>
    <m/>
    <s v="380A14"/>
    <s v="TBA"/>
    <s v="MONOPLEX"/>
    <s v="RESALES ONLY"/>
    <n v="77"/>
    <n v="38"/>
    <s v="2"/>
    <n v="2"/>
    <s v="PARTIAL FURNISHED"/>
    <s v="AVAILABLE"/>
    <s v="28,500,000"/>
    <s v="ราคารวมคอม, หน้าสัญญา 27,280,000 บาท กำไร 300,000 บาท, ติดต่อน้ำทิพย์"/>
    <s v="N/A"/>
    <s v="N/A"/>
    <s v="N/A"/>
    <s v="ลูกน้ำ"/>
    <s v="-"/>
    <m/>
    <m/>
  </r>
  <r>
    <x v="967"/>
    <m/>
    <s v="340A12"/>
    <s v="TBA"/>
    <s v="MONOPLEX"/>
    <s v="RESALES ONLY"/>
    <n v="73.5"/>
    <n v="34"/>
    <s v="2"/>
    <n v="2"/>
    <s v="PARTIAL FURNISHED"/>
    <s v="AVAILABLE"/>
    <s v="28,500,000"/>
    <s v="ราคารวมคอม, ตั้งราคาขาย 27.3 MB"/>
    <s v="N/A"/>
    <s v="N/A"/>
    <s v="N/A"/>
    <s v="ศุภวิชช์"/>
    <s v="-"/>
    <m/>
    <m/>
  </r>
  <r>
    <x v="967"/>
    <m/>
    <s v="26A02"/>
    <s v="TBA"/>
    <s v="MONOPLEX"/>
    <s v="RESALES ONLY"/>
    <n v="43.25"/>
    <n v="26"/>
    <s v="1"/>
    <n v="1"/>
    <s v="PARTIAL FURNISHED"/>
    <s v="AVAILABLE"/>
    <s v="15,900,000"/>
    <s v="ราคา 15.29 MB net, วิวแม่น้ำเจ้าพระยา สนใจติดต่อเค้ก"/>
    <s v="N/A"/>
    <s v="N/A"/>
    <s v="N/A"/>
    <s v="อธิติพิทักษ์"/>
    <s v="081-444-6915"/>
    <m/>
    <m/>
  </r>
  <r>
    <x v="967"/>
    <m/>
    <s v="36A14"/>
    <s v="TBA"/>
    <s v="MONOPLEX"/>
    <s v="RESALES ONLY"/>
    <n v="77"/>
    <n v="36"/>
    <s v="2"/>
    <n v="2"/>
    <s v="PARTIAL FURNISHED"/>
    <s v="AVAILABLE"/>
    <s v="29,300,000"/>
    <s v="ราคา 28.2 MB net, วิวแม่น้ำเจ้าพระยา สนใจติดต่อเค้ก"/>
    <s v="N/A"/>
    <s v="N/A"/>
    <s v="N/A"/>
    <s v="อธิติพิทักษ์"/>
    <s v="081-444-6915"/>
    <m/>
    <m/>
  </r>
  <r>
    <x v="968"/>
    <s v="Lasalle 11"/>
    <s v="TBA"/>
    <s v="86/25"/>
    <s v="MONOPLEX"/>
    <s v="RESALES ONLY"/>
    <n v="33"/>
    <n v="4"/>
    <s v="1"/>
    <n v="1"/>
    <s v="FULLY FURNISHED"/>
    <s v="AVAILABLE"/>
    <s v="2,800,000"/>
    <s v="ราคารวมคอมโอนครึ่ง, รับเน็ท 2.5 ล้าน วิวสระน้ำและสวน แอร์1เครื่อง ตู้เสื้อผ้า ผ้าม่าน ติดวอลเปเปอร์ เตียงควีนไซส์ โต๊ะเครื่องแป้ง เก้าอี้ โซฟา โต๊ะกาแฟ โต๊ะวางทีวี เคาท์เตอร์ครัว ซิงค์ โต๊ะทานข้าว เก้าอี้ 2 ตัว ห้องน้ำอเมริกันสแตนดาร์ด โอนชื่อเข้าทะเบียนบ้านแล้ว กุญแจที่นิติฯ ติดต่อเค้กเท่าน้ัน"/>
    <s v="N/A"/>
    <s v="N/A"/>
    <s v="N/A"/>
    <s v="อมรเมธ"/>
    <s v="863002962"/>
    <m/>
    <m/>
  </r>
  <r>
    <x v="969"/>
    <s v="Lasall 11"/>
    <s v="69"/>
    <s v="TBA"/>
    <s v="MONOPLEX"/>
    <s v="RESALES ONLY"/>
    <n v="24"/>
    <n v="5"/>
    <s v="1"/>
    <n v="1"/>
    <s v="FULLY FURNISHED"/>
    <s v="AVAILABLE"/>
    <s v="2,090,000"/>
    <s v="ราคารวมคชจ., ตั้งราคารับเนท 1.9 MB กุญแจที่นิติฯ"/>
    <s v="N/A"/>
    <s v="N/A"/>
    <s v="N/A"/>
    <s v="กชวรรณ"/>
    <s v="089-895-0900"/>
    <m/>
    <m/>
  </r>
  <r>
    <x v="969"/>
    <s v="Lasall 11"/>
    <s v="133"/>
    <s v="TBA"/>
    <s v="MONOPLEX"/>
    <s v="RESALES ONLY"/>
    <n v="28"/>
    <n v="7"/>
    <s v="1"/>
    <n v="1"/>
    <s v="FULLY FURNISHED"/>
    <s v="AVAILABLE"/>
    <s v="2,410,000"/>
    <s v="ราคา 2,100,000 บาท net กระจกติดฟิล์มกันแสง"/>
    <s v="N/A"/>
    <s v="N/A"/>
    <s v="N/A"/>
    <s v="กชวรรณ"/>
    <s v="089-895-0900"/>
    <m/>
    <m/>
  </r>
  <r>
    <x v="969"/>
    <s v="Lasall 11"/>
    <s v="C502"/>
    <s v="TBA"/>
    <s v="MONOPLEX"/>
    <s v="RESALES ONLY"/>
    <n v="28"/>
    <n v="5"/>
    <s v="1"/>
    <n v="1"/>
    <s v="PARTIAL FURNISHED"/>
    <s v="AVAILABLE"/>
    <s v="2,470,000"/>
    <s v="ราคาหน้าสัญญา 2,606,229 บาท,ราคาหักส่วนลด 350,000 = 2,256,229 บาท บวกกำไร 39,000 บาท ไม่รวมคอม, ค่าจอง+ทำสัญญา 50,000 บาท,Tower C ชั้น 5 (C502),วิวสระ+วิวสวน"/>
    <s v="N/A"/>
    <s v="N/A"/>
    <s v="N/A"/>
    <s v="จตุพร ดิษสระ"/>
    <s v="-"/>
    <m/>
    <m/>
  </r>
  <r>
    <x v="969"/>
    <s v="Lasall 11"/>
    <s v="C719"/>
    <s v="TBA"/>
    <s v="MONOPLEX"/>
    <s v="RESALES ONLY"/>
    <n v="28"/>
    <n v="7"/>
    <s v="1"/>
    <n v="1"/>
    <s v="PARTIAL FURNISHED"/>
    <s v="AVAILABLE"/>
    <s v="2,306,000"/>
    <s v="ราคาหน้าสัญญา = 2,446,229 บาท ราคา (หักส่วนลด 350,000) = 2,096,229 บาท บวกกำไร 39,000 บาท ไม่รวมคอม, ค่าจอง+ทำสัญญา 50,000 บาท,Tower C ทิศใต้ ลมดี วิวสวย"/>
    <s v="N/A"/>
    <s v="N/A"/>
    <s v="N/A"/>
    <s v="จตุพร ดิษสระ"/>
    <s v="-"/>
    <m/>
    <m/>
  </r>
  <r>
    <x v="970"/>
    <s v="Paholyothin 7"/>
    <s v="46"/>
    <s v="TBA"/>
    <s v="MONOPLEX"/>
    <s v="RENT ONLY"/>
    <n v="48.35"/>
    <n v="4"/>
    <s v="1"/>
    <n v="1"/>
    <s v="FULLY FURNISHED"/>
    <s v="N/A"/>
    <s v="N/A"/>
    <s v="N/A"/>
    <s v="OCCUPIED"/>
    <n v="23000"/>
    <s v="Garden view"/>
    <s v="itsaree"/>
    <s v="086 011 7282"/>
    <m/>
    <m/>
  </r>
  <r>
    <x v="970"/>
    <s v="Paholyothin 7"/>
    <s v="406"/>
    <s v="45/30"/>
    <s v="MONOPLEX"/>
    <s v="RESALES ONLY"/>
    <n v="48.35"/>
    <n v="4"/>
    <s v="1"/>
    <n v="1"/>
    <s v="FULLY FURNISHED"/>
    <s v="AVAILABLE"/>
    <s v="5,300,000"/>
    <s v="ราคารวมคอม ค่าโอนคนละครึ่ง1% ห้อง 406 วิวสวน ทิศตะวันออก ติดเช่าชาวอังกฤษ ค่าเช่า 20,000 บาท หมดสัญญา มิ.ย. 62 (ปกติจะเช่าได้ 25,000บาท) ติดต่อซี"/>
    <s v="N/A"/>
    <s v="N/A"/>
    <s v="N/A"/>
    <s v="อิสรีย์"/>
    <s v="086-011-7282"/>
    <m/>
    <m/>
  </r>
  <r>
    <x v="971"/>
    <s v="Charoennakorn 17"/>
    <s v="A301"/>
    <s v="TBA"/>
    <s v="MONOPLEX"/>
    <s v="RENT ONLY"/>
    <n v="80"/>
    <n v="3"/>
    <s v="2"/>
    <n v="2"/>
    <s v="FULLY FURNISHED"/>
    <s v="N/A"/>
    <s v="N/A"/>
    <s v="N/A"/>
    <s v="VACANT"/>
    <n v="35000"/>
    <s v="wrong number* ไม่รับสาย 21/05/2018"/>
    <s v="Isicha"/>
    <s v="089 201 4787"/>
    <s v="Isicha"/>
    <s v="089 201 4787"/>
  </r>
  <r>
    <x v="971"/>
    <s v="Charoennakorn 17"/>
    <s v="A708"/>
    <s v="TBA"/>
    <s v="MONOPLEX"/>
    <s v="RENT ONLY"/>
    <n v="80"/>
    <n v="7"/>
    <s v="2"/>
    <n v="2"/>
    <s v="FULLY FURNISHED"/>
    <s v="N/A"/>
    <s v="N/A"/>
    <s v="N/A"/>
    <s v="VACANT"/>
    <n v="35000"/>
    <s v="wrong number* ไม่รับสาย 21/05/2018"/>
    <s v="Isicha"/>
    <s v="089 201 4787"/>
    <s v="Isicha"/>
    <s v="089 201 4787"/>
  </r>
  <r>
    <x v="971"/>
    <s v="Charoennakorn 17"/>
    <s v="A709"/>
    <s v="TBA"/>
    <s v="MONOPLEX"/>
    <s v="RENT ONLY"/>
    <n v="80"/>
    <n v="7"/>
    <s v="2"/>
    <n v="2"/>
    <s v="FULLY FURNISHED"/>
    <s v="N/A"/>
    <s v="N/A"/>
    <s v="N/A"/>
    <s v="VACANT"/>
    <n v="35000"/>
    <s v="wrong number* ไม่รับสาย 21/05/2018"/>
    <s v="Isicha"/>
    <s v="089 201 4787"/>
    <s v="Isicha"/>
    <s v="089 201 4787"/>
  </r>
  <r>
    <x v="971"/>
    <s v="Charoennakorn 17"/>
    <s v="303"/>
    <s v="TBA"/>
    <s v="MONOPLEX"/>
    <s v="RENT ONLY"/>
    <n v="35"/>
    <n v="3"/>
    <s v="1"/>
    <n v="1"/>
    <s v="FULLY FURNISHED"/>
    <s v="CLOSED DEAL"/>
    <s v="2,800,000"/>
    <s v="Sold out พี่เชอรี่แจ้ง /// ตึกA ราคารวมคชจ.ดูห้องโทรแจ้งก่อน กุญแจที่saleตึก ลูกค้าจะโทรแจ้งให้ ด่วนรีบขายห้องไม่มีคนอยู่"/>
    <s v="OCCUPIED"/>
    <n v="23000"/>
    <s v="7/12/17 ปิดเครื่อง ติดต่อไม่ได้"/>
    <s v="อัมพร"/>
    <s v="081-890-7410"/>
    <s v="Amporn"/>
    <s v="081 890 7410"/>
  </r>
  <r>
    <x v="972"/>
    <s v="Krungthepkreeta Junction"/>
    <s v="A2110"/>
    <s v="TBA"/>
    <s v="MONOPLEX"/>
    <s v="RESALES ONLY"/>
    <n v="98"/>
    <n v="21"/>
    <s v="2"/>
    <n v="3"/>
    <s v="FULLY FURNISHED"/>
    <s v="AVAILABLE"/>
    <s v="6,500,000"/>
    <s v="ตั้งราคา 6.2 MB รวมค่าคอม โอนครึ่ง,ตกแต่งครบ+เครื่องใช้ไฟฟ้า,กุญแจอยู่ที่นิติ"/>
    <s v="N/A"/>
    <s v="N/A"/>
    <s v="N/A"/>
    <s v="triana mareta"/>
    <s v="60192201882"/>
    <m/>
    <m/>
  </r>
  <r>
    <x v="972"/>
    <s v="Krungthepkreeta Junction"/>
    <s v="2107"/>
    <s v="TBA"/>
    <s v="MONOPLEX"/>
    <s v="RESALES ONLY"/>
    <n v="69"/>
    <n v="21"/>
    <s v="1"/>
    <n v="2"/>
    <s v="FULLY FURNISHED"/>
    <s v="AVAILABLE"/>
    <s v="5,800,000"/>
    <s v="รับเน็ท 5.2 บ้าน ขายพร้อมผู้เช่า, ตกแต่งครบ+เครื่องใช้ไฟฟ้า, กุญแจอยู่ที่นิติ"/>
    <s v="N/A"/>
    <s v="N/A"/>
    <s v="N/A"/>
    <s v="ปุญญาภัส อัครศศิกร"/>
    <s v="087-042-3456"/>
    <m/>
    <m/>
  </r>
  <r>
    <x v="972"/>
    <s v="Krungthepkreeta Junction"/>
    <s v="706A"/>
    <s v="TBA"/>
    <s v="MONOPLEX"/>
    <s v="RESALES ONLY"/>
    <n v="68"/>
    <n v="7"/>
    <s v="2"/>
    <n v="2"/>
    <s v="FULLY FURNISHED"/>
    <s v="AVAILABLE"/>
    <s v="4,800,000"/>
    <s v="รวมคอม ราคาต่อรองได้ พร้อมเข้าอยู่"/>
    <s v="N/A"/>
    <s v="N/A"/>
    <s v="N/A"/>
    <s v="พิชญา"/>
    <s v="081-620-3211"/>
    <m/>
    <m/>
  </r>
  <r>
    <x v="972"/>
    <s v="Krungthepkreeta Junction"/>
    <s v="707A"/>
    <s v="TBA"/>
    <s v="MONOPLEX"/>
    <s v="RESALES ONLY"/>
    <n v="68"/>
    <n v="7"/>
    <s v="2"/>
    <n v="2"/>
    <s v="FULLY FURNISHED"/>
    <s v="AVAILABLE"/>
    <s v="4,800,000"/>
    <s v="รวมคอม ราคาต่อรองได้ พร้อมเข้าอยู่"/>
    <s v="N/A"/>
    <s v="N/A"/>
    <s v="N/A"/>
    <s v="พิชญา"/>
    <s v="081-620-3211"/>
    <m/>
    <m/>
  </r>
  <r>
    <x v="972"/>
    <s v="Krungthepkreeta Junction"/>
    <s v="706B"/>
    <s v="TBA"/>
    <s v="MONOPLEX"/>
    <s v="RESALES ONLY"/>
    <n v="68"/>
    <n v="7"/>
    <s v="2"/>
    <n v="2"/>
    <s v="FULLY FURNISHED"/>
    <s v="AVAILABLE"/>
    <s v="4,800,000"/>
    <s v="รวมคอม ราคาต่อรองได้ พร้อมเข้าอยู่"/>
    <s v="N/A"/>
    <s v="N/A"/>
    <s v="N/A"/>
    <s v="พิชญา"/>
    <s v="081-620-3211"/>
    <m/>
    <m/>
  </r>
  <r>
    <x v="972"/>
    <s v="Krungthepkreeta Junction"/>
    <s v="2205B"/>
    <s v="TBA"/>
    <s v="MONOPLEX"/>
    <s v="RESALES ONLY"/>
    <n v="87"/>
    <n v="22"/>
    <s v="2"/>
    <n v="3"/>
    <s v="FULLY FURNISHED"/>
    <s v="AVAILABLE"/>
    <s v="7,500,000"/>
    <s v="ราคานี้รวมคอม+โอนครึ่ง, ตอนนี้ติดผู้เช่า 30,000 บาท/เดือน ชาวญี่ปุ่น หมด ก.ค.18 ติดต่อซีเท่านั้น (พี่ซี update 04-09-17)"/>
    <s v="N/A"/>
    <s v="N/A"/>
    <s v="N/A"/>
    <s v="พิชญา"/>
    <s v="081-620-3211"/>
    <m/>
    <m/>
  </r>
  <r>
    <x v="973"/>
    <m/>
    <s v="2010"/>
    <s v="TBA"/>
    <s v="MONOPLEX"/>
    <s v="RENT ONLY"/>
    <n v="33"/>
    <n v="20"/>
    <s v="1"/>
    <n v="1"/>
    <s v="FULLY FURNISHED"/>
    <s v="N/A"/>
    <s v="N/A"/>
    <s v="N/A"/>
    <s v="OCCUPIED"/>
    <n v="18000"/>
    <s v="ปิดเครื่อง/ติดต่อไม่ได้ 22/11/2017"/>
    <s v="Kansinee"/>
    <s v="086 310 6611"/>
    <s v="Kansinee"/>
    <s v="086 310 6611"/>
  </r>
  <r>
    <x v="973"/>
    <m/>
    <s v="TBA"/>
    <s v="88/139"/>
    <s v="MONOPLEX"/>
    <s v="RENT ONLY"/>
    <n v="27"/>
    <n v="15"/>
    <s v="STU"/>
    <n v="1"/>
    <s v="FULLY FURNISHED"/>
    <s v="N/A"/>
    <s v="N/A"/>
    <s v="N/A"/>
    <s v="OCCUPIED"/>
    <n v="18000"/>
    <s v="Already got the appointment of agent for rental on Jan 3,2013"/>
    <s v="Kulrat"/>
    <s v="081 581 9989/02 285 3679/089 499 4927"/>
    <s v="Kunrat"/>
    <s v="081 581 9989/02 285 3679/089 499 4927"/>
  </r>
  <r>
    <x v="973"/>
    <m/>
    <s v="2706"/>
    <s v="88/366"/>
    <s v="MONOPLEX"/>
    <s v="RENT ONLY"/>
    <n v="27"/>
    <n v="28"/>
    <s v="STU"/>
    <n v="1"/>
    <s v="FULLY FURNISHED"/>
    <s v="N/A"/>
    <s v="N/A"/>
    <s v="N/A"/>
    <s v="OCCUPIED"/>
    <n v="14500"/>
    <s v="got the agreement of agent for rental on 6/02/2013"/>
    <s v="Sukanya"/>
    <s v="081 442 3387"/>
    <s v="Sukanya"/>
    <s v="081 442 3387"/>
  </r>
  <r>
    <x v="973"/>
    <m/>
    <s v="TBA"/>
    <s v="TBA"/>
    <s v="MONOPLEX"/>
    <s v="RENT ONLY"/>
    <n v="30"/>
    <n v="14"/>
    <s v="2"/>
    <n v="2"/>
    <s v="FULLY FURNISHED"/>
    <s v="CLOSED DEAL"/>
    <s v="2,050,000"/>
    <s v="sold รวมคอม ราคาเดิม1.850.200 +กำไร100,000"/>
    <s v="VACANT"/>
    <n v="50000"/>
    <s v="ว่าง 18/07/2018"/>
    <s v="Surasak"/>
    <s v="081 918 7245"/>
    <s v="Surasak"/>
    <s v="081 918 7245"/>
  </r>
  <r>
    <x v="973"/>
    <m/>
    <s v="2106"/>
    <s v="88/252"/>
    <s v="MONOPLEX"/>
    <s v="RENT ONLY"/>
    <n v="28"/>
    <n v="21"/>
    <s v="1"/>
    <n v="1"/>
    <s v="FULLY FURNISHED"/>
    <s v="N/A"/>
    <s v="N/A"/>
    <s v="N/A"/>
    <s v="OCCUPIED"/>
    <n v="19500"/>
    <s v="ยกเลิกเช่า *19/06/2018"/>
    <s v="Vee"/>
    <s v="081 566 3886"/>
    <s v="Vee"/>
    <s v="081 566 3886"/>
  </r>
  <r>
    <x v="974"/>
    <s v="2-2/399 Soi Mahadlekluang 2"/>
    <s v="329"/>
    <s v="TBA"/>
    <s v="MONOPLEX"/>
    <s v="RENT ONLY"/>
    <n v="83"/>
    <s v="TBA"/>
    <s v="1"/>
    <n v="2"/>
    <s v="TBA"/>
    <s v="N/A"/>
    <s v="N/A"/>
    <s v="N/A"/>
    <s v="OCCUPIED"/>
    <n v="32000"/>
    <s v="ไม่ใช่หมายเลขนี้ / 30/04/2018"/>
    <s v="-"/>
    <s v="N/A, , ,"/>
    <s v="แครอล์"/>
    <s v="01 876 4174"/>
  </r>
  <r>
    <x v="974"/>
    <s v="2-2/399 Soi Mahadlekluang 2"/>
    <s v="TBA"/>
    <s v="2/152"/>
    <s v="MONOPLEX"/>
    <s v="RENT ONLY"/>
    <n v="70"/>
    <s v="TBA"/>
    <s v="1"/>
    <n v="1"/>
    <s v="FULLY FURNISHED"/>
    <s v="N/A"/>
    <s v="N/A"/>
    <s v="N/A"/>
    <s v="OCCUPIED"/>
    <n v="35000"/>
    <s v="ไม่มีหมายเลขที่คุณเรียก *15/06/2018"/>
    <s v="-"/>
    <s v="N/A, , ,"/>
    <s v="นรินทร์"/>
    <s v="01 815 6568"/>
  </r>
  <r>
    <x v="974"/>
    <s v="2-2/399 Soi Mahadlekluang 2"/>
    <s v="TBA"/>
    <s v="2/89"/>
    <s v="MONOPLEX"/>
    <s v="RENT ONLY"/>
    <s v="TBA"/>
    <s v="TBA"/>
    <s v="1"/>
    <n v="1"/>
    <s v="DEFAULT SET"/>
    <s v="N/A"/>
    <s v="N/A"/>
    <s v="N/A"/>
    <s v="OCCUPIED"/>
    <n v="30000"/>
    <s v="21/11/2017 ปิดเครื่อง ติดต่อไม่ได้"/>
    <s v="-"/>
    <s v="N/A, , ,"/>
    <s v="Jude / Margeret"/>
    <s v="01 558 9777 / 01 628 5116"/>
  </r>
  <r>
    <x v="974"/>
    <s v="2-2/399 Soi Mahadlekluang 2"/>
    <s v="TBA"/>
    <s v="2/198"/>
    <s v="MONOPLEX"/>
    <s v="RENT ONLY"/>
    <n v="69"/>
    <s v="TBA"/>
    <s v="1"/>
    <n v="1"/>
    <s v="FULLY FURNISHED"/>
    <s v="N/A"/>
    <s v="N/A"/>
    <s v="N/A"/>
    <s v="OCCUPIED"/>
    <n v="35000"/>
    <s v="22/11/2017 ปิดเครื่อง ติดต่อไม่ได้"/>
    <s v="-"/>
    <s v="N/A, , ,"/>
    <s v="Uraiwan"/>
    <s v="089 202 5125 / 086 666 0898"/>
  </r>
  <r>
    <x v="974"/>
    <s v="2-2/399 Soi Mahadlekluang 2"/>
    <s v="TBA"/>
    <s v="2/201"/>
    <s v="MONOPLEX"/>
    <s v="RENT ONLY"/>
    <n v="75"/>
    <s v="TBA"/>
    <s v="1"/>
    <n v="1"/>
    <s v="FULLY FURNISHED"/>
    <s v="N/A"/>
    <s v="N/A"/>
    <s v="N/A"/>
    <s v="OCCUPIED"/>
    <n v="35000"/>
    <s v="22/11/2017 ปิดเครื่อง ติดต่อไม่ได้"/>
    <s v="-"/>
    <s v="N/A, , ,"/>
    <s v="Uraiwan"/>
    <s v="089 202 5125 / 086 666 0898"/>
  </r>
  <r>
    <x v="974"/>
    <s v="2-2/399 Soi Mahadlekluang 2"/>
    <s v="TBA"/>
    <s v="2/150"/>
    <s v="MONOPLEX"/>
    <s v="RENT ONLY"/>
    <n v="71"/>
    <s v="TBA"/>
    <s v="1"/>
    <n v="1"/>
    <s v="FULLY FURNISHED"/>
    <s v="N/A"/>
    <s v="N/A"/>
    <s v="N/A"/>
    <s v="OCCUPIED"/>
    <n v="35000"/>
    <s v="ไม่มีหมายเลขที่คุณเรียก *15/06/2018"/>
    <s v="-"/>
    <s v="N/A, , ,"/>
    <s v="นรินทร์"/>
    <s v="01 815 6568"/>
  </r>
  <r>
    <x v="974"/>
    <s v="2-2/399 Soi Mahadlekluang 2"/>
    <s v="TBA"/>
    <s v="2/189"/>
    <s v="MONOPLEX"/>
    <s v="RENT ONLY"/>
    <n v="85"/>
    <s v="TBA"/>
    <s v="2"/>
    <n v="2"/>
    <s v="FULLY FURNISHED"/>
    <s v="N/A"/>
    <s v="N/A"/>
    <s v="N/A"/>
    <s v="OCCUPIED"/>
    <n v="50000"/>
    <s v="Sold *14/06/2018"/>
    <s v="-"/>
    <s v="N/A, , ,"/>
    <s v="อุไรวรรณ"/>
    <s v="01 830 2811"/>
  </r>
  <r>
    <x v="974"/>
    <s v="2-2/399 Soi Mahadlekluang 2"/>
    <s v="TBA"/>
    <s v="TBA"/>
    <s v="MONOPLEX"/>
    <s v="RENT ONLY"/>
    <n v="93"/>
    <s v="TBA"/>
    <s v="2"/>
    <n v="2"/>
    <s v="FULLY FURNISHED"/>
    <s v="N/A"/>
    <s v="N/A"/>
    <s v="N/A"/>
    <s v="OCCUPIED"/>
    <n v="45000"/>
    <s v="ขายไปแล้ว / 30/04/2018 Full Option washer and dryer, 50matters from Radumri station"/>
    <s v="-"/>
    <s v="N/A, , ,"/>
    <s v="ตวงพร(o)/เรืองศักดิ์(S)"/>
    <s v="01 637 6581/02 684 5723"/>
  </r>
  <r>
    <x v="974"/>
    <s v="2-2/399 Soi Mahadlekluang 2"/>
    <s v="Duplex PH"/>
    <s v="TBA"/>
    <s v="PENTHOUSE-DUPLEX"/>
    <s v="RENT ONLY"/>
    <n v="155"/>
    <s v="TBA"/>
    <s v="2"/>
    <n v="2"/>
    <s v="FULLY FURNISHED"/>
    <s v="N/A"/>
    <s v="N/A"/>
    <s v="N/A"/>
    <s v="OCCUPIED"/>
    <n v="80000"/>
    <s v="22/11/2017 ปิดเครื่อง ติดต่อไม่ได้"/>
    <s v="-"/>
    <s v="N/A, , ,"/>
    <s v="น้อย"/>
    <s v="02 503 9765 / 04 089 4256"/>
  </r>
  <r>
    <x v="974"/>
    <s v="2-2/399 Soi Mahadlekluang 2"/>
    <s v="TBA"/>
    <s v="2/30"/>
    <s v="MONOPLEX"/>
    <s v="RENT ONLY"/>
    <n v="100"/>
    <s v="TBA"/>
    <s v="2"/>
    <n v="2"/>
    <s v="FULLY FURNISHED"/>
    <s v="N/A"/>
    <s v="N/A"/>
    <s v="N/A"/>
    <s v="OCCUPIED"/>
    <n v="25000"/>
    <m/>
    <s v="-"/>
    <s v="N/A, , ,"/>
    <s v="Uthai"/>
    <s v="086 600 3648"/>
  </r>
  <r>
    <x v="974"/>
    <s v="2-2/399 Soi Mahadlekluang 2"/>
    <s v="TBA"/>
    <s v="2/334"/>
    <s v="DUPLEX"/>
    <s v="RENT ONLY"/>
    <n v="170"/>
    <s v="TBA"/>
    <s v="2"/>
    <n v="1"/>
    <s v="FULLY FURNISHED"/>
    <s v="N/A"/>
    <s v="N/A"/>
    <s v="N/A"/>
    <s v="OCCUPIED"/>
    <n v="85000"/>
    <m/>
    <s v="-"/>
    <s v=", , ,"/>
    <s v="Sudarat"/>
    <s v="081 721 8800"/>
  </r>
  <r>
    <x v="974"/>
    <s v="2-2/399 Soi Mahadlekluang 2"/>
    <s v="TBA"/>
    <s v="2/64"/>
    <s v="MONOPLEX"/>
    <s v="RENT ONLY"/>
    <n v="44"/>
    <s v="TBA"/>
    <s v="STU"/>
    <n v="1"/>
    <s v="TBA"/>
    <s v="N/A"/>
    <s v="N/A"/>
    <s v="N/A"/>
    <s v="VACANT"/>
    <n v="42000"/>
    <s v="ว่าง เช่า42k / 30/04/2018 modern"/>
    <s v="-"/>
    <s v="N/A, , ,"/>
    <s v="วุฒิชัย / วราภรณ์"/>
    <s v="01 755 9903/06 089 1459"/>
  </r>
  <r>
    <x v="974"/>
    <s v="2-2/399 Soi Mahadlekluang 2"/>
    <s v="TBA"/>
    <s v="2/99"/>
    <s v="MONOPLEX"/>
    <s v="RENT ONLY"/>
    <n v="41.5"/>
    <s v="TBA"/>
    <s v="STU"/>
    <n v="1"/>
    <s v="FULLY FURNISHED"/>
    <s v="N/A"/>
    <s v="N/A"/>
    <s v="N/A"/>
    <s v="OCCUPIED"/>
    <n v="17000"/>
    <s v="21/11/2017 เบอร์ผิด 0813746772 ติดต่อไม่ได้"/>
    <s v="-"/>
    <s v="N/A, , ,"/>
    <s v="Carol / maid"/>
    <s v="02 650 2096 / 081 374 6772"/>
  </r>
  <r>
    <x v="974"/>
    <s v="2-2/399 Soi Mahadlekluang 2"/>
    <s v="TBA"/>
    <s v="2/115"/>
    <s v="MONOPLEX"/>
    <s v="RENT ONLY"/>
    <n v="41.5"/>
    <s v="TBA"/>
    <s v="STU"/>
    <n v="1"/>
    <s v="FULLY FURNISHED"/>
    <s v="N/A"/>
    <s v="N/A"/>
    <s v="N/A"/>
    <s v="OCCUPIED"/>
    <n v="17000"/>
    <s v="21/11/2017 เบอร์ผิด 0813746772 ติดต่อไม่ได้"/>
    <s v="-"/>
    <s v="N/A, , ,"/>
    <s v="Carol / maid"/>
    <s v="02 650 2096 / 081 374 6772"/>
  </r>
  <r>
    <x v="974"/>
    <s v="2-2/399 Soi Mahadlekluang 2"/>
    <s v="TBA"/>
    <s v="2/240"/>
    <s v="MONOPLEX"/>
    <s v="RENT ONLY"/>
    <n v="44"/>
    <s v="TBA"/>
    <s v="STU"/>
    <n v="1"/>
    <s v="FULLY FURNISHED"/>
    <s v="N/A"/>
    <s v="N/A"/>
    <s v="N/A"/>
    <s v="OCCUPIED"/>
    <n v="18000"/>
    <s v="21/11/2017 เบอร์ผิด 0813746772 ติดต่อไม่ได้"/>
    <s v="-"/>
    <s v="N/A, , ,"/>
    <s v="Carol"/>
    <s v="081 374 6772 / 02 650 2096"/>
  </r>
  <r>
    <x v="974"/>
    <s v="2-2/399 Soi Mahadlekluang 2"/>
    <s v="TBA"/>
    <s v="2/336"/>
    <s v="MONOPLEX"/>
    <s v="RENT ONLY"/>
    <n v="80"/>
    <n v="24"/>
    <s v="1"/>
    <n v="1"/>
    <s v="FULLY FURNISHED"/>
    <s v="N/A"/>
    <s v="N/A"/>
    <s v="N/A"/>
    <s v="VACANT"/>
    <n v="32000"/>
    <m/>
    <s v="Cintia"/>
    <s v="081 899 4911"/>
    <s v="Cintia"/>
    <s v="081 899 4911"/>
  </r>
  <r>
    <x v="974"/>
    <s v="2-2/399 Soi Mahadlekluang 2"/>
    <s v="TBA"/>
    <s v="2/337"/>
    <s v="DUPLEX"/>
    <s v="RENT ONLY"/>
    <n v="155"/>
    <s v="TBA"/>
    <s v="3"/>
    <n v="3"/>
    <s v="FULLY FURNISHED"/>
    <s v="CLOSED DEAL"/>
    <s v="10,000,000"/>
    <s v="ขายเเล้ว//64,517/Sq.m., Penthouse Duplex, รวมคอม+โอน1/2, RC060031(key @ building contact K.Air)"/>
    <s v="VACANT"/>
    <m/>
    <s v="ไม่รับสาย *07/05/2018"/>
    <s v="Monhatai"/>
    <s v="081-721-7234, , ,"/>
    <s v="มนหทัย"/>
    <s v="01 721 7234 / 02 259 4383"/>
  </r>
  <r>
    <x v="974"/>
    <s v="2-2/399 Soi Mahadlekluang 2"/>
    <s v="TBA"/>
    <s v="2/259"/>
    <s v="MONOPLEX"/>
    <s v="RENT ONLY"/>
    <n v="80"/>
    <n v="24"/>
    <s v="1"/>
    <n v="1"/>
    <s v="FULLY FURNISHED"/>
    <s v="N/A"/>
    <s v="N/A"/>
    <s v="N/A"/>
    <s v="OCCUPIED"/>
    <n v="20000"/>
    <m/>
    <s v="Niraporn"/>
    <s v="081 841 2894"/>
    <s v="Niraporn"/>
    <s v="081 841 2894"/>
  </r>
  <r>
    <x v="974"/>
    <s v="2-2/399 Soi Mahadlekluang 2"/>
    <s v="TBA"/>
    <s v="2/19"/>
    <s v="MONOPLEX"/>
    <s v="RENT ONLY"/>
    <n v="50"/>
    <n v="3"/>
    <s v="STU"/>
    <n v="1"/>
    <s v="FULLY FURNISHED"/>
    <s v="N/A"/>
    <s v="N/A"/>
    <s v="N/A"/>
    <s v="OCCUPIED"/>
    <n v="16000"/>
    <s v="wrong number *14/06/2018 key@Bldg.."/>
    <s v="Noi"/>
    <s v="02 261 8810"/>
    <s v="Noi"/>
    <s v="02 261 8810"/>
  </r>
  <r>
    <x v="974"/>
    <s v="2-2/399 Soi Mahadlekluang 2"/>
    <s v="TBA"/>
    <s v="2/266"/>
    <s v="MONOPLEX"/>
    <s v="RENT ONLY"/>
    <n v="72.5"/>
    <n v="22"/>
    <s v="1"/>
    <n v="1"/>
    <s v="FULLY FURNISHED"/>
    <s v="N/A"/>
    <s v="N/A"/>
    <s v="N/A"/>
    <s v="OCCUPIED"/>
    <n v="20000"/>
    <s v="Sold Out"/>
    <s v="Seth/Fon"/>
    <s v="081 833 2297/ 081 842 4828"/>
    <s v="Seth/Fon"/>
    <s v="081 833 2297/ 081 842 4828"/>
  </r>
  <r>
    <x v="974"/>
    <s v="2-2/399 Soi Mahadlekluang 2"/>
    <s v="TBA"/>
    <s v="TBA"/>
    <s v="MONOPLEX"/>
    <s v="RENT ONLY"/>
    <n v="37"/>
    <s v="TBA"/>
    <s v="STU"/>
    <n v="1"/>
    <s v="FULLY FURNISHED"/>
    <s v="N/A"/>
    <s v="N/A"/>
    <s v="N/A"/>
    <s v="OCCUPIED"/>
    <n v="20000"/>
    <s v="แจ้งว่าไม่ได้ดูแลห้องนี้แล้ว / 30/04/2018"/>
    <s v="Tara"/>
    <s v="085 660 5611"/>
    <s v="Tara"/>
    <s v="085 660 5611"/>
  </r>
  <r>
    <x v="974"/>
    <s v="2-2/399 Soi Mahadlekluang 2"/>
    <s v="TBA"/>
    <s v="TBA"/>
    <s v="MONOPLEX"/>
    <s v="RENT ONLY"/>
    <n v="64"/>
    <s v="TBA"/>
    <s v="1"/>
    <n v="1"/>
    <s v="FULLY FURNISHED"/>
    <s v="N/A"/>
    <s v="N/A"/>
    <s v="N/A"/>
    <s v="OCCUPIED"/>
    <n v="24000"/>
    <s v="เลขหมายยังไม่เปิดให้บริการ *15/06/2018"/>
    <s v="Ubonrat"/>
    <s v="089 441 2000"/>
    <s v="Ubonrat"/>
    <s v="089 441 2000"/>
  </r>
  <r>
    <x v="974"/>
    <s v="2-2/399 Soi Mahadlekluang 2"/>
    <s v="TBA"/>
    <s v="2/334"/>
    <s v="DUPLEX"/>
    <s v="RESALES ONLY"/>
    <n v="170"/>
    <s v="TBA"/>
    <s v="1"/>
    <n v="1"/>
    <s v="FULLY FURNISHED"/>
    <s v="AVAILABLE"/>
    <s v="15,500,000"/>
    <s v="รวมคชจ. ตั้งราคา 14 Mb net, กุญแจที่ลูกค้า สามารถนัดล่วงหน้า 1 วัน"/>
    <s v="N/A"/>
    <s v="N/A"/>
    <s v="N/A"/>
    <s v="เกษม"/>
    <s v="081-808-6729"/>
    <m/>
    <m/>
  </r>
  <r>
    <x v="974"/>
    <s v="2-2/399 Soi Mahadlekluang 2"/>
    <s v="TBA"/>
    <s v="2/149"/>
    <s v="MONOPLEX"/>
    <s v="RESALES ONLY"/>
    <n v="44"/>
    <n v="12"/>
    <s v="1"/>
    <n v="1"/>
    <s v="FULLY FURNISHED"/>
    <s v="AVAILABLE"/>
    <s v="1,925,000"/>
    <s v="ตั้ง 1.75 ล้านเน็ท ไม่รวมคอม, ตกแต่งครบ+เครื่องใช้ไฟฟ้า, กุญแจอยู่ที่ลูกค้า นัดล่วงหน้า 1 วัน"/>
    <s v="N/A"/>
    <s v="N/A"/>
    <s v="N/A"/>
    <s v="เกษม"/>
    <s v="081-808-6729"/>
    <m/>
    <m/>
  </r>
  <r>
    <x v="974"/>
    <s v="2-2/399 Soi Mahadlekluang 2"/>
    <s v="TBA"/>
    <s v="2/243"/>
    <s v="MONOPLEX"/>
    <s v="RESALES ONLY"/>
    <n v="83"/>
    <n v="18"/>
    <s v="2"/>
    <n v="2"/>
    <s v="FULLY FURNISHED"/>
    <s v="AVAILABLE"/>
    <s v="5,500,000"/>
    <s v="66,266/Sq.m. รวมคอม โอน1/2 2 เทอเรท, BTS ราชดำริ 70 ม."/>
    <s v="N/A"/>
    <s v="N/A"/>
    <s v="N/A"/>
    <s v="เกษม"/>
    <s v="0-1808-6729, , ,"/>
    <m/>
    <m/>
  </r>
  <r>
    <x v="974"/>
    <s v="2-2/399 Soi Mahadlekluang 2"/>
    <s v="TBA"/>
    <s v="2/121"/>
    <s v="MONOPLEX"/>
    <s v="RENT ONLY"/>
    <n v="71"/>
    <n v="10"/>
    <s v="1"/>
    <n v="1"/>
    <s v="FULLY FURNISHED"/>
    <s v="CLOSED DEAL"/>
    <s v="4,500,000"/>
    <s v="ปล่อยเช่าเเทนการขาย//รับเน็ท 4 ล้าน, ตกแต่งครบ+เครื่องใช้ไฟฟ้า, กุญแจอยุ่ที่นิติฯ"/>
    <s v="VACANT"/>
    <n v="25000"/>
    <m/>
    <s v="นพ"/>
    <s v="086-321-6024"/>
    <s v="นพ"/>
    <s v="086 321 6024"/>
  </r>
  <r>
    <x v="974"/>
    <s v="2-2/399 Soi Mahadlekluang 2"/>
    <s v="TBA"/>
    <s v="2/110"/>
    <s v="MONOPLEX"/>
    <s v="RESALES WITH TENANTS"/>
    <n v="83"/>
    <s v="TBA"/>
    <s v="2"/>
    <n v="2"/>
    <s v="FULLY FURNISHED"/>
    <s v="AVAILABLE"/>
    <s v="3,890,000"/>
    <s v="ราคา 3.5 ลบ. เนท"/>
    <s v="OCCUPIED"/>
    <n v="50000"/>
    <s v="21/11/2017 ปิดเครื่อง ติดต่อไม่ได้"/>
    <s v="พิกุล"/>
    <s v="081-482-4929, , ,"/>
    <s v="pikul ethome@cscoms.com"/>
    <s v="01 482 4929 pikulv@thaisock.com / ethome@cscoms."/>
  </r>
  <r>
    <x v="974"/>
    <s v="2-2/399 Soi Mahadlekluang 2"/>
    <s v="TBA"/>
    <s v="2/74"/>
    <s v="MONOPLEX"/>
    <s v="RENT ONLY"/>
    <n v="64"/>
    <n v="8"/>
    <s v="1"/>
    <n v="1"/>
    <s v="FULLY FURNISHED"/>
    <s v="CLOSED DEAL"/>
    <s v="4,500,000"/>
    <s v="มีผู้เช่า 25,000/ด"/>
    <s v="OCCUPIED"/>
    <n v="28000"/>
    <m/>
    <s v="มนัสนิจ"/>
    <s v="01-619-8877, , ,"/>
    <s v="Sirikul"/>
    <s v="081 810 2929"/>
  </r>
  <r>
    <x v="974"/>
    <s v="2-2/399 Soi Mahadlekluang 2"/>
    <s v="TBA"/>
    <s v="2/142"/>
    <s v="MONOPLEX"/>
    <s v="RESALES &amp; RENT"/>
    <n v="84"/>
    <s v="TBA"/>
    <s v="2"/>
    <n v="2"/>
    <s v="TBA"/>
    <s v="AVAILABLE"/>
    <s v="5,200,000"/>
    <s v="ราคา 4.95 ลบ. รวมคอม+โอนครึ่ง"/>
    <s v="VACANT"/>
    <n v="48000"/>
    <s v="thai modern, washer"/>
    <s v="วุฒิชัย"/>
    <s v="086-236-5678, , ,"/>
    <s v="วุฒิชัย / วราภรณ์"/>
    <s v="01 755 9903/06 089 1459"/>
  </r>
  <r>
    <x v="974"/>
    <s v="2-2/399 Soi Mahadlekluang 2"/>
    <s v="TBA"/>
    <s v="2/154"/>
    <s v="MONOPLEX"/>
    <s v="RENT ONLY"/>
    <n v="64"/>
    <n v="13"/>
    <s v="1"/>
    <n v="1"/>
    <s v="FULLY FURNISHED"/>
    <s v="CLOSED DEAL"/>
    <s v="3,500,000"/>
    <s v="วิวสระว่ายน้ำ, เหลืออีก 23 ปี มีผู้เช่า/ราคารวมค.ช.จ"/>
    <s v="OCCUPIED"/>
    <n v="25000"/>
    <s v="wrong number *14/06/2018"/>
    <s v="สุนีย์"/>
    <s v="081-929-2198, , ,"/>
    <s v="Ubonrat"/>
    <s v="080 181 2112"/>
  </r>
  <r>
    <x v="975"/>
    <s v="91 Soi Paidi Madi"/>
    <s v="19C"/>
    <s v="TBA"/>
    <s v="MONOPLEX"/>
    <s v="RENT ONLY"/>
    <n v="340"/>
    <n v="19"/>
    <s v="3"/>
    <n v="3"/>
    <s v="FULLY FURNISHED"/>
    <s v="N/A"/>
    <s v="N/A"/>
    <s v="N/A"/>
    <s v="OCCUPIED"/>
    <n v="80000"/>
    <s v="21/11/2017 ปิดเครื่อง ติดต่อไม่ได้"/>
    <s v="Mayling"/>
    <s v="081 648 9283"/>
    <s v="Mayling"/>
    <s v="081 648 9283"/>
  </r>
  <r>
    <x v="975"/>
    <s v="91 Soi Paidi Madi"/>
    <s v="91"/>
    <s v="TBA"/>
    <s v="MONOPLEX"/>
    <s v="RENT ONLY"/>
    <n v="256"/>
    <n v="19"/>
    <s v="3"/>
    <n v="3"/>
    <s v="FULLY FURNISHED"/>
    <s v="N/A"/>
    <s v="N/A"/>
    <s v="N/A"/>
    <s v="OCCUPIED"/>
    <n v="85000"/>
    <s v="19D got the agreement of agent for rental 20/1/2014 ไม่ว่าง 28/12/2017"/>
    <s v="Maythaca"/>
    <s v="086 900 1100"/>
    <s v="Maythaca"/>
    <s v="086 900 1100"/>
  </r>
  <r>
    <x v="975"/>
    <s v="91 Soi Paidi Madi"/>
    <s v="TBA"/>
    <s v="91/66"/>
    <s v="MONOPLEX"/>
    <s v="RENT ONLY"/>
    <n v="280"/>
    <n v="27"/>
    <s v="3"/>
    <n v="3"/>
    <s v="FULLY FURNISHED"/>
    <s v="N/A"/>
    <s v="N/A"/>
    <s v="N/A"/>
    <s v="OCCUPIED"/>
    <n v="100000"/>
    <s v="21/11/2017 ว่างอีกครั้ว 8/2018"/>
    <s v="Mr.Jukka"/>
    <s v="081 823 9565"/>
    <s v="Mr.Jukka"/>
    <s v="081 823 9565"/>
  </r>
  <r>
    <x v="975"/>
    <s v="91 Soi Paidi Madi"/>
    <s v="16D"/>
    <s v="TBA"/>
    <s v="MONOPLEX"/>
    <s v="RENT ONLY"/>
    <n v="260"/>
    <n v="16"/>
    <s v="3"/>
    <n v="3"/>
    <s v="FULLY FURNISHED"/>
    <s v="N/A"/>
    <s v="N/A"/>
    <s v="N/A"/>
    <s v="OCCUPIED"/>
    <n v="60000"/>
    <m/>
    <s v="Nara"/>
    <s v="081 174 2114"/>
    <s v="Nara"/>
    <s v="081 174 2114"/>
  </r>
  <r>
    <x v="975"/>
    <s v="91 Soi Paidi Madi"/>
    <s v="6D"/>
    <s v="91/11"/>
    <s v="MONOPLEX"/>
    <s v="RENT ONLY"/>
    <n v="265"/>
    <n v="6"/>
    <s v="3"/>
    <n v="3"/>
    <s v="FULLY FURNISHED"/>
    <s v="N/A"/>
    <s v="N/A"/>
    <s v="N/A"/>
    <s v="OCCUPIED"/>
    <n v="65000"/>
    <s v="งดให้เช่า 20/07/2018 key@bldg."/>
    <s v="Wasana"/>
    <s v="081 867 1626/ 086 071 1934"/>
    <s v="Wasana"/>
    <s v="081 867 1626/ 086 071 1934"/>
  </r>
  <r>
    <x v="975"/>
    <s v="91 Soi Paidi Madi"/>
    <s v="7A"/>
    <s v="TBA"/>
    <s v="MONOPLEX"/>
    <s v="RENT ONLY"/>
    <n v="260"/>
    <n v="7"/>
    <s v="3"/>
    <n v="4"/>
    <s v="FULLY FURNISHED"/>
    <s v="N/A"/>
    <s v="N/A"/>
    <s v="N/A"/>
    <s v="VACANT"/>
    <n v="75000"/>
    <s v="ฝากเช่าโครงการ The Habitat รูปแบบ 3 นอน 4 น้ำ ขนาด 260 ตรม. ยูนิต 7A ชั้น 7 ตกแต่งครบพร้อมเฟอร์ ราคาเช่า 75,000 บาท กุญแจที่นิติฯ (ลูกค้า refer พี่เมษ์ กาญจนา MK) ไม่สะดวกให้ถ่ายรูป ถ้าสนใจให้ไปดูเองโดยตรงดีกว่า"/>
    <s v="นาน่า"/>
    <s v="086-771-9292"/>
    <s v="นาน่า"/>
    <s v="086 771 9292"/>
  </r>
  <r>
    <x v="975"/>
    <s v="91 Soi Paidi Madi"/>
    <s v="TBA"/>
    <s v="91/33"/>
    <s v="MONOPLEX"/>
    <s v="RENT ONLY"/>
    <n v="256.89999999999998"/>
    <s v="TBA"/>
    <s v="3"/>
    <n v="4"/>
    <s v="TBA"/>
    <s v="CLOSED DEAL"/>
    <s v="18,000,000"/>
    <s v="70,067/sq.m. com3 no vat รวมโอนFor rent 80,000 กุญแจที่ตึกดูได้ตลอด 10 นาทีถึง BTS ทองหล่อ"/>
    <s v="OCCUPIED"/>
    <n v="80000"/>
    <s v="ไม่มีหมายเลขที่เรียก *18/06/2018"/>
    <s v="บุญชัย"/>
    <s v="081-825-8456, , ,"/>
    <s v="Boonchai"/>
    <s v="01 825 8456"/>
  </r>
  <r>
    <x v="976"/>
    <s v="Sukhumvit 55"/>
    <s v="TBA"/>
    <s v="898/22-24"/>
    <s v="MONOPLEX"/>
    <s v="RENT ONLY"/>
    <n v="172"/>
    <n v="11"/>
    <s v="3"/>
    <n v="3"/>
    <s v="FULLY FURNISHED"/>
    <s v="N/A"/>
    <s v="N/A"/>
    <s v="N/A"/>
    <s v="VACANT"/>
    <n v="95000"/>
    <s v="นัดถ่ายรูป 20.3.2018 อัปเดทราคา 95K 19.3.2018 ต้องการสัญญาเช่า 2 ปีขึ้นไป ถ้าสองปีขึ้นไปค่าเช่าเหลือเดือนละ 95000 บาท // ไม่เอาผู้เช่าชาวจีน ต้องการเฉพาะยุโรป"/>
    <s v="Chatchawan"/>
    <s v="081 988 8149"/>
    <s v="Chatchawan"/>
    <s v="081 988 8149"/>
  </r>
  <r>
    <x v="976"/>
    <s v="Sukhumvit 55"/>
    <s v="TBA"/>
    <s v="898/10"/>
    <s v="MONOPLEX"/>
    <s v="RENT ONLY"/>
    <n v="81"/>
    <s v="TBA"/>
    <s v="1"/>
    <n v="2"/>
    <s v="FULLY FURNISHED"/>
    <s v="N/A"/>
    <s v="N/A"/>
    <s v="N/A"/>
    <s v="OCCUPIED"/>
    <n v="50000"/>
    <s v="sold"/>
    <s v="Da"/>
    <s v="081 482 5333"/>
    <s v="Da"/>
    <s v="081 482 5333"/>
  </r>
  <r>
    <x v="976"/>
    <s v="Sukhumvit 55"/>
    <s v="TBA"/>
    <s v="898/39"/>
    <s v="MONOPLEX"/>
    <s v="RENT ONLY"/>
    <n v="81.069999999999993"/>
    <n v="16"/>
    <s v="2"/>
    <n v="2"/>
    <s v="FULLY FURNISHED"/>
    <s v="CLOSED DEAL"/>
    <s v="13,000,000"/>
    <s v="ติดต่อไม่ได้//ราคารวมคชจ, 13 ล้าน, ตกแต่งครบ+เครื่องใช้ไฟฟ้า, กุญแจอยู่ที่ลูกค้า นัดล่วงหน้า 1-2 วัน"/>
    <s v="OCCUPIED"/>
    <n v="55000"/>
    <s v="sold"/>
    <s v="David Mendez"/>
    <s v="085-016-6999"/>
    <m/>
    <m/>
  </r>
  <r>
    <x v="976"/>
    <s v="Sukhumvit 55"/>
    <s v="TBA"/>
    <s v="898/36"/>
    <s v="MONOPLEX"/>
    <s v="RENT ONLY"/>
    <n v="81.069999999999993"/>
    <n v="15"/>
    <s v="2"/>
    <n v="2"/>
    <s v="FULLY FURNISHED"/>
    <s v="CLOSED DEAL"/>
    <s v="11,000,000"/>
    <s v="ชั้นนึงมี4ยูนิต จบได้9.9ล้าน (ไม่รวมคอมโอน1/2) ติดต่อเติ้ล"/>
    <s v="OCCUPIED"/>
    <n v="65000"/>
    <s v="ปิดเครื่อง/ติดต่อไม่ได้ 23/11/2017"/>
    <s v="Matthew"/>
    <s v="081-845-2282"/>
    <s v="Matthew"/>
    <s v="081 845 2282"/>
  </r>
  <r>
    <x v="976"/>
    <s v="Sukhumvit 55"/>
    <s v="TBA"/>
    <s v="898/27"/>
    <s v="MONOPLEX"/>
    <s v="RENT ONLY"/>
    <n v="98"/>
    <n v="12"/>
    <s v="2"/>
    <n v="2"/>
    <s v="FULLY FURNISHED"/>
    <s v="N/A"/>
    <s v="N/A"/>
    <s v="N/A"/>
    <s v="VACANT"/>
    <n v="40000"/>
    <s v="นัดถ่ายรูป 20.3.18 ใช้บริการช่างภาพ ถ่ายภาพ ฝากเช่าโครงการ The Height ยูนิตเลขที่ 898/27 ชั้น 12 ขนาด 98 ตรม. 2 ห้องนอน 2 ห้องน้ำ ตกแต่งครบ+เครื่องใช้ไฟฟ้า ตั้งราคา 40K ต่อเดือน กุญแจอยู่ที่นิติ นัดล่วงหน้าได้ 1 วัน Av.25/04/2018 ไม่รับสาย 11/07/2018"/>
    <s v="Narisa"/>
    <s v="083 432 2259"/>
    <s v="Narisa"/>
    <s v="083 432 2259"/>
  </r>
  <r>
    <x v="976"/>
    <s v="Sukhumvit 55"/>
    <s v="TBA"/>
    <s v="898/19"/>
    <s v="MONOPLEX"/>
    <s v="RESALES ONLY"/>
    <n v="140.91999999999999"/>
    <n v="10"/>
    <s v="3"/>
    <n v="3"/>
    <s v="PARTIAL FURNISHED"/>
    <s v="AVAILABLE"/>
    <s v="21,000,000"/>
    <s v="ราคาขาย 21,000,000 ล้านบาท // mr.Kevin 087-054-0606 Sold Agent by ERA Khun Attapon"/>
    <s v="N/A"/>
    <s v="N/A"/>
    <s v="N/A"/>
    <s v="Sarah"/>
    <s v="089-169-8998"/>
    <m/>
    <m/>
  </r>
  <r>
    <x v="976"/>
    <s v="Sukhumvit 55"/>
    <s v="TBA"/>
    <s v="898/23"/>
    <s v="MONOPLEX"/>
    <s v="RENT ONLY"/>
    <n v="53"/>
    <n v="11"/>
    <s v="2"/>
    <n v="2"/>
    <s v="FULLY FURNISHED"/>
    <s v="N/A"/>
    <s v="N/A"/>
    <s v="N/A"/>
    <s v="OCCUPIED"/>
    <n v="40000"/>
    <s v="LL. live"/>
    <s v="Tossapol"/>
    <s v="083 834 4949"/>
    <s v="Tossapol"/>
    <s v="083 834 4949"/>
  </r>
  <r>
    <x v="976"/>
    <s v="Sukhumvit 55"/>
    <s v="TBA"/>
    <s v="898/25"/>
    <s v="MONOPLEX"/>
    <s v="RENT ONLY"/>
    <n v="155"/>
    <n v="25"/>
    <s v="3"/>
    <n v="3"/>
    <s v="FULLY FURNISHED"/>
    <s v="N/A"/>
    <s v="N/A"/>
    <s v="N/A"/>
    <s v="VACANT"/>
    <n v="130000"/>
    <s v="ติดต่อไม่ได้ 19.3.18 ฝากเช่าโครงการ The Height ยูนิตเลขที่ 898/25 ชั้น 25 ขนาด 155 ตรม. 3 ห้องนอน 3 ห้องน้ำ ตกแต่งครบ+เครื่องใช้ไฟฟ้า ตั้งราคา 130,000 ต่อเดือน กุญแจอยู่ที่ลูกค้า สามารถนัดล่วงหน้า 2-3 วัน หนังสือแต่งตั้งส่งให้ลูกค้าเรียบร้อยทาง ulapathorn@yahoo.com ไม่รับสาย 12/04/2018"/>
    <s v="ชัชวัช"/>
    <s v="089 924 6666"/>
    <m/>
    <m/>
  </r>
  <r>
    <x v="976"/>
    <s v="Sukhumvit 55"/>
    <s v="TBA"/>
    <s v="898/16"/>
    <s v="MONOPLEX"/>
    <s v="RENT ONLY"/>
    <n v="70"/>
    <n v="11"/>
    <s v="3"/>
    <n v="3"/>
    <s v="FULLY FURNISHED"/>
    <s v="CLOSED DEAL"/>
    <s v="13,500,000"/>
    <s v="192,858/sq.m. รวมโอน คอม3% วิวทองหล่อ ติดต่อคุณอ้อย 081-319-8328 ลูกค้ารับ 12.25คอม3% no vat ไม่รวมโอน / * ไม่ขายแล้ว ปล่อยเช่า *"/>
    <s v="OCCUPIED"/>
    <n v="99000"/>
    <s v="Key@Bldg."/>
    <s v="ชัชวาลย์"/>
    <s v="081-405-2444, , ,"/>
    <s v="Chatchawan"/>
    <s v="081 988 8149"/>
  </r>
  <r>
    <x v="976"/>
    <s v="Sukhumvit 55"/>
    <s v="TBA"/>
    <s v="898/22-24"/>
    <s v="MONOPLEX"/>
    <s v="RESALES &amp; RENT"/>
    <n v="167"/>
    <n v="11"/>
    <s v="3"/>
    <n v="3"/>
    <s v="FULLY FURNISHED"/>
    <s v="AVAILABLE"/>
    <s v="28,500,000"/>
    <s v="ลค ขายราคานี้ค่าโอนคนละครึ่ง ราคารวมคอมแล้ว แจ้งล่วงหน้า 1 วัน ติดต่อพี่เอ๋(อารยา)เท่านั้น"/>
    <s v="VACANT"/>
    <n v="95000"/>
    <m/>
    <s v="ชัชวาลย์"/>
    <s v="081-988-8149"/>
    <s v="ชัชวาลย์"/>
    <s v="081-988-8149"/>
  </r>
  <r>
    <x v="976"/>
    <s v="Sukhumvit 55"/>
    <s v="12AL"/>
    <s v="868/29"/>
    <s v="MONOPLEX"/>
    <s v="RENT ONLY"/>
    <n v="140.91999999999999"/>
    <s v="TBA"/>
    <s v="3"/>
    <n v="3"/>
    <s v="FULLY FURNISHED"/>
    <s v="CLOSED DEAL"/>
    <s v="17,900,000"/>
    <s v="Sold by Owner พี่จอยแจ้ง//วิวเมือง ทิศใต้ รับเนท 17.3 ล. ฝากเช่า 86k แจ้งลูกค้าก่อน ให้ไปติดต่อ ผจก.ที่ตึกคุณพุด/แนะนำจากพี่ซือ"/>
    <s v="OCCUPIED"/>
    <n v="86000"/>
    <m/>
    <s v="ตา"/>
    <s v="081-332-2266"/>
    <s v="K. Tar"/>
    <s v="081 332 2266"/>
  </r>
  <r>
    <x v="976"/>
    <s v="Sukhumvit 55"/>
    <s v="12AK"/>
    <s v="868/30"/>
    <s v="MONOPLEX"/>
    <s v="RENT ONLY"/>
    <n v="136.91999999999999"/>
    <n v="12"/>
    <s v="3"/>
    <n v="3"/>
    <s v="FULLY FURNISHED"/>
    <s v="CLOSED DEAL"/>
    <s v="17,900,000"/>
    <s v="Sold by Owner พี่จอยแจ้ง//วิวเมือง ทิศใต้ รับเนท 17.3 ล. ฝากเช่า 86k กุญแจที่นิติ แจ้งลูกค้าก่อน ให้ไปติดต่อ ผจก.ที่ตึกคุณพุด/แนะนำจากพี่ซือ"/>
    <s v="OCCUPIED"/>
    <n v="86000"/>
    <m/>
    <s v="ตา"/>
    <s v="081-332-2266"/>
    <s v="Tar"/>
    <s v="081 332 2266"/>
  </r>
  <r>
    <x v="976"/>
    <s v="Sukhumvit 55"/>
    <s v="TBA"/>
    <s v="898/58"/>
    <s v="MONOPLEX"/>
    <s v="RENT ONLY"/>
    <n v="141"/>
    <n v="16"/>
    <s v="3"/>
    <n v="3"/>
    <s v="FULLY FURNISHED"/>
    <s v="N/A"/>
    <s v="N/A"/>
    <s v="N/A"/>
    <s v="OCCUPIED"/>
    <n v="70000"/>
    <s v="Unit no.58 16th Floor 3Bed 3Bath 141sq.m. 70,000 K.ปองพล 087-777-8989 (โทรแจ้งล่วงหน้า3-5ชม.)"/>
    <s v="ปองพล"/>
    <s v="087 777 8989"/>
    <s v="ปองพล"/>
    <s v="087 777 8989"/>
  </r>
  <r>
    <x v="976"/>
    <s v="Sukhumvit 55"/>
    <s v="8B2"/>
    <s v="TBA"/>
    <s v="MONOPLEX"/>
    <s v="RENT ONLY"/>
    <n v="55"/>
    <s v="TBA"/>
    <s v="2"/>
    <n v="2"/>
    <s v="FULLY FURNISHED"/>
    <s v="CLOSED DEAL"/>
    <s v="7,900,000"/>
    <s v="เบอร์ติดต่อไม่ได้ // com 2.25% แบ่งครึ่ง 1.125% โอน 1% สระน้ำ ยิม มี53ห้อง ที่จอดรถ80คัน เลี้ยงสุนัขได้"/>
    <s v="VACANT"/>
    <n v="40000"/>
    <s v="Com 50%"/>
    <s v="พุด"/>
    <s v="089-767-9415"/>
    <s v="pat"/>
    <s v="081 446 9929"/>
  </r>
  <r>
    <x v="976"/>
    <s v="Sukhumvit 55"/>
    <s v="TBA"/>
    <s v="898/26"/>
    <s v="MONOPLEX"/>
    <s v="RENT ONLY"/>
    <n v="81"/>
    <n v="8"/>
    <s v="2"/>
    <n v="2"/>
    <s v="FULLY FURNISHED"/>
    <s v="N/A"/>
    <s v="N/A"/>
    <s v="N/A"/>
    <s v="OCCUPIED"/>
    <n v="65000"/>
    <s v="ไม่ว่าง ไม่มีกำหนด"/>
    <m/>
    <m/>
    <s v="Chatchawan"/>
    <s v="081 988 8149"/>
  </r>
  <r>
    <x v="977"/>
    <s v="Sukhumvit 08"/>
    <s v="TBA"/>
    <s v="21/19"/>
    <s v="MONOPLEX"/>
    <s v="RENT ONLY"/>
    <n v="101"/>
    <s v="TBA"/>
    <s v="2"/>
    <n v="2"/>
    <s v="FULLY FURNISHED"/>
    <s v="N/A"/>
    <s v="N/A"/>
    <s v="N/A"/>
    <s v="OCCUPIED"/>
    <n v="60000"/>
    <s v="sold *18/06/2018"/>
    <s v="-"/>
    <s v="N/A, , ,"/>
    <s v="ต่าย"/>
    <s v="01 8500900 will Av. Dec 06"/>
  </r>
  <r>
    <x v="977"/>
    <s v="Sukhumvit 08"/>
    <s v="TBA"/>
    <s v="21/70"/>
    <s v="MONOPLEX"/>
    <s v="RENT ONLY"/>
    <n v="101"/>
    <s v="TBA"/>
    <s v="2"/>
    <n v="2"/>
    <s v="FULLY FURNISHED"/>
    <s v="N/A"/>
    <s v="N/A"/>
    <s v="N/A"/>
    <s v="OCCUPIED"/>
    <n v="65000"/>
    <s v="ติดผู้เช่าถึงมีนาปีหน้า *18/06/2018"/>
    <s v="-"/>
    <s v="N/A, , ,"/>
    <s v="ต่าย"/>
    <s v="01 8500900 will Av. Dec 06"/>
  </r>
  <r>
    <x v="977"/>
    <s v="Sukhumvit 08"/>
    <s v="13B"/>
    <s v="TBA"/>
    <s v="MONOPLEX"/>
    <s v="RENT ONLY"/>
    <n v="175"/>
    <n v="13"/>
    <s v="3"/>
    <n v="3"/>
    <s v="FULLY FURNISHED"/>
    <s v="N/A"/>
    <s v="N/A"/>
    <s v="N/A"/>
    <s v="VACANT"/>
    <n v="82000"/>
    <s v="21/11/2017 เลขที่ 8"/>
    <s v="-"/>
    <s v=", , ,"/>
    <s v="Nino/Gus Poston"/>
    <s v="081 343 2947/081 457 1596/081 343 2947"/>
  </r>
  <r>
    <x v="977"/>
    <s v="Sukhumvit 08"/>
    <s v="8C"/>
    <s v="TBA"/>
    <s v="MONOPLEX"/>
    <s v="RENT ONLY"/>
    <n v="158"/>
    <n v="8"/>
    <s v="3"/>
    <n v="3"/>
    <s v="FULLY FURNISHED"/>
    <s v="CLOSED DEAL"/>
    <s v="13,000,000"/>
    <s v="ขายเเล้ว//3 bedroom 3 bathroom 1 maid room 1 maid bathroom Sky kitchen, Dining room, counter bar in dining room"/>
    <s v="OCCUPIED"/>
    <n v="45000"/>
    <s v="Sold Out"/>
    <s v="Ratrapee Lu"/>
    <s v="084-679-1776"/>
    <s v="Ratrapee Lu"/>
    <s v="084 679 1776"/>
  </r>
  <r>
    <x v="978"/>
    <m/>
    <s v="10515"/>
    <s v="TBA"/>
    <s v="MONOPLEX"/>
    <s v="RENT ONLY"/>
    <n v="33"/>
    <s v="TBA"/>
    <s v="1"/>
    <n v="1"/>
    <s v="TBA"/>
    <s v="N/A"/>
    <s v="N/A"/>
    <s v="N/A"/>
    <s v="VACANT"/>
    <n v="12000"/>
    <m/>
    <s v="Pueng"/>
    <m/>
    <m/>
    <m/>
  </r>
  <r>
    <x v="979"/>
    <s v="Ramkamhang 4"/>
    <s v="606"/>
    <s v="TBA"/>
    <s v="MONOPLEX"/>
    <s v="RENT ONLY"/>
    <n v="68"/>
    <n v="6"/>
    <s v="2"/>
    <n v="2"/>
    <s v="FULLY FURNISHED"/>
    <s v="N/A"/>
    <s v="N/A"/>
    <s v="N/A"/>
    <s v="VACANT"/>
    <n v="13000"/>
    <s v="อัพเดตฝากเช่าโครงการ The Hub Bangkok ที่ตั้งเลขที่ 11 ซ.รามคำแหง4 ยูนิตเลขที่606 ชั้น6 ขนาด68 ตรม 2ห้องนอน 2ห้องน้ำ ตกแต่งครบ+เครื่องใช้ไฟฟ้า+wifi2เครื่อง ปรับราคา13,000 บาท ต่อเดือน กุญแจอยู่ที่ลูกค้า สามารถนัดล่วงหน้า1วัน"/>
    <s v="ชุติมา"/>
    <s v="085 151 4961"/>
    <m/>
    <m/>
  </r>
  <r>
    <x v="980"/>
    <s v="Soi Sathon 7"/>
    <s v="TBA"/>
    <s v="131/5"/>
    <s v="MONOPLEX"/>
    <s v="RENT ONLY"/>
    <n v="88.75"/>
    <n v="10"/>
    <s v="2"/>
    <n v="2"/>
    <s v="FULLY FURNISHED"/>
    <s v="N/A"/>
    <s v="N/A"/>
    <s v="N/A"/>
    <s v="VACANT"/>
    <n v="60000"/>
    <s v="Av.20/07/2018 update 24/07/2018 Remark: contact Aor for unit inspection Mobile: 0870192299 Line ID aooooooor Price adjustment on The Hudsons (131/5) to 60,000baht/month. This is the building right behind The Met. ปรับราคาห้องที่ เดอะฮัดสัน สาทร 131/5 เป็น 60,000 บาท/เดือน ตึกนี้เป็นตึกหลังเดอะเม็ทค่ะ"/>
    <s v="Athchara/Nonlaphan Preugpaibul (Aor)"/>
    <s v="089 811 4791/087 019 2299"/>
    <m/>
    <m/>
  </r>
  <r>
    <x v="980"/>
    <s v="Soi Sathon 7"/>
    <s v="TBA"/>
    <s v="TBA"/>
    <s v="MONOPLEX"/>
    <s v="RENT ONLY"/>
    <s v="TBA"/>
    <s v="TBA"/>
    <s v="TBA"/>
    <m/>
    <s v="TBA"/>
    <s v="N/A"/>
    <s v="N/A"/>
    <s v="N/A"/>
    <s v="VACANT"/>
    <n v="60000"/>
    <s v="โทรสอบถามเลขห้อง ลูกค้าไม่รับสาย 24/7/2018 คอนโด 2 ห้องนอน 2 ห้องน้ำ ที่จอดรถ 2 คัน ทำเลสะดวก เข้าออกได้สองทาง ซอยสาทร 7 (ซอยสถานฑูตสิงคโปร์) และ ซอยนราธิวาส 5 เดินไปรถไฟฟ้า BTS สถานีช่องนนทรีได้ ใกล้ ร.พ. BNH ร.ร. เซนต์โยเซฟ ห้างเซ็นทรัลสีลมคอมเพล็กซ์ และย่านออฟฟิศ คอนโดเป็น low rise มีแค่ 49 ยูนิต 89.xx ตรม ชั้น 4 2 ห้องนอน 2 ห้องน้ำ ที่จอดรถ 2 คัน 1 ระเบียง Fully furnished"/>
    <s v="Supanee Trongvinichai"/>
    <s v="081-826-8601"/>
    <s v="Supanee Trongvinichai"/>
    <s v="081 826 8601"/>
  </r>
  <r>
    <x v="980"/>
    <s v="Soi Sathon 7"/>
    <s v="504"/>
    <s v="TBA"/>
    <s v="MONOPLEX"/>
    <s v="RESALES ONLY"/>
    <n v="88"/>
    <n v="5"/>
    <s v="2"/>
    <n v="2"/>
    <s v="FULLY FURNISHED"/>
    <s v="AVAILABLE"/>
    <s v="13,200,000"/>
    <s v="รับเน็ท 11.9 ล้าน,โอนเเล้ว,ตกเเต่งครบพร้อมเครื่องใช้ไฟฟ้า,ไม่มีภาษีธุรกิจ, ติดต่อพี่แอ๊นท์"/>
    <s v="N/A"/>
    <s v="N/A"/>
    <s v="N/A"/>
    <s v="พรชัย"/>
    <s v="081-820-2340"/>
    <m/>
    <m/>
  </r>
  <r>
    <x v="980"/>
    <s v="Soi Sathon 7"/>
    <s v="TBA"/>
    <s v="131/35"/>
    <s v="MONOPLEX"/>
    <s v="RESALES ONLY"/>
    <n v="154.5"/>
    <n v="5"/>
    <s v="3"/>
    <n v="3"/>
    <s v="FULLY FURNISHED"/>
    <s v="AVAILABLE"/>
    <s v="27,200,000"/>
    <s v="ติดต่อไม่ได้//ราคารวมคชจ., ตั้งราคา 24.5 MB net, กุญแจอยู่ที่ลูกค้า สามารถนัดล่วงหน้า 2 วัน"/>
    <s v="N/A"/>
    <s v="N/A"/>
    <s v="N/A"/>
    <s v="วรรณพร"/>
    <s v="095-541-5639"/>
    <m/>
    <m/>
  </r>
  <r>
    <x v="981"/>
    <m/>
    <s v="18F"/>
    <s v="TBA"/>
    <s v="MONOPLEX"/>
    <s v="RENT ONLY"/>
    <n v="127"/>
    <n v="18"/>
    <s v="2"/>
    <n v="2"/>
    <s v="FULLY FURNISHED"/>
    <s v="N/A"/>
    <s v="N/A"/>
    <s v="N/A"/>
    <s v="OCCUPIED"/>
    <n v="100000"/>
    <s v="Av.4/2018"/>
    <s v="-"/>
    <s v=", , ,"/>
    <s v="Somphan"/>
    <s v="081 874 9273"/>
  </r>
  <r>
    <x v="981"/>
    <m/>
    <s v="22C"/>
    <s v="TBA"/>
    <s v="MONOPLEX"/>
    <s v="RENT ONLY"/>
    <n v="107"/>
    <n v="22"/>
    <s v="2"/>
    <n v="2"/>
    <s v="FULLY FURNISHED"/>
    <s v="N/A"/>
    <s v="N/A"/>
    <s v="N/A"/>
    <s v="OCCUPIED"/>
    <n v="95000"/>
    <m/>
    <s v="-"/>
    <s v=", , ,"/>
    <s v="Sunee"/>
    <s v="819077608"/>
  </r>
  <r>
    <x v="981"/>
    <m/>
    <s v="9A"/>
    <s v="TBA"/>
    <s v="MONOPLEX"/>
    <s v="RENT ONLY"/>
    <n v="127"/>
    <n v="9"/>
    <s v="2"/>
    <n v="2"/>
    <s v="FULLY FURNISHED"/>
    <s v="N/A"/>
    <s v="N/A"/>
    <s v="N/A"/>
    <s v="OCCUPIED"/>
    <n v="120000"/>
    <s v="owner is living now"/>
    <s v="-"/>
    <s v=", , ,"/>
    <s v="Usanisa"/>
    <s v="081 919 7529 / 02 129 3851"/>
  </r>
  <r>
    <x v="981"/>
    <m/>
    <s v="26D"/>
    <s v="TBA"/>
    <s v="MONOPLEX"/>
    <s v="RENT ONLY"/>
    <s v="TBA"/>
    <n v="26"/>
    <s v="2"/>
    <n v="2"/>
    <s v="FULLY FURNISHED"/>
    <s v="N/A"/>
    <s v="N/A"/>
    <s v="N/A"/>
    <s v="OCCUPIED"/>
    <n v="75000"/>
    <m/>
    <s v="-"/>
    <s v=", , ,"/>
    <s v="John"/>
    <s v="086 120 4101"/>
  </r>
  <r>
    <x v="981"/>
    <m/>
    <s v="17C"/>
    <s v="TBA"/>
    <s v="MONOPLEX"/>
    <s v="RENT ONLY"/>
    <n v="110"/>
    <n v="17"/>
    <s v="2"/>
    <n v="2"/>
    <s v="FULLY FURNISHED"/>
    <s v="N/A"/>
    <s v="N/A"/>
    <s v="N/A"/>
    <s v="OCCUPIED"/>
    <n v="48000"/>
    <s v="Sold out"/>
    <s v="-"/>
    <s v=", , ,"/>
    <s v="kiatikorn"/>
    <s v="081 825 3092"/>
  </r>
  <r>
    <x v="981"/>
    <m/>
    <s v="8C"/>
    <s v="TBA"/>
    <s v="MONOPLEX"/>
    <s v="RENT ONLY"/>
    <n v="118"/>
    <n v="8"/>
    <s v="2"/>
    <n v="2"/>
    <s v="FULLY FURNISHED"/>
    <s v="N/A"/>
    <s v="N/A"/>
    <s v="N/A"/>
    <s v="OCCUPIED"/>
    <n v="85000"/>
    <s v="K@Bldg \available now 85K Av. 1/8/2015"/>
    <s v="Anan / Jan"/>
    <s v="081 842 5053 / 081 907 7007"/>
    <s v="Anan / Jan"/>
    <s v="081 842 5053 / 081 907 7007"/>
  </r>
  <r>
    <x v="981"/>
    <m/>
    <s v="25E"/>
    <s v="TBA"/>
    <s v="MONOPLEX"/>
    <s v="RENT ONLY"/>
    <n v="90"/>
    <n v="25"/>
    <s v="2"/>
    <n v="2"/>
    <s v="FULLY FURNISHED"/>
    <s v="N/A"/>
    <s v="N/A"/>
    <s v="N/A"/>
    <s v="OCCUPIED"/>
    <n v="65000"/>
    <s v="Av.4/2018"/>
    <s v="Butsararat"/>
    <s v="081 300 4556"/>
    <s v="Butsararat"/>
    <s v="081 300 4556"/>
  </r>
  <r>
    <x v="981"/>
    <m/>
    <s v="22F"/>
    <s v="98/76"/>
    <s v="MONOPLEX"/>
    <s v="RENT ONLY"/>
    <n v="131"/>
    <n v="22"/>
    <s v="2"/>
    <n v="3"/>
    <s v="FULLY FURNISHED"/>
    <s v="N/A"/>
    <s v="N/A"/>
    <s v="N/A"/>
    <s v="OCCUPIED"/>
    <n v="65000"/>
    <s v="Av.1/2018"/>
    <s v="Pat / Sutipong"/>
    <s v="081 713 4611 / 089 442 1462"/>
    <s v="Pat / Sutipong"/>
    <s v="081 713 4611 / 089 442 1462"/>
  </r>
  <r>
    <x v="981"/>
    <m/>
    <s v="28C"/>
    <s v="98/99"/>
    <s v="MONOPLEX"/>
    <s v="RENT ONLY"/>
    <n v="220"/>
    <n v="28"/>
    <s v="3"/>
    <n v="3"/>
    <s v="FULLY FURNISHED"/>
    <s v="N/A"/>
    <s v="N/A"/>
    <s v="N/A"/>
    <s v="OCCUPIED"/>
    <n v="120000"/>
    <s v="Key@Bldg. Outbound owner ยกเลิกฝากเช่า The Infinity ยูนิตเลขที่ 98/99 CD122537"/>
    <s v="Pat / Sutipong"/>
    <s v="081 713 4611 / 089 442 1462"/>
    <s v="Pat / Sutipong"/>
    <s v="081 713 4611 / 089 442 1462"/>
  </r>
  <r>
    <x v="981"/>
    <m/>
    <s v="8B"/>
    <s v="98/8"/>
    <s v="MONOPLEX"/>
    <s v="RENT ONLY"/>
    <n v="100"/>
    <n v="8"/>
    <s v="2"/>
    <n v="2"/>
    <s v="FULLY FURNISHED"/>
    <s v="N/A"/>
    <s v="N/A"/>
    <s v="N/A"/>
    <s v="OCCUPIED"/>
    <n v="70000"/>
    <s v="ไม่รับผู้เช่าที่มีเด็กเล็ก ราคาต่อรองได้ถึง 65000 ติดผู้เช่าถึง ก.ย.-ต.ค. 2018 แต่ไม่รู้ผู้เช่าจะต่อสัญญาไหม"/>
    <s v="Ruedee"/>
    <s v="085 155 8859"/>
    <m/>
    <m/>
  </r>
  <r>
    <x v="981"/>
    <m/>
    <s v="25D"/>
    <s v="TBA"/>
    <s v="MONOPLEX"/>
    <s v="RENT ONLY"/>
    <n v="107"/>
    <n v="25"/>
    <s v="2"/>
    <n v="2"/>
    <s v="FULLY FURNISHED"/>
    <s v="N/A"/>
    <s v="N/A"/>
    <s v="N/A"/>
    <s v="OCCUPIED"/>
    <n v="70000"/>
    <m/>
    <s v="Samphan"/>
    <s v="081 874 9273"/>
    <m/>
    <m/>
  </r>
  <r>
    <x v="981"/>
    <m/>
    <s v="3002"/>
    <s v="TBA"/>
    <s v="MONOPLEX"/>
    <s v="RENT ONLY"/>
    <n v="122"/>
    <n v="30"/>
    <s v="2"/>
    <n v="2"/>
    <s v="FULLY FURNISHED"/>
    <s v="N/A"/>
    <s v="N/A"/>
    <s v="N/A"/>
    <s v="OCCUPIED"/>
    <n v="70000"/>
    <s v="Av.2018"/>
    <s v="Sananya"/>
    <s v="081 845 7592"/>
    <s v="Sananya"/>
    <s v="081 845 7592"/>
  </r>
  <r>
    <x v="981"/>
    <m/>
    <s v="12A"/>
    <s v="TBA"/>
    <s v="MONOPLEX"/>
    <s v="RENT ONLY"/>
    <n v="130"/>
    <n v="12"/>
    <s v="2"/>
    <n v="3"/>
    <s v="FULLY FURNISHED"/>
    <s v="N/A"/>
    <s v="N/A"/>
    <s v="N/A"/>
    <s v="OCCUPIED"/>
    <n v="70000"/>
    <s v="Av.2018"/>
    <s v="Saranya"/>
    <s v="081 845 7592"/>
    <s v="Saranya"/>
    <s v="081 845 7592"/>
  </r>
  <r>
    <x v="981"/>
    <m/>
    <s v="12C"/>
    <s v="TBA"/>
    <s v="MONOPLEX"/>
    <s v="RENT ONLY"/>
    <n v="107"/>
    <n v="12"/>
    <s v="2"/>
    <n v="2"/>
    <s v="FULLY FURNISHED"/>
    <s v="N/A"/>
    <s v="N/A"/>
    <s v="N/A"/>
    <s v="OCCUPIED"/>
    <n v="70000"/>
    <s v="อัพเดทข้อมูลฝากเช่าโครงการ The Infinity ยูนิตเลขที่ 12C รหัส CD086881 ห้องว่างแล้ว ปรับราคาเช่า 70k เจ้าของบ้าน san ว่างอีกทีช่วงประมาณสิ้นปี *02/05/2018"/>
    <s v="Sawangjit"/>
    <s v="085 111 5888"/>
    <s v="Sawangjit"/>
    <s v="085 111 5888"/>
  </r>
  <r>
    <x v="981"/>
    <m/>
    <s v="9B"/>
    <s v="98/14"/>
    <s v="MONOPLEX"/>
    <s v="RENT ONLY"/>
    <n v="90"/>
    <n v="9"/>
    <s v="2"/>
    <n v="2"/>
    <s v="FULLY FURNISHED"/>
    <s v="N/A"/>
    <s v="N/A"/>
    <s v="N/A"/>
    <s v="VACANT"/>
    <n v="55000"/>
    <s v="The Infinity ยูนิตเลขที่ 98/14 ชั้น 9 ขนาด 105 ตรม. 2ห้องนอน 2ห้องน้ำ ตกแต่งครบ+เครื่องใช้ไฟฟ้า ตั้งราคา 55k ต่อเดือน กุญแจอยู่ที่นิติฯ"/>
    <s v="Sopawan/Nuch"/>
    <s v="02 873 1111/ 086 414 5666/086 792 5302"/>
    <s v="จตุพจน์"/>
    <s v="099 286 8500"/>
  </r>
  <r>
    <x v="981"/>
    <m/>
    <s v="10"/>
    <s v="TBA"/>
    <s v="MONOPLEX"/>
    <s v="RENT ONLY"/>
    <n v="135"/>
    <n v="10"/>
    <s v="2"/>
    <n v="2"/>
    <s v="FULLY FURNISHED"/>
    <s v="N/A"/>
    <s v="N/A"/>
    <s v="N/A"/>
    <s v="OCCUPIED"/>
    <n v="65000"/>
    <s v="the owner wants to sell 081 750 6699 Prasit"/>
    <s v="Sopawan/Prasit"/>
    <s v="02 873 1111/081 750 6699/ 086 792 5302"/>
    <s v="Sopawan/Prasit"/>
    <s v="02 873 1111/081 750 6699/ 086 792 5302"/>
  </r>
  <r>
    <x v="981"/>
    <m/>
    <s v="16D"/>
    <s v="TBA"/>
    <s v="MONOPLEX"/>
    <s v="RENT ONLY"/>
    <n v="105"/>
    <n v="16"/>
    <s v="2"/>
    <n v="2"/>
    <s v="FULLY FURNISHED"/>
    <s v="N/A"/>
    <s v="N/A"/>
    <s v="N/A"/>
    <s v="OCCUPIED"/>
    <n v="50000"/>
    <s v="Sold out 18/2/2015"/>
    <s v="Sunee nateethong"/>
    <m/>
    <s v="Sunee"/>
    <m/>
  </r>
  <r>
    <x v="981"/>
    <m/>
    <s v="18D"/>
    <s v="98/58"/>
    <s v="MONOPLEX"/>
    <s v="RENT ONLY"/>
    <n v="104"/>
    <n v="18"/>
    <s v="2"/>
    <n v="2"/>
    <s v="FULLY FURNISHED"/>
    <s v="N/A"/>
    <s v="N/A"/>
    <s v="N/A"/>
    <s v="VACANT"/>
    <n v="55000"/>
    <m/>
    <s v="Tana"/>
    <s v="086 881 1699"/>
    <s v="Tana"/>
    <s v="086 881 1699"/>
  </r>
  <r>
    <x v="981"/>
    <m/>
    <s v="31A"/>
    <s v="TBA"/>
    <s v="MONOPLEX"/>
    <s v="RENT ONLY"/>
    <n v="220"/>
    <n v="31"/>
    <s v="3"/>
    <n v="3"/>
    <s v="FULLY FURNISHED"/>
    <s v="N/A"/>
    <s v="N/A"/>
    <s v="N/A"/>
    <s v="OCCUPIED"/>
    <n v="120000"/>
    <s v="เข้าอยู่ได้อีก 2 เดือนหน้าหลังจากวางมัดจำ เบอร์ผิด *22/05/2018"/>
    <s v="Tana"/>
    <s v="086 881 1699"/>
    <s v="Tana"/>
    <s v="086 881 1699"/>
  </r>
  <r>
    <x v="981"/>
    <m/>
    <s v="30A"/>
    <s v="TBA"/>
    <s v="MONOPLEX"/>
    <s v="RENT ONLY"/>
    <n v="220"/>
    <n v="30"/>
    <s v="3"/>
    <n v="3"/>
    <s v="UNFURNISHED"/>
    <s v="N/A"/>
    <s v="N/A"/>
    <s v="N/A"/>
    <s v="OCCUPIED"/>
    <n v="120000"/>
    <s v="key@bldg. เบอร์ผิด *22/05/2018"/>
    <s v="Tana"/>
    <s v="086 881 1699"/>
    <m/>
    <m/>
  </r>
  <r>
    <x v="981"/>
    <m/>
    <s v="18C"/>
    <s v="TBA"/>
    <s v="MONOPLEX"/>
    <s v="RENT ONLY"/>
    <n v="109"/>
    <n v="18"/>
    <s v="2"/>
    <n v="2"/>
    <s v="FULLY FURNISHED"/>
    <s v="N/A"/>
    <s v="N/A"/>
    <s v="N/A"/>
    <s v="OCCUPIED"/>
    <n v="70000"/>
    <s v="Key@Bldg. rented til June 2015"/>
    <s v="Tanat"/>
    <s v="086 881 1699"/>
    <m/>
    <m/>
  </r>
  <r>
    <x v="981"/>
    <m/>
    <s v="17A"/>
    <s v="TBA"/>
    <s v="MONOPLEX"/>
    <s v="RENT ONLY"/>
    <n v="125"/>
    <n v="17"/>
    <s v="2"/>
    <n v="2"/>
    <s v="FULLY FURNISHED"/>
    <s v="N/A"/>
    <s v="N/A"/>
    <s v="N/A"/>
    <s v="OCCUPIED"/>
    <n v="70000"/>
    <s v="at the end of September, 2016 ka"/>
    <s v="Tanat"/>
    <s v="086 881 1699"/>
    <s v="Tanat"/>
    <s v="086 881 1699"/>
  </r>
  <r>
    <x v="981"/>
    <m/>
    <s v="16F"/>
    <s v="98/48"/>
    <s v="MONOPLEX"/>
    <s v="RENT ONLY"/>
    <n v="127"/>
    <n v="16"/>
    <s v="2"/>
    <n v="2"/>
    <s v="FULLY FURNISHED"/>
    <s v="N/A"/>
    <s v="N/A"/>
    <s v="N/A"/>
    <s v="OCCUPIED"/>
    <n v="70000"/>
    <m/>
    <s v="Varee Ratanapusdekul"/>
    <s v="02 654 1111"/>
    <m/>
    <m/>
  </r>
  <r>
    <x v="981"/>
    <m/>
    <s v="20A"/>
    <s v="98/67"/>
    <s v="MONOPLEX"/>
    <s v="RENT ONLY"/>
    <n v="252"/>
    <n v="20"/>
    <s v="3"/>
    <n v="3"/>
    <s v="FULLY FURNISHED"/>
    <s v="N/A"/>
    <s v="N/A"/>
    <s v="N/A"/>
    <s v="OCCUPIED"/>
    <n v="120000"/>
    <s v="เพิ่มข้อมูลcontact for rent 02/04/2018 Av.28/9/2017"/>
    <s v="Yui"/>
    <s v="085 072 4205"/>
    <s v="Yui"/>
    <s v="085 072 4205"/>
  </r>
  <r>
    <x v="981"/>
    <m/>
    <s v="11C"/>
    <s v="TBA"/>
    <s v="MONOPLEX"/>
    <s v="RENT ONLY"/>
    <n v="120"/>
    <n v="11"/>
    <s v="2"/>
    <n v="2"/>
    <s v="FULLY FURNISHED"/>
    <s v="CLOSED DEAL"/>
    <s v="24,600,000"/>
    <s v="ขายเเล้ว//ราคารวมคอม, ตั้งราคา 22 ล้าน, ตกแต่งครบ+เครื่องใช้ไฟฟ้า, กุญแจอยู่ที่ลูกค้า"/>
    <s v="OCCUPIED"/>
    <n v="60000"/>
    <s v="Sold out"/>
    <s v="แจน"/>
    <s v="819110029"/>
    <s v="Jan/Onanong"/>
    <s v="081 911 0029/091 775 1995"/>
  </r>
  <r>
    <x v="981"/>
    <m/>
    <s v="10E"/>
    <s v="TBA"/>
    <s v="MONOPLEX"/>
    <s v="RENT ONLY"/>
    <n v="85"/>
    <n v="10"/>
    <s v="2"/>
    <n v="2"/>
    <s v="FULLY FURNISHED"/>
    <s v="CLOSED DEAL"/>
    <s v="13,200,000"/>
    <s v="Sold By AS 12.425 MB/ ลูกค้ารับ 12.75 ไม่รวมค่าเปลี่ยนสัญญา 300,000 โอน มิ.ย.2008 sinking fund 600/m2 maintenace 50/m2 นัดล่วงหน้า"/>
    <s v="OCCUPIED"/>
    <n v="65000"/>
    <s v="Av.2018"/>
    <s v="ชนินทร์"/>
    <s v="081-874-4473, , ,"/>
    <s v="Vitoon"/>
    <s v="081 854 5962"/>
  </r>
  <r>
    <x v="981"/>
    <m/>
    <s v="9C"/>
    <s v="TBA"/>
    <s v="MONOPLEX"/>
    <s v="RESALES ONLY"/>
    <n v="114"/>
    <n v="9"/>
    <s v="2"/>
    <n v="2"/>
    <s v="PARTIAL FURNISHED"/>
    <s v="AVAILABLE"/>
    <s v="25,500,000"/>
    <s v="23 MBnet / เช่า 55kต่อเดือน ติดผู้เช่าหมดสัญญา มิ.ย.62,ติดต่อหยุนเท่านั้น"/>
    <s v="N/A"/>
    <s v="N/A"/>
    <s v="N/A"/>
    <s v="ตุ้ม"/>
    <s v="082-424-5151"/>
    <m/>
    <m/>
  </r>
  <r>
    <x v="981"/>
    <m/>
    <s v="TBA"/>
    <s v="98/57"/>
    <s v="MONOPLEX"/>
    <s v="RENT ONLY"/>
    <n v="110"/>
    <n v="18"/>
    <s v="2"/>
    <n v="2"/>
    <s v="FULLY FURNISHED"/>
    <s v="N/A"/>
    <s v="N/A"/>
    <s v="N/A"/>
    <s v="VACANT"/>
    <n v="65000"/>
    <s v="ฝากเช่าโครงการ The Infinity บ้านเลขที่ 98/57 ชั้น 18 รูปแบบ 2 นอน 2 น้ำ ขนาด 110 ตรม.ตกแต่งครบ+เครื่องใช้ไฟฟ้า ตั้งราคา 65,000 บ/ด กุญแจฝากที่นิติ // อิเมล์เพิ่มเติม tcp.80@hotmail.com"/>
    <s v="ธนู"/>
    <s v="081-933-5920"/>
    <s v="ธนู"/>
    <s v="081 933 5920"/>
  </r>
  <r>
    <x v="981"/>
    <m/>
    <s v="29B"/>
    <s v="TBA"/>
    <s v="MONOPLEX"/>
    <s v="RENT ONLY"/>
    <n v="215"/>
    <n v="29"/>
    <s v="3"/>
    <n v="3"/>
    <s v="FULLY FURNISHED"/>
    <s v="CLOSED DEAL"/>
    <s v="39,000,000"/>
    <s v="ไม่ขายแล้ว รวมคชจ (รวมคชจส่วนกลางแล้ว จ่ายแล้วหน้า 2 ปี) ติดต่ออั๋น"/>
    <s v="OCCUPIED"/>
    <m/>
    <s v="LL lives"/>
    <s v="ศิริวรรณ"/>
    <s v="081-496-4500, , ,"/>
    <s v="Siriwan"/>
    <s v="081 496 4500"/>
  </r>
  <r>
    <x v="981"/>
    <m/>
    <s v="16E"/>
    <s v="98/47"/>
    <s v="MONOPLEX"/>
    <s v="RENT ONLY"/>
    <n v="90"/>
    <n v="16"/>
    <s v="2"/>
    <n v="2"/>
    <s v="FULLY FURNISHED"/>
    <s v="N/A"/>
    <s v="N/A"/>
    <s v="N/A"/>
    <s v="VACANT"/>
    <n v="60000"/>
    <s v="The Infinity - 98/47 รหัส CD090131 ราคาเดิม 60k กุญแจที่นิติ LL. ไม่ออกใบเสร็จรับเงินให้ไม่ว่ากรณีใดๆ และค่อนข้างเยอะ โทรตามตลอดเวลา ถ้าผู้เช่าไม่อยู่จะบังคับให้เอเจนต์ออกให้"/>
    <s v="สหธง ธีรโชติมงคล"/>
    <s v="081 815 7719 / 081 923 1797"/>
    <s v="Sahapong / Lassana"/>
    <s v="081 815 7719 / 081 923 1797"/>
  </r>
  <r>
    <x v="981"/>
    <m/>
    <s v="34A"/>
    <s v="TBA"/>
    <s v="MONOPLEX"/>
    <s v="RENT ONLY"/>
    <n v="225"/>
    <n v="34"/>
    <s v="3"/>
    <n v="3"/>
    <s v="UNFURNISHED"/>
    <s v="CLOSED DEAL"/>
    <s v="39,000,000"/>
    <s v="Sold by owner P&amp;apos;จอยแจ้ง /// รวมคชจ. หันไปทางออฟฟิค ทิศใต้ กุญแจที่ตึก แต่โทรแจ้งก่อน"/>
    <s v="OCCUPIED"/>
    <n v="150000"/>
    <s v="key@bldg. AV. 3/2016"/>
    <s v="สิริพล"/>
    <s v="081-611-4011"/>
    <s v="Siriphon"/>
    <s v="081 611 4011"/>
  </r>
  <r>
    <x v="981"/>
    <m/>
    <s v="23A"/>
    <s v="TBA"/>
    <s v="MONOPLEX"/>
    <s v="RENT ONLY"/>
    <n v="225"/>
    <n v="23"/>
    <s v="3"/>
    <n v="3"/>
    <s v="FULLY FURNISHED"/>
    <s v="CLOSED DEAL"/>
    <s v="39,000,000"/>
    <s v="ไม่ขายเเล้วจะฝากเช่าแทน/รวมทุกอย่าง โอนแล้ว ติดต่อลี่ ทุน32ล้าน ตกแต่งบางส่วน ดูห้องแจ้งล่วงหน้า กุญแจที่ตึก"/>
    <s v="OCCUPIED"/>
    <n v="120000"/>
    <s v="key@bldg. sold out"/>
    <s v="สุกัญญา"/>
    <s v="081-376-7889, , ,"/>
    <s v="Sukanya / boonlert"/>
    <s v="081 376 7889 / 081 285 2352/089 203 3398"/>
  </r>
  <r>
    <x v="981"/>
    <m/>
    <s v="33C"/>
    <s v="TBA"/>
    <s v="MONOPLEX"/>
    <s v="RESALES WITH TENANTS"/>
    <n v="228.33"/>
    <n v="33"/>
    <s v="2"/>
    <n v="2"/>
    <s v="FULLY FURNISHED"/>
    <s v="AVAILABLE"/>
    <s v="61,600,000"/>
    <s v="Sale price 56,000,000 Baht,Sale transaction fees will be paid by the seller,Agency commission 2% of the sale price, Pleses contact P&amp;apos; Nuengnuch"/>
    <s v="OCCUPIED"/>
    <n v="60000"/>
    <s v="Av.2018"/>
    <s v="หนึ่งนุช"/>
    <s v="087-451-6642"/>
    <s v="Wandee / Kaew"/>
    <s v="081 622 2717 / 02 292 1418 / 02 289 0863"/>
  </r>
  <r>
    <x v="982"/>
    <m/>
    <s v="E319"/>
    <s v="TBA"/>
    <s v="MONOPLEX"/>
    <s v="RESALES &amp; RENT"/>
    <n v="46.07"/>
    <n v="3"/>
    <s v="1"/>
    <n v="1"/>
    <s v="FULLY FURNISHED"/>
    <s v="AVAILABLE"/>
    <s v="2,750,000"/>
    <s v="รวมคอมโอน1/2 ห้องมุม แอร์ 2 ตัว Tv 29&quot; ไมโครเวฟ ตู้เย็น 7 คิว /ลูกค้าให้บอกค่าคอมเองจากราคา 2.5 ล. ขายพร้อมผู้เช่า"/>
    <s v="VACANT"/>
    <n v="14000"/>
    <m/>
    <s v="กิตติศักดิ์"/>
    <s v="081-720-1151"/>
    <m/>
    <m/>
  </r>
  <r>
    <x v="983"/>
    <m/>
    <s v="782"/>
    <s v="TBA"/>
    <s v="MONOPLEX"/>
    <s v="RENT ONLY"/>
    <n v="30.5"/>
    <s v="TBA"/>
    <s v="1"/>
    <n v="1"/>
    <s v="FULLY FURNISHED"/>
    <s v="N/A"/>
    <s v="N/A"/>
    <s v="N/A"/>
    <s v="OCCUPIED"/>
    <n v="12000"/>
    <s v="Sold *19/06/2018"/>
    <s v="Adisorn"/>
    <s v="086 792 2200"/>
    <s v="Adisorn"/>
    <s v="086 792 2200"/>
  </r>
  <r>
    <x v="983"/>
    <m/>
    <s v="13A08"/>
    <s v="TBA"/>
    <s v="MONOPLEX"/>
    <s v="RESALES ONLY"/>
    <n v="32.799999999999997"/>
    <n v="13"/>
    <s v="1"/>
    <n v="1"/>
    <s v="FULLY FURNISHED"/>
    <s v="AVAILABLE"/>
    <s v="3,570,000"/>
    <s v="ราคาเดิม 2,902,913 บาท กำไรเน็ท 520,000 บาท, ตกแต่งครบ+เครื่องใช้ไฟฟ้า"/>
    <s v="N/A"/>
    <s v="N/A"/>
    <s v="N/A"/>
    <s v="Jimmy"/>
    <s v="089-479-4986"/>
    <m/>
    <m/>
  </r>
  <r>
    <x v="983"/>
    <m/>
    <s v="1711"/>
    <s v="TBA"/>
    <s v="MONOPLEX"/>
    <s v="RESALES ONLY"/>
    <n v="33.15"/>
    <n v="17"/>
    <s v="1"/>
    <n v="1"/>
    <s v="PARTIAL FURNISHED"/>
    <s v="AVAILABLE"/>
    <s v="3,600,000"/>
    <s v="รับเน็ท 3.2 ล้าน รวมคชจ., ทิศเหนือ"/>
    <s v="N/A"/>
    <s v="N/A"/>
    <s v="N/A"/>
    <s v="ปริต"/>
    <s v="081-829-2055"/>
    <m/>
    <m/>
  </r>
  <r>
    <x v="984"/>
    <m/>
    <s v="TBA"/>
    <s v="9/12"/>
    <s v="MONOPLEX"/>
    <s v="RENT ONLY"/>
    <n v="35.229999999999997"/>
    <n v="3"/>
    <s v="1"/>
    <n v="1"/>
    <s v="FULLY FURNISHED"/>
    <s v="N/A"/>
    <s v="N/A"/>
    <s v="N/A"/>
    <s v="VACANT"/>
    <n v="15000"/>
    <s v="จะขาย 27/12/2017"/>
    <s v="Patinee"/>
    <s v="083 555 9456"/>
    <m/>
    <m/>
  </r>
  <r>
    <x v="984"/>
    <m/>
    <s v="TBA"/>
    <s v="9/510-511"/>
    <s v="MONOPLEX"/>
    <s v="RENT ONLY"/>
    <n v="64"/>
    <n v="4"/>
    <s v="2"/>
    <n v="2"/>
    <s v="FULLY FURNISHED"/>
    <s v="N/A"/>
    <s v="N/A"/>
    <s v="N/A"/>
    <s v="VACANT"/>
    <n v="25000"/>
    <s v="Garden view เบอร์ผิด"/>
    <s v="Pornchai"/>
    <s v="081 820 2348"/>
    <m/>
    <m/>
  </r>
  <r>
    <x v="984"/>
    <m/>
    <s v="B0203"/>
    <s v="9/550"/>
    <s v="MONOPLEX"/>
    <s v="RESALES ONLY"/>
    <n v="36"/>
    <n v="6"/>
    <s v="2"/>
    <n v="2"/>
    <s v="PARTIAL FURNISHED"/>
    <s v="AVAILABLE"/>
    <s v="2,600,000"/>
    <s v="2.35 MB Net โอนครึ่ง"/>
    <s v="N/A"/>
    <s v="N/A"/>
    <s v="N/A"/>
    <s v="วิสุทธ์"/>
    <s v="081-804-2333"/>
    <m/>
    <m/>
  </r>
  <r>
    <x v="984"/>
    <m/>
    <s v="TBA"/>
    <s v="9/878"/>
    <s v="MONOPLEX"/>
    <s v="RENT ONLY"/>
    <n v="31"/>
    <n v="18"/>
    <s v="1"/>
    <n v="1"/>
    <s v="FULLY FURNISHED"/>
    <s v="N/A"/>
    <s v="N/A"/>
    <s v="N/A"/>
    <s v="VACANT"/>
    <n v="10000"/>
    <s v="ฝากเช่าโครงการ The Key Changwattana ยูนิตเลขที่ 9/878 ชั้น 18 ขนาด 31 ตรม. 1ห้องนอน 1ห้องน้ำ ตกแต่งครบ+เครื่องใช้ไฟฟ้า ตั้งราคา 10k ต่อเดือน กุญแจอยู่ที่นิติฯ"/>
    <s v="สุกัญญา"/>
    <s v="081-813-1050"/>
    <s v="สุกัญญา"/>
    <s v="081 813 1050"/>
  </r>
  <r>
    <x v="985"/>
    <s v="Phaholyothin 34"/>
    <s v="TBA"/>
    <s v="98/449"/>
    <s v="MONOPLEX"/>
    <s v="RENT ONLY"/>
    <n v="33"/>
    <n v="5"/>
    <s v="1"/>
    <n v="1"/>
    <s v="FULLY FURNISHED"/>
    <s v="N/A"/>
    <s v="N/A"/>
    <s v="N/A"/>
    <s v="OCCUPIED"/>
    <n v="12000"/>
    <s v="ฝากเช่าโครงการ The Key Phaholyothin 34 ยูนิตเลขที่ 98/449 ชั้น 5 อาคาร A ขนาด 33 ตรม.1 ห้องนอน 1 ห้องน้ำตกแต่งครบ+เครื่องใช้ไฟฟ้า ตั้งราคา 12,000 ต่อเดือน กุญแจอยู่ที่ลูกค้า สามารถนัดล่วงหน้า1-2 วัน หนังสือแต่งตั้งส่งให้ลูกค้าเรียบร้อยทาง noi_cu@hotmail.com ติดผู้เช่าถึงช่วงเดือนธันวา 2018 *19/07/2018"/>
    <s v="อินทิรา มีสถาน"/>
    <s v="092 257 5415"/>
    <m/>
    <m/>
  </r>
  <r>
    <x v="986"/>
    <s v="Prachachuen"/>
    <s v="TBA"/>
    <s v="111/159"/>
    <s v="MONOPLEX"/>
    <s v="RENT ONLY"/>
    <n v="36.5"/>
    <n v="1"/>
    <s v="1"/>
    <n v="1"/>
    <s v="FULLY FURNISHED"/>
    <s v="N/A"/>
    <s v="N/A"/>
    <s v="N/A"/>
    <s v="VACANT"/>
    <n v="13000"/>
    <s v="ห้องว่าง 27/12/2017"/>
    <s v="Chowwarat"/>
    <s v="081 830 5227"/>
    <m/>
    <m/>
  </r>
  <r>
    <x v="986"/>
    <s v="Prachachuen"/>
    <s v="08B10"/>
    <s v="111/251"/>
    <s v="MONOPLEX"/>
    <s v="RENT ONLY"/>
    <n v="32"/>
    <n v="8"/>
    <s v="1"/>
    <n v="1"/>
    <s v="FULLY FURNISHED"/>
    <s v="N/A"/>
    <s v="N/A"/>
    <s v="N/A"/>
    <s v="OCCUPIED"/>
    <n v="15000"/>
    <s v="21/11/2017 ปิดเครื่อง ติดต่อไม่ได้"/>
    <s v="Pek"/>
    <s v="081 904 0261"/>
    <s v="Pek"/>
    <s v="081 904 0261"/>
  </r>
  <r>
    <x v="987"/>
    <m/>
    <s v="TBA"/>
    <s v="31/427"/>
    <s v="MONOPLEX"/>
    <s v="RENT ONLY"/>
    <n v="35.9"/>
    <n v="22"/>
    <s v="1"/>
    <n v="1"/>
    <s v="FULLY FURNISHED"/>
    <s v="N/A"/>
    <s v="N/A"/>
    <s v="N/A"/>
    <s v="VACANT"/>
    <n v="18000"/>
    <s v="ฝากเช่า The key sathorn-charoenrat ยูนิต 31/427 ชั้น 22 ขนาด 35.9 ตรม. รูปแบบ 1 นอน 1 น้ำ ตกแต่งครล+ไฟฟ้า+ซักผ้า ราคา 18k กุญแจที่นิติ ส่งเอกสารแล้วทางอีเมล์ ลูกค้าจะส่งภาพถ่ายกลับมา"/>
    <s v="ธรรมรัตน์"/>
    <s v="090-908-5808"/>
    <s v="ธรรมรัตน์"/>
    <s v="090 908 5808"/>
  </r>
  <r>
    <x v="987"/>
    <m/>
    <s v="35A05"/>
    <s v="TBA"/>
    <s v="MONOPLEX"/>
    <s v="RESALES &amp; RENT"/>
    <n v="34"/>
    <n v="35"/>
    <s v="1"/>
    <n v="1"/>
    <s v="FULLY FURNISHED"/>
    <s v="AVAILABLE"/>
    <s v="4,500,000"/>
    <s v="ตั้งราคา 4.5 ล้านบาท รวมคอม รวมดอน,ตกเเต่งครบ พร้อมเครื่องใช้ไฟฟ้า,กุญเเจอยู่ที่นิติ เเจ้งลูกค้า 1-2 วัน"/>
    <s v="VACANT"/>
    <n v="15000"/>
    <s v="ฝากเช่าโครงการ The key sathorn-charoenrat ยูนิต 35A05 ชั้น 35 รูปแบบ 1 นอน 1น้ำ ขนาด 34 ตรม. ตกแต่งครบ+เคื่องใช้ไฟฟ้า ตั้งราคา 15,000 บ/ด กุญแจอยู่ที่นิติ แจ้งลูกค้าได้ 1-2 วัน"/>
    <s v="เมตตา"/>
    <s v="095 750 9090"/>
    <s v="เมตตา"/>
    <s v="095 750 9090"/>
  </r>
  <r>
    <x v="988"/>
    <s v="Sathorn"/>
    <s v="782"/>
    <s v="TBA"/>
    <s v="MONOPLEX"/>
    <s v="RENT ONLY"/>
    <n v="30.5"/>
    <n v="5"/>
    <s v="1"/>
    <n v="1"/>
    <s v="FULLY FURNISHED"/>
    <s v="N/A"/>
    <s v="N/A"/>
    <s v="N/A"/>
    <s v="OCCUPIED"/>
    <n v="12000"/>
    <s v="T .B ไม่แน่ใจถ้ามีลูกค้าให้โทรถาม 27/12/2017"/>
    <s v="Adison"/>
    <s v="086 792 2200"/>
    <m/>
    <m/>
  </r>
  <r>
    <x v="988"/>
    <s v="Sathorn"/>
    <s v="TBA"/>
    <s v="33/630"/>
    <s v="MONOPLEX"/>
    <s v="RENT ONLY"/>
    <n v="32"/>
    <n v="21"/>
    <s v="1"/>
    <n v="1"/>
    <s v="FULLY FURNISHED"/>
    <s v="N/A"/>
    <s v="N/A"/>
    <s v="N/A"/>
    <s v="VACANT"/>
    <n v="12000"/>
    <s v="21/11/2017 กุญแจนิติ"/>
    <s v="Auranee"/>
    <s v="089 488 5220"/>
    <m/>
    <m/>
  </r>
  <r>
    <x v="988"/>
    <s v="Sathorn"/>
    <s v="TBA"/>
    <s v="33/431"/>
    <s v="MONOPLEX"/>
    <s v="RENT ONLY"/>
    <n v="36.6"/>
    <n v="15"/>
    <s v="1"/>
    <n v="1"/>
    <s v="FULLY FURNISHED"/>
    <s v="N/A"/>
    <s v="N/A"/>
    <s v="N/A"/>
    <s v="OCCUPIED"/>
    <n v="14000"/>
    <s v="21/11/2017 เบอร์ผิด ติดต่อไม่ได้ 0891805356"/>
    <s v="Patcharee"/>
    <s v="089 180 5356"/>
    <m/>
    <m/>
  </r>
  <r>
    <x v="988"/>
    <s v="Sathorn"/>
    <s v="TBA"/>
    <s v="33/721"/>
    <s v="MONOPLEX"/>
    <s v="RENT ONLY"/>
    <s v="TBA"/>
    <n v="2"/>
    <s v="1"/>
    <n v="1"/>
    <s v="FULLY FURNISHED"/>
    <s v="N/A"/>
    <s v="N/A"/>
    <s v="N/A"/>
    <s v="OCCUPIED"/>
    <n v="22000"/>
    <s v="เพิ่มข้อมูลcontact for rent 02/04/2018 21/11/2017 ปิดเครื่อง ติดต่อไม่ได้"/>
    <s v="Pavashanee"/>
    <s v="086 564 2914"/>
    <s v="Pavashanee"/>
    <s v="086 564 2914"/>
  </r>
  <r>
    <x v="988"/>
    <s v="Sathorn"/>
    <s v="TBA"/>
    <s v="33/622"/>
    <s v="MONOPLEX"/>
    <s v="RENT ONLY"/>
    <n v="30.5"/>
    <n v="21"/>
    <s v="1"/>
    <n v="1"/>
    <s v="FULLY FURNISHED"/>
    <s v="N/A"/>
    <s v="N/A"/>
    <s v="N/A"/>
    <s v="OCCUPIED"/>
    <n v="12000"/>
    <s v="ทิศเหนือ"/>
    <s v="Tarn"/>
    <s v="081 958 2207"/>
    <m/>
    <m/>
  </r>
  <r>
    <x v="988"/>
    <s v="Sathorn"/>
    <s v="TBA"/>
    <s v="33/130"/>
    <s v="MONOPLEX"/>
    <s v="RENT ONLY"/>
    <n v="31"/>
    <n v="5"/>
    <s v="1"/>
    <n v="1"/>
    <s v="FULLY FURNISHED"/>
    <s v="N/A"/>
    <s v="N/A"/>
    <s v="N/A"/>
    <s v="OCCUPIED"/>
    <n v="12000"/>
    <s v="22/11/2017 ปิดเครื่อง ติดต่อไม่ได้"/>
    <s v="Thanchanok"/>
    <s v="081 818 4374"/>
    <m/>
    <m/>
  </r>
  <r>
    <x v="988"/>
    <s v="Sathorn"/>
    <s v="TBA"/>
    <s v="33/398"/>
    <s v="MONOPLEX"/>
    <s v="RENT ONLY"/>
    <n v="33"/>
    <n v="14"/>
    <s v="1"/>
    <n v="1"/>
    <s v="FULLY FURNISHED"/>
    <s v="N/A"/>
    <s v="N/A"/>
    <s v="N/A"/>
    <s v="OCCUPIED"/>
    <n v="12000"/>
    <s v="ฝากเช่าโครงการ The Key Sathorn-Ratchapreuk ยูนิต 33/398 ชั้น 14 อาคารA ขนาด 33 ตรม. แบบ 1 นอน 1 น้ำ ตกแต่งครบ+เครื่องใช้ไฟฟ้า ตั้งราคาเช่า 11-12K ต่อเดือน กุญแจอยู่ที่นิติ หนังสือแต่งตั้งส่งให้ลูกคาเรียบร้อยทางuncleyui24@gmail.com"/>
    <s v="ณัฐพล"/>
    <s v="081 459 2778"/>
    <m/>
    <m/>
  </r>
  <r>
    <x v="988"/>
    <s v="Sathorn"/>
    <s v="TBA"/>
    <s v="33/716"/>
    <s v="MONOPLEX"/>
    <s v="RESALES ONLY"/>
    <n v="30.63"/>
    <n v="1"/>
    <s v="1"/>
    <n v="1"/>
    <s v="FULLY FURNISHED"/>
    <s v="AVAILABLE"/>
    <s v="2,630,000"/>
    <s v="รับเน็ท 2.3 ล้าน ตกแต่งครบพร้อมเครื่องใช้ไฟฟ้า กุญแจอยู่ที่นิติ"/>
    <s v="N/A"/>
    <s v="N/A"/>
    <s v="N/A"/>
    <s v="มณีรัตน์"/>
    <s v="081-638-4846"/>
    <m/>
    <m/>
  </r>
  <r>
    <x v="988"/>
    <s v="Sathorn"/>
    <s v="TBA"/>
    <s v="33/771"/>
    <s v="MONOPLEX"/>
    <s v="RENT ONLY"/>
    <n v="31"/>
    <n v="4"/>
    <s v="1"/>
    <n v="1"/>
    <s v="FULLY FURNISHED"/>
    <s v="N/A"/>
    <s v="N/A"/>
    <s v="N/A"/>
    <s v="VACANT"/>
    <n v="12000"/>
    <s v="33/771 ชั้น 4 อาคาร B ขนาด 31 ตรม. 1ห้องนอน 1ห้องน้ำ ตกแต่งครบ+เครื่องใช้ไฟฟ้า ตั้งราคา 12k ต่อเดือน กุญแจอยู่ที่นิติฯ แจ้งลคก่อน หนังสือแต่งตั้งส่งให้ลูกค้าเรียบร้อยทางอีเมล์"/>
    <s v="สรยา"/>
    <s v="086 971 7632"/>
    <s v="สรยา"/>
    <s v="086 971 7632"/>
  </r>
  <r>
    <x v="988"/>
    <s v="Sathorn"/>
    <s v="09A21"/>
    <s v="TBA"/>
    <s v="MONOPLEX"/>
    <s v="RESALES ONLY"/>
    <n v="32"/>
    <n v="9"/>
    <s v="1"/>
    <n v="1"/>
    <s v="FULLY FURNISHED"/>
    <s v="AVAILABLE"/>
    <s v="2,850,000"/>
    <s v="ราคารวมคอม, 2.5 MB net,ตกแต่งครบ, ครัวBuilt in,ห้องมุม, กุญเเจอยู่ที่นิติ, ติดผู้เช่า จนถึงเดือนสิงหาคม 2017"/>
    <s v="N/A"/>
    <s v="N/A"/>
    <s v="N/A"/>
    <s v="สิริธร"/>
    <s v="815815105"/>
    <m/>
    <m/>
  </r>
  <r>
    <x v="988"/>
    <s v="Sathorn"/>
    <s v="TBA"/>
    <s v="33/708"/>
    <s v="MONOPLEX"/>
    <s v="RESALES ONLY"/>
    <n v="32.5"/>
    <n v="23"/>
    <s v="1"/>
    <n v="1"/>
    <s v="PARTIAL FURNISHED"/>
    <s v="AVAILABLE"/>
    <s v="2,780,000"/>
    <s v="ราคารวมคชจ., ตั้งราคา 2.48 Mb net,ติดผู้เช่าเเต่สามารถออกได้เลย, กุญแจที่ลูกค้า สามารถนัดล่วงหน้า 2-3 วัน"/>
    <s v="N/A"/>
    <s v="N/A"/>
    <s v="N/A"/>
    <s v="สุนิภา"/>
    <s v="089-791-4994"/>
    <m/>
    <m/>
  </r>
  <r>
    <x v="989"/>
    <s v="Wat Dan Sumrong"/>
    <s v="TBA"/>
    <s v="912/175"/>
    <s v="MONOPLEX"/>
    <s v="RENT ONLY"/>
    <n v="28"/>
    <n v="8"/>
    <s v="1"/>
    <n v="1"/>
    <s v="FULLY FURNISHED"/>
    <s v="N/A"/>
    <s v="N/A"/>
    <s v="N/A"/>
    <s v="VACANT"/>
    <n v="7500"/>
    <s v="ฝากเช่าโครงการ The Kith Plus Sukhumvit 113ยูนิตเลขที่ 912/175 รูปแบบ 1นอน 1น้ำ ขนาด 28ตรม. ชั้น 8 อาคาร A ตกแต่งครบ+เครื่องไฟฟ้า ตั้งราคาเช่า 7500บาทต่อเดือน กุญแจอยู่ที่นิติฯ"/>
    <s v="ศริญญา"/>
    <s v="085-156-8369"/>
    <s v="ชญานนท์ ศรีเนตร์"/>
    <s v="094 454 9184"/>
  </r>
  <r>
    <x v="990"/>
    <m/>
    <s v="TBA"/>
    <s v="97/53"/>
    <s v="MONOPLEX"/>
    <s v="RESALES ONLY"/>
    <n v="26"/>
    <n v="7"/>
    <s v="1"/>
    <n v="1"/>
    <s v="FULLY FURNISHED"/>
    <s v="AVAILABLE"/>
    <s v="2,450,000"/>
    <s v="ราคารวมค่าใช้จ่าย สนใจติดต่อมายด์ 094-159-9193"/>
    <s v="N/A"/>
    <s v="N/A"/>
    <s v="N/A"/>
    <s v="พล"/>
    <s v="-"/>
    <m/>
    <m/>
  </r>
  <r>
    <x v="990"/>
    <m/>
    <s v="TBA"/>
    <s v="97/45"/>
    <s v="MONOPLEX"/>
    <s v="RENT ONLY"/>
    <n v="33.49"/>
    <s v="TBA"/>
    <s v="1"/>
    <n v="1"/>
    <s v="FULLY FURNISHED"/>
    <s v="N/A"/>
    <s v="N/A"/>
    <s v="N/A"/>
    <s v="VACANT"/>
    <n v="9000"/>
    <s v="(AV 30/4/2018)"/>
    <s v="ไอซ์ ศรัณยู วินัยพานิช"/>
    <s v="089 168 7455/081 964 6154"/>
    <s v="ไอซ์ ศรัณยู วินัยพานิช"/>
    <s v="089 168 7455/081 964 6154"/>
  </r>
  <r>
    <x v="991"/>
    <s v="Ratchadaphisek 19"/>
    <s v="TBA"/>
    <s v="28/76"/>
    <s v="MONOPLEX"/>
    <s v="RENT ONLY"/>
    <n v="36.72"/>
    <n v="7"/>
    <s v="1"/>
    <n v="1"/>
    <s v="FULLY FURNISHED"/>
    <s v="N/A"/>
    <s v="N/A"/>
    <s v="N/A"/>
    <s v="OCCUPIED"/>
    <n v="13000"/>
    <s v="call before 2 days"/>
    <s v="Tanase"/>
    <s v="086 787 8101"/>
    <m/>
    <m/>
  </r>
  <r>
    <x v="991"/>
    <s v="Ratchadaphisek 19"/>
    <s v="TBA"/>
    <s v="28/79"/>
    <s v="MONOPLEX"/>
    <s v="RENT ONLY"/>
    <n v="42"/>
    <n v="7"/>
    <s v="1"/>
    <n v="1"/>
    <s v="FULLY FURNISHED"/>
    <s v="N/A"/>
    <s v="N/A"/>
    <s v="N/A"/>
    <s v="VACANT"/>
    <n v="13000"/>
    <s v="ฝากเช่าโครงการ The Kriss Express 2 ยูนิตเลขที่ 28/79 ชั้น 7 ขนาด 42 ตรม. 1ห้องนอน 1ห้องน้ำ ตกแต่งครบ+เครื่องใช้ไฟฟ้า ตั้งราคา 13k ต่อเดือน กุญแจอยู่ที่นิติฯ แจ้งลูกค้าก่อน หนังสือแต่งตั้งส่งให้ลูกค้าเรียบร้อยทางอีเมล์ จะส่งภาพถ่ายตามมา"/>
    <s v="วริศ / อัญชนา ตันติธรรมภุษิต"/>
    <s v="093 128 9295"/>
    <s v="วริศ / อัญชนา ตันติธรรมภุษิต"/>
    <s v="093 128 9295"/>
  </r>
  <r>
    <x v="992"/>
    <s v="Ratchadapisek 17"/>
    <s v="TBA"/>
    <s v="324/33"/>
    <s v="MONOPLEX"/>
    <s v="RENT ONLY"/>
    <n v="54.5"/>
    <s v="TBA"/>
    <s v="2"/>
    <n v="2"/>
    <s v="FULLY FURNISHED"/>
    <s v="N/A"/>
    <s v="N/A"/>
    <s v="N/A"/>
    <s v="OCCUPIED"/>
    <n v="45000"/>
    <s v="ปิดเครื่อง/ติดต่อไม่ได้ 23/11/2017"/>
    <s v="-"/>
    <s v=", , ,"/>
    <s v="Supaporn / Ja"/>
    <s v="029552928 / 0811746242 / 081 634 9429"/>
  </r>
  <r>
    <x v="992"/>
    <s v="Ratchadapisek 17"/>
    <s v="TBA"/>
    <s v="324/107"/>
    <s v="MONOPLEX"/>
    <s v="RENT ONLY"/>
    <n v="84"/>
    <n v="7"/>
    <s v="3"/>
    <n v="2"/>
    <s v="FULLY FURNISHED"/>
    <s v="N/A"/>
    <s v="N/A"/>
    <s v="N/A"/>
    <s v="OCCUPIED"/>
    <n v="31000"/>
    <s v="หมายเลขที่ให้ไว้ไม่ใช้เบอร์ขอคุณสุ 27.04.18"/>
    <s v="-"/>
    <s v=", , ,"/>
    <s v="Su"/>
    <s v="086 785 8228"/>
  </r>
  <r>
    <x v="992"/>
    <s v="Ratchadapisek 17"/>
    <s v="TBA"/>
    <s v="39/129"/>
    <s v="MONOPLEX"/>
    <s v="RENT ONLY"/>
    <n v="84"/>
    <n v="4"/>
    <s v="3"/>
    <n v="2"/>
    <s v="FULLY FURNISHED"/>
    <s v="N/A"/>
    <s v="N/A"/>
    <s v="N/A"/>
    <s v="OCCUPIED"/>
    <n v="30000"/>
    <m/>
    <s v="-"/>
    <s v=", , ,"/>
    <s v="Suthasinee"/>
    <s v="087 846 2264"/>
  </r>
  <r>
    <x v="992"/>
    <s v="Ratchadapisek 17"/>
    <s v="TBA"/>
    <s v="324/107"/>
    <s v="MONOPLEX"/>
    <s v="RENT ONLY"/>
    <n v="84"/>
    <n v="7"/>
    <s v="3"/>
    <n v="2"/>
    <s v="FULLY FURNISHED"/>
    <s v="N/A"/>
    <s v="N/A"/>
    <s v="N/A"/>
    <s v="OCCUPIED"/>
    <n v="30000"/>
    <m/>
    <s v="-"/>
    <s v=", , ,"/>
    <s v="Niti"/>
    <s v="089 170 2566"/>
  </r>
  <r>
    <x v="992"/>
    <s v="Ratchadapisek 17"/>
    <s v="TBA"/>
    <s v="344/118"/>
    <s v="MONOPLEX"/>
    <s v="RESALES ONLY"/>
    <n v="34"/>
    <n v="6"/>
    <s v="1"/>
    <n v="1"/>
    <s v="FULLY FURNISHED"/>
    <s v="AVAILABLE"/>
    <s v="3,200,000"/>
    <s v="ราคารวมค่าใช้จ่าย, ตกแต่งครบ ติดต่อรุ้ง"/>
    <s v="N/A"/>
    <s v="N/A"/>
    <s v="N/A"/>
    <s v="Sally"/>
    <s v="087-402-8686"/>
    <m/>
    <m/>
  </r>
  <r>
    <x v="992"/>
    <s v="Ratchadapisek 17"/>
    <s v="TBA"/>
    <s v="330/129"/>
    <s v="MONOPLEX"/>
    <s v="RESALES ONLY"/>
    <n v="34"/>
    <n v="7"/>
    <s v="1"/>
    <n v="1"/>
    <s v="FULLY FURNISHED"/>
    <s v="AVAILABLE"/>
    <s v="3,200,000"/>
    <s v="ตั้งราคา 3.2MB รวมค่าใช้จ่ายทุกอย่าง,ตึก 4 ตกแต่งครบ+เครื่องใช้ไฟฟ้า ,กุญแจอยู่ที่ลูกค้า"/>
    <s v="N/A"/>
    <s v="N/A"/>
    <s v="N/A"/>
    <s v="รุ่งนภา วงใหญ่"/>
    <s v="-"/>
    <m/>
    <m/>
  </r>
  <r>
    <x v="992"/>
    <s v="Ratchadapisek 17"/>
    <s v="417"/>
    <s v="324/56"/>
    <s v="MONOPLEX"/>
    <s v="RESALES &amp; RENT"/>
    <n v="84"/>
    <n v="4"/>
    <s v="3"/>
    <n v="2"/>
    <s v="FULLY FURNISHED"/>
    <s v="AVAILABLE"/>
    <s v="6,040,000"/>
    <s v="ราคา 5.4mb net, นัดล่วงหน้า 2 วัน/ติดวอล์ลลายทองทั้งห้อง พื้นลามิเนต บิ้วอินครัว+ซักผ้าหน้าห้อง มีระเบียง วิวสวน+เมือง+ลานจอดรถ แต่งสวย บิ้วตู้เสื้อผ้า ห้องน้ำใหญ่มีอ่าง ห้องมุม ติดหนีไฟ"/>
    <s v="VACANT"/>
    <n v="30000"/>
    <s v="อัพเดตราคาฝากขายโครงการ The Kris Ratchada รหัส CD090901 ยูนิต 324/56 ปรับเปลี่ยนราคาเป็น 30,000 บาทต่อเดือน กุญแจอยุ่ที่นิติ ว่างพร้อมเช่า"/>
    <s v="สุธาสินี"/>
    <s v="087-846-2264"/>
    <m/>
    <m/>
  </r>
  <r>
    <x v="992"/>
    <s v="Ratchadapisek 17"/>
    <s v="2H1-2"/>
    <s v="28/9"/>
    <s v="MONOPLEX"/>
    <s v="RESALES ONLY"/>
    <n v="41.58"/>
    <n v="2"/>
    <s v="1"/>
    <n v="1"/>
    <s v="FULLY FURNISHED"/>
    <s v="AVAILABLE"/>
    <s v="4,420,000"/>
    <s v="ตั้งราคารับเนท 4.2 MB รวมคอม รวมโอนครึ่ง,ติดผู้เช่า 16,000 บาท ทิศออกเฉียงใต้"/>
    <s v="N/A"/>
    <s v="N/A"/>
    <s v="N/A"/>
    <s v="อิสเรศ เจษฎาอภิบาล"/>
    <s v="089-777-7758"/>
    <m/>
    <m/>
  </r>
  <r>
    <x v="993"/>
    <s v="Ladprao 15"/>
    <s v="A603"/>
    <s v="TBA"/>
    <s v="MONOPLEX"/>
    <s v="RESALES ONLY"/>
    <n v="39.92"/>
    <n v="6"/>
    <s v="1"/>
    <n v="1"/>
    <s v="FULLY FURNISHED"/>
    <s v="AVAILABLE"/>
    <s v="3,340,000"/>
    <s v="(พี่น้ำทิพย์ update) ราคา 3.15 MB รวมคอม โอนครึ่ง, ทิศเหนือ ตกแต่งครบ+เครื่องใช้ไฟฟ้า"/>
    <s v="N/A"/>
    <s v="N/A"/>
    <s v="N/A"/>
    <s v="ดาว"/>
    <s v="099-625-2624"/>
    <m/>
    <m/>
  </r>
  <r>
    <x v="993"/>
    <s v="Ladprao 15"/>
    <s v="707"/>
    <s v="TBA"/>
    <s v="MONOPLEX"/>
    <s v="RESALES ONLY"/>
    <n v="30"/>
    <n v="7"/>
    <s v="1"/>
    <n v="1"/>
    <s v="FULLY FURNISHED"/>
    <s v="AVAILABLE"/>
    <s v="3,400,000"/>
    <s v="ราคารวมคอมและโอน รับเนท3MB, ห้องแต่งครบพร้อมเฟอร์,นัดดูห้องล่วงหน้า,ติดต่อน้ำทิพย์"/>
    <s v="N/A"/>
    <s v="N/A"/>
    <s v="N/A"/>
    <s v="น้ำ"/>
    <s v="095-561-5562"/>
    <m/>
    <m/>
  </r>
  <r>
    <x v="993"/>
    <s v="Ladprao 15"/>
    <s v="A501"/>
    <s v="TBA"/>
    <s v="MONOPLEX"/>
    <s v="RESALES ONLY"/>
    <n v="27.72"/>
    <n v="5"/>
    <s v="1"/>
    <n v="1"/>
    <s v="PARTIAL FURNISHED"/>
    <s v="AVAILABLE"/>
    <s v="2,465,000"/>
    <s v="(พี่มาร์ค update) รับ Net 2,300,000 บาท มี incentive ให้ 50k ติดต่อพี่มาร์ค"/>
    <s v="N/A"/>
    <s v="N/A"/>
    <s v="N/A"/>
    <s v="ปุ๋ม"/>
    <s v="089-991-5795,085-829-4295"/>
    <m/>
    <m/>
  </r>
  <r>
    <x v="993"/>
    <s v="Ladprao 15"/>
    <s v="405"/>
    <s v="TBA"/>
    <s v="MONOPLEX"/>
    <s v="RESALES ONLY"/>
    <n v="30"/>
    <n v="4"/>
    <s v="1"/>
    <n v="1"/>
    <s v="FULLY FURNISHED"/>
    <s v="AVAILABLE"/>
    <s v="3,700,000"/>
    <s v="รับNet 3.3 MB, ขายพร้อมผู้เช่า 10,000 บาท/เดือน ผู้เช่าต่อสัญญาเรื่อยๆ ติดต่อ น้ำทิพย์"/>
    <s v="N/A"/>
    <s v="N/A"/>
    <s v="N/A"/>
    <s v="พรรณี"/>
    <s v="081-616-8383"/>
    <m/>
    <m/>
  </r>
  <r>
    <x v="994"/>
    <m/>
    <s v="TBA"/>
    <s v="198/76"/>
    <s v="MONOPLEX"/>
    <s v="RENT ONLY"/>
    <n v="31.61"/>
    <n v="3"/>
    <s v="1"/>
    <n v="1"/>
    <s v="FULLY FURNISHED"/>
    <s v="CLOSED DEAL"/>
    <s v="2,100,000"/>
    <s v="ไม่สามารถติดต่อได้//ราคารวมคอม โอนครึ่ง , กุญแจที่ลูกค้า นัดล่วงหน้า 1-2 วัน"/>
    <s v="VACANT"/>
    <n v="15000"/>
    <s v="The Lake sathorn wutthakat"/>
    <s v="อัญชลี"/>
    <s v="082-499-2659"/>
    <m/>
    <m/>
  </r>
  <r>
    <x v="995"/>
    <s v="Sukhumvit 16"/>
    <s v="TBA"/>
    <s v="TBA"/>
    <s v="MONOPLEX"/>
    <s v="RENT ONLY"/>
    <n v="236"/>
    <s v="TBA"/>
    <s v="2"/>
    <n v="2"/>
    <s v="FULLY FURNISHED"/>
    <s v="CLOSED DEAL"/>
    <s v="28,000,000"/>
    <s v="Sold out พี่ลิลลี่แจ้ง // รวมคอม no vat ติดผู้เช่าเหลืออีก 3 เดือน นัดดูห้องล่วงหน้า ตัดค่าแนะนำ stock 10%"/>
    <s v="OCCUPIED"/>
    <n v="80000"/>
    <s v="ไม่มีหมายเลขที่เรียก *18/06/2018"/>
    <s v="-"/>
    <s v="N/A, , ,"/>
    <s v="มนัสสวี"/>
    <s v="06 530 8552"/>
  </r>
  <r>
    <x v="995"/>
    <s v="Sukhumvit 16"/>
    <s v="TBA"/>
    <s v="TBA"/>
    <s v="MONOPLEX"/>
    <s v="RENT ONLY"/>
    <n v="102"/>
    <s v="TBA"/>
    <s v="2"/>
    <n v="2"/>
    <s v="FULLY FURNISHED"/>
    <s v="CLOSED DEAL"/>
    <s v="12,500,000"/>
    <s v="รวมคอมโอน1/2 ติดต่อพี่ท๊อป กุญแจที่ตึก ต่อรองได้"/>
    <s v="OCCUPIED"/>
    <n v="95000"/>
    <s v="lake view wrong number *18/06/2018"/>
    <s v="-"/>
    <s v="N/A, , ,"/>
    <s v="Pilailuck"/>
    <s v="081 843 7171"/>
  </r>
  <r>
    <x v="995"/>
    <s v="Sukhumvit 16"/>
    <s v="1406"/>
    <s v="TBA"/>
    <s v="MONOPLEX"/>
    <s v="RENT ONLY"/>
    <n v="109"/>
    <n v="14"/>
    <s v="2"/>
    <n v="2"/>
    <s v="FULLY FURNISHED"/>
    <s v="N/A"/>
    <s v="N/A"/>
    <s v="N/A"/>
    <s v="OCCUPIED"/>
    <n v="70000"/>
    <s v="Lake view 0896664116 เลขหมายยังไม่เปิดให้บริการ / 0813719111 ไม่มีหมายเลขที่คุณเรียก 22/01/2018"/>
    <s v="-"/>
    <s v=", , ,"/>
    <s v="Chutuporn"/>
    <s v="0896664116 / 0813719111"/>
  </r>
  <r>
    <x v="995"/>
    <s v="Sukhumvit 16"/>
    <s v="2002"/>
    <s v="TBA"/>
    <s v="MONOPLEX"/>
    <s v="RENT ONLY"/>
    <n v="102"/>
    <n v="20"/>
    <s v="2"/>
    <n v="2"/>
    <s v="FULLY FURNISHED"/>
    <s v="N/A"/>
    <s v="N/A"/>
    <s v="N/A"/>
    <s v="OCCUPIED"/>
    <n v="65000"/>
    <s v="Cannot Reach 22/11/2017 Facing Sirikit Centre Wrong Num *22/01/2018"/>
    <s v="-"/>
    <s v="N/A, , ,"/>
    <s v="เต้"/>
    <s v="081 720 5750"/>
  </r>
  <r>
    <x v="995"/>
    <s v="Sukhumvit 16"/>
    <s v="TBA"/>
    <s v="2006/1"/>
    <s v="MONOPLEX"/>
    <s v="RENT ONLY"/>
    <n v="170"/>
    <s v="TBA"/>
    <s v="2"/>
    <n v="3"/>
    <s v="TBA"/>
    <s v="N/A"/>
    <s v="N/A"/>
    <s v="N/A"/>
    <s v="OCCUPIED"/>
    <n v="80000"/>
    <s v="key at Bldg."/>
    <s v="-"/>
    <s v="N/A, , ,"/>
    <s v="Lalit"/>
    <s v="01 849 1416"/>
  </r>
  <r>
    <x v="995"/>
    <s v="Sukhumvit 16"/>
    <s v="1706"/>
    <s v="TBA"/>
    <s v="MONOPLEX"/>
    <s v="RENT ONLY"/>
    <n v="109"/>
    <s v="TBA"/>
    <s v="2"/>
    <n v="2"/>
    <s v="FULLY FURNISHED"/>
    <s v="N/A"/>
    <s v="N/A"/>
    <s v="N/A"/>
    <s v="OCCUPIED"/>
    <n v="80000"/>
    <s v="Sold *22/01/2018"/>
    <s v="-"/>
    <s v="N/A, , ,"/>
    <s v="Chalakorn"/>
    <s v="081 558 2393"/>
  </r>
  <r>
    <x v="995"/>
    <s v="Sukhumvit 16"/>
    <s v="1303"/>
    <s v="TBA"/>
    <s v="MONOPLEX"/>
    <s v="RENT ONLY"/>
    <n v="170"/>
    <s v="TBA"/>
    <s v="3"/>
    <n v="3"/>
    <s v="UNFURNISHED"/>
    <s v="N/A"/>
    <s v="N/A"/>
    <s v="N/A"/>
    <s v="OCCUPIED"/>
    <n v="85000"/>
    <s v="ตอนนี้ UF ถ้าอยากให้ใส่ FF เป็น 100K อยู่เองแล้ว *22/01/2018"/>
    <s v="-"/>
    <s v="N/A, , ,"/>
    <s v="สุธนา(o)สมศรี/จินตนา(s) 02 264 0247-50"/>
    <s v="k.Pom 089 799 8888"/>
  </r>
  <r>
    <x v="995"/>
    <s v="Sukhumvit 16"/>
    <s v="TBA"/>
    <s v="2006/2"/>
    <s v="MONOPLEX"/>
    <s v="RENT ONLY"/>
    <n v="253"/>
    <s v="TBA"/>
    <s v="3"/>
    <n v="4"/>
    <s v="TBA"/>
    <s v="N/A"/>
    <s v="N/A"/>
    <s v="N/A"/>
    <s v="OCCUPIED"/>
    <n v="120000"/>
    <s v="key at Bldg. Only Buil-in Sold *22/01/2018"/>
    <s v="-"/>
    <s v="N/A, , ,"/>
    <s v="Lalit(O)หน่อย(S)"/>
    <s v="01 849 1416 / 02 252 6205"/>
  </r>
  <r>
    <x v="995"/>
    <s v="Sukhumvit 16"/>
    <s v="2004"/>
    <s v="TBA"/>
    <s v="MONOPLEX"/>
    <s v="RENT ONLY"/>
    <n v="109"/>
    <n v="20"/>
    <s v="3"/>
    <n v="3"/>
    <s v="FULLY FURNISHED"/>
    <s v="N/A"/>
    <s v="N/A"/>
    <s v="N/A"/>
    <s v="VACANT"/>
    <n v="70000"/>
    <s v="calum579@hotmail.com โทรแล้วไม่รับสาย 22/11/2017"/>
    <s v="-"/>
    <s v="N/A, , ,"/>
    <s v="Calum"/>
    <s v="02 663 2085"/>
  </r>
  <r>
    <x v="995"/>
    <s v="Sukhumvit 16"/>
    <s v="1606"/>
    <s v="TBA"/>
    <s v="MONOPLEX"/>
    <s v="RENT ONLY"/>
    <n v="109"/>
    <n v="16"/>
    <s v="2"/>
    <n v="2"/>
    <s v="FULLY FURNISHED"/>
    <s v="N/A"/>
    <s v="N/A"/>
    <s v="N/A"/>
    <s v="VACANT"/>
    <n v="75000"/>
    <m/>
    <s v="Alex Storer /Loan Pham"/>
    <s v="-"/>
    <s v="P’Nok"/>
    <s v="081 425 1549"/>
  </r>
  <r>
    <x v="995"/>
    <s v="Sukhumvit 16"/>
    <s v="1807"/>
    <s v="TBA"/>
    <s v="MONOPLEX"/>
    <s v="RENT ONLY"/>
    <n v="236"/>
    <n v="18"/>
    <s v="3"/>
    <n v="3"/>
    <s v="FULLY FURNISHED"/>
    <s v="N/A"/>
    <s v="N/A"/>
    <s v="N/A"/>
    <s v="OCCUPIED"/>
    <n v="90000"/>
    <s v="3+1 Br and 3+1 Bth 90K net ติดต่อไม่ได้ *22/01/2018"/>
    <s v="Ammala"/>
    <s v="089 181 1818"/>
    <s v="Ammala"/>
    <s v="089 181 1818"/>
  </r>
  <r>
    <x v="995"/>
    <s v="Sukhumvit 16"/>
    <s v="1708"/>
    <s v="TBA"/>
    <s v="MONOPLEX"/>
    <s v="RENT ONLY"/>
    <n v="67"/>
    <n v="17"/>
    <s v="1"/>
    <n v="1"/>
    <s v="FULLY FURNISHED"/>
    <s v="CLOSED DEAL"/>
    <s v="14,500,000"/>
    <s v="รวมคชจ.โอนครึ่ง วิวถ.สุขุมวิท ต่อรองได้ มีผู้เช่านัดล่วงหน้า"/>
    <s v="OCCUPIED"/>
    <n v="50000"/>
    <s v="Marh 2016"/>
    <s v="Andrew"/>
    <s v="081-296-3676"/>
    <m/>
    <m/>
  </r>
  <r>
    <x v="995"/>
    <s v="Sukhumvit 16"/>
    <s v="3007"/>
    <s v="TBA"/>
    <s v="MONOPLEX"/>
    <s v="RENT ONLY"/>
    <n v="67"/>
    <n v="30"/>
    <s v="1"/>
    <n v="1"/>
    <s v="FULLY FURNISHED"/>
    <s v="CLOSED DEAL"/>
    <s v="10,000,000"/>
    <s v="ไม่ขายแล้วปล่อยเช่า ราคานี้รวมคอม + โอนครึ่ง"/>
    <s v="OCCUPIED"/>
    <n v="58000"/>
    <s v="ajrasia@yahoo.co.nz"/>
    <s v="Andrew (Andy)"/>
    <s v="081-296-3676, , ,"/>
    <m/>
    <m/>
  </r>
  <r>
    <x v="995"/>
    <s v="Sukhumvit 16"/>
    <s v="2305"/>
    <s v="TBA"/>
    <s v="MONOPLEX"/>
    <s v="RENT ONLY"/>
    <n v="111"/>
    <n v="23"/>
    <s v="2"/>
    <n v="2"/>
    <s v="FULLY FURNISHED"/>
    <s v="N/A"/>
    <s v="N/A"/>
    <s v="N/A"/>
    <s v="OCCUPIED"/>
    <n v="68000"/>
    <s v="Co-stock"/>
    <s v="Arnong Pradit"/>
    <m/>
    <s v="Arnong Pradit"/>
    <m/>
  </r>
  <r>
    <x v="995"/>
    <s v="Sukhumvit 16"/>
    <s v="2904"/>
    <s v="TBA"/>
    <s v="MONOPLEX"/>
    <s v="RENT ONLY"/>
    <n v="183"/>
    <n v="29"/>
    <s v="3"/>
    <n v="3"/>
    <s v="FULLY FURNISHED"/>
    <s v="N/A"/>
    <s v="N/A"/>
    <s v="N/A"/>
    <s v="OCCUPIED"/>
    <n v="120000"/>
    <s v="Sold *22/01/2018"/>
    <s v="Chalakorn"/>
    <s v="081 558 2393"/>
    <s v="Chalakorn"/>
    <s v="081 558 2393"/>
  </r>
  <r>
    <x v="995"/>
    <s v="Sukhumvit 16"/>
    <s v="1506"/>
    <s v="TBA"/>
    <s v="MONOPLEX"/>
    <s v="RENT ONLY"/>
    <n v="111"/>
    <n v="15"/>
    <s v="2"/>
    <n v="2"/>
    <s v="FULLY FURNISHED"/>
    <s v="N/A"/>
    <s v="N/A"/>
    <s v="N/A"/>
    <s v="OCCUPIED"/>
    <n v="65000"/>
    <m/>
    <s v="Cherry/Bobby"/>
    <s v="089 066 5527/ 081 846 8112"/>
    <s v="Cherry/Bobby"/>
    <s v="089 066 5527/ 081 846 8112"/>
  </r>
  <r>
    <x v="995"/>
    <s v="Sukhumvit 16"/>
    <s v="3002"/>
    <s v="TBA"/>
    <s v="MONOPLEX"/>
    <s v="RENT ONLY"/>
    <n v="176"/>
    <s v="TBA"/>
    <s v="2"/>
    <n v="2"/>
    <s v="FULLY FURNISHED"/>
    <s v="CLOSED DEAL"/>
    <s v="22,000,000"/>
    <s v="ระงับการขาย com2%+vat key of building city view/jacuzzi, plasma, washing, maching (for rent 110,00/month)"/>
    <s v="OCCUPIED"/>
    <n v="95000"/>
    <s v="ติดต่อไม่ได้"/>
    <s v="Chohan"/>
    <s v="081-558-3922, , ,"/>
    <s v="Sony"/>
    <s v="081 558 3922"/>
  </r>
  <r>
    <x v="995"/>
    <s v="Sukhumvit 16"/>
    <s v="1602"/>
    <s v="TBA"/>
    <s v="MONOPLEX"/>
    <s v="RENT ONLY"/>
    <n v="101"/>
    <n v="16"/>
    <s v="2"/>
    <n v="2"/>
    <s v="UNFURNISHED"/>
    <s v="CLOSED DEAL"/>
    <s v="10,000,000"/>
    <s v="ขายแล้ว agent อื่น 99,009/Sq.m, (123/39), รวมคชจ. City view ปล่อยเช่า 65,000/m. RC060040 ต่อรองได้ 9.2 MB กุญแจที่ตึกแจ้งที่0-2261-2249-50 แลก ID card ด้วยค่ะ"/>
    <s v="VACANT"/>
    <m/>
    <s v="david.bateson@mallesons.com"/>
    <s v="David Bateson"/>
    <s v="(852)3443-1018, , ,"/>
    <s v="David Beteson"/>
    <s v="852 344 31018"/>
  </r>
  <r>
    <x v="995"/>
    <s v="Sukhumvit 16"/>
    <s v="1703"/>
    <s v="TBA"/>
    <s v="MONOPLEX"/>
    <s v="RENT ONLY"/>
    <n v="180"/>
    <n v="17"/>
    <s v="3"/>
    <n v="3"/>
    <s v="FULLY FURNISHED"/>
    <s v="N/A"/>
    <s v="N/A"/>
    <s v="N/A"/>
    <s v="OCCUPIED"/>
    <n v="120000"/>
    <s v="Unit 1703, 3 beds, 180sqm., fully furnished, ready to move in 1/12/17 Asking 120,000 Landlord Khun Ireen 0813734403 ตึกนี้รับสัตว์ตัวเล็กได้"/>
    <s v="Ireen"/>
    <s v="081 373 4433"/>
    <s v="Ireen"/>
    <s v="081 373 4433"/>
  </r>
  <r>
    <x v="995"/>
    <s v="Sukhumvit 16"/>
    <s v="TBA"/>
    <s v="2006/1"/>
    <s v="MONOPLEX"/>
    <s v="RENT ONLY"/>
    <n v="160"/>
    <n v="20"/>
    <s v="2"/>
    <n v="2"/>
    <s v="FULLY FURNISHED"/>
    <s v="N/A"/>
    <s v="N/A"/>
    <s v="N/A"/>
    <s v="OCCUPIED"/>
    <n v="80000"/>
    <s v="Sold *22/01/2018"/>
    <s v="K. Nong / Thanaporn"/>
    <s v="814251549"/>
    <s v="K. Nong / Thanaporn"/>
    <s v="814251549"/>
  </r>
  <r>
    <x v="995"/>
    <s v="Sukhumvit 16"/>
    <s v="1201"/>
    <s v="TBA"/>
    <s v="MONOPLEX"/>
    <s v="RENT ONLY"/>
    <n v="143"/>
    <n v="12"/>
    <s v="2"/>
    <n v="2"/>
    <s v="FULLY FURNISHED"/>
    <s v="CLOSED DEAL"/>
    <s v="35,000,000"/>
    <s v="สนใจติดต่อพี่ท๊อป"/>
    <s v="OCCUPIED"/>
    <n v="80000"/>
    <s v="City View. nice decoration, very nice landlord. Av.ปลายปี 2018 *22/01/2018"/>
    <s v="K.Aillen"/>
    <m/>
    <s v="Aileen"/>
    <s v="081 373 4433"/>
  </r>
  <r>
    <x v="995"/>
    <s v="Sukhumvit 16"/>
    <s v="2206"/>
    <s v="TBA"/>
    <s v="MONOPLEX"/>
    <s v="RENT ONLY"/>
    <n v="109"/>
    <n v="22"/>
    <s v="2"/>
    <n v="2"/>
    <s v="FULLY FURNISHED"/>
    <s v="N/A"/>
    <s v="N/A"/>
    <s v="N/A"/>
    <s v="OCCUPIED"/>
    <n v="80000"/>
    <s v="AV. March 2013"/>
    <s v="Keith"/>
    <s v="089 932 7419"/>
    <s v="Keith"/>
    <s v="089 932 7419"/>
  </r>
  <r>
    <x v="995"/>
    <s v="Sukhumvit 16"/>
    <s v="1204"/>
    <s v="TBA"/>
    <s v="MONOPLEX"/>
    <s v="RENT ONLY"/>
    <n v="109"/>
    <n v="12"/>
    <s v="2"/>
    <n v="2"/>
    <s v="FULLY FURNISHED"/>
    <s v="N/A"/>
    <s v="N/A"/>
    <s v="N/A"/>
    <s v="OCCUPIED"/>
    <n v="65000"/>
    <s v="ติดต่อไม่ได้ *22/01/2018"/>
    <s v="Khanitha"/>
    <s v="094 536 9915"/>
    <s v="Khanitha"/>
    <s v="094 536 9915"/>
  </r>
  <r>
    <x v="995"/>
    <s v="Sukhumvit 16"/>
    <s v="2103"/>
    <s v="TBA"/>
    <s v="MONOPLEX"/>
    <s v="RENT ONLY"/>
    <n v="180"/>
    <n v="21"/>
    <s v="3"/>
    <n v="3"/>
    <s v="FULLY FURNISHED"/>
    <s v="N/A"/>
    <s v="N/A"/>
    <s v="N/A"/>
    <s v="OCCUPIED"/>
    <n v="80000"/>
    <s v="Corner Unit Facing the lake view Key@Bldg. Av. 2/2015 ไม่รับสาย *22/01/2018"/>
    <s v="Khun Pen"/>
    <s v="081 266 4954"/>
    <s v="Khun Pen"/>
    <s v="081 266 4954"/>
  </r>
  <r>
    <x v="995"/>
    <s v="Sukhumvit 16"/>
    <s v="1306"/>
    <s v="TBA"/>
    <s v="MONOPLEX"/>
    <s v="RENT ONLY"/>
    <n v="109"/>
    <n v="13"/>
    <s v="2"/>
    <n v="2"/>
    <s v="FULLY FURNISHED"/>
    <s v="N/A"/>
    <s v="N/A"/>
    <s v="N/A"/>
    <s v="OCCUPIED"/>
    <n v="80000"/>
    <m/>
    <s v="Mark"/>
    <s v="089-203-7975"/>
    <s v="Mark"/>
    <s v="089-203-7975"/>
  </r>
  <r>
    <x v="995"/>
    <s v="Sukhumvit 16"/>
    <s v="1106"/>
    <s v="TBA"/>
    <s v="MONOPLEX"/>
    <s v="RENT ONLY"/>
    <n v="119"/>
    <s v="TBA"/>
    <s v="2"/>
    <n v="2"/>
    <s v="FULLY FURNISHED"/>
    <s v="CLOSED DEAL"/>
    <s v="7,735,000"/>
    <s v="65,000/Sq.m."/>
    <s v="OCCUPIED"/>
    <n v="75000"/>
    <m/>
    <s v="Milk"/>
    <s v="0-9666-4116, , ,"/>
    <s v="Contact Bldg."/>
    <s v="02 261 2248"/>
  </r>
  <r>
    <x v="995"/>
    <s v="Sukhumvit 16"/>
    <s v="2001"/>
    <s v="TBA"/>
    <s v="MONOPLEX"/>
    <s v="RENT ONLY"/>
    <n v="143.30000000000001"/>
    <n v="20"/>
    <s v="2"/>
    <n v="2"/>
    <s v="FULLY FURNISHED"/>
    <s v="CLOSED DEAL"/>
    <s v="11,320,700"/>
    <s v="79,000/Sq.m."/>
    <s v="OCCUPIED"/>
    <n v="75000"/>
    <s v="Av.ช่วงตุลา 2018 *22/01/2018"/>
    <s v="Milk"/>
    <s v="0-9666-4116, , ,"/>
    <m/>
    <m/>
  </r>
  <r>
    <x v="995"/>
    <s v="Sukhumvit 16"/>
    <s v="2107"/>
    <s v="TBA"/>
    <s v="MONOPLEX"/>
    <s v="RENT ONLY"/>
    <n v="236"/>
    <s v="TBA"/>
    <s v="3"/>
    <n v="4"/>
    <s v="FULLY FURNISHED"/>
    <s v="CLOSED DEAL"/>
    <s v="28,000,000"/>
    <s v="Sold out พี่ลิลลี่แจ้ง // รวมคอม no vat ติดผู้เช่าเหลืออีก 3 เดือน นัดดูห้องล่วงหน้า ตัดค่าแนะนำ stock 10%"/>
    <s v="OCCUPIED"/>
    <n v="120000"/>
    <s v="call before inspect"/>
    <s v="Mr.Phillip Wong"/>
    <s v="085-947-2828, , ,"/>
    <s v="Mr. phillip"/>
    <s v="01 779 5417"/>
  </r>
  <r>
    <x v="995"/>
    <s v="Sukhumvit 16"/>
    <s v="1906"/>
    <s v="TBA"/>
    <s v="MONOPLEX"/>
    <s v="RENT ONLY"/>
    <n v="109"/>
    <n v="19"/>
    <s v="2"/>
    <n v="2"/>
    <s v="FULLY FURNISHED"/>
    <s v="N/A"/>
    <s v="N/A"/>
    <s v="N/A"/>
    <s v="OCCUPIED"/>
    <n v="60000"/>
    <s v="call before inspect, ลังเลอยู่ ไม่แน่ใจจะเอาสัญญาบริษัท"/>
    <s v="Mr.Vicas"/>
    <s v="02 264 5237 / 081 841 3721"/>
    <s v="Thanida"/>
    <s v="02 264 5237 / 081 420 1818"/>
  </r>
  <r>
    <x v="995"/>
    <s v="Sukhumvit 16"/>
    <s v="3004"/>
    <s v="TBA"/>
    <s v="MONOPLEX"/>
    <s v="RENT ONLY"/>
    <n v="183"/>
    <n v="30"/>
    <s v="2"/>
    <n v="2"/>
    <s v="FULLY FURNISHED"/>
    <s v="N/A"/>
    <s v="N/A"/>
    <s v="N/A"/>
    <s v="OCCUPIED"/>
    <n v="100000"/>
    <s v="Excellent view of the park The Lakes. Unit 3004. 30th floor. 183 Sq meter. Allow pets. Available DEC 1! Owner Khun Panida 089-815-4082 ไม่รับสาย *22/01/2018"/>
    <s v="Panida"/>
    <s v="089 815 4082"/>
    <s v="Panida"/>
    <s v="089 815 4082"/>
  </r>
  <r>
    <x v="995"/>
    <s v="Sukhumvit 16"/>
    <s v="TBA"/>
    <s v="TBA"/>
    <s v="MONOPLEX"/>
    <s v="RENT ONLY"/>
    <n v="109"/>
    <s v="TBA"/>
    <s v="2"/>
    <n v="2"/>
    <s v="FULLY FURNISHED"/>
    <s v="N/A"/>
    <s v="N/A"/>
    <s v="N/A"/>
    <s v="OCCUPIED"/>
    <n v="70000"/>
    <s v="wrong number *13/06/2018"/>
    <s v="Pook"/>
    <s v="098 569 9498"/>
    <m/>
    <m/>
  </r>
  <r>
    <x v="995"/>
    <s v="Sukhumvit 16"/>
    <s v="2704"/>
    <s v="TBA"/>
    <s v="MONOPLEX"/>
    <s v="RENT ONLY"/>
    <n v="189"/>
    <n v="27"/>
    <s v="3"/>
    <n v="3"/>
    <s v="FULLY FURNISHED"/>
    <s v="N/A"/>
    <s v="N/A"/>
    <s v="N/A"/>
    <s v="OCCUPIED"/>
    <n v="125000"/>
    <s v="Lake view. Key@Bldg. ปริม คุณะเกษม Prim (VIP)"/>
    <s v="Prim (vip sansiri)"/>
    <s v="081 809 5500 / 02 376 1600"/>
    <s v="ปริม คุณะเกษม Prim (VIP)"/>
    <s v="081 809 5500 / 02 376 1600"/>
  </r>
  <r>
    <x v="995"/>
    <s v="Sukhumvit 16"/>
    <s v="1508"/>
    <s v="TBA"/>
    <s v="MONOPLEX"/>
    <s v="RENT ONLY"/>
    <n v="67"/>
    <n v="15"/>
    <s v="1"/>
    <n v="1"/>
    <s v="FULLY FURNISHED"/>
    <s v="CLOSED DEAL"/>
    <s v="5,695,000"/>
    <s v="85,000/Sq.m."/>
    <s v="OCCUPIED"/>
    <n v="45000"/>
    <s v="ปิดเครื่อง 16/7/2013"/>
    <s v="Rajneeporn, Milk"/>
    <s v="0-1801-8773, 0-9666-4116, , ,"/>
    <s v="Cherry"/>
    <s v="089 066 5527"/>
  </r>
  <r>
    <x v="995"/>
    <s v="Sukhumvit 16"/>
    <s v="2903"/>
    <s v="TBA"/>
    <s v="MONOPLEX"/>
    <s v="RENT ONLY"/>
    <n v="210"/>
    <n v="29"/>
    <s v="3"/>
    <n v="3"/>
    <s v="FULLY FURNISHED"/>
    <s v="CLOSED DEAL"/>
    <s v="18,900,000"/>
    <s v="90,000/Sq.m. Lake view, Net 18.9 MB Co-agent"/>
    <s v="OCCUPIED"/>
    <n v="85000"/>
    <s v="will be available August 2011 , informed by LL"/>
    <s v="Rajneeporn, Milk"/>
    <s v="0-1801-8773, 0-9666-4116, , ,"/>
    <s v="Remesh"/>
    <s v="087 331 8150"/>
  </r>
  <r>
    <x v="995"/>
    <s v="Sukhumvit 16"/>
    <s v="1604"/>
    <s v="TBA"/>
    <s v="MONOPLEX"/>
    <s v="RENT ONLY"/>
    <n v="109"/>
    <n v="16"/>
    <s v="2"/>
    <n v="2"/>
    <s v="FULLY FURNISHED"/>
    <s v="N/A"/>
    <s v="N/A"/>
    <s v="N/A"/>
    <s v="OCCUPIED"/>
    <n v="65000"/>
    <s v="Av. ปีหน้า *22/01/2018"/>
    <s v="Sujaree"/>
    <s v="089 968 2109"/>
    <s v="Sujaree"/>
    <s v="089 968 2109"/>
  </r>
  <r>
    <x v="995"/>
    <s v="Sukhumvit 16"/>
    <s v="1504"/>
    <s v="TBA"/>
    <s v="MONOPLEX"/>
    <s v="RENT ONLY"/>
    <s v="TBA"/>
    <n v="15"/>
    <s v="2"/>
    <n v="2"/>
    <s v="FULLY FURNISHED"/>
    <s v="N/A"/>
    <s v="N/A"/>
    <s v="N/A"/>
    <s v="OCCUPIED"/>
    <m/>
    <s v="เพิ่มข้อมูลcontact for rent 02/04/2018 Av. 6/2014 เบอร์ผิด 27/12/2017"/>
    <s v="Sukanya"/>
    <s v="081 376 7889"/>
    <s v="Sukanya"/>
    <s v="081 376 7889"/>
  </r>
  <r>
    <x v="995"/>
    <s v="Sukhumvit 16"/>
    <s v="2804"/>
    <s v="TBA"/>
    <s v="MONOPLEX"/>
    <s v="RENT ONLY"/>
    <n v="183"/>
    <n v="28"/>
    <s v="3"/>
    <n v="3"/>
    <s v="FULLY FURNISHED"/>
    <s v="N/A"/>
    <s v="N/A"/>
    <s v="N/A"/>
    <s v="OCCUPIED"/>
    <n v="95000"/>
    <s v="no sofa and dinning set"/>
    <s v="Sukanya"/>
    <s v="081 376 7889 / 02 316 3990"/>
    <s v="Sukanya"/>
    <s v="081 376 7889 / 02 316 3990"/>
  </r>
  <r>
    <x v="995"/>
    <s v="Sukhumvit 16"/>
    <s v="1505"/>
    <s v="TBA"/>
    <s v="MONOPLEX"/>
    <s v="RENT ONLY"/>
    <n v="112"/>
    <n v="15"/>
    <s v="2"/>
    <n v="2"/>
    <s v="FULLY FURNISHED"/>
    <s v="N/A"/>
    <s v="N/A"/>
    <s v="N/A"/>
    <s v="OCCUPIED"/>
    <n v="70000"/>
    <s v="Av. เดือน มีนา 2018 *22/01/2018"/>
    <s v="Suwan"/>
    <s v="081 846 8112"/>
    <s v="Suwan"/>
    <s v="081 846 8112"/>
  </r>
  <r>
    <x v="995"/>
    <s v="Sukhumvit 16"/>
    <s v="1808"/>
    <s v="TBA"/>
    <s v="MONOPLEX"/>
    <s v="RENT ONLY"/>
    <n v="67"/>
    <n v="18"/>
    <s v="1"/>
    <n v="1"/>
    <s v="FULLY FURNISHED"/>
    <s v="N/A"/>
    <s v="N/A"/>
    <s v="N/A"/>
    <s v="OCCUPIED"/>
    <n v="45000"/>
    <s v="unit 1808 is avail. at The Lakes, 45K. LL khun Andrew Call before 1day to inspect. 0863746857 ไม่รับสาย /0878236678 ไม่มีหมายเลขที่เรียก *22/01/2018"/>
    <s v="Tai/Wanthana"/>
    <s v="086 374 6857/087 823 6678 / 02 661 7555"/>
    <s v="Tai/Wanthana"/>
    <s v="086 374 6857/087 823 6678 / 02 661 7555"/>
  </r>
  <r>
    <x v="995"/>
    <s v="Sukhumvit 16"/>
    <s v="2203"/>
    <s v="TBA"/>
    <s v="MONOPLEX"/>
    <s v="RENT ONLY"/>
    <n v="140"/>
    <n v="22"/>
    <s v="3"/>
    <n v="3"/>
    <s v="FULLY FURNISHED"/>
    <s v="N/A"/>
    <s v="N/A"/>
    <s v="N/A"/>
    <s v="OCCUPIED"/>
    <n v="85000"/>
    <s v="call 1 hour before inspect"/>
    <s v="Victor"/>
    <s v="085 661 1170"/>
    <s v="Victor"/>
    <s v="085 661 1170"/>
  </r>
  <r>
    <x v="995"/>
    <s v="Sukhumvit 16"/>
    <s v="2501"/>
    <s v="TBA"/>
    <s v="MONOPLEX"/>
    <s v="RENT ONLY"/>
    <n v="147"/>
    <n v="25"/>
    <s v="3"/>
    <n v="3"/>
    <s v="FULLY FURNISHED"/>
    <s v="N/A"/>
    <s v="N/A"/>
    <s v="N/A"/>
    <s v="OCCUPIED"/>
    <n v="80000"/>
    <s v="เครื่องปิด ฝากข้อความไว้; LL call to us when the room is available Available for sale only"/>
    <s v="Victor"/>
    <s v="081 832 8260"/>
    <s v="Victor"/>
    <s v="081 832 8260"/>
  </r>
  <r>
    <x v="995"/>
    <s v="Sukhumvit 16"/>
    <s v="2501"/>
    <s v="TBA"/>
    <s v="MONOPLEX"/>
    <s v="RENT ONLY"/>
    <n v="140"/>
    <n v="25"/>
    <s v="3"/>
    <n v="3"/>
    <s v="FULLY FURNISHED"/>
    <s v="N/A"/>
    <s v="N/A"/>
    <s v="N/A"/>
    <s v="OCCUPIED"/>
    <n v="80000"/>
    <m/>
    <s v="Victor"/>
    <s v="085 661 1170"/>
    <s v="Victor"/>
    <s v="085 661 1170"/>
  </r>
  <r>
    <x v="995"/>
    <s v="Sukhumvit 16"/>
    <s v="2203"/>
    <s v="TBA"/>
    <s v="MONOPLEX"/>
    <s v="RENT ONLY"/>
    <n v="180"/>
    <n v="22"/>
    <s v="3"/>
    <n v="3"/>
    <s v="FULLY FURNISHED"/>
    <s v="N/A"/>
    <s v="N/A"/>
    <s v="N/A"/>
    <s v="OCCUPIED"/>
    <n v="110000"/>
    <m/>
    <s v="Victor C."/>
    <s v="085 661 1170"/>
    <m/>
    <m/>
  </r>
  <r>
    <x v="995"/>
    <s v="Sukhumvit 16"/>
    <s v="1408"/>
    <s v="TBA"/>
    <s v="MONOPLEX"/>
    <s v="RENT ONLY"/>
    <n v="67"/>
    <n v="14"/>
    <s v="1"/>
    <n v="1"/>
    <s v="FULLY FURNISHED"/>
    <s v="CLOSED DEAL"/>
    <s v="8,000,000"/>
    <s v="รวมคชจ. ลูกค้าอาจเปลี่ยนราคาให้ติดต่อพี่ป๊อบก่อน มีผู้เช่า เริ่ม 15/8/08"/>
    <s v="VACANT"/>
    <n v="47000"/>
    <s v="Av.25/04/2018"/>
    <s v="แก้ว"/>
    <s v="081-933-1218"/>
    <s v="Orajanya"/>
    <s v="081 173 9712"/>
  </r>
  <r>
    <x v="995"/>
    <s v="Sukhumvit 16"/>
    <s v="2705"/>
    <s v="TBA"/>
    <s v="MONOPLEX"/>
    <s v="RENT ONLY"/>
    <n v="109"/>
    <n v="27"/>
    <s v="2"/>
    <n v="2"/>
    <s v="FULLY FURNISHED"/>
    <s v="CLOSED DEAL"/>
    <s v="18,600,000"/>
    <s v="Sold by KP 18.45 MB,Co Agent ติดต่อพี่ปู กฤศ"/>
    <s v="OCCUPIED"/>
    <n v="70000"/>
    <s v="ต่อสัญญาทุกปี ช่วงกรกฎา-สิงหา *22/01/2018"/>
    <s v="ฝน"/>
    <s v="081-8895470"/>
    <s v="Kung เลขา"/>
    <s v="063 950 2888"/>
  </r>
  <r>
    <x v="995"/>
    <s v="Sukhumvit 16"/>
    <s v="1804"/>
    <s v="TBA"/>
    <s v="MONOPLEX"/>
    <s v="RENT ONLY"/>
    <n v="109"/>
    <s v="TBA"/>
    <s v="2"/>
    <n v="2"/>
    <s v="TBA"/>
    <s v="CLOSED DEAL"/>
    <s v="17,500,000"/>
    <s v="ขายแล้ว พี่ท็อปแจ้ง//Com 2 no vat ราคารวมคชจ. ต่อรองยากไม่ต้องต่อรอง with tenant 76,000/ด.ถึงพ.ย.54 รวมubc+แม่บ้าน นัดดูห้องเฉพาะจันทร์และศุกร์ แม่บ้านเข้าทำงาน ติดต่อผ่านพี่โมเท่านั้น"/>
    <s v="OCCUPIED"/>
    <n v="80000"/>
    <s v="Sold *22/01/2018"/>
    <s v="พัชรี"/>
    <s v="086-974-6647"/>
    <s v="Patcharee"/>
    <s v="06 974 6647 / 02 369 2748-9"/>
  </r>
  <r>
    <x v="995"/>
    <s v="Sukhumvit 16"/>
    <s v="2302"/>
    <s v="TBA"/>
    <s v="MONOPLEX"/>
    <s v="RENT ONLY"/>
    <n v="102"/>
    <n v="23"/>
    <s v="2"/>
    <n v="2"/>
    <s v="FULLY FURNISHED"/>
    <s v="CLOSED DEAL"/>
    <s v="14,500,000"/>
    <s v="เบอร์ติดต่อไม่ได้ พี่ตุ๊กแจ้ง//รวมคชจ. มีผู้เช่าเริ่มเดือนสิงหาคม 51 สัญญา 2 ปี ขายพร้อมผู้เช่า"/>
    <s v="OCCUPIED"/>
    <n v="70000"/>
    <s v="City view, garden balcony, Av. June 08 ไม่มีหมายเลขที่เรียก *22/01/2018"/>
    <s v="พุฒตาล"/>
    <s v="087-800-3704, , ,"/>
    <s v="Tuccta"/>
    <s v="65 978 24370/089 526 9998"/>
  </r>
  <r>
    <x v="995"/>
    <s v="Sukhumvit 16"/>
    <s v="3104"/>
    <s v="TBA"/>
    <s v="MONOPLEX"/>
    <s v="RENT ONLY"/>
    <n v="183"/>
    <s v="TBA"/>
    <s v="3"/>
    <n v="3"/>
    <s v="FULLY FURNISHED"/>
    <s v="CLOSED DEAL"/>
    <s v="55,000,000"/>
    <s v="รวมคชจ. ตัดค่าแนะนำสต็อก10% ติดผู้เช่า"/>
    <s v="OCCUPIED"/>
    <n v="120000"/>
    <s v="Av.พฤษภา 18 *22/01/2018"/>
    <s v="วรวรรณ"/>
    <s v="081-307-0618"/>
    <s v="Voravan"/>
    <s v="081 307 0618"/>
  </r>
  <r>
    <x v="995"/>
    <s v="Sukhumvit 16"/>
    <s v="2803"/>
    <s v="TBA"/>
    <s v="MONOPLEX"/>
    <s v="RENT ONLY"/>
    <n v="210"/>
    <s v="TBA"/>
    <s v="3"/>
    <n v="3"/>
    <s v="FULLY FURNISHED"/>
    <s v="CLOSED DEAL"/>
    <s v="27,000,000"/>
    <s v="รวมคอมโอนครึ่ง วิวทะเลสาบ กุญแจที่นิติ ฝากเช่า 100,000/ด. ออกจากลิฟท์เลี้ยวซ้าย ห้องมุม วิวสวย"/>
    <s v="OCCUPIED"/>
    <n v="120000"/>
    <s v="เพิ่งต่อสัญญาไปอีก 1 ปี *22/01/2018"/>
    <s v="ศรีกัญญา"/>
    <s v="081-640-3390, , ,"/>
    <s v="Srigunya"/>
    <s v="02 745 6118#117 / 01 640 3390"/>
  </r>
  <r>
    <x v="995"/>
    <s v="Sukhumvit 16"/>
    <s v="1305"/>
    <s v="TBA"/>
    <s v="MONOPLEX"/>
    <s v="RENT ONLY"/>
    <n v="111"/>
    <s v="TBA"/>
    <s v="2"/>
    <n v="2"/>
    <s v="FULLY FURNISHED"/>
    <s v="CLOSED DEAL"/>
    <s v="13,875,000"/>
    <s v="ปล่อยเช่า ระงับขายชั่วคราว 125,000/Sqm.รวมคชจ กุญแจที่ตึก วิวทะเลสาบ ดูห้องแจ้งเจ้าของด้วย"/>
    <s v="OCCUPIED"/>
    <n v="65000"/>
    <s v="AV. 12/2015"/>
    <s v="อรรัตน์"/>
    <s v="081-731-8388, , ,"/>
    <s v="อรรัตน์"/>
    <s v="081 731 8388"/>
  </r>
  <r>
    <x v="995"/>
    <s v="Sukhumvit 16"/>
    <s v="2505"/>
    <s v="TBA"/>
    <s v="MONOPLEX"/>
    <s v="RENT ONLY"/>
    <n v="109"/>
    <n v="25"/>
    <s v="2"/>
    <n v="2"/>
    <s v="FULLY FURNISHED"/>
    <s v="CLOSED DEAL"/>
    <s v="15,000,000"/>
    <s v="ยกเลิกการฝากขาย 119,266/Sq.m,พร้อมผู้เช่า 75,000/ด หมด ธ.ค. 49"/>
    <s v="OCCUPIED"/>
    <n v="60000"/>
    <s v="ไม่รับสาย *22/01/2018 ไม่รับสัญญาบริษัท"/>
    <s v="อิน นฤหล้า"/>
    <s v="0-1805-8988, , ,"/>
    <s v="Dr. Thip"/>
    <s v="081 801 2880"/>
  </r>
  <r>
    <x v="995"/>
    <s v="Sukhumvit 16"/>
    <s v="1904"/>
    <s v="TBA"/>
    <s v="MONOPLEX"/>
    <s v="RENT ONLY"/>
    <n v="109"/>
    <n v="19"/>
    <s v="2"/>
    <n v="2"/>
    <s v="FULLY FURNISHED"/>
    <s v="CLOSED DEAL"/>
    <s v="13,900,000"/>
    <s v="มีผู่เช่าถึง มีค.51 ไม่สะดวกให้ดู 127,523/Sq.m., ลูกค้ารับ Net 13 MB ค่าโอน +คอม เราบวกเพิ่มเอง, ผู้ซื้อจ่ายค่าโอนเอง,ติดต่อผ่านพี่รีเท่านั้น lake view เจ้าของไป,ต่างประเทศ มีผู่เช่าถึง มีค.51"/>
    <s v="OCCUPIED"/>
    <n v="75000"/>
    <s v="key@Bldg. Sold *22/01/2018"/>
    <s v="อุดม ธนิสสร"/>
    <s v="081-666-3445, , ,"/>
    <s v="Phensiri"/>
    <s v="081 649 5893"/>
  </r>
  <r>
    <x v="995"/>
    <s v="Sukhumvit 16"/>
    <s v="1902"/>
    <s v="TBA"/>
    <s v="MONOPLEX"/>
    <s v="RENT ONLY"/>
    <n v="102"/>
    <n v="19"/>
    <s v="2"/>
    <n v="2"/>
    <s v="FULLY FURNISHED"/>
    <s v="CLOSED DEAL"/>
    <s v="12,500,000"/>
    <s v="รวมคอมโอน1/2 ติดต่อพี่ท๊อป กุญแจที่ตึก ต่อรองได้"/>
    <s v="OCCUPIED"/>
    <n v="62000"/>
    <s v="ว่างอีกครั้ง 12/2018 *22/01/2018"/>
    <s v="ไอรีน"/>
    <m/>
    <s v="Aileen"/>
    <s v="081 373 4433"/>
  </r>
  <r>
    <x v="996"/>
    <s v="Soi Yen Akart 2"/>
    <s v="2004"/>
    <s v="TBA"/>
    <s v="MONOPLEX"/>
    <s v="RENT ONLY"/>
    <n v="166"/>
    <n v="2"/>
    <s v="2"/>
    <n v="2"/>
    <s v="FULLY FURNISHED"/>
    <s v="N/A"/>
    <s v="N/A"/>
    <s v="N/A"/>
    <s v="OCCUPIED"/>
    <n v="90000"/>
    <m/>
    <s v="-"/>
    <s v="N/A, , ,"/>
    <s v="Tob"/>
    <s v="081 935 0933"/>
  </r>
  <r>
    <x v="996"/>
    <s v="Soi Yen Akart 2"/>
    <s v="4004"/>
    <s v="TBA"/>
    <s v="MONOPLEX"/>
    <s v="RENT ONLY"/>
    <n v="131"/>
    <n v="4"/>
    <s v="2"/>
    <n v="2"/>
    <s v="FULLY FURNISHED"/>
    <s v="N/A"/>
    <s v="N/A"/>
    <s v="N/A"/>
    <s v="OCCUPIED"/>
    <n v="80000"/>
    <s v="Av. Jan 08"/>
    <s v="-"/>
    <s v="N/A, , ,"/>
    <s v="Aseem"/>
    <s v="081 829 5719"/>
  </r>
  <r>
    <x v="996"/>
    <s v="Soi Yen Akart 2"/>
    <s v="8003"/>
    <s v="297/32"/>
    <s v="MONOPLEX"/>
    <s v="RESALES WITH TENANTS"/>
    <n v="166.25"/>
    <n v="8"/>
    <s v="2"/>
    <n v="3"/>
    <s v="FULLY FURNISHED"/>
    <s v="AVAILABLE"/>
    <s v="15,500,000"/>
    <s v="297/32 รวมคชจ. รับเนท 13.9 Mb ดูห้องได้นะแต่ขอนัดล่วงหน้า ติดต่อแอมมี่"/>
    <s v="OCCUPIED"/>
    <n v="49000"/>
    <s v="key@LL. call before 1 day"/>
    <s v="Charles"/>
    <s v="081-918-0500"/>
    <s v="Mr. Charles Coleman"/>
    <s v="081-918-0500"/>
  </r>
  <r>
    <x v="996"/>
    <s v="Soi Yen Akart 2"/>
    <s v="5002"/>
    <s v="297/16"/>
    <s v="MONOPLEX"/>
    <s v="RENT ONLY"/>
    <n v="166"/>
    <n v="5"/>
    <s v="2"/>
    <n v="2"/>
    <s v="FULLY FURNISHED"/>
    <s v="N/A"/>
    <s v="N/A"/>
    <s v="N/A"/>
    <s v="OCCUPIED"/>
    <n v="90000"/>
    <m/>
    <s v="Mr.Hans Bulle"/>
    <s v="080 620 2462 / 02 249 3276"/>
    <s v="Mr.Hans Bulle"/>
    <s v="080 620 2462 / 02 249 3276"/>
  </r>
  <r>
    <x v="996"/>
    <s v="Soi Yen Akart 2"/>
    <s v="6005"/>
    <s v="TBA"/>
    <s v="MONOPLEX"/>
    <s v="RENT ONLY"/>
    <n v="250.37"/>
    <n v="6"/>
    <s v="3"/>
    <n v="3"/>
    <s v="TBA"/>
    <s v="CLOSED DEAL"/>
    <s v="19,169,625"/>
    <s v="Sold by JT 18 MB with tenant 130K/Price include transfer+sinking fund/not include maintenance fee 2008 : baht52/sq.m. contact P-Ple"/>
    <s v="OCCUPIED"/>
    <m/>
    <s v="(ทาง HC เข้าตกแต่งกำหนดเสร็จ มิ.ย. 50)"/>
    <s v="Plus"/>
    <s v=", , ,"/>
    <s v="sansiri"/>
    <m/>
  </r>
  <r>
    <x v="996"/>
    <s v="Soi Yen Akart 2"/>
    <s v="6001"/>
    <s v="TBA"/>
    <s v="MONOPLEX"/>
    <s v="RENT ONLY"/>
    <n v="267.08"/>
    <n v="6"/>
    <s v="3"/>
    <n v="3"/>
    <s v="FULLY FURNISHED"/>
    <s v="CLOSED DEAL"/>
    <s v="23,000,000"/>
    <s v="Sold TCH/JK 17 M,กุญแจที่นิติ Mock up room รีโนเวทใหม่ ตกแต่งสวย หลายระเบียง ระเบียงจัดเป็นสวนนั่งเล่นสบายๆ ตกแต่งแบบสไตล์โอเรลทัลเล็กๆ ส่วนทานข้าวโต๊ะทานข้าวใหญ่ แชนเดอร์เลีย ไฟดาวน์ไลท์ ห้องนอนสามห้องตกแต่งใหม่สวย นอนใหญ่มีอ่าง"/>
    <s v="OCCUPIED"/>
    <n v="140000"/>
    <s v="net 120K"/>
    <s v="PT"/>
    <m/>
    <s v="K. Bee"/>
    <s v="081 646 5545"/>
  </r>
  <r>
    <x v="996"/>
    <s v="Soi Yen Akart 2"/>
    <s v="4005"/>
    <s v="TBA"/>
    <s v="MONOPLEX"/>
    <s v="RENT ONLY"/>
    <n v="250.35"/>
    <n v="4"/>
    <s v="3"/>
    <n v="3"/>
    <s v="FULLY FURNISHED"/>
    <s v="CLOSED DEAL"/>
    <s v="18,000,000"/>
    <s v="sold by AS 16.2 MB, ไม่มีผู้เช่าแล้ว กุญแจที่ตึก"/>
    <s v="OCCUPIED"/>
    <n v="130000"/>
    <s v="Wanna sell more J&amp;W อ้อย 081 445 9010 K@ อ้อย / not allowed to move furniture (ตกแต่ง prop เพื่อทำการขาย)"/>
    <s v="PT"/>
    <m/>
    <s v="Anongluk Sansiri"/>
    <s v="contact P Tim &amp; P Poh"/>
  </r>
  <r>
    <x v="996"/>
    <s v="Soi Yen Akart 2"/>
    <s v="7005"/>
    <s v="TBA"/>
    <s v="MONOPLEX"/>
    <s v="RENT ONLY"/>
    <n v="250.35"/>
    <n v="7"/>
    <s v="3"/>
    <n v="3"/>
    <s v="FULLY FURNISHED"/>
    <s v="CLOSED DEAL"/>
    <s v="19,000,000"/>
    <s v="Sold by SM 17 mb ห้องพร้อมดู"/>
    <s v="OCCUPIED"/>
    <n v="130000"/>
    <s v="Wanna sell more J&amp;W อ้อย 081 445 9010 K@ อ้อย Av. Mar 08"/>
    <s v="PT"/>
    <m/>
    <s v="Anongluk Sansiri"/>
    <s v="contact P Tim &amp; P Poh"/>
  </r>
  <r>
    <x v="996"/>
    <s v="Soi Yen Akart 2"/>
    <s v="2001"/>
    <s v="297/1"/>
    <s v="MONOPLEX"/>
    <s v="RESALES ONLY"/>
    <n v="267"/>
    <n v="2"/>
    <s v="3"/>
    <n v="4"/>
    <s v="FULLY FURNISHED"/>
    <s v="AVAILABLE"/>
    <s v="24,000,000"/>
    <s v="เจ้าของอยู่เอง ห้องติดสวน ค่าโอนครึ่ง ราคานี้ต่อไม่ได้แล้ว สนใจติดต่อพี่แพ็ต"/>
    <s v="N/A"/>
    <s v="N/A"/>
    <s v="N/A"/>
    <s v="ปกรณ์"/>
    <s v="089-212-8558"/>
    <m/>
    <m/>
  </r>
  <r>
    <x v="996"/>
    <s v="Soi Yen Akart 2"/>
    <s v="2003"/>
    <s v="TBA"/>
    <s v="MONOPLEX"/>
    <s v="RENT ONLY"/>
    <n v="166.25"/>
    <n v="2"/>
    <s v="2"/>
    <n v="2"/>
    <s v="FULLY FURNISHED"/>
    <s v="CLOSED DEAL"/>
    <s v="20,000,000"/>
    <s v="ยกเลิกฝากขาย//ราคา 18 Mb net//(297/3)รวมคชจ. ห้องว่าง ตกแต่งพร้อมอยู่ กุญแจที่ตึก รับเน็ท 15 ล้าน อยากขายต่อรองได้"/>
    <s v="OCCUPIED"/>
    <n v="60000"/>
    <m/>
    <s v="พิมลวรรณ"/>
    <s v="081-640-4234"/>
    <s v="Pimonwan"/>
    <s v="081 640 4234"/>
  </r>
  <r>
    <x v="996"/>
    <s v="Soi Yen Akart 2"/>
    <s v="3003"/>
    <s v="TBA"/>
    <s v="MONOPLEX"/>
    <s v="RENT ONLY"/>
    <n v="166.25"/>
    <n v="3"/>
    <s v="2"/>
    <n v="2"/>
    <s v="FULLY FURNISHED"/>
    <s v="CLOSED DEAL"/>
    <s v="14,500,000"/>
    <s v="ขายแล้ว Naphatsorn แจ้ง//รวมคชจ มีคนพักอยู่ นัดล่วงหน้า รับเนท 70,000/sq.m. รวมโอนไม่รวมคอม"/>
    <s v="OCCUPIED"/>
    <n v="90000"/>
    <m/>
    <s v="วิวัฒน์"/>
    <s v="085-555-1115"/>
    <s v="Vivat"/>
    <s v="081 941 2540"/>
  </r>
  <r>
    <x v="996"/>
    <s v="Soi Yen Akart 2"/>
    <s v="3002"/>
    <s v="297/6"/>
    <s v="MONOPLEX"/>
    <s v="RESALES ONLY"/>
    <n v="166.25"/>
    <n v="3"/>
    <s v="2"/>
    <n v="2"/>
    <s v="FULLY FURNISHED"/>
    <s v="AVAILABLE"/>
    <s v="14,000,000"/>
    <s v="ตารางเมตรละ 80,000 บาท รวมคอม ค่าโอนคนละครึ่ง, มีผู้บริหารพักอยู่ นัดล่วงหน้า"/>
    <s v="N/A"/>
    <s v="N/A"/>
    <s v="N/A"/>
    <s v="วิวัฒน์"/>
    <s v="085-555-1115"/>
    <m/>
    <m/>
  </r>
  <r>
    <x v="996"/>
    <s v="Soi Yen Akart 2"/>
    <s v="3001"/>
    <s v="TBA"/>
    <s v="MONOPLEX"/>
    <s v="RENT ONLY"/>
    <n v="267"/>
    <n v="3"/>
    <s v="3"/>
    <n v="3"/>
    <s v="FULLY FURNISHED"/>
    <s v="CLOSED DEAL"/>
    <s v="21,360,000"/>
    <s v="ขายเเล้ว เเจ้งโดยพี่หยุน//ราคานี้ รวมคอม แต่ค่าโอนละครึ่ง,ตอนนี้ติดคนเช่าต่างชาติอยู่2ท่าน หมดสัญญา Jan 2017,ค่าเช่าได้ 85K นัดดูห้องได้"/>
    <s v="OCCUPIED"/>
    <n v="130000"/>
    <m/>
    <s v="วิวัฒน์"/>
    <s v="085-555-1115"/>
    <s v="Vivat"/>
    <s v="081 941 2540"/>
  </r>
  <r>
    <x v="996"/>
    <s v="Soi Yen Akart 2"/>
    <s v="3005"/>
    <s v="TBA"/>
    <s v="MONOPLEX"/>
    <s v="RENT ONLY"/>
    <n v="267"/>
    <n v="3"/>
    <s v="3"/>
    <n v="3"/>
    <s v="FULLY FURNISHED"/>
    <s v="CLOSED DEAL"/>
    <s v="19,800,000"/>
    <s v="ขายเองแล้ว Naphatsorn แจ้ง//รวมคชจ ราคาต่อรองได้ /พร้อมผู้เช่าเยอรมัน 95K สัญญา 1 ปี เริ่ม 11/08 เฟอร์ตามโครงการ บล็อกวิว โถงใหญ่ ระเบียงใหญ่ รับเนท 70,000/sq.m. รวมโอนไม่รวมคอม"/>
    <s v="OCCUPIED"/>
    <n v="130000"/>
    <m/>
    <s v="วิวัฒน์"/>
    <s v="085-555-1115"/>
    <s v="Vivat"/>
    <s v="081 941 2540"/>
  </r>
  <r>
    <x v="996"/>
    <s v="Soi Yen Akart 2"/>
    <s v="7004"/>
    <s v="TBA"/>
    <s v="MONOPLEX"/>
    <s v="RENT ONLY"/>
    <n v="131.33000000000001"/>
    <n v="7"/>
    <s v="2"/>
    <n v="2"/>
    <s v="FULLY FURNISHED"/>
    <s v="CLOSED DEAL"/>
    <s v="13,800,000"/>
    <s v="ขายเเล้ว เเจ้งโดยพี่หยุน//รวมคอมโอนครึ่ง, รับเน็ท 13 ล้าน, ตอนนี้ติดผู้เช่าอยู่ ดูห้องไม่ได้ //ติดต่อพี่ต้อง"/>
    <s v="OCCUPIED"/>
    <n v="80000"/>
    <m/>
    <s v="อมตา"/>
    <s v="081-816-2133"/>
    <s v="Amata"/>
    <s v="081 816 2133"/>
  </r>
  <r>
    <x v="996"/>
    <s v="Soi Yen Akart 2"/>
    <s v="4001"/>
    <s v="297/10"/>
    <s v="MONOPLEX"/>
    <s v="RESALES &amp; RENT"/>
    <n v="275"/>
    <n v="4"/>
    <s v="3"/>
    <n v="3"/>
    <s v="FULLY FURNISHED"/>
    <s v="AVAILABLE"/>
    <s v="23,000,000"/>
    <s v="23 ล้านบาท รวมคอม รวมโอน, ตกเเต่งครบพร้อมเครื่องใช้ไฟฟ้า,กุญเเจอยู่ที่นิติ นัดล่วงหน้าอย่างน้อย 1 วัน"/>
    <s v="VACANT"/>
    <n v="83000"/>
    <s v="Av.01/06/2018"/>
    <s v="เเนน"/>
    <s v="-"/>
    <s v="Amata"/>
    <s v="081-816-2133"/>
  </r>
  <r>
    <x v="997"/>
    <m/>
    <s v="1914"/>
    <s v="TBA"/>
    <s v="MONOPLEX"/>
    <s v="RESALES ONLY"/>
    <n v="30.38"/>
    <n v="19"/>
    <s v="1"/>
    <n v="1"/>
    <s v="FULLY FURNISHED"/>
    <s v="AVAILABLE"/>
    <s v="2,480,000"/>
    <s v="รับเน็ท 2.3 ล้าน, ตกแต่งครบ"/>
    <s v="N/A"/>
    <s v="N/A"/>
    <s v="N/A"/>
    <s v="ปริต"/>
    <s v="081-829-2055"/>
    <m/>
    <m/>
  </r>
  <r>
    <x v="998"/>
    <s v="Ladprao 8"/>
    <s v="145"/>
    <s v="TBA"/>
    <s v="MONOPLEX"/>
    <s v="RENT ONLY"/>
    <n v="65"/>
    <s v="TBA"/>
    <s v="1"/>
    <n v="1"/>
    <s v="FULLY FURNISHED"/>
    <s v="N/A"/>
    <s v="N/A"/>
    <s v="N/A"/>
    <s v="OCCUPIED"/>
    <n v="15000"/>
    <s v="ติดผู้เช่า *18/07/2018"/>
    <s v="Surapol"/>
    <s v="081 874 5050"/>
    <s v="Surapol"/>
    <s v="081 874 5050"/>
  </r>
  <r>
    <x v="998"/>
    <s v="Ladprao 8"/>
    <s v="146"/>
    <s v="TBA"/>
    <s v="MONOPLEX"/>
    <s v="RENT ONLY"/>
    <n v="85"/>
    <s v="TBA"/>
    <s v="1"/>
    <n v="1"/>
    <s v="FULLY FURNISHED"/>
    <s v="N/A"/>
    <s v="N/A"/>
    <s v="N/A"/>
    <s v="VACANT"/>
    <n v="20000"/>
    <s v="Av.18/07/2018"/>
    <s v="Surapol"/>
    <s v="081 874 5050"/>
    <s v="Surapol"/>
    <s v="081 874 5050"/>
  </r>
  <r>
    <x v="999"/>
    <s v="77"/>
    <s v="605"/>
    <s v="TBA"/>
    <s v="MONOPLEX"/>
    <s v="RENT ONLY"/>
    <n v="130"/>
    <n v="6"/>
    <s v="2"/>
    <n v="2"/>
    <s v="FULLY FURNISHED"/>
    <s v="N/A"/>
    <s v="N/A"/>
    <s v="N/A"/>
    <s v="OCCUPIED"/>
    <n v="79000"/>
    <m/>
    <s v="-"/>
    <s v=", , ,"/>
    <s v="Micheal"/>
    <s v="080 058 0040"/>
  </r>
  <r>
    <x v="999"/>
    <s v="77"/>
    <s v="603"/>
    <s v="TBA"/>
    <s v="MONOPLEX"/>
    <s v="RENT ONLY"/>
    <n v="140"/>
    <n v="6"/>
    <s v="2"/>
    <n v="2"/>
    <s v="FULLY FURNISHED"/>
    <s v="N/A"/>
    <s v="N/A"/>
    <s v="N/A"/>
    <s v="OCCUPIED"/>
    <n v="85000"/>
    <m/>
    <s v="Chujit"/>
    <s v="02 934 4655"/>
    <s v="Chujit"/>
    <s v="02 934 4655"/>
  </r>
  <r>
    <x v="999"/>
    <s v="77"/>
    <s v="501"/>
    <s v="TBA"/>
    <s v="MONOPLEX"/>
    <s v="RENT ONLY"/>
    <n v="112"/>
    <n v="5"/>
    <s v="2"/>
    <n v="2"/>
    <s v="FULLY FURNISHED"/>
    <s v="N/A"/>
    <s v="N/A"/>
    <s v="N/A"/>
    <s v="VACANT"/>
    <n v="70000"/>
    <s v="Condition: No Pets sales@21saladaeng.com"/>
    <s v="K.Anurat"/>
    <s v="02 636 0155"/>
    <s v="Mr.Cornel"/>
    <s v="02 636 0188"/>
  </r>
  <r>
    <x v="999"/>
    <s v="77"/>
    <s v="405"/>
    <s v="TBA"/>
    <s v="MONOPLEX"/>
    <s v="RENT ONLY"/>
    <n v="112"/>
    <n v="4"/>
    <s v="2"/>
    <n v="2"/>
    <s v="FULLY FURNISHED"/>
    <s v="N/A"/>
    <s v="N/A"/>
    <s v="N/A"/>
    <s v="VACANT"/>
    <n v="73000"/>
    <m/>
    <s v="K.kung"/>
    <s v="02 636 0131"/>
    <s v="K.kung"/>
    <s v="02 636 0131"/>
  </r>
  <r>
    <x v="999"/>
    <s v="77"/>
    <s v="802"/>
    <s v="TBA"/>
    <s v="MONOPLEX"/>
    <s v="RENT ONLY"/>
    <n v="102"/>
    <n v="8"/>
    <s v="2"/>
    <n v="2"/>
    <s v="FULLY FURNISHED"/>
    <s v="N/A"/>
    <s v="N/A"/>
    <s v="N/A"/>
    <s v="VACANT"/>
    <n v="65000"/>
    <m/>
    <s v="K.Mike"/>
    <s v="081 924 5112"/>
    <s v="K.Mike"/>
    <s v="081 924 5112"/>
  </r>
  <r>
    <x v="999"/>
    <s v="77"/>
    <s v="805"/>
    <s v="TBA"/>
    <s v="MONOPLEX"/>
    <s v="RENT ONLY"/>
    <n v="112"/>
    <n v="8"/>
    <s v="2"/>
    <n v="2"/>
    <s v="FULLY FURNISHED"/>
    <s v="N/A"/>
    <s v="N/A"/>
    <s v="N/A"/>
    <s v="VACANT"/>
    <n v="55000"/>
    <m/>
    <s v="K.Suchart"/>
    <s v="089 671 2960"/>
    <s v="K.Suchart"/>
    <s v="089 671 2960"/>
  </r>
  <r>
    <x v="999"/>
    <s v="77"/>
    <s v="705"/>
    <s v="TBA"/>
    <s v="MONOPLEX"/>
    <s v="RENT ONLY"/>
    <n v="112"/>
    <n v="7"/>
    <s v="2"/>
    <n v="2"/>
    <s v="FULLY FURNISHED"/>
    <s v="N/A"/>
    <s v="N/A"/>
    <s v="N/A"/>
    <s v="VACANT"/>
    <n v="70000"/>
    <m/>
    <s v="K.Watcharee/K.Donal"/>
    <s v="081 902 4530/ 081 621 0850"/>
    <s v="K.Watcharee/K.Donal"/>
    <s v="081 902 4530/ 081 621 0850"/>
  </r>
  <r>
    <x v="999"/>
    <s v="77"/>
    <s v="702"/>
    <s v="TBA"/>
    <s v="MONOPLEX"/>
    <s v="RENT ONLY"/>
    <n v="102"/>
    <n v="7"/>
    <s v="2"/>
    <n v="2"/>
    <s v="FULLY FURNISHED"/>
    <s v="N/A"/>
    <s v="N/A"/>
    <s v="N/A"/>
    <s v="OCCUPIED"/>
    <n v="60000"/>
    <s v="Av. 10/2015"/>
    <s v="Nok"/>
    <s v="086 882 1718"/>
    <s v="Nok"/>
    <s v="086 882 1718"/>
  </r>
  <r>
    <x v="999"/>
    <s v="77"/>
    <s v="701"/>
    <s v="TBA"/>
    <s v="MONOPLEX"/>
    <s v="RENT ONLY"/>
    <n v="111"/>
    <n v="7"/>
    <s v="2"/>
    <n v="2"/>
    <s v="FULLY FURNISHED"/>
    <s v="N/A"/>
    <s v="N/A"/>
    <s v="N/A"/>
    <s v="OCCUPIED"/>
    <n v="75000"/>
    <m/>
    <s v="nong"/>
    <s v="089 788 0449"/>
    <s v="nong"/>
    <s v="089 788 0449"/>
  </r>
  <r>
    <x v="999"/>
    <s v="77"/>
    <s v="507"/>
    <s v="TBA"/>
    <s v="MONOPLEX"/>
    <s v="RENT ONLY"/>
    <n v="96"/>
    <n v="5"/>
    <s v="2"/>
    <n v="2"/>
    <s v="FULLY FURNISHED"/>
    <s v="N/A"/>
    <s v="N/A"/>
    <s v="N/A"/>
    <s v="OCCUPIED"/>
    <n v="58000"/>
    <s v="key@Bldg. LL.live"/>
    <s v="Ohm"/>
    <s v="084 710 5551"/>
    <s v="Ohm"/>
    <s v="084 710 5551"/>
  </r>
  <r>
    <x v="999"/>
    <s v="77"/>
    <s v="704"/>
    <s v="TBA"/>
    <s v="MONOPLEX"/>
    <s v="RENT ONLY"/>
    <n v="113"/>
    <n v="7"/>
    <s v="2"/>
    <n v="2"/>
    <s v="FULLY FURNISHED"/>
    <s v="N/A"/>
    <s v="N/A"/>
    <s v="N/A"/>
    <s v="OCCUPIED"/>
    <n v="85000"/>
    <s v="key@LL. Av. 8/2017"/>
    <s v="Pannee"/>
    <s v="089 223 9127"/>
    <s v="Pannee"/>
    <s v="089 223 9127"/>
  </r>
  <r>
    <x v="999"/>
    <s v="77"/>
    <s v="705"/>
    <s v="TBA"/>
    <s v="MONOPLEX"/>
    <s v="RENT ONLY"/>
    <n v="112"/>
    <n v="7"/>
    <s v="2"/>
    <n v="2"/>
    <s v="FULLY FURNISHED"/>
    <s v="N/A"/>
    <s v="N/A"/>
    <s v="N/A"/>
    <s v="OCCUPIED"/>
    <n v="55000"/>
    <s v="Av.6/2015"/>
    <s v="pat"/>
    <s v="089-760-3429"/>
    <s v="pat"/>
    <s v="089-760-3429"/>
  </r>
  <r>
    <x v="999"/>
    <s v="77"/>
    <s v="406"/>
    <s v="TBA"/>
    <s v="MONOPLEX"/>
    <s v="RENT ONLY"/>
    <n v="106"/>
    <n v="4"/>
    <s v="2"/>
    <n v="2"/>
    <s v="FULLY FURNISHED"/>
    <s v="N/A"/>
    <s v="N/A"/>
    <s v="N/A"/>
    <s v="OCCUPIED"/>
    <n v="55000"/>
    <s v="key@Bldg."/>
    <s v="Pornsun"/>
    <s v="081 912 4400"/>
    <s v="Pornsun"/>
    <s v="081 912 4400"/>
  </r>
  <r>
    <x v="999"/>
    <s v="77"/>
    <s v="1201"/>
    <s v="TBA"/>
    <s v="MONOPLEX"/>
    <s v="RENT ONLY"/>
    <n v="169"/>
    <n v="12"/>
    <s v="2"/>
    <n v="2"/>
    <s v="FULLY FURNISHED"/>
    <s v="CLOSED DEAL"/>
    <s v="15,041,000"/>
    <s v="89,000/Sq.m. Under Construction"/>
    <s v="OCCUPIED"/>
    <n v="85000"/>
    <s v="key@bldg.; Av. 2/2018"/>
    <s v="Rajneeporn,Milk"/>
    <s v="0-1811-8773, 0-9666-4716, , ,"/>
    <s v="Tana"/>
    <s v="086 881 1699"/>
  </r>
  <r>
    <x v="999"/>
    <s v="77"/>
    <s v="504"/>
    <s v="TBA"/>
    <s v="MONOPLEX"/>
    <s v="RENT ONLY"/>
    <n v="113"/>
    <n v="5"/>
    <s v="2"/>
    <n v="2"/>
    <s v="FULLY FURNISHED"/>
    <s v="N/A"/>
    <s v="N/A"/>
    <s v="N/A"/>
    <s v="OCCUPIED"/>
    <n v="70000"/>
    <s v="key@Bldg."/>
    <s v="Woot"/>
    <s v="081 854 2330"/>
    <s v="Woot"/>
    <s v="081 854 2330"/>
  </r>
  <r>
    <x v="999"/>
    <s v="77"/>
    <s v="201"/>
    <s v="TBA"/>
    <s v="MONOPLEX"/>
    <s v="RENT ONLY"/>
    <n v="111"/>
    <n v="2"/>
    <s v="2"/>
    <n v="2"/>
    <s v="TBA"/>
    <s v="CLOSED DEAL"/>
    <s v="14,000,000"/>
    <s v="117,117/Sq.m.,รวมค่าใช้จ่าย ขายพร้อมผู้เช่า55,000/month - สัญญา 1 ปีต่อเรื่อยๆ"/>
    <s v="OCCUPIED"/>
    <n v="75000"/>
    <s v="ใหัเช็คห้องว่างกับตึกถ้าลูกค้าโพเท็นค่อยโทรหา LL"/>
    <s v="โชติรส"/>
    <s v="0859052777, , ,"/>
    <s v="โชติรส"/>
    <m/>
  </r>
  <r>
    <x v="999"/>
    <s v="77"/>
    <s v="301"/>
    <s v="TBA"/>
    <s v="MONOPLEX"/>
    <s v="RENT ONLY"/>
    <n v="111"/>
    <s v="TBA"/>
    <s v="2"/>
    <n v="2"/>
    <s v="TBA"/>
    <s v="CLOSED DEAL"/>
    <s v="15,000,000"/>
    <s v="ขายเองแล้ว Niracha แจ้ง//รวมคอมโอนครึ่ง ฝากเช่า 65,000"/>
    <s v="OCCUPIED"/>
    <n v="75000"/>
    <s v="ใหัเช็คห้องว่างกับตึกถ้าลูกค้าโพเท็นค่อยโทรหา LL"/>
    <s v="โชติรส"/>
    <s v="085-908-2777"/>
    <s v="โชติรส"/>
    <m/>
  </r>
  <r>
    <x v="999"/>
    <s v="77"/>
    <s v="904"/>
    <s v="77/60"/>
    <s v="MONOPLEX"/>
    <s v="RENT ONLY"/>
    <n v="161"/>
    <n v="9"/>
    <s v="3"/>
    <n v="2"/>
    <s v="PARTIAL FURNISHED"/>
    <s v="CLOSED DEAL"/>
    <s v="18,700,000"/>
    <s v="Sold by Sirikul /// co-agent com1.5+vat ต่อไม่ได้แล้ว ราคานี้รวมค่าโอน /วิวถ.ศาลาแดง ห้องเปล่า ครัวบิ้วอิน+เคาร์เตอร์ใหญ่ มีตู้อบ เครื่องดูดควัน ตู้เย็น เครื่องซักผ้า ห้องนอนบิ้วอินตู้ ห้องน้ำมีอ่างอาบน้ำใหญ่ทั้ง 2 ห้อง โถงกลางใหญ่ มีระเบียงยาว วิวเมือง+สวน+ตึก ไฟดาวน์ไลท็ทั้งหมด พื้นไม้แผ่นยาว"/>
    <s v="OCCUPIED"/>
    <n v="90000"/>
    <s v="key@Bldg."/>
    <s v="ติ่ง"/>
    <s v="085-917-1413"/>
    <s v="Ubonrat"/>
    <s v="081 627 3686"/>
  </r>
  <r>
    <x v="999"/>
    <s v="77"/>
    <s v="703"/>
    <s v="TBA"/>
    <s v="MONOPLEX"/>
    <s v="RENT ONLY"/>
    <n v="140.08000000000001"/>
    <n v="7"/>
    <s v="2"/>
    <n v="2"/>
    <s v="FULLY FURNISHED"/>
    <s v="CLOSED DEAL"/>
    <s v="16,900,000"/>
    <s v="ไมขายแล้ว รวมคชจ จบได้ 16.3 ล้าน รับเนท 15 ล้านไม่รวมคชจ ตึกหันไปทางสาทร ตึก 2 ปี (ยังไม่เอาออกพี่แพทบอกว่ายังติดต่อได้)"/>
    <s v="OCCUPIED"/>
    <n v="80000"/>
    <s v="ไม่รับสาย 28/05/2014"/>
    <s v="อัจฉรา"/>
    <s v="081-912-7755"/>
    <s v="Atchara"/>
    <s v="081 912 7755"/>
  </r>
  <r>
    <x v="999"/>
    <s v="77"/>
    <s v="407"/>
    <s v="TBA"/>
    <s v="MONOPLEX"/>
    <s v="RENT ONLY"/>
    <n v="95"/>
    <n v="4"/>
    <s v="2"/>
    <n v="2"/>
    <s v="FULLY FURNISHED"/>
    <s v="N/A"/>
    <s v="N/A"/>
    <s v="N/A"/>
    <s v="OCCUPIED"/>
    <n v="60000"/>
    <m/>
    <m/>
    <m/>
    <m/>
    <m/>
  </r>
  <r>
    <x v="1000"/>
    <s v="Charoennakorn 14"/>
    <s v="TBA"/>
    <s v="8/19"/>
    <s v="MONOPLEX"/>
    <s v="RENT ONLY"/>
    <n v="49"/>
    <n v="27"/>
    <s v="1"/>
    <n v="1"/>
    <s v="FULLY FURNISHED"/>
    <s v="CLOSED DEAL"/>
    <s v="5,450,000"/>
    <s v="ขายเเล้ว//รับเน็ท 4.9 ล้าน กุญแจที่นิติ"/>
    <s v="OCCUPIED"/>
    <n v="22000"/>
    <s v="21/11/2017 ปิดเครื่อง ติดต่อไม่ได้"/>
    <s v="ชัยศิริ"/>
    <s v="081-380-0369"/>
    <s v="Chaisiri"/>
    <s v="081 3800 0369/ 085 001 8811"/>
  </r>
  <r>
    <x v="1000"/>
    <s v="Charoennakorn 14"/>
    <s v="22B4"/>
    <s v="TBA"/>
    <s v="MONOPLEX"/>
    <s v="RENT ONLY"/>
    <n v="47"/>
    <n v="22"/>
    <s v="1"/>
    <n v="1"/>
    <s v="FULLY FURNISHED"/>
    <s v="CLOSED DEAL"/>
    <s v="4,500,000"/>
    <s v="ไม่สามารถติดต่อลูกค้าได้//รวมคชจ.แต่งครบพร้อมอยู่ วิวสวยแม่น้ำเจ้าพระยา,วัดพระแก้ว,วัดอรุณ เครื่องใช้ไฟฟ้าครบ ฝากเช่าด้วย25,000/เดือน กุญแจที่ลูกค้า สามารถนัดล่วงหน้า 1-2 วัน"/>
    <s v="OCCUPIED"/>
    <n v="27000"/>
    <s v="30/11/2017 ปิดเครื่อง ติดต่อไม่ได้"/>
    <s v="ประพันธ์พงษ์"/>
    <s v="089-938-9091"/>
    <s v="Prapanpong"/>
    <s v="089 938 9091"/>
  </r>
  <r>
    <x v="1000"/>
    <s v="Charoennakorn 14"/>
    <s v="18B2"/>
    <s v="TBA"/>
    <s v="MONOPLEX"/>
    <s v="RESALES ONLY"/>
    <n v="49"/>
    <n v="18"/>
    <s v="1"/>
    <n v="1"/>
    <s v="PARTIAL FURNISHED"/>
    <s v="AVAILABLE"/>
    <s v="5,500,000"/>
    <s v="รวมคชจ. ห้องStandardโครงการ แอร์2ตัว,ครัว,ห้องน้ำ,วอลล์เปเปอร์ ตึกเสร็จพ.ย.53 วิวแม่น้ำทิศเหนือ ซื้อมา4.34 ล้านบาท สนใจติดต่อลี่(เจ้าของไม่ค่อยสะดวกคุย)"/>
    <s v="N/A"/>
    <s v="N/A"/>
    <s v="N/A"/>
    <s v="อู๊ด"/>
    <s v="086-341-9207"/>
    <m/>
    <m/>
  </r>
  <r>
    <x v="1001"/>
    <s v="Ladprao 8"/>
    <s v="TBA"/>
    <s v="19/130"/>
    <s v="MONOPLEX"/>
    <s v="RESALES ONLY"/>
    <n v="44"/>
    <n v="10"/>
    <s v="1"/>
    <n v="1"/>
    <s v="FULLY FURNISHED"/>
    <s v="AVAILABLE"/>
    <s v="3,950,000"/>
    <s v="รับเนท 3.5 ลบ. โทรนัดเปิดห้องได้ ตอนนี้ลูกชายพักอาศัยอยู่ ติดต่อเอ้"/>
    <s v="N/A"/>
    <s v="N/A"/>
    <s v="N/A"/>
    <s v="ทิพย์"/>
    <s v="090-569-6906"/>
    <m/>
    <m/>
  </r>
  <r>
    <x v="1002"/>
    <s v="Sukhumvit 64"/>
    <s v="TBA"/>
    <s v="320/65"/>
    <s v="MONOPLEX"/>
    <s v="RESALES &amp; RENT"/>
    <n v="42"/>
    <n v="4"/>
    <s v="2"/>
    <n v="1"/>
    <s v="FULLY FURNISHED"/>
    <s v="AVAILABLE"/>
    <s v="3,690,000"/>
    <s v="3.35 MB NET ไม่รวมค่าคอม,ตกเเต่งครบพร้อมเครื่องใช้ไฟฟ้า,กุญเเจอยู่ที่ลูกค้า"/>
    <s v="VACANT"/>
    <n v="10000"/>
    <s v="ราคาเช่าเป็น 10,000 บาท ส่งภาพถ่ายมาด้วย เลขที่ห้อง 320/65 ชั้น 4 ขนาด 42 ตร.ม. รูปแบบ2 ห้องนอน 1 ห้องน้ำ(ปล่อยเช่าแค่ห้องเดียว อีกห้องเจ้าของจะเอาไว้เก็บของ) ตกแต่งครบพร้อมเครื่องใช้ไฟฟ้า ราคา 13,000 บาท กุญแจอยู่ที่ลูกค้า นัดล่วงหน้า 1 วัน // ส่งหนังสือแต่งตั้งส่งให้ลูกค้าเรียบร้อยทางอีเมลpiyamon@guangmanhk.com"/>
    <s v="นุ่น"/>
    <s v="091 728 7121"/>
    <s v="ปิยะมน"/>
    <s v="090 975 7028"/>
  </r>
  <r>
    <x v="1003"/>
    <s v="Din Daeng Rd."/>
    <s v="12211"/>
    <s v="TBA"/>
    <s v="MONOPLEX"/>
    <s v="RESALES ONLY"/>
    <n v="46.25"/>
    <n v="22"/>
    <s v="1"/>
    <n v="1"/>
    <s v="FULLY FURNISHED"/>
    <s v="AVAILABLE"/>
    <s v="10,290,000"/>
    <s v="Foreigner Quota, FF+1 Year PPT package, ราคาหน้าสัญญา 9,743,200 บาท กำไร 120,000 บาท ไม่รวมคอม"/>
    <s v="N/A"/>
    <s v="N/A"/>
    <s v="N/A"/>
    <s v="Choon Wei KOH"/>
    <s v="-"/>
    <m/>
    <m/>
  </r>
  <r>
    <x v="1003"/>
    <s v="Din Daeng Rd."/>
    <s v="12907"/>
    <s v="TBA"/>
    <s v="MONOPLEX"/>
    <s v="RESALES ONLY"/>
    <n v="34.5"/>
    <n v="29"/>
    <s v="1"/>
    <n v="1"/>
    <s v="PARTIAL FURNISHED"/>
    <s v="AVAILABLE"/>
    <s v="6,390,000"/>
    <s v="ราคาหน้าสัญญา 6,067,000 บาท profit 100,000 บาท,ติดต่อพี่เชอร์รี่เท่านั้น"/>
    <s v="N/A"/>
    <s v="N/A"/>
    <s v="N/A"/>
    <s v="k.ยอดพงศ์"/>
    <s v="081-839-1560"/>
    <m/>
    <m/>
  </r>
  <r>
    <x v="1003"/>
    <s v="Din Daeng Rd."/>
    <s v="10612"/>
    <s v="TBA"/>
    <s v="MONOPLEX"/>
    <s v="RESALES ONLY"/>
    <n v="34.25"/>
    <n v="6"/>
    <s v="1"/>
    <n v="1"/>
    <s v="FULLY FURNISHED"/>
    <s v="AVAILABLE"/>
    <s v="6,050,000"/>
    <s v="ราคารวมคอม, ราคาเดิม 5,515,400 บาท กำไร 250k ต่อรองได้"/>
    <s v="N/A"/>
    <s v="N/A"/>
    <s v="N/A"/>
    <s v="Lixia Qin"/>
    <s v="-"/>
    <m/>
    <m/>
  </r>
  <r>
    <x v="1003"/>
    <s v="Din Daeng Rd."/>
    <s v="10706"/>
    <s v="TBA"/>
    <s v="MONOPLEX"/>
    <s v="RESALES ONLY"/>
    <n v="34.75"/>
    <n v="7"/>
    <s v="1"/>
    <n v="1"/>
    <s v="PARTIAL FURNISHED"/>
    <s v="AVAILABLE"/>
    <s v="6,444,000"/>
    <s v="ราคารวมคอม, ราคาเดิม 5,890,500 บาท กำไร 250k ต่อรองได้"/>
    <s v="N/A"/>
    <s v="N/A"/>
    <s v="N/A"/>
    <s v="Lixia Qin"/>
    <s v="-"/>
    <m/>
    <m/>
  </r>
  <r>
    <x v="1003"/>
    <s v="Din Daeng Rd."/>
    <s v="10712"/>
    <s v="TBA"/>
    <s v="MONOPLEX"/>
    <s v="RESALES ONLY"/>
    <n v="34.25"/>
    <n v="7"/>
    <s v="1"/>
    <n v="1"/>
    <s v="PARTIAL FURNISHED"/>
    <s v="AVAILABLE"/>
    <s v="5,870,000"/>
    <s v="ราคารวมคอม, ราคาเดิม 5,532,500 บาท กำไร 50,000-100,000 บาท ต่อรองได้"/>
    <s v="N/A"/>
    <s v="N/A"/>
    <s v="N/A"/>
    <s v="Lixia Qin"/>
    <s v="-"/>
    <m/>
    <m/>
  </r>
  <r>
    <x v="1003"/>
    <s v="Din Daeng Rd."/>
    <s v="11307"/>
    <s v="TBA"/>
    <s v="MONOPLEX"/>
    <s v="RESALES ONLY"/>
    <n v="34.25"/>
    <n v="13"/>
    <s v="1"/>
    <n v="1"/>
    <s v="PARTIAL FURNISHED"/>
    <s v="AVAILABLE"/>
    <s v="6,150,000"/>
    <s v="ราคารวมคอม, ราคาเดิม 5,791,800 บาท กำไร 50,000-100,000 บาท ต่อรองได้"/>
    <s v="N/A"/>
    <s v="N/A"/>
    <s v="N/A"/>
    <s v="Lixia Qin"/>
    <s v="-"/>
    <m/>
    <m/>
  </r>
  <r>
    <x v="1003"/>
    <s v="Din Daeng Rd."/>
    <s v="11308"/>
    <s v="TBA"/>
    <s v="MONOPLEX"/>
    <s v="RESALES ONLY"/>
    <n v="34.25"/>
    <n v="13"/>
    <s v="1"/>
    <n v="1"/>
    <s v="PARTIAL FURNISHED"/>
    <s v="AVAILABLE"/>
    <s v="6,150,000"/>
    <s v="ราคารวมคอม, ราคาเดิม 5,791,800 บาท กำไร 50,000-100,000 บาท ต่อรองได้"/>
    <s v="N/A"/>
    <s v="N/A"/>
    <s v="N/A"/>
    <s v="Lixia Qin"/>
    <s v="-"/>
    <m/>
    <m/>
  </r>
  <r>
    <x v="1003"/>
    <s v="Din Daeng Rd."/>
    <s v="11312"/>
    <s v="TBA"/>
    <s v="MONOPLEX"/>
    <s v="RESALES ONLY"/>
    <n v="34.25"/>
    <n v="13"/>
    <s v="1"/>
    <n v="1"/>
    <s v="PARTIAL FURNISHED"/>
    <s v="AVAILABLE"/>
    <s v="5,974,000"/>
    <s v="โควต้าต่างชาติ,ราคารวมคอม, ราคาเดิม 5,434,500 บาท กำไร250k ต่อรองได้"/>
    <s v="N/A"/>
    <s v="N/A"/>
    <s v="N/A"/>
    <s v="Lixia Qin"/>
    <s v="-"/>
    <m/>
    <m/>
  </r>
  <r>
    <x v="1003"/>
    <s v="Din Daeng Rd."/>
    <s v="11810"/>
    <s v="TBA"/>
    <s v="MONOPLEX"/>
    <s v="RESALES ONLY"/>
    <n v="34"/>
    <n v="18"/>
    <s v="1"/>
    <n v="1"/>
    <s v="PARTIAL FURNISHED"/>
    <s v="AVAILABLE"/>
    <s v="8,360,000"/>
    <s v="(Foreigner Quota) ราคาหน้าสัญญา 6,663,100 ขายราคา 8 ล้าน NET,วิวตึกซุปเปอร์ทาวเวอร์"/>
    <s v="N/A"/>
    <s v="N/A"/>
    <s v="N/A"/>
    <s v="Mr. Wing On YAU and Ms. Ching Yee YUEN"/>
    <s v="-"/>
    <m/>
    <m/>
  </r>
  <r>
    <x v="1003"/>
    <s v="Din Daeng Rd."/>
    <s v="11909"/>
    <s v="TBA"/>
    <s v="MONOPLEX"/>
    <s v="RESALES ONLY"/>
    <n v="34.5"/>
    <n v="19"/>
    <s v="1"/>
    <n v="1"/>
    <s v="PARTIAL FURNISHED"/>
    <s v="AVAILABLE"/>
    <s v="8,100,000"/>
    <s v="foreign quota,ราคาหน้าสัญญา 7,153,400 ล้าน ราคาต่อ ตร.ม. 208,505 บาท ราคาขาย 8 ล้านบาท รวมคอม"/>
    <s v="N/A"/>
    <s v="N/A"/>
    <s v="N/A"/>
    <s v="Ms. Pei-Ju wang"/>
    <s v="-"/>
    <m/>
    <m/>
  </r>
  <r>
    <x v="1003"/>
    <s v="Din Daeng Rd."/>
    <s v="13705"/>
    <s v="TBA"/>
    <s v="MONOPLEX"/>
    <s v="RESALES ONLY"/>
    <n v="34.75"/>
    <n v="37"/>
    <s v="1"/>
    <n v="1"/>
    <s v="FULLY FURNISHED"/>
    <s v="AVAILABLE"/>
    <s v="8,300,000"/>
    <s v="Foreigner Quota + 1 Year PPT package) ราคารวมคอม, ราคาเดิม 7,982,100 บาท ลูกค้าขาย 8.2 Mb รวมคชจ.(โควต้า ต่างชาติ),ถ้าปิดได้ก่อนวันที่ 31/8/2018 เซลล์จะได้รับเงินเพิ่ม 10,000 บาท)"/>
    <s v="N/A"/>
    <s v="N/A"/>
    <s v="N/A"/>
    <s v="Ms.Lai Yee Brenda TSO and Mr.Pui Foon ZHOC"/>
    <s v="-"/>
    <m/>
    <m/>
  </r>
  <r>
    <x v="1003"/>
    <s v="Din Daeng Rd."/>
    <s v="12008"/>
    <s v="TBA"/>
    <s v="MONOPLEX"/>
    <s v="RESALES ONLY"/>
    <n v="34.75"/>
    <n v="20"/>
    <s v="1"/>
    <n v="1"/>
    <s v="PARTIAL FURNISHED"/>
    <s v="AVAILABLE"/>
    <s v="8,675,000"/>
    <s v="ราคาเดิม 7.8 ล้านบาท กำไร 500k ไม่รวมค่าคอม"/>
    <s v="N/A"/>
    <s v="N/A"/>
    <s v="N/A"/>
    <s v="Soo Liang"/>
    <s v="-"/>
    <m/>
    <m/>
  </r>
  <r>
    <x v="1003"/>
    <s v="Din Daeng Rd."/>
    <s v="10312"/>
    <s v="TBA"/>
    <s v="MONOPLEX"/>
    <s v="RESALES ONLY"/>
    <n v="34.25"/>
    <n v="3"/>
    <s v="1"/>
    <n v="1"/>
    <s v="PARTIAL FURNISHED"/>
    <s v="AVAILABLE"/>
    <s v="4,700,000"/>
    <s v="COM Flat Rate,หน้าสัญญา 4,881,800 บาท ขาดทุน 200,000 บาท ต่อรองได้อีกเยอะ, สนใจติดต่อแอมมี่เท่านั้น"/>
    <s v="N/A"/>
    <s v="N/A"/>
    <s v="N/A"/>
    <s v="กมลชนก"/>
    <s v="086-313-5577"/>
    <m/>
    <m/>
  </r>
  <r>
    <x v="1003"/>
    <s v="Din Daeng Rd."/>
    <s v="10314"/>
    <s v="TBA"/>
    <s v="MONOPLEX"/>
    <s v="RESALES ONLY"/>
    <n v="34.75"/>
    <n v="3"/>
    <s v="1"/>
    <n v="1"/>
    <s v="PARTIAL FURNISHED"/>
    <s v="AVAILABLE"/>
    <s v="5,260,000"/>
    <s v="หน้าสัญญา 5,290,100 บาท กำไร 200,000 บาท ต่อรองได้อีกเยอะ หรือเท่าทุน, สนใจติดต่อแอมมี่เท่านั้น"/>
    <s v="N/A"/>
    <s v="N/A"/>
    <s v="N/A"/>
    <s v="กมลชนก"/>
    <s v="086-313-5577"/>
    <m/>
    <m/>
  </r>
  <r>
    <x v="1003"/>
    <s v="Din Daeng Rd."/>
    <s v="12308"/>
    <s v="TBA"/>
    <s v="MONOPLEX"/>
    <s v="RESALES ONLY"/>
    <n v="34.5"/>
    <n v="23"/>
    <s v="1"/>
    <n v="1"/>
    <s v="PARTIAL FURNISHED"/>
    <s v="AVAILABLE"/>
    <s v="6,400,000"/>
    <s v="ราคารวมคชจ, ชั้นสูงวิวสวย ทิศตะวันตก สนใจติดต่อเอ้ 089-793-9042"/>
    <s v="N/A"/>
    <s v="N/A"/>
    <s v="N/A"/>
    <s v="กมลลักษณ์ หงษ์หยก"/>
    <s v="ซ่อน"/>
    <m/>
    <m/>
  </r>
  <r>
    <x v="1003"/>
    <s v="Din Daeng Rd."/>
    <s v="13007"/>
    <s v="TBA"/>
    <s v="MONOPLEX"/>
    <s v="RESALES ONLY"/>
    <n v="34.5"/>
    <n v="30"/>
    <s v="1"/>
    <n v="1"/>
    <s v="PARTIAL FURNISHED"/>
    <s v="AVAILABLE"/>
    <s v="6,500,000"/>
    <s v="ราคารวมค่าใช้จ่าย, ชั้นสูงวิวสวย ทิศตะวันตก สนใจติดต่อเอ้ 089-793-9042"/>
    <s v="N/A"/>
    <s v="N/A"/>
    <s v="N/A"/>
    <s v="กมลลักษณ์ หงษ์หยก"/>
    <s v="ซ่อน"/>
    <m/>
    <m/>
  </r>
  <r>
    <x v="1003"/>
    <s v="Din Daeng Rd."/>
    <s v="11201"/>
    <s v="TBA"/>
    <s v="MONOPLEX"/>
    <s v="RESALES ONLY"/>
    <n v="27.5"/>
    <n v="12"/>
    <s v="1"/>
    <n v="1"/>
    <s v="PARTIAL FURNISHED"/>
    <s v="AVAILABLE"/>
    <s v="4,550,000"/>
    <s v="ราคาหน้าสัญญา 4,211,700 บาท กำไร 88,300 บาท ไม่รวมค่าคอม"/>
    <s v="N/A"/>
    <s v="N/A"/>
    <s v="N/A"/>
    <s v="กมลวรรณ"/>
    <s v="062-594-4802"/>
    <m/>
    <m/>
  </r>
  <r>
    <x v="1003"/>
    <s v="Din Daeng Rd."/>
    <s v="11113"/>
    <s v="TBA"/>
    <s v="MONOPLEX"/>
    <s v="RESALES ONLY"/>
    <n v="34.75"/>
    <n v="11"/>
    <s v="1"/>
    <n v="1"/>
    <s v="PARTIAL FURNISHED"/>
    <s v="AVAILABLE"/>
    <s v="6,680,000"/>
    <s v="ราคาเดิม 6,473,800 บาท ขาดทุน 20k บาท net ไม่รวมคอม"/>
    <s v="N/A"/>
    <s v="N/A"/>
    <s v="N/A"/>
    <s v="กรสรวง"/>
    <s v="096-879-5651"/>
    <m/>
    <m/>
  </r>
  <r>
    <x v="1003"/>
    <s v="Din Daeng Rd."/>
    <s v="10301"/>
    <s v="TBA"/>
    <s v="MONOPLEX"/>
    <s v="RESALES ONLY"/>
    <n v="28"/>
    <n v="3"/>
    <s v="1"/>
    <n v="1"/>
    <s v="PARTIAL FURNISHED"/>
    <s v="AVAILABLE"/>
    <s v="4,195,000"/>
    <s v="ราคาเดิม 4,080,000 บาท ขาดทุน 20,000 บาท net ไม่รวมคอม (ซื้อต่อมามือสอง)"/>
    <s v="N/A"/>
    <s v="N/A"/>
    <s v="N/A"/>
    <s v="กรสรวง"/>
    <s v="096-879-5651"/>
    <m/>
    <m/>
  </r>
  <r>
    <x v="1003"/>
    <s v="Din Daeng Rd."/>
    <s v="10707"/>
    <s v="TBA"/>
    <s v="MONOPLEX"/>
    <s v="RESALES ONLY"/>
    <n v="34.75"/>
    <n v="7"/>
    <s v="1"/>
    <n v="1"/>
    <s v="PARTIAL FURNISHED"/>
    <s v="AVAILABLE"/>
    <s v="6,140,000"/>
    <s v="ราคาหน้าสัญญา 5,790,500 บาท กำไร 50,000 บาท ติดต่อพี่มาร์ค"/>
    <s v="N/A"/>
    <s v="N/A"/>
    <s v="N/A"/>
    <s v="กฤติยารัตน์ วราเกษมสุข"/>
    <s v="095-416-5414"/>
    <m/>
    <m/>
  </r>
  <r>
    <x v="1003"/>
    <s v="Din Daeng Rd."/>
    <s v="10709"/>
    <s v="TBA"/>
    <s v="MONOPLEX"/>
    <s v="RESALES ONLY"/>
    <n v="34.5"/>
    <n v="7"/>
    <s v="1"/>
    <n v="1"/>
    <s v="PARTIAL FURNISHED"/>
    <s v="AVAILABLE"/>
    <s v="6,050,000"/>
    <s v="ทุน 5,610,400 บาท กำไร 200k , สนใจติดต่อมาร์ค"/>
    <s v="N/A"/>
    <s v="N/A"/>
    <s v="N/A"/>
    <s v="กฤติยารัตน์ วราเกษมสุข"/>
    <s v="095-416-5414"/>
    <m/>
    <m/>
  </r>
  <r>
    <x v="1003"/>
    <s v="Din Daeng Rd."/>
    <s v="10410"/>
    <s v="TBA"/>
    <s v="MONOPLEX"/>
    <s v="RESALES ONLY"/>
    <n v="34"/>
    <n v="4"/>
    <s v="1"/>
    <n v="1"/>
    <s v="PARTIAL FURNISHED"/>
    <s v="AVAILABLE"/>
    <s v="5,650,000"/>
    <s v="ราคารวมคอม, ราคาเดิม 5.266 ล้าน กำไร 100,000 บาท"/>
    <s v="N/A"/>
    <s v="N/A"/>
    <s v="N/A"/>
    <s v="กัลย์สุดา ช่วยพยุง"/>
    <s v="082-482-5345"/>
    <m/>
    <m/>
  </r>
  <r>
    <x v="1003"/>
    <s v="Din Daeng Rd."/>
    <s v="11608"/>
    <s v="TBA"/>
    <s v="MONOPLEX"/>
    <s v="RESALES ONLY"/>
    <n v="34.75"/>
    <n v="16"/>
    <s v="1"/>
    <n v="1"/>
    <s v="PARTIAL FURNISHED"/>
    <s v="AVAILABLE"/>
    <s v="6,300,000"/>
    <s v="COM FLAT RATE, ราคาหน้าสัญญา 6,424,600 บาท ขายขาดทุน 200,000 บาท สนใจติดต่อลิลลี่"/>
    <s v="N/A"/>
    <s v="N/A"/>
    <s v="N/A"/>
    <s v="คัทลียา สูนพิพัฒน์สกุล"/>
    <s v="080-191-6696"/>
    <m/>
    <m/>
  </r>
  <r>
    <x v="1003"/>
    <s v="Din Daeng Rd."/>
    <s v="10913"/>
    <s v="TBA"/>
    <s v="MONOPLEX"/>
    <s v="RESALES ONLY"/>
    <n v="34.75"/>
    <n v="9"/>
    <s v="1"/>
    <n v="1"/>
    <s v="PARTIAL FURNISHED"/>
    <s v="AVAILABLE"/>
    <s v="6,900,000"/>
    <s v="ราคารวมคอม, ราคาเดิม 6,334,900 บาท กำไร 300,000 บาท"/>
    <s v="N/A"/>
    <s v="N/A"/>
    <s v="N/A"/>
    <s v="คุณสัญชนา สันติชลานันท์"/>
    <s v="093-584-2219"/>
    <m/>
    <m/>
  </r>
  <r>
    <x v="1003"/>
    <s v="Din Daeng Rd."/>
    <s v="10608"/>
    <s v="TBA"/>
    <s v="MONOPLEX"/>
    <s v="RESALES ONLY"/>
    <n v="34.75"/>
    <n v="6"/>
    <s v="1"/>
    <n v="1"/>
    <s v="PARTIAL FURNISHED"/>
    <s v="AVAILABLE"/>
    <s v="6,800,000"/>
    <s v="ราคารวมคอม, ซื้อมา 6,424,600 บาท กำไร 100,000 บาท สนใจติดต่อพี่ลิลลี่"/>
    <s v="N/A"/>
    <s v="N/A"/>
    <s v="N/A"/>
    <s v="แคท"/>
    <s v="-"/>
    <m/>
    <m/>
  </r>
  <r>
    <x v="1003"/>
    <s v="Din Daeng Rd."/>
    <s v="11704"/>
    <s v="TBA"/>
    <s v="MONOPLEX"/>
    <s v="RESALES ONLY"/>
    <n v="35.5"/>
    <n v="17"/>
    <s v="1"/>
    <n v="1"/>
    <s v="PARTIAL FURNISHED"/>
    <s v="AVAILABLE"/>
    <s v="6,720,000"/>
    <s v="ราคาเดิม 6,391,800+10,000 บาท ห้องหัวมุม กระจกข้างที่ห้องนั่งเล่น ห้องไม่ติดใคร สนใจติดต่อซีเท่านั้น"/>
    <s v="N/A"/>
    <s v="N/A"/>
    <s v="N/A"/>
    <s v="จรงค์ บัวจันทร์"/>
    <s v="-"/>
    <m/>
    <m/>
  </r>
  <r>
    <x v="1003"/>
    <s v="Din Daeng Rd."/>
    <s v="11014"/>
    <s v="TBA"/>
    <s v="MONOPLEX"/>
    <s v="RESALES ONLY"/>
    <n v="34.75"/>
    <n v="10"/>
    <s v="1"/>
    <n v="1"/>
    <s v="PARTIAL FURNISHED"/>
    <s v="AVAILABLE"/>
    <s v="6,500,000"/>
    <s v="กำไร 100,000 บาท ติดต่อพี่ขวัญเท่านั้น ติดต่อ Email:troydbs@gmail.com"/>
    <s v="N/A"/>
    <s v="N/A"/>
    <s v="N/A"/>
    <s v="จั๊กซอย"/>
    <s v="-"/>
    <m/>
    <m/>
  </r>
  <r>
    <x v="1003"/>
    <s v="Din Daeng Rd."/>
    <s v="11007"/>
    <s v="TBA"/>
    <s v="MONOPLEX"/>
    <s v="RESALES ONLY"/>
    <n v="34.75"/>
    <n v="10"/>
    <s v="1"/>
    <n v="1"/>
    <s v="PARTIAL FURNISHED"/>
    <s v="AVAILABLE"/>
    <s v="6,286,000"/>
    <s v="ราคาหน้าสัญญา 5,987,300 บาท ขายเท่าทุน"/>
    <s v="N/A"/>
    <s v="N/A"/>
    <s v="N/A"/>
    <s v="จิตวิภา"/>
    <s v="081-148-1098"/>
    <m/>
    <m/>
  </r>
  <r>
    <x v="1003"/>
    <s v="Din Daeng Rd."/>
    <s v="11309"/>
    <s v="TBA"/>
    <s v="MONOPLEX"/>
    <s v="RESALES ONLY"/>
    <n v="34"/>
    <s v="TBA"/>
    <s v="1"/>
    <n v="1"/>
    <s v="FULLY FURNISHED"/>
    <s v="AVAILABLE"/>
    <s v="5,670,000"/>
    <s v="ราคา 5,592,100 บาท ขายขาดทุน 100,000-200,000 บาท ต้องการรีบขาย ตกเเต่งครบ พร้อมเครื่องใช้ไฟฟ้า"/>
    <s v="N/A"/>
    <s v="N/A"/>
    <s v="N/A"/>
    <s v="จิรวัฒน์"/>
    <s v="091-459-1951"/>
    <m/>
    <m/>
  </r>
  <r>
    <x v="1003"/>
    <s v="Din Daeng Rd."/>
    <s v="11310"/>
    <s v="TBA"/>
    <s v="MONOPLEX"/>
    <s v="RESALES ONLY"/>
    <n v="34"/>
    <s v="TBA"/>
    <s v="1"/>
    <n v="1"/>
    <s v="FULLY FURNISHED"/>
    <s v="AVAILABLE"/>
    <s v="5,330,000"/>
    <s v="ราคา 5,255,800 บาท ขายขาดทุน 100,000-200,000บาท ต้องการรีบขาย ตกเเต่งครบ พร้อมเครื่องใช้ไฟฟ้า"/>
    <s v="N/A"/>
    <s v="N/A"/>
    <s v="N/A"/>
    <s v="จิรวัฒน์"/>
    <s v="091-459-1951"/>
    <m/>
    <m/>
  </r>
  <r>
    <x v="1003"/>
    <s v="Din Daeng Rd."/>
    <s v="10315"/>
    <s v="TBA"/>
    <s v="MONOPLEX"/>
    <s v="RESALES ONLY"/>
    <n v="34.5"/>
    <n v="3"/>
    <s v="1"/>
    <n v="1"/>
    <s v="PARTIAL FURNISHED"/>
    <s v="AVAILABLE"/>
    <s v="5,040,000"/>
    <s v="ราคาเท่าทุน 4,775,600 บาท// ราคาเดิม 4,775,600 บาท กำไร 100,000 บาท สนใจติดต่อพี่หยุนเท่านั้น"/>
    <s v="N/A"/>
    <s v="N/A"/>
    <s v="N/A"/>
    <s v="ชมพูนุท สัตยพัฒน์ไพบูลย์"/>
    <s v="Veeraorn Dicharoenkul"/>
    <m/>
    <m/>
  </r>
  <r>
    <x v="1003"/>
    <s v="Din Daeng Rd."/>
    <s v="10715"/>
    <s v="TBA"/>
    <s v="MONOPLEX"/>
    <s v="RESALES ONLY"/>
    <n v="34.5"/>
    <n v="7"/>
    <s v="1"/>
    <n v="1"/>
    <s v="PARTIAL FURNISHED"/>
    <s v="AVAILABLE"/>
    <s v="5,270,000"/>
    <s v="ราคาเท่าทุน 5,001,400 บาท ราคาเดิม 5,001,400 บาท กำไร 100,000 บาท สนใจติดต่อพี่หยุนเท่านั้น"/>
    <s v="N/A"/>
    <s v="N/A"/>
    <s v="N/A"/>
    <s v="ชมพูนุท สัตยพัฒน์ไพบูลย์"/>
    <s v="Veeraorn Dicharoenkul"/>
    <m/>
    <m/>
  </r>
  <r>
    <x v="1003"/>
    <s v="Din Daeng Rd."/>
    <s v="11510"/>
    <s v="TBA"/>
    <s v="MONOPLEX"/>
    <s v="RESALES ONLY"/>
    <n v="34"/>
    <n v="15"/>
    <s v="1"/>
    <n v="1"/>
    <s v="FULLY FURNISHED"/>
    <s v="AVAILABLE"/>
    <s v="6,700,000"/>
    <s v="ราคารวมคอม, ระเบียงหันด้านทิศตะวันออก, วิวสวย ตึก G Grand Land , Super Tower rama 9"/>
    <s v="N/A"/>
    <s v="N/A"/>
    <s v="N/A"/>
    <s v="ชลธร กุนแสง"/>
    <s v="081-774-2932"/>
    <m/>
    <m/>
  </r>
  <r>
    <x v="1003"/>
    <s v="Din Daeng Rd."/>
    <s v="10610"/>
    <s v="TBA"/>
    <s v="MONOPLEX"/>
    <s v="RESALES ONLY"/>
    <n v="34"/>
    <n v="6"/>
    <s v="1"/>
    <n v="1"/>
    <s v="PARTIAL FURNISHED"/>
    <s v="AVAILABLE"/>
    <s v="6,500,000"/>
    <s v="ขาย 6,200,000 บาท เนท,ขายดาวน์ 1,475,600- บาท,ระเบียงหันด้านทิศตะวันออก, วิวสวย ตึก G Grand Land , Super Tower rama 9 , ฝาสูง 2.7 เมตร"/>
    <s v="N/A"/>
    <s v="N/A"/>
    <s v="N/A"/>
    <s v="ชลธร กุนแสง"/>
    <s v="-"/>
    <m/>
    <m/>
  </r>
  <r>
    <x v="1003"/>
    <s v="Din Daeng Rd."/>
    <s v="11510"/>
    <s v="TBA"/>
    <s v="MONOPLEX"/>
    <s v="RESALES ONLY"/>
    <n v="34"/>
    <n v="15"/>
    <s v="1"/>
    <n v="1"/>
    <s v="PARTIAL FURNISHED"/>
    <s v="AVAILABLE"/>
    <s v="7,022,000"/>
    <s v="ขายสุทธิ 6,700,000 บาท เนท ,ขายดาวน์ 1,511,600- บาท,ระเบียงหันด้านทิศตะวันออก, วิวสวย ตึก G Grand Land , Super Tower rama 9, ฝาสูง 2.7 เมตร"/>
    <s v="N/A"/>
    <s v="N/A"/>
    <s v="N/A"/>
    <s v="ชลธร กุนแสง"/>
    <s v="-"/>
    <m/>
    <m/>
  </r>
  <r>
    <x v="1003"/>
    <s v="Din Daeng Rd."/>
    <s v="10813"/>
    <s v="TBA"/>
    <s v="MONOPLEX"/>
    <s v="RESALES ONLY"/>
    <n v="34.75"/>
    <n v="8"/>
    <s v="1"/>
    <n v="1"/>
    <s v="PARTIAL FURNISHED"/>
    <s v="AVAILABLE"/>
    <s v="6,650,000"/>
    <s v="ราคารวมคอม, ราคาเดิม 6,335,300 บาท กำไร 20,000 บาท net, ห้องมุม วิวมักกะสัน"/>
    <s v="N/A"/>
    <s v="N/A"/>
    <s v="N/A"/>
    <s v="ชัยพงษ์"/>
    <s v="086-078-7888"/>
    <m/>
    <m/>
  </r>
  <r>
    <x v="1003"/>
    <s v="Din Daeng Rd."/>
    <s v="12303"/>
    <s v="TBA"/>
    <s v="MONOPLEX"/>
    <s v="RESALES ONLY"/>
    <n v="34.75"/>
    <n v="23"/>
    <s v="1"/>
    <n v="1"/>
    <s v="FULLY FURNISHED"/>
    <s v="AVAILABLE"/>
    <s v="6,550,000"/>
    <s v="ราคาเดิม 6,131,800 บาท กำไร 100,000 บาท, สนใจติดต่อพี่จินเท่านั้น"/>
    <s v="N/A"/>
    <s v="N/A"/>
    <s v="N/A"/>
    <s v="ชัยพฤกษ์"/>
    <s v="081-561-4205"/>
    <m/>
    <m/>
  </r>
  <r>
    <x v="1003"/>
    <s v="Din Daeng Rd."/>
    <s v="10414"/>
    <s v="TBA"/>
    <s v="MONOPLEX"/>
    <s v="RESALES ONLY"/>
    <n v="34.75"/>
    <n v="4"/>
    <s v="1"/>
    <n v="1"/>
    <s v="PARTIAL FURNISHED"/>
    <s v="AVAILABLE"/>
    <s v="5,480,000"/>
    <s v="ราคาเท่าทุน 5,204,800 บาท//ราคาเดิม 5,204,800 บาท กำไร 200,000 บาท สนใจติดต่อพี่หยุนเท่านั้น"/>
    <s v="N/A"/>
    <s v="N/A"/>
    <s v="N/A"/>
    <s v="ชัยโรจ"/>
    <s v="081-623-3883"/>
    <m/>
    <m/>
  </r>
  <r>
    <x v="1003"/>
    <s v="Din Daeng Rd."/>
    <s v="12203"/>
    <s v="TBA"/>
    <s v="MONOPLEX"/>
    <s v="RESALES ONLY"/>
    <n v="34.75"/>
    <n v="22"/>
    <s v="1"/>
    <n v="1"/>
    <s v="PARTIAL FURNISHED"/>
    <s v="AVAILABLE"/>
    <s v="6,274,000"/>
    <s v="ราคาเดิม 5,904,600 บาท ขอกำไร 100k บาท net, ติดต่อปู กฤศ"/>
    <s v="N/A"/>
    <s v="N/A"/>
    <s v="N/A"/>
    <s v="ชูพงศ์ ประดิษฐ์โสภณ"/>
    <s v="084-941-9596"/>
    <m/>
    <m/>
  </r>
  <r>
    <x v="1003"/>
    <s v="Din Daeng Rd."/>
    <s v="12605"/>
    <s v="TBA"/>
    <s v="MONOPLEX"/>
    <s v="RESALES ONLY"/>
    <n v="34.5"/>
    <n v="26"/>
    <s v="1"/>
    <n v="1"/>
    <s v="PARTIAL FURNISHED"/>
    <s v="AVAILABLE"/>
    <s v="6,460,000"/>
    <s v="ราคาเดิม 6,056,300 บาท กำไร 100,000 บาท, สนใจติดต่อพี่จินเท่านั้น"/>
    <s v="N/A"/>
    <s v="N/A"/>
    <s v="N/A"/>
    <s v="เชิดพงศ์"/>
    <s v="086-972-9575"/>
    <m/>
    <m/>
  </r>
  <r>
    <x v="1003"/>
    <s v="Din Daeng Rd."/>
    <s v="10412"/>
    <s v="TBA"/>
    <s v="MONOPLEX"/>
    <s v="RESALES ONLY"/>
    <n v="34.25"/>
    <n v="4"/>
    <s v="1"/>
    <n v="1"/>
    <s v="PARTIAL FURNISHED"/>
    <s v="AVAILABLE"/>
    <s v="5,300,000"/>
    <s v="ทุน 4,994,800 บาท กำไร 100,000 บาท ต่อรองได้ สนใจติดต่อฝน อริสรา"/>
    <s v="N/A"/>
    <s v="N/A"/>
    <s v="N/A"/>
    <s v="ณรงค์รัตน์"/>
    <s v="-"/>
    <m/>
    <m/>
  </r>
  <r>
    <x v="1003"/>
    <s v="Din Daeng Rd."/>
    <s v="11508"/>
    <s v="TBA"/>
    <s v="MONOPLEX"/>
    <s v="RESALES ONLY"/>
    <n v="34.75"/>
    <n v="15"/>
    <s v="1"/>
    <n v="1"/>
    <s v="PARTIAL FURNISHED"/>
    <s v="AVAILABLE"/>
    <s v="6,720,000"/>
    <s v="ราคารวมคอม, ราคาเดิม 6,237,500 บาท กำไร 200,000 บาท"/>
    <s v="N/A"/>
    <s v="N/A"/>
    <s v="N/A"/>
    <s v="ณัชรี"/>
    <s v="086-161-5555"/>
    <m/>
    <m/>
  </r>
  <r>
    <x v="1003"/>
    <s v="Din Daeng Rd."/>
    <s v="11512"/>
    <s v="TBA"/>
    <s v="MONOPLEX"/>
    <s v="RESALES ONLY"/>
    <n v="34.25"/>
    <n v="15"/>
    <s v="1"/>
    <n v="1"/>
    <s v="PARTIAL FURNISHED"/>
    <s v="AVAILABLE"/>
    <s v="6,240,000"/>
    <s v="ราคาหน้าสัญญา 5,893,500 กำไร 50k ไม่รวมคอม, ติดต่อคุณวรัญญา(กุ้ง)ภรรยา 090-667-6869"/>
    <s v="N/A"/>
    <s v="N/A"/>
    <s v="N/A"/>
    <s v="ณัฐ แพทยานันท์"/>
    <s v="-"/>
    <m/>
    <m/>
  </r>
  <r>
    <x v="1003"/>
    <s v="Din Daeng Rd."/>
    <s v="10607"/>
    <s v="TBA"/>
    <s v="MONOPLEX"/>
    <s v="RESALES ONLY"/>
    <n v="34.75"/>
    <n v="6"/>
    <s v="1"/>
    <n v="1"/>
    <s v="PARTIAL FURNISHED"/>
    <s v="AVAILABLE"/>
    <s v="6,500,000"/>
    <s v="ราคาหน้าสัญญา 5,938,100 บาท ตั้งราคา 6.3 MB ไม่รวมคอม,ขายพร้อมเฟอร์นิเจอร์"/>
    <s v="N/A"/>
    <s v="N/A"/>
    <s v="N/A"/>
    <s v="ณัฐพงศ์ คำสาร"/>
    <s v="087-557-7195"/>
    <m/>
    <m/>
  </r>
  <r>
    <x v="1003"/>
    <s v="Din Daeng Rd."/>
    <s v="11013"/>
    <s v="TBA"/>
    <s v="MONOPLEX"/>
    <s v="RESALES ONLY"/>
    <n v="34.75"/>
    <n v="10"/>
    <s v="1"/>
    <n v="1"/>
    <s v="PARTIAL FURNISHED"/>
    <s v="AVAILABLE"/>
    <s v="6,900,000"/>
    <s v="ราคารวมคอม, ราคาเดิม 6,424,300 บาท กำไร 150,000 บาทเนท"/>
    <s v="N/A"/>
    <s v="N/A"/>
    <s v="N/A"/>
    <s v="ติรนัย"/>
    <s v="089-956-5506"/>
    <m/>
    <m/>
  </r>
  <r>
    <x v="1003"/>
    <s v="Din Daeng Rd."/>
    <s v="10817"/>
    <s v="TBA"/>
    <s v="MONOPLEX"/>
    <s v="RESALES ONLY"/>
    <n v="28"/>
    <n v="8"/>
    <s v="1"/>
    <n v="1"/>
    <s v="PARTIAL FURNISHED"/>
    <s v="AVAILABLE"/>
    <s v="4,456,000"/>
    <s v="ราคาเดิม 4,020,000 บาท กำไร 200k บาท net ไม่รวมคอม"/>
    <s v="N/A"/>
    <s v="N/A"/>
    <s v="N/A"/>
    <s v="โต้ง"/>
    <s v="-"/>
    <m/>
    <m/>
  </r>
  <r>
    <x v="1003"/>
    <s v="Din Daeng Rd."/>
    <s v="11504"/>
    <s v="TBA"/>
    <s v="MONOPLEX"/>
    <s v="RESALES ONLY"/>
    <n v="35.5"/>
    <n v="15"/>
    <s v="1"/>
    <n v="1"/>
    <s v="PARTIAL FURNISHED"/>
    <s v="AVAILABLE"/>
    <s v="6,800,000"/>
    <s v="รวมคอม, เดิม 6,389,200 บาท กำไร 100k สนใจติดต่อพี่ปู กฤศ"/>
    <s v="N/A"/>
    <s v="N/A"/>
    <s v="N/A"/>
    <s v="ทรงชัย"/>
    <s v="081-996-0869"/>
    <m/>
    <m/>
  </r>
  <r>
    <x v="1003"/>
    <s v="Din Daeng Rd."/>
    <s v="12804"/>
    <s v="TBA"/>
    <s v="MONOPLEX"/>
    <s v="RESALES ONLY"/>
    <n v="34.75"/>
    <n v="28"/>
    <s v="1"/>
    <n v="1"/>
    <s v="PARTIAL FURNISHED"/>
    <s v="AVAILABLE"/>
    <s v="7,550,000"/>
    <s v="ราคารวมคอม, ราคาเดิม 7,052,600 บาท กำไร 200,000 บาท"/>
    <s v="N/A"/>
    <s v="N/A"/>
    <s v="N/A"/>
    <s v="ทศพร"/>
    <s v="082-493-2358"/>
    <m/>
    <m/>
  </r>
  <r>
    <x v="1003"/>
    <s v="Din Daeng Rd."/>
    <s v="12704"/>
    <s v="TBA"/>
    <s v="MONOPLEX"/>
    <s v="RESALES ONLY"/>
    <n v="34.75"/>
    <n v="27"/>
    <s v="1"/>
    <n v="1"/>
    <s v="PARTIAL FURNISHED"/>
    <s v="AVAILABLE"/>
    <s v="6,900,000"/>
    <s v="ราคาเดิม 6,927,100 บาท แจ้งขายขาดทุน 339,000 บาท"/>
    <s v="N/A"/>
    <s v="N/A"/>
    <s v="N/A"/>
    <s v="ธนชาติ"/>
    <s v="089-480-0414"/>
    <m/>
    <m/>
  </r>
  <r>
    <x v="1003"/>
    <s v="Din Daeng Rd."/>
    <s v="10711"/>
    <s v="TBA"/>
    <s v="MONOPLEX"/>
    <s v="RESALES ONLY"/>
    <n v="46.25"/>
    <n v="7"/>
    <s v="1"/>
    <n v="1"/>
    <s v="PARTIAL FURNISHED"/>
    <s v="AVAILABLE"/>
    <s v="8,260,000"/>
    <s v="ราคาหน้าสัญญา 7,703,100 บาท กำไร 200k ไม่รวมคอม"/>
    <s v="N/A"/>
    <s v="N/A"/>
    <s v="N/A"/>
    <s v="ธนวัฒน์ วงสาร"/>
    <s v="-"/>
    <m/>
    <m/>
  </r>
  <r>
    <x v="1003"/>
    <s v="Din Daeng Rd."/>
    <s v="10701"/>
    <s v="TBA"/>
    <s v="MONOPLEX"/>
    <s v="RESALES ONLY"/>
    <n v="27"/>
    <n v="7"/>
    <s v="1"/>
    <n v="1"/>
    <s v="PARTIAL FURNISHED"/>
    <s v="AVAILABLE"/>
    <s v="4,300,000"/>
    <s v="ราคาเดิม 3,790,200 บาท กำไร 270,000 บาท net ไม่รวมคอม"/>
    <s v="N/A"/>
    <s v="N/A"/>
    <s v="N/A"/>
    <s v="ธนัชญา"/>
    <s v="081-685-9299"/>
    <m/>
    <m/>
  </r>
  <r>
    <x v="1003"/>
    <s v="Din Daeng Rd."/>
    <s v="11612"/>
    <s v="TBA"/>
    <s v="MONOPLEX"/>
    <s v="RESALES ONLY"/>
    <n v="34.25"/>
    <n v="16"/>
    <s v="1"/>
    <n v="1"/>
    <s v="PARTIAL FURNISHED"/>
    <s v="AVAILABLE"/>
    <s v="6,310,000"/>
    <s v="ราคาเดิม 5,944,900 บาท กำไร 70,000 บาท, สนใจติดต่อพี่จินเท่านั้น"/>
    <s v="N/A"/>
    <s v="N/A"/>
    <s v="N/A"/>
    <s v="ธริดา"/>
    <s v="092-987-4978"/>
    <m/>
    <m/>
  </r>
  <r>
    <x v="1003"/>
    <s v="Din Daeng Rd."/>
    <s v="11207"/>
    <s v="TBA"/>
    <s v="MONOPLEX"/>
    <s v="RESALES ONLY"/>
    <n v="34.75"/>
    <n v="12"/>
    <s v="1"/>
    <n v="1"/>
    <s v="PARTIAL FURNISHED"/>
    <s v="AVAILABLE"/>
    <s v="6,370,000"/>
    <s v="ราคาเดิม 6,119,300 บาท ขายขาดทุน 50k"/>
    <s v="N/A"/>
    <s v="N/A"/>
    <s v="N/A"/>
    <s v="ธวัชชัย"/>
    <s v="-"/>
    <m/>
    <m/>
  </r>
  <r>
    <x v="1003"/>
    <s v="Din Daeng Rd."/>
    <s v="10901"/>
    <s v="TBA"/>
    <s v="MONOPLEX"/>
    <s v="RESALES ONLY"/>
    <n v="27.5"/>
    <n v="9"/>
    <s v="1"/>
    <n v="1"/>
    <s v="PARTIAL FURNISHED"/>
    <s v="AVAILABLE"/>
    <s v="4,336,000"/>
    <s v="ราคาเดิม 4,006,000 บาท, ขาย 4.1 ล้านบาท กำไร 200k ไม่รวมค่าคอม"/>
    <s v="N/A"/>
    <s v="N/A"/>
    <s v="N/A"/>
    <s v="ธวัชชัย"/>
    <s v="089-894-6499"/>
    <m/>
    <m/>
  </r>
  <r>
    <x v="1003"/>
    <s v="Din Daeng Rd."/>
    <s v="10406"/>
    <s v="TBA"/>
    <s v="MONOPLEX"/>
    <s v="RESALES ONLY"/>
    <n v="34.75"/>
    <n v="4"/>
    <s v="1"/>
    <n v="1"/>
    <s v="PARTIAL FURNISHED"/>
    <s v="AVAILABLE"/>
    <s v="5,259,000"/>
    <s v="Com Flat Rate 50K,ราคาเดิม 5,352,300 บาท จ่ายมาแล้ว 518,800 บาท ขายขาดทุน 200k ติดต่อพี่แอ๊นท์"/>
    <s v="N/A"/>
    <s v="N/A"/>
    <s v="N/A"/>
    <s v="ธวัลยา นนทรีย์ กรุดอินทร์"/>
    <s v="Angcana Kaewcomha"/>
    <m/>
    <m/>
  </r>
  <r>
    <x v="1003"/>
    <s v="Din Daeng Rd."/>
    <s v="10202"/>
    <s v="TBA"/>
    <s v="MONOPLEX"/>
    <s v="RESALES ONLY"/>
    <n v="34.25"/>
    <n v="2"/>
    <s v="1"/>
    <n v="1"/>
    <s v="PARTIAL FURNISHED"/>
    <s v="AVAILABLE"/>
    <s v="5,750,000"/>
    <s v="(พี่แคท Head Sale Sansiri),ราคาเดิม 5,341,900 บาท กำไร 200,000 บาท ตกแต่งตามมาตรฐานโครงการ"/>
    <s v="N/A"/>
    <s v="N/A"/>
    <s v="N/A"/>
    <s v="ธัญญ์รวี พิพัฒน์ผลกุล สมาร์ท"/>
    <s v="-"/>
    <m/>
    <m/>
  </r>
  <r>
    <x v="1003"/>
    <s v="Din Daeng Rd."/>
    <s v="10408"/>
    <s v="TBA"/>
    <s v="MONOPLEX"/>
    <s v="RESALES ONLY"/>
    <n v="34.75"/>
    <n v="4"/>
    <s v="1"/>
    <n v="1"/>
    <s v="PARTIAL FURNISHED"/>
    <s v="AVAILABLE"/>
    <s v="5,990,000"/>
    <s v="ราคารวมคอม, ราคาเดิม 5,552,300 กำไร 200,000 บาท"/>
    <s v="N/A"/>
    <s v="N/A"/>
    <s v="N/A"/>
    <s v="ธีรวัฒน์ กรศิลป์"/>
    <s v="-"/>
    <m/>
    <m/>
  </r>
  <r>
    <x v="1003"/>
    <s v="Din Daeng Rd."/>
    <s v="11208"/>
    <s v="TBA"/>
    <s v="MONOPLEX"/>
    <s v="RESALES ONLY"/>
    <n v="34.75"/>
    <n v="12"/>
    <s v="1"/>
    <n v="1"/>
    <s v="PARTIAL FURNISHED"/>
    <s v="AVAILABLE"/>
    <s v="6,500,000"/>
    <s v="ราคารวมคอม, ราคาเดิม 6,119,300 กำไร 150,000 บาท"/>
    <s v="N/A"/>
    <s v="N/A"/>
    <s v="N/A"/>
    <s v="ธีรวัฒน์ กรศิลป์"/>
    <s v="-"/>
    <m/>
    <m/>
  </r>
  <r>
    <x v="1003"/>
    <s v="Din Daeng Rd."/>
    <s v="10416"/>
    <s v="TBA"/>
    <s v="MONOPLEX"/>
    <s v="RESALES ONLY"/>
    <n v="34.5"/>
    <n v="4"/>
    <s v="1"/>
    <n v="1"/>
    <s v="PARTIAL FURNISHED"/>
    <s v="AVAILABLE"/>
    <s v="4,999,000"/>
    <s v="(FLAT RATE ),ราคาทุน 4,786,000 บาท กำไร 150,000 บาท net"/>
    <s v="N/A"/>
    <s v="N/A"/>
    <s v="N/A"/>
    <s v="นพมาศ สำเร็จประสงค์"/>
    <s v="081-611-3814"/>
    <m/>
    <m/>
  </r>
  <r>
    <x v="1003"/>
    <s v="Din Daeng Rd."/>
    <s v="10210"/>
    <s v="TBA"/>
    <s v="MONOPLEX"/>
    <s v="RESALES ONLY"/>
    <n v="34.5"/>
    <n v="2"/>
    <s v="1"/>
    <n v="1"/>
    <s v="FULLY FURNISHED"/>
    <s v="AVAILABLE"/>
    <s v="5,500,000"/>
    <s v="ราคารวมคอม, ราคาเดิม 4,965,300 บาท กำไร 200,000 บาท, ตกแต่งครบ+เครื่องใช้ไฟฟ้า"/>
    <s v="N/A"/>
    <s v="N/A"/>
    <s v="N/A"/>
    <s v="นันทวัฒน์"/>
    <s v="083-544-5669"/>
    <m/>
    <m/>
  </r>
  <r>
    <x v="1003"/>
    <s v="Din Daeng Rd."/>
    <s v="10602"/>
    <s v="TBA"/>
    <s v="MONOPLEX"/>
    <s v="RESALES ONLY"/>
    <n v="34.75"/>
    <n v="6"/>
    <s v="1"/>
    <n v="1"/>
    <s v="PARTIAL FURNISHED"/>
    <s v="AVAILABLE"/>
    <s v="5,290,000"/>
    <s v="ราคาหน้าสัญญา 5,023,900 บาท ขายเท่าทุน"/>
    <s v="N/A"/>
    <s v="N/A"/>
    <s v="N/A"/>
    <s v="นิชนันท์"/>
    <s v="-"/>
    <m/>
    <m/>
  </r>
  <r>
    <x v="1003"/>
    <s v="Din Daeng Rd."/>
    <s v="11405"/>
    <s v="TBA"/>
    <s v="MONOPLEX"/>
    <s v="RESALES ONLY"/>
    <n v="35.5"/>
    <n v="14"/>
    <s v="1"/>
    <n v="1"/>
    <s v="PARTIAL FURNISHED"/>
    <s v="AVAILABLE"/>
    <s v="7,380,000"/>
    <s v="ราคาเดิม 6,649,100 บาท กำไร 400,000 บาท net ไม่รวมคอม"/>
    <s v="N/A"/>
    <s v="N/A"/>
    <s v="N/A"/>
    <s v="ปกรณ์กิจ // เกต์สิริ รังนกใต้"/>
    <s v="087-989-9613"/>
    <m/>
    <m/>
  </r>
  <r>
    <x v="1003"/>
    <s v="Din Daeng Rd."/>
    <s v="11002"/>
    <s v="TBA"/>
    <s v="MONOPLEX"/>
    <s v="RESALES ONLY"/>
    <n v="34.75"/>
    <n v="10"/>
    <s v="1"/>
    <n v="1"/>
    <s v="PARTIAL FURNISHED"/>
    <s v="AVAILABLE"/>
    <s v="5,880,000"/>
    <s v="ราคาเดิม 5,483,500 บาท กำไร 100,000 บาท, สนใจติดต่อพี่จินเท่านั้น"/>
    <s v="N/A"/>
    <s v="N/A"/>
    <s v="N/A"/>
    <s v="ปภาบดี"/>
    <s v="081-291-7161"/>
    <m/>
    <m/>
  </r>
  <r>
    <x v="1003"/>
    <s v="Din Daeng Rd."/>
    <s v="11415"/>
    <s v="TBA"/>
    <s v="MONOPLEX"/>
    <s v="RESALES ONLY"/>
    <n v="34.5"/>
    <n v="14"/>
    <s v="1"/>
    <n v="1"/>
    <s v="PARTIAL FURNISHED"/>
    <s v="AVAILABLE"/>
    <s v="5,960,000"/>
    <s v="ราคาเดิม 5,616,300 บาท กำไร 50,000 บาท net, สนใจติดต่อพี่จินเท่านั้น"/>
    <s v="N/A"/>
    <s v="N/A"/>
    <s v="N/A"/>
    <s v="ประกายรัตน์"/>
    <s v="092-252-4552"/>
    <m/>
    <m/>
  </r>
  <r>
    <x v="1003"/>
    <s v="Din Daeng Rd."/>
    <s v="12705"/>
    <s v="TBA"/>
    <s v="MONOPLEX"/>
    <s v="RESALES ONLY"/>
    <n v="34.75"/>
    <n v="27"/>
    <s v="1"/>
    <n v="1"/>
    <s v="PARTIAL FURNISHED"/>
    <s v="AVAILABLE"/>
    <s v="6,780,000"/>
    <s v="ราคาเดิม 6,666,500 บาท ขาดทุน 200K ห้องหัวมุมรับวิว 2 ด้าน วิวสวนมักกะสัน และ Super Tower และตึกใบหยก,สนใจติดต่อพี่ปู ยุพาพิน"/>
    <s v="N/A"/>
    <s v="N/A"/>
    <s v="N/A"/>
    <s v="ปริญญ์"/>
    <s v="081-818-1985"/>
    <m/>
    <m/>
  </r>
  <r>
    <x v="1003"/>
    <s v="Din Daeng Rd."/>
    <s v="11003"/>
    <s v="TBA"/>
    <s v="MONOPLEX"/>
    <s v="RESALES ONLY"/>
    <n v="34.75"/>
    <n v="10"/>
    <s v="1"/>
    <n v="1"/>
    <s v="PARTIAL FURNISHED"/>
    <s v="AVAILABLE"/>
    <s v="5,790,000"/>
    <s v="ราคารวมคชจ, ราคาเดิม 5,448,700 บาท ต่อรองได้, สนใจติดต่อเอ้"/>
    <s v="N/A"/>
    <s v="N/A"/>
    <s v="N/A"/>
    <s v="ปัทมา"/>
    <s v="ซ่อน"/>
    <m/>
    <m/>
  </r>
  <r>
    <x v="1003"/>
    <s v="Din Daeng Rd."/>
    <s v="12304"/>
    <s v="TBA"/>
    <s v="MONOPLEX"/>
    <s v="RESALES ONLY"/>
    <n v="34.25"/>
    <n v="23"/>
    <s v="1"/>
    <n v="1"/>
    <s v="PARTIAL FURNISHED"/>
    <s v="AVAILABLE"/>
    <s v="6,650,000"/>
    <s v="ราคาเดิม 6,201,900 บาท กำไร 100,000 บาท, สนใจติดต่อพี่จินเท่านั้น"/>
    <s v="N/A"/>
    <s v="N/A"/>
    <s v="N/A"/>
    <s v="ปิยฉัตร"/>
    <s v="061-880-5195"/>
    <m/>
    <m/>
  </r>
  <r>
    <x v="1003"/>
    <s v="Din Daeng Rd."/>
    <s v="11117"/>
    <s v="TBA"/>
    <s v="MONOPLEX"/>
    <s v="RESALES ONLY"/>
    <n v="28"/>
    <n v="11"/>
    <s v="1"/>
    <n v="1"/>
    <s v="PARTIAL FURNISHED"/>
    <s v="AVAILABLE"/>
    <s v="4,650,000"/>
    <s v="หน้าสัญญา 4,362,400 บาท กำไร 50,000 บาท net, สนใจติดต่อแอมมี่เท่านั้น"/>
    <s v="N/A"/>
    <s v="N/A"/>
    <s v="N/A"/>
    <s v="ปิยะศักดิ์ บุษยเรืองรัตน์"/>
    <s v="089-990-9779"/>
    <m/>
    <m/>
  </r>
  <r>
    <x v="1003"/>
    <s v="Din Daeng Rd."/>
    <s v="12215"/>
    <s v="TBA"/>
    <s v="MONOPLEX"/>
    <s v="RESALES ONLY"/>
    <n v="34.5"/>
    <n v="22"/>
    <s v="1"/>
    <n v="1"/>
    <s v="PARTIAL FURNISHED"/>
    <s v="AVAILABLE"/>
    <s v="6,220,000"/>
    <s v="หน้าสัญญา 5,879,400 บาท กำไร 50,000 บาท net, สนใจติดต่อแอมมี่เท่านั้น"/>
    <s v="N/A"/>
    <s v="N/A"/>
    <s v="N/A"/>
    <s v="ปิยะศักดิ์ บุษยเรืองรัตน์"/>
    <s v="089-990-9779"/>
    <m/>
    <m/>
  </r>
  <r>
    <x v="1003"/>
    <s v="Din Daeng Rd."/>
    <s v="11115"/>
    <s v="TBA"/>
    <s v="MONOPLEX"/>
    <s v="RESALES ONLY"/>
    <n v="34.5"/>
    <n v="11"/>
    <s v="1"/>
    <n v="1"/>
    <s v="PARTIAL FURNISHED"/>
    <s v="AVAILABLE"/>
    <s v="5,850,000"/>
    <s v="หน้าสัญญา 5,513,000 บาท กำไร 50,000 บาท net, สนใจติดต่อแอมมี่เท่านั้น"/>
    <s v="N/A"/>
    <s v="N/A"/>
    <s v="N/A"/>
    <s v="ปิยะศักดิ์ บุษยเรืองรัตน์"/>
    <s v="089-990-9779"/>
    <m/>
    <m/>
  </r>
  <r>
    <x v="1003"/>
    <s v="Din Daeng Rd."/>
    <s v="10504"/>
    <s v="TBA"/>
    <s v="MONOPLEX"/>
    <s v="RESALES ONLY"/>
    <n v="35.5"/>
    <n v="5"/>
    <s v="1"/>
    <n v="1"/>
    <s v="PARTIAL FURNISHED"/>
    <s v="AVAILABLE"/>
    <s v="5,500,000"/>
    <s v="หน้าสัญญา 5,192,500 บาท กำไร 50,000 บาท ต่อรองได้, สนใจติดต่อแอมมี่เท่านั้น"/>
    <s v="N/A"/>
    <s v="N/A"/>
    <s v="N/A"/>
    <s v="ปิยะศักดิ์ บุษยเรืองรัตน์"/>
    <s v="089-990-9779"/>
    <m/>
    <m/>
  </r>
  <r>
    <x v="1003"/>
    <s v="Din Daeng Rd."/>
    <s v="10904"/>
    <s v="TBA"/>
    <s v="MONOPLEX"/>
    <s v="RESALES ONLY"/>
    <n v="35.5"/>
    <n v="9"/>
    <s v="1"/>
    <n v="1"/>
    <s v="PARTIAL FURNISHED"/>
    <s v="AVAILABLE"/>
    <s v="5,900,000"/>
    <s v="หน้าสัญญา 5,568,800 บาท กำไร 50,000 บาท net, สนใจติดต่อแอมมี่เท่านั้น"/>
    <s v="N/A"/>
    <s v="N/A"/>
    <s v="N/A"/>
    <s v="ปิยะศักดิ์ บุษยเรืองรัตน์"/>
    <s v="089-990-9779"/>
    <m/>
    <m/>
  </r>
  <r>
    <x v="1003"/>
    <s v="Din Daeng Rd."/>
    <s v="10503"/>
    <s v="TBA"/>
    <s v="MONOPLEX"/>
    <s v="RESALES ONLY"/>
    <n v="34.75"/>
    <n v="5"/>
    <s v="1"/>
    <n v="1"/>
    <s v="PARTIAL FURNISHED"/>
    <s v="AVAILABLE"/>
    <s v="5,300,000"/>
    <s v="ราคาเดิม 4,996,100 บาท กำไร 50,000 บาท net"/>
    <s v="N/A"/>
    <s v="N/A"/>
    <s v="N/A"/>
    <s v="ปิยะศักดิ์ บุษยเรืองรัตน์"/>
    <s v="089-990-9779"/>
    <m/>
    <m/>
  </r>
  <r>
    <x v="1003"/>
    <s v="Din Daeng Rd."/>
    <s v="11203"/>
    <s v="TBA"/>
    <s v="MONOPLEX"/>
    <s v="RESALES ONLY"/>
    <n v="34.75"/>
    <n v="12"/>
    <s v="1"/>
    <n v="1"/>
    <s v="PARTIAL FURNISHED"/>
    <s v="AVAILABLE"/>
    <s v="6,150,000"/>
    <s v="หน้าสัญญา 5,580,700 บาท กำไร 350,000 บาท สนใจติดต่อรุ้ง"/>
    <s v="N/A"/>
    <s v="N/A"/>
    <s v="N/A"/>
    <s v="ปู"/>
    <s v="081-657-5141"/>
    <m/>
    <m/>
  </r>
  <r>
    <x v="1003"/>
    <s v="Din Daeng Rd."/>
    <s v="11216"/>
    <s v="TBA"/>
    <s v="MONOPLEX"/>
    <s v="RESALES ONLY"/>
    <n v="34.5"/>
    <n v="12"/>
    <s v="1"/>
    <n v="1"/>
    <s v="PARTIAL FURNISHED"/>
    <s v="AVAILABLE"/>
    <s v="5,970,000"/>
    <s v="ราคารวมคอม, ราคาเดิม 5,577,600 กำไร 100,000 บาท ติดต่อพี่ปูกฤศ"/>
    <s v="N/A"/>
    <s v="N/A"/>
    <s v="N/A"/>
    <s v="ผึ้ง"/>
    <s v="089-893-2445"/>
    <m/>
    <m/>
  </r>
  <r>
    <x v="1003"/>
    <s v="Din Daeng Rd."/>
    <s v="11609"/>
    <s v="TBA"/>
    <s v="MONOPLEX"/>
    <s v="RESALES ONLY"/>
    <n v="34.5"/>
    <n v="16"/>
    <s v="1"/>
    <n v="1"/>
    <s v="PARTIAL FURNISHED"/>
    <s v="AVAILABLE"/>
    <s v="6,750,000"/>
    <s v="ราคารวมคอม, ราคาเดิม 6,126,200 บาท กำไร 300k"/>
    <s v="N/A"/>
    <s v="N/A"/>
    <s v="N/A"/>
    <s v="ฝ้าย"/>
    <s v="085-141-9697"/>
    <m/>
    <m/>
  </r>
  <r>
    <x v="1003"/>
    <s v="Din Daeng Rd."/>
    <s v="11507"/>
    <s v="TBA"/>
    <s v="MONOPLEX"/>
    <s v="RESALES ONLY"/>
    <n v="34.75"/>
    <n v="15"/>
    <s v="1"/>
    <n v="1"/>
    <s v="PARTIAL FURNISHED"/>
    <s v="AVAILABLE"/>
    <s v="6,850,000"/>
    <s v="ราคารวมคอม, ราคาเดิม 6,237,500 บาท กำไร 300k"/>
    <s v="N/A"/>
    <s v="N/A"/>
    <s v="N/A"/>
    <s v="ฝ้าย"/>
    <s v="085-141-9697"/>
    <m/>
    <m/>
  </r>
  <r>
    <x v="1003"/>
    <s v="Din Daeng Rd."/>
    <s v="11607"/>
    <s v="TBA"/>
    <s v="MONOPLEX"/>
    <s v="RESALES ONLY"/>
    <n v="34.75"/>
    <n v="16"/>
    <s v="1"/>
    <n v="1"/>
    <s v="PARTIAL FURNISHED"/>
    <s v="AVAILABLE"/>
    <s v="6,702,242"/>
    <s v="ราคารวมคอมต่อรองได้, ติดต่อไผ่"/>
    <s v="N/A"/>
    <s v="N/A"/>
    <s v="N/A"/>
    <s v="ฝ้าย"/>
    <s v="085-141-9697"/>
    <m/>
    <m/>
  </r>
  <r>
    <x v="1003"/>
    <s v="Din Daeng Rd."/>
    <s v="11103"/>
    <s v="TBA"/>
    <s v="MONOPLEX"/>
    <s v="RESALES ONLY"/>
    <n v="34.75"/>
    <n v="11"/>
    <s v="1"/>
    <n v="1"/>
    <s v="PARTIAL FURNISHED"/>
    <s v="AVAILABLE"/>
    <s v="5,910,000"/>
    <s v="ราคารวมคอม, ราคาเดิม 5,518,200 บาท กำไร 100k"/>
    <s v="N/A"/>
    <s v="N/A"/>
    <s v="N/A"/>
    <s v="พชร"/>
    <s v="081-931-1628"/>
    <m/>
    <m/>
  </r>
  <r>
    <x v="1003"/>
    <s v="Din Daeng Rd."/>
    <s v="10713"/>
    <s v="TBA"/>
    <s v="MONOPLEX"/>
    <s v="RESALES ONLY"/>
    <n v="34.75"/>
    <n v="7"/>
    <s v="1"/>
    <n v="1"/>
    <s v="FULLY FURNISHED"/>
    <s v="AVAILABLE"/>
    <s v="6,530,000"/>
    <s v="ราคาเดิม 6,218,100 บาท ขายเท่าทุน รีบขาย, สนใจติดต่อพี่จินเท่านั้น"/>
    <s v="N/A"/>
    <s v="N/A"/>
    <s v="N/A"/>
    <s v="พชรมนต์ อินทะปา"/>
    <s v="081-901-8555"/>
    <m/>
    <m/>
  </r>
  <r>
    <x v="1003"/>
    <s v="Din Daeng Rd."/>
    <s v="11313"/>
    <s v="TBA"/>
    <s v="MONOPLEX"/>
    <s v="RESALES ONLY"/>
    <n v="34.75"/>
    <n v="13"/>
    <s v="1"/>
    <n v="1"/>
    <s v="PARTIAL FURNISHED"/>
    <s v="AVAILABLE"/>
    <s v="6,680,000"/>
    <s v="ทุน 6,321,300 บาท กำไรเน็ท 150,000 บาท สนใจติดต่อพี่ลิลลี่"/>
    <s v="N/A"/>
    <s v="N/A"/>
    <s v="N/A"/>
    <s v="พรทิพย์"/>
    <s v="081-425-9345"/>
    <m/>
    <m/>
  </r>
  <r>
    <x v="1003"/>
    <s v="Din Daeng Rd."/>
    <s v="11112"/>
    <s v="TBA"/>
    <s v="MONOPLEX"/>
    <s v="RESALES ONLY"/>
    <n v="34.75"/>
    <n v="11"/>
    <s v="1"/>
    <n v="1"/>
    <s v="PARTIAL FURNISHED"/>
    <s v="AVAILABLE"/>
    <s v="5,500,000"/>
    <s v="ทุน 5,265,400 บาท กำไรเน็ท 150,000 บาท สนใจติดต่อพี่ลิลลี่"/>
    <s v="N/A"/>
    <s v="N/A"/>
    <s v="N/A"/>
    <s v="พรทิพย์"/>
    <s v="081-425-9345"/>
    <m/>
    <m/>
  </r>
  <r>
    <x v="1003"/>
    <s v="Din Daeng Rd."/>
    <s v="13307"/>
    <s v="TBA"/>
    <s v="MONOPLEX"/>
    <s v="RESALES ONLY"/>
    <n v="34.5"/>
    <n v="33"/>
    <s v="1"/>
    <n v="1"/>
    <s v="PARTIAL FURNISHED"/>
    <s v="AVAILABLE"/>
    <s v="6,630,000"/>
    <s v="ราคาหน้าสัญญา 6,124,300 บาท กำไร 200,000บาท"/>
    <s v="N/A"/>
    <s v="N/A"/>
    <s v="N/A"/>
    <s v="พรรณพนัช เทิดกตัญญูพงศ์"/>
    <s v="-"/>
    <m/>
    <m/>
  </r>
  <r>
    <x v="1003"/>
    <s v="Din Daeng Rd."/>
    <s v="11414"/>
    <s v="TBA"/>
    <s v="MONOPLEX"/>
    <s v="RESALES ONLY"/>
    <n v="34.75"/>
    <n v="14"/>
    <s v="1"/>
    <n v="1"/>
    <s v="PARTIAL FURNISHED"/>
    <s v="AVAILABLE"/>
    <s v="6,760,000"/>
    <s v="ราคาหน้าสัญญา 6,250,500 กำไร 200k ไม่รวมคอม"/>
    <s v="N/A"/>
    <s v="N/A"/>
    <s v="N/A"/>
    <s v="พรรณพนัช เทิดกตัญญูพงศ์"/>
    <s v="-"/>
    <m/>
    <m/>
  </r>
  <r>
    <x v="1003"/>
    <s v="Din Daeng Rd."/>
    <s v="11015"/>
    <s v="TBA"/>
    <s v="MONOPLEX"/>
    <s v="RESALES ONLY"/>
    <n v="34.5"/>
    <n v="10"/>
    <s v="1"/>
    <n v="1"/>
    <s v="FULLY FURNISHED"/>
    <s v="AVAILABLE"/>
    <s v="5,825,000"/>
    <s v="ราคาเดิม 5,541,500 บาท ขายเท่าทุน(ซื้อเเพคเก็จเฟอร์เพิ่มแล้วในราคานี้) ไม่รวมค่าคอม ต่อรองได้,ทิศตะวันตก"/>
    <s v="N/A"/>
    <s v="N/A"/>
    <s v="N/A"/>
    <s v="พลาวุฒิ ชื่นสุขสมหวัง"/>
    <s v="087-667-0088"/>
    <m/>
    <m/>
  </r>
  <r>
    <x v="1003"/>
    <s v="Din Daeng Rd."/>
    <s v="10604"/>
    <s v="TBA"/>
    <s v="MONOPLEX"/>
    <s v="RESALES ONLY"/>
    <n v="35.5"/>
    <n v="6"/>
    <s v="1"/>
    <n v="1"/>
    <s v="PARTIAL FURNISHED"/>
    <s v="AVAILABLE"/>
    <s v="5,550,000"/>
    <s v="ราคาเดิม 5,203,200 บาท กำไร 80,000 บาท net ไม่รวมค่าใช้จ่าย, ตกแต่งตามมาตรฐานโครงการ"/>
    <s v="N/A"/>
    <s v="N/A"/>
    <s v="N/A"/>
    <s v="พัชรี"/>
    <s v="085-356-5542"/>
    <m/>
    <m/>
  </r>
  <r>
    <x v="1003"/>
    <s v="Din Daeng Rd."/>
    <s v="11217"/>
    <s v="TBA"/>
    <s v="MONOPLEX"/>
    <s v="RESALES ONLY"/>
    <n v="28"/>
    <n v="12"/>
    <s v="1"/>
    <n v="1"/>
    <s v="FULLY FURNISHED"/>
    <s v="AVAILABLE"/>
    <s v="4,780,000"/>
    <s v="หน้าสัญญา 4,517,800 บาท ซื้อเฟอร์นิเจอร์เพิ่ม กำไร 50,000 บาท ต่อรองได้, สนใจติดต่อแอมมี่เท่านั้น"/>
    <s v="N/A"/>
    <s v="N/A"/>
    <s v="N/A"/>
    <s v="พิงค์ Pink"/>
    <s v="092-456-1564"/>
    <m/>
    <m/>
  </r>
  <r>
    <x v="1003"/>
    <s v="Din Daeng Rd."/>
    <s v="10508"/>
    <s v="TBA"/>
    <s v="MONOPLEX"/>
    <s v="RESALES ONLY"/>
    <n v="34.5"/>
    <n v="5"/>
    <s v="1"/>
    <n v="1"/>
    <s v="PARTIAL FURNISHED"/>
    <s v="AVAILABLE"/>
    <s v="6,106,000"/>
    <s v="ขายดาวน์,ราคาหน้าสัญญา 5,742,700 บาท ขอกำไร 100k net ไม่รวมค่าใช้จ่าย, ตกแต่งตามมาตรฐานโครงการ"/>
    <s v="N/A"/>
    <s v="N/A"/>
    <s v="N/A"/>
    <s v="พิมพ์สิตานัน โชคนำชนะชัย"/>
    <s v="081-751-9056"/>
    <m/>
    <m/>
  </r>
  <r>
    <x v="1003"/>
    <s v="Din Daeng Rd."/>
    <s v="11613"/>
    <s v="TBA"/>
    <s v="MONOPLEX"/>
    <s v="RESALES ONLY"/>
    <n v="34.75"/>
    <n v="16"/>
    <s v="1"/>
    <n v="1"/>
    <s v="PARTIAL FURNISHED"/>
    <s v="AVAILABLE"/>
    <s v="7,180,000"/>
    <s v="ราคารวมคอม, ราคาเดิม 6,726,600 บาท กำไร 120K"/>
    <s v="N/A"/>
    <s v="N/A"/>
    <s v="N/A"/>
    <s v="พิมลวรรณ"/>
    <s v="088-566-3935"/>
    <m/>
    <m/>
  </r>
  <r>
    <x v="1003"/>
    <s v="Din Daeng Rd."/>
    <s v="10340"/>
    <s v="TBA"/>
    <s v="MONOPLEX"/>
    <s v="RESALES ONLY"/>
    <n v="35.5"/>
    <n v="3"/>
    <s v="1"/>
    <n v="1"/>
    <s v="TBA"/>
    <s v="AVAILABLE"/>
    <s v="5,500,000"/>
    <s v="ราคา 5,171,200 บาท กำไร 50,000 net"/>
    <s v="N/A"/>
    <s v="N/A"/>
    <s v="N/A"/>
    <s v="พีรวิทย์"/>
    <s v="081-205-3235"/>
    <m/>
    <m/>
  </r>
  <r>
    <x v="1003"/>
    <s v="Din Daeng Rd."/>
    <s v="10203"/>
    <s v="TBA"/>
    <s v="MONOPLEX"/>
    <s v="RESALES ONLY"/>
    <n v="34.75"/>
    <n v="2"/>
    <s v="1"/>
    <n v="1"/>
    <s v="TBA"/>
    <s v="AVAILABLE"/>
    <s v="5,900,000"/>
    <s v="ราคา 5,572,900 บาท กำไร 50,000 บาท net"/>
    <s v="N/A"/>
    <s v="N/A"/>
    <s v="N/A"/>
    <s v="พีรวิทย์"/>
    <s v="081-205-3235"/>
    <m/>
    <m/>
  </r>
  <r>
    <x v="1003"/>
    <s v="Din Daeng Rd."/>
    <s v="10204"/>
    <s v="TBA"/>
    <s v="MONOPLEX"/>
    <s v="RESALES ONLY"/>
    <n v="34.5"/>
    <n v="2"/>
    <s v="1"/>
    <n v="1"/>
    <s v="TBA"/>
    <s v="AVAILABLE"/>
    <s v="5,690,000"/>
    <s v="ราคา 5,308,500 บาท กำไร 100,000 บาท net"/>
    <s v="N/A"/>
    <s v="N/A"/>
    <s v="N/A"/>
    <s v="พีรวิทย์"/>
    <s v="081-205-3235"/>
    <m/>
    <m/>
  </r>
  <r>
    <x v="1003"/>
    <s v="Din Daeng Rd."/>
    <s v="10302"/>
    <s v="TBA"/>
    <s v="MONOPLEX"/>
    <s v="RESALES ONLY"/>
    <n v="34.75"/>
    <n v="3"/>
    <s v="1"/>
    <n v="1"/>
    <s v="TBA"/>
    <s v="AVAILABLE"/>
    <s v="5,360,000"/>
    <s v="ราคา4,992,600บาท กำไร100,000บาท net"/>
    <s v="N/A"/>
    <s v="N/A"/>
    <s v="N/A"/>
    <s v="พีรวิทย์"/>
    <s v="081-205-3235"/>
    <m/>
    <m/>
  </r>
  <r>
    <x v="1003"/>
    <s v="Din Daeng Rd."/>
    <s v="11107"/>
    <s v="TBA"/>
    <s v="MONOPLEX"/>
    <s v="RESALES ONLY"/>
    <n v="34.75"/>
    <n v="11"/>
    <s v="1"/>
    <n v="1"/>
    <s v="PARTIAL FURNISHED"/>
    <s v="AVAILABLE"/>
    <s v="6,450,000"/>
    <s v="ราคาเดิม 5,626,800 บาท กำไร 500,000 บาท, สนใจติดต่อพี่ปูเท่านั้น"/>
    <s v="N/A"/>
    <s v="N/A"/>
    <s v="N/A"/>
    <s v="ภัคพล"/>
    <s v="095-519-9999"/>
    <m/>
    <m/>
  </r>
  <r>
    <x v="1003"/>
    <s v="Din Daeng Rd."/>
    <s v="10513"/>
    <s v="TBA"/>
    <s v="MONOPLEX"/>
    <s v="RESALES ONLY"/>
    <n v="34.75"/>
    <n v="5"/>
    <s v="1"/>
    <n v="1"/>
    <s v="PARTIAL FURNISHED"/>
    <s v="AVAILABLE"/>
    <s v="6,550,000"/>
    <s v="ราคาเดิม 6,072,800 บาท กำไร 150,000 บาท, สนใจติดต่อพี่ปูเท่านั้น"/>
    <s v="N/A"/>
    <s v="N/A"/>
    <s v="N/A"/>
    <s v="ภัคพล"/>
    <s v="095-519-9999"/>
    <m/>
    <m/>
  </r>
  <r>
    <x v="1003"/>
    <s v="Din Daeng Rd."/>
    <s v="10605"/>
    <s v="TBA"/>
    <s v="MONOPLEX"/>
    <s v="RESALES ONLY"/>
    <n v="35.5"/>
    <n v="6"/>
    <s v="1"/>
    <n v="1"/>
    <s v="PARTIAL FURNISHED"/>
    <s v="AVAILABLE"/>
    <s v="6,250,000"/>
    <s v="ราคาเดิม 5,789,900 บาท กำไร 150,000 บาท, สนใจติดต่อพี่ปูเท่านั้น"/>
    <s v="N/A"/>
    <s v="N/A"/>
    <s v="N/A"/>
    <s v="ภัคพล"/>
    <s v="095-519-9999"/>
    <m/>
    <m/>
  </r>
  <r>
    <x v="1003"/>
    <s v="Din Daeng Rd."/>
    <s v="10413"/>
    <s v="TBA"/>
    <s v="MONOPLEX"/>
    <s v="RESALES ONLY"/>
    <n v="34.75"/>
    <n v="4"/>
    <s v="1"/>
    <n v="1"/>
    <s v="PARTIAL FURNISHED"/>
    <s v="AVAILABLE"/>
    <s v="6,530,000"/>
    <s v="ราคาเดิม 6,062,400 บาท กำไร 150,000 บาท, สนใจติดต่อพี่ปูเท่านั้น"/>
    <s v="N/A"/>
    <s v="N/A"/>
    <s v="N/A"/>
    <s v="ภัคพล"/>
    <s v="095-519-9999"/>
    <m/>
    <m/>
  </r>
  <r>
    <x v="1003"/>
    <s v="Din Daeng Rd."/>
    <s v="11812"/>
    <s v="TBA"/>
    <s v="MONOPLEX"/>
    <s v="RESALES ONLY"/>
    <n v="34.25"/>
    <n v="18"/>
    <s v="1"/>
    <n v="1"/>
    <s v="PARTIAL FURNISHED"/>
    <s v="AVAILABLE"/>
    <s v="6,360,000"/>
    <s v="ราคาเดิม 5,554,700 บาท กำไร 500,000 บาท, สนใจติดต่อพี่ปูเท่านั้น"/>
    <s v="N/A"/>
    <s v="N/A"/>
    <s v="N/A"/>
    <s v="ภัคพล"/>
    <s v="095-519-9999"/>
    <m/>
    <m/>
  </r>
  <r>
    <x v="1003"/>
    <s v="Din Daeng Rd."/>
    <s v="11016"/>
    <s v="TBA"/>
    <s v="MONOPLEX"/>
    <s v="RESALES ONLY"/>
    <n v="34.5"/>
    <n v="10"/>
    <s v="1"/>
    <n v="1"/>
    <s v="PARTIAL FURNISHED"/>
    <s v="AVAILABLE"/>
    <s v="5,800,000"/>
    <s v="ราคารวมคอม, ราคาเดิม 5,444,000 บาท กำไร 50,000 บาท"/>
    <s v="N/A"/>
    <s v="N/A"/>
    <s v="N/A"/>
    <s v="ภัทรวดี"/>
    <s v="085-661-5146"/>
    <m/>
    <m/>
  </r>
  <r>
    <x v="1003"/>
    <s v="Din Daeng Rd."/>
    <s v="10616"/>
    <s v="TBA"/>
    <s v="MONOPLEX"/>
    <s v="RESALES ONLY"/>
    <n v="34.25"/>
    <n v="6"/>
    <s v="1"/>
    <n v="1"/>
    <s v="PARTIAL FURNISHED"/>
    <s v="AVAILABLE"/>
    <s v="5,400,000"/>
    <s v="ราคาเดิม 5,006,700 บาท กำไร 150,000 บาท net, ผ่อนงวดละ 13,000 บาท สนใจติดต่อพี่ปูเท่านั้น"/>
    <s v="N/A"/>
    <s v="N/A"/>
    <s v="N/A"/>
    <s v="ภัสยานันท์ เกตุสุธรรม"/>
    <s v="086-085-8555"/>
    <m/>
    <m/>
  </r>
  <r>
    <x v="1003"/>
    <s v="Din Daeng Rd."/>
    <s v="10505"/>
    <s v="TBA"/>
    <s v="MONOPLEX"/>
    <s v="RESALES ONLY"/>
    <n v="35.5"/>
    <n v="5"/>
    <s v="1"/>
    <n v="1"/>
    <s v="PARTIAL FURNISHED"/>
    <s v="AVAILABLE"/>
    <s v="5,990,000"/>
    <s v="ราคาเดิม 5,599,300 บาท กำไร 150,000 บาท net, ผ่อนงวดละ 16,800 บาท, สนใจติดต่อพี่ปูเท่านั้น"/>
    <s v="N/A"/>
    <s v="N/A"/>
    <s v="N/A"/>
    <s v="ภัสยานันท์ เกตุสุธรรม"/>
    <s v="086-085-8555"/>
    <m/>
    <m/>
  </r>
  <r>
    <x v="1003"/>
    <s v="Din Daeng Rd."/>
    <s v="10208"/>
    <s v="TBA"/>
    <s v="MONOPLEX"/>
    <s v="RESALES ONLY"/>
    <n v="31.33"/>
    <n v="2"/>
    <s v="1"/>
    <n v="1"/>
    <s v="PARTIAL FURNISHED"/>
    <s v="AVAILABLE"/>
    <s v="5,800,000"/>
    <s v="ราคาเดิม 5,445,500 บาท กำไร 50,000 บาท"/>
    <s v="N/A"/>
    <s v="N/A"/>
    <s v="N/A"/>
    <s v="ภาสกรณ์"/>
    <s v="082-011-1195"/>
    <m/>
    <m/>
  </r>
  <r>
    <x v="1003"/>
    <s v="Din Daeng Rd."/>
    <s v="11808"/>
    <s v="TBA"/>
    <s v="MONOPLEX"/>
    <s v="RESALES ONLY"/>
    <n v="34.75"/>
    <n v="18"/>
    <s v="1"/>
    <n v="1"/>
    <s v="PARTIAL FURNISHED"/>
    <s v="AVAILABLE"/>
    <s v="9,350,000"/>
    <s v="ราคาเดิม 8,757,000 บาท กำไร 200,000 บาท และค่าคอมเรียบร้อยแล้ว, ติดต่อพี่ปู กฤศเท่านั้น"/>
    <s v="N/A"/>
    <s v="N/A"/>
    <s v="N/A"/>
    <s v="ภู"/>
    <s v="095-641-6491"/>
    <m/>
    <m/>
  </r>
  <r>
    <x v="1003"/>
    <s v="Din Daeng Rd."/>
    <s v="11304"/>
    <s v="TBA"/>
    <s v="MONOPLEX"/>
    <s v="RESALES ONLY"/>
    <n v="35.5"/>
    <n v="13"/>
    <s v="1"/>
    <n v="1"/>
    <s v="PARTIAL FURNISHED"/>
    <s v="AVAILABLE"/>
    <s v="5,920,000"/>
    <s v="ราคารวมคอม, ราคาเดิม 5,524,000 บาท กำไร 100K"/>
    <s v="N/A"/>
    <s v="N/A"/>
    <s v="N/A"/>
    <s v="ภูดิษ บัวประเสริฐ"/>
    <s v="084-128-0800"/>
    <m/>
    <m/>
  </r>
  <r>
    <x v="1003"/>
    <s v="Din Daeng Rd."/>
    <s v="11305"/>
    <s v="TBA"/>
    <s v="MONOPLEX"/>
    <s v="RESALES ONLY"/>
    <n v="35.5"/>
    <n v="13"/>
    <s v="1"/>
    <n v="1"/>
    <s v="PARTIAL FURNISHED"/>
    <s v="AVAILABLE"/>
    <s v="6,400,000"/>
    <s v="ราคาเดิม 5,894,200 บาท ขอกำไร 200,000 บาท รับเนท ไม่รวมค่าคอม กุญแจอยู่ที่นิติฯ//ติดต่อคุณเชาวรัตน์ เลขาของคุณภูริภัทร์ เบอร์ติดต่อ 096-516-5641"/>
    <s v="N/A"/>
    <s v="N/A"/>
    <s v="N/A"/>
    <s v="ภูริภัทร์ ปิตกานันท์"/>
    <s v="093-424-4156"/>
    <m/>
    <m/>
  </r>
  <r>
    <x v="1003"/>
    <s v="Din Daeng Rd."/>
    <s v="10810"/>
    <s v="TBA"/>
    <s v="MONOPLEX"/>
    <s v="RESALES ONLY"/>
    <n v="34"/>
    <n v="8"/>
    <s v="1"/>
    <n v="1"/>
    <s v="PARTIAL FURNISHED"/>
    <s v="AVAILABLE"/>
    <s v="6,075,000"/>
    <s v="ราคาเดิม 5,350,000 บาท กำไร 530,000 บาท"/>
    <s v="N/A"/>
    <s v="N/A"/>
    <s v="N/A"/>
    <s v="มลฤดี"/>
    <s v="089-121-1338"/>
    <m/>
    <m/>
  </r>
  <r>
    <x v="1003"/>
    <s v="Din Daeng Rd."/>
    <s v="11403"/>
    <s v="TBA"/>
    <s v="MONOPLEX"/>
    <s v="RESALES ONLY"/>
    <n v="34.75"/>
    <n v="14"/>
    <s v="1"/>
    <n v="1"/>
    <s v="PARTIAL FURNISHED"/>
    <s v="AVAILABLE"/>
    <s v="6,144,000"/>
    <s v="ราคาเดิม 5,659,800 บาท กำไร 190,000 บาท ไม่รวมคอม"/>
    <s v="N/A"/>
    <s v="N/A"/>
    <s v="N/A"/>
    <s v="มานพ"/>
    <s v="-"/>
    <m/>
    <m/>
  </r>
  <r>
    <x v="1003"/>
    <s v="Din Daeng Rd."/>
    <s v="11513"/>
    <s v="TBA"/>
    <s v="MONOPLEX"/>
    <s v="RESALES ONLY"/>
    <n v="34.75"/>
    <n v="15"/>
    <s v="1"/>
    <n v="1"/>
    <s v="PARTIAL FURNISHED"/>
    <s v="AVAILABLE"/>
    <s v="7,250,000"/>
    <s v="ราคารวมคอม, ราคาเดิม 6,674,500 บาท กำไร 200,000 บาทเนท"/>
    <s v="N/A"/>
    <s v="N/A"/>
    <s v="N/A"/>
    <s v="รุ่งนภา"/>
    <s v="095-949-7314"/>
    <m/>
    <m/>
  </r>
  <r>
    <x v="1003"/>
    <s v="Din Daeng Rd."/>
    <s v="10601"/>
    <s v="TBA"/>
    <s v="MONOPLEX"/>
    <s v="RESALES ONLY"/>
    <n v="27.5"/>
    <n v="6"/>
    <s v="1"/>
    <n v="1"/>
    <s v="PARTIAL FURNISHED"/>
    <s v="AVAILABLE"/>
    <s v="4,550,000"/>
    <s v="ราคารวมคอม, ราคาเดิม 3,796,500 บาท กำไร 300,000 บาทเนท"/>
    <s v="N/A"/>
    <s v="N/A"/>
    <s v="N/A"/>
    <s v="รุ่งนภา"/>
    <s v="095-949-7314"/>
    <m/>
    <m/>
  </r>
  <r>
    <x v="1003"/>
    <s v="Din Daeng Rd."/>
    <s v="10914"/>
    <s v="TBA"/>
    <s v="MONOPLEX"/>
    <s v="RESALES ONLY"/>
    <n v="34.75"/>
    <n v="9"/>
    <s v="1"/>
    <n v="1"/>
    <s v="PARTIAL FURNISHED"/>
    <s v="AVAILABLE"/>
    <s v="5,990,000"/>
    <s v="ขายดาวน์, ราคาหน้าสัญญา 5,763,500 บาท ขายเท่าทุน"/>
    <s v="N/A"/>
    <s v="N/A"/>
    <s v="N/A"/>
    <s v="รุ่งวิทย์ กอบสุทธิพูนชัย"/>
    <s v="083-566-3599"/>
    <m/>
    <m/>
  </r>
  <r>
    <x v="1003"/>
    <s v="Din Daeng Rd."/>
    <s v="11206"/>
    <s v="TBA"/>
    <s v="MONOPLEX"/>
    <s v="RESALES ONLY"/>
    <n v="34.75"/>
    <n v="12"/>
    <s v="1"/>
    <n v="1"/>
    <s v="PARTIAL FURNISHED"/>
    <s v="AVAILABLE"/>
    <s v="6,550,000"/>
    <s v="ราคาเดิม 6,119,300 บาท กำไร 200,000 บาท สนใจติดต่อขวัญ"/>
    <s v="N/A"/>
    <s v="N/A"/>
    <s v="N/A"/>
    <s v="วรพงศ์"/>
    <s v="089-075-4580"/>
    <m/>
    <m/>
  </r>
  <r>
    <x v="1003"/>
    <s v="Din Daeng Rd."/>
    <s v="11001"/>
    <s v="TBA"/>
    <s v="MONOPLEX"/>
    <s v="RESALES ONLY"/>
    <n v="27.5"/>
    <n v="10"/>
    <s v="1"/>
    <n v="1"/>
    <s v="PARTIAL FURNISHED"/>
    <s v="AVAILABLE"/>
    <s v="4,560,000"/>
    <s v="ราคาเดิม 4,212,200 บาท กำไร 100,000 บาท, สนใจติดต่อพี่จินเท่านั้น"/>
    <s v="N/A"/>
    <s v="N/A"/>
    <s v="N/A"/>
    <s v="วราภรณ์"/>
    <s v="081-615-2488"/>
    <m/>
    <m/>
  </r>
  <r>
    <x v="1003"/>
    <s v="Din Daeng Rd."/>
    <s v="10710"/>
    <s v="TBA"/>
    <s v="MONOPLEX"/>
    <s v="RESALES ONLY"/>
    <n v="34"/>
    <n v="7"/>
    <s v="1"/>
    <n v="1"/>
    <s v="PARTIAL FURNISHED"/>
    <s v="AVAILABLE"/>
    <s v="6,116,000"/>
    <s v="ราคาหน้าสัญญา 5,323,400 บาท กำไร 500,000 บาท net สามารถต่อรองได้"/>
    <s v="N/A"/>
    <s v="N/A"/>
    <s v="N/A"/>
    <s v="วรินทร์ทร"/>
    <s v="-"/>
    <m/>
    <m/>
  </r>
  <r>
    <x v="1003"/>
    <s v="Din Daeng Rd."/>
    <s v="11412"/>
    <s v="TBA"/>
    <s v="MONOPLEX"/>
    <s v="RESALES ONLY"/>
    <n v="34.25"/>
    <n v="14"/>
    <s v="1"/>
    <n v="1"/>
    <s v="PARTIAL FURNISHED"/>
    <s v="AVAILABLE"/>
    <s v="5,880,000"/>
    <s v="ราคาเดิม 5,385,300 บาท กำไร 200k"/>
    <s v="N/A"/>
    <s v="N/A"/>
    <s v="N/A"/>
    <s v="วริศ"/>
    <s v="061-525-2659"/>
    <m/>
    <m/>
  </r>
  <r>
    <x v="1003"/>
    <s v="Din Daeng Rd."/>
    <s v="10703"/>
    <s v="TBA"/>
    <s v="MONOPLEX"/>
    <s v="RESALES ONLY"/>
    <n v="34.75"/>
    <n v="7"/>
    <s v="1"/>
    <n v="1"/>
    <s v="PARTIAL FURNISHED"/>
    <s v="AVAILABLE"/>
    <s v="5,290,000"/>
    <s v="Com Flat Rate, ราคาเดิม 5,023,900 บาท, รับ net 5.2 ล้านบาท กำไร 170,000 บาท ต่อรองได้ Incentive 30,000 บาท, ห้องน้องปิ๋ม PR Plus ติดต่อพี่ปู ยุพาพิน"/>
    <s v="N/A"/>
    <s v="N/A"/>
    <s v="N/A"/>
    <s v="วรุณ"/>
    <s v="086-558-7732"/>
    <m/>
    <m/>
  </r>
  <r>
    <x v="1003"/>
    <s v="Din Daeng Rd."/>
    <s v="11114"/>
    <s v="TBA"/>
    <s v="MONOPLEX"/>
    <s v="RESALES ONLY"/>
    <n v="34.75"/>
    <n v="11"/>
    <s v="1"/>
    <n v="1"/>
    <s v="PARTIAL FURNISHED"/>
    <s v="AVAILABLE"/>
    <s v="6,180,000"/>
    <s v="ราคาเท่าทุน 5,878,900 บาท//ราคาเดิม 5,878,900 บาท กำไร 200,000 บาท สนใจติดต่อพี่หยุนเท่านั้น"/>
    <s v="N/A"/>
    <s v="N/A"/>
    <s v="N/A"/>
    <s v="วัชรพงษ์"/>
    <s v="099-925-9397"/>
    <m/>
    <m/>
  </r>
  <r>
    <x v="1003"/>
    <s v="Din Daeng Rd."/>
    <s v="12302"/>
    <s v="TBA"/>
    <s v="MONOPLEX"/>
    <s v="RESALES ONLY"/>
    <n v="34.75"/>
    <n v="23"/>
    <s v="1"/>
    <n v="1"/>
    <s v="FULLY FURNISHED"/>
    <s v="AVAILABLE"/>
    <s v="6,550,000"/>
    <s v="ราคาเดิม 6,131,700 บาท กำไร 100,000 บาท, สนใจติดต่อพี่จินเท่านั้น"/>
    <s v="N/A"/>
    <s v="N/A"/>
    <s v="N/A"/>
    <s v="วาสินี ตั้งเลิศสัมพันธ์"/>
    <s v="jintana kledsuwan"/>
    <m/>
    <m/>
  </r>
  <r>
    <x v="1003"/>
    <s v="Din Daeng Rd."/>
    <s v="11202"/>
    <s v="TBA"/>
    <s v="MONOPLEX"/>
    <s v="RESALES ONLY"/>
    <n v="34.75"/>
    <n v="12"/>
    <s v="1"/>
    <n v="1"/>
    <s v="PARTIAL FURNISHED"/>
    <s v="AVAILABLE"/>
    <s v="6,120,000"/>
    <s v="ราคาเดิม 5,668,100 บาท ตั้งราคา 5,718,100 บาท ขอกำไร 100,000 บาท net ไม่รวมคอม"/>
    <s v="N/A"/>
    <s v="N/A"/>
    <s v="N/A"/>
    <s v="วิน"/>
    <s v="089-616-0099"/>
    <m/>
    <m/>
  </r>
  <r>
    <x v="1003"/>
    <s v="Din Daeng Rd."/>
    <s v="10807"/>
    <s v="TBA"/>
    <s v="MONOPLEX"/>
    <s v="RESALES ONLY"/>
    <n v="34.75"/>
    <n v="8"/>
    <s v="1"/>
    <n v="1"/>
    <s v="PARTIAL FURNISHED"/>
    <s v="AVAILABLE"/>
    <s v="6,150,000"/>
    <s v="ราคาเดิม 5,865,800 บาท ขายเท่าทุน, รีบขายด่วน"/>
    <s v="N/A"/>
    <s v="N/A"/>
    <s v="N/A"/>
    <s v="วิภา เมตตาวิหารี"/>
    <s v="081-499-4784"/>
    <m/>
    <m/>
  </r>
  <r>
    <x v="1003"/>
    <s v="Din Daeng Rd."/>
    <s v="10808"/>
    <s v="TBA"/>
    <s v="MONOPLEX"/>
    <s v="RESALES ONLY"/>
    <n v="34.75"/>
    <n v="8"/>
    <s v="1"/>
    <n v="1"/>
    <s v="PARTIAL FURNISHED"/>
    <s v="AVAILABLE"/>
    <s v="6,150,000"/>
    <s v="ราคาเดิม 5,865,800 บาท ขายเท่าทุน, รีบขายด่วน"/>
    <s v="N/A"/>
    <s v="N/A"/>
    <s v="N/A"/>
    <s v="วิภา เมตตาวิหารี"/>
    <s v="081-499-4784"/>
    <m/>
    <m/>
  </r>
  <r>
    <x v="1003"/>
    <s v="Din Daeng Rd."/>
    <s v="10907"/>
    <s v="TBA"/>
    <s v="MONOPLEX"/>
    <s v="RESALES ONLY"/>
    <n v="34.75"/>
    <n v="9"/>
    <s v="1"/>
    <n v="1"/>
    <s v="PARTIAL FURNISHED"/>
    <s v="AVAILABLE"/>
    <s v="6,200,000"/>
    <s v="ราคาเดิม 5,917,900 บาท ขายเท่าทุน, รีบขายด่วน"/>
    <s v="N/A"/>
    <s v="N/A"/>
    <s v="N/A"/>
    <s v="วิภา เมตตาวิหารี"/>
    <s v="081-499-4784"/>
    <m/>
    <m/>
  </r>
  <r>
    <x v="1003"/>
    <s v="Din Daeng Rd."/>
    <s v="10908"/>
    <s v="TBA"/>
    <s v="MONOPLEX"/>
    <s v="RESALES ONLY"/>
    <n v="34.75"/>
    <n v="9"/>
    <s v="1"/>
    <n v="1"/>
    <s v="PARTIAL FURNISHED"/>
    <s v="AVAILABLE"/>
    <s v="6,200,000"/>
    <s v="ราคาเดิม 5,917,900 บาท ขายเท่าทุน, รีบขายด่วน"/>
    <s v="N/A"/>
    <s v="N/A"/>
    <s v="N/A"/>
    <s v="วิภา เมตตาวิหารี"/>
    <s v="081-499-4784"/>
    <m/>
    <m/>
  </r>
  <r>
    <x v="1003"/>
    <s v="Din Daeng Rd."/>
    <s v="11316"/>
    <s v="TBA"/>
    <s v="MONOPLEX"/>
    <s v="RESALES ONLY"/>
    <n v="34.5"/>
    <n v="13"/>
    <s v="1"/>
    <n v="1"/>
    <s v="PARTIAL FURNISHED"/>
    <s v="AVAILABLE"/>
    <s v="5,630,000"/>
    <s v="ราคาเดิม 5,347,600บาท กำไร 100k net ไม่รวมคอม"/>
    <s v="N/A"/>
    <s v="N/A"/>
    <s v="N/A"/>
    <s v="วิภาดา"/>
    <s v="093-156-5591"/>
    <m/>
    <m/>
  </r>
  <r>
    <x v="1003"/>
    <s v="Din Daeng Rd."/>
    <s v="11413"/>
    <s v="TBA"/>
    <s v="MONOPLEX"/>
    <s v="RESALES ONLY"/>
    <n v="34.75"/>
    <n v="14"/>
    <s v="1"/>
    <n v="1"/>
    <s v="PARTIAL FURNISHED"/>
    <s v="AVAILABLE"/>
    <s v="7,000,000"/>
    <s v="ราคาเดิม 6,615,400 บาท กำไร 100k สนใจติดต่อพี่ปู ยุพาพิน"/>
    <s v="N/A"/>
    <s v="N/A"/>
    <s v="N/A"/>
    <s v="เวณิกา"/>
    <s v="099-050-5454"/>
    <m/>
    <m/>
  </r>
  <r>
    <x v="1003"/>
    <s v="Din Daeng Rd."/>
    <s v="12602"/>
    <s v="TBA"/>
    <s v="MONOPLEX"/>
    <s v="RESALES ONLY"/>
    <n v="34.75"/>
    <n v="26"/>
    <s v="1"/>
    <n v="1"/>
    <s v="PARTIAL FURNISHED"/>
    <s v="AVAILABLE"/>
    <s v="7,450,000"/>
    <s v="ราคาเดิม 6,914,200 บาท รับเน็ท 7.1 ล้าน, SE สนใจติดต่อพี่ปูเท่านั้น"/>
    <s v="N/A"/>
    <s v="N/A"/>
    <s v="N/A"/>
    <s v="ศักดิ์ชัย พีชะพัฒน์"/>
    <s v="Yupapin Chimmakaew"/>
    <m/>
    <m/>
  </r>
  <r>
    <x v="1003"/>
    <s v="Din Daeng Rd."/>
    <s v="12701"/>
    <s v="TBA"/>
    <s v="MONOPLEX"/>
    <s v="RESALES ONLY"/>
    <n v="36"/>
    <n v="27"/>
    <s v="1"/>
    <n v="1"/>
    <s v="PARTIAL FURNISHED"/>
    <s v="AVAILABLE"/>
    <s v="7,990,000"/>
    <s v="ราคาเดิม 7,336,400 บาท รับเน็ท 7.6 ล้าน, E สนใจติดต่อพี่ปูเท่านั้น"/>
    <s v="N/A"/>
    <s v="N/A"/>
    <s v="N/A"/>
    <s v="ศักดิ์ชัย พีชะพัฒน์"/>
    <s v="Yupapin Chimmakaew"/>
    <m/>
    <m/>
  </r>
  <r>
    <x v="1003"/>
    <s v="Din Daeng Rd."/>
    <s v="11617"/>
    <s v="TBA"/>
    <s v="MONOPLEX"/>
    <s v="RESALES ONLY"/>
    <n v="28"/>
    <n v="16"/>
    <s v="1"/>
    <n v="1"/>
    <s v="PARTIAL FURNISHED"/>
    <s v="AVAILABLE"/>
    <s v="4,900,000"/>
    <s v="ราคาเดิม 4,530,000 บาท รับเน็ท 4.65 ล้าน W สนใจติดต่อพี่ปูเท่านั้น"/>
    <s v="N/A"/>
    <s v="N/A"/>
    <s v="N/A"/>
    <s v="ศักดิ์ชัย พีชะพัฒน์"/>
    <s v="Yupapin Chimmakaew"/>
    <m/>
    <m/>
  </r>
  <r>
    <x v="1003"/>
    <s v="Din Daeng Rd."/>
    <s v="11317"/>
    <s v="TBA"/>
    <s v="MONOPLEX"/>
    <s v="RESALES ONLY"/>
    <n v="28"/>
    <n v="13"/>
    <s v="1"/>
    <n v="1"/>
    <s v="PARTIAL FURNISHED"/>
    <s v="AVAILABLE"/>
    <s v="4,590,000"/>
    <s v="ราคาเดิม 4,112,800 บาท รับเน็ท 4.35 ล้าน W สนใจติดต่อพี่ปูเท่านั้น"/>
    <s v="N/A"/>
    <s v="N/A"/>
    <s v="N/A"/>
    <s v="ศักดิ์ชัย พีชะพัฒน์"/>
    <s v="Yupapin Chimmakaew"/>
    <m/>
    <m/>
  </r>
  <r>
    <x v="1003"/>
    <s v="Din Daeng Rd."/>
    <s v="11417"/>
    <s v="TBA"/>
    <s v="MONOPLEX"/>
    <s v="RESALES ONLY"/>
    <n v="28"/>
    <n v="14"/>
    <s v="1"/>
    <n v="1"/>
    <s v="PARTIAL FURNISHED"/>
    <s v="AVAILABLE"/>
    <s v="4,800,000"/>
    <s v="ราคาเดิม 4,440,400 บาท รับเน็ท 4.55 ล้าน, W สนใจติดต่อพี่ปูเท่านั้น"/>
    <s v="N/A"/>
    <s v="N/A"/>
    <s v="N/A"/>
    <s v="ศักดิ์ชัย พีชะพัฒน์"/>
    <s v="Yupapin Chimmakaew"/>
    <m/>
    <m/>
  </r>
  <r>
    <x v="1003"/>
    <s v="Din Daeng Rd."/>
    <s v="10814"/>
    <s v="TBA"/>
    <s v="MONOPLEX"/>
    <s v="RESALES ONLY"/>
    <n v="34.75"/>
    <n v="8"/>
    <s v="1"/>
    <n v="1"/>
    <s v="PARTIAL FURNISHED"/>
    <s v="AVAILABLE"/>
    <s v="6,100,000"/>
    <s v="ราคาเดิม 5,639,400บาท รับเน็ท 5.8 ล้าน, SW สนใจติดต่อพี่ปูเท่านั้น"/>
    <s v="N/A"/>
    <s v="N/A"/>
    <s v="N/A"/>
    <s v="ศักดิ์ชัย พีชะพัฒน์"/>
    <s v="Yupapin Chimmakaew"/>
    <m/>
    <m/>
  </r>
  <r>
    <x v="1003"/>
    <s v="Din Daeng Rd."/>
    <s v="10306"/>
    <s v="TBA"/>
    <s v="MONOPLEX"/>
    <s v="RESALES ONLY"/>
    <n v="34.75"/>
    <n v="3"/>
    <s v="1"/>
    <n v="1"/>
    <s v="PARTIAL FURNISHED"/>
    <s v="AVAILABLE"/>
    <s v="5,670,000"/>
    <s v="ราคาเดิม 5,190,000 บาท กำไร 200,000 บาท, สนใจติดต่อพี่ปูเท่านั้น"/>
    <s v="N/A"/>
    <s v="N/A"/>
    <s v="N/A"/>
    <s v="ศักดิ์ชัย พีชะพัฒน์"/>
    <s v="Yupapin Chimmakaew"/>
    <m/>
    <m/>
  </r>
  <r>
    <x v="1003"/>
    <s v="Din Daeng Rd."/>
    <s v="11517"/>
    <s v="TBA"/>
    <s v="MONOPLEX"/>
    <s v="RESALES ONLY"/>
    <n v="28"/>
    <n v="15"/>
    <s v="1"/>
    <n v="1"/>
    <s v="PARTIAL FURNISHED"/>
    <s v="AVAILABLE"/>
    <s v="4,860,000"/>
    <s v="ราคาเดิม 4,488,000 บาท รับเน็ท 4.6 ล้าน, W สนใจติดต่อพี่ปูเท่านั้น"/>
    <s v="N/A"/>
    <s v="N/A"/>
    <s v="N/A"/>
    <s v="ศักดิ์ชัย พีชะพัฒน์"/>
    <s v="Yupapin Chimmakaew"/>
    <m/>
    <m/>
  </r>
  <r>
    <x v="1003"/>
    <s v="Din Daeng Rd."/>
    <s v="10705"/>
    <s v="TBA"/>
    <s v="MONOPLEX"/>
    <s v="RESALES ONLY"/>
    <n v="35.5"/>
    <n v="7"/>
    <s v="1"/>
    <n v="1"/>
    <s v="PARTIAL FURNISHED"/>
    <s v="AVAILABLE"/>
    <s v="6,260,000"/>
    <s v="ราคาเดิม 5,805,200 บาท รับเน็ท 5.95 ล้าน, NE สนใจติดต่อพี่ปูเท่านั้น"/>
    <s v="N/A"/>
    <s v="N/A"/>
    <s v="N/A"/>
    <s v="ศักดิ์ชัย พีชะพัฒน์"/>
    <s v="Yupapin Chimmakaew"/>
    <m/>
    <m/>
  </r>
  <r>
    <x v="1003"/>
    <s v="Din Daeng Rd."/>
    <s v="10209"/>
    <s v="TBA"/>
    <s v="MONOPLEX"/>
    <s v="RESALES ONLY"/>
    <n v="34.75"/>
    <n v="2"/>
    <s v="1"/>
    <n v="1"/>
    <s v="PARTIAL FURNISHED"/>
    <s v="AVAILABLE"/>
    <s v="5,500,000"/>
    <s v="ราคาหน้าสัญญา 5,079,700 บาท กำไร 150,000 บาท, สนใจติดต่อพี่แอ๊นท์"/>
    <s v="N/A"/>
    <s v="N/A"/>
    <s v="N/A"/>
    <s v="ศิระ"/>
    <s v="081-555-5051"/>
    <m/>
    <m/>
  </r>
  <r>
    <x v="1003"/>
    <s v="Din Daeng Rd."/>
    <s v="10615"/>
    <s v="TBA"/>
    <s v="MONOPLEX"/>
    <s v="RESALES ONLY"/>
    <n v="34.5"/>
    <n v="6"/>
    <s v="1"/>
    <n v="1"/>
    <s v="PARTIAL FURNISHED"/>
    <s v="AVAILABLE"/>
    <s v="5,400,000"/>
    <s v="ราคาหน้าสัญญา 4,984,200 บาท กำไร 150,000 บาท, สนใจติดต่อพี่แอ๊นท์"/>
    <s v="N/A"/>
    <s v="N/A"/>
    <s v="N/A"/>
    <s v="ศิระ"/>
    <s v="081-555-5051"/>
    <m/>
    <m/>
  </r>
  <r>
    <x v="1003"/>
    <s v="Din Daeng Rd."/>
    <s v="10802"/>
    <s v="TBA"/>
    <s v="MONOPLEX"/>
    <s v="RESALES ONLY"/>
    <n v="34.75"/>
    <n v="8"/>
    <s v="1"/>
    <n v="1"/>
    <s v="PARTIAL FURNISHED"/>
    <s v="AVAILABLE"/>
    <s v="5,390,000"/>
    <s v="ราคาเดิม 5,118,500 บาท ไม่รวมคอม,ไม่ใกล้ลิฟต์ ทิศตะวันตก"/>
    <s v="N/A"/>
    <s v="N/A"/>
    <s v="N/A"/>
    <s v="ศิรินภา"/>
    <s v="-"/>
    <m/>
    <m/>
  </r>
  <r>
    <x v="1003"/>
    <s v="Din Daeng Rd."/>
    <s v="12706"/>
    <s v="TBA"/>
    <s v="MONOPLEX"/>
    <s v="RESALES ONLY"/>
    <n v="34.5"/>
    <n v="27"/>
    <s v="1"/>
    <n v="1"/>
    <s v="PARTIAL FURNISHED"/>
    <s v="AVAILABLE"/>
    <s v="6,600,000"/>
    <s v="ราคาเดิม 6,060,000 บาท กำไร 240,000 บาท net ไม่รวมค่าคอม"/>
    <s v="N/A"/>
    <s v="N/A"/>
    <s v="N/A"/>
    <s v="ศิริเพชร"/>
    <s v="089-516-4451"/>
    <m/>
    <m/>
  </r>
  <r>
    <x v="1003"/>
    <s v="Din Daeng Rd."/>
    <s v="11106"/>
    <s v="TBA"/>
    <s v="MONOPLEX"/>
    <s v="RESALES ONLY"/>
    <n v="34.75"/>
    <n v="11"/>
    <s v="1"/>
    <n v="1"/>
    <s v="PARTIAL FURNISHED"/>
    <s v="AVAILABLE"/>
    <s v="6,023,000"/>
    <s v="เดิม 5,626,800 บาท กำไร 200,000 บาท สนใจติดต่อซี"/>
    <s v="N/A"/>
    <s v="N/A"/>
    <s v="N/A"/>
    <s v="ศิลปชัย"/>
    <s v="089-669-9958"/>
    <m/>
    <m/>
  </r>
  <r>
    <x v="1003"/>
    <s v="Din Daeng Rd."/>
    <s v="12703"/>
    <s v="TBA"/>
    <s v="MONOPLEX"/>
    <s v="RESALES ONLY"/>
    <n v="34.25"/>
    <n v="27"/>
    <s v="1"/>
    <n v="1"/>
    <s v="PARTIAL FURNISHED"/>
    <s v="AVAILABLE"/>
    <s v="6,530,000"/>
    <s v="ราคาเดิม 6,162,200 บาท กำไร 50,000 บาท, สนใจติดต่อพี่จินเท่านั้น"/>
    <s v="N/A"/>
    <s v="N/A"/>
    <s v="N/A"/>
    <s v="สมมนัส"/>
    <s v="081-810-9323"/>
    <m/>
    <m/>
  </r>
  <r>
    <x v="1003"/>
    <s v="Din Daeng Rd."/>
    <s v="11506"/>
    <s v="TBA"/>
    <s v="MONOPLEX"/>
    <s v="RESALES ONLY"/>
    <n v="34.75"/>
    <n v="15"/>
    <s v="1"/>
    <n v="1"/>
    <s v="DEFAULT SET"/>
    <s v="AVAILABLE"/>
    <s v="6,770,000"/>
    <s v="ราคารวมคอม, ราคาเดิม 6.255 ล้าน กำไร 200k, ตกแต่งตามมาตรฐาน"/>
    <s v="N/A"/>
    <s v="N/A"/>
    <s v="N/A"/>
    <s v="สายทิพย์ เชวงทรัพย์"/>
    <s v="081-731-7667"/>
    <m/>
    <m/>
  </r>
  <r>
    <x v="1003"/>
    <s v="Din Daeng Rd."/>
    <s v="10903"/>
    <s v="TBA"/>
    <s v="MONOPLEX"/>
    <s v="RESALES ONLY"/>
    <n v="34.75"/>
    <n v="9"/>
    <s v="1"/>
    <n v="1"/>
    <s v="PARTIAL FURNISHED"/>
    <s v="AVAILABLE"/>
    <s v="5,584,000"/>
    <s v="ราคาหน้าสัญญา 5,277,500 บาท กำไร 30,000 บาท net"/>
    <s v="N/A"/>
    <s v="N/A"/>
    <s v="N/A"/>
    <s v="สิทธิยศ"/>
    <s v="-"/>
    <m/>
    <m/>
  </r>
  <r>
    <x v="1003"/>
    <s v="Din Daeng Rd."/>
    <s v="10316"/>
    <s v="TBA"/>
    <s v="MONOPLEX"/>
    <s v="RESALES ONLY"/>
    <n v="34.5"/>
    <n v="3"/>
    <s v="1"/>
    <n v="1"/>
    <s v="PARTIAL FURNISHED"/>
    <s v="AVAILABLE"/>
    <s v="5,170,000"/>
    <s v="ทุน 4,775,600 บาท กำไร 200,000 บาท ต่อรองได้ สนใจติดต่อฝน อริสรา"/>
    <s v="N/A"/>
    <s v="N/A"/>
    <s v="N/A"/>
    <s v="สุจารี"/>
    <s v="Arisara Sirayaphiwatthanakun"/>
    <m/>
    <m/>
  </r>
  <r>
    <x v="1003"/>
    <s v="Din Daeng Rd."/>
    <s v="10211"/>
    <s v="TBA"/>
    <s v="MONOPLEX"/>
    <s v="RESALES ONLY"/>
    <n v="34.5"/>
    <n v="2"/>
    <s v="1"/>
    <n v="1"/>
    <s v="PARTIAL FURNISHED"/>
    <s v="AVAILABLE"/>
    <s v="5,100,000"/>
    <s v="ทุน 4,765,300 บาท กำไร 150,000 บาท ต่อรองได้ สนใจติดต่อฝน อริสรา"/>
    <s v="N/A"/>
    <s v="N/A"/>
    <s v="N/A"/>
    <s v="สุจารี เมฆทวีกุูล"/>
    <s v="Arisara Sirayaphiwatthanakun"/>
    <m/>
    <m/>
  </r>
  <r>
    <x v="1003"/>
    <s v="Din Daeng Rd."/>
    <s v="10514"/>
    <s v="TBA"/>
    <s v="MONOPLEX"/>
    <s v="RESALES ONLY"/>
    <n v="34.75"/>
    <n v="5"/>
    <s v="1"/>
    <n v="1"/>
    <s v="PARTIAL FURNISHED"/>
    <s v="AVAILABLE"/>
    <s v="5,798,000"/>
    <s v="ราคาหน้าสัญญา 5,415,200 บาท กำไร 100,000 บาท ไม่รวมคอม"/>
    <s v="N/A"/>
    <s v="N/A"/>
    <s v="N/A"/>
    <s v="สุภกิต"/>
    <s v="-"/>
    <m/>
    <m/>
  </r>
  <r>
    <x v="1003"/>
    <s v="Din Daeng Rd."/>
    <s v="10512"/>
    <s v="TBA"/>
    <s v="MONOPLEX"/>
    <s v="RESALES ONLY"/>
    <n v="34.25"/>
    <n v="5"/>
    <s v="1"/>
    <n v="1"/>
    <s v="PARTIAL FURNISHED"/>
    <s v="AVAILABLE"/>
    <s v="5,630,000"/>
    <s v="ขายดาวน์, ราคาเดิม 5,405,100 บาท ขายเท่าทุน net ไม่รวมคอม ต่อรองได้"/>
    <s v="N/A"/>
    <s v="N/A"/>
    <s v="N/A"/>
    <s v="สุมนา"/>
    <s v="099-456-2822"/>
    <m/>
    <m/>
  </r>
  <r>
    <x v="1003"/>
    <s v="Din Daeng Rd."/>
    <s v="10803"/>
    <s v="TBA"/>
    <s v="MONOPLEX"/>
    <s v="RESALES ONLY"/>
    <n v="34.75"/>
    <n v="8"/>
    <s v="1"/>
    <n v="1"/>
    <s v="PARTIAL FURNISHED"/>
    <s v="AVAILABLE"/>
    <s v="5,450,000"/>
    <s v="ราคารวมคอม, ราคาเดิม 5,121,200 บาท กำไร 100K"/>
    <s v="N/A"/>
    <s v="N/A"/>
    <s v="N/A"/>
    <s v="เสาวลักษณ์"/>
    <s v="081-300-9293"/>
    <m/>
    <m/>
  </r>
  <r>
    <x v="1003"/>
    <s v="Din Daeng Rd."/>
    <s v="10704"/>
    <s v="TBA"/>
    <s v="MONOPLEX"/>
    <s v="RESALES ONLY"/>
    <n v="35.5"/>
    <n v="7"/>
    <s v="1"/>
    <n v="1"/>
    <s v="PARTIAL FURNISHED"/>
    <s v="AVAILABLE"/>
    <s v="5,650,000"/>
    <s v="ราคารวมคอม, ราคาเดิม 5,220,900 บาท กำไร 150,000-200,000 บาท"/>
    <s v="N/A"/>
    <s v="N/A"/>
    <s v="N/A"/>
    <s v="อณิกา"/>
    <s v="081-406-2408"/>
    <m/>
    <m/>
  </r>
  <r>
    <x v="1003"/>
    <s v="Din Daeng Rd."/>
    <s v="13103"/>
    <s v="TBA"/>
    <s v="MONOPLEX"/>
    <s v="RESALES ONLY"/>
    <n v="36"/>
    <n v="31"/>
    <s v="1"/>
    <n v="1"/>
    <s v="PARTIAL FURNISHED"/>
    <s v="AVAILABLE"/>
    <s v="6,800,000"/>
    <s v="ราคารวมคอม, ราคาเดิม 6.2 MB กำไร 300,000 บาท"/>
    <s v="N/A"/>
    <s v="N/A"/>
    <s v="N/A"/>
    <s v="อรรพล พยัตตานนท์"/>
    <s v="-"/>
    <m/>
    <m/>
  </r>
  <r>
    <x v="1003"/>
    <s v="Din Daeng Rd."/>
    <s v="11213"/>
    <s v="TBA"/>
    <s v="MONOPLEX"/>
    <s v="RESALES ONLY"/>
    <n v="34.75"/>
    <n v="13"/>
    <s v="1"/>
    <n v="1"/>
    <s v="PARTIAL FURNISHED"/>
    <s v="AVAILABLE"/>
    <s v="7,080,000"/>
    <s v="ราคาหน้าสัญญา 6,556,300 บาท กำไร 200,000 บาท ไม่รวมคอม,ห้องมุม"/>
    <s v="N/A"/>
    <s v="N/A"/>
    <s v="N/A"/>
    <s v="อวิกา รงค์ทอง"/>
    <s v="-"/>
    <m/>
    <m/>
  </r>
  <r>
    <x v="1003"/>
    <s v="Din Daeng Rd."/>
    <s v="10910"/>
    <s v="TBA"/>
    <s v="MONOPLEX"/>
    <s v="RESALES ONLY"/>
    <n v="34"/>
    <n v="9"/>
    <s v="1"/>
    <n v="1"/>
    <s v="PARTIAL FURNISHED"/>
    <s v="AVAILABLE"/>
    <s v="5,670,000"/>
    <s v="ราคาเดิม 5,331,600 บาท กำไร 50,000-100,000 บาท"/>
    <s v="N/A"/>
    <s v="N/A"/>
    <s v="N/A"/>
    <s v="อสิดา"/>
    <s v="063-235-6532"/>
    <m/>
    <m/>
  </r>
  <r>
    <x v="1003"/>
    <s v="Din Daeng Rd."/>
    <s v="10305"/>
    <s v="TBA"/>
    <s v="MONOPLEX"/>
    <s v="RESALES ONLY"/>
    <n v="35.5"/>
    <n v="3"/>
    <s v="1"/>
    <n v="1"/>
    <s v="PARTIAL FURNISHED"/>
    <s v="AVAILABLE"/>
    <s v="5,850,000"/>
    <s v="ราคาเดิม 5,471,500 บาท กำไร 100,000 บาท, สนใจติดต่อพี่ปูเท่านั้น"/>
    <s v="N/A"/>
    <s v="N/A"/>
    <s v="N/A"/>
    <s v="อัครเดช ดิษยเดช"/>
    <s v="Yupapin Chimmakaew"/>
    <m/>
    <m/>
  </r>
  <r>
    <x v="1003"/>
    <s v="Din Daeng Rd."/>
    <s v="10409"/>
    <s v="TBA"/>
    <s v="MONOPLEX"/>
    <s v="RESALES ONLY"/>
    <n v="34.5"/>
    <n v="4"/>
    <s v="1"/>
    <n v="1"/>
    <s v="PARTIAL FURNISHED"/>
    <s v="AVAILABLE"/>
    <s v="5,550,000"/>
    <s v="ราคาเดิม 5,172,500 บาท กำไร 100,000 บาท, สนใจติดต่อพี่ปูเท่านั้น"/>
    <s v="N/A"/>
    <s v="N/A"/>
    <s v="N/A"/>
    <s v="อัครเดช ดิษยเดช"/>
    <s v="Yupapin Chimmakaew"/>
    <m/>
    <m/>
  </r>
  <r>
    <x v="1003"/>
    <s v="Din Daeng Rd."/>
    <s v="10501"/>
    <s v="TBA"/>
    <s v="MONOPLEX"/>
    <s v="RESALES ONLY"/>
    <n v="27.5"/>
    <n v="5"/>
    <s v="1"/>
    <n v="1"/>
    <s v="PARTIAL FURNISHED"/>
    <s v="AVAILABLE"/>
    <s v="3,990,000"/>
    <s v="ห้องทำโปรโมท, COM Flat Rate,ราคาเดิม 3,788,200 บาท กำไร 100,000 บาท net ไม่รวมคอม"/>
    <s v="N/A"/>
    <s v="N/A"/>
    <s v="N/A"/>
    <s v="อัญชนา"/>
    <s v="081-750-8549"/>
    <m/>
    <m/>
  </r>
  <r>
    <x v="1003"/>
    <s v="Din Daeng Rd."/>
    <s v="11010"/>
    <s v="TBA"/>
    <s v="MONOPLEX"/>
    <s v="RESALES ONLY"/>
    <n v="34"/>
    <n v="10"/>
    <s v="1"/>
    <n v="1"/>
    <s v="PARTIAL FURNISHED"/>
    <s v="AVAILABLE"/>
    <s v="5,883,000"/>
    <s v="ราคาเดิม 5,466,600 บาท กำไร 130k net"/>
    <s v="N/A"/>
    <s v="N/A"/>
    <s v="N/A"/>
    <s v="อาภาพร"/>
    <s v="088-626-4466"/>
    <m/>
    <m/>
  </r>
  <r>
    <x v="1003"/>
    <s v="Din Daeng Rd."/>
    <s v="11110"/>
    <s v="TBA"/>
    <s v="MONOPLEX"/>
    <s v="RESALES ONLY"/>
    <n v="34"/>
    <n v="11"/>
    <s v="1"/>
    <n v="1"/>
    <s v="PARTIAL FURNISHED"/>
    <s v="AVAILABLE"/>
    <s v="5,974,000"/>
    <s v="ราคาเดิม 5,534,600 บาท กำไร 150k net"/>
    <s v="N/A"/>
    <s v="N/A"/>
    <s v="N/A"/>
    <s v="อาภาพร"/>
    <s v="088-626-4466"/>
    <m/>
    <m/>
  </r>
  <r>
    <x v="1003"/>
    <s v="Din Daeng Rd."/>
    <s v="11602"/>
    <s v="TBA"/>
    <s v="MONOPLEX"/>
    <s v="RESALES ONLY"/>
    <n v="34.75"/>
    <n v="16"/>
    <s v="1"/>
    <n v="1"/>
    <s v="FULLY FURNISHED"/>
    <s v="AVAILABLE"/>
    <s v="6,300,000"/>
    <s v="ราคาเดิม 5,900,000 บาท กำไร 80,000-100,000 บาท, สนใจติดต่อพี่จินเท่านั้น"/>
    <s v="N/A"/>
    <s v="N/A"/>
    <s v="N/A"/>
    <s v="เอกดนัย"/>
    <s v="096-569-9746"/>
    <m/>
    <m/>
  </r>
  <r>
    <x v="1003"/>
    <s v="Din Daeng Rd."/>
    <s v="10811"/>
    <s v="TBA"/>
    <s v="MONOPLEX"/>
    <s v="RESALES ONLY"/>
    <n v="46.25"/>
    <n v="8"/>
    <s v="1"/>
    <n v="1"/>
    <s v="PARTIAL FURNISHED"/>
    <s v="AVAILABLE"/>
    <s v="8,220,000"/>
    <s v="ราคาหน้าสัญญา 7,660,100 กำไร 200k ต่อรองราคาได้"/>
    <s v="N/A"/>
    <s v="N/A"/>
    <s v="N/A"/>
    <s v="เอกสิทธิ์"/>
    <s v="-"/>
    <m/>
    <m/>
  </r>
  <r>
    <x v="1003"/>
    <s v="Din Daeng Rd."/>
    <s v="11212"/>
    <s v="TBA"/>
    <s v="MONOPLEX"/>
    <s v="RESALES ONLY"/>
    <n v="34.25"/>
    <n v="12"/>
    <s v="1"/>
    <n v="1"/>
    <s v="PARTIAL FURNISHED"/>
    <s v="AVAILABLE"/>
    <s v="5,610,000"/>
    <s v="ราคาเดิม 5,327,000 บาท กำไร 100,000 บาท ต่อรองได้ สนใจติดต่อพี่ปู กฤศเท่านั้น"/>
    <s v="N/A"/>
    <s v="N/A"/>
    <s v="N/A"/>
    <s v="โอ้"/>
    <s v="081-868-7858"/>
    <m/>
    <m/>
  </r>
  <r>
    <x v="1003"/>
    <s v="Din Daeng Rd."/>
    <s v="10303"/>
    <s v="TBA"/>
    <s v="MONOPLEX"/>
    <s v="RESALES ONLY"/>
    <n v="34.75"/>
    <n v="3"/>
    <s v="1"/>
    <n v="1"/>
    <s v="PARTIAL FURNISHED"/>
    <s v="AVAILABLE"/>
    <s v="5,350,000"/>
    <s v="ราคาหน้าสัญญา 5,090,200 บาท ขายเท่าทุน รีบขาย ต่อรองได้"/>
    <s v="N/A"/>
    <s v="N/A"/>
    <s v="N/A"/>
    <s v="เเสงชัย"/>
    <s v="098-478-5694"/>
    <m/>
    <m/>
  </r>
  <r>
    <x v="1003"/>
    <s v="Din Daeng Rd."/>
    <s v="12111"/>
    <s v="TBA"/>
    <s v="MONOPLEX"/>
    <s v="RESALES ONLY"/>
    <n v="46.25"/>
    <n v="21"/>
    <s v="2"/>
    <n v="1"/>
    <s v="PARTIAL FURNISHED"/>
    <s v="AVAILABLE"/>
    <s v="10,280,000"/>
    <s v="(foreign quota)ราคาหน้าสัญญา 9,700,000 บาท กำไร 150K ไม่รวมคอม"/>
    <s v="N/A"/>
    <s v="N/A"/>
    <s v="N/A"/>
    <s v="Kok Hwee TIAH"/>
    <s v="-"/>
    <m/>
    <m/>
  </r>
  <r>
    <x v="1003"/>
    <s v="Din Daeng Rd."/>
    <s v="13702"/>
    <s v="TBA"/>
    <s v="MONOPLEX"/>
    <s v="RESALES ONLY"/>
    <n v="50.25"/>
    <n v="37"/>
    <s v="2"/>
    <n v="1"/>
    <s v="PARTIAL FURNISHED"/>
    <s v="AVAILABLE"/>
    <s v="12,890,000"/>
    <s v="foreign quota, ราคาหน้าสัญญา 11,628,400 บาท ตั้งราคา 12,792,000 บาท รวมคอมเเล้ว Negotiable, ฝั่ง East (facing the coming Super Tower View"/>
    <s v="N/A"/>
    <s v="N/A"/>
    <s v="N/A"/>
    <s v="Victor"/>
    <s v="-"/>
    <m/>
    <m/>
  </r>
  <r>
    <x v="1003"/>
    <s v="Din Daeng Rd."/>
    <s v="11911"/>
    <s v="TBA"/>
    <s v="MONOPLEX"/>
    <s v="RESALES ONLY"/>
    <n v="46.25"/>
    <n v="19"/>
    <s v="2"/>
    <n v="1"/>
    <s v="FULLY FURNISHED"/>
    <s v="AVAILABLE"/>
    <s v="10,080,000"/>
    <s v="(foreign quota+ 1 Year PPT package) ราคาหน้าสัญญา 9,512,200 กำไร 150,000 บาท,เจ้าของอยู่ต่างประเทศ"/>
    <s v="N/A"/>
    <s v="N/A"/>
    <s v="N/A"/>
    <s v="Yao Cheng Huang"/>
    <s v="-"/>
    <m/>
    <m/>
  </r>
  <r>
    <x v="1003"/>
    <s v="Din Daeng Rd."/>
    <s v="11511"/>
    <s v="TBA"/>
    <s v="MONOPLEX"/>
    <s v="RESALES ONLY"/>
    <n v="46.25"/>
    <n v="15"/>
    <s v="2"/>
    <n v="2"/>
    <s v="PARTIAL FURNISHED"/>
    <s v="AVAILABLE"/>
    <s v="8,780,000"/>
    <s v="ราคาเดิม 8,228,100 บาท, ขาดทุน 20K 6/12/17"/>
    <s v="N/A"/>
    <s v="N/A"/>
    <s v="N/A"/>
    <s v="กรสรวง"/>
    <s v="096-879-5651"/>
    <m/>
    <m/>
  </r>
  <r>
    <x v="1003"/>
    <s v="Din Daeng Rd."/>
    <s v="10311"/>
    <s v="TBA"/>
    <s v="MONOPLEX"/>
    <s v="RESALES ONLY"/>
    <n v="46.25"/>
    <n v="3"/>
    <s v="2"/>
    <n v="1"/>
    <s v="PARTIAL FURNISHED"/>
    <s v="AVAILABLE"/>
    <s v="9,300,000"/>
    <s v="ขาย 9,300,000 บาท เนท,ขายดาวน์ 2,471,400- บาท,ห้องมุม ระเบียงหันด้านทิศตะวันออก, วิวสวย + แอร์พอทลิ้ง มักกะสัน, ฝาสูง 2.7 เมตร"/>
    <s v="N/A"/>
    <s v="N/A"/>
    <s v="N/A"/>
    <s v="ชลธร กุนแสง"/>
    <s v="-"/>
    <m/>
    <m/>
  </r>
  <r>
    <x v="1003"/>
    <s v="Din Daeng Rd."/>
    <s v="10411"/>
    <s v="TBA"/>
    <s v="MONOPLEX"/>
    <s v="RESALES ONLY"/>
    <n v="46.25"/>
    <n v="4"/>
    <s v="2"/>
    <n v="1"/>
    <s v="PARTIAL FURNISHED"/>
    <s v="AVAILABLE"/>
    <s v="9,915,000"/>
    <s v="ขาย 9,500,000 บาท เนท, ขายดาวน์ 2,584,000 บาท,"/>
    <s v="N/A"/>
    <s v="N/A"/>
    <s v="N/A"/>
    <s v="ชลธร กุนแสง"/>
    <s v="-"/>
    <m/>
    <m/>
  </r>
  <r>
    <x v="1003"/>
    <s v="Din Daeng Rd."/>
    <s v="11311"/>
    <s v="TBA"/>
    <s v="MONOPLEX"/>
    <s v="RESALES ONLY"/>
    <n v="46.25"/>
    <s v="TBA"/>
    <s v="2"/>
    <n v="1"/>
    <s v="PARTIAL FURNISHED"/>
    <s v="AVAILABLE"/>
    <s v="10,230,000"/>
    <s v="ขาย 9,800,000 บาท เนท,ขายดาวน์ 2,884,000 บาท,ห้องมุม ระเบียงหันด้านทิศตะวันออก, วิวสวย + แอร์พอทลิ้ง มักกะสัน , ฝาสูง 2.7 เมตร"/>
    <s v="N/A"/>
    <s v="N/A"/>
    <s v="N/A"/>
    <s v="ชลธร กุนแสง"/>
    <s v="chonlathorn@hotmail.com,kritfuture@gmail.com"/>
    <m/>
    <m/>
  </r>
  <r>
    <x v="1003"/>
    <s v="Din Daeng Rd."/>
    <s v="11111"/>
    <s v="TBA"/>
    <s v="MONOPLEX"/>
    <s v="RESALES ONLY"/>
    <n v="46.25"/>
    <n v="11"/>
    <s v="2"/>
    <n v="2"/>
    <s v="FULLY FURNISHED"/>
    <s v="AVAILABLE"/>
    <s v="8,800,000"/>
    <s v="ราคาเดิม 8,180,100 บาท กำไร 250,000 บาท ให้ Incentive 50,000 บาท, สนใจติดต่อพี่จินเท่านั้น"/>
    <s v="N/A"/>
    <s v="N/A"/>
    <s v="N/A"/>
    <s v="ชัยพฤกษ์"/>
    <s v="081-561-4205"/>
    <m/>
    <m/>
  </r>
  <r>
    <x v="1003"/>
    <s v="Din Daeng Rd."/>
    <s v="11011"/>
    <s v="TBA"/>
    <s v="MONOPLEX"/>
    <s v="RESALES ONLY"/>
    <n v="46"/>
    <n v="10"/>
    <s v="2"/>
    <n v="2"/>
    <s v="PARTIAL FURNISHED"/>
    <s v="AVAILABLE"/>
    <s v="8,770,000"/>
    <s v="ราคาหน้าสัญญา 7.99 ล้านบาท กำไร 500k บาท"/>
    <s v="N/A"/>
    <s v="N/A"/>
    <s v="N/A"/>
    <s v="ณรงฤทธิ์ คูณสวัสดิ์"/>
    <s v="081-874-0022"/>
    <m/>
    <m/>
  </r>
  <r>
    <x v="1003"/>
    <s v="Din Daeng Rd."/>
    <s v="10511"/>
    <s v="TBA"/>
    <s v="MONOPLEX"/>
    <s v="RESALES ONLY"/>
    <n v="46.25"/>
    <n v="5"/>
    <s v="2"/>
    <n v="1"/>
    <s v="PARTIAL FURNISHED"/>
    <s v="AVAILABLE"/>
    <s v="8,150,000"/>
    <s v="ราคารวมคอม, ราคาเดิม 7,666,100 บาท กำไร 120K"/>
    <s v="N/A"/>
    <s v="N/A"/>
    <s v="N/A"/>
    <s v="พิมลวรรณ"/>
    <s v="088-566-3935"/>
    <m/>
    <m/>
  </r>
  <r>
    <x v="1003"/>
    <s v="Din Daeng Rd."/>
    <s v="11611"/>
    <s v="TBA"/>
    <s v="MONOPLEX"/>
    <s v="RESALES ONLY"/>
    <n v="46.25"/>
    <n v="16"/>
    <s v="2"/>
    <n v="2"/>
    <s v="PARTIAL FURNISHED"/>
    <s v="AVAILABLE"/>
    <s v="8,990,000"/>
    <s v="VIP คุณณภัทร,ราคาเดิม 8,325,000 บาท กำไร 250,000 บาท ให้ Incentive 50,000 บาท,สนใจติดต่อพี่จินเท่านั้น"/>
    <s v="N/A"/>
    <s v="N/A"/>
    <s v="N/A"/>
    <s v="ภารดี"/>
    <s v="-"/>
    <m/>
    <m/>
  </r>
  <r>
    <x v="1003"/>
    <s v="Din Daeng Rd."/>
    <s v="12702"/>
    <s v="TBA"/>
    <s v="MONOPLEX"/>
    <s v="RESALES ONLY"/>
    <n v="50.25"/>
    <n v="27"/>
    <s v="2"/>
    <n v="2"/>
    <s v="PARTIAL FURNISHED"/>
    <s v="AVAILABLE"/>
    <s v="10,990,000"/>
    <s v="ราคาเดิม 9,886,600 บาท รับเน็ท 10.5 ล้าน, E สนใจติดต่อพี่ปูเท่านั้น"/>
    <s v="N/A"/>
    <s v="N/A"/>
    <s v="N/A"/>
    <s v="ศักดิ์ชัย พีชะพัฒน์"/>
    <s v="Yupapin Chimmakaew"/>
    <m/>
    <m/>
  </r>
  <r>
    <x v="1003"/>
    <s v="Din Daeng Rd."/>
    <s v="12802"/>
    <s v="TBA"/>
    <s v="MONOPLEX"/>
    <s v="RESALES ONLY"/>
    <n v="50.52"/>
    <n v="28"/>
    <s v="2"/>
    <n v="1"/>
    <s v="PARTIAL FURNISHED"/>
    <s v="AVAILABLE"/>
    <s v="10,870,000"/>
    <s v="ราคาเดิม 9,931,700 บาท ตั้งกำไร 500,000 ไม่รวมค่าคอม"/>
    <s v="N/A"/>
    <s v="N/A"/>
    <s v="N/A"/>
    <s v="สายทิพย์ เชวงทรัพย์"/>
    <s v="-"/>
    <m/>
    <m/>
  </r>
  <r>
    <x v="1004"/>
    <s v="Phaholyothin road"/>
    <s v="4017"/>
    <s v="988/800"/>
    <s v="MONOPLEX"/>
    <s v="RENT ONLY"/>
    <n v="31.75"/>
    <n v="40"/>
    <s v="1"/>
    <n v="1"/>
    <s v="FULLY FURNISHED"/>
    <s v="N/A"/>
    <s v="N/A"/>
    <s v="N/A"/>
    <s v="VACANT"/>
    <n v="22000"/>
    <s v="wechat/line:derek789987"/>
    <s v="Chan ka wai"/>
    <s v="85297735422"/>
    <s v="Chan ka wai"/>
    <s v="85297735422"/>
  </r>
  <r>
    <x v="1004"/>
    <s v="Phaholyothin road"/>
    <s v="3818"/>
    <s v="988/751"/>
    <s v="MONOPLEX"/>
    <s v="RESALES ONLY"/>
    <n v="58.5"/>
    <n v="38"/>
    <s v="2"/>
    <n v="2"/>
    <s v="PARTIAL FURNISHED"/>
    <s v="AVAILABLE"/>
    <s v="12,100,000"/>
    <s v="ราคา 11 ล้านบาท เน็ท"/>
    <s v="N/A"/>
    <s v="N/A"/>
    <s v="N/A"/>
    <s v="chang"/>
    <s v="064-973-4473"/>
    <m/>
    <m/>
  </r>
  <r>
    <x v="1004"/>
    <s v="Phaholyothin road"/>
    <s v="3023"/>
    <s v="988/556"/>
    <s v="MONOPLEX"/>
    <s v="RENT ONLY"/>
    <n v="27"/>
    <n v="30"/>
    <s v="1"/>
    <n v="1"/>
    <s v="FULLY FURNISHED"/>
    <s v="N/A"/>
    <s v="N/A"/>
    <s v="N/A"/>
    <s v="OCCUPIED"/>
    <n v="18000"/>
    <s v="988/556 ชั้น30 ขนาด27ตรม ราคา18k ติดต่อคุณcheng zoocorange@yahoo.com.hk"/>
    <s v="cheng"/>
    <m/>
    <s v="cheng"/>
    <m/>
  </r>
  <r>
    <x v="1004"/>
    <s v="Phaholyothin road"/>
    <s v="3819"/>
    <s v="988/752"/>
    <s v="MONOPLEX"/>
    <s v="RESALES &amp; RENT"/>
    <n v="40.68"/>
    <n v="38"/>
    <s v="1"/>
    <n v="1"/>
    <s v="FULLY FURNISHED"/>
    <s v="AVAILABLE"/>
    <s v="8,500,000"/>
    <s v="(โอนแล้ว),8 MB Net,รวมค่าใช้จ่าย ราคาเดิม 7,748,300 บาท"/>
    <s v="VACANT"/>
    <n v="26000"/>
    <s v="+Washing machine (PPC unit) asking price 29K (27K NET) ** Special price 24-26K เพื่อช่วยให้ปล่อยเช่าได้ไวขึ้นค่ะ อัพเดตราคาจาก PPC team 31/07/18"/>
    <s v="Chi Pin Wu"/>
    <s v="+852 6303-3323"/>
    <s v="Pan ปัณ (Property Care) / Ping ปิ๊ง (OB Stock)"/>
    <s v="084-082-0105 / 092-982-6916"/>
  </r>
  <r>
    <x v="1004"/>
    <s v="Phaholyothin road"/>
    <s v="2501"/>
    <s v="988/409"/>
    <s v="MONOPLEX"/>
    <s v="RENT ONLY"/>
    <n v="26.14"/>
    <n v="25"/>
    <s v="1"/>
    <n v="1"/>
    <s v="PARTIAL FURNISHED"/>
    <s v="CLOSED DEAL"/>
    <s v="4,470,000"/>
    <s v="Sold by Angcana//ราคารวมคอม, ราคาเดิม 4,232,800 บาท ขายเท่าทุน, ติดต่อพี่จิน"/>
    <s v="OCCUPIED"/>
    <n v="19000"/>
    <s v="Property Care Av.28/03/2018"/>
    <s v="Chien-Chu Kao"/>
    <s v="-"/>
    <s v="Chien-Chu Kao"/>
    <s v="0"/>
  </r>
  <r>
    <x v="1004"/>
    <s v="Phaholyothin road"/>
    <s v="2906"/>
    <s v="988/514"/>
    <s v="MONOPLEX"/>
    <s v="RENT ONLY"/>
    <n v="61.3"/>
    <n v="29"/>
    <s v="2"/>
    <n v="2"/>
    <s v="FULLY FURNISHED"/>
    <s v="N/A"/>
    <s v="N/A"/>
    <s v="N/A"/>
    <s v="OCCUPIED"/>
    <n v="45000"/>
    <s v="ฝากเช่าโครงการ THE LINE JATUJAK-MOCHIT บ้านเลขที่ 988/514 ชั้น 29 ขนาด 61.3 ตรม รูปแบบ 2 ห้องนอน ราคาเช่า 45000 บาทต่อเดือน กุญแจอยู่ที่นิติฯ"/>
    <s v="Chin"/>
    <s v="065 670 3224"/>
    <s v="Chin"/>
    <s v="065 670 3224"/>
  </r>
  <r>
    <x v="1004"/>
    <s v="Phaholyothin road"/>
    <s v="2508"/>
    <s v="988/416"/>
    <s v="MONOPLEX"/>
    <s v="RESALES &amp; RENT"/>
    <n v="33.25"/>
    <n v="25"/>
    <s v="1"/>
    <n v="1"/>
    <s v="FULLY FURNISHED"/>
    <s v="AVAILABLE"/>
    <s v="6,500,000"/>
    <s v="ขอตัดสินใจว่าจะขายหรือไม่ ห้องกำลังตกแต่ง//ราคารวมซื้อต่อ 6,187,900 บาท กำไร 70,000 - 80,000 บาท"/>
    <s v="VACANT"/>
    <n v="23000"/>
    <s v="23,000 บ/ด ต่อรองได้ กำลังตกแต่ง 28.6.18"/>
    <s v="Chin Choon Hwa"/>
    <s v="081-172-3388"/>
    <m/>
    <m/>
  </r>
  <r>
    <x v="1004"/>
    <s v="Phaholyothin road"/>
    <s v="2915"/>
    <s v="988/523"/>
    <s v="MONOPLEX"/>
    <s v="RENT ONLY"/>
    <n v="34.5"/>
    <n v="29"/>
    <s v="1"/>
    <n v="1"/>
    <s v="FULLY FURNISHED"/>
    <s v="N/A"/>
    <s v="N/A"/>
    <s v="N/A"/>
    <s v="VACANT"/>
    <n v="25000"/>
    <s v="ได้รับหนังสือแต่งตั้ง 20/9/2560"/>
    <s v="Chin Tat Teo"/>
    <s v="6597624611"/>
    <s v="Chin Tat Teo"/>
    <s v="6597624611"/>
  </r>
  <r>
    <x v="1004"/>
    <s v="Phaholyothin road"/>
    <s v="4114"/>
    <s v="988/822"/>
    <s v="MONOPLEX"/>
    <s v="RESALES WITH TENANTS"/>
    <n v="25.75"/>
    <n v="41"/>
    <s v="1"/>
    <n v="1"/>
    <s v="FULLY FURNISHED"/>
    <s v="AVAILABLE"/>
    <s v="6,600,000"/>
    <s v="ราคารับเนท 6,000,000 บาท"/>
    <s v="OCCUPIED"/>
    <n v="20000"/>
    <s v="Room no.: 988/822 (4114) Floor: 41/F Size: to be confirmed Asking rental: Thai Baht 23000 per month Name and contact detail: - Fong Chun Wai - email: ansonfongchunwai@gmail.com - line id: ansonfong1215 ติดผู้เช่า *01/06/2018"/>
    <s v="Chun Wai FONG"/>
    <s v="-976"/>
    <s v="ปอย (OB Stock) / Ping ปิ๊ง (OB Stock)"/>
    <s v="090-558-8656/ 092-982-6916"/>
  </r>
  <r>
    <x v="1004"/>
    <s v="Phaholyothin road"/>
    <s v="4109"/>
    <s v="988/817"/>
    <s v="MONOPLEX"/>
    <s v="RENT ONLY"/>
    <n v="34.25"/>
    <n v="41"/>
    <s v="1"/>
    <n v="1"/>
    <s v="FULLY FURNISHED"/>
    <s v="N/A"/>
    <s v="N/A"/>
    <s v="N/A"/>
    <s v="VACANT"/>
    <n v="19000"/>
    <s v="ได้รับหนังสือแต่งตั้งตัวแทน 21/12/2017"/>
    <s v="Chury Man Hei"/>
    <s v="85297225336"/>
    <s v="Chury Man Hei"/>
    <s v="85297225336"/>
  </r>
  <r>
    <x v="1004"/>
    <s v="Phaholyothin road"/>
    <s v="3506"/>
    <s v="988/664"/>
    <s v="MONOPLEX"/>
    <s v="RESALES &amp; RENT"/>
    <n v="60.5"/>
    <n v="35"/>
    <s v="2"/>
    <n v="2"/>
    <s v="FULLY FURNISHED"/>
    <s v="AVAILABLE"/>
    <s v="13,550,000"/>
    <s v="(โอนแล้ว), ราคาขาย 13 MB net"/>
    <s v="VACANT"/>
    <n v="40000"/>
    <s v="City/ Vipavadee"/>
    <s v="D. Calvin Samsudin"/>
    <s v="+852 6961-6611"/>
    <s v="Ping ปิ๊ง (OB Stock)"/>
    <s v="092-982-6916"/>
  </r>
  <r>
    <x v="1004"/>
    <s v="Phaholyothin road"/>
    <s v="3507"/>
    <s v="988/665"/>
    <s v="MONOPLEX"/>
    <s v="RESALES &amp; RENT"/>
    <n v="77.75"/>
    <n v="35"/>
    <s v="3"/>
    <n v="2"/>
    <s v="FULLY FURNISHED"/>
    <s v="AVAILABLE"/>
    <s v="17,800,000"/>
    <s v="(โอนแล้ว), ตั้งราคาขาย 17,800,000 บาท"/>
    <s v="VACANT"/>
    <n v="60000"/>
    <s v="ABC"/>
    <s v="D. Calvin Samsudin"/>
    <s v="8.53E+10"/>
    <s v="Ping ปิ๊ง (OB Stock)"/>
    <s v="092-982-6916"/>
  </r>
  <r>
    <x v="1004"/>
    <s v="Phaholyothin road"/>
    <s v="1303"/>
    <s v="988/111"/>
    <s v="MONOPLEX"/>
    <s v="RENT ONLY"/>
    <n v="26.5"/>
    <n v="13"/>
    <s v="1"/>
    <n v="1"/>
    <s v="FULLY FURNISHED"/>
    <s v="CLOSED DEAL"/>
    <s v="4,520,000"/>
    <s v="ขายแล้ว พี่เอ้แจ้ง // ราคาเดิม 4,321,900 บาท กำไร 50,000 บาท ให้ Incentive 10k ติดต่อเอ้เท่าน้ัน"/>
    <s v="VACANT"/>
    <n v="25000"/>
    <s v="THE LINE JATUJAK-MOCHIT ยูนิตเลขที่ 001303 ชั้น 13 ขนาด 26.97 ตรม. 1ห้องนอน 1ห้องน้ำ ตกแต่งครบ+เครื่องใช้ไฟฟ้า ตั้งราคา 25k ต่อเดือน กุญแจอยู่ที่นิติฯ"/>
    <s v="Dong Yajing"/>
    <s v="-"/>
    <s v="Dong Yajing"/>
    <s v="0"/>
  </r>
  <r>
    <x v="1004"/>
    <s v="Phaholyothin road"/>
    <s v="3003"/>
    <s v="988/536"/>
    <s v="MONOPLEX"/>
    <s v="RESALES ONLY"/>
    <n v="26.5"/>
    <n v="30"/>
    <s v="1"/>
    <n v="1"/>
    <s v="FULLY FURNISHED"/>
    <s v="AVAILABLE"/>
    <s v="5,275,400"/>
    <s v="(โอนแล้ว), ราคารวมคอม, ราคาเดิม 5,275,400 บาท ขายขาดทุน ลูกค้าอยู่ฮ่องกง ให้ติดต่อผ่าน Email"/>
    <s v="N/A"/>
    <s v="N/A"/>
    <s v="N/A"/>
    <s v="Fiona Leung"/>
    <s v="085-322-3152"/>
    <m/>
    <m/>
  </r>
  <r>
    <x v="1004"/>
    <s v="Phaholyothin road"/>
    <s v="3608"/>
    <s v="988/691"/>
    <s v="MONOPLEX"/>
    <s v="RENT ONLY"/>
    <s v="TBA"/>
    <n v="36"/>
    <s v="1"/>
    <n v="1"/>
    <s v="FULLY FURNISHED"/>
    <s v="N/A"/>
    <s v="N/A"/>
    <s v="N/A"/>
    <s v="VACANT"/>
    <n v="23000"/>
    <m/>
    <s v="Hee Joh Liang"/>
    <s v="6596197328"/>
    <s v="Hee Joh Liang"/>
    <s v="6596197328"/>
  </r>
  <r>
    <x v="1004"/>
    <s v="Phaholyothin road"/>
    <s v="4106"/>
    <s v="988/814"/>
    <s v="MONOPLEX"/>
    <s v="RESALES &amp; RENT"/>
    <n v="31.75"/>
    <n v="41"/>
    <s v="1"/>
    <n v="1"/>
    <s v="FULLY FURNISHED"/>
    <s v="AVAILABLE"/>
    <s v="6,600,000"/>
    <s v="รวมคชจ., วิวสวน , กุญแจอยู่ที่นิติฯ"/>
    <s v="VACANT"/>
    <n v="22000"/>
    <m/>
    <s v="Ivan lee"/>
    <s v="-"/>
    <s v="Ivan lee"/>
    <s v="852 6778 0029"/>
  </r>
  <r>
    <x v="1004"/>
    <s v="Phaholyothin road"/>
    <s v="1708"/>
    <s v="988/216"/>
    <s v="MONOPLEX"/>
    <s v="RENT ONLY"/>
    <n v="35"/>
    <n v="17"/>
    <s v="1"/>
    <n v="1"/>
    <s v="FULLY FURNISHED"/>
    <s v="N/A"/>
    <s v="N/A"/>
    <s v="N/A"/>
    <s v="OCCUPIED"/>
    <n v="28000"/>
    <m/>
    <s v="Jan แจน"/>
    <s v="081 836 2333"/>
    <m/>
    <m/>
  </r>
  <r>
    <x v="1004"/>
    <s v="Phaholyothin road"/>
    <s v="1602"/>
    <s v="988/185"/>
    <s v="MONOPLEX"/>
    <s v="RESALES ONLY"/>
    <n v="26.5"/>
    <n v="16"/>
    <s v="1"/>
    <n v="1"/>
    <s v="PARTIAL FURNISHED"/>
    <s v="AVAILABLE"/>
    <s v="4,820,000"/>
    <s v="(โอนลอย), ราคาหน้าสัญญา 4,660,422 บาท ขายเท่าทุน ดูห้องได้ ติดต่อน้ำทิพย์ (ชื่อผู้โอน พิชามญชุ์ แซ่ลิ่ม)"/>
    <s v="N/A"/>
    <s v="N/A"/>
    <s v="N/A"/>
    <s v="Jiraapa"/>
    <s v="097-240-3664"/>
    <m/>
    <m/>
  </r>
  <r>
    <x v="1004"/>
    <s v="Phaholyothin road"/>
    <s v="3609"/>
    <s v="988/692"/>
    <s v="MONOPLEX"/>
    <s v="RESALES &amp; RENT"/>
    <n v="34.5"/>
    <n v="36"/>
    <s v="1"/>
    <n v="1"/>
    <s v="PARTIAL FURNISHED"/>
    <s v="AVAILABLE"/>
    <s v="8,360,000"/>
    <s v="(โอนจริง 31/1/2018), (Foreigner Quota)ราคารวมคอม,ราคาหน้าสัญญา 6,947,300 บาท เจ้าของตั้งราคา 7.6 MB รวมคอม ***"/>
    <s v="VACANT"/>
    <n v="23000"/>
    <m/>
    <s v="Joh Liang Hee"/>
    <s v="659-619-7328"/>
    <s v="Hee Joh Liang"/>
    <s v="6596197328"/>
  </r>
  <r>
    <x v="1004"/>
    <s v="Phaholyothin road"/>
    <s v="3822"/>
    <s v="988/755"/>
    <s v="MONOPLEX"/>
    <s v="RENT ONLY"/>
    <n v="26.48"/>
    <n v="38"/>
    <s v="1"/>
    <n v="1"/>
    <s v="PARTIAL FURNISHED"/>
    <s v="N/A"/>
    <s v="N/A"/>
    <s v="N/A"/>
    <s v="OCCUPIED"/>
    <n v="19000"/>
    <s v="Facing southeast/ABC 988/755 ชั้น 38 26,48 ตรม. 19,000 บาท K.Victor Line id : victoriu +853 6666951"/>
    <s v="K.Victor"/>
    <s v="+853 6666951"/>
    <s v="Ping ปิ๊ง (OB Stock)"/>
    <s v="092 982 6916"/>
  </r>
  <r>
    <x v="1004"/>
    <s v="Phaholyothin road"/>
    <s v="3824"/>
    <s v="988/757"/>
    <s v="MONOPLEX"/>
    <s v="RENT ONLY"/>
    <n v="26.25"/>
    <n v="38"/>
    <s v="1"/>
    <n v="1"/>
    <s v="FULLY FURNISHED"/>
    <s v="N/A"/>
    <s v="N/A"/>
    <s v="N/A"/>
    <s v="OCCUPIED"/>
    <n v="17000"/>
    <s v="988/757 ไม่มีกุญแจ"/>
    <s v="Kin Shu Danny Wong"/>
    <s v="66045056"/>
    <s v="Ping ปิ๊ง (OB Stock)"/>
    <s v="092 982 6916"/>
  </r>
  <r>
    <x v="1004"/>
    <s v="Phaholyothin road"/>
    <s v="2620"/>
    <s v="988/453"/>
    <s v="MONOPLEX"/>
    <s v="RENT ONLY"/>
    <n v="34.25"/>
    <n v="26"/>
    <s v="1"/>
    <n v="1"/>
    <s v="FULLY FURNISHED"/>
    <s v="CLOSED DEAL"/>
    <s v="5,900,000"/>
    <s v="ตรวจห้องแล้วดูห้องได้ ราคาหน้าสัญญา 5,884,500 บาท ขายขาดทุน 200,000 บาท สนใจคุยราคาติดต่อ ลิลลี่ค่ะ"/>
    <s v="VACANT"/>
    <n v="26000"/>
    <m/>
    <s v="Le li"/>
    <s v="086-548-8806"/>
    <s v="Le li"/>
    <s v="086 548 8806"/>
  </r>
  <r>
    <x v="1004"/>
    <s v="Phaholyothin road"/>
    <s v="3411"/>
    <s v="988/644"/>
    <s v="MONOPLEX"/>
    <s v="RENT ONLY"/>
    <n v="43.75"/>
    <n v="34"/>
    <s v="1"/>
    <n v="1"/>
    <s v="FULLY FURNISHED"/>
    <s v="CLOSED DEAL"/>
    <s v="8,300,000"/>
    <s v="sold By AK,ราคารวมคอม ราคาเดิม 7,824,500 บาท ราคาขาย 8.3 ล้านบาท รวมคอม ติดต่อพี่ปูยุ"/>
    <s v="VACANT"/>
    <n v="32000"/>
    <s v="988/644 ชั้น 34 รูปแบบ 1 นอน 1 น้ำ ขนาด 43.75 ตรม. ราคา 32,000 บ/ด สามารถต่อรองได้ต่ำสุด 30,000 บ/ด ลูกค้าอยู่ที่จีน ติดต่อ Wechat id sarayili"/>
    <s v="Li Yi"/>
    <s v="081-583-8387"/>
    <s v="Li Yi"/>
    <s v="081 583 8387"/>
  </r>
  <r>
    <x v="1004"/>
    <s v="Phaholyothin road"/>
    <s v="4008"/>
    <s v="988/791"/>
    <s v="MONOPLEX"/>
    <s v="RENT ONLY"/>
    <n v="33.590000000000003"/>
    <n v="40"/>
    <s v="1"/>
    <n v="1"/>
    <s v="FULLY FURNISHED"/>
    <s v="N/A"/>
    <s v="N/A"/>
    <s v="N/A"/>
    <s v="OCCUPIED"/>
    <n v="26000"/>
    <s v="Property Care ห้อง PPC ต่อได้ถึง 24K Jatujak Park/ city"/>
    <s v="Ming Kiat Benedict Leow and Miss Lynda NG Chin Chin"/>
    <s v="97698764"/>
    <s v="พี่อ๋อ PPC"/>
    <s v="092-486-9119"/>
  </r>
  <r>
    <x v="1004"/>
    <s v="Phaholyothin road"/>
    <s v="1201"/>
    <s v="988/84"/>
    <s v="MONOPLEX"/>
    <s v="RENT ONLY"/>
    <n v="26.14"/>
    <n v="12"/>
    <s v="1"/>
    <n v="1"/>
    <s v="FULLY FURNISHED"/>
    <s v="CLOSED DEAL"/>
    <s v="5,290,000"/>
    <s v="(โอนจริง 30/1/2018)ห้องตกแต่งครบพร้อมเฟอร์ ราคารับเนท 4.7 MB กุญแจนิติฯ ติดต่อน้ำทิพย์"/>
    <s v="VACANT"/>
    <n v="18000"/>
    <s v="ราคาเช่า 18,000 บาท/เดือน กุญแจอยู่ที่นิติฯ ติดต่อน้ำทิพย์"/>
    <s v="Miss Joyce"/>
    <s v="095-561-5562"/>
    <m/>
    <m/>
  </r>
  <r>
    <x v="1004"/>
    <s v="Phaholyothin road"/>
    <s v="3514"/>
    <s v="988/672"/>
    <s v="MONOPLEX"/>
    <s v="RENT ONLY"/>
    <n v="34.75"/>
    <n v="35"/>
    <s v="1"/>
    <n v="1"/>
    <s v="FULLY FURNISHED"/>
    <s v="N/A"/>
    <s v="N/A"/>
    <s v="N/A"/>
    <s v="OCCUPIED"/>
    <n v="26000"/>
    <s v="ราคาต่อรองได้ค่ะ ปิดเช่าสัญญา 1 ปี ย้ายเข้า 23/06/18 ค่ะ"/>
    <s v="Miss Ka Wai Wong"/>
    <s v="96527686"/>
    <s v="Ping ปิ๊ง (OB Stock)"/>
    <s v="092 982 6916"/>
  </r>
  <r>
    <x v="1004"/>
    <s v="Phaholyothin road"/>
    <s v="3502"/>
    <s v="988/660"/>
    <s v="MONOPLEX"/>
    <s v="RENT ONLY"/>
    <n v="26.5"/>
    <n v="35"/>
    <s v="1"/>
    <n v="1"/>
    <s v="TBA"/>
    <s v="N/A"/>
    <s v="N/A"/>
    <s v="N/A"/>
    <s v="OCCUPIED"/>
    <n v="20000"/>
    <s v="ฝากเช่าโครงการ THE LINE JATUJAK-MOCHIT ยูนิตเลขที่ 988/660 ชั้น 35 ขนาด 26.5 ตรม. 1ห้องนอน 1ห้องน้ำ ตกแต่งครบ+เครื่องใช้ไฟฟ้า+ซักผ้า ต่อรองราคาได้ค่ะ กุญแจอยู่ที่นิติฯ"/>
    <s v="Miss Pik Sai Betsy Yim"/>
    <s v="92805148"/>
    <s v="ปอย (OB Stock) / Ping ปิ๊ง (OB Stock)"/>
    <s v="090 558 8656/ 092 982 6916"/>
  </r>
  <r>
    <x v="1004"/>
    <s v="Phaholyothin road"/>
    <s v="3513"/>
    <s v="988/671"/>
    <s v="MONOPLEX"/>
    <s v="RENT ONLY"/>
    <n v="35.15"/>
    <n v="35"/>
    <s v="1"/>
    <n v="1"/>
    <s v="FULLY FURNISHED"/>
    <s v="N/A"/>
    <s v="N/A"/>
    <s v="N/A"/>
    <s v="OCCUPIED"/>
    <n v="25000"/>
    <s v="ปิดเช่าเดือนมีนา 2018 สัญญา 1 ปี ABC"/>
    <s v="MissHUNG CHI KONG and Mr. CHI SUN CHIU"/>
    <s v="94003882"/>
    <s v="Ping ปิ๊ง (OB Stock)"/>
    <s v="092 982 6916"/>
  </r>
  <r>
    <x v="1004"/>
    <s v="Phaholyothin road"/>
    <s v="3509"/>
    <s v="988/667"/>
    <s v="MONOPLEX"/>
    <s v="RENT ONLY"/>
    <n v="34.25"/>
    <n v="35"/>
    <s v="1"/>
    <n v="1"/>
    <s v="FULLY FURNISHED"/>
    <s v="N/A"/>
    <s v="N/A"/>
    <s v="N/A"/>
    <s v="OCCUPIED"/>
    <n v="22000"/>
    <s v="ปิดเช่าสัญญา 1 ปี ย้ายเข้า 01/07/18 ค่ะ"/>
    <s v="MissYuen Shan Queenie Tang"/>
    <s v="92680334"/>
    <s v="Ping ปิ๊ง (OB Stock)"/>
    <s v="092 982 6916"/>
  </r>
  <r>
    <x v="1004"/>
    <s v="Phaholyothin road"/>
    <s v="3610"/>
    <s v="988/693"/>
    <s v="MONOPLEX"/>
    <s v="RENT ONLY"/>
    <n v="36.64"/>
    <n v="36"/>
    <s v="1"/>
    <n v="1"/>
    <s v="FULLY FURNISHED"/>
    <s v="N/A"/>
    <s v="N/A"/>
    <s v="N/A"/>
    <s v="VACANT"/>
    <n v="24000"/>
    <s v="ฝากเช่าโครงการ THE LINE JATUJAK-MOCHIT ยูนิตเลขที่ 988/693 ชั้น 36 ขนาด 34.64 ตรม. 1ห้องนอน 1ห้องน้ำ ตกแต่งครบ+เครื่องใช้ไฟฟ้า ตั้งราคา 24-23k ต่อเดือน กุญแจอยู่ที่นิติฯ"/>
    <s v="Mr. Adrian Chao Chuang Yeo"/>
    <m/>
    <s v="Mr. Adrian Chao Chuang Yeo"/>
    <m/>
  </r>
  <r>
    <x v="1004"/>
    <s v="Phaholyothin road"/>
    <s v="3815"/>
    <s v="988/748"/>
    <s v="MONOPLEX"/>
    <s v="RENT ONLY"/>
    <n v="34.25"/>
    <n v="38"/>
    <s v="1"/>
    <n v="1"/>
    <s v="FULLY FURNISHED"/>
    <s v="N/A"/>
    <s v="N/A"/>
    <s v="N/A"/>
    <s v="OCCUPIED"/>
    <n v="21000"/>
    <s v="ติดผู้เช่า *23/05/2018"/>
    <s v="Mr. Chor Kee Chiu"/>
    <s v="+85260964521/'+85227791663"/>
    <s v="Ping ปิ๊ง (OB Stock)"/>
    <s v="092 982 6916"/>
  </r>
  <r>
    <x v="1004"/>
    <s v="Phaholyothin road"/>
    <s v="3508"/>
    <s v="988/666"/>
    <s v="MONOPLEX"/>
    <s v="RENT ONLY"/>
    <n v="33.25"/>
    <n v="35"/>
    <s v="1"/>
    <n v="1"/>
    <s v="FULLY FURNISHED"/>
    <s v="N/A"/>
    <s v="N/A"/>
    <s v="N/A"/>
    <s v="OCCUPIED"/>
    <n v="21000"/>
    <s v="Jatujak Park/ city ABC ติดผู้เช่า *01/06/2018"/>
    <s v="Mr. Chung Wah Parkson TSEUNG"/>
    <s v="96764456"/>
    <s v="ปอย (OB Stock) / Ping ปิ๊ง (OB Stock)"/>
    <s v="090 558 8656/ 092 982 6916"/>
  </r>
  <r>
    <x v="1004"/>
    <s v="Phaholyothin road"/>
    <s v="4018"/>
    <s v="988/801"/>
    <s v="MONOPLEX"/>
    <s v="RESALES ONLY"/>
    <n v="56.75"/>
    <n v="40"/>
    <s v="2"/>
    <n v="2"/>
    <s v="PARTIAL FURNISHED"/>
    <s v="AVAILABLE"/>
    <s v="12,858,000"/>
    <s v="(โอนลอย)owner เป็นชาวฮ่องกง, ราคาทุน 11,747,100 ขอ profit 700,000 ต่อรองได้,ต้องการขายด่วน ติดต่อเคลวิน"/>
    <s v="N/A"/>
    <s v="N/A"/>
    <s v="N/A"/>
    <s v="Mr. Ian Kenneth Tang and Mr.Samuel See Wai Lee"/>
    <s v="0"/>
    <m/>
    <m/>
  </r>
  <r>
    <x v="1004"/>
    <s v="Phaholyothin road"/>
    <s v="3805"/>
    <s v="988/738"/>
    <s v="MONOPLEX"/>
    <s v="RENT ONLY"/>
    <n v="25.25"/>
    <n v="38"/>
    <s v="1"/>
    <n v="1"/>
    <s v="FULLY FURNISHED"/>
    <s v="N/A"/>
    <s v="N/A"/>
    <s v="N/A"/>
    <s v="VACANT"/>
    <n v="19000"/>
    <m/>
    <s v="Mr. Ka Yin Carl KO"/>
    <s v="85296881364"/>
    <s v="Ping ปิ๊ง (OB Stock)"/>
    <s v="092 982 6916"/>
  </r>
  <r>
    <x v="1004"/>
    <s v="Phaholyothin road"/>
    <s v="3501"/>
    <s v="988/659"/>
    <s v="MONOPLEX"/>
    <s v="RENT ONLY"/>
    <n v="26"/>
    <n v="35"/>
    <s v="1"/>
    <n v="1"/>
    <s v="FULLY FURNISHED"/>
    <s v="N/A"/>
    <s v="N/A"/>
    <s v="N/A"/>
    <s v="VACANT"/>
    <n v="19000"/>
    <s v="City/ Vipavadee"/>
    <s v="Mr. Koh Jit Kwan and Miss Koh Yu-Lian Dawn"/>
    <s v="97983045"/>
    <s v="Ping ปิ๊ง (OB Stock)"/>
    <s v="092 982 6916"/>
  </r>
  <r>
    <x v="1004"/>
    <s v="Phaholyothin road"/>
    <s v="3017"/>
    <s v="988/550"/>
    <s v="MONOPLEX"/>
    <s v="RENT ONLY"/>
    <n v="32.21"/>
    <n v="30"/>
    <s v="1"/>
    <n v="1"/>
    <s v="FULLY FURNISHED"/>
    <s v="N/A"/>
    <s v="N/A"/>
    <s v="N/A"/>
    <s v="OCCUPIED"/>
    <n v="20000"/>
    <m/>
    <s v="Mr. Michael Lee and Miss Qing Yan"/>
    <s v="8.6139187798e+12"/>
    <s v="Ping ปิ๊ง (OB Stock)"/>
    <s v="092 982 6916"/>
  </r>
  <r>
    <x v="1004"/>
    <s v="Phaholyothin road"/>
    <s v="4101"/>
    <s v="988/809"/>
    <s v="MONOPLEX"/>
    <s v="RESALES &amp; RENT"/>
    <n v="58.75"/>
    <n v="41"/>
    <s v="2"/>
    <n v="2"/>
    <s v="TBA"/>
    <s v="AVAILABLE"/>
    <s v="13,100,000"/>
    <s v="ราคาหน้าสัญญาใหม่ 11,432,764 บาท แต่ลูกค้าอ้างอิงราคาเก่า 11,205,700 บาท, ต้องการขายราคา 13.1 ล้านบาท ตามที่ได้คำนวนทุกค่าใช้จ่ายมาแล้ว ราคานี้รวมค่าคอมพิเศษให้ 5% แล้วหากขายได้ภายใน สค. 61 นี้"/>
    <s v="VACANT"/>
    <n v="43000"/>
    <s v="OB stock ABC"/>
    <s v="Mr. PRASANNA MATHIANNAL"/>
    <s v="0"/>
    <s v="Ping ปิ๊ง (OB Stock)"/>
    <s v="092-982-6916"/>
  </r>
  <r>
    <x v="1004"/>
    <s v="Phaholyothin road"/>
    <s v="4103"/>
    <s v="988/811"/>
    <s v="MONOPLEX"/>
    <s v="RENT ONLY"/>
    <n v="34.25"/>
    <n v="41"/>
    <s v="1"/>
    <n v="1"/>
    <s v="FULLY FURNISHED"/>
    <s v="N/A"/>
    <s v="N/A"/>
    <s v="N/A"/>
    <s v="VACANT"/>
    <n v="23000"/>
    <s v="Jatujak Park/ city"/>
    <s v="Mr. Wai Ming CHONG (3813,4103)"/>
    <s v="85262510099"/>
    <s v="ปอย (OB Stock) / Ping ปิ๊ง (OB Stock)"/>
    <s v="090 558 8656/ 092 982 6916"/>
  </r>
  <r>
    <x v="1004"/>
    <s v="Phaholyothin road"/>
    <s v="3813"/>
    <s v="988/746"/>
    <s v="MONOPLEX"/>
    <s v="RENT ONLY"/>
    <n v="34.75"/>
    <n v="38"/>
    <s v="1"/>
    <n v="1"/>
    <s v="FULLY FURNISHED"/>
    <s v="N/A"/>
    <s v="N/A"/>
    <s v="N/A"/>
    <s v="OCCUPIED"/>
    <n v="22000"/>
    <s v="move in 15/07/2018 / closed by LS2 *23/07/2018 Jatujak Park/ city ABC"/>
    <s v="Mr. Wai Ming CHONG (3813,4103)"/>
    <s v="85262510099"/>
    <s v="Ping ปิ๊ง (OB Stock)"/>
    <s v="092 982 6916"/>
  </r>
  <r>
    <x v="1004"/>
    <s v="Phaholyothin road"/>
    <s v="3517"/>
    <s v="988/675"/>
    <s v="MONOPLEX"/>
    <s v="RENT ONLY"/>
    <n v="31.75"/>
    <n v="35"/>
    <s v="1"/>
    <n v="1"/>
    <s v="FULLY FURNISHED"/>
    <s v="N/A"/>
    <s v="N/A"/>
    <s v="N/A"/>
    <s v="OCCUPIED"/>
    <n v="23000"/>
    <s v="Jatujak Park/ city ABC"/>
    <s v="Mr. Wing Hung Victor CHOW"/>
    <s v="66880610"/>
    <s v="ปอย (OB Stock) / Ping ปิ๊ง (OB Stock)"/>
    <s v="090 558 8656/ 092 982 6916"/>
  </r>
  <r>
    <x v="1004"/>
    <s v="Phaholyothin road"/>
    <s v="1811"/>
    <s v="988/244"/>
    <s v="MONOPLEX"/>
    <s v="RESALES WITH TENANTS"/>
    <n v="43.75"/>
    <n v="18"/>
    <s v="1"/>
    <n v="1"/>
    <s v="FULLY FURNISHED"/>
    <s v="AVAILABLE"/>
    <s v="10,000,000"/>
    <s v="โอนแล้ว 12/10/17,ราคาเดิม 8.8 ล้านบาท ขอกำไร 200,000 บาท net, ติดต่อพี่ปู กฤศ ,binglin8@gmail.com"/>
    <s v="OCCUPIED"/>
    <n v="31000"/>
    <s v="Av. 01/2019"/>
    <s v="Mr.Kei Pin Lin"/>
    <s v="(65)96882964"/>
    <s v="Ping ปิ๊ง (OB Stock)"/>
    <s v="092-982-6916"/>
  </r>
  <r>
    <x v="1004"/>
    <s v="Phaholyothin road"/>
    <s v="3803"/>
    <s v="988/736"/>
    <s v="MONOPLEX"/>
    <s v="RESALES WITH TENANTS"/>
    <n v="26"/>
    <n v="38"/>
    <s v="1"/>
    <n v="1"/>
    <s v="PARTIAL FURNISHED"/>
    <s v="AVAILABLE"/>
    <s v="6,400,000"/>
    <s v="โอนแล้วรอโทรอัพเดตราคา//ราคาเดิม 5,321,400 บาท กำไร 500,000 บาท net ไม่รวมคอม,ลุกค้าเเจ้งมาทางอีเมลล์ว่าโอนเเล้ว, ตกแต่งตามมาตรฐานโครงการ (ขาย 6 ล้านบาท รวมคชจ.)"/>
    <s v="OCCUPIED"/>
    <n v="18500"/>
    <s v="อัพเดทข้อมูลฝากเช่าโครงการ THE LINE JATUJAK-MOCHIT บ้านเลขที่ 988/736 รหัส CD180414 ยกเลิกการฝากเช่า ปิดเช่าได้เอง ให้เพื่อนเช่า"/>
    <s v="Mr.SIK YU TING // Miss SIU SIN BETTY YIM"/>
    <s v="-"/>
    <s v="Mr. SIK YU TING และ Miss SIU SIN BETTY YIM"/>
    <s v="094-462-4393"/>
  </r>
  <r>
    <x v="1004"/>
    <s v="Phaholyothin road"/>
    <s v="3807"/>
    <s v="988/740"/>
    <s v="MONOPLEX"/>
    <s v="RENT ONLY"/>
    <n v="78.459999999999994"/>
    <n v="38"/>
    <s v="3"/>
    <n v="2"/>
    <s v="FULLY FURNISHED"/>
    <s v="N/A"/>
    <s v="N/A"/>
    <s v="N/A"/>
    <s v="OCCUPIED"/>
    <n v="55000"/>
    <s v="Property Care us@greenieandwei.net"/>
    <s v="Mr.Sim Zhe wei"/>
    <s v="us@greenieandwei.net"/>
    <s v="Pan ปัณ (Property Care) / Ping ปิ๊ง (OB Stock)"/>
    <s v="084 082 0105 / 092 982 6916"/>
  </r>
  <r>
    <x v="1004"/>
    <s v="Phaholyothin road"/>
    <s v="3004"/>
    <s v="988/537"/>
    <s v="MONOPLEX"/>
    <s v="RESALES ONLY"/>
    <n v="25.75"/>
    <n v="30"/>
    <s v="1"/>
    <n v="1"/>
    <s v="FULLY FURNISHED"/>
    <s v="AVAILABLE"/>
    <s v="6,350,000"/>
    <s v="ขาย 5,680,000 บาท net,ตกเเต่งครบพร้อมเครื่องใช้ไฟฟ้า"/>
    <s v="N/A"/>
    <s v="N/A"/>
    <s v="N/A"/>
    <s v="Mrs. Lo"/>
    <s v="-"/>
    <m/>
    <m/>
  </r>
  <r>
    <x v="1004"/>
    <s v="Phaholyothin road"/>
    <s v="3522"/>
    <s v="988/680"/>
    <s v="MONOPLEX"/>
    <s v="RENT ONLY"/>
    <n v="26"/>
    <n v="35"/>
    <s v="1"/>
    <n v="1"/>
    <s v="FULLY FURNISHED"/>
    <s v="N/A"/>
    <s v="N/A"/>
    <s v="N/A"/>
    <s v="OCCUPIED"/>
    <n v="18000"/>
    <s v="City/ Vipavadee/ABC"/>
    <s v="Ms. Chow Man Yi Joyce and Mr. Yip Hok Su"/>
    <s v="90389802"/>
    <s v="Ping ปิ๊ง (OB Stock)"/>
    <s v="092 982 6916"/>
  </r>
  <r>
    <x v="1004"/>
    <s v="Phaholyothin road"/>
    <s v="3516"/>
    <s v="988/674"/>
    <s v="MONOPLEX"/>
    <s v="RENT ONLY"/>
    <n v="62.26"/>
    <n v="35"/>
    <s v="2"/>
    <n v="2"/>
    <s v="FULLY FURNISHED"/>
    <s v="N/A"/>
    <s v="N/A"/>
    <s v="N/A"/>
    <s v="OCCUPIED"/>
    <n v="45000"/>
    <s v="Property Care ตกเเต่งครบเรียบร้อยค่ะ Av . 02/2019"/>
    <s v="Ms. Chow Man Yi Joyce and Mr. Yip Hok Sum"/>
    <s v="+852 63388906"/>
    <s v="Aor (PPC) / Ping ปิ๊ง (OB Stock)"/>
    <s v="084 082 0105 / 092 982 6916"/>
  </r>
  <r>
    <x v="1004"/>
    <s v="Phaholyothin road"/>
    <s v="4105"/>
    <s v="988/813"/>
    <s v="MONOPLEX"/>
    <s v="RENT ONLY"/>
    <n v="62.25"/>
    <n v="41"/>
    <s v="2"/>
    <n v="2"/>
    <s v="FULLY FURNISHED"/>
    <s v="N/A"/>
    <s v="N/A"/>
    <s v="N/A"/>
    <s v="VACANT"/>
    <n v="40000"/>
    <m/>
    <s v="Ms. CHUI LIN CHAN and Mr. SAN LUNG CHAN"/>
    <s v="64259855"/>
    <s v="Ping ปิ๊ง (OB Stock)"/>
    <s v="092 982 6916"/>
  </r>
  <r>
    <x v="1004"/>
    <s v="Phaholyothin road"/>
    <s v="3808"/>
    <s v="988/741"/>
    <s v="MONOPLEX"/>
    <s v="RENT ONLY"/>
    <n v="33.590000000000003"/>
    <n v="38"/>
    <s v="1"/>
    <n v="1"/>
    <s v="FULLY FURNISHED"/>
    <s v="N/A"/>
    <s v="N/A"/>
    <s v="N/A"/>
    <s v="VACANT"/>
    <n v="22000"/>
    <s v="PPC / ฝากเช่าโครงการ THE LINE JATUJAK-MOCHIT ยูนิตเลขที่ 988/741 ชั้น 38 ขนาด 33.59 ตรม. 1ห้องนอน 1ห้องน้ำ ตกแต่งครบ+เครื่องใช้ไฟฟ้า ตั้งราคา 25k ต่อเดือน กุญแจอยู่ที่นิติฯ"/>
    <s v="Ms. Hau Yi CHAU"/>
    <s v="85268168372"/>
    <s v="Pan ปัณ (Property Care) / Ping ปิ๊ง (OB Stock)"/>
    <s v="084 082 0105 / 092 982 6916"/>
  </r>
  <r>
    <x v="1004"/>
    <s v="Phaholyothin road"/>
    <s v="3823"/>
    <s v="988/756"/>
    <s v="MONOPLEX"/>
    <s v="RENT ONLY"/>
    <n v="27"/>
    <n v="38"/>
    <s v="1"/>
    <n v="1"/>
    <s v="FULLY FURNISHED"/>
    <s v="N/A"/>
    <s v="N/A"/>
    <s v="N/A"/>
    <s v="VACANT"/>
    <n v="20000"/>
    <s v="ได้รับหนังสือแต่งตั้งตัวแทน 12/06/2018"/>
    <s v="Ms. Lui, Wai Yin/Mr. Simon"/>
    <s v="+852 95857530"/>
    <s v="Ms. Lui, Wai Yin/Mr. Simon"/>
    <s v="+852 93696943"/>
  </r>
  <r>
    <x v="1004"/>
    <s v="Phaholyothin road"/>
    <s v="3014"/>
    <s v="988/547"/>
    <s v="MONOPLEX"/>
    <s v="RENT ONLY"/>
    <n v="34.75"/>
    <n v="30"/>
    <s v="1"/>
    <n v="1"/>
    <s v="FULLY FURNISHED"/>
    <s v="N/A"/>
    <s v="N/A"/>
    <s v="N/A"/>
    <s v="OCCUPIED"/>
    <n v="25000"/>
    <s v="Jatujak Park/ city/ ABC ปิดเช่า 03/06/18 สัญญา 1 ปีค่ะ"/>
    <s v="Ms. MIHO ABE"/>
    <s v="91006668"/>
    <s v="Ping ปิ๊ง (OB Stock)"/>
    <s v="092 982 6916"/>
  </r>
  <r>
    <x v="1004"/>
    <s v="Phaholyothin road"/>
    <s v="3817"/>
    <s v="988/750"/>
    <s v="MONOPLEX"/>
    <s v="RENT ONLY"/>
    <n v="31.75"/>
    <n v="38"/>
    <s v="1"/>
    <n v="1"/>
    <s v="TBA"/>
    <s v="N/A"/>
    <s v="N/A"/>
    <s v="N/A"/>
    <s v="VACANT"/>
    <n v="26000"/>
    <m/>
    <s v="Ms. Nim Chi LAU"/>
    <s v="68916511"/>
    <s v="Ping ปิ๊ง (OB Stock)"/>
    <s v="092 982 6916"/>
  </r>
  <r>
    <x v="1004"/>
    <s v="Phaholyothin road"/>
    <s v="3010"/>
    <s v="988/543"/>
    <s v="MONOPLEX"/>
    <s v="RENT ONLY"/>
    <n v="34.5"/>
    <n v="30"/>
    <s v="1"/>
    <n v="1"/>
    <s v="FULLY FURNISHED"/>
    <s v="N/A"/>
    <s v="N/A"/>
    <s v="N/A"/>
    <s v="OCCUPIED"/>
    <n v="22000"/>
    <s v="ปิดเช่าเดือนมีนาคม 2018 สัญญา 1 ปีค่ะ"/>
    <s v="Ms. Sau Han Winnie Lai"/>
    <s v="91253960"/>
    <s v="Ping ปิ๊ง (OB Stock)"/>
    <s v="092 982 6916"/>
  </r>
  <r>
    <x v="1004"/>
    <s v="Phaholyothin road"/>
    <s v="3002"/>
    <s v="988/535"/>
    <s v="MONOPLEX"/>
    <s v="RENT ONLY"/>
    <n v="26.5"/>
    <n v="30"/>
    <s v="1"/>
    <n v="1"/>
    <s v="FULLY FURNISHED"/>
    <s v="N/A"/>
    <s v="N/A"/>
    <s v="N/A"/>
    <s v="OCCUPIED"/>
    <n v="19000"/>
    <s v="City/ Vipavadee ABC"/>
    <s v="Ms. TONG Yu Ching"/>
    <s v="97575686"/>
    <s v="ปอย (OB Stock) / Ping ปิ๊ง (OB Stock)"/>
    <s v="090 558 8656/ 092 982 6916"/>
  </r>
  <r>
    <x v="1004"/>
    <s v="Phaholyothin road"/>
    <s v="3024"/>
    <s v="988/557"/>
    <s v="MONOPLEX"/>
    <s v="RENT ONLY"/>
    <n v="27.07"/>
    <n v="30"/>
    <s v="1"/>
    <n v="1"/>
    <s v="FULLY FURNISHED"/>
    <s v="N/A"/>
    <s v="N/A"/>
    <s v="N/A"/>
    <s v="VACANT"/>
    <n v="19000"/>
    <s v="Property Care"/>
    <s v="Ms. Yeuk Shan LEUNG"/>
    <s v="93324795"/>
    <s v="Aor PPC /Ping ปิ๊ง (OB Stock)"/>
    <s v="092 486 9119/092 982 6916"/>
  </r>
  <r>
    <x v="1004"/>
    <s v="Phaholyothin road"/>
    <s v="4020"/>
    <s v="988/803"/>
    <s v="MONOPLEX"/>
    <s v="RENT ONLY"/>
    <n v="34.25"/>
    <n v="40"/>
    <s v="1"/>
    <n v="1"/>
    <s v="FULLY FURNISHED"/>
    <s v="N/A"/>
    <s v="N/A"/>
    <s v="N/A"/>
    <s v="VACANT"/>
    <n v="23000"/>
    <s v="City/ Vipavadee /ABC"/>
    <s v="Ms. Yuen Man LEE"/>
    <s v="92884728"/>
    <s v="Ping ปิ๊ง (OB Stock)"/>
    <s v="092 982 6916"/>
  </r>
  <r>
    <x v="1004"/>
    <s v="Phaholyothin road"/>
    <s v="4108"/>
    <s v="988/816"/>
    <s v="MONOPLEX"/>
    <s v="RESALES ONLY"/>
    <n v="39.5"/>
    <n v="41"/>
    <s v="1"/>
    <n v="1"/>
    <s v="PARTIAL FURNISHED"/>
    <s v="AVAILABLE"/>
    <s v="8,500,000"/>
    <s v="ราคาเดิม 7,991,251.92 บาท รับเน็ท 8.2 ล้าน ติดต่อผ่าน Email:neck.yeung@gmail.com"/>
    <s v="N/A"/>
    <s v="N/A"/>
    <s v="N/A"/>
    <s v="Nick (Chan) Yeung"/>
    <s v="-"/>
    <m/>
    <m/>
  </r>
  <r>
    <x v="1004"/>
    <s v="Phaholyothin road"/>
    <s v="1519"/>
    <s v="988/177"/>
    <s v="MONOPLEX"/>
    <s v="RESALES ONLY"/>
    <n v="39.5"/>
    <n v="15"/>
    <s v="1"/>
    <n v="1"/>
    <s v="PARTIAL FURNISHED"/>
    <s v="AVAILABLE"/>
    <s v="7,280,000"/>
    <s v="(โอนแล้ว)ราคาเดิม 6,646,700 บาท กำไร 300k"/>
    <s v="N/A"/>
    <s v="N/A"/>
    <s v="N/A"/>
    <s v="pongsak pyne"/>
    <s v="081-670-1234"/>
    <m/>
    <m/>
  </r>
  <r>
    <x v="1004"/>
    <s v="Phaholyothin road"/>
    <s v="1520"/>
    <s v="988/178"/>
    <s v="MONOPLEX"/>
    <s v="RESALES ONLY"/>
    <n v="34.25"/>
    <n v="15"/>
    <s v="1"/>
    <n v="1"/>
    <s v="PARTIAL FURNISHED"/>
    <s v="AVAILABLE"/>
    <s v="6,340,000"/>
    <s v="(โอนแล้ว)ราคาเดิม 5,737,300 บาท กำไร 300k"/>
    <s v="N/A"/>
    <s v="N/A"/>
    <s v="N/A"/>
    <s v="pongsak pyne"/>
    <s v="081-670-1234"/>
    <m/>
    <m/>
  </r>
  <r>
    <x v="1004"/>
    <s v="Phaholyothin road"/>
    <s v="1524"/>
    <s v="988/182"/>
    <s v="MONOPLEX"/>
    <s v="RESALES ONLY"/>
    <n v="26.25"/>
    <n v="15"/>
    <s v="1"/>
    <n v="1"/>
    <s v="PARTIAL FURNISHED"/>
    <s v="AVAILABLE"/>
    <s v="4,960,000"/>
    <s v="(โอนแล้ว)ราคาเดิม 4,399,500 บาท กำไร 300k"/>
    <s v="N/A"/>
    <s v="N/A"/>
    <s v="N/A"/>
    <s v="pongsak pyne"/>
    <s v="081-670-1234"/>
    <m/>
    <m/>
  </r>
  <r>
    <x v="1004"/>
    <s v="Phaholyothin road"/>
    <s v="3616"/>
    <s v="988/699"/>
    <s v="MONOPLEX"/>
    <s v="RENT ONLY"/>
    <n v="62.99"/>
    <n v="36"/>
    <s v="2"/>
    <n v="2"/>
    <s v="FULLY FURNISHED"/>
    <s v="N/A"/>
    <s v="N/A"/>
    <s v="N/A"/>
    <s v="OCCUPIED"/>
    <n v="40000"/>
    <s v="+Washing machine Property Care นัดถ่ายรูป 7/6/2018 The Line JJ 3616 988/699 2D Jatujak Park/ city"/>
    <s v="Puay Hwa Ling"/>
    <s v="-"/>
    <s v="ปอย (OB Stock) / Ping ปิ๊ง (OB Stock)"/>
    <s v="090 558 8656/ 092 982 6916"/>
  </r>
  <r>
    <x v="1004"/>
    <s v="Phaholyothin road"/>
    <s v="2016"/>
    <s v="988/299"/>
    <s v="MONOPLEX"/>
    <s v="RENT ONLY"/>
    <n v="62.25"/>
    <n v="20"/>
    <s v="2"/>
    <n v="2"/>
    <s v="FULLY FURNISHED"/>
    <s v="CLOSED DEAL"/>
    <s v="11,350,000"/>
    <s v="sold by agent //ราคารวมคอม, ขายเท่าทุน ติดต่อพี่กบ"/>
    <s v="VACANT"/>
    <n v="48000"/>
    <s v="ฝากเช่าโครงการ THE LINE JATUJAK-MOCHIT บ้านเลขที่ 988/299 ชั้น 20 รูปแบบ 2นอน 2น้ำ ขนาด 62.99 ตรม. วิวสวน ตกแต่งครบ+เครื่องใช้ไฟฟ้า ทีวีในห้องนอน ห้องนั่งเล่น ตู้เย็น แอร์ เครื่องซักผ้า ไมโครเวฟ ตั้งราคาเช่า 50,000 บ/ด รวมอินเตอร์เนตรายเดือน และ แม่บ้านทำความสะอาดสัปดาห์ละสองครั้ง กุญแจอยู่ที่นิติ แจ้งคุณชัญญาภัค(แม่)ล่วงหน้า2 วัน โทร 0951199299 // คุณปุ้ม รัชติ์ชฎาง์ เจ้าของห้องอยู่ต่างประเทศ Li"/>
    <s v="Rachada Fish"/>
    <s v="97433088437"/>
    <s v="คุณชัญญาภัค(แม่)"/>
    <s v="095 119 9299"/>
  </r>
  <r>
    <x v="1004"/>
    <s v="Phaholyothin road"/>
    <s v="4206"/>
    <s v="988/828"/>
    <s v="DUPLEX"/>
    <s v="RENT ONLY"/>
    <n v="105.75"/>
    <s v="TBA"/>
    <s v="3"/>
    <n v="3"/>
    <s v="PARTIAL FURNISHED"/>
    <s v="CLOSED DEAL"/>
    <s v="20,500,000"/>
    <s v="คืนโครงการ//ราคารวมคอม ราคาเดิม 19,740,500 บาท ขายเท่าทุน วิวสวย เห็นสวน ติดต่อพี่ปูยุ"/>
    <s v="OCCUPIED"/>
    <n v="95000"/>
    <s v="ขายแล้ว 25/05/2018 คืนโครงการ//4206, 42-43 floor, beds, 105.75sqm., 95,000 ค่าเช่า ยังไม่ได้โอนไปดูก่อนถ้าชอบ ก็จะแต่งให้ ติดต่อพี่ปูยุพาพิน กุญแจนิติไปดูได้ 4206 corner room 105.75 sqm 3 ห้องนอน 3 ห้องน้ำ 1 ห้องเก็บของ จุดเด่นห้องนี้ - ด้วย Large barcony สามารถมองเห็นสวน 700ไร่ ได้อย่างไร้ขีดจำกัด สูดอากาศสดชื่นได้อย่างเต็มปอด refresh ความเป็นตัวคุณในทุกๆครั้งที่ได้เห็น - พื้นที่ใช้สอยสำหรับห้อง living roomที่กว้างขวาง จึงสามารถทำกิจกรรมได้อย่างหลากหลาย เพิ่มมิตรภาพดีๆและความสัมพันธ์ในครอบครัว - ห้องครัวที่ถูกออกแบบอย่างจัดเต็ม เพิ่มพื้นที่ในการปรุงอาหาร ให้มื้ออาหารแต่ละมื้อของคุณเป็นมื้อพิเศษของครอบครัว - ห้องน้ำที่ถูกออกแบบและเลือกใช้สุขภัณฑ์ชั้นดี ระบบกำจัดน้ำเสียอัตโนมัติ และสามารถเรืองแสงในเวลากลางคืน สร้างมิติใหม่ของการอยู่อาศัย - ห้องนอนทั้ง3 ห้องนั่น 2 ห้องนอนสามารถมองเห็นวิวสวน700ไร่ อีก1ห้องนอน มองเห็น city view เพิ่มสีสันในการอยู่อาศัยให้ไม่น่าเบื่อ"/>
    <s v="Sirikul Resale/ศักดิ์ชัย พีชะพัฒน์"/>
    <s v="Yupapin Chimmakaew"/>
    <s v="Sirikul Resale"/>
    <s v="081 640 5959"/>
  </r>
  <r>
    <x v="1004"/>
    <s v="Phaholyothin road"/>
    <s v="3209"/>
    <s v="988/592"/>
    <s v="MONOPLEX"/>
    <s v="RESALES ONLY"/>
    <n v="34.86"/>
    <n v="32"/>
    <s v="1"/>
    <n v="1"/>
    <s v="PARTIAL FURNISHED"/>
    <s v="AVAILABLE"/>
    <s v="7,560,000"/>
    <s v="โอนแล้วรอโทรอัพเดตราคา//ราคาหน้าสัญญา 7,118,082 บาท กำไร 200k ต่อรองได้,ติดต่อคุณทีน่า 061-879-3653"/>
    <s v="N/A"/>
    <s v="N/A"/>
    <s v="N/A"/>
    <s v="Su-Hua-Jen(คุณทีน่า)"/>
    <s v="061-879-3653"/>
    <m/>
    <m/>
  </r>
  <r>
    <x v="1004"/>
    <s v="Phaholyothin road"/>
    <s v="2411"/>
    <s v="988/394"/>
    <s v="MONOPLEX"/>
    <s v="RENT ONLY"/>
    <n v="43.75"/>
    <n v="24"/>
    <s v="1"/>
    <n v="1"/>
    <s v="PARTIAL FURNISHED"/>
    <s v="CLOSED DEAL"/>
    <s v="8,090,000"/>
    <s v="Sold by Veeraorn//ราคารวมคอม, ราคาเดิม 7,728,300 บาท กำไร 100,000 บาท ติดต่อพี่กบ"/>
    <s v="OCCUPIED"/>
    <n v="30000"/>
    <s v="Stock จาก พี่หยุน ไม่ได้แจ้งราคา 2/2/2018 คาดว่าจะตกแต่งแล้วเสร็จประมาณปลาย เมษา 2018 *08/02/2018 ปิดเครื่อง 16/05/2018"/>
    <s v="Supattra (ปลา)"/>
    <s v="098 153 5695"/>
    <s v="Supattra (ปลา)"/>
    <s v="098 153 5695"/>
  </r>
  <r>
    <x v="1004"/>
    <s v="Phaholyothin road"/>
    <s v="2416"/>
    <s v="988/399"/>
    <s v="MONOPLEX"/>
    <s v="RENT ONLY"/>
    <n v="60"/>
    <n v="24"/>
    <s v="2"/>
    <n v="2"/>
    <s v="FULLY FURNISHED"/>
    <s v="N/A"/>
    <s v="N/A"/>
    <s v="N/A"/>
    <s v="VACANT"/>
    <n v="45000"/>
    <s v="ตัดสายทิ้ง 16/05/2018 New stock For rent. The Line Jatujak 60 sqm 2 bed &amp;2 bath rm Fully furnished. Fl 2416 , garden view. Contact K Wat 089-793-9042 45,000 per month"/>
    <s v="Wat"/>
    <s v="081 422 8555"/>
    <s v="Wat"/>
    <s v="089 793 9042"/>
  </r>
  <r>
    <x v="1004"/>
    <s v="Phaholyothin road"/>
    <s v="2416"/>
    <s v="988/399"/>
    <s v="MONOPLEX"/>
    <s v="RENT ONLY"/>
    <n v="62.25"/>
    <n v="24"/>
    <s v="2"/>
    <n v="2"/>
    <s v="FULLY FURNISHED"/>
    <s v="CLOSED DEAL"/>
    <s v="12,000,000"/>
    <s v="ไม่ขายแล้ว เอ้แจ้ง//รับเน็ท 11.6 ล้าน วิวสวน ติดต่อเอ้เท่าน้ัน"/>
    <s v="VACANT"/>
    <n v="45000"/>
    <s v="New stock for the Line JJ. Room # 399 24FL 2bed 2bath 60sqm FF THB 45,000 Landlord K. Wat 081-422-8555 081-809-0399 Please kindly keep our stock."/>
    <s v="Wat"/>
    <s v="081 422 8555"/>
    <s v="Wat"/>
    <s v="081 422 8555/081 809 0399"/>
  </r>
  <r>
    <x v="1004"/>
    <s v="Phaholyothin road"/>
    <s v="2916"/>
    <s v="988/524"/>
    <s v="MONOPLEX"/>
    <s v="RESALES ONLY"/>
    <n v="62.25"/>
    <n v="29"/>
    <s v="2"/>
    <n v="2"/>
    <s v="FULLY FURNISHED"/>
    <s v="AVAILABLE"/>
    <s v="13,600,000"/>
    <s v="(โอนแล้ว), ราคาเดิม 12,252,800 บาท กำไร 800,000 บาท net, ต่อรองได้ ตกแต่งตามมาตรฐานโครงการ"/>
    <s v="N/A"/>
    <s v="N/A"/>
    <s v="N/A"/>
    <s v="Wei Ling Leiw"/>
    <s v="0"/>
    <m/>
    <m/>
  </r>
  <r>
    <x v="1004"/>
    <s v="Phaholyothin road"/>
    <s v="3613"/>
    <s v="988/696"/>
    <s v="MONOPLEX"/>
    <s v="RESALES WITH TENANTS"/>
    <n v="35.15"/>
    <n v="36"/>
    <s v="1"/>
    <n v="1"/>
    <s v="FULLY FURNISHED"/>
    <s v="AVAILABLE"/>
    <s v="7,190,000"/>
    <s v="(โอนแล้ว), ราคาหน้าสัญญา 6,884,600 บาท ขายเท่าทุน"/>
    <s v="OCCUPIED"/>
    <n v="26000"/>
    <s v="Jatujak Park/ city/PPC, Weng Him Koh Property Care"/>
    <s v="Weng Him Koh"/>
    <s v="098-789206"/>
    <s v="ปอย (OB Stock) / Ping ปิ๊ง (OB Stock)"/>
    <s v="090 558 8656/ 092 982 6916"/>
  </r>
  <r>
    <x v="1004"/>
    <s v="Phaholyothin road"/>
    <s v="2910"/>
    <s v="988/518"/>
    <s v="MONOPLEX"/>
    <s v="RESALES WITH TENANTS"/>
    <n v="34.5"/>
    <n v="29"/>
    <s v="1"/>
    <n v="1"/>
    <s v="FULLY FURNISHED"/>
    <s v="AVAILABLE"/>
    <s v="7,400,000"/>
    <s v="with tenant,(โอนแล้ว), ราคา 6.87 ล้านบาท ไม่รวมค่าใช้จ่าย"/>
    <s v="OCCUPIED"/>
    <n v="18000"/>
    <s v="Unit #29-10 of 34.5 SQM, winstonteo@micron.com Furnished and Ready-For-Move In (Refer to the attached photos) ติดผู้เช่า *01/06/2018"/>
    <s v="Winston Teo"/>
    <s v="-"/>
    <s v="Winston Teo"/>
    <s v="0"/>
  </r>
  <r>
    <x v="1004"/>
    <s v="Phaholyothin road"/>
    <s v="2105"/>
    <s v="988/313"/>
    <s v="MONOPLEX"/>
    <s v="RESALES WITH TENANTS"/>
    <n v="26.06"/>
    <n v="21"/>
    <s v="1"/>
    <n v="1"/>
    <s v="PARTIAL FURNISHED"/>
    <s v="AVAILABLE"/>
    <s v="5,250,000"/>
    <s v="ราคาเดิม 4,535,174 บาท รับ net 4.7 mb, ขายพร้อมผู้เช่า 18,000 บาท/เดือน หมดสัญญา พ.ย. 18, ตกแต่งตามมาตรฐานโครงการ (ติดต่อผ่านคุณแม่ เพราะเจ้าของไปต่างประเทศบ่อย 081-908-0159)"/>
    <s v="OCCUPIED"/>
    <n v="18000"/>
    <s v="อัพเดทข้อมูลราคาฝากเช่าโครงการ THE LINE JATUJAK-MOCHIT ยูนิตเลขที่ 988/313 CD174291 ปรับราคาลงเป็น 18k // สอบถามการเข้าไปถ่ายภาพห้อง"/>
    <s v="Wyne"/>
    <s v="086-388-9094"/>
    <s v="กัญนิภา"/>
    <s v="081-908-0159"/>
  </r>
  <r>
    <x v="1004"/>
    <s v="Phaholyothin road"/>
    <s v="2919"/>
    <s v="988/527"/>
    <s v="MONOPLEX"/>
    <s v="RESALES &amp; RENT"/>
    <n v="40.5"/>
    <n v="29"/>
    <s v="1"/>
    <n v="1"/>
    <s v="FULLY FURNISHED"/>
    <s v="AVAILABLE"/>
    <s v="9,120,000"/>
    <s v="(โอนแล้ว) ขาย 8.2 MB NET, ราคาเดิม 6,842,800 บาท,กุญเเจที่นิติ"/>
    <s v="VACANT"/>
    <n v="35000"/>
    <s v="อัพเดตข้อมูลฝากเช่าโครงการ THE LINE JATUJAK-MOCHIT ยูนิตเลขที่ 2919 รหัส CD180239 ราคา 35,000 บาทต่อเดือน ว่างพร้อมเช่า 988/527 ชั้น29 ขนาด 43ตรม ราคา35k ติดต่อคุณไอรีน 095-514-4549 Av.05/07/2018"/>
    <s v="กนกณัฐ"/>
    <s v="095-514-4549"/>
    <s v="กนกณัฐ"/>
    <s v="095-514-4549"/>
  </r>
  <r>
    <x v="1004"/>
    <s v="Phaholyothin road"/>
    <s v="3402"/>
    <s v="988/635"/>
    <s v="MONOPLEX"/>
    <s v="RENT ONLY"/>
    <n v="26.5"/>
    <n v="34"/>
    <s v="1"/>
    <n v="1"/>
    <s v="FULLY FURNISHED"/>
    <s v="CLOSED DEAL"/>
    <s v="4,995,000"/>
    <s v="คืนโครงการ ฝนแจ้ง//(โอนแล้ว)ราคาเดิม 4,677,200 บาท กำไร 150,000 บาท ติดต่อฝนเท่านั้น"/>
    <s v="OCCUPIED"/>
    <n v="23000"/>
    <s v="ติดต่อมาในนามคุณวสันต์ แจ้งฝากเช่าโครงการ THE LINE JATUJAK-MOCHIT ยูนิตเลขที่ 988/635 รูปแบบ 1นอน 1น้ำ ขนาด 27 ตรม. ชั้น 34 ตกแต่งครบ+เครื่องใช้ไฟฟ้า ตั้งราคา 23000 บาทต่อเดือน กุญแจอยู่ที่นิติฯ ฝากหมายเลขโทรกลับ *03/05/2018 ฝากข้อความ 16/05/2018"/>
    <s v="กนกพร บิ๋ม nye"/>
    <s v="087 002 9494"/>
    <s v="กนกพร บิ๋ม nye"/>
    <s v="087 002 9494"/>
  </r>
  <r>
    <x v="1004"/>
    <s v="Phaholyothin road"/>
    <s v="2407"/>
    <s v="988/390"/>
    <s v="MONOPLEX"/>
    <s v="RENT ONLY"/>
    <n v="85.25"/>
    <n v="24"/>
    <s v="3"/>
    <n v="2"/>
    <s v="FULLY FURNISHED"/>
    <s v="CLOSED DEAL"/>
    <s v="16,429,000"/>
    <s v="ย้ายโครงการ,ราคารวมคอม ราคาเดิม 15,744,500 กำไร 150k ติดต่อพี่บุ๊ค"/>
    <s v="OCCUPIED"/>
    <n v="65000"/>
    <s v="ติดต่อไม่ได้/ฝากข้อความ 16/05/2018 อัพเดทราคาเช่า THE LINE JATUJAK-MOCHIT 988/390 (2407) รหัส CD176019 ปรับราคาเช่าเป็น 65k ติดต่อมาในนามคุณวสันต์ แจ้งว่าห้องที่ฝากเช่าโครงการ THE LINE JATUJAK-MOCHIT 1.ยูนิตเลขที่ 988/390 CD176019 และ (2)ยูนิตเลขที่ 988/163 CD176020 ห้องพร้อมให้เช่าแล้ว ให้ติดต่อ คุณวสันต์ 0855168813 เนื่องจากคุณกนกพรอยู่ตปท. 1.ยูนิตเลขที่ 988/390 ชั้น 24 ขนาด 86.23 ตรม. 3 ห้องนอน 2 ห้องน้ำ ตกแต่งครบ+เครื่องใช้ไฟฟ้า ตั้งราคา 55-60k ต่อเดือน // 085 516 8813 วสันต์"/>
    <s v="กนกพร เหตระกูล"/>
    <s v="081-303-2220"/>
    <s v="วสันต์/กนกพร บิ๋ม nye"/>
    <s v="085 516 8813/087 002 9494"/>
  </r>
  <r>
    <x v="1004"/>
    <s v="Phaholyothin road"/>
    <s v="2004"/>
    <s v="988/287"/>
    <s v="MONOPLEX"/>
    <s v="RESALES ONLY"/>
    <n v="26.5"/>
    <n v="20"/>
    <s v="1"/>
    <n v="1"/>
    <s v="PARTIAL FURNISHED"/>
    <s v="AVAILABLE"/>
    <s v="4,880,000"/>
    <s v="(โอนลอย) ราคารวมค่าใช้จ่าย รีบขาย ติดต่อเอ้ 089-793-9042"/>
    <s v="N/A"/>
    <s v="N/A"/>
    <s v="N/A"/>
    <s v="กมลลักษณ์ หงษ์หยก"/>
    <s v="ซ่อน"/>
    <m/>
    <m/>
  </r>
  <r>
    <x v="1004"/>
    <s v="Phaholyothin road"/>
    <s v="3425"/>
    <s v="988/658"/>
    <s v="MONOPLEX"/>
    <s v="RESALES &amp; RENT"/>
    <n v="25.75"/>
    <n v="34"/>
    <s v="1"/>
    <n v="1"/>
    <s v="PARTIAL FURNISHED"/>
    <s v="AVAILABLE"/>
    <s v="5,900,000"/>
    <s v="(พี่แอ้นท์อัพเดท) ราคาเดิม 4,380,200 บาท รับเนท 5.3 MB ต่อรองได้ ทิศตะวันออก สนใจติดต่อซี"/>
    <s v="VACANT"/>
    <n v="20000"/>
    <s v="ฝากเช่าโครงการ THE LINE JATUJAK-MOCHIT ยูนิต 988/658 (3425) ชั้น 34 รูปแบบ 1 นอน 1 น้ำ ขนาด 25.75 ตรม. ตกแต่งครบ+ไฟฟ้า ราคาเช่า 20k ต่อรองได้ถึง 18k รีบปล่อยเช่า กุญแจที่นิติ รีบปล่อยเช่า(ต่อรองได้) 27/03/2018"/>
    <s v="กรกมล เนตรชลายุทธ"/>
    <s v="089-426-1965, 089-745-2727"/>
    <s v="กรกมล"/>
    <s v="089-426-1965"/>
  </r>
  <r>
    <x v="1004"/>
    <s v="Phaholyothin road"/>
    <s v="1317"/>
    <s v="988/125"/>
    <s v="MONOPLEX"/>
    <s v="RENT ONLY"/>
    <n v="32"/>
    <n v="13"/>
    <s v="1"/>
    <n v="1"/>
    <s v="FULLY FURNISHED"/>
    <s v="N/A"/>
    <s v="N/A"/>
    <s v="N/A"/>
    <s v="VACANT"/>
    <n v="25000"/>
    <s v="ฝากเช่าโครงการ THE LINE JATUJAK-MOCHIT ยูนิตเลขที่ 988/125 ชั้น 13 ขนาด 32 ตรม. 1ห้องนอน 1ห้องน้ำ ตกแต่งครบ+เครื่องใช้ไฟฟ้า ตั้งราคา 25k ต่อเดือน กุญแจอยู่ที่นิติฯ Av.12/06/2018 นัดถ่ายรูปแล้ววันที่ 14/06/2018"/>
    <s v="กรวรา ยงฤทธิกุล"/>
    <s v="081-382-6722"/>
    <s v="กรวรา ยงฤทธิกุล"/>
    <s v="081 382 6722"/>
  </r>
  <r>
    <x v="1004"/>
    <s v="Phaholyothin road"/>
    <s v="1714"/>
    <s v="988/222"/>
    <s v="MONOPLEX"/>
    <s v="RESALES ONLY"/>
    <n v="34.75"/>
    <n v="17"/>
    <s v="1"/>
    <n v="1"/>
    <s v="PARTIAL FURNISHED"/>
    <s v="AVAILABLE"/>
    <s v="6,900,000"/>
    <s v="โอนลอย, ทุน 6.8 ล้าน รับเน็ท 7.35 ล้าน ตั้งขาย 7.7 ล้าน สนใจติดต่อพี่จิน"/>
    <s v="N/A"/>
    <s v="N/A"/>
    <s v="N/A"/>
    <s v="กรองทอง"/>
    <s v="-"/>
    <m/>
    <m/>
  </r>
  <r>
    <x v="1004"/>
    <s v="Phaholyothin road"/>
    <s v="2709"/>
    <s v="988/467"/>
    <s v="MONOPLEX"/>
    <s v="RESALES ONLY"/>
    <n v="34.25"/>
    <n v="27"/>
    <s v="1"/>
    <n v="1"/>
    <s v="PARTIAL FURNISHED"/>
    <s v="AVAILABLE"/>
    <s v="6,900,000"/>
    <s v="ราคาเดิม 6,312,700 บาท รับเนต 350,000 บาท ติดต่อพี่หยุนเท่าน้ัน"/>
    <s v="N/A"/>
    <s v="N/A"/>
    <s v="N/A"/>
    <s v="กรินทร์ บุญเลิศวณิชย์"/>
    <s v="085-221-0714"/>
    <m/>
    <m/>
  </r>
  <r>
    <x v="1004"/>
    <s v="Phaholyothin road"/>
    <s v="1909"/>
    <s v="988/267"/>
    <s v="MONOPLEX"/>
    <s v="RESALES ONLY"/>
    <n v="34.86"/>
    <n v="19"/>
    <s v="1"/>
    <n v="1"/>
    <s v="PARTIAL FURNISHED"/>
    <s v="AVAILABLE"/>
    <s v="6,900,000"/>
    <s v="(โอนลอย), ราคาทุน 6,438,234 บาท, วิวสระ+สวน Layout กระจกบานสไลด์ ติดต่อรุ้ง"/>
    <s v="N/A"/>
    <s v="N/A"/>
    <s v="N/A"/>
    <s v="กฤชธิดา เกิดหนุนวงศ์"/>
    <s v="081-840-5251"/>
    <m/>
    <m/>
  </r>
  <r>
    <x v="1004"/>
    <s v="Phaholyothin road"/>
    <s v="2509"/>
    <s v="988/417"/>
    <s v="MONOPLEX"/>
    <s v="RESALES ONLY"/>
    <n v="34.25"/>
    <n v="25"/>
    <s v="1"/>
    <n v="1"/>
    <s v="PARTIAL FURNISHED"/>
    <s v="AVAILABLE"/>
    <s v="7,160,000"/>
    <s v="โอนแล้ว กำไร 500,000 บาท ราคาทุน 6,411,408.97 ติดต่อหยุนเท่านั้น"/>
    <s v="N/A"/>
    <s v="N/A"/>
    <s v="N/A"/>
    <s v="กฤษดา พรเลิศนำชัย"/>
    <s v="-"/>
    <m/>
    <m/>
  </r>
  <r>
    <x v="1004"/>
    <s v="Phaholyothin road"/>
    <s v="2005"/>
    <s v="988/288"/>
    <s v="MONOPLEX"/>
    <s v="RENT ONLY"/>
    <n v="25.25"/>
    <n v="20"/>
    <s v="1"/>
    <n v="1"/>
    <s v="FULLY FURNISHED"/>
    <s v="CLOSED DEAL"/>
    <s v="4,580,000"/>
    <s v="คืนโครงการ//ราคาเดิม 4,381,300 บาท, กำไร 80,000 บาท"/>
    <s v="OCCUPIED"/>
    <n v="19000"/>
    <s v="City/ Vipavadee ห้องพี่เชอร์รี่ Sopida (VP ) Unit 988/288 Floor 20 Type 1 bedroom 1 Bathroom Fully furnished Decorated Size 27 sqm. City view HOT Price 20,000 THBmonth ปิดเช่าวันที่ 31/03/18 สัญญาหกเดือน"/>
    <s v="กษิญา สุทธิเดช"/>
    <s v="089-156-5551"/>
    <s v="Rata/คุณโสภิดา เชี่ยวชาญวลิชกิจ (เชอร์รี่VIP)"/>
    <s v="092 982 6916"/>
  </r>
  <r>
    <x v="1004"/>
    <s v="Phaholyothin road"/>
    <s v="2023"/>
    <s v="988/306"/>
    <s v="MONOPLEX"/>
    <s v="RESALES ONLY"/>
    <n v="26.5"/>
    <n v="20"/>
    <s v="1"/>
    <n v="1"/>
    <s v="FULLY FURNISHED"/>
    <s v="AVAILABLE"/>
    <s v="5,250,000"/>
    <s v="โอนแล้ว ราคานี้รวมคชจ., ราคา 5,150,000 บาท มีเฟอร์ วิว city กุญแจอยู่ที่นิติ"/>
    <s v="N/A"/>
    <s v="N/A"/>
    <s v="N/A"/>
    <s v="กองกลาง"/>
    <s v="089-666-1979"/>
    <m/>
    <m/>
  </r>
  <r>
    <x v="1004"/>
    <s v="Phaholyothin road"/>
    <s v="1810"/>
    <s v="988/243"/>
    <s v="MONOPLEX"/>
    <s v="RESALES ONLY"/>
    <n v="34.64"/>
    <n v="18"/>
    <s v="1"/>
    <n v="1"/>
    <s v="PARTIAL FURNISHED"/>
    <s v="AVAILABLE"/>
    <s v="6,865,000"/>
    <s v="ราคาหน้าสัญญา 6,345,486 บาท กำไร 200,000 บาท ต่อรองได้ (กังวลว่าจะขอสินเชื่อไม่ผ่าน) วิวสวน ทิศเหนือ"/>
    <s v="N/A"/>
    <s v="N/A"/>
    <s v="N/A"/>
    <s v="กัมปนาท"/>
    <s v="081-835-5833"/>
    <m/>
    <m/>
  </r>
  <r>
    <x v="1004"/>
    <s v="Phaholyothin road"/>
    <s v="2415"/>
    <s v="988/398"/>
    <s v="MONOPLEX"/>
    <s v="RESALES &amp; RENT"/>
    <n v="34.25"/>
    <n v="24"/>
    <s v="1"/>
    <n v="1"/>
    <s v="FULLY FURNISHED"/>
    <s v="AVAILABLE"/>
    <s v="7,500,000"/>
    <s v="(โอนแล้ว) ราคาหน้าสัญญา 5,986,400 บาท ราคาขาย 7.5 mb ตกแต่งแล้ว สนใจคุยราคาติดต่อ ลิลลี่ค่ะ"/>
    <s v="VACANT"/>
    <n v="25000"/>
    <m/>
    <s v="กาญจน์"/>
    <s v="062-562-4263, 089-773-8981"/>
    <m/>
    <m/>
  </r>
  <r>
    <x v="1004"/>
    <s v="Phaholyothin road"/>
    <s v="2120"/>
    <s v="988/328"/>
    <s v="MONOPLEX"/>
    <s v="RESALES ONLY"/>
    <n v="34.479999999999997"/>
    <n v="21"/>
    <s v="1"/>
    <n v="1"/>
    <s v="PARTIAL FURNISHED"/>
    <s v="AVAILABLE"/>
    <s v="7,700,000"/>
    <s v="ราคารวมคชจ., รับเนท 6.9 MB//ราคาหน้าสัญญา 5,852,800 บาท กำไร 100,000 บาท ไม่รวมคอม"/>
    <s v="N/A"/>
    <s v="N/A"/>
    <s v="N/A"/>
    <s v="กานดา"/>
    <s v="097-932-4261"/>
    <m/>
    <m/>
  </r>
  <r>
    <x v="1004"/>
    <s v="Phaholyothin road"/>
    <s v="2806"/>
    <s v="988/489"/>
    <s v="MONOPLEX"/>
    <s v="RENT ONLY"/>
    <n v="60.5"/>
    <n v="28"/>
    <s v="2"/>
    <n v="2"/>
    <s v="FULLY FURNISHED"/>
    <s v="CLOSED DEAL"/>
    <s v="11,550,000"/>
    <s v="(โอนแล้ว)รวมคอม, ราคาเดิม 10,746,700 บาท กำไร 300k ยกเลิกขาย เช่าอย่างเดียว *19/04/2018"/>
    <s v="VACANT"/>
    <n v="45000"/>
    <s v="update 04/07/2018 ฝากเช่าโครงการ THE LINE JATUJAK-MOCHIT ยูนิตเลขที่ 2806 บ้านเลขที่ 988/489 ชั้น 28 ขนาด 61.31 ตรม. 2ห้องนอน 2ห้องน้ำ ตกแต่งครบ+เครื่องใช้ไฟฟ้า ตั้งราคา 45K ต่อดือน กุญแจอยู่ที่นิติ ส่งหนังสือแต่งตั้งที่เมล Kamton_kob@hotmail.com ตกแต่งเสร็จแล้ว เหลือแค่เครื่องใช้ไฟฟ้า ห้องว่างนัดถ่ายรูปแล้ววันที่ 02/08/2018"/>
    <s v="กำธน"/>
    <s v="081-723-8833"/>
    <s v="กำธน"/>
    <s v="081-723-8833"/>
  </r>
  <r>
    <x v="1004"/>
    <s v="Phaholyothin road"/>
    <s v="3015"/>
    <s v="988/548"/>
    <s v="MONOPLEX"/>
    <s v="RESALES ONLY"/>
    <n v="34.25"/>
    <n v="30"/>
    <s v="1"/>
    <n v="1"/>
    <s v="PARTIAL FURNISHED"/>
    <s v="AVAILABLE"/>
    <s v="7,000,000"/>
    <s v="ราคารวมคชจ., //(โอนแล้ว) ราคาเดิม 6,034,300 บาท ต้นทุนโอนแล้ว 6,300,000 บาท ขอกำไร 100,000 บาท (ด้านหน้าวิวสวน)"/>
    <s v="N/A"/>
    <s v="N/A"/>
    <s v="N/A"/>
    <s v="กีรติ"/>
    <s v="089-179-1237"/>
    <m/>
    <m/>
  </r>
  <r>
    <x v="1004"/>
    <s v="Phaholyothin road"/>
    <s v="1505"/>
    <s v="988/163"/>
    <s v="MONOPLEX"/>
    <s v="RENT ONLY"/>
    <n v="25.25"/>
    <n v="15"/>
    <s v="1"/>
    <n v="1"/>
    <s v="FULLY FURNISHED"/>
    <s v="CLOSED DEAL"/>
    <s v="4,500,000"/>
    <s v="คืนโครงการ//ราคาเดิม 4,310,000 บาท ขายเท่าทุน"/>
    <s v="OCCUPIED"/>
    <n v="19000"/>
    <s v="ติดต่อไม่ได้/ฝากข้อความ 16/05/2018 988/163 CD176020 ห้องพร้อมให้เช่าแล้ว ให้ติดต่อ คุณวสันต์ 0855168813 เนื่องจากคุณกนกพรอยู่ตปท. 2.ยูนิตเลขที่ 988/163 ชั้น 15 ขนาด 26.06 ตรม. 1 ห้องนอน 1 ห้องน้ำ ตกแต่งครบ+เครื่องใช้ไฟฟ้า ตั้งราคา 18-19k ต่อเดือน กุญแจอยู่นิติ // 0855168813 K.วสันต์&quot;"/>
    <s v="กุลยา กาญจนพรหม"/>
    <s v="089-770-8550"/>
    <s v="วสันต์/ กนกพร บิ๋ม nye"/>
    <s v="085 516 8813/087 002 9494"/>
  </r>
  <r>
    <x v="1004"/>
    <s v="Phaholyothin road"/>
    <s v="1910"/>
    <s v="988/268"/>
    <s v="MONOPLEX"/>
    <s v="RESALES ONLY"/>
    <n v="34.64"/>
    <n v="19"/>
    <s v="1"/>
    <n v="1"/>
    <s v="PARTIAL FURNISHED"/>
    <s v="AVAILABLE"/>
    <s v="7,400,000"/>
    <s v="(โอนลอย)Price + พื้นที่เพิ่ม 6,325,615.94 บาท กำไร 900,000 บาท Price Net + Com 7,255,464.06 บาท Asking Price 7,400,000 บาท ติดต่อพี่เปิ้ลเท่านั้น"/>
    <s v="N/A"/>
    <s v="N/A"/>
    <s v="N/A"/>
    <s v="เกรียงศักดิ์ โฆษิตกุลพร"/>
    <s v="Sirikul Emasiri Chanthong"/>
    <m/>
    <m/>
  </r>
  <r>
    <x v="1004"/>
    <s v="Phaholyothin road"/>
    <s v="2617"/>
    <s v="988/450"/>
    <s v="MONOPLEX"/>
    <s v="RESALES ONLY"/>
    <n v="32.21"/>
    <n v="26"/>
    <s v="1"/>
    <n v="1"/>
    <s v="PARTIAL FURNISHED"/>
    <s v="AVAILABLE"/>
    <s v="6,800,000"/>
    <s v="(โอนลอย)Price + พื้นที่เพิ่ม 5,641,242.88 บาท กำไร 900,000 บาท Price Net + Com 6,571,091 บาท Asking Price 6,800,000 บาท ติดต่อพี่เปิ้ลเท่านั้น"/>
    <s v="N/A"/>
    <s v="N/A"/>
    <s v="N/A"/>
    <s v="เกรียงศักดิ์ โฆษิตกุลพร"/>
    <s v="Sirikul Emasiri Chanthong"/>
    <m/>
    <m/>
  </r>
  <r>
    <x v="1004"/>
    <s v="Phaholyothin road"/>
    <s v="2912"/>
    <s v="988/520"/>
    <s v="MONOPLEX"/>
    <s v="RESALES ONLY"/>
    <n v="59.97"/>
    <n v="29"/>
    <s v="2"/>
    <n v="2"/>
    <s v="PARTIAL FURNISHED"/>
    <s v="AVAILABLE"/>
    <s v="11,800,000"/>
    <s v="(โอนลอย)Price + พื้นที่เพิ่ม 10,137,948.48 บาท กำไร 1,500,000 บาท Price Net + Com 11,687,695.35 บาท Asking Price 11,800,000 บาท ติดต่อพี่เปิ้ลเท่านั้น"/>
    <s v="N/A"/>
    <s v="N/A"/>
    <s v="N/A"/>
    <s v="เกรียงศักดิ์ โฆษิตกุลพร"/>
    <s v="Sirikul Emasiri Chanthong"/>
    <m/>
    <m/>
  </r>
  <r>
    <x v="1004"/>
    <s v="Phaholyothin road"/>
    <s v="1525"/>
    <s v="988/183"/>
    <s v="MONOPLEX"/>
    <s v="RESALES ONLY"/>
    <n v="26.35"/>
    <n v="15"/>
    <s v="1"/>
    <n v="1"/>
    <s v="PARTIAL FURNISHED"/>
    <s v="AVAILABLE"/>
    <s v="5,700,000"/>
    <s v="ราคา 5 ล้านบาท รับเน็ท ไม่รวมคอม ไม่รวมโอน, กุญเเจอยู่ที่นิติฯ ห้องมีเฟอร์นิเจอร์แล้วแต่ขาดเครื่องใช้ไฟฟ้า ห้องวิววิภาวดี"/>
    <s v="N/A"/>
    <s v="N/A"/>
    <s v="N/A"/>
    <s v="เกศภัทรา วิฒิรณประเสริฐ"/>
    <s v="081-930-4434"/>
    <m/>
    <m/>
  </r>
  <r>
    <x v="1004"/>
    <s v="Phaholyothin road"/>
    <s v="2821"/>
    <s v="988/504"/>
    <s v="MONOPLEX"/>
    <s v="RESALES ONLY"/>
    <n v="34.6"/>
    <n v="28"/>
    <s v="1"/>
    <n v="1"/>
    <s v="FULLY FURNISHED"/>
    <s v="AVAILABLE"/>
    <s v="6,800,000"/>
    <s v="(โอนลอย) รวมคชจ., ราคาหน้าสัญญา 5,898,200 บาท ตกแต่งครบ ให้ Incentive 30,000 บาท, ติดต่อรุ้ง"/>
    <s v="N/A"/>
    <s v="N/A"/>
    <s v="N/A"/>
    <s v="เกศวลี นาคแก้ว"/>
    <s v="090-645-3411"/>
    <m/>
    <m/>
  </r>
  <r>
    <x v="1004"/>
    <s v="Phaholyothin road"/>
    <s v="1713"/>
    <s v="988/221"/>
    <s v="MONOPLEX"/>
    <s v="RESALES WITH TENANTS"/>
    <n v="35.15"/>
    <n v="17"/>
    <s v="1"/>
    <n v="1"/>
    <s v="FULLY FURNISHED"/>
    <s v="AVAILABLE"/>
    <s v="6,600,000"/>
    <s v="มีผู้เช่าแล้ว เข้า29/03/2018, (โอนลอย) 1 ปี, ราคา 6.38 ล้านบาท net, ฟรีค่าส่วนกลาง กองทุน ที่ดินเพิ่ม ตกแต่งครบ+เครื่องใช้ไฟฟ้า กุญแจอยู่ที่นิติฯ ติดต่อพี่จิน"/>
    <s v="OCCUPIED"/>
    <n v="20000"/>
    <s v="อัพเดทห้องฝากเช่าโครงการ THE LINE JATUJAK-MOCHIT รหัส CD176707 ยูนิตเลขที่ 1713 บ้านเลขที่ 988/221 ห้องว่างพร้อมปล่อยเช่า ปรับราคาเช่าจาก 18K เป็น 20K ต่อเดือน กุญแจอยู่ที่นิติ ฝากเช่าโครงการ THE LINE JATUJAK-MOCHIT ยูนิตเลขที่ 988/221 ชั้น 17 ขนาด 35 ตรม. 1ห้องนอน 1ห้องน้ำ ตกแต่งครบ+เครื่องใช้ไฟฟ้า ตั้งราคา 18k ต่อเดือน กุญแจอยู่ที่นิติฯ มีผู้เช่าแล้ว 29/03/2018"/>
    <s v="เกศินี องค์ทองคำ"/>
    <s v="-"/>
    <s v="วิชิต องค์ทองคำ"/>
    <s v="062-825-6914"/>
  </r>
  <r>
    <x v="1004"/>
    <s v="Phaholyothin road"/>
    <s v="3717"/>
    <s v="988/725"/>
    <s v="MONOPLEX"/>
    <s v="RESALES WITH TENANTS"/>
    <n v="31.75"/>
    <n v="37"/>
    <s v="1"/>
    <n v="1"/>
    <s v="PARTIAL FURNISHED"/>
    <s v="AVAILABLE"/>
    <s v="6,300,000"/>
    <s v="(โอนลอย)ราคารับเน็ท 5.95 ล้านบาท ไม่รวมค่าใช้จ่าย (โอนลอย 1 ปี รวมค่าพื้นที่, ค่าโอน, ค่าส่วนกลาง) ติดต่อพี่จิน"/>
    <s v="OCCUPIED"/>
    <n v="20000"/>
    <s v="ตกแต่งเสร็จแล้ว กุญแจอยู่ที่นิติ *20/12/2017 ฝากเช่าโครงการ THE LINE JATUJAK-MOCHIT ยูนิตเลขที่ 725 ชั้น37 ขนาด 32ตรม. รูปแบบ 1นอน ตกแต่งครบ+เครื่องใช้ไฟฟ้า 20000/เดือน กุญแจอยู่ที่นิติฯ ส่งหนังสือแต่งตั้งทางอีเมล hua_arunee5006@hotmail.com"/>
    <s v="เกศินี องค์ทองคำ"/>
    <s v="088-963-5569"/>
    <m/>
    <m/>
  </r>
  <r>
    <x v="1004"/>
    <s v="Phaholyothin road"/>
    <s v="2405"/>
    <s v="988/388"/>
    <s v="MONOPLEX"/>
    <s v="RENT ONLY"/>
    <n v="25.25"/>
    <n v="24"/>
    <s v="1"/>
    <n v="1"/>
    <s v="FULLY FURNISHED"/>
    <s v="N/A"/>
    <s v="N/A"/>
    <s v="N/A"/>
    <s v="OCCUPIED"/>
    <n v="18000"/>
    <s v="อัพเดตราคาฝากเช่าโครงการ THE LINE JATUJAK-MOCHIT ยูนิตเลขที่ 2405 บ้านเลขที่ 988/388 รหัส CD175974 ปรับราคาเช่าเป็น 18000บาทต่อเดือน พร้อมปล่อยเช่า ติดต่อน้องคุณจริยา ชื่อคุณเล็ก 081 626 8555 ติดผู้เช่าถึง 05/2019 *09/07/2018"/>
    <s v="ขวัญจิต พฤฒาสัจธรรม / จริยา"/>
    <s v="081 626 8555 / 081 625 4915"/>
    <s v="พี่ต้อง Resale / คุณเล็ก"/>
    <s v="081 875 4764 / 081 626 8555"/>
  </r>
  <r>
    <x v="1004"/>
    <s v="Phaholyothin road"/>
    <s v="2918"/>
    <s v="988/526"/>
    <s v="MONOPLEX"/>
    <s v="RESALES ONLY"/>
    <n v="56.75"/>
    <n v="29"/>
    <s v="2"/>
    <n v="2"/>
    <s v="PARTIAL FURNISHED"/>
    <s v="AVAILABLE"/>
    <s v="10,850,000"/>
    <s v="ราคาเดิม 10,433,900 บาท ขายเท่าทุน ไม่รวมคอม,ติดต่อฝนเท่านั้น"/>
    <s v="N/A"/>
    <s v="N/A"/>
    <s v="N/A"/>
    <s v="คมสัน / ธิติพงษ์"/>
    <s v="ซ่อน"/>
    <m/>
    <m/>
  </r>
  <r>
    <x v="1004"/>
    <s v="Phaholyothin road"/>
    <s v="2301"/>
    <s v="988/359"/>
    <s v="MONOPLEX"/>
    <s v="RESALES ONLY"/>
    <n v="26.14"/>
    <n v="23"/>
    <s v="1"/>
    <n v="1"/>
    <s v="PARTIAL FURNISHED"/>
    <s v="AVAILABLE"/>
    <s v="5,150,000"/>
    <s v="โอนแล้วรอโทรอัพเดตราคา//ราคาเดิม 4,245,189 บาท กำไร 900,000 บาท NET ไม่รวมคอม ยังไม่โอน"/>
    <s v="N/A"/>
    <s v="N/A"/>
    <s v="N/A"/>
    <s v="คัทลียา ทวีกิจ"/>
    <s v="088-187-3099"/>
    <m/>
    <m/>
  </r>
  <r>
    <x v="1004"/>
    <s v="Phaholyothin road"/>
    <s v="3207"/>
    <s v="988/590"/>
    <s v="MONOPLEX"/>
    <s v="RESALES ONLY"/>
    <n v="77.75"/>
    <n v="32"/>
    <s v="3"/>
    <n v="2"/>
    <s v="PARTIAL FURNISHED"/>
    <s v="AVAILABLE"/>
    <s v="15,510,000"/>
    <s v="(โอนลอย)ราคารวมคอม,ราคาเดิม 14,500,300 บาท กำไร 500,000 บาท ติดต่อพี่ต้อง"/>
    <s v="N/A"/>
    <s v="N/A"/>
    <s v="N/A"/>
    <s v="คิงยุทธ วงศ์จันทร์เพ็ญ"/>
    <s v="Tongrux Chaisri"/>
    <m/>
    <m/>
  </r>
  <r>
    <x v="1004"/>
    <s v="Phaholyothin road"/>
    <s v="1609"/>
    <s v="988/192"/>
    <s v="MONOPLEX"/>
    <s v="RESALES ONLY"/>
    <n v="34.25"/>
    <n v="16"/>
    <s v="1"/>
    <n v="1"/>
    <s v="PARTIAL FURNISHED"/>
    <s v="AVAILABLE"/>
    <s v="7,200,000"/>
    <s v="โอนแล้ว +กำไร 500,000 บาท ติดต่อพี่หยุนเท่าน้ัน"/>
    <s v="N/A"/>
    <s v="N/A"/>
    <s v="N/A"/>
    <s v="คิมห์ สิริทวีชัย"/>
    <s v="ซ่อน"/>
    <m/>
    <m/>
  </r>
  <r>
    <x v="1004"/>
    <s v="Phaholyothin road"/>
    <s v="1419"/>
    <s v="988/152"/>
    <s v="MONOPLEX"/>
    <s v="RESALES ONLY"/>
    <n v="40.68"/>
    <n v="14"/>
    <s v="1"/>
    <n v="1"/>
    <s v="PARTIAL FURNISHED"/>
    <s v="AVAILABLE"/>
    <s v="7,250,000"/>
    <s v="(โอนลอย), รับเนท 6.92 MB ติดต่อรุ้ง"/>
    <s v="N/A"/>
    <s v="N/A"/>
    <s v="N/A"/>
    <s v="คุณพรรณราย พรพนารมย์"/>
    <s v="090-642-9354"/>
    <m/>
    <m/>
  </r>
  <r>
    <x v="1004"/>
    <s v="Phaholyothin road"/>
    <s v="2414"/>
    <s v="988/397"/>
    <s v="MONOPLEX"/>
    <s v="RENT ONLY"/>
    <n v="34.75"/>
    <n v="24"/>
    <s v="1"/>
    <n v="1"/>
    <s v="FULLY FURNISHED"/>
    <s v="CLOSED DEAL"/>
    <s v="6,375,000"/>
    <s v="เจ้าของไม่ขายเเล้ว ปล่อยเช่าอย่างเดียว เเจ้งโดย P'book//ราคา original 6,071,000บาท กำไร 100,000 บาท(ทิป50,000 บาท),ติดต่อพี่บุ๊คเท่านั้น"/>
    <s v="VACANT"/>
    <n v="28000"/>
    <s v="ฝากเช่าโครงการ THE LINE JATUJAK-MOCHIT ยูนิตเลขที่ 2414 (988/397) ชั้น 24 ขนาด 34.75 ตรม. 1 ห้องนอน 1 ห้องน้ำ วิวสวนจตุจักร ตกแต่งครบ+เครื่องใช้ไฟฟ้า ตั้งราคา 28,000 บาทต่อเดือน ต่อรองได้ Av.29/03/2018"/>
    <s v="คุณวรพรรณ เสนะ"/>
    <s v="087-003-8118"/>
    <s v="วรพรรณ"/>
    <s v="087 003 8118"/>
  </r>
  <r>
    <x v="1004"/>
    <s v="Phaholyothin road"/>
    <s v="2319"/>
    <s v="988/377"/>
    <s v="MONOPLEX"/>
    <s v="RENT ONLY"/>
    <n v="40.68"/>
    <n v="23"/>
    <s v="1"/>
    <n v="1"/>
    <s v="FULLY FURNISHED"/>
    <s v="N/A"/>
    <s v="N/A"/>
    <s v="N/A"/>
    <s v="OCCUPIED"/>
    <n v="26000"/>
    <s v="ได้รับหนังสือแต่งตั้งตัวแทน"/>
    <s v="คุณหนิง/ คุณฝน"/>
    <s v="081 304 2150/ 081 141 1100"/>
    <s v="คุณหนิง/ คุณฝน"/>
    <s v="081 304 2150/ 081 141 1100"/>
  </r>
  <r>
    <x v="1004"/>
    <s v="Phaholyothin road"/>
    <s v="1417"/>
    <s v="988/150"/>
    <s v="MONOPLEX"/>
    <s v="RENT ONLY"/>
    <n v="31.75"/>
    <n v="14"/>
    <s v="1"/>
    <n v="1"/>
    <s v="FULLY FURNISHED"/>
    <s v="CLOSED DEAL"/>
    <s v="6,150,000"/>
    <s v="ยกเลิกฝากขาย พี่ลิลลี่แจ้ง // ราคาเดิม 5,639,200 บาท กำไร 100,000 บาท ติดต่อลิลลี่เท่านั้น"/>
    <s v="OCCUPIED"/>
    <n v="18000"/>
    <s v="Line jj 988/150 32ตรม ปรับราคาลงเหลือ 18K คุณแคท 0927894247"/>
    <s v="แคทลียา"/>
    <s v="086-300-3595"/>
    <s v="แคท"/>
    <s v="092 789 4247"/>
  </r>
  <r>
    <x v="1004"/>
    <s v="Phaholyothin road"/>
    <s v="1424"/>
    <s v="988/157"/>
    <s v="MONOPLEX"/>
    <s v="RESALES ONLY"/>
    <n v="26.25"/>
    <n v="14"/>
    <s v="1"/>
    <n v="1"/>
    <s v="PARTIAL FURNISHED"/>
    <s v="AVAILABLE"/>
    <s v="4,840,000"/>
    <s v="(โอนแล้ว)เดิม 4,378,500 บาท กำไร 200k ติดต่อพี่เอ๋ คัง"/>
    <s v="N/A"/>
    <s v="N/A"/>
    <s v="N/A"/>
    <s v="จงกลณี วงศ์ผาสุกโชติ"/>
    <s v="081-622-6770"/>
    <m/>
    <m/>
  </r>
  <r>
    <x v="1004"/>
    <s v="Phaholyothin road"/>
    <s v="711"/>
    <s v="988/11"/>
    <s v="MONOPLEX"/>
    <s v="RENT ONLY"/>
    <n v="43.75"/>
    <n v="7"/>
    <s v="1"/>
    <n v="1"/>
    <s v="PARTIAL FURNISHED"/>
    <s v="CLOSED DEAL"/>
    <s v="7,500,000"/>
    <s v="sold by P'rung // ราคาหน้าสัญญา 7,183,900 บาท กำไร 50,000 บาท สนใจติดต่อรุ้งเท่านั้น"/>
    <s v="OCCUPIED"/>
    <n v="30000"/>
    <s v="ฝากเช่าโครงการ THE LINE JATUJAK-MOCHIT บ้านเลขที่ 988/11 (711) ชั้น 7 รูปแบบ 1 นอน 1 น้ำ ขนาด 44.63 ตรม. ตกแต่งครบ+เครื่องใช้ไฟฟ้า ตั้งราคา 30,000 บ/ด // สต๊อคจากเซลล์พี่รุ้ง จารุดา ติดผู้เช่า *01/06/2018"/>
    <s v="จรรยลักษณ์ กาญจนบูรณ์"/>
    <s v="089-816-1191"/>
    <s v="จรรยลักษณ์ กาญจนบูรณ์"/>
    <s v="089 816 1191"/>
  </r>
  <r>
    <x v="1004"/>
    <s v="Phaholyothin road"/>
    <s v="2405"/>
    <s v="TBA"/>
    <s v="MONOPLEX"/>
    <s v="RENT ONLY"/>
    <n v="25.7"/>
    <n v="24"/>
    <s v="1"/>
    <n v="1"/>
    <s v="FULLY FURNISHED"/>
    <s v="N/A"/>
    <s v="N/A"/>
    <s v="N/A"/>
    <s v="OCCUPIED"/>
    <n v="18000"/>
    <s v="นัดถ่ายรูปแล้ว กุญแจอยู่นิติแล้ว *08/02/2018 Av.28/03/2018 ได้รับหนังสือแต่งตั้งตัวแทน 5/10/2017 Av.5/2019 Update 17/05/2018"/>
    <s v="จริยา"/>
    <s v="081 626 8555/081 625 4915"/>
    <s v="จริยา"/>
    <s v="081 626 8555/081 625 4915"/>
  </r>
  <r>
    <x v="1004"/>
    <s v="Phaholyothin road"/>
    <s v="1803"/>
    <s v="988/236"/>
    <s v="MONOPLEX"/>
    <s v="RESALES ONLY"/>
    <n v="26.5"/>
    <n v="18"/>
    <s v="1"/>
    <n v="1"/>
    <s v="PARTIAL FURNISHED"/>
    <s v="AVAILABLE"/>
    <s v="5,380,000"/>
    <s v="(โอนแล้ว)ราคาเดิม 4.8 ล้านบาท สนใจติดต่อน้ำทิพย์"/>
    <s v="N/A"/>
    <s v="N/A"/>
    <s v="N/A"/>
    <s v="จักรกฤษณ์ ศรีพรหม"/>
    <s v="095-956-3851"/>
    <m/>
    <m/>
  </r>
  <r>
    <x v="1004"/>
    <s v="Phaholyothin road"/>
    <s v="3217"/>
    <s v="988/600"/>
    <s v="MONOPLEX"/>
    <s v="RESALES ONLY"/>
    <n v="31.75"/>
    <n v="32"/>
    <s v="1"/>
    <n v="1"/>
    <s v="PARTIAL FURNISHED"/>
    <s v="AVAILABLE"/>
    <s v="7,250,000"/>
    <s v="(โอนแล้ว)ราคาเดิม 5,607,400 บาท รับเน็ท 6.5 ล้าน"/>
    <s v="N/A"/>
    <s v="N/A"/>
    <s v="N/A"/>
    <s v="จักรกฤษณ์ ศรีพรหม"/>
    <s v="095-956-3851"/>
    <m/>
    <m/>
  </r>
  <r>
    <x v="1004"/>
    <s v="Phaholyothin road"/>
    <s v="3103"/>
    <s v="988/561"/>
    <s v="MONOPLEX"/>
    <s v="RESALES ONLY"/>
    <n v="26.5"/>
    <n v="31"/>
    <s v="1"/>
    <n v="1"/>
    <s v="PARTIAL FURNISHED"/>
    <s v="AVAILABLE"/>
    <s v="5,700,000"/>
    <s v="(โอนแล้ว)ราคาเดิม 5.1 ล้านบาท สนใจติดต่อน้ำทิพย์"/>
    <s v="N/A"/>
    <s v="N/A"/>
    <s v="N/A"/>
    <s v="จักรกฤษณ์ ศรีพรหม"/>
    <s v="095-956-3851"/>
    <m/>
    <m/>
  </r>
  <r>
    <x v="1004"/>
    <s v="Phaholyothin road"/>
    <s v="2708"/>
    <s v="988/466"/>
    <s v="MONOPLEX"/>
    <s v="RESALES WITH TENANTS"/>
    <n v="33.590000000000003"/>
    <n v="27"/>
    <s v="1"/>
    <n v="1"/>
    <s v="PARTIAL FURNISHED"/>
    <s v="AVAILABLE"/>
    <s v="7,500,000"/>
    <s v="โอนแล้ว, ขายพร้อมผู้เช่า 28,000, ราคาทุน 6,128,700 บาท รับเน็ท 6.7 ล้านบาท, สนใจติดต่อพี่เอ๋ คัง"/>
    <s v="OCCUPIED"/>
    <n v="28000"/>
    <s v="ติดผู้เช่า *01/06/2018"/>
    <s v="จักรพันธ์"/>
    <s v="ซ่อน"/>
    <s v="จักรพันธ์"/>
    <s v="090-987-8995"/>
  </r>
  <r>
    <x v="1004"/>
    <s v="Phaholyothin road"/>
    <s v="2917"/>
    <s v="988/525"/>
    <s v="MONOPLEX"/>
    <s v="RESALES ONLY"/>
    <n v="31.75"/>
    <n v="29"/>
    <s v="1"/>
    <n v="1"/>
    <s v="PARTIAL FURNISHED"/>
    <s v="AVAILABLE"/>
    <s v="6,500,000"/>
    <s v="(โอนแล้ว) ราคาเดิม 5,598,400 บาท กำไร 200,000 บาท net กุญแจอยู่ที่นิติฯ ติดต่อน้ำทิพย์"/>
    <s v="N/A"/>
    <s v="N/A"/>
    <s v="N/A"/>
    <s v="จักรายุธ์ คงอุไร"/>
    <s v="086-343-6206"/>
    <m/>
    <m/>
  </r>
  <r>
    <x v="1004"/>
    <s v="Phaholyothin road"/>
    <s v="2211"/>
    <s v="988/344"/>
    <s v="MONOPLEX"/>
    <s v="RESALES ONLY"/>
    <n v="44.63"/>
    <n v="22"/>
    <s v="1"/>
    <n v="1"/>
    <s v="PARTIAL FURNISHED"/>
    <s v="AVAILABLE"/>
    <s v="9,000,000"/>
    <s v="(โอนลอย)Price + พื้นที่เพิ่ม 7,866,149.04 บาท กำไร 900,000 บาท Price Net + Com 8,795,997.16 บาท Asking Price 9,000,000 บาท ติดต่อพี่เปิ้ล"/>
    <s v="N/A"/>
    <s v="N/A"/>
    <s v="N/A"/>
    <s v="จารุวัชร์ วาณิชเสนี"/>
    <s v="ซ่อน"/>
    <m/>
    <m/>
  </r>
  <r>
    <x v="1004"/>
    <s v="Phaholyothin road"/>
    <s v="2307"/>
    <s v="988/365"/>
    <s v="MONOPLEX"/>
    <s v="RESALES ONLY"/>
    <n v="78.459999999999994"/>
    <n v="23"/>
    <s v="3"/>
    <n v="2"/>
    <s v="PARTIAL FURNISHED"/>
    <s v="AVAILABLE"/>
    <s v="17,000,000"/>
    <s v="(โอนลอย)Price + พื้นที่เพิ่ม 14,476,091.07 บาท กำไร 1,800,000 บาท Price Net + Com 16,815,880.85 บาท Asking Price 17,000,000 บาท ติดต่อพี่เปิ้ล"/>
    <s v="N/A"/>
    <s v="N/A"/>
    <s v="N/A"/>
    <s v="จารุวัชร์ วาณิชเสนี"/>
    <s v="ซ่อน"/>
    <m/>
    <m/>
  </r>
  <r>
    <x v="1004"/>
    <s v="Phaholyothin road"/>
    <s v="1017"/>
    <s v="988/50"/>
    <s v="MONOPLEX"/>
    <s v="RESALES ONLY"/>
    <n v="31.75"/>
    <n v="10"/>
    <s v="1"/>
    <n v="1"/>
    <s v="PARTIAL FURNISHED"/>
    <s v="AVAILABLE"/>
    <s v="6,450,000"/>
    <s v="(โอนลอย) ราคาเดิม 5,607,400 บาท ราคาขาย 6,340,000 บาท ราคานี้ต่อรองไม่ได้แล้ว, ติดต่อพี่แพท"/>
    <s v="N/A"/>
    <s v="N/A"/>
    <s v="N/A"/>
    <s v="จิตตินันท์ นิมิตรพรสุโข"/>
    <s v="081-826-3155"/>
    <m/>
    <m/>
  </r>
  <r>
    <x v="1004"/>
    <s v="Phaholyothin road"/>
    <s v="1314"/>
    <s v="988/122"/>
    <s v="MONOPLEX"/>
    <s v="RENT ONLY"/>
    <n v="35.119999999999997"/>
    <s v="TBA"/>
    <s v="1"/>
    <n v="1"/>
    <s v="FULLY FURNISHED"/>
    <s v="N/A"/>
    <s v="N/A"/>
    <s v="N/A"/>
    <s v="VACANT"/>
    <n v="19000"/>
    <s v="ฝากเช่าโครงการ THE LINE JATUJAK-MOCHIT ยูนิต 988/122 ชั้น 12A ขนาดห้อง 35.12 ตรม. รูปแบบ 1 นอน ราคาเช่า 19k ตกแต่งครบพร้อมเครื่องใช้ไฟฟ้า วิวสวน รีบปล่อย ฝากนานแล้วและเซ็นเอกสารแล้วที่โครงการ กุญแจที่นิติ ห้องว่าง นัดถ่ายรูปแล้ววันที่ 27/06/2018"/>
    <s v="จินดา"/>
    <s v="081-617-6694"/>
    <s v="จินดา"/>
    <s v="081 617 6694"/>
  </r>
  <r>
    <x v="1004"/>
    <s v="Phaholyothin road"/>
    <s v="4006"/>
    <s v="988/789"/>
    <s v="MONOPLEX"/>
    <s v="RESALES ONLY"/>
    <n v="60.5"/>
    <n v="40"/>
    <s v="2"/>
    <n v="2"/>
    <s v="PARTIAL FURNISHED"/>
    <s v="AVAILABLE"/>
    <s v="15,000,000"/>
    <s v="ราคารวมคชจ., ติดต่อพี่หยุนเท่าน้ัน"/>
    <s v="N/A"/>
    <s v="N/A"/>
    <s v="N/A"/>
    <s v="จิราพร เจริญกิตติยาภรณ์"/>
    <s v="081-824-6796"/>
    <m/>
    <m/>
  </r>
  <r>
    <x v="1004"/>
    <s v="Phaholyothin road"/>
    <s v="3106"/>
    <s v="988/564"/>
    <s v="MONOPLEX"/>
    <s v="RESALES ONLY"/>
    <n v="60.5"/>
    <n v="31"/>
    <s v="2"/>
    <n v="2"/>
    <s v="PARTIAL FURNISHED"/>
    <s v="AVAILABLE"/>
    <s v="11,650,000"/>
    <s v="ราคารวมคชจ.,//ราคาหน้าสัญญา 10,783,000 บาท เจ้าของลดกำไร 200,000 บาทจาก 400,000 เงื่อนไขคือ ขายก่อนโอนวันที่ 28 ธันวาคมนี้เท่านั้นคะ"/>
    <s v="N/A"/>
    <s v="N/A"/>
    <s v="N/A"/>
    <s v="จิราวัฒน์"/>
    <s v="081-658-5710"/>
    <m/>
    <m/>
  </r>
  <r>
    <x v="1004"/>
    <s v="Phaholyothin road"/>
    <s v="1721"/>
    <s v="988/229"/>
    <s v="MONOPLEX"/>
    <s v="RENT ONLY"/>
    <n v="34"/>
    <n v="17"/>
    <s v="1"/>
    <n v="1"/>
    <s v="FULLY FURNISHED"/>
    <s v="N/A"/>
    <s v="N/A"/>
    <s v="N/A"/>
    <s v="VACANT"/>
    <n v="23000"/>
    <s v="ฝากเช่าโครงการ THE LINE JATUJAK-MOCHIT บ้านเลขที่ 988/229 ชั้น 17 รูปแบบ 1 นอน 1 น้ำ ขนาด 34 ตรม ตกแต่งครบ+เครื่องใช้ไฟฟ้า ตั้งราคาเช่า 23,000 บ/ด กุญแจอยู่ที่ลูกค้าและนิติ Av*05/07/2018"/>
    <s v="จุฑารัตน์"/>
    <s v="090-992-9243"/>
    <s v="จุฑารัตน์"/>
    <s v="090 992 9243"/>
  </r>
  <r>
    <x v="1004"/>
    <s v="Phaholyothin road"/>
    <s v="1217"/>
    <s v="988/100"/>
    <s v="MONOPLEX"/>
    <s v="RENT ONLY"/>
    <n v="31.75"/>
    <n v="12"/>
    <s v="1"/>
    <n v="1"/>
    <s v="FULLY FURNISHED"/>
    <s v="CLOSED DEAL"/>
    <s v="6,300,000"/>
    <s v="ยกเลิกฝากขาย ปล่อยเช่าอย่างเดียว // โอนลอย ราคาทุนรวมพื้นที่เพิ่ม 5,724,977.96 กำไร 300,000 บาท ต่อรองได้ ตั้งค่าเช่า 20,000 บาท ติดต่อหยุน"/>
    <s v="OCCUPIED"/>
    <n v="25000"/>
    <s v="ติดผู้เช่าถึง กย 2018, ราคาเช่า 25,000 บาท/เดือน"/>
    <s v="จุฑารัตน์ จุฑาธรรมพิทักษ์"/>
    <s v="089-111-8176"/>
    <m/>
    <m/>
  </r>
  <r>
    <x v="1004"/>
    <s v="Phaholyothin road"/>
    <s v="1015"/>
    <s v="988/48"/>
    <s v="MONOPLEX"/>
    <s v="RESALES &amp; RENT"/>
    <n v="34"/>
    <n v="10"/>
    <s v="1"/>
    <n v="1"/>
    <s v="FULLY FURNISHED"/>
    <s v="AVAILABLE"/>
    <s v="7,500,000"/>
    <s v="ราคารับเน็ท 6.9 ล้านบาท (ไม่รวมคอม โอน ประมาณ 5 แสน), ราคาเช่า 29,900 บาท/เดือน เช็คห้องก่อน ลูกค้าไปๆมาๆ วิวสวน ติดต่อพี่จิน"/>
    <s v="VACANT"/>
    <n v="29900"/>
    <s v="ราคาเช่า 29,900 บาท/เดือน"/>
    <s v="เจมส์ สิริน"/>
    <s v="083-616-5454"/>
    <m/>
    <m/>
  </r>
  <r>
    <x v="1004"/>
    <s v="Phaholyothin road"/>
    <s v="3614"/>
    <s v="988/697"/>
    <s v="MONOPLEX"/>
    <s v="RESALES &amp; RENT"/>
    <n v="35.119999999999997"/>
    <n v="36"/>
    <s v="1"/>
    <n v="1"/>
    <s v="FULLY FURNISHED"/>
    <s v="AVAILABLE"/>
    <s v="7,700,000"/>
    <s v="โอนแล้ว, รับเน็ท 7.1 ล้าน (ไม่รวมคอม โอน ประมาณ 5 แสน), ราคาเช่า 32,900 บาท/เดือน เช็คห้องก่อน ลูกค้าไปๆมาๆ วิวสวน ติดต่อพี่จิน"/>
    <s v="VACANT"/>
    <n v="32900"/>
    <s v="ฝากเช่าโครงการ THE LINE JATUJAK-MOCHIT (1)ยูนิตเลขที่ 988/697 ชั้น 36 ขนาด35 ตรม. 1 ห้องนอน 1 ห้องน้ำ ตกแต่งครบ+เครื่องใช้ไฟฟ้า ตั้งราคา 32,900 บาทต่อเดือน (2)ยูนิตเลขที่ 988/48 ชั้น 10 ขนาด35 ตรม. 1 ห้องนอน 1 ห้องน้ำ ตกแต่งครบ+เครื่องใช้ไฟฟ้า ตั้งราคา29,900 บาทต่อเดือน กุญแจอยู่ที่นิติ มีอินเตอร์เน็ต"/>
    <s v="เจมส์ สิริน"/>
    <s v="083-616-5454"/>
    <s v="เจมส์ สิริน"/>
    <s v="083 616 5454"/>
  </r>
  <r>
    <x v="1004"/>
    <s v="Phaholyothin road"/>
    <s v="3024"/>
    <s v="988/357"/>
    <s v="MONOPLEX"/>
    <s v="RESALES &amp; RENT"/>
    <n v="26.25"/>
    <n v="30"/>
    <s v="1"/>
    <n v="1"/>
    <s v="FULLY FURNISHED"/>
    <s v="AVAILABLE"/>
    <s v="4,900,000"/>
    <s v="(โอนแล้ว)ราคารวมคอม ราคาเดิม 4,493,900 กำไร 150k ทิศตะวันออก ติดต่อเอก ไม่ขาย 20/04/2018"/>
    <s v="VACANT"/>
    <n v="23000"/>
    <s v="ยกเลิกฝากขาย // เช่า 23000/เดือน Av. 29/03/2018 ให้เช่าอย่างเดียว Vacant Update 20/04/2018 ได้รับหนังสือแต่งตั้งตัวแทน"/>
    <s v="เจี๊ยบ"/>
    <s v="098-289-1542"/>
    <s v="อัศวิน"/>
    <s v="098-289-1541-2"/>
  </r>
  <r>
    <x v="1004"/>
    <s v="Phaholyothin road"/>
    <s v="3203"/>
    <s v="988/586"/>
    <s v="MONOPLEX"/>
    <s v="RESALES ONLY"/>
    <n v="26.97"/>
    <n v="32"/>
    <s v="1"/>
    <n v="1"/>
    <s v="FULLY FURNISHED"/>
    <s v="AVAILABLE"/>
    <s v="5,500,000"/>
    <s v="ราคารวมคชจ., ราคาหน้าสัญญา 4,679,100 บาท รับเนท 5 MB , กำลังตกแต่งเรื่อยๆ ไม่รวมค่าคอม"/>
    <s v="N/A"/>
    <s v="N/A"/>
    <s v="N/A"/>
    <s v="เฉลิมพงษ์"/>
    <s v="086-996-5566"/>
    <m/>
    <m/>
  </r>
  <r>
    <x v="1004"/>
    <s v="Phaholyothin road"/>
    <s v="1604"/>
    <s v="988/187"/>
    <s v="MONOPLEX"/>
    <s v="RESALES &amp; RENT"/>
    <n v="25.75"/>
    <n v="16"/>
    <s v="1"/>
    <n v="1"/>
    <s v="FULLY FURNISHED"/>
    <s v="AVAILABLE"/>
    <s v="5,600,000"/>
    <s v="ไม่รับสาย 29/6/18, โอนแล้ว, ราคาเดิม 4,413,700 บาท กำไร 100,000 บาท net ไม่รวมคอม"/>
    <s v="VACANT"/>
    <n v="19000"/>
    <s v="988/187 Rental : 19,000/month (Nego. 18,000) owner : คุณ วิชัย อมรรัตนธาดา Tel : 086-668-1116"/>
    <s v="ชนิตา อมรรัตนธาดา"/>
    <s v="091-731-4535"/>
    <s v="วิชัย อมรรัตนธาดา"/>
    <s v="086-668-1116"/>
  </r>
  <r>
    <x v="1004"/>
    <s v="Phaholyothin road"/>
    <s v="1704"/>
    <s v="988/212"/>
    <s v="MONOPLEX"/>
    <s v="RESALES ONLY"/>
    <n v="25.75"/>
    <n v="17"/>
    <s v="1"/>
    <n v="1"/>
    <s v="PARTIAL FURNISHED"/>
    <s v="AVAILABLE"/>
    <s v="5,200,000"/>
    <s v="ราคาขาย 5.2 MB รวมคอม+รวมโอน ต่อรองได้ ติดต่อพี่จิน"/>
    <s v="N/A"/>
    <s v="N/A"/>
    <s v="N/A"/>
    <s v="ชัชวรรณ จารุโชติรัตนสกุล"/>
    <s v="085-168-2900"/>
    <m/>
    <m/>
  </r>
  <r>
    <x v="1004"/>
    <s v="Phaholyothin road"/>
    <s v="1725"/>
    <s v="988/233"/>
    <s v="MONOPLEX"/>
    <s v="RENT ONLY"/>
    <n v="26.35"/>
    <n v="17"/>
    <s v="1"/>
    <n v="1"/>
    <s v="FULLY FURNISHED"/>
    <s v="N/A"/>
    <s v="N/A"/>
    <s v="N/A"/>
    <s v="VACANT"/>
    <n v="17000"/>
    <m/>
    <s v="ชัชวาลย์ ชินสมบูรณ์"/>
    <s v="081 480 2569"/>
    <s v="ชัชวาลย์ ชินสมบูรณ์"/>
    <s v="081 712 3232"/>
  </r>
  <r>
    <x v="1004"/>
    <s v="Phaholyothin road"/>
    <s v="1914"/>
    <s v="988/272"/>
    <s v="MONOPLEX"/>
    <s v="RESALES WITH TENANTS"/>
    <n v="34"/>
    <n v="19"/>
    <s v="1"/>
    <n v="1"/>
    <s v="TBA"/>
    <s v="AVAILABLE"/>
    <s v="6,460,000"/>
    <s v="(โอนแล้ว)ราคาหน้าสัญญา 6.1 ล้าน กำไร 50k"/>
    <s v="OCCUPIED"/>
    <n v="26000"/>
    <m/>
    <s v="ชาติวิทย์ โพธิจันทร์"/>
    <s v="081-843-3458"/>
    <s v="กัน"/>
    <s v="081-861-6369"/>
  </r>
  <r>
    <x v="1004"/>
    <s v="Phaholyothin road"/>
    <s v="3223"/>
    <s v="988/606"/>
    <s v="MONOPLEX"/>
    <s v="RENT ONLY"/>
    <n v="26.5"/>
    <n v="32"/>
    <s v="1"/>
    <n v="1"/>
    <s v="FULLY FURNISHED"/>
    <s v="N/A"/>
    <s v="N/A"/>
    <s v="N/A"/>
    <s v="VACANT"/>
    <n v="20000"/>
    <s v="ได้รับหนังสือแต่ง 23/9/2560 Vacant Update 12/07/2018 ดูห้องได้เลย"/>
    <s v="ชูชัย ประภารวีวรรณ"/>
    <s v="083 015 4999"/>
    <s v="ชูชัย ประภารวีวรรณ"/>
    <s v="083 015 4999"/>
  </r>
  <r>
    <x v="1004"/>
    <s v="Phaholyothin road"/>
    <s v="2208"/>
    <s v="988/341"/>
    <s v="MONOPLEX"/>
    <s v="RENT ONLY"/>
    <n v="33.25"/>
    <n v="22"/>
    <s v="1"/>
    <n v="1"/>
    <s v="FULLY FURNISHED"/>
    <s v="N/A"/>
    <s v="N/A"/>
    <s v="N/A"/>
    <s v="VACANT"/>
    <n v="27000"/>
    <s v="เหลือเครื่องใช้ไฟฟ้าอย่างเดียว จะเอาเข้าตอนมีผู้เช่า ฝากเช่าโครงการ THE LINE JATUJAK-MOCHIT ยูนิตเลขที่ 988/341 ชั้น 22 ขนาด 33.25 ตรม. 1ห้องนอน 1ห้องน้ำ ตกแต่งครบ+เครื่องใช้ไฟฟ้า ตั้งราคา 25k ต่อเดือน กุญแจอยู่ที่ลูกค้า สามารถนัดล่วงหน้า 1 วัน Av.05/07/2018 ดูห้องได้เลย"/>
    <s v="ชูศักดิ์ ชีพอรุณ"/>
    <s v="090 660 4001"/>
    <s v="ดวงรัตน์"/>
    <s v="090 660 4001"/>
  </r>
  <r>
    <x v="1004"/>
    <s v="Phaholyothin road"/>
    <s v="2409"/>
    <s v="988/392"/>
    <s v="MONOPLEX"/>
    <s v="RESALES ONLY"/>
    <n v="34.86"/>
    <n v="24"/>
    <s v="1"/>
    <n v="1"/>
    <s v="PARTIAL FURNISHED"/>
    <s v="AVAILABLE"/>
    <s v="6,790,000"/>
    <s v="อยากขาย,(โอนลอย) กำไรแสนเดียวเท่านั้น, Pro Free All, ราคาทุนรวมพื้นที่เพิ่มแล้ว 6,450,000. บาท, ติดต่อพี่ปูยุ, ราคาหน้าสัญญา 6,294,600"/>
    <s v="N/A"/>
    <s v="N/A"/>
    <s v="N/A"/>
    <s v="เซี๊ยง บู่ทองคำ"/>
    <s v="096-846-0116"/>
    <m/>
    <m/>
  </r>
  <r>
    <x v="1004"/>
    <s v="Phaholyothin road"/>
    <s v="2019"/>
    <s v="988/302"/>
    <s v="MONOPLEX"/>
    <s v="RESALES ONLY"/>
    <n v="41.6"/>
    <n v="20"/>
    <s v="1"/>
    <n v="1"/>
    <s v="PARTIAL FURNISHED"/>
    <s v="AVAILABLE"/>
    <s v="7,750,000"/>
    <s v="For Sale price 7,750,000 โอนลอย รวมทุกค่าใช้จ่าย และคอมมิชชั่น,ต่อรองได้ต่ำสุดที่ 7,500,000 บาท,Owner คุณ ฐานิฏา 081-8061707 ,ห้องเปล่า ยังไม่ตกแต่่ง โอนลอยหมดเดือนกันยานี้ กุญแจอยู่ที่นิติ ดูห้องได้ ติดต่อเปรียวได้ครับ หากมีข้อสงสัยเพิ่มเติม"/>
    <s v="N/A"/>
    <s v="N/A"/>
    <s v="N/A"/>
    <s v="ฐานิฏา"/>
    <s v="081-806-1707"/>
    <m/>
    <m/>
  </r>
  <r>
    <x v="1004"/>
    <s v="Phaholyothin road"/>
    <s v="4003"/>
    <s v="988/786"/>
    <s v="MONOPLEX"/>
    <s v="RESALES ONLY"/>
    <n v="26.5"/>
    <n v="40"/>
    <s v="1"/>
    <n v="1"/>
    <s v="PARTIAL FURNISHED"/>
    <s v="AVAILABLE"/>
    <s v="5,160,000"/>
    <s v="ขายดาวน์, ราคาหน้าสัญญา 4,698,200 บาท กำไร 200k net"/>
    <s v="N/A"/>
    <s v="N/A"/>
    <s v="N/A"/>
    <s v="ฐิตารีย์ สันติชีวะวงศ์"/>
    <s v="087-014-6499"/>
    <m/>
    <m/>
  </r>
  <r>
    <x v="1004"/>
    <s v="Phaholyothin road"/>
    <s v="2824"/>
    <s v="988/507"/>
    <s v="MONOPLEX"/>
    <s v="RENT ONLY"/>
    <n v="26.25"/>
    <n v="28"/>
    <s v="1"/>
    <n v="1"/>
    <s v="PARTIAL FURNISHED"/>
    <s v="CLOSED DEAL"/>
    <s v="4,880,000"/>
    <s v="(โอนแล้ว)ขายดาวน์, ราคาเดิม 4,525,400 บาท กำไร 100,000 บาท net ไม่รวมคอม, ตกแต่งตามมาตรฐานโครงการ"/>
    <s v="OCCUPIED"/>
    <n v="16000"/>
    <m/>
    <s v="ฐิติกรณ์ จักรแก้ว"/>
    <s v="089-017-7755"/>
    <s v="ฐิติกรณ์ จักรแก้ว"/>
    <s v="089-017-7755"/>
  </r>
  <r>
    <x v="1004"/>
    <s v="Phaholyothin road"/>
    <s v="2322"/>
    <s v="988/380"/>
    <s v="MONOPLEX"/>
    <s v="RENT ONLY"/>
    <n v="26"/>
    <n v="23"/>
    <s v="1"/>
    <n v="1"/>
    <s v="FULLY FURNISHED"/>
    <s v="CLOSED DEAL"/>
    <s v="4,600,000"/>
    <s v="ฝนแจ้งเอาออก//ราคาเดิม 4,362,900 บาท กำไร 100,000 บาท ติดต่อฝนเท่านั้น **มีเฟอร์นิเจอร์ Starmark"/>
    <s v="VACANT"/>
    <n v="20000"/>
    <s v="ฝากเช่าโครงการ THE LINE JATUJAK-MOCHIT ยูนิตเลขที่ 988/380 ชั้น 23 ขนาด 26.48 ตรม. 1 ห้องนอน 1 ห้องน้ำ ตกแต่งครบ+เครื่องใช้ไฟฟ้า ตั้งราคา 20,000 บาทต่อเดือน กุญแจอยู่ที่นิติฯ ติดต่อนิติได้เลย นัดถ่ายรูปวันที่ 09/02/2018 Av.28/03/2018"/>
    <s v="ณรงค์รัตน์ ปรีชานุกูล"/>
    <s v="ซ่อน"/>
    <s v="ณรงค์รัตน์ ปรีชานุกูล"/>
    <s v="081 572 0674"/>
  </r>
  <r>
    <x v="1004"/>
    <s v="Phaholyothin road"/>
    <s v="2914"/>
    <s v="988/522"/>
    <s v="MONOPLEX"/>
    <s v="RESALES ONLY"/>
    <n v="34.75"/>
    <n v="29"/>
    <s v="1"/>
    <n v="1"/>
    <s v="PARTIAL FURNISHED"/>
    <s v="AVAILABLE"/>
    <s v="8,250,000"/>
    <s v="ราคา 8.25 ลบ รวมคอมรวมโอน ห้องชุดโอนกรรมสิทธิ์จริงแล้ว ก่อนชมห้องอีเมลล์แจ้งเจ้าของก่อน กุญแจอยู่ที่นิติ ติดต่อเบอร์:คุณณัฐวรรณ (คุณแม่) 083-074-2532"/>
    <s v="N/A"/>
    <s v="N/A"/>
    <s v="N/A"/>
    <s v="ณัฐชา ศิรวัฒนะกุล"/>
    <s v="064-843-9877,+65 8181-0659(เบอร์ต่างประเทศ)"/>
    <m/>
    <m/>
  </r>
  <r>
    <x v="1004"/>
    <s v="Phaholyothin road"/>
    <s v="1608"/>
    <s v="988/191"/>
    <s v="MONOPLEX"/>
    <s v="RESALES ONLY"/>
    <n v="33.25"/>
    <n v="16"/>
    <s v="1"/>
    <n v="1"/>
    <s v="PARTIAL FURNISHED"/>
    <s v="AVAILABLE"/>
    <s v="7,000,000"/>
    <s v="(โอนลอย), รับเนท 6.6 MB//ราคาเดิม 6,185,200 บาท กำไร 200,000 บาท ติดต่อน้ำทิพย์"/>
    <s v="N/A"/>
    <s v="N/A"/>
    <s v="N/A"/>
    <s v="ณัฐพล ประคัลภกุล"/>
    <s v="085-487-1029"/>
    <m/>
    <m/>
  </r>
  <r>
    <x v="1004"/>
    <s v="Phaholyothin road"/>
    <s v="1504"/>
    <s v="988/162"/>
    <s v="MONOPLEX"/>
    <s v="RENT ONLY"/>
    <n v="26.5"/>
    <n v="15"/>
    <s v="1"/>
    <n v="1"/>
    <s v="FULLY FURNISHED"/>
    <s v="N/A"/>
    <s v="N/A"/>
    <s v="N/A"/>
    <s v="OCCUPIED"/>
    <n v="18000"/>
    <s v="The Line จตุจักร ชั้น 15 ห้อง 162 ต้องการปล่อยให้เช่าในราคา 18,000 บาทต่อเดือนค่ะ ถ้าต้องการข้อมูลเพิ่มเติมรบกวนโทรที่เบอร์ 089-489-9946 (ดลยา) Vacant Update 11/05/2018"/>
    <s v="ดลยา"/>
    <s v="089 489 9946"/>
    <s v="ดลยา"/>
    <s v="089 489 9946"/>
  </r>
  <r>
    <x v="1004"/>
    <s v="Phaholyothin road"/>
    <s v="2010"/>
    <s v="988/293"/>
    <s v="MONOPLEX"/>
    <s v="RESALES ONLY"/>
    <n v="34.5"/>
    <n v="20"/>
    <s v="1"/>
    <n v="1"/>
    <s v="PARTIAL FURNISHED"/>
    <s v="AVAILABLE"/>
    <s v="6,650,000"/>
    <s v="(โอนลอย)ราคาเดิม 6,233,500 บาท กำไร 200,000 บาท ราคารวมคอม 6,650,000 บาท ต่อรองได้ วิวสวน ติดต่อเอ้"/>
    <s v="N/A"/>
    <s v="N/A"/>
    <s v="N/A"/>
    <s v="ดวงพร สุธีธเนศ"/>
    <s v="093-696-2294"/>
    <m/>
    <m/>
  </r>
  <r>
    <x v="1004"/>
    <s v="Phaholyothin road"/>
    <s v="2117"/>
    <s v="988/325"/>
    <s v="MONOPLEX"/>
    <s v="RENT ONLY"/>
    <n v="31.75"/>
    <n v="21"/>
    <s v="1"/>
    <n v="1"/>
    <s v="PARTIAL FURNISHED"/>
    <s v="CLOSED DEAL"/>
    <s v="6,100,000"/>
    <s v="ยังไม่ขาย เพราะ ปล่อยเช่า//ราคาหน้าสัญญา 5,528,700บาท กำไร 300,000 บาท สนใจคุยราคาติดต่อ ลิลลี่ค่ะ"/>
    <s v="VACANT"/>
    <n v="20000"/>
    <s v="The Line JJ 988/325 21floor 18,000-20,000 คุณ จี๊ด 089-060-2345 ขอนัดไปถ่ายรูป 27/6/2018"/>
    <s v="ดาวิกา"/>
    <s v="089-060-2345"/>
    <s v="จี๊ด"/>
    <s v="089 060 2345"/>
  </r>
  <r>
    <x v="1004"/>
    <s v="Phaholyothin road"/>
    <s v="2204"/>
    <s v="988/337"/>
    <s v="MONOPLEX"/>
    <s v="RESALES WITH TENANTS"/>
    <n v="25.75"/>
    <n v="22"/>
    <s v="1"/>
    <n v="1"/>
    <s v="PARTIAL FURNISHED"/>
    <s v="AVAILABLE"/>
    <s v="5,200,000"/>
    <s v="(โอนแล้ว)ราคาเดิม 4,485,800 บาท กำไร 100,000 บาท"/>
    <s v="OCCUPIED"/>
    <n v="18000"/>
    <s v="Av. 4/2018"/>
    <s v="ดิษฐวัฒน์"/>
    <s v="081-846-5516"/>
    <s v="ดิษฐวัฒน์"/>
    <s v="081-846-5516"/>
  </r>
  <r>
    <x v="1004"/>
    <s v="Phaholyothin road"/>
    <s v="2722"/>
    <s v="988/480"/>
    <s v="MONOPLEX"/>
    <s v="RENT ONLY"/>
    <n v="26"/>
    <n v="27"/>
    <s v="1"/>
    <n v="1"/>
    <s v="PARTIAL FURNISHED"/>
    <s v="CLOSED DEAL"/>
    <s v="4,670,000"/>
    <s v="Sold by Fon,ราคาเดิม 4,386,200 บาท กำไร 100,000 บาท ติดต่อพี่นุชเท่าน้ัน"/>
    <s v="OCCUPIED"/>
    <n v="18000"/>
    <s v="Av.2019 Update 16/05/2018"/>
    <s v="ดิษฐวัฒน์"/>
    <s v="081-846-5516"/>
    <s v="ดิษฐวัฒน์"/>
    <s v="081 846 5516"/>
  </r>
  <r>
    <x v="1004"/>
    <s v="Phaholyothin road"/>
    <s v="3303"/>
    <s v="988/611"/>
    <s v="MONOPLEX"/>
    <s v="RENT ONLY"/>
    <n v="26.5"/>
    <n v="33"/>
    <s v="1"/>
    <n v="1"/>
    <s v="FULLY FURNISHED"/>
    <s v="CLOSED DEAL"/>
    <s v="5,120,000"/>
    <s v="ชื่อไม่ตรงกับที่โอน//ราคารวมคอม, ราคาเดิม 4,674,400 บาท กำไร 200,000 บาท"/>
    <s v="VACANT"/>
    <n v="20000"/>
    <s v="อัพเดตราคาห้องฝากเช่าโครงการ THE LINE JATUJAK-MOCHIT ยูนิตเลขที่ 988/611 รหัส CD180342 จากเดิมราคาเช่า 23Kต่อเดือน ปรับราคาลงเป็น 20 Kต่อเดือน 988/611 ชั้น33รูปแบบ 1นอน 1น้ำ ขนาด 26.5ตรม. ตกแต่งครบ+เคร่องใช้ไฟฟ้า ตั้งราคา 23000บาทต่อเดือน กุญแจอยู่ที่นิติฯ ส่งหนังสือแต่งตั้งที่ kasarinmo@gmail.com ได้รับหนังสือแต่งตั้งตัวแทน Av.28/03/2018"/>
    <s v="เด่นเดช"/>
    <s v="098-270-6519"/>
    <s v="ตุ้ย"/>
    <s v="088 636 9977"/>
  </r>
  <r>
    <x v="1004"/>
    <s v="Phaholyothin road"/>
    <s v="902"/>
    <s v="988/24"/>
    <s v="MONOPLEX"/>
    <s v="RENT ONLY"/>
    <n v="26.5"/>
    <n v="9"/>
    <s v="1"/>
    <n v="1"/>
    <s v="PARTIAL FURNISHED"/>
    <s v="CLOSED DEAL"/>
    <s v="4,400,000"/>
    <s v="sold by P'ake // ราคาเดิม 4,213,400 บาท, กำไร 30,000"/>
    <s v="VACANT"/>
    <n v="19000"/>
    <s v="ได้รับหนังสือแต่งตั้ง 11/2/2018 นัดถ่ายรูปวันที่ 07/06/2018 กุญแจที่นิติ 06/06/2018"/>
    <s v="ตวงรัตน์"/>
    <s v="095 564 2959"/>
    <s v="ตวงรัตน์"/>
    <s v="095 564 2959"/>
  </r>
  <r>
    <x v="1004"/>
    <s v="Phaholyothin road"/>
    <s v="2225"/>
    <s v="988/358"/>
    <s v="MONOPLEX"/>
    <s v="RESALES ONLY"/>
    <n v="25.75"/>
    <n v="22"/>
    <s v="1"/>
    <n v="1"/>
    <s v="PARTIAL FURNISHED"/>
    <s v="AVAILABLE"/>
    <s v="4,800,000"/>
    <s v="(โอนลอย)ขาย 4.8 ล้าน รวม คชจ ยังไม่โอนจากโครงการ ราคาหน้าสัญญา 4,318,400 บาท (จข รับเนท 4.65 ล้าน),สนใจติดต่อพี่เอ๋ อารยา"/>
    <s v="N/A"/>
    <s v="N/A"/>
    <s v="N/A"/>
    <s v="ทัศนีย์ อัจฉริยสีทอง"/>
    <s v="085-982-6800"/>
    <m/>
    <m/>
  </r>
  <r>
    <x v="1004"/>
    <s v="Phaholyothin road"/>
    <s v="1415"/>
    <s v="988/148"/>
    <s v="MONOPLEX"/>
    <s v="RENT ONLY"/>
    <n v="34.25"/>
    <n v="14"/>
    <s v="1"/>
    <n v="1"/>
    <s v="FULLY FURNISHED"/>
    <s v="CLOSED DEAL"/>
    <s v="6,460,000"/>
    <s v="ขายเอง,ราคาเดิม 6,082,300 บาท ตั้งราคา 6.27 ล้านบาท เน็ท, สนใจติดต่อแอร์ วรัญญา"/>
    <s v="OCCUPIED"/>
    <n v="25000"/>
    <s v="นัดถ่ายรูป 22.3.2018 ฝากเช่าโครงการ THE LINE JATUJAK-MOCHIT ยูนิตเลขที่ 988/148 ชั้น 14 ขนาด 35 ตรม. 1 ห้องนอน 1 ห้องน้ำ ตกแต่งครบ+เครื่องใช้ไฟฟ้ามีทีวี ตู้เย็น ไมโครเวฟ เครื่องซักผ้า ตั้งราคา 25,000 บาทต่อเดือน กุญแจอยู่ที่นิติฯ ติดผู้เช่า *23/05/2018"/>
    <s v="แทน"/>
    <s v="081-929-2910"/>
    <s v="อัญชนา(เปิ้ล) สายทอง"/>
    <s v="087 464 1654"/>
  </r>
  <r>
    <x v="1004"/>
    <s v="Phaholyothin road"/>
    <s v="2613"/>
    <s v="988/446"/>
    <s v="MONOPLEX"/>
    <s v="RENT ONLY"/>
    <n v="34.75"/>
    <n v="26"/>
    <s v="1"/>
    <n v="1"/>
    <s v="FULLY FURNISHED"/>
    <s v="CLOSED DEAL"/>
    <s v="6,258,000"/>
    <s v="เจ้าของไม่ขายเเล้ว ปล่อยเช่าอย่างเดียว เเจ้งโดย P'book//ราคาหน้าสัญญา 6,087,400 บาท ขายขาดทุน 30,000 บาท,ติดต่อพี่บุ๊ค"/>
    <s v="OCCUPIED"/>
    <n v="19000"/>
    <s v="closed by Ls1 04/07/2018 อัพเดทห้องว่างให้เช่า THE LINE JATUJAK-MOCHIT ยูนิต 002613 บ้านเลขที่ 988/446 รหัส CD170026 ปรับราคาเช่าลงเป็น 19k รีบปล่อยเช่าด่วน"/>
    <s v="ธนกร วุธิสารชวกุล"/>
    <s v="086-906-5656"/>
    <s v="ธนกร วุธิสารชวกุล"/>
    <s v="086 906 5656"/>
  </r>
  <r>
    <x v="1004"/>
    <s v="Phaholyothin road"/>
    <s v="1407"/>
    <s v="988/140"/>
    <s v="MONOPLEX"/>
    <s v="RESALES ONLY"/>
    <n v="85.25"/>
    <n v="14"/>
    <s v="3"/>
    <n v="3"/>
    <s v="PARTIAL FURNISHED"/>
    <s v="AVAILABLE"/>
    <s v="17,350,000"/>
    <s v="(โอนลอย),รับเน็ต 16,788,300 บาท(รวมค่าใช้จ่ายทุกรายการ),ติดต่อพี่บุ๊ค"/>
    <s v="N/A"/>
    <s v="N/A"/>
    <s v="N/A"/>
    <s v="ธนพล เลอศักดิ์รัศมี"/>
    <s v="Jirasak Phaiphanakit"/>
    <m/>
    <m/>
  </r>
  <r>
    <x v="1004"/>
    <s v="Phaholyothin road"/>
    <s v="1222"/>
    <s v="988/105"/>
    <s v="MONOPLEX"/>
    <s v="RENT ONLY"/>
    <n v="26"/>
    <n v="12"/>
    <s v="1"/>
    <n v="1"/>
    <s v="FULLY FURNISHED"/>
    <s v="CLOSED DEAL"/>
    <s v="4,400,000"/>
    <s v="ไม่ขาย เบนแจ้ง//(โอนแล้ว), ราคารวมคอม, ราคาเดิม 4,225,100 บาท กำไร 30,000 บาท ติดต่อเบน"/>
    <s v="VACANT"/>
    <n v="18000"/>
    <m/>
    <s v="ธเนศร์"/>
    <s v="081-807-0456"/>
    <s v="จิระเดช"/>
    <s v="085 810 3879"/>
  </r>
  <r>
    <x v="1004"/>
    <s v="Phaholyothin road"/>
    <s v="1223"/>
    <s v="988/106"/>
    <s v="MONOPLEX"/>
    <s v="RENT ONLY"/>
    <n v="26.5"/>
    <n v="12"/>
    <s v="1"/>
    <n v="1"/>
    <s v="FULLY FURNISHED"/>
    <s v="CLOSED DEAL"/>
    <s v="4,620,000"/>
    <s v="ไม่ขาย เบนแจ้ง//(โอนแล้ว), ราคาเดิม 4,398,900 บาท กำไร 30K net ไม่รวมคอม,เเถม fully furnished วิวเมืองตึกไทยรัฐ ติดต่อเบน"/>
    <s v="OCCUPIED"/>
    <n v="18000"/>
    <s v="Closed By Ls1 15/06/2018 key@bldg มีฟูกที่นอน + เครื่องใช้ไฟฟ้าเเล้วค่ะ 18/12/2017 THE LINE JATUJAK-MOCHIT - 1223 (988/106) รหัส CD175948 ราคาเช่า 18k ขนาด 25-26 ตรม. ห้องพร้อมให้เช่าโอนเรียบร้อย ดูห้องได้เลย ได้รับหนังสือแต่ง 23/9/2560"/>
    <s v="ธเนศร์/เทพสร ธำรงลักษณ์"/>
    <s v="081-807-0456"/>
    <s v="จริเดช"/>
    <s v="085 810 3879"/>
  </r>
  <r>
    <x v="1004"/>
    <s v="Phaholyothin road"/>
    <s v="1208"/>
    <s v="988/91"/>
    <s v="MONOPLEX"/>
    <s v="RESALES WITH TENANTS"/>
    <n v="33.590000000000003"/>
    <n v="12"/>
    <s v="1"/>
    <n v="1"/>
    <s v="FULLY FURNISHED"/>
    <s v="AVAILABLE"/>
    <s v="8,000,000"/>
    <s v="(โอนแล้ว)ราคารวมคอม+คชจ, ขายพร้อมผู้เช่าประมาณ 30,000, ราคาเดิม 6,208,500 บาท +พื้นที่เพิ่ม 63,614 บาท ตกแต่งครบ+เครื่องใช้ไฟฟ้า ติดต่อพี่แอ๊นท์"/>
    <s v="OCCUPIED"/>
    <n v="27000"/>
    <m/>
    <s v="ธวัลยา นนทรีย์ กรุดอินทร์"/>
    <s v="Angcana Kaewcomha"/>
    <m/>
    <m/>
  </r>
  <r>
    <x v="1004"/>
    <s v="Phaholyothin road"/>
    <s v="1510"/>
    <s v="988/168"/>
    <s v="MONOPLEX"/>
    <s v="RESALES ONLY"/>
    <n v="34.64"/>
    <n v="15"/>
    <s v="1"/>
    <n v="1"/>
    <s v="PARTIAL FURNISHED"/>
    <s v="AVAILABLE"/>
    <s v="7,650,000"/>
    <s v="(โอนแล้ว)ราคารวมคอม, ขายพร้อมผู้เช่า,ราคาเดิม 6,393,200 บาท กำไร 500,000 บาท+พื้นที่เพิ่ม 25,994 บาท, ติดต่อพี่แอ๊นท์"/>
    <s v="N/A"/>
    <s v="N/A"/>
    <s v="N/A"/>
    <s v="ธวัลยา นนทรีย์ กรุดอินทร์"/>
    <s v="Angcana Kaewcomha"/>
    <m/>
    <m/>
  </r>
  <r>
    <x v="1004"/>
    <s v="Phaholyothin road"/>
    <s v="1806"/>
    <s v="988/239"/>
    <s v="MONOPLEX"/>
    <s v="RESALES ONLY"/>
    <n v="61.31"/>
    <n v="18"/>
    <s v="2"/>
    <n v="2"/>
    <s v="FULLY FURNISHED"/>
    <s v="AVAILABLE"/>
    <s v="14,500,000"/>
    <s v="(โอนแล้ว)ราคารวมคอม+คชจ, ขายพร้อมผู้เช่า, ราคาหน้าสัญญา 10,568,700 บาท + พื้นที่เพิ่ม 141,800 บาท ตกแต่งครบ+เครื่องใช้ไฟฟ้า ติดต่อพี่แอ๊นท์"/>
    <s v="N/A"/>
    <s v="N/A"/>
    <s v="N/A"/>
    <s v="ธวัลยา นนทรีย์ กรุดอินทร์"/>
    <s v="Angcana Kaewcomha"/>
    <m/>
    <m/>
  </r>
  <r>
    <x v="1004"/>
    <s v="Phaholyothin road"/>
    <s v="3224"/>
    <s v="988/607"/>
    <s v="MONOPLEX"/>
    <s v="RESALES ONLY"/>
    <n v="26.25"/>
    <n v="32"/>
    <s v="1"/>
    <n v="1"/>
    <s v="FULLY FURNISHED"/>
    <s v="AVAILABLE"/>
    <s v="4,770,000"/>
    <s v="โอนแล้วรอโทรอัพเดตราคา//ราคาเดิม 4,543,900 บาท กำไร 40,000 บาท, ตกแต่งครบ"/>
    <s v="N/A"/>
    <s v="N/A"/>
    <s v="N/A"/>
    <s v="ธัญญาทิพย์"/>
    <s v="097-237-7188"/>
    <m/>
    <m/>
  </r>
  <r>
    <x v="1004"/>
    <s v="Phaholyothin road"/>
    <s v="3117"/>
    <s v="988/575"/>
    <s v="MONOPLEX"/>
    <s v="RENT ONLY"/>
    <n v="31.75"/>
    <n v="31"/>
    <s v="1"/>
    <n v="1"/>
    <s v="FULLY FURNISHED"/>
    <s v="N/A"/>
    <s v="N/A"/>
    <s v="N/A"/>
    <s v="VACANT"/>
    <n v="23000"/>
    <s v="ฝากเช่าโครงการ THE LINE JATUJAK-MOCHIT ยูนิตเลขที่ 988/575 ชั้น 31 ขนาด 32.75 ตรม.1ห้องนอน 1ห้องน้ำ ตกแต่งครบ+เครื่องใช้ไฟฟ้า ตั้งราคา 23k ต่อเดือน กุญแจอยู่ที่นิติฯ ว่าง(นัดถ่ายรูปวันที่ 19/05/2018 กุญแจที่นิติ รบกวนโทรแจ้งเจ้าของด้วย เจ้าของจะไปด้วย) Av.13/07/2018"/>
    <s v="ธิติวัฒน์ พรอธิพัฒน์กุล"/>
    <s v="095-754-7404"/>
    <s v="ธิติวัฒน์ พรอธิพัฒน์กุล"/>
    <s v="095 754 7404"/>
  </r>
  <r>
    <x v="1004"/>
    <s v="Phaholyothin road"/>
    <s v="3005"/>
    <s v="988/538"/>
    <s v="MONOPLEX"/>
    <s v="RENT ONLY"/>
    <n v="25.25"/>
    <n v="30"/>
    <s v="1"/>
    <n v="1"/>
    <s v="FULLY FURNISHED"/>
    <s v="N/A"/>
    <s v="N/A"/>
    <s v="N/A"/>
    <s v="VACANT"/>
    <n v="19000"/>
    <s v="City/ Vipavadee ABC"/>
    <s v="น.ส. Mei Ngai"/>
    <s v="85260381678"/>
    <s v="Ping ปิ๊ง (OB Stock)"/>
    <s v="092 982 6916"/>
  </r>
  <r>
    <x v="1004"/>
    <s v="Phaholyothin road"/>
    <s v="1617"/>
    <s v="988/200"/>
    <s v="MONOPLEX"/>
    <s v="RENT ONLY"/>
    <n v="33"/>
    <n v="16"/>
    <s v="1"/>
    <n v="1"/>
    <s v="FULLY FURNISHED"/>
    <s v="N/A"/>
    <s v="N/A"/>
    <s v="N/A"/>
    <s v="OCCUPIED"/>
    <n v="25000"/>
    <s v="988/200 33sqm. 16fls, 1/1 FF 25k net 22k คุณนงลักษณ์ 0807733018 ห้องแต่งเสร็จเย็นนี้ มีผู้เช่า หมดสัญญา 31/02/2562 ได้รับหนังสือแต่งตั้งตัวแทน"/>
    <s v="นงลักษณ์"/>
    <s v="080 773 3018"/>
    <s v="นงลักษณ์"/>
    <s v="080 773 3018"/>
  </r>
  <r>
    <x v="1004"/>
    <s v="Phaholyothin road"/>
    <s v="1224"/>
    <s v="988/107"/>
    <s v="MONOPLEX"/>
    <s v="RESALES ONLY"/>
    <n v="27.07"/>
    <n v="12"/>
    <s v="1"/>
    <n v="1"/>
    <s v="PARTIAL FURNISHED"/>
    <s v="AVAILABLE"/>
    <s v="5,100,000"/>
    <s v="ลูกค้าไม่สะดวกรับสาย // 27/06/2018, (โอนลอย) 1 ปี, ราคาเดิม 4,493,620 บาท กำไร 100,000 บาท พร้อมต่อรอง, พร้อมแพคเกจเฟอร์นิเจอร์ (ราคา 100,000 บาท)"/>
    <s v="N/A"/>
    <s v="N/A"/>
    <s v="N/A"/>
    <s v="นงลักษณ์ นาทีกาญจนลาภ"/>
    <s v="081-867-8290"/>
    <m/>
    <m/>
  </r>
  <r>
    <x v="1004"/>
    <s v="Phaholyothin road"/>
    <s v="1018"/>
    <s v="988/51"/>
    <s v="MONOPLEX"/>
    <s v="RESALES ONLY"/>
    <n v="56.75"/>
    <n v="10"/>
    <s v="2"/>
    <n v="2"/>
    <s v="PARTIAL FURNISHED"/>
    <s v="AVAILABLE"/>
    <s v="11,100,000"/>
    <s v="(โอนแล้ว)ราคาเดิม 10,352,000 บาท ขอกำไร 300k net ไม่รวมคอม"/>
    <s v="N/A"/>
    <s v="N/A"/>
    <s v="N/A"/>
    <s v="นพดล"/>
    <s v="089-163-6026"/>
    <m/>
    <m/>
  </r>
  <r>
    <x v="1004"/>
    <s v="Phaholyothin road"/>
    <s v="2114"/>
    <s v="988/322"/>
    <s v="MONOPLEX"/>
    <s v="RESALES ONLY"/>
    <n v="34.75"/>
    <n v="21"/>
    <s v="1"/>
    <n v="1"/>
    <s v="PARTIAL FURNISHED"/>
    <s v="AVAILABLE"/>
    <s v="6,750,000"/>
    <s v="(โอนลอย)ราคารวมคชจ., รับเนท 6.4 บาท(ต่อรองได้นิดหน่อย) ทิศตะวันตก อาจปล่อยให้เช่า แต่ยังไม่ตกแต่ง"/>
    <s v="N/A"/>
    <s v="N/A"/>
    <s v="N/A"/>
    <s v="นพดล เทพวัลย์"/>
    <s v="081-846-1753"/>
    <m/>
    <m/>
  </r>
  <r>
    <x v="1004"/>
    <s v="Phaholyothin road"/>
    <s v="1618"/>
    <s v="988/201"/>
    <s v="MONOPLEX"/>
    <s v="RESALES ONLY"/>
    <n v="62.5"/>
    <n v="16"/>
    <s v="2"/>
    <n v="2"/>
    <s v="PARTIAL FURNISHED"/>
    <s v="AVAILABLE"/>
    <s v="13,800,000"/>
    <s v="โอนแล้ว, ราคาเดิม 11,432,300 บาท กำไร 1 ล้าน ต่อรองได้, กำลังแต่งปล่อยเช่า ระเบียงใหญ่ สนใจติดต่อซี"/>
    <s v="N/A"/>
    <s v="N/A"/>
    <s v="N/A"/>
    <s v="นฤมล พุ่มจันทร์"/>
    <s v="093-442-9249"/>
    <m/>
    <m/>
  </r>
  <r>
    <x v="1004"/>
    <s v="Phaholyothin road"/>
    <s v="2814"/>
    <s v="988/497"/>
    <s v="MONOPLEX"/>
    <s v="RENT ONLY"/>
    <n v="34.75"/>
    <n v="28"/>
    <s v="1"/>
    <n v="1"/>
    <s v="FULLY FURNISHED"/>
    <s v="CLOSED DEAL"/>
    <s v="6,500,000"/>
    <s v="โอมแจ้งเอาออกก่อน เจ้าของยังไม่ตั้งราคา//(โอนแล้ว)ราคาเดิม 6,101,300 บาท ขอกำไร 200,000 บาท ราคารวมคอม 6,500,000 บาท วิวสวน ต่อรองได้ ติดต่อโอมเท่านั้น"/>
    <s v="VACANT"/>
    <n v="24000"/>
    <s v="ฝากเช่าโครงการ THE LINE JATUJAK-MOCHIT บ้านเลขที่ 988/497 ชั้น 28 รูปแบบ 1 นอน 1 น้ำ ขนาด 34.75 ตรม. ตกแต่งครบ+เครื่องใช้ไฟฟ้า มีเครื่องซักผ้า วิวสวนฯ ตั้งราคา 24,000 บ/ด กุญแจฝากนิติ // อิเมล์เพิ่มเติม info@musehomemade.com"/>
    <s v="นวรัตน์ พงศ์พิศิษฎ์สกุล"/>
    <s v="081-555-7077"/>
    <s v="นวรัตน์ พงศ์พิศิษฎ์สกุล"/>
    <s v="081 555 7077"/>
  </r>
  <r>
    <x v="1004"/>
    <s v="Phaholyothin road"/>
    <s v="1219"/>
    <s v="988/102"/>
    <s v="MONOPLEX"/>
    <s v="RESALES WITH TENANTS"/>
    <n v="39.5"/>
    <n v="12"/>
    <s v="1"/>
    <n v="1"/>
    <s v="FULLY FURNISHED"/>
    <s v="AVAILABLE"/>
    <s v="7,500,000"/>
    <s v="(โอนลอย), ราคาเดิม 6,596,000 บาท ทิศตะวันออก ไม่ร้อนห้องนอนไม่ชนใคร ระเบียงกว้างอยู่สบาย ติดเช่า หมดสัญญา กุมภา 2562, สนใจติดต่อปูเป้ค่ะ"/>
    <s v="OCCUPIED"/>
    <n v="28000"/>
    <s v="ติดต่อในนามคุณ Nuansiri Thirathumnupap // ฝากเช่าโครงการ The Line Jatujak-Mochit ยูนิตเลขที่ 1219 ชั้น 12 ขนาด 39.5 ตรม. 1 ห้องนอน 1 ห้องน้ำ ตกแต่งครบ+เครื่องใช้ไฟฟ้า ตั้งราคา 28,000 บาทต่อเดือน มีผู้เช่า หมดสัญญา กุมภา 2562 *08/02/2018"/>
    <s v="นวลสิริ ถิรธรรมนุภาพ"/>
    <s v="089-125-2375"/>
    <s v="น้อย"/>
    <s v="089-125-2375"/>
  </r>
  <r>
    <x v="1004"/>
    <s v="Phaholyothin road"/>
    <s v="2317"/>
    <s v="988/375"/>
    <s v="MONOPLEX"/>
    <s v="RENT ONLY"/>
    <n v="31.75"/>
    <n v="23"/>
    <s v="1"/>
    <n v="1"/>
    <s v="PARTIAL FURNISHED"/>
    <s v="CLOSED DEAL"/>
    <s v="5,880,000"/>
    <s v="ราคาเดิม 5,543,900 บาท กำไร 50,000 บาท net ไม่รวมคอม วิวสวนจตุจักร สามารถต่อรองราคาได้"/>
    <s v="OCCUPIED"/>
    <n v="23000"/>
    <m/>
    <s v="นัททกา เตชะอภัยคุณ (พี่จุ๋ม)"/>
    <s v="081-657-9950"/>
    <s v="นัททกา เตชะอภัยคุณ (พี่จุ๋ม)"/>
    <s v="081 657 9950"/>
  </r>
  <r>
    <x v="1004"/>
    <s v="Phaholyothin road"/>
    <s v="2623"/>
    <s v="988/456"/>
    <s v="MONOPLEX"/>
    <s v="RESALES ONLY"/>
    <n v="26.5"/>
    <n v="26"/>
    <s v="1"/>
    <n v="1"/>
    <s v="PARTIAL FURNISHED"/>
    <s v="AVAILABLE"/>
    <s v="4,900,000"/>
    <s v="ลค.ตัดสายทิ้ง 28/06/18, ราคาเดิม 4,567,800 บาท กำไร 150,000 บาท ได้โปรโมชั่นเฟอร์นิเจอร์ ติดต่อเชอรี่เท่านั้น"/>
    <s v="N/A"/>
    <s v="N/A"/>
    <s v="N/A"/>
    <s v="นันทพงศ์ ร่มเย็น (เมฆ)"/>
    <s v="091-710-2969"/>
    <m/>
    <m/>
  </r>
  <r>
    <x v="1004"/>
    <s v="Phaholyothin road"/>
    <s v="2410"/>
    <s v="988/393"/>
    <s v="MONOPLEX"/>
    <s v="RESALES &amp; RENT"/>
    <n v="34.64"/>
    <n v="24"/>
    <s v="1"/>
    <n v="1"/>
    <s v="FULLY FURNISHED"/>
    <s v="AVAILABLE"/>
    <s v="7,100,000"/>
    <s v="(โอนลอย) ราคารวมคอมแล้ว กำไร 100,000 , Line ID : nayika_sg ไม่รับสาย 19/04/2018"/>
    <s v="VACANT"/>
    <n v="20000"/>
    <s v="มีเฟอร์ ครบ ไมโครเวฟ ตู้เย็น Tv 55นิ้ว ผ้าม่าน2ชั้น 20K"/>
    <s v="นายิกา ตันเสถียร"/>
    <s v="089-170-2324"/>
    <s v="พรวี คุณแม่/นายิกา"/>
    <s v="086 810 5069/+65-826-060-940"/>
  </r>
  <r>
    <x v="1004"/>
    <s v="Phaholyothin road"/>
    <s v="3222"/>
    <s v="988/605"/>
    <s v="MONOPLEX"/>
    <s v="RENT ONLY"/>
    <n v="26"/>
    <n v="32"/>
    <s v="1"/>
    <n v="1"/>
    <s v="FULLY FURNISHED"/>
    <s v="N/A"/>
    <s v="N/A"/>
    <s v="N/A"/>
    <s v="OCCUPIED"/>
    <n v="18000"/>
    <s v="ฝากเช่าโครงการ THE LINE JATUJAK-MOCHIT ยูนิตเลขที่ 3222 ชั้น32 รูปแบบ 1นอน 1น้ำ ขนาด 26ตรม.ตกแต่งครบ+เครื่องใช้ไฟฟ้า ตั้งราคา 18000บาทต่อเดือน กุญแจอยู่ที่ลูกค้า นัดล่วงหน้า 1 วัน//ฝากเช่าในนามเอเจ้นบริษัท DWG ส่งหนังสือแต่งตั้งที่ contact@dwg.co.th ว่าง(นัดถ่ายรูปวันที่ 18/05/2018 กุญแจที่นิติ) 16/05/2018"/>
    <s v="นารีรัตน์"/>
    <s v="061-756-8888"/>
    <s v="นารีรัตน์"/>
    <s v="061 756 8888"/>
  </r>
  <r>
    <x v="1004"/>
    <s v="Phaholyothin road"/>
    <s v="1020"/>
    <s v="988/53"/>
    <s v="MONOPLEX"/>
    <s v="RESALES ONLY"/>
    <n v="34.25"/>
    <n v="10"/>
    <s v="1"/>
    <n v="1"/>
    <s v="PARTIAL FURNISHED"/>
    <s v="AVAILABLE"/>
    <s v="6,500,000"/>
    <s v="(โอนลอย)ราคาเดิม 5,607,100 บาท รับเนท 5.9 MB"/>
    <s v="N/A"/>
    <s v="N/A"/>
    <s v="N/A"/>
    <s v="น้ำทิพย์ ชูชัยพฤฒิพงศ์"/>
    <s v="081-256-5312"/>
    <m/>
    <m/>
  </r>
  <r>
    <x v="1004"/>
    <s v="Phaholyothin road"/>
    <s v="1503"/>
    <s v="988/161"/>
    <s v="MONOPLEX"/>
    <s v="RESALES ONLY"/>
    <n v="26.97"/>
    <n v="15"/>
    <s v="1"/>
    <n v="1"/>
    <s v="PARTIAL FURNISHED"/>
    <s v="AVAILABLE"/>
    <s v="5,200,000"/>
    <s v="ไม่รับสาย // 27/06/18, โอนแล้ว, ราคาเดิม 4,601,202 บาท สนใจติดต่อพี่ปู ยุพาพิน"/>
    <s v="N/A"/>
    <s v="N/A"/>
    <s v="N/A"/>
    <s v="นิคม ชีนะ"/>
    <s v="081-850-1123"/>
    <m/>
    <m/>
  </r>
  <r>
    <x v="1004"/>
    <s v="Phaholyothin road"/>
    <s v="2308"/>
    <s v="988/366"/>
    <s v="MONOPLEX"/>
    <s v="RESALES ONLY"/>
    <n v="33.25"/>
    <n v="23"/>
    <s v="1"/>
    <n v="1"/>
    <s v="PARTIAL FURNISHED"/>
    <s v="AVAILABLE"/>
    <s v="7,200,000"/>
    <s v="(โอนแล้ว)ราคารวมคอม, ราคาเดิม 6,104,600 บาท กำไร 500,000 บาท"/>
    <s v="N/A"/>
    <s v="N/A"/>
    <s v="N/A"/>
    <s v="นิชารัตน์"/>
    <s v="02-416-8695"/>
    <m/>
    <m/>
  </r>
  <r>
    <x v="1004"/>
    <s v="Phaholyothin road"/>
    <s v="2401"/>
    <s v="988/384"/>
    <s v="MONOPLEX"/>
    <s v="RENT ONLY"/>
    <n v="26"/>
    <n v="24"/>
    <s v="1"/>
    <n v="1"/>
    <s v="FULLY FURNISHED"/>
    <s v="CLOSED DEAL"/>
    <s v="4,450,000"/>
    <s v="Sold by Owner//ราคารวมคอม, ราคาเดิม 4,225,100 บาท ขายเท่าทุน"/>
    <s v="VACANT"/>
    <n v="18000"/>
    <s v="ยูนิต 2401 /384 ขนาด 27 ตรม. 1 ห้องนอน 1 ห้องน้ำ ตกแต่งครบ+เครื่องใช้ไฟฟ้า ตั้งราคา 18,000 บาทต่อเดือน ว่าง(นัดถ่ายรูปวันที่ 18/05/2018 กุญแจที่นิติ รบกวนโทรแจ้งเจ้าของด้วย เจ้าของจะไปด้วย) 16/05/2018"/>
    <s v="นิด"/>
    <s v="089-967-1411"/>
    <s v="นิด"/>
    <s v="089 967 1411"/>
  </r>
  <r>
    <x v="1004"/>
    <s v="Phaholyothin road"/>
    <s v="2606"/>
    <s v="988/439"/>
    <s v="MONOPLEX"/>
    <s v="RESALES ONLY"/>
    <n v="60.5"/>
    <n v="26"/>
    <s v="2"/>
    <n v="2"/>
    <s v="PARTIAL FURNISHED"/>
    <s v="AVAILABLE"/>
    <s v="12,000,000"/>
    <s v="(โอนจริงแล้ว) ราคาที่ซื้อมา 10,720,000 บาท ราคาขาย 12,000,000 บาท รวมค่าใช้จ่าย สนใจติดต่อพี่จอย 099-794-9798"/>
    <s v="N/A"/>
    <s v="N/A"/>
    <s v="N/A"/>
    <s v="นิติ"/>
    <s v="081-826-8168"/>
    <m/>
    <m/>
  </r>
  <r>
    <x v="1004"/>
    <s v="Phaholyothin road"/>
    <s v="1624"/>
    <s v="988/207"/>
    <s v="MONOPLEX"/>
    <s v="RESALES &amp; RENT"/>
    <n v="27"/>
    <n v="16"/>
    <s v="1"/>
    <n v="1"/>
    <s v="FULLY FURNISHED"/>
    <s v="AVAILABLE"/>
    <s v="5,800,000"/>
    <s v="5.5 ล้านบาท เนท,กุญเเจอยู่ที่นิติ"/>
    <s v="VACANT"/>
    <n v="20000"/>
    <s v="นัดถ่ายรูป 21.3.2018 ฝากเช่าโครงการ THE LINE JATUJAK-MOCHIT ยูนิตเลขที่ 1624 ชั้น 16 ขนาด 27 ตรม รูปแบบ 1 ห้องนอน ตกแต่งครบ ราคาเช่า 20000 บาท กุญแจที่นิติ Av.28/03/2018"/>
    <s v="นิพนธ์ เรืองศิลปวิไล"/>
    <s v="086-722-0770"/>
    <s v="นิพนธ์ เรืองศิลปวิไล"/>
    <s v="086-722-0770"/>
  </r>
  <r>
    <x v="1004"/>
    <s v="Phaholyothin road"/>
    <s v="2412"/>
    <s v="988/395"/>
    <s v="MONOPLEX"/>
    <s v="RENT ONLY"/>
    <n v="58.75"/>
    <n v="24"/>
    <s v="2"/>
    <n v="2"/>
    <s v="FULLY FURNISHED"/>
    <s v="CLOSED DEAL"/>
    <s v="11,120,000"/>
    <s v="Sold by Owner//(โอนแล้ว)เดิม 9,858,300 บาท กำไร 250k"/>
    <s v="VACANT"/>
    <n v="45000"/>
    <s v="ฝากเช่า THE LINE JATUJAK-MOCHIT - 002412 (988/395) รหัส CD173586 ขนาด 58.75 ตรม. รูปแบบ 2 นอน 2 น้ำ ตกแต่งครบพร้อมเครื่องใช้ไฟฟ้า ราคา 45k ต่อรองได้ 42k แจ้งเบอร์ติดต่อเพิ่มเติม คุณลือชา 0818558016 // คุณอัฐ เซลส์เช่า 2 แจ้งข้อมูล"/>
    <s v="นิรมล"/>
    <s v="081-834-4004"/>
    <s v="นิรมล"/>
    <s v="081 834 4004"/>
  </r>
  <r>
    <x v="1004"/>
    <s v="Phaholyothin road"/>
    <s v="2618"/>
    <s v="988/451"/>
    <s v="MONOPLEX"/>
    <s v="RESALES ONLY"/>
    <n v="62.5"/>
    <n v="26"/>
    <s v="2"/>
    <n v="2"/>
    <s v="PARTIAL FURNISHED"/>
    <s v="AVAILABLE"/>
    <s v="13,850,000"/>
    <s v="เบอร์ผิด ปลายสายชื่อคุณจิราพร//(โอนแล้ว) ราคาเดิม 11,438,600 บาท กำไร 1,000,000 บาท ต่อรองได้ กำลังแต่งปล่อยเช่า ห้องวิวสวนห้องมุม ระเบียงใหญ่พิเศษ สนใจติดต่อซี"/>
    <s v="N/A"/>
    <s v="N/A"/>
    <s v="N/A"/>
    <s v="นิรมล มณีวงศ์วัฒนา"/>
    <s v="093-442-9249"/>
    <m/>
    <m/>
  </r>
  <r>
    <x v="1004"/>
    <s v="Phaholyothin road"/>
    <s v="2723"/>
    <s v="988/481"/>
    <s v="MONOPLEX"/>
    <s v="RESALES ONLY"/>
    <n v="26.5"/>
    <n v="27"/>
    <s v="1"/>
    <n v="1"/>
    <s v="FULLY FURNISHED"/>
    <s v="AVAILABLE"/>
    <s v="4,930,000"/>
    <s v="(โอนลอย)ราคาเดิม 4,563,100 บาท กำไร 200,000 บาท มีเฟอร์นิเจอร์ star mark ติดต่อเอ้เท่าน้ัน"/>
    <s v="N/A"/>
    <s v="N/A"/>
    <s v="N/A"/>
    <s v="นุชพิชา ปึงธนานุกิจ"/>
    <s v="084-414-5544 , 081-995-5124"/>
    <m/>
    <m/>
  </r>
  <r>
    <x v="1004"/>
    <s v="Phaholyothin road"/>
    <s v="2902"/>
    <s v="988/510"/>
    <s v="MONOPLEX"/>
    <s v="RESALES ONLY"/>
    <n v="26.5"/>
    <n v="29"/>
    <s v="1"/>
    <n v="1"/>
    <s v="DEFAULT SET"/>
    <s v="AVAILABLE"/>
    <s v="5,650,000"/>
    <s v="ราคารับเนท 5.1 ล้านบาท ตกแต่งครบ"/>
    <s v="N/A"/>
    <s v="N/A"/>
    <s v="N/A"/>
    <s v="เนตรนภางค์ ธีระวาส"/>
    <s v="090-907-3272"/>
    <m/>
    <m/>
  </r>
  <r>
    <x v="1004"/>
    <s v="Phaholyothin road"/>
    <s v="4014"/>
    <s v="988/797"/>
    <s v="MONOPLEX"/>
    <s v="RESALES ONLY"/>
    <n v="34.74"/>
    <n v="40"/>
    <s v="1"/>
    <n v="1"/>
    <s v="PARTIAL FURNISHED"/>
    <s v="AVAILABLE"/>
    <s v="7,500,000"/>
    <s v="โอนลอยแล้ว,ราคารวมคอม, เป็นห้องบริษัท (ยังไม่ได้โอน) ตั้งราคา 7,222,341.24 บาท, พื้นที่ตามโฉนด 35.12 ตร.ม., ติดต่อผ่านพี่แนทหรือพี่พลเท่านั้น"/>
    <s v="N/A"/>
    <s v="N/A"/>
    <s v="N/A"/>
    <s v="บริษัท พลัส พร็อพเพอร์ตี้ จำกัด"/>
    <s v="-"/>
    <m/>
    <m/>
  </r>
  <r>
    <x v="1004"/>
    <s v="Phaholyothin road"/>
    <s v="3008"/>
    <s v="988/541"/>
    <s v="MONOPLEX"/>
    <s v="RESALES ONLY"/>
    <n v="33.25"/>
    <n v="30"/>
    <s v="1"/>
    <n v="1"/>
    <s v="PARTIAL FURNISHED"/>
    <s v="AVAILABLE"/>
    <s v="7,400,000"/>
    <s v="โอนลอยแล้ว, ราคารวมคอม, เป็นห้องบริษัท ตั้งราคา 7,183,696.14 บาท, พื้นที่ตามโฉนด 33.59 ตร.ม., ติดต่อผ่านพี่พลหรือพี่ปูเท่านั้น"/>
    <s v="N/A"/>
    <s v="N/A"/>
    <s v="N/A"/>
    <s v="บริษัท พลัส พร็อพเพอร์ตี้ จำกัด"/>
    <s v="-"/>
    <m/>
    <m/>
  </r>
  <r>
    <x v="1004"/>
    <s v="Phaholyothin road"/>
    <s v="3018"/>
    <s v="988/551"/>
    <s v="MONOPLEX"/>
    <s v="RESALES ONLY"/>
    <n v="56.78"/>
    <n v="30"/>
    <s v="2"/>
    <n v="2"/>
    <s v="PARTIAL FURNISHED"/>
    <s v="AVAILABLE"/>
    <s v="12,500,000"/>
    <s v="โอนลอย, ราคารวมคอม, เป็นห้องบริษัท (ยังไม่ได้โอน) ตั้งราคารับเนท 12,159,616.49 บาท, พื้นที่ตามโฉนด 56.82 ตร.ม., ติดต่อผ่านพี่แนทหรือพี่พลเท่านั้น"/>
    <s v="N/A"/>
    <s v="N/A"/>
    <s v="N/A"/>
    <s v="บริษัท พลัส พร็อพเพอร์ตี้ จำกัด"/>
    <s v="-"/>
    <m/>
    <m/>
  </r>
  <r>
    <x v="1004"/>
    <s v="Phaholyothin road"/>
    <s v="1123"/>
    <s v="988/81"/>
    <s v="MONOPLEX"/>
    <s v="RESALES ONLY"/>
    <n v="26.5"/>
    <n v="11"/>
    <s v="1"/>
    <n v="1"/>
    <s v="FULLY FURNISHED"/>
    <s v="AVAILABLE"/>
    <s v="5,200,000"/>
    <s v="(โอนแล้ว) ราคาเดิม 4,373,400 บาท ราคารับเนท 4.7 MB รวมเฟอร์ในห้อง ราคาขายใหม่ 5,200,000 บาท Key niti ลูกค้ามาอยู่เองบ้าง ให้โทรแจ้งก่อนเข้าชม"/>
    <s v="N/A"/>
    <s v="N/A"/>
    <s v="N/A"/>
    <s v="บุญชู รัตนพิภพ"/>
    <s v="081-559-4004"/>
    <m/>
    <m/>
  </r>
  <r>
    <x v="1004"/>
    <s v="Phaholyothin road"/>
    <s v="3723"/>
    <s v="988/731"/>
    <s v="MONOPLEX"/>
    <s v="RESALES ONLY"/>
    <n v="26.5"/>
    <n v="37"/>
    <s v="1"/>
    <n v="1"/>
    <s v="PARTIAL FURNISHED"/>
    <s v="AVAILABLE"/>
    <s v="4,870,000"/>
    <s v="ราคารวมคอม ราคาเดิม 4,608,300 บาท กำไร 100kทิศตะวันออก ติดต่อพี่เอ้"/>
    <s v="N/A"/>
    <s v="N/A"/>
    <s v="N/A"/>
    <s v="โบ"/>
    <s v="084-571-1230"/>
    <m/>
    <m/>
  </r>
  <r>
    <x v="1004"/>
    <s v="Phaholyothin road"/>
    <s v="807"/>
    <s v="988/18"/>
    <s v="MONOPLEX"/>
    <s v="RESALES &amp; RENT"/>
    <n v="77.75"/>
    <n v="8"/>
    <s v="3"/>
    <n v="2"/>
    <s v="FULLY FURNISHED"/>
    <s v="AVAILABLE"/>
    <s v="15,800,000"/>
    <s v="โอนแล้ว ราคาทุน 14,360,400 บาท รับเน็ท ราคานี้ต่อรองได้อีก ,ปล่อยเช่าด้วย"/>
    <s v="VACANT"/>
    <n v="55000"/>
    <s v="อัพเดตข้อมูลฝากเช่าโครงการ THE LINE JATUJAK-MOCHIT ยูนิตเลขที่ 988/18 (807) ปรับเปลี่ยนราคาจาก 60,000 บาท เป็นราคา 55,000 บาท อัพเดตข้อมูลฝากเช่าโครงการ THE LINE JATUJAK-MOCHIT ยูนิตเลขที่ 988/18 (807) ปรับเปลี่ยนราคาจาก 55,000 บาท เป็นราคา 60,000 บาท สามารถต่อรองได้ ฝากเช่าโครงการ THE LINE JATUJAK-MOCHIT ยูนิตเลขที่ 988/18 (807) ชั้น 8 ขนาด 77.75 ตรม. 3 ห้องนอน 2 ห้องน้ำ ตั้งราคา 55,000 ต่อเดือน หนังสือแต่งตั้งส่งให้ลูกค้าเรียบร้อยทางอีเมล์ intongair@gmail.com ห้องไม่ได้ตกแต่ง สามารถแต่งได้ตามที่ลูกค้าต้องการ สามารถคุยกันได้ *08/02/2018 ไม่รับสาย *30/03/2018 ไม่รับสาย 23/04/2018 ไม่รับสาย 12/06/2018"/>
    <s v="ประภาพร อินทร์ทอง"/>
    <s v="092-496-9965"/>
    <m/>
    <m/>
  </r>
  <r>
    <x v="1004"/>
    <s v="Phaholyothin road"/>
    <s v="1325"/>
    <s v="988/133"/>
    <s v="MONOPLEX"/>
    <s v="RESALES ONLY"/>
    <n v="25.75"/>
    <n v="13"/>
    <s v="1"/>
    <n v="1"/>
    <s v="PARTIAL FURNISHED"/>
    <s v="AVAILABLE"/>
    <s v="4,800,000"/>
    <s v="ขายด่วน, ราคาเดิม 4,032,600 บาท ติดต่อพี่ท็อปเท่าน้ัน"/>
    <s v="N/A"/>
    <s v="N/A"/>
    <s v="N/A"/>
    <s v="ประเสริฐ"/>
    <s v="-"/>
    <m/>
    <m/>
  </r>
  <r>
    <x v="1004"/>
    <s v="Phaholyothin road"/>
    <s v="1718"/>
    <s v="988/226"/>
    <s v="MONOPLEX"/>
    <s v="RESALES ONLY"/>
    <n v="56.75"/>
    <n v="17"/>
    <s v="2"/>
    <n v="2"/>
    <s v="PARTIAL FURNISHED"/>
    <s v="AVAILABLE"/>
    <s v="11,320,000"/>
    <s v="(โอนแล้ว)ราคาเดิม 10,360,200 บาท กำไรเน็ท 500K"/>
    <s v="N/A"/>
    <s v="N/A"/>
    <s v="N/A"/>
    <s v="ประเสริฐ"/>
    <s v="085-117-2887"/>
    <m/>
    <m/>
  </r>
  <r>
    <x v="1004"/>
    <s v="Phaholyothin road"/>
    <s v="1302"/>
    <s v="988/110"/>
    <s v="MONOPLEX"/>
    <s v="RESALES ONLY"/>
    <n v="27.19"/>
    <n v="13"/>
    <s v="1"/>
    <n v="1"/>
    <s v="FULLY FURNISHED"/>
    <s v="AVAILABLE"/>
    <s v="4,800,000"/>
    <s v="(โอนลอย) ราคา 4,800,000 บาท รวมคอม ห้องพร้อมเฟอร์นิเจอร์ ลูกค้าโอนลอยไว้ ต้นทุน 4,441,900 บาท รวมพท เพิ่มแล้ว ติดต่อพี่ท็อปเท่าน้ัน"/>
    <s v="N/A"/>
    <s v="N/A"/>
    <s v="N/A"/>
    <s v="ประเสริฐ สวชัยโยธิน"/>
    <s v="ซ่อน"/>
    <m/>
    <m/>
  </r>
  <r>
    <x v="1004"/>
    <s v="Phaholyothin road"/>
    <s v="801"/>
    <s v="988/12"/>
    <s v="MONOPLEX"/>
    <s v="RESALES WITH TENANTS"/>
    <n v="26.14"/>
    <n v="8"/>
    <s v="1"/>
    <n v="1"/>
    <s v="FULLY FURNISHED"/>
    <s v="AVAILABLE"/>
    <s v="4,750,000"/>
    <s v="(โอนแล้ว) ราคาเดิม 3,718,100 บาท ราคาขาย 4.3 MB net, ขายพร้อมผู้เช่า 20,000 บาท/เดือน หมดสัญญา พ.ค.2019, ห้องแต่งแล้ว ติดต่อพี่แอมมี่เท่าน้ัน"/>
    <s v="OCCUPIED"/>
    <n v="17500"/>
    <s v="Closed By Ls1 15/06/2018"/>
    <s v="ประหยัด"/>
    <s v="081-918-4654"/>
    <s v="ประหยัด"/>
    <s v="081 918 3654"/>
  </r>
  <r>
    <x v="1004"/>
    <s v="Phaholyothin road"/>
    <s v="3911"/>
    <s v="988/769"/>
    <s v="MONOPLEX"/>
    <s v="RESALES ONLY"/>
    <n v="44.63"/>
    <n v="39"/>
    <s v="1"/>
    <n v="1"/>
    <s v="PARTIAL FURNISHED"/>
    <s v="AVAILABLE"/>
    <s v="9,200,000"/>
    <s v="(โอนลอย), ราคารวมทุกค่าใช้จ่าย Incentive 30,000 บาท, ห้องตามมตรฐาน ติดต่อรุ้ง"/>
    <s v="N/A"/>
    <s v="N/A"/>
    <s v="N/A"/>
    <s v="ปริญ สุขสุเดช"/>
    <s v="Jaruda Cheewasuktavorn"/>
    <m/>
    <m/>
  </r>
  <r>
    <x v="1004"/>
    <s v="Phaholyothin road"/>
    <s v="3314"/>
    <s v="988/622"/>
    <s v="MONOPLEX"/>
    <s v="RESALES ONLY"/>
    <n v="34.75"/>
    <n v="33"/>
    <s v="1"/>
    <n v="1"/>
    <s v="PARTIAL FURNISHED"/>
    <s v="AVAILABLE"/>
    <s v="7,400,000"/>
    <s v="ราคาหน้าสัญญา 6,174,300 บาท รับเนท 6,640,000 บาท วิวสวน ติดต่อแก้มยุ้ย"/>
    <s v="N/A"/>
    <s v="N/A"/>
    <s v="N/A"/>
    <s v="ปริ๊น"/>
    <s v="098-782-6495"/>
    <m/>
    <m/>
  </r>
  <r>
    <x v="1004"/>
    <s v="Phaholyothin road"/>
    <s v="1907"/>
    <s v="988/265"/>
    <s v="MONOPLEX"/>
    <s v="RESALES ONLY"/>
    <n v="86.23"/>
    <n v="19"/>
    <s v="3"/>
    <n v="3"/>
    <s v="PARTIAL FURNISHED"/>
    <s v="AVAILABLE"/>
    <s v="18,200,000"/>
    <s v="(โอนลอย), ราคารับเนท 17.5 ล้านบาท ระเบียงพิเศษ สนใจติดต่อรุ้งเท่านั้น"/>
    <s v="N/A"/>
    <s v="N/A"/>
    <s v="N/A"/>
    <s v="ปวันรัตน์ บุรี"/>
    <s v="081-142-8222"/>
    <m/>
    <m/>
  </r>
  <r>
    <x v="1004"/>
    <s v="Phaholyothin road"/>
    <s v="3421"/>
    <s v="988/654"/>
    <s v="MONOPLEX"/>
    <s v="RESALES ONLY"/>
    <n v="34.6"/>
    <n v="34"/>
    <s v="1"/>
    <n v="1"/>
    <s v="PARTIAL FURNISHED"/>
    <s v="AVAILABLE"/>
    <s v="6,700,000"/>
    <s v="ราคาขาย 6 ล้านบาท รับเน็ท,โอนเรียบร้อยเเล้ว"/>
    <s v="N/A"/>
    <s v="N/A"/>
    <s v="N/A"/>
    <s v="ปาริชาต อุทยาน"/>
    <s v="-"/>
    <m/>
    <m/>
  </r>
  <r>
    <x v="1004"/>
    <s v="Phaholyothin road"/>
    <s v="2624"/>
    <s v="988/457"/>
    <s v="MONOPLEX"/>
    <s v="RESALES ONLY"/>
    <n v="26.25"/>
    <n v="26"/>
    <s v="1"/>
    <n v="1"/>
    <s v="PARTIAL FURNISHED"/>
    <s v="AVAILABLE"/>
    <s v="5,300,000"/>
    <s v="(โอนลอย)ราคาเดิม 4,514,900 บาท รับเน็ท 4.8 ล้าน"/>
    <s v="N/A"/>
    <s v="N/A"/>
    <s v="N/A"/>
    <s v="ปิติ ดิลกชัยพร"/>
    <s v="084-094-8983"/>
    <m/>
    <m/>
  </r>
  <r>
    <x v="1004"/>
    <s v="Phaholyothin road"/>
    <s v="1614"/>
    <s v="988/197"/>
    <s v="MONOPLEX"/>
    <s v="RESALES ONLY"/>
    <n v="34.75"/>
    <n v="16"/>
    <s v="1"/>
    <n v="1"/>
    <s v="PARTIAL FURNISHED"/>
    <s v="AVAILABLE"/>
    <s v="7,100,000"/>
    <s v="(โอนลอย) รับเน็ท 6.8 ล้าน ตกแต่งตามมาตรฐานโครงการ"/>
    <s v="N/A"/>
    <s v="N/A"/>
    <s v="N/A"/>
    <s v="พนมพร ตรีสุโกศล"/>
    <s v="092-942-9798"/>
    <m/>
    <m/>
  </r>
  <r>
    <x v="1004"/>
    <s v="Phaholyothin road"/>
    <s v="806"/>
    <s v="988/17"/>
    <s v="MONOPLEX"/>
    <s v="RESALES ONLY"/>
    <n v="61.31"/>
    <n v="8"/>
    <s v="2"/>
    <n v="2"/>
    <s v="PARTIAL FURNISHED"/>
    <s v="AVAILABLE"/>
    <s v="10,800,000"/>
    <s v="(โอนลอย)ราคาเดิม 10,000,000 บาท กำไร 500,000 บาท+พื้นที่เพิ่ม 134,186 บาท, ติดต่อพี่กบ"/>
    <s v="N/A"/>
    <s v="N/A"/>
    <s v="N/A"/>
    <s v="พนอจิต"/>
    <s v="089-812-3445"/>
    <m/>
    <m/>
  </r>
  <r>
    <x v="1004"/>
    <s v="Phaholyothin road"/>
    <s v="2807"/>
    <s v="988/490"/>
    <s v="MONOPLEX"/>
    <s v="RESALES ONLY"/>
    <n v="77.75"/>
    <n v="28"/>
    <s v="3"/>
    <n v="3"/>
    <s v="PARTIAL FURNISHED"/>
    <s v="AVAILABLE"/>
    <s v="15,600,000"/>
    <s v="(โอนลอย), ราคาเดิม 14,425,100 บาท กำไร 500,000 บาท+พื้นที่เพิ่ม 132,002 บาท, ติดต่อพี่กบ"/>
    <s v="N/A"/>
    <s v="N/A"/>
    <s v="N/A"/>
    <s v="พนอจิต เสตถายน"/>
    <s v="089-812-3445"/>
    <m/>
    <m/>
  </r>
  <r>
    <x v="1004"/>
    <s v="Phaholyothin road"/>
    <s v="2002"/>
    <s v="988/285"/>
    <s v="MONOPLEX"/>
    <s v="RESALES ONLY"/>
    <n v="27.19"/>
    <n v="20"/>
    <s v="1"/>
    <n v="1"/>
    <s v="PARTIAL FURNISHED"/>
    <s v="AVAILABLE"/>
    <s v="5,900,000"/>
    <s v="(โอนแล้ว) ราคารับเนท 5.35 MB ไม่รวมคอม+ไม่รวมโอน**ขายไม่ได้ไม่ต้องโทรมา"/>
    <s v="N/A"/>
    <s v="N/A"/>
    <s v="N/A"/>
    <s v="พร เกษมวุฒิ"/>
    <s v="081-659-2130"/>
    <m/>
    <m/>
  </r>
  <r>
    <x v="1004"/>
    <s v="Phaholyothin road"/>
    <s v="1804"/>
    <s v="988/237"/>
    <s v="MONOPLEX"/>
    <s v="RESALES ONLY"/>
    <n v="26.58"/>
    <n v="18"/>
    <s v="1"/>
    <n v="1"/>
    <s v="PARTIAL FURNISHED"/>
    <s v="AVAILABLE"/>
    <s v="5,700,000"/>
    <s v="(โอนลอย) ราคารับเนท 5.16 MB ไม่รวมคอม+ไม่รวมโอน**ถ้าขายไม่ได้ไม่ต้องโทรมา"/>
    <s v="N/A"/>
    <s v="N/A"/>
    <s v="N/A"/>
    <s v="พร เกษมวุฒิ"/>
    <s v="081-659-2130"/>
    <m/>
    <m/>
  </r>
  <r>
    <x v="1004"/>
    <s v="Phaholyothin road"/>
    <s v="1904"/>
    <s v="988/262"/>
    <s v="MONOPLEX"/>
    <s v="RESALES ONLY"/>
    <n v="26.58"/>
    <n v="19"/>
    <s v="1"/>
    <n v="1"/>
    <s v="PARTIAL FURNISHED"/>
    <s v="AVAILABLE"/>
    <s v="5,750,000"/>
    <s v="(โอนแล้ว) ราคารับเนท 5.22 MB ไม่รวมคอม+ไม่รวมโอน**ถ้าขายไม่ได้ไม่ต้องโทรมา"/>
    <s v="N/A"/>
    <s v="N/A"/>
    <s v="N/A"/>
    <s v="พร เกษมวุฒิ"/>
    <s v="081-659-2130"/>
    <m/>
    <m/>
  </r>
  <r>
    <x v="1004"/>
    <s v="Phaholyothin road"/>
    <s v="2424"/>
    <s v="988/407"/>
    <s v="MONOPLEX"/>
    <s v="RESALES ONLY"/>
    <n v="27.07"/>
    <n v="24"/>
    <s v="1"/>
    <n v="1"/>
    <s v="PARTIAL FURNISHED"/>
    <s v="AVAILABLE"/>
    <s v="5,850,000"/>
    <s v="(โอนแล้ว) ราคารับเนท 5.27 MB ไม่รวมคอม+ไม่รวมโอน ** หากขายไม่ได้ ไม่ต้องโทรมาอีก"/>
    <s v="N/A"/>
    <s v="N/A"/>
    <s v="N/A"/>
    <s v="พร เกษมวุฒิ"/>
    <s v="081-659-2130"/>
    <m/>
    <m/>
  </r>
  <r>
    <x v="1004"/>
    <s v="Phaholyothin road"/>
    <s v="2724"/>
    <s v="988/482"/>
    <s v="MONOPLEX"/>
    <s v="RESALES ONLY"/>
    <n v="27.07"/>
    <n v="27"/>
    <s v="1"/>
    <n v="1"/>
    <s v="PARTIAL FURNISHED"/>
    <s v="AVAILABLE"/>
    <s v="5,850,000"/>
    <s v="(โอนแล้ว) ราคารับเนท 5.29 MB ไม่รวมคอม+ไม่รวมโอน**หากขายไม่ได้ ไม่ต้องโทรมาอีก"/>
    <s v="N/A"/>
    <s v="N/A"/>
    <s v="N/A"/>
    <s v="พร เกษมวุฒิ"/>
    <s v="081-659-2130"/>
    <m/>
    <m/>
  </r>
  <r>
    <x v="1004"/>
    <s v="Phaholyothin road"/>
    <s v="1523"/>
    <s v="988/181"/>
    <s v="MONOPLEX"/>
    <s v="RENT ONLY"/>
    <n v="27.07"/>
    <n v="15"/>
    <s v="1"/>
    <n v="1"/>
    <s v="FULLY FURNISHED"/>
    <s v="N/A"/>
    <s v="N/A"/>
    <s v="N/A"/>
    <s v="VACANT"/>
    <n v="17000"/>
    <s v="อัพเดทราคาห้องฝากเช่าโครงการ THE LINE JATUJAK-MOCHIT รหัส CD175908 ยูนิต 988/181 ปรับราคา จาก 18Kเป็น 17K ต่อเดือน และจะไม่มีการตกแต่งแล้ว เป็นมาตรฐานตามโครงการ พร้อมประสานงานช่างภาพ ยังไม่สะดวกให้เข้าไปถ่ายภาพ//ไม่ได้แต่งเพิ่ม *26/06/2018 Av.*26/06/2018 ว่างแต่ไม่มีเครื่องใช้ไฟฟ้า ไม่มีเตียง ไม่มีม่าน 16/05/2018"/>
    <s v="พรเทพ"/>
    <s v="086 801 4885"/>
    <s v="พรเทพ"/>
    <s v="086 801 4885"/>
  </r>
  <r>
    <x v="1004"/>
    <s v="Phaholyothin road"/>
    <s v="3312"/>
    <s v="988/620"/>
    <s v="MONOPLEX"/>
    <s v="RESALES &amp; RENT"/>
    <n v="58.75"/>
    <n v="33"/>
    <s v="2"/>
    <n v="2"/>
    <s v="PARTIAL FURNISHED"/>
    <s v="AVAILABLE"/>
    <s v="11,900,000"/>
    <s v="ราคารวมคชจ., ราคาหน้าสัญญา 10,031,100 บาท กำไรรับเนท 700,000 บาท ต่อรองได้"/>
    <s v="VACANT"/>
    <n v="42000"/>
    <s v="ฝากเช่าโครงการ THE LINE JATUJAK-MOCHIT ยูนิตเลขที่ 988/620 ชั้น 33 ขนาด 60 ตรม. 2 ห้องนอน 2 ห้องน้ำ ตกแต่งครบ+เครื่องใช้ไฟฟ้า ตั้งราคา 42,000 บาทต่อเดือน กุญแจอยู่ที่ลูกค้า สามารถนัดล่วงหน้า 1 วัน Av.05/07/2018"/>
    <s v="พรเทพ ทองถาวร"/>
    <s v="092-282-3420"/>
    <s v="พรเทพ"/>
    <s v="092-282-3420"/>
  </r>
  <r>
    <x v="1004"/>
    <s v="Phaholyothin road"/>
    <s v="4010"/>
    <s v="988/793"/>
    <s v="MONOPLEX"/>
    <s v="RESALES &amp; RENT"/>
    <n v="34.75"/>
    <n v="40"/>
    <s v="1"/>
    <n v="1"/>
    <s v="PARTIAL FURNISHED"/>
    <s v="AVAILABLE"/>
    <s v="6,890,000"/>
    <s v="ราคา net 7.2 Mb ต่อรองได้, incentive 50,000 บาท,ติดต่อผ่านเมย์"/>
    <s v="VACANT"/>
    <n v="24000"/>
    <s v="988/793 fl. 40 (1-BR) Fully Fitted ยังไม่แต่งเพิ่ม 24,000 ต่อได้ต่ำสุด 20,000 086-665-3495 คุณอ้อม #กุญแจอยู่ที่นิติ เบิกได้เลยไม่ต้องโทรแจ้งครับ#"/>
    <s v="พรินนิสา"/>
    <s v="086-665-3495"/>
    <s v="คุณอ้อม"/>
    <s v="086 665 3495"/>
  </r>
  <r>
    <x v="1004"/>
    <s v="Phaholyothin road"/>
    <s v="1817"/>
    <s v="988/250"/>
    <s v="MONOPLEX"/>
    <s v="RESALES &amp; RENT"/>
    <n v="31.75"/>
    <n v="18"/>
    <s v="1"/>
    <n v="1"/>
    <s v="FULLY FURNISHED"/>
    <s v="AVAILABLE"/>
    <s v="6,420,000"/>
    <s v="(โอนแล้ว) ราคาเดิม 5,594,700 บาท กำไร 150,000 บาท (ส่ง E-mail สอบถามราคาก่อนเสนอขาย เนื่องจากลูกค้าอยู่ต่างประเทศ) (พี่จินแจ้ง 16-10-17)"/>
    <s v="VACANT"/>
    <n v="23000"/>
    <s v="ฝากเช่าโครงการ THE LINE JATUJAK-MOCHIT บ้านเลขที่ 988/250 ชั้น 18 ขนาด 30 ตรม. รูปแบบ1นอน1น้ำ park view, fully furnished ตั้งราคา 23k ต่อรองได้ถึง 21k กุญแจอยู่ที่นิติ ส่งหนังสือแต่งตั้งที่เมล ignore112@gmail.com // สื่อคุณณัฐวุฒิ ถาวรชัย เซลล์เช่า Av.12/06/2018 นัดถ่ายภาพแล้ววันที่ 14/06/2018"/>
    <s v="พรีม"/>
    <s v="-"/>
    <s v="อนุพงศ์ สุวาณิชย์กุล"/>
    <s v="081-840-5642"/>
  </r>
  <r>
    <x v="1004"/>
    <s v="Phaholyothin road"/>
    <s v="1508"/>
    <s v="988/166"/>
    <s v="MONOPLEX"/>
    <s v="RESALES ONLY"/>
    <n v="33.590000000000003"/>
    <n v="15"/>
    <s v="1"/>
    <n v="1"/>
    <s v="FULLY FURNISHED"/>
    <s v="AVAILABLE"/>
    <s v="7,580,000"/>
    <s v="ราคา 6,692,217 บาท กำไร 100,000 บาท ไม่รวมคอม+ไม่รวมโอน ต่อรองได้อีก รีบขาย, ตกเเต่งครบพร้อมเครื่องใช้ไฟฟ้า"/>
    <s v="N/A"/>
    <s v="N/A"/>
    <s v="N/A"/>
    <s v="พลณพงศ์"/>
    <s v="081-336-3337, 094-289-6695"/>
    <m/>
    <m/>
  </r>
  <r>
    <x v="1004"/>
    <s v="Phaholyothin road"/>
    <s v="3218"/>
    <s v="988/601"/>
    <s v="MONOPLEX"/>
    <s v="RENT ONLY"/>
    <n v="56.75"/>
    <n v="32"/>
    <s v="2"/>
    <n v="2"/>
    <s v="PARTIAL FURNISHED"/>
    <s v="CLOSED DEAL"/>
    <s v="11,090,000"/>
    <s v="ปล่อยเช่าอย่างเดียว//ราคาเดิม 10,715,500 บาทขายเท่าทุน,ติดต่อพี่บุ๊ค"/>
    <s v="VACANT"/>
    <n v="40000"/>
    <s v="40,000 บ/ด ห้องว่าง แต่ยังขาดเฟอร์บางชิ้น ขอประมาณช่วงปลายเดือนสิงหา 2018"/>
    <s v="พลอย"/>
    <s v="081-913-9912"/>
    <m/>
    <m/>
  </r>
  <r>
    <x v="1004"/>
    <s v="Phaholyothin road"/>
    <s v="1921"/>
    <s v="988/279"/>
    <s v="MONOPLEX"/>
    <s v="RESALES &amp; RENT"/>
    <n v="34.6"/>
    <n v="19"/>
    <s v="1"/>
    <n v="1"/>
    <s v="FULLY FURNISHED"/>
    <s v="AVAILABLE"/>
    <s v="7,300,000"/>
    <s v="รับเนท 6.6 MB 4/7/2018, (โอนลอย)ราคาเดิม 5,818,500 บาท,กำไร 200K,กุญแจที่ตึก"/>
    <s v="VACANT"/>
    <n v="25000"/>
    <s v="นัดถ่ายรูป 10/7/2018 มี 2 ห้อง อีกห้อง 2704 เช่าไปแล้ว 4/7/2018"/>
    <s v="พวงรัตน์ จันทรานุกุล"/>
    <s v="081-850-4650"/>
    <s v="พวงรัตน์ จันทรานุกุล"/>
    <s v="081-850-4650"/>
  </r>
  <r>
    <x v="1004"/>
    <s v="Phaholyothin road"/>
    <s v="2212"/>
    <s v="988/345"/>
    <s v="MONOPLEX"/>
    <s v="RESALES ONLY"/>
    <n v="59.97"/>
    <n v="22"/>
    <s v="2"/>
    <n v="2"/>
    <s v="PARTIAL FURNISHED"/>
    <s v="AVAILABLE"/>
    <s v="12,000,000"/>
    <s v="( โอนจริง )ราคาหน้าสัญญา 9,837,300 บาท ราคาทุน 10,203.197 ตั้งขาย 12 ล้าน, สนใจติดต่อพี่แพทเท่านั้น"/>
    <s v="N/A"/>
    <s v="N/A"/>
    <s v="N/A"/>
    <s v="พัชรศรี เบญจมาศ"/>
    <s v="Jittima Nalorm"/>
    <m/>
    <m/>
  </r>
  <r>
    <x v="1004"/>
    <s v="Phaholyothin road"/>
    <s v="2207"/>
    <s v="988/340"/>
    <s v="MONOPLEX"/>
    <s v="RESALES ONLY"/>
    <n v="77.75"/>
    <n v="22"/>
    <s v="3"/>
    <n v="2"/>
    <s v="PARTIAL FURNISHED"/>
    <s v="AVAILABLE"/>
    <s v="15,200,000"/>
    <s v="ราคาหน้าสัญญา 14,331,800 บาท กำไร 280,000 บาท ไม่รวมคอม, สนใจติดต่อพี่แพทเท่านั้น"/>
    <s v="N/A"/>
    <s v="N/A"/>
    <s v="N/A"/>
    <s v="พัชรศรี เบญจมาศ"/>
    <s v="Jittima Nalorm"/>
    <m/>
    <m/>
  </r>
  <r>
    <x v="1004"/>
    <s v="Phaholyothin road"/>
    <s v="3907"/>
    <s v="988/765"/>
    <s v="MONOPLEX"/>
    <s v="RESALES ONLY"/>
    <n v="85.25"/>
    <n v="39"/>
    <s v="3"/>
    <n v="2"/>
    <s v="PARTIAL FURNISHED"/>
    <s v="AVAILABLE"/>
    <s v="18,200,000"/>
    <s v="โอนแล้ว รออัพเดต//ราคาหน้าสัญญา 15,983,200 บาท กำไร 1,500,000 บาท ไม่รวมคอม, สนใจติดต่อพี่แพทเท่านั้น"/>
    <s v="N/A"/>
    <s v="N/A"/>
    <s v="N/A"/>
    <s v="พัชรศรี เบญจมาศ"/>
    <s v="Jittima Nalorm"/>
    <m/>
    <m/>
  </r>
  <r>
    <x v="1004"/>
    <s v="Phaholyothin road"/>
    <s v="1411"/>
    <s v="988/144"/>
    <s v="MONOPLEX"/>
    <s v="RESALES ONLY"/>
    <n v="44.64"/>
    <n v="14"/>
    <s v="1"/>
    <n v="1"/>
    <s v="PARTIAL FURNISHED"/>
    <s v="AVAILABLE"/>
    <s v="8,800,000"/>
    <s v="(โอนลอย) ได้ฟรี All ราคา net 8,500,000 บาท ติดต่อน้ำทิพย์"/>
    <s v="N/A"/>
    <s v="N/A"/>
    <s v="N/A"/>
    <s v="พัฒน์"/>
    <s v="081-904-2200"/>
    <m/>
    <m/>
  </r>
  <r>
    <x v="1004"/>
    <s v="Phaholyothin road"/>
    <s v="2817"/>
    <s v="988/500"/>
    <s v="MONOPLEX"/>
    <s v="RENT ONLY"/>
    <n v="31.75"/>
    <n v="28"/>
    <s v="1"/>
    <n v="1"/>
    <s v="PARTIAL FURNISHED"/>
    <s v="CLOSED DEAL"/>
    <s v="6,200,000"/>
    <s v="โอนแล้ว ยกเลิกฝากขาย จะปล่อยเช่า // ตรวจห้องแล้วดูห้องได้ ราคาหน้าสัญญา 5,573,200 บาท กำไร400,000บาท สนใจคุยราคาติดต่อ ลิลลี่ค่ะ"/>
    <s v="VACANT"/>
    <n v="28000"/>
    <s v="ห้อง 988/500 เจ้าของค่อนข้างรีบปล่อย อยากให้เข้าไปถ่ายรูป ลงเวปไซต์ค่ะ ปล่อยเช่าที่ราคา 28,000 ค่ะ"/>
    <s v="พัสกร กมลสุวรรณ"/>
    <s v="062-562-4263"/>
    <s v="พัสกร กมลสุวรรณ"/>
    <s v="062 562 4263"/>
  </r>
  <r>
    <x v="1004"/>
    <s v="Phaholyothin road"/>
    <s v="3604"/>
    <s v="988/687"/>
    <s v="MONOPLEX"/>
    <s v="RESALES ONLY"/>
    <n v="25.25"/>
    <n v="36"/>
    <s v="1"/>
    <n v="1"/>
    <s v="PARTIAL FURNISHED"/>
    <s v="AVAILABLE"/>
    <s v="5,250,000"/>
    <s v="(โอนลอย)ราคา 5 ล้านบาท รับเนท, ราคาเดิม 4,555,300 บาท ทิศใต้ ติดต่อเอก"/>
    <s v="N/A"/>
    <s v="N/A"/>
    <s v="N/A"/>
    <s v="พิชยารักษ์ วรภัทนศิลาวงษ์"/>
    <s v="092-636-4651,092-636-4659"/>
    <m/>
    <m/>
  </r>
  <r>
    <x v="1004"/>
    <s v="Phaholyothin road"/>
    <s v="2921"/>
    <s v="988/529"/>
    <s v="MONOPLEX"/>
    <s v="RESALES ONLY"/>
    <n v="34.25"/>
    <n v="29"/>
    <s v="1"/>
    <n v="1"/>
    <s v="PARTIAL FURNISHED"/>
    <s v="AVAILABLE"/>
    <s v="7,030,000"/>
    <s v="(โอนลอย) ราคาเดิม 5,907,000 บาท ราคาขาย 6,300,000 บาท net"/>
    <s v="N/A"/>
    <s v="N/A"/>
    <s v="N/A"/>
    <s v="พิชยารักษ์ วรภัทรศิลาวงษ์"/>
    <s v="092-636-4651,092-636-4569"/>
    <m/>
    <m/>
  </r>
  <r>
    <x v="1004"/>
    <s v="Phaholyothin road"/>
    <s v="2605"/>
    <s v="988/438"/>
    <s v="MONOPLEX"/>
    <s v="RENT ONLY"/>
    <n v="25.25"/>
    <n v="26"/>
    <s v="1"/>
    <n v="1"/>
    <s v="FULLY FURNISHED"/>
    <s v="CLOSED DEAL"/>
    <s v="4,660,000"/>
    <s v="ไม่ขาย ปล่อยเช่าอย่างเดียว พี่ต้องแจ้ง//ราคาเดิม 4,429,200 บาท กำไร 80,000 บาท (จะแบ่งให้เซลล์ที่ปิดได้ 40,000 บาท และลูกค้าจะรับ 40,000 บาท) ติดต่อพี่ต้อง"/>
    <s v="VACANT"/>
    <n v="17000"/>
    <s v="ไม่รับสาย *03/05/2018"/>
    <s v="พิชาญเดช เข็มเพ็ชร"/>
    <s v="081-801-1412"/>
    <s v="พิชาญเดช เข็มเพ็ชร"/>
    <s v="081-801-1412"/>
  </r>
  <r>
    <x v="1004"/>
    <s v="Phaholyothin road"/>
    <s v="1016"/>
    <s v="988/49"/>
    <s v="MONOPLEX"/>
    <s v="RESALES WITH TENANTS"/>
    <n v="62.25"/>
    <n v="10"/>
    <s v="2"/>
    <n v="2"/>
    <s v="FULLY FURNISHED"/>
    <s v="AVAILABLE"/>
    <s v="14,900,000"/>
    <s v="รับเนท14.2 ล้านบาท รวมโอน ไม่รวมคอม,ติดเช่าเข้า มิย. 2018 สัญญา 2 ปี,ติดต่อแอมมี่"/>
    <s v="OCCUPIED"/>
    <n v="48000"/>
    <s v="ฝากเช่าโครงการ THE LINE JATUJAK-MOCHIT ยูนิตเลขที่ 988/49 ชั้น10 รูปแบบ 2นอน 2น้ำ ขนาด 62ตรม.วิวสวน ตกแต่งครบ+เครื่องใช้ไฟฟ้า ตั้งราคา 48,000บาทต่อเดือน กุญแจอยู่ที่นิติฯ นัดดูห้องวันที่ *31/05/2018 Av.now"/>
    <s v="พิพัฒน์ ไวตระกูล"/>
    <s v="Piriya Tavonsombat"/>
    <s v="พิพัฒน์ ไวตระกูล/กัน"/>
    <s v="080-547-4848/080-547-4847"/>
  </r>
  <r>
    <x v="1004"/>
    <s v="Phaholyothin road"/>
    <s v="1416"/>
    <s v="988/149"/>
    <s v="MONOPLEX"/>
    <s v="RESALES &amp; RENT"/>
    <n v="62.25"/>
    <n v="14"/>
    <s v="2"/>
    <n v="2"/>
    <s v="FULLY FURNISHED"/>
    <s v="AVAILABLE"/>
    <s v="13,900,000"/>
    <s v="(โอนลอย) รับเนท 13.2 ล้าน,เเต่งเเล้ว ขายพร้อมเฟอร์นิเจอร์+เครื่องใช้ไฟฟ้า รวมค่าโอน, ดูห้องได้,ติดต่อแอมมี่เท่านั้น (ชื่อผู้โอน คุณสมชาย เหล่าสายเชื้อ)"/>
    <s v="VACANT"/>
    <n v="48000"/>
    <s v="นัดถ่ายรูปวันที่ 07/06/2018 กุญแจที่นิติ 06/06/2018"/>
    <s v="พิพัฒน์ ไวตระกูล"/>
    <s v="Piriya Tavonsombat"/>
    <s v="พิพัฒน์ ไวตระกูล"/>
    <s v="-"/>
  </r>
  <r>
    <x v="1004"/>
    <s v="Phaholyothin road"/>
    <s v="3712"/>
    <s v="988/720"/>
    <s v="MONOPLEX"/>
    <s v="RESALES &amp; RENT"/>
    <n v="58.75"/>
    <n v="37"/>
    <s v="2"/>
    <n v="2"/>
    <s v="FULLY FURNISHED"/>
    <s v="AVAILABLE"/>
    <s v="13,500,000"/>
    <s v="ราคาเดิม 10,011,000 บาท ขายรับเน็ท 12.8 ล้านบาท, ขายพร้อมเฟอร์นิเจอร์เครื่องใช้ไฟฟ้า เเละค่าโอน,ติดต่อผ่านแอมมี่เท่านั้น"/>
    <s v="VACANT"/>
    <n v="43000"/>
    <s v="ส่งให้เช่า The line jj 988/720 ชั้น 37 ค่าเช่า 43,000 บาท ขนาด 58 ตรม วิวสวน 700 ไร นัดถ่ายรูปวันที่ 07/06/2018 กุญแจที่นิติ 06/06/2018"/>
    <s v="พิพัฒน์ ไวตระกูล"/>
    <s v="Piriya Tavonsombat"/>
    <s v="พิพัฒน์ ไวตระกูล/กัน"/>
    <s v="080-547-4848/080-547-4847"/>
  </r>
  <r>
    <x v="1004"/>
    <s v="Phaholyothin road"/>
    <s v="3416"/>
    <s v="988/649"/>
    <s v="MONOPLEX"/>
    <s v="RESALES ONLY"/>
    <n v="62.25"/>
    <n v="34"/>
    <s v="2"/>
    <n v="2"/>
    <s v="PARTIAL FURNISHED"/>
    <s v="AVAILABLE"/>
    <s v="15,000,000"/>
    <s v="รับเนท 14.5 ล้านบาท รวมคอม ไม่รวมโอน,ดูห้องได้,ติดต่อแอมมี่"/>
    <s v="N/A"/>
    <s v="N/A"/>
    <s v="N/A"/>
    <s v="พิพัฒน์ ไวตระกูล"/>
    <s v="Piriya Tavonsombat"/>
    <m/>
    <m/>
  </r>
  <r>
    <x v="1004"/>
    <s v="Phaholyothin road"/>
    <s v="2116"/>
    <s v="988/324"/>
    <s v="MONOPLEX"/>
    <s v="RESALES WITH TENANTS"/>
    <n v="62.25"/>
    <n v="21"/>
    <s v="2"/>
    <n v="2"/>
    <s v="FULLY FURNISHED"/>
    <s v="AVAILABLE"/>
    <s v="13,900,000"/>
    <s v="ขายพร้อมผู้เช่า 45K ต่อเดือน สัญญาเช่าถึง Oct18, รับเนท 12.7ล้าน โอนจริง ติดต่อแอมมี่ (โอนชื่อคุณสมชาย เหล่าสายเชื้อ)"/>
    <s v="OCCUPIED"/>
    <n v="45000"/>
    <s v="45K ต่อเดือน สัญญาเช่าถึง Oct18, AV Nov 18"/>
    <s v="พิพัฒน์ ไวตระกูล"/>
    <s v="-"/>
    <s v="พิพัฒน์ ไวตระกูล"/>
    <s v="080-547-4848"/>
  </r>
  <r>
    <x v="1004"/>
    <s v="Phaholyothin road"/>
    <s v="2603"/>
    <s v="988/436"/>
    <s v="MONOPLEX"/>
    <s v="RESALES ONLY"/>
    <n v="26.97"/>
    <n v="26"/>
    <s v="1"/>
    <n v="1"/>
    <s v="PARTIAL FURNISHED"/>
    <s v="AVAILABLE"/>
    <s v="5,050,000"/>
    <s v="ราคาเดิม 4,719,724 บาท กำไร 200,000 บาท ติดต่อพี่เชอรี่"/>
    <s v="N/A"/>
    <s v="N/A"/>
    <s v="N/A"/>
    <s v="พิศิษฐ์"/>
    <s v="089-799-8181"/>
    <m/>
    <m/>
  </r>
  <r>
    <x v="1004"/>
    <s v="Phaholyothin road"/>
    <s v="3923"/>
    <s v="988/781"/>
    <s v="MONOPLEX"/>
    <s v="RESALES ONLY"/>
    <n v="26.5"/>
    <n v="39"/>
    <s v="1"/>
    <n v="1"/>
    <s v="PARTIAL FURNISHED"/>
    <s v="AVAILABLE"/>
    <s v="4,800,000"/>
    <s v="ราคารวมคอม, ราคาเดิม 4,616,100 บาท ขายเท่าทุน (ไม่ต้องการโอน) ผ่อนมาตั้งแต่ มี.ค. 61เดือนละ 14.1K/เดือน ติดต่อพี่เชอรี่"/>
    <s v="N/A"/>
    <s v="N/A"/>
    <s v="N/A"/>
    <s v="แพรวรพี เปรมศิรา"/>
    <s v="089-955-9746"/>
    <m/>
    <m/>
  </r>
  <r>
    <x v="1004"/>
    <s v="Phaholyothin road"/>
    <s v="2413"/>
    <s v="988/396"/>
    <s v="MONOPLEX"/>
    <s v="RESALES &amp; RENT"/>
    <n v="34.75"/>
    <n v="24"/>
    <s v="1"/>
    <n v="1"/>
    <s v="FULLY FURNISHED"/>
    <s v="AVAILABLE"/>
    <s v="6,900,000"/>
    <s v="(โอนลอย)ทุน 6,073,500 บวก ตั้งขาย 6,600,000 บาท ฟรีโอน ทิศตก ติดต่อพี่จินเท่าน้ัน"/>
    <s v="VACANT"/>
    <n v="22000"/>
    <s v="THE LINE JATUJAK-MOCHIT ยูนิตเลขที่ 988/396 ชั้น 24 ขนาด 34.76 ตรม. 20-22K ต่อรองได้ ฝากเช่าโครงการ THE LINE JATUJAK-MOCHIT ยูนิตเลขที่ 988/396 ชั้น 24 ขนาด 34.76 ตรม.1ห้องนอน 1ห้องน้ำ ตกแต่งครบ+เครื่องใช้ไฟฟ้า ตั้งราคา 25K ต่อเดือน ต่อรองได้ วิวสวน กุญแจอยู่ที่ลูกค้า สามารถนัดล่วงหน้า 2-3 วัน ฝากเช่าโครงการ THE LINE JATUJAK-MOCHIT ยูนิตเลขที่ 988/396 ชั้น 24 ขนาด 34.76 ตรม.1ห้องนอน 1ห้องน้ำ ตกแต่งครบ+เครื่องใช้ไฟฟ้า ตั้งราคา 22-24k ต่อเดือน วิวสวน กุญแจอยู่ที่ลูกค้า สามารถนัดล่วงหน้า 2-3 วัน THE LINE JATUJAK-MOCHIT รหัสCD177342 ยูนิต002413บ้านเลขที่ 988/396 ราคา 25K กุญแจที่นิติ // กำลังตกแต่งครบวันที่ 20ม.ค และจะโทรกลับมานัดช่างภาพ ติดต่อในนามคุณอุ๊ เบอร์ 0818528100/083 0831406 ไม่รับสาย 05/07/2018"/>
    <s v="ไพรัช รุ่งอุทัย"/>
    <s v="081-259-9648"/>
    <s v="อุษา อุ๊ /ไพรัช รุ่งอุทัย"/>
    <s v="081 852 8100/083 083 1406/081 259 9648"/>
  </r>
  <r>
    <x v="1004"/>
    <s v="Phaholyothin road"/>
    <s v="1514"/>
    <s v="988/172"/>
    <s v="MONOPLEX"/>
    <s v="RESALES &amp; RENT"/>
    <n v="34.75"/>
    <n v="15"/>
    <s v="1"/>
    <n v="1"/>
    <s v="PARTIAL FURNISHED"/>
    <s v="AVAILABLE"/>
    <s v="6,850,000"/>
    <s v="(โอนลอย)ราคารวมคชจ., สนใจติดต่อพี่จิน"/>
    <s v="VACANT"/>
    <n v="22000"/>
    <s v="22,000 บ/ด 26.6.18"/>
    <s v="ไพรัช รุ่งอุทัย"/>
    <s v="081-259-9648"/>
    <m/>
    <m/>
  </r>
  <r>
    <x v="1004"/>
    <s v="Phaholyothin road"/>
    <s v="1113"/>
    <s v="988/71"/>
    <s v="MONOPLEX"/>
    <s v="RESALES &amp; RENT"/>
    <n v="34.75"/>
    <n v="11"/>
    <s v="1"/>
    <n v="1"/>
    <s v="FULLY FURNISHED"/>
    <s v="AVAILABLE"/>
    <s v="6,790,000"/>
    <s v="(โอนลอย)ราคารวมคชจ., สนใจติดต่อพี่จิน"/>
    <s v="VACANT"/>
    <n v="22000"/>
    <s v="22,000 บ/ด 26.6.18"/>
    <s v="ไพรัช รุ่งอุทัย"/>
    <s v="081-259-9648"/>
    <m/>
    <m/>
  </r>
  <r>
    <x v="1004"/>
    <s v="Phaholyothin road"/>
    <s v="1621"/>
    <s v="988/204"/>
    <s v="MONOPLEX"/>
    <s v="RESALES &amp; RENT"/>
    <n v="34.6"/>
    <n v="16"/>
    <s v="1"/>
    <n v="1"/>
    <s v="FULLY FURNISHED"/>
    <s v="AVAILABLE"/>
    <s v="6,660,000"/>
    <s v="โอนแล้ว ราคารวมโอน, ลูกค้าตรวจ 1 ไปแล้ว เบิกได้ทุกวัน, ราคาเดิม 5,763,700 บาท กำไร 200k,"/>
    <s v="VACANT"/>
    <n v="23000"/>
    <s v="THE LINE JATUJAK-MOCHIT ยูนิตเลขที่ 204 ชั้น 16 ขนาด 34.6 ตรม. 1 ห้องนอน 1 ห้องน้ำ ตกแต่งครบ ไม่มีเครื่องใช้ไฟฟ้า ถ้าต้องการแจ้งได้ ตั้งราคา 25,000 บาทต่อเดือน กุญแจอยู่ที่นิติฯ"/>
    <s v="ภัคคินี ผานิชพจมาน โอ้"/>
    <s v="081-868-7858"/>
    <s v="ภัคคินี ผานิชพจมาน"/>
    <s v="081 868 7858"/>
  </r>
  <r>
    <x v="1004"/>
    <s v="Phaholyothin road"/>
    <s v="1517"/>
    <s v="988/175"/>
    <s v="MONOPLEX"/>
    <s v="RESALES &amp; RENT"/>
    <n v="32.21"/>
    <n v="15"/>
    <s v="1"/>
    <n v="1"/>
    <s v="UNFURNISHED"/>
    <s v="AVAILABLE"/>
    <s v="6,700,000"/>
    <s v="(โอนแล้ว)ราคาเดิม 5.9 ล้าน รับเนท 6 MB, รีบขาย สามารถต่อรองได้ กุญแจที่ลูกค้า แจ้งล่วงหน้า"/>
    <s v="VACANT"/>
    <n v="25000"/>
    <s v="ฝากเช่าโครงการ THE LINE JATUJAK-MOCHIT ยูนิตเลขที่ 988/175 ชั้น 15 ขนาด 32.21 ตรม.1 ห้องนอน 1 ห้องน้ำ ตกแต่งครบ+เครื่องใช้ไฟฟ้า ตั้งราคา 25,000 บาทต่อเดือน กุญแจอยู่ที่ลูกค้า สามารถนัดล่วงหน้า 1 วัน โทรไปห้องยังไม่ตกแต่งยังไม่พร้อมให้ถ่ายรูป เป็นห้อง unfur 22/01/2018 ขาย 5.8ล net *28/03/2018 ให้เช่าแต่ยังไม่ได้แต่ง Vacant Update 19/04/2018"/>
    <s v="ภัทรวรรณ"/>
    <s v="081-850-1909"/>
    <s v="ภัทรวรรณ"/>
    <s v="081-850-1909"/>
  </r>
  <r>
    <x v="1004"/>
    <s v="Phaholyothin road"/>
    <s v="2318"/>
    <s v="988/376"/>
    <s v="MONOPLEX"/>
    <s v="RESALES ONLY"/>
    <n v="56.75"/>
    <n v="23"/>
    <s v="2"/>
    <n v="2"/>
    <s v="PARTIAL FURNISHED"/>
    <s v="AVAILABLE"/>
    <s v="11,300,000"/>
    <s v="(โอนลอย), ราคาเดิม 10,352,000 บาท รับเนท 10.9 mb ทิศตก ติดต่อพี่จินเท่าน้ัน"/>
    <s v="N/A"/>
    <s v="N/A"/>
    <s v="N/A"/>
    <s v="ภัทรา อภิญญาวาท"/>
    <s v="091-719-8387"/>
    <m/>
    <m/>
  </r>
  <r>
    <x v="1004"/>
    <s v="Phaholyothin road"/>
    <s v="906"/>
    <s v="988/28"/>
    <s v="MONOPLEX"/>
    <s v="RESALES ONLY"/>
    <n v="61.31"/>
    <n v="9"/>
    <s v="2"/>
    <n v="2"/>
    <s v="PARTIAL FURNISHED"/>
    <s v="AVAILABLE"/>
    <s v="11,750,000"/>
    <s v="(โอนลอย) ราคารับเนท 11.35 ล้านบาท กุญแจอยู่ที่นิติฯ ติดต่อรุ้ง"/>
    <s v="N/A"/>
    <s v="N/A"/>
    <s v="N/A"/>
    <s v="ภาค"/>
    <s v="095-463-6364"/>
    <m/>
    <m/>
  </r>
  <r>
    <x v="1004"/>
    <s v="Phaholyothin road"/>
    <s v="3903"/>
    <s v="988/761"/>
    <s v="MONOPLEX"/>
    <s v="RENT ONLY"/>
    <n v="27"/>
    <n v="39"/>
    <s v="STU"/>
    <n v="1"/>
    <s v="FULLY FURNISHED"/>
    <s v="N/A"/>
    <s v="N/A"/>
    <s v="N/A"/>
    <s v="VACANT"/>
    <n v="20000"/>
    <s v="ฝากเช่าโครงการ THE LINE JATUJAK-MOCHIT บ้านเลขที่ 988/761 ชั้น 39 รูปแบบ studio ขนาด 27 ตรม. ตกแต่งครบ+เครื่องใช้ไฟฟ้่า+เครื่องซักผ้า ตั้งราคา 20Kต่อเดือน ต่อรองได้ถึง 19K วิวหันไปทางอารีย์ เห็นสวนจากห้องนอน คีย์การ์ดอยู่ที่นิติ ส่งหนังสือแต่งตั้งที่เมล panutai@hotmail.com // ต้องการช่างภาพถ่ายภาพประชาสัมพันธ์ สื่อ:คุณอลิส"/>
    <s v="ภาณุทัย บุณยะรัตเวช"/>
    <s v="084-666-6640"/>
    <s v="ภาณุทัย บุณยะรัตเวช"/>
    <s v="084 666 6640"/>
  </r>
  <r>
    <x v="1004"/>
    <s v="Phaholyothin road"/>
    <s v="2608"/>
    <s v="988/441"/>
    <s v="MONOPLEX"/>
    <s v="RESALES ONLY"/>
    <n v="33.590000000000003"/>
    <n v="26"/>
    <s v="1"/>
    <n v="1"/>
    <s v="PARTIAL FURNISHED"/>
    <s v="AVAILABLE"/>
    <s v="6,990,000"/>
    <s v="(โอนลอย), ราคารวมทุกอย่าง, ซื้อมือ 2 ราคา 6,322,000 บาท รวมต้นทุน 6.5 กำไร 200,000 บาท, ต่อรองได้นิดหน่อย ติดต่อหยุนเท่านั้น"/>
    <s v="N/A"/>
    <s v="N/A"/>
    <s v="N/A"/>
    <s v="ภาดาภัสสรณ์ ภาดาพิลาสธานันทร์"/>
    <s v="Veeraorn Dicharoenkul"/>
    <m/>
    <m/>
  </r>
  <r>
    <x v="1004"/>
    <s v="Phaholyothin road"/>
    <s v="3201"/>
    <s v="988/584"/>
    <s v="MONOPLEX"/>
    <s v="RESALES WITH TENANTS"/>
    <n v="26"/>
    <n v="32"/>
    <s v="1"/>
    <n v="1"/>
    <s v="FULLY FURNISHED"/>
    <s v="AVAILABLE"/>
    <s v="5,820,000"/>
    <s v="รับเน็ท 5.2 ล้าน (อัพเดท 04/07/2018) ผู้เช่าหมดสัญญา ก.ย. 61"/>
    <s v="OCCUPIED"/>
    <n v="20000"/>
    <s v="ตกแต่งเสร็จแล้ว สะดวกให้ถ่ายภาพ เสาร์-อาทิตย์ หรือวันธรรมดาช่วงค่ำ *04/01/2018 &quot;ฝากเช่าโครงการ THE LINE JATUJAK-MOCHIT ยูนิตเลขที่ 003201 ชั้น 32 ขนาด 26.14 ตรม. 1 ห้องนอน 1 ห้องน้ำ ตกแต่งครบ+เครื่องใช้ไฟฟ้า ยกเว้นเครื่องซักผ้า ตั้งราคา 18,000 บาทต่อเดือน กุญแจอยู่ที่นิติฯ พร้อมเช่าเดือนพฤศจิกายน หนังสือแต่งตั้งส่งให้ลูกค้าเรียบร้อยทาง tumth@yahoo.com&quot; ผู้เช่าหมดสัญญา ก.ย. 61 *04/07/2018"/>
    <s v="ภาวนา"/>
    <s v="081-836-5554"/>
    <m/>
    <m/>
  </r>
  <r>
    <x v="1004"/>
    <s v="Phaholyothin road"/>
    <s v="2408"/>
    <s v="988/391"/>
    <s v="MONOPLEX"/>
    <s v="RESALES ONLY"/>
    <n v="33.25"/>
    <n v="24"/>
    <s v="1"/>
    <n v="1"/>
    <s v="PARTIAL FURNISHED"/>
    <s v="AVAILABLE"/>
    <s v="6,930,000"/>
    <s v="(โอนแล้ว), ราคาเดิม 6,108,700 บาท รับเน็ท 6.3 ล้าน ติดต่อพี่ปูยุ"/>
    <s v="N/A"/>
    <s v="N/A"/>
    <s v="N/A"/>
    <s v="ภาสกร (เอ)"/>
    <s v="093-595-2453"/>
    <m/>
    <m/>
  </r>
  <r>
    <x v="1004"/>
    <s v="Phaholyothin road"/>
    <s v="1717"/>
    <s v="988/225"/>
    <s v="MONOPLEX"/>
    <s v="RENT ONLY"/>
    <n v="31.75"/>
    <n v="17"/>
    <s v="1"/>
    <n v="1"/>
    <s v="FULLY FURNISHED"/>
    <s v="CLOSED DEAL"/>
    <s v="5,880,000"/>
    <s v="พี่หยุนแจ้งเอาออก//ราคาเดิม 5,610,600 บาท กำไร 80,000 บาท วิวสวน ติดต่อเอ้เท่าน้ัน"/>
    <s v="VACANT"/>
    <n v="23000"/>
    <m/>
    <s v="ภีม ชัยวานิชกิจ"/>
    <s v="081-956-4547"/>
    <s v="ภีม ชัยวานิชกิจ"/>
    <s v="081 956 4547"/>
  </r>
  <r>
    <x v="1004"/>
    <s v="Phaholyothin road"/>
    <s v="2502"/>
    <s v="988/410"/>
    <s v="MONOPLEX"/>
    <s v="RESALES ONLY"/>
    <n v="27.19"/>
    <n v="25"/>
    <s v="1"/>
    <n v="1"/>
    <s v="PARTIAL FURNISHED"/>
    <s v="AVAILABLE"/>
    <s v="5,100,000"/>
    <s v="(โอนลอย), ราคาเดิม 4,632,000 บาท รับเนท 4.85 MB Incentive 50,000 บาท ขายด่วน ติดต่อพี่แอ๊นท์"/>
    <s v="N/A"/>
    <s v="N/A"/>
    <s v="N/A"/>
    <s v="ภูริณัฐ ศิระสุข"/>
    <s v="081-821-9557"/>
    <m/>
    <m/>
  </r>
  <r>
    <x v="1004"/>
    <s v="Phaholyothin road"/>
    <s v="1309"/>
    <s v="988/117"/>
    <s v="MONOPLEX"/>
    <s v="RESALES ONLY"/>
    <n v="34.25"/>
    <n v="13"/>
    <s v="1"/>
    <n v="1"/>
    <s v="PARTIAL FURNISHED"/>
    <s v="AVAILABLE"/>
    <s v="7,500,000"/>
    <s v="ราคาต้นทุนรวมพื้นที่แล้ว 6,455,855 บาท บวกค่าตกแต่ง 200,000 บาท กำไร 100k ไม่รวมคอม ไม่รวมโอน ติดต่อพี่ปูยุ"/>
    <s v="N/A"/>
    <s v="N/A"/>
    <s v="N/A"/>
    <s v="ภูริภัทร์"/>
    <s v="093-424-4156"/>
    <m/>
    <m/>
  </r>
  <r>
    <x v="1004"/>
    <s v="Phaholyothin road"/>
    <s v="2020"/>
    <s v="988/303"/>
    <s v="MONOPLEX"/>
    <s v="RESALES &amp; RENT"/>
    <n v="34.479999999999997"/>
    <n v="20"/>
    <s v="1"/>
    <n v="1"/>
    <s v="FULLY FURNISHED"/>
    <s v="AVAILABLE"/>
    <s v="6,520,000"/>
    <s v="(โอนลอย) ตั้งราคารับเนท 6.2 MB ติดต่อรุ้ง"/>
    <s v="VACANT"/>
    <n v="25000"/>
    <s v="ได้รับหนังสือแต่งตั้งแล้ว 10.7.61"/>
    <s v="มยุรี พรพนารมย์"/>
    <s v="090-642-9354"/>
    <s v="มยุรี พรพนารมย์"/>
    <s v="090 642 9354"/>
  </r>
  <r>
    <x v="1004"/>
    <s v="Phaholyothin road"/>
    <s v="3112"/>
    <s v="988/570"/>
    <s v="MONOPLEX"/>
    <s v="RESALES ONLY"/>
    <n v="58.75"/>
    <n v="31"/>
    <s v="2"/>
    <n v="2"/>
    <s v="PARTIAL FURNISHED"/>
    <s v="AVAILABLE"/>
    <s v="10,620,000"/>
    <s v="ราคารวมคอม ราคาเดิม 9,952,300 บาท กำไร 300k ติดต่อพี่ปูยุ"/>
    <s v="N/A"/>
    <s v="N/A"/>
    <s v="N/A"/>
    <s v="มาลินี"/>
    <s v="081-578-8744"/>
    <m/>
    <m/>
  </r>
  <r>
    <x v="1004"/>
    <s v="Phaholyothin road"/>
    <s v="3210"/>
    <s v="988/593"/>
    <s v="MONOPLEX"/>
    <s v="RENT ONLY"/>
    <n v="34.5"/>
    <n v="32"/>
    <s v="1"/>
    <n v="1"/>
    <s v="PARTIAL FURNISHED"/>
    <s v="CLOSED DEAL"/>
    <s v="6,900,000"/>
    <s v="ลูกค้าปิดการขายเองได้แล้ว//ราคารวมคชจ. ราคาเดิม 6,331,100 กำไร 300 k ต่อรองได้ Park view, ติดต่อแอมมี่"/>
    <s v="VACANT"/>
    <n v="25000"/>
    <s v="ฝากเช่าโครงการ THE LINE JATUJAK-MOCHIT ยูนิตเลขที่ 988/593 รูปแบบ 1นอน 1น้ำ ขนาด 34 ตรม. ตกแต่งครบ+เครื่องใช้ไฟฟ้า ตั้งราคา 25000 บาทต่อเดือน กุญแจอยู่ที่นิติฯ//สะดวกให้ติดต่อทาง +85297188079 whatsapp"/>
    <s v="มิติ"/>
    <s v="085-238-7070"/>
    <s v="Agella"/>
    <s v="85297188079"/>
  </r>
  <r>
    <x v="1004"/>
    <s v="Phaholyothin road"/>
    <s v="3119"/>
    <s v="988/577"/>
    <s v="MONOPLEX"/>
    <s v="RESALES ONLY"/>
    <n v="39.5"/>
    <n v="31"/>
    <s v="1"/>
    <n v="1"/>
    <s v="FULLY FURNISHED"/>
    <s v="AVAILABLE"/>
    <s v="9,350,000"/>
    <s v="(โอนแล้ว)รวมคชจ., รับเนท 8.3-8.5 MB ติดฟิล์มผ้าม่านแล้ว, ทิศตะวันออก"/>
    <s v="N/A"/>
    <s v="N/A"/>
    <s v="N/A"/>
    <s v="เมธา"/>
    <s v="086-556-1203"/>
    <m/>
    <m/>
  </r>
  <r>
    <x v="1004"/>
    <s v="Phaholyothin road"/>
    <s v="001512-001513"/>
    <s v="988/170-171"/>
    <s v="MONOPLEX"/>
    <s v="RENT ONLY"/>
    <n v="100"/>
    <n v="15"/>
    <s v="4"/>
    <n v="3"/>
    <s v="FULLY FURNISHED"/>
    <s v="CLOSED DEAL"/>
    <s v="10,700,000"/>
    <s v="(โอนแล้ว)ราคารวมคอม, ราคาเดิม 9,954,800 บาท กำไร 200,000 บาท ซีเรียสเคสต่อรองได้นิดหน่อย"/>
    <s v="VACANT"/>
    <n v="80000"/>
    <s v="ลูกค้าชื่อ คุณแมน ชุติชูเดช เบอร์ 0868808000 / E-Mail: man_juttijudata@hotmail.com ฝากเช่าโครงการ THE LINE JATUJAK-MOCHIT ยูนิตเลขที่ 988/170-171 ชั้น 15 // 2 ห้องติดกัน ขนาด 100 ตรม. 4 ห้องนอน 3 ห้องน้ำ ตกแต่งครบ+เครื่องใช้ไฟฟ้า ตั้งราคา 80k ต่อเดือน วิวสวน กุญแจอยู่ที่นิติฯ // Link ตามรายละเอียดด้านล่างค่ะ https://drive.google.com/open?id=1K7vCh9ogsUk1lM35zOiRQLbiJLGFXJXm"/>
    <s v="แมน ชุติชูเดช"/>
    <s v="086-880-8000"/>
    <s v="แมน ชุติชูเดช"/>
    <s v="086 880 8000"/>
  </r>
  <r>
    <x v="1004"/>
    <s v="Phaholyothin road"/>
    <s v="4207"/>
    <s v="988/829"/>
    <s v="MONOPLEX"/>
    <s v="RESALES ONLY"/>
    <n v="39.5"/>
    <n v="42"/>
    <s v="1"/>
    <n v="1"/>
    <s v="PARTIAL FURNISHED"/>
    <s v="AVAILABLE"/>
    <s v="7,750,000"/>
    <s v="(โอนลอย)พี่แพ็ตแจ้งอัพเดตราคา//โอนลอย, ราคาเดิม 6,915,300 บาท รับเน็ท 7.5 ล้าน, ติดต่อแมน"/>
    <s v="N/A"/>
    <s v="N/A"/>
    <s v="N/A"/>
    <s v="ไมเคิล สิทธิ เนฟ์ฟ"/>
    <s v="081-493-0791"/>
    <m/>
    <m/>
  </r>
  <r>
    <x v="1004"/>
    <s v="Phaholyothin road"/>
    <s v="3308"/>
    <s v="988/616"/>
    <s v="MONOPLEX"/>
    <s v="RENT ONLY"/>
    <n v="33.25"/>
    <n v="33"/>
    <s v="1"/>
    <n v="1"/>
    <s v="PARTIAL FURNISHED"/>
    <s v="CLOSED DEAL"/>
    <s v="7,200,000"/>
    <s v="สนใจปล่อยเช่าแทน//โอนจริง ราคาเดิม 6,205,100 บาท ติดต่อพี่เชอรี่เท่าน้ัน"/>
    <s v="VACANT"/>
    <n v="25000"/>
    <s v="25,000 บ/ด ต่อรองได้ 29.6.18"/>
    <s v="ยอดพงศ์ สุดธรรม"/>
    <s v="081-839-1560"/>
    <m/>
    <m/>
  </r>
  <r>
    <x v="1004"/>
    <s v="Phaholyothin road"/>
    <s v="1408"/>
    <s v="988/141"/>
    <s v="MONOPLEX"/>
    <s v="RENT ONLY"/>
    <n v="33.590000000000003"/>
    <n v="14"/>
    <s v="1"/>
    <n v="1"/>
    <s v="UNFURNISHED"/>
    <s v="N/A"/>
    <s v="N/A"/>
    <s v="N/A"/>
    <s v="VACANT"/>
    <n v="25000"/>
    <s v="อยากจะให้ช่วยขายด้วยค่ะ, เช่าด้วยก็ได้ยังไม่ได้แต่ง คุณยุพา 081-616-3417 Vacant and price Update 06/07/2018"/>
    <s v="ยุพา"/>
    <s v="081 616 3417"/>
    <m/>
    <m/>
  </r>
  <r>
    <x v="1004"/>
    <s v="Phaholyothin road"/>
    <s v="1410"/>
    <s v="988/143"/>
    <s v="MONOPLEX"/>
    <s v="RENT ONLY"/>
    <n v="34.64"/>
    <n v="14"/>
    <s v="1"/>
    <n v="1"/>
    <s v="FULLY FURNISHED"/>
    <s v="N/A"/>
    <s v="N/A"/>
    <s v="N/A"/>
    <s v="VACANT"/>
    <n v="24000"/>
    <s v="เดี๋ยวโทรกลับ 16/05/2018 ไม่รับสาย 12/04/2018 **ไม่แล้วเสร็จ คาดหลังปีใหม่ ไม่รับสาย *30/03/2018 อยากจะให้ช่วยขายด้วยค่ะ, เช่าด้วยก็ได้ยังไม่ได้แต่ง คุณยุพา 081-616-3417 16/11/2017 แต่งห้องอยู่"/>
    <s v="ยุพา"/>
    <s v="081 616 3417"/>
    <s v="ยุพา"/>
    <s v="081 616 3417"/>
  </r>
  <r>
    <x v="1004"/>
    <s v="Phaholyothin road"/>
    <s v="2109"/>
    <s v="988/317"/>
    <s v="MONOPLEX"/>
    <s v="RESALES ONLY"/>
    <n v="34.86"/>
    <n v="21"/>
    <s v="1"/>
    <n v="1"/>
    <s v="PARTIAL FURNISHED"/>
    <s v="AVAILABLE"/>
    <s v="7,200,000"/>
    <s v="(โอนลอย)ซื้อมามือ 2 ราคาขาย 7,200,000 บาท รวมค่าใช้จ่าย, สนใจติดต่อพี่ปูยุพาพิน"/>
    <s v="N/A"/>
    <s v="N/A"/>
    <s v="N/A"/>
    <s v="ยุพาภรณ์ สุทธิพงษ์ชัย"/>
    <s v="ซ่อน"/>
    <m/>
    <m/>
  </r>
  <r>
    <x v="1004"/>
    <s v="Phaholyothin road"/>
    <s v="3101"/>
    <s v="988/559"/>
    <s v="MONOPLEX"/>
    <s v="RESALES ONLY"/>
    <n v="26.14"/>
    <n v="31"/>
    <s v="1"/>
    <n v="1"/>
    <s v="PARTIAL FURNISHED"/>
    <s v="AVAILABLE"/>
    <s v="5,200,000"/>
    <s v="(โอนลอย) , ซื้อมามือ 2 , ราคาขาย 5,200,000 บาท รวมค่าใช้จ่าย, สนใจติดต่อพี่ปูยุพาพิน"/>
    <s v="N/A"/>
    <s v="N/A"/>
    <s v="N/A"/>
    <s v="ยุภาภรณ์ สุทธิพงษ์ชัย"/>
    <s v="ซ่อน"/>
    <m/>
    <m/>
  </r>
  <r>
    <x v="1004"/>
    <s v="Phaholyothin road"/>
    <s v="708"/>
    <s v="988/8"/>
    <s v="MONOPLEX"/>
    <s v="RENT ONLY"/>
    <n v="33.25"/>
    <n v="7"/>
    <s v="1"/>
    <n v="1"/>
    <s v="PARTIAL FURNISHED"/>
    <s v="CLOSED DEAL"/>
    <s v="6,100,000"/>
    <s v="ราคาเดิม 5,828,600 บาท กำไร 50,000 บาท ติดต่อพี่นุชเท่าน้ัน"/>
    <s v="OCCUPIED"/>
    <n v="25000"/>
    <s v="ได้รับหนังสือแต่งตั้ง"/>
    <s v="รณชิต"/>
    <s v="081-743-9300"/>
    <s v="ธีรัชชา"/>
    <s v="083 662 4554"/>
  </r>
  <r>
    <x v="1004"/>
    <s v="Phaholyothin road"/>
    <s v="1706"/>
    <s v="988/214"/>
    <s v="MONOPLEX"/>
    <s v="RESALES &amp; RENT"/>
    <n v="62"/>
    <n v="17"/>
    <s v="2"/>
    <n v="2"/>
    <s v="FULLY FURNISHED"/>
    <s v="AVAILABLE"/>
    <s v="12,300,000"/>
    <s v="ราคาหน้าสัญญา 10,538,500 บาท ราคาขาย 12.3 mb รวมค่าใช้จ่าย โอนลอย, ราคาเช่า 50,000 บาท/เดือน ตกแต่งครบ กุญแจอยู่ที่นิติฯ สนใจติดต่อพี่แพทเท่านั้น"/>
    <s v="VACANT"/>
    <n v="50000"/>
    <s v="ราคาเช่า 50,000 บาท/เดือน ตกแต่งครบ กุญแจอยู่ที่นิติฯ"/>
    <s v="รวินท์ ถิระวัฒน์"/>
    <s v="Jittima Nalorm"/>
    <m/>
    <m/>
  </r>
  <r>
    <x v="1004"/>
    <s v="Phaholyothin road"/>
    <s v="1707"/>
    <s v="988/215"/>
    <s v="MONOPLEX"/>
    <s v="RESALES ONLY"/>
    <n v="78.459999999999994"/>
    <n v="17"/>
    <s v="3"/>
    <n v="2"/>
    <s v="PARTIAL FURNISHED"/>
    <s v="AVAILABLE"/>
    <s v="15,650,000"/>
    <s v="(โอนลอย) ราคาทุน 14,841,603 บาท กำไร 200,000 บาท จบได้ที่ 15,541,000 บาท, สนใจติดต่อพี่แพทเท่านั้น"/>
    <s v="N/A"/>
    <s v="N/A"/>
    <s v="N/A"/>
    <s v="รวินท์ ถิระวัฒน์"/>
    <s v="Jittima Nalorm"/>
    <m/>
    <m/>
  </r>
  <r>
    <x v="1004"/>
    <s v="Phaholyothin road"/>
    <s v="3703"/>
    <s v="988/711"/>
    <s v="MONOPLEX"/>
    <s v="RENT ONLY"/>
    <n v="26.5"/>
    <n v="37"/>
    <s v="1"/>
    <n v="1"/>
    <s v="PARTIAL FURNISHED"/>
    <s v="CLOSED DEAL"/>
    <s v="4,850,000"/>
    <s v="ไม่ขายแล้ว ปล่อยเช่าอย่างเดียว//ราคาเดิม 4,690,300 บาท ขายเท่าทุน ติดต่อพี่หยุนเท่าน้ัน"/>
    <s v="VACANT"/>
    <n v="18000"/>
    <s v="ฝากเช่าโครงการ THE LINE JATUJAK-MOCHIT ยูนิตเลขที่ 3703 ชั้น 37 ขนาด 26 ตรม. 1 ห้องนอน 1 ห้องน้ำ ตั้งราคา 18,000 บาทต่อเดือน // สะดวกให้ชมห้องได้หลังวันที่ 1 มีนาคม ไม่รับสาย *29/03/2018"/>
    <s v="รวีวรรณ โควสุรัตน์"/>
    <s v="081-373-7578"/>
    <s v="รวีวรรณ โควสุรัตน์"/>
    <s v="081-373-7578"/>
  </r>
  <r>
    <x v="1004"/>
    <s v="Phaholyothin road"/>
    <s v="2614"/>
    <s v="988/447"/>
    <s v="MONOPLEX"/>
    <s v="RESALES ONLY"/>
    <n v="34.75"/>
    <n v="26"/>
    <s v="1"/>
    <n v="1"/>
    <s v="PARTIAL FURNISHED"/>
    <s v="AVAILABLE"/>
    <s v="6,850,000"/>
    <s v="ราคารวมค่าใช้จ่าย, วิวสวน สนใจติดต่อพี่ต้อง"/>
    <s v="N/A"/>
    <s v="N/A"/>
    <s v="N/A"/>
    <s v="รสพิมล"/>
    <s v="081-991-8888"/>
    <m/>
    <m/>
  </r>
  <r>
    <x v="1004"/>
    <s v="Phaholyothin road"/>
    <s v="3322"/>
    <s v="988/630"/>
    <s v="MONOPLEX"/>
    <s v="RESALES WITH TENANTS"/>
    <n v="26"/>
    <n v="33"/>
    <s v="1"/>
    <n v="1"/>
    <s v="PARTIAL FURNISHED"/>
    <s v="AVAILABLE"/>
    <s v="4,770,000"/>
    <s v="โอนแล้ว 16/10/2017,ราคา 4,419,900 บาท,กำไร 100,000 บาท (ปิดเครื่องตลอด ติดต่อไม่ค่อยได้)"/>
    <s v="OCCUPIED"/>
    <n v="20000"/>
    <m/>
    <s v="ระวีวรรณ(หลิว)"/>
    <s v="092-569-9847"/>
    <m/>
    <m/>
  </r>
  <r>
    <x v="1004"/>
    <s v="Phaholyothin road"/>
    <s v="1221"/>
    <s v="988/104"/>
    <s v="MONOPLEX"/>
    <s v="RENT ONLY"/>
    <n v="35"/>
    <n v="12"/>
    <s v="1"/>
    <n v="1"/>
    <s v="FULLY FURNISHED"/>
    <s v="N/A"/>
    <s v="N/A"/>
    <s v="N/A"/>
    <s v="VACANT"/>
    <n v="23000"/>
    <s v="คุณ รัฏฐภรณ์ 0968526767 ฝากเช่าโครงการ THE LINE JATUJAK-MOCHIT ยูนิต 988/104 ชั้น 12 ขนาด 35 ตรม. ราคาเช่า 23k กุญแจนิติ (แจ้งเคยฝากเช่ากับเซลส์ที่โครงการนานแล้ว แต่ยังไม่มีข้อมูล) ส่งเอกสารหนังสือแต่งตั้งแล้วทางอีเมล์ sumrernrum@hotmail.com // ต้องการช่างภาพ Av.29/03/2018 ต้องการให้เข้าไปถ่ายรูป"/>
    <s v="รัฏฐภรณ์"/>
    <s v="-"/>
    <s v="รัฏฐภรณ์"/>
    <s v="096 852 6767"/>
  </r>
  <r>
    <x v="1004"/>
    <s v="Phaholyothin road"/>
    <s v="4004"/>
    <s v="988/787"/>
    <s v="MONOPLEX"/>
    <s v="RESALES ONLY"/>
    <n v="26.58"/>
    <n v="40"/>
    <s v="1"/>
    <n v="1"/>
    <s v="PARTIAL FURNISHED"/>
    <s v="AVAILABLE"/>
    <s v="5,900,000"/>
    <s v="ราคารวมคชจ., รับเนท 5.3 MB ราคาเดิมหลังโอน 4.8 MB, สนใจคุยราคาติดต่อ ลิลลี่ค่ะ"/>
    <s v="N/A"/>
    <s v="N/A"/>
    <s v="N/A"/>
    <s v="รุ่งนภา ลิขิตปภาพงศ์"/>
    <s v="086-886-3832"/>
    <m/>
    <m/>
  </r>
  <r>
    <x v="1004"/>
    <s v="Phaholyothin road"/>
    <s v="3301"/>
    <s v="988/609"/>
    <s v="MONOPLEX"/>
    <s v="RENT ONLY"/>
    <n v="26"/>
    <n v="33"/>
    <s v="1"/>
    <n v="1"/>
    <s v="FULLY FURNISHED"/>
    <s v="CLOSED DEAL"/>
    <s v="4,490,000"/>
    <s v="Sold by Trust//ราคาเดิม 4,274,400 บาท กำไร40,000 บาท ทิศใต้"/>
    <s v="VACANT"/>
    <n v="18000"/>
    <s v="2.ยูนิตเลขที่ 3301 ชั้น 33 ขนาด 26 ตรม. 1ห้องนอน 1ห้องน้ำ ตกแต่งครบ+เครื่องใช้ไฟฟ้า ตั้งราคา 18k ต่อเดือน Av. 29/03/2018"/>
    <s v="รุ่งรัตน์ จตุวัฒน์"/>
    <s v="086-626-5788"/>
    <s v="แหวน"/>
    <s v="081 307 8858"/>
  </r>
  <r>
    <x v="1004"/>
    <s v="Phaholyothin road"/>
    <s v="702"/>
    <s v="988/2"/>
    <s v="MONOPLEX"/>
    <s v="RENT ONLY"/>
    <n v="26.5"/>
    <n v="7"/>
    <s v="1"/>
    <n v="1"/>
    <s v="FULLY FURNISHED"/>
    <s v="CLOSED DEAL"/>
    <s v="4,320,000"/>
    <s v="Sold by Veeraorn//ราคารวมคอม, ราคาเดิม 4,120,700 บาท ชั้นสระว่ายน้ำ ขายเท่าทุน(ตรวจ 1 วันที่ 10/10/17)"/>
    <s v="VACANT"/>
    <n v="20000"/>
    <s v="นัดถ่ายรูป 14/6/2018 988/2 ชั้น 7 ขนาด 26.50 ตรม. รูปแบบ 1 นอน 1 น้ำ ตกแต่งครบ+ไฟฟ้า ราคาเช่า 18k กุญแจที่นิติ ต้องการปล่อยเช่าด่วน"/>
    <s v="เรียบร้อย วิริยะพันธุ์"/>
    <s v="080-990-2788"/>
    <s v="เรียบร้อย วิริยะพันธุ์"/>
    <s v="080 990 2788"/>
  </r>
  <r>
    <x v="1004"/>
    <s v="Phaholyothin road"/>
    <s v="3221"/>
    <s v="988/604"/>
    <s v="MONOPLEX"/>
    <s v="RESALES &amp; RENT"/>
    <n v="34.25"/>
    <n v="32"/>
    <s v="1"/>
    <n v="1"/>
    <s v="FULLY FURNISHED"/>
    <s v="AVAILABLE"/>
    <s v="7,250,000"/>
    <s v="รับเน็ท 6.3-6.5 ล้าน (อัพเดท 04/07/2018) โอนห้องแล้ว,ห้องมีเฟอร์นิเจอร์, ติดต่อพี่ปู ยุพาพิน หรือพี่ต้อง"/>
    <s v="VACANT"/>
    <n v="32000"/>
    <s v="ราคาเช่า 30000-32000 *04/07/2018 โครงการ THE LINE JATUJAK-MOCHIT บ้านเลขที่ 988/604 ราคาเช่า 32-36k บาท Av.29/03/2018"/>
    <s v="ฤฐิฒา ชัยสกุลชัย"/>
    <s v="081-837-7821"/>
    <s v="ฤฐิฒา ชัยสกุลชัย"/>
    <s v="081-837-7821"/>
  </r>
  <r>
    <x v="1004"/>
    <s v="Phaholyothin road"/>
    <s v="1111"/>
    <s v="988/69"/>
    <s v="MONOPLEX"/>
    <s v="RENT ONLY"/>
    <n v="47"/>
    <n v="11"/>
    <s v="1"/>
    <n v="1"/>
    <s v="FULLY FURNISHED"/>
    <s v="CLOSED DEAL"/>
    <s v="9,900,000"/>
    <s v="(โอนแล้ว) ราคา 9.9 ล้านบาท รวมค่าใช้จ่าย,ระเบียงใหญ่ วิวสระว่ายน้ำ เเละสวนจตุจักร,ตกเเต่งครบ พร้อมเครื่องใช้ไฟฟ้า,กุญเเจที่นิติ เเจ้งเจ้าของล่วงหน้า 1 วัน ติดต่อพี่หยุน"/>
    <s v="VACANT"/>
    <n v="39000"/>
    <s v="988/69 ชั้น 11 รูปแบบ 1 นอน 1น้ำ ขนาก 47 ตรม. ระเบียงใหญ่ วิวสระ+สวนฯ ตกแต่งครบ+เครื่องใช้ไฟฟ้า ตั้งราคาเช่า 39,000 บ/ด กุญแจฝากที่นิติ โทรแจ้งเจ้าของก่อน 1 วันล่วงหน้า ห้องว่างนัดถ่ายรุปแล้ววันที่ 27/06/2018 ขอรูปด้วยบางส่วน id line : ray8119"/>
    <s v="ฤทธิ์ณรงค์ ดลเฉลิมพรรค"/>
    <s v="081-751-8260"/>
    <s v="ฤทธิ์ณรงค์ ดลเฉลิมพรรค"/>
    <s v="081 751 8260"/>
  </r>
  <r>
    <x v="1004"/>
    <s v="Phaholyothin road"/>
    <s v="3424"/>
    <s v="988/657"/>
    <s v="MONOPLEX"/>
    <s v="RESALES ONLY"/>
    <n v="26"/>
    <n v="34"/>
    <s v="1"/>
    <n v="1"/>
    <s v="PARTIAL FURNISHED"/>
    <s v="AVAILABLE"/>
    <s v="5,700,000"/>
    <s v="กำลังตกแต่งเพิ่มเติม ติดต่ออัพเดตราคาอีกครั้ง//ราคาเดิม 4,600,000 บาท ขอกำไร 150,000 บาท net ไม่รวมคอม"/>
    <s v="N/A"/>
    <s v="N/A"/>
    <s v="N/A"/>
    <s v="ลัดดา"/>
    <s v="089-925-5526"/>
    <m/>
    <m/>
  </r>
  <r>
    <x v="1004"/>
    <s v="Phaholyothin road"/>
    <s v="3118"/>
    <s v="988/576"/>
    <s v="MONOPLEX"/>
    <s v="RENT ONLY"/>
    <n v="62.5"/>
    <n v="31"/>
    <s v="2"/>
    <n v="2"/>
    <s v="FULLY FURNISHED"/>
    <s v="CLOSED DEAL"/>
    <s v="12,350,000"/>
    <s v="ยกเลิกฝากขาย // ซื้อมามือสอง 11,813,600 บาท บวกกำไร 50,000 บาท ห้องกระจกโค้งพิเศษ สนใจติดต่อรุ้งเท่านั้น"/>
    <s v="OCCUPIED"/>
    <n v="60000"/>
    <s v="corner room / nice view ฝากขายด้วยค่ะ โอนเนอร์ น่ารักใจดีค่ะ ไม่ได้ตกแต่ง จะเข้าไปตกแต่งหลังสงกราน Av.11/04/2018 ห้องกำลังปรับปรุง(เสร็จเมื่อไรจะโทรแจ้ง) 16/05/2018"/>
    <s v="เล็ก"/>
    <s v="089-777-7822"/>
    <s v="อุบลศิริ"/>
    <s v="089 777 7822"/>
  </r>
  <r>
    <x v="1004"/>
    <s v="Phaholyothin road"/>
    <s v="2421"/>
    <s v="988/404"/>
    <s v="MONOPLEX"/>
    <s v="RESALES ONLY"/>
    <n v="34.25"/>
    <n v="24"/>
    <s v="1"/>
    <n v="1"/>
    <s v="PARTIAL FURNISHED"/>
    <s v="AVAILABLE"/>
    <s v="6,700,000"/>
    <s v="ราคาเดิม 5,870,800 บาท รับเน็ท 6 ล้าน ติดต่อฝนเท่านั้น"/>
    <s v="N/A"/>
    <s v="N/A"/>
    <s v="N/A"/>
    <s v="วรกานต์"/>
    <s v="ซ่อน"/>
    <m/>
    <m/>
  </r>
  <r>
    <x v="1004"/>
    <s v="Phaholyothin road"/>
    <s v="1902"/>
    <s v="988/260"/>
    <s v="MONOPLEX"/>
    <s v="RESALES &amp; RENT"/>
    <n v="26.5"/>
    <n v="19"/>
    <s v="1"/>
    <n v="1"/>
    <s v="FULLY FURNISHED"/>
    <s v="AVAILABLE"/>
    <s v="5,200,000"/>
    <s v="(โอนลอย), ฟรีทุกคชจ, ราคาเดิม 4,703,926 บาท(รวมพท.เพิ่มแล้ว), รับเน็ท 5 ล้าน, สนใจติดต่อตี๋ 089-156-9796"/>
    <s v="VACANT"/>
    <n v="17000"/>
    <s v="ฝากเช่าโครงการ THE LINE JATUJAK-MOCHIT ยูนิตเลขที่ 988/260 ชั้น 19 ขนาด 26.50 ตรม.1ห้องนอน 1ห้องน้ำ ตกแต่งครบ+เครื่องใช้ไฟฟ้า มีเครื่องซักผ้า ตั้งราคา 17k ต่อเดือน กุญแจอยู่ที่นิติฯ // คุณ Takumi แจ้งข้อมูล ขอแตกแต่งก่อน อีกประมาณ 2 อาทิตย์ *24/07/2018"/>
    <s v="วรรศิศฐ์ อัมภาพรรณ"/>
    <s v="081-931-9955"/>
    <s v="ประยูร อัมภาพรรณ"/>
    <s v="081 931 9955"/>
  </r>
  <r>
    <x v="1004"/>
    <s v="Phaholyothin road"/>
    <s v="3317"/>
    <s v="988/625"/>
    <s v="MONOPLEX"/>
    <s v="RESALES ONLY"/>
    <n v="31.75"/>
    <n v="33"/>
    <s v="1"/>
    <n v="1"/>
    <s v="PARTIAL FURNISHED"/>
    <s v="AVAILABLE"/>
    <s v="6,450,000"/>
    <s v="โอนลอย ราคาหน้าสัญญา 5,639,900 บาท สนใจติดต่อพี่เชอรี่"/>
    <s v="N/A"/>
    <s v="N/A"/>
    <s v="N/A"/>
    <s v="วรวรรณ วินิชบุตร"/>
    <s v="081-840-0351"/>
    <m/>
    <m/>
  </r>
  <r>
    <x v="1004"/>
    <s v="Phaholyothin road"/>
    <s v="2009"/>
    <s v="988/292"/>
    <s v="MONOPLEX"/>
    <s v="RENT ONLY"/>
    <n v="35"/>
    <n v="20"/>
    <s v="1"/>
    <n v="1"/>
    <s v="FULLY FURNISHED"/>
    <s v="N/A"/>
    <s v="N/A"/>
    <s v="N/A"/>
    <s v="OCCUPIED"/>
    <n v="25000"/>
    <s v="ยกเลิกฝากเช่า 27/03/2018"/>
    <s v="วัชรพงศ์ โสมอินทร์"/>
    <s v="092 249 8959"/>
    <s v="Watcharapong"/>
    <s v="092 249 8959"/>
  </r>
  <r>
    <x v="1004"/>
    <s v="Phaholyothin road"/>
    <s v="3104"/>
    <s v="988/562"/>
    <s v="MONOPLEX"/>
    <s v="RESALES ONLY"/>
    <n v="25.75"/>
    <n v="31"/>
    <s v="1"/>
    <n v="1"/>
    <s v="PARTIAL FURNISHED"/>
    <s v="AVAILABLE"/>
    <s v="5,300,000"/>
    <s v="ลูกค้าโอนแล้ว รับเนต 5 MB รวมค่าใช้จ่ายทุกอย่าง มีโปรโอน ติดต่อพี่หยุนเท่าน้ัน"/>
    <s v="N/A"/>
    <s v="N/A"/>
    <s v="N/A"/>
    <s v="วัชรพงษ์ โสมอินทร์"/>
    <s v="-"/>
    <m/>
    <m/>
  </r>
  <r>
    <x v="1004"/>
    <s v="Phaholyothin road"/>
    <s v="2522"/>
    <s v="988/430"/>
    <s v="MONOPLEX"/>
    <s v="RESALES &amp; RENT"/>
    <n v="26"/>
    <n v="25"/>
    <s v="1"/>
    <n v="1"/>
    <s v="FULLY FURNISHED"/>
    <s v="AVAILABLE"/>
    <s v="6,050,000"/>
    <s v="อัพเดท 04/07/2018 (โอนลอย) กุญแจที่ตึก เฟอร์ครบ ฝากเช่า 20,000 ฝากขาย รับ net 5.5 ล้าน ตั้งขาย 5,800,000 บาท รวมคอมรวมโอน"/>
    <s v="VACANT"/>
    <n v="20000"/>
    <s v="ราคาเช่า 19000-20000 *04/07/2018 ห้อง 002522 ชุด 1A-1 26 ตรม.ชั้นที่ 25 พร้อมเฟอร์นิเจอร์ และเครื่องไฟฟ้า ครบ แอร์ ตู้เย็นเครื่องซักผ้า เครื่องทำน้ำร้อน ไมโครเวฟ ทีวี ที่นอน เช่าราคา 20,000 บาทขึ้นไป ติดต่อเจ้าของ คุณวัฒนาพร 085-1753147 ฝากเช่า 20,000 สนใจติดต่อพี่ปู กฤศภร ฝากเช่าโครงการ THE LINE JATUJAK-MOCHIT ยูนิตเลขที่ 2522 (โอนแล้ว) ชั้น 25 ขนาด 26 ตรม. 1ห้องนอน 1ห้องน้ำตกแต่งครบ+เครื่องใช้ไฟฟ้า (พร้อมเช่าปลายตค.) ตั้งราคา 25k ต่อรองได้ถึง 20k กุญแจอยู่ที่นิติฯ หนังสือแต่งตั้งส่งให้ลูกค้าเรียบร้อยทางอีเมล์ Av.30/03/2018"/>
    <s v="วัฒนาพร มีสกุลถาวร"/>
    <s v="085-175-3147"/>
    <s v="วัฒนาพร มีสกุลถาวร"/>
    <s v="085-175-3147"/>
  </r>
  <r>
    <x v="1004"/>
    <s v="Phaholyothin road"/>
    <s v="3313"/>
    <s v="988/621"/>
    <s v="MONOPLEX"/>
    <s v="RENT ONLY"/>
    <n v="35"/>
    <n v="33"/>
    <s v="1"/>
    <n v="1"/>
    <s v="FULLY FURNISHED"/>
    <s v="N/A"/>
    <s v="N/A"/>
    <s v="N/A"/>
    <s v="VACANT"/>
    <n v="25000"/>
    <s v="พี่หยุนรีเซล อัพเดทห้องว่างให้เช่าโครงการ THE LINE JATUJAK-MOCHIT - 003313 รหัส CD180637 ราคา 25k ต่อรองได้ กุญแจที่นิติ ติดต่อคุณวันได้เลยโดยตรง"/>
    <s v="วัน เซง ฮุย โก๊ะ"/>
    <s v="085-974-0068"/>
    <s v="หยุน Resale / วัน"/>
    <s v="095 242 3295"/>
  </r>
  <r>
    <x v="1004"/>
    <s v="Phaholyothin road"/>
    <s v="2705"/>
    <s v="988/463"/>
    <s v="MONOPLEX"/>
    <s v="RENT ONLY"/>
    <n v="25.25"/>
    <n v="27"/>
    <s v="1"/>
    <n v="1"/>
    <s v="FULLY FURNISHED"/>
    <s v="CLOSED DEAL"/>
    <s v="4,650,000"/>
    <s v="ไม่ขาย พี่ผึ้งแจ้ง//ราคาเดิม 4,421,700 บาท กำไร 50,000 บาท สนใจติดต่อลิลลี่"/>
    <s v="OCCUPIED"/>
    <n v="17000"/>
    <s v="2705 ปรับราคาปล่อยเช่า เป็น 16000 11/4/2018 ไม่รับสาย 30/04/2018 ฝากหมายเลขโทรกลับ 14/05/2018"/>
    <s v="ว่าที่ร.ต.ธเณศ ชาญวิทย์ธรรม"/>
    <s v="083-420-8433"/>
    <s v="ว่าที่ร.ต.ธเณศ ชาญวิทย์ธรรม"/>
    <s v="061 192 9995"/>
  </r>
  <r>
    <x v="1004"/>
    <s v="Phaholyothin road"/>
    <s v="2621"/>
    <s v="988/454"/>
    <s v="MONOPLEX"/>
    <s v="RENT ONLY"/>
    <n v="34.25"/>
    <n v="26"/>
    <s v="1"/>
    <n v="1"/>
    <s v="FULLY FURNISHED"/>
    <s v="CLOSED DEAL"/>
    <s v="7,000,000"/>
    <s v="ตรวจห้องแล้วดูห้องได้ ราคาหน้าสัญญา 5,884,500 บาท สนใจคุยราคาติดต่อ ลิลลี่ค่ะ"/>
    <s v="VACANT"/>
    <n v="18000"/>
    <s v="2621 ปรับราคาปล่อยเช่า เป็น 18000 11/4/2018 ฝากเช่าโครงการ THE LINE JATUJAK-MOCHIT ยูนิต 988/454 (2621) ชั้น 26 วิวสวน ขนาด 34.25 ตรม. ตกแต่งครบพร้อมเครื่องใช้ไฟฟ้า ราคาเช่า 25k ต่อรองได้ กุญแจที่นิติฯ ส่งเอกสารหนังสือแต่งตั้งทางอีเมล์เรียบร้อย // ต้องการช่างภาพ นัดถ่ายรูปแล้ว 06/03/2018"/>
    <s v="ว่าที่ร.ต.ธเณศ ชาญวิทย์ธรรม"/>
    <s v="061-192-9995"/>
    <s v="ว่าที่ร.ต.ธเณศ ชาญวิทย์ธรรม"/>
    <s v="061-192-9995"/>
  </r>
  <r>
    <x v="1004"/>
    <s v="Phaholyothin road"/>
    <s v="3420"/>
    <s v="988/653"/>
    <s v="MONOPLEX"/>
    <s v="RESALES &amp; RENT"/>
    <n v="34.479999999999997"/>
    <n v="34"/>
    <s v="1"/>
    <n v="1"/>
    <s v="PARTIAL FURNISHED"/>
    <s v="AVAILABLE"/>
    <s v="6,700,000"/>
    <s v="(โอนแล้ว) ราคาทุน 6,000,000 บาท ราคาขาย 6,700,000 บาท รวมคอม รวมโอน ต่อรองได้ สนใจติดต่อพี่ปู ยุพาพินเท่านั้น"/>
    <s v="VACANT"/>
    <n v="22000"/>
    <s v="988/653 ชั้น 34 ขนาด 34 ตรม. 1 ห้องนอน 1 ห้องน้ำ ตกแต่งครบ+เครื่องใช้ไฟฟ้า ตั้งราคา 22,000 บาทต่อเดือน กุญแจอยู่ที่นิติฯ นัดถ่ายรูปวันที่ 07/06/2018 กุญแจที่นิติ 06/06/2018"/>
    <s v="วิชัย"/>
    <s v="061-419-5028"/>
    <s v="วิชัย"/>
    <s v="061-419-5028"/>
  </r>
  <r>
    <x v="1004"/>
    <s v="Phaholyothin road"/>
    <s v="2425"/>
    <s v="988/408"/>
    <s v="MONOPLEX"/>
    <s v="RENT ONLY"/>
    <n v="26.9"/>
    <n v="24"/>
    <s v="1"/>
    <n v="1"/>
    <s v="FULLY FURNISHED"/>
    <s v="N/A"/>
    <s v="N/A"/>
    <s v="N/A"/>
    <s v="VACANT"/>
    <n v="18000"/>
    <s v="ฝากเช่าโครงการ THE LINE JATUJAK-MOCHIT ยูนิตเลขที่ 988/408 ชั้น 24 ขนาด 26.90 ตรม. 1ห้องนอน 1ห้องน้ำ ตกแต่งครบ+เครื่องใช้ไฟฟ้า ตั้งราคา 18k ต่อเดือน ราคาต่อรองได้ กุญแจอยู่ที่นิติฯ กำลังจะติดตั้งทีวีใหม่ Av.06/07/2018"/>
    <s v="วิเชน วิเศษโสภากุล"/>
    <s v="061 635 6246"/>
    <s v="วิเชน วิเศษโสภากุล"/>
    <s v="061 635 6246"/>
  </r>
  <r>
    <x v="1004"/>
    <s v="Phaholyothin road"/>
    <s v="3225"/>
    <s v="988/608"/>
    <s v="MONOPLEX"/>
    <s v="RESALES WITH TENANTS"/>
    <n v="25.75"/>
    <n v="32"/>
    <s v="1"/>
    <n v="1"/>
    <s v="FULLY FURNISHED"/>
    <s v="AVAILABLE"/>
    <s v="5,300,000"/>
    <s v="รับเนต 4.9 ล้าน ครบกำหนด ชื่อทะเบียนบ้าน 1 ปี ตุลาคม 2018 ขายราคาที่ลงได้ ติดเช่าคนไทย 18,000 เป็นหมอ เข้า 15/7/18 – 15/7/19 ห้องฝั่งทิศตะวันออก"/>
    <s v="OCCUPIED"/>
    <n v="20000"/>
    <s v="ปรับเป็น 20K พร้อมเช่ามกราคม 18k net วิวฝั่งวิภา ห้องว่างช่วง ปลายเมษา 2019 Av. 29/03/2018"/>
    <s v="วิทวัส อนันตชินะ"/>
    <s v="-"/>
    <s v="วิทย์"/>
    <s v="089 106 9190"/>
  </r>
  <r>
    <x v="1004"/>
    <s v="Phaholyothin road"/>
    <s v="2904"/>
    <s v="988/512"/>
    <s v="MONOPLEX"/>
    <s v="RENT ONLY"/>
    <n v="26.58"/>
    <n v="29"/>
    <s v="1"/>
    <n v="1"/>
    <s v="FULLY FURNISHED"/>
    <s v="N/A"/>
    <s v="N/A"/>
    <s v="N/A"/>
    <s v="VACANT"/>
    <n v="21000"/>
    <s v="ฝากเช่าโครงการ THE LINE JATUJAK-MOCHIT ยูนิตเลขที่ 988/512 รูปแบบ 1นอน1น้ำ ขนาด 26.58 ชั้น29 ตกแต่งครบ+เครื่องใช้ไฟฟ้า ตั้งราคา 22000บาทต่อเดือน กุญแจอยู่ที่ลูกค้า นัดล่วงหน้า 1 วัน (นัดถ่ายรูปวันที่ 18/05/2018 กุญแจที่นิติ) price update 06/07/2018 Av.06/07/2018"/>
    <s v="วิทิต สุธากิจมนัส"/>
    <s v="086 403 3655"/>
    <s v="วิทิต สุธากิจมนัส"/>
    <s v="086 403 3655"/>
  </r>
  <r>
    <x v="1004"/>
    <s v="Phaholyothin road"/>
    <s v="2121"/>
    <s v="988/329"/>
    <s v="MONOPLEX"/>
    <s v="RENT ONLY"/>
    <n v="34.5"/>
    <n v="21"/>
    <s v="1"/>
    <n v="1"/>
    <s v="FULLY FURNISHED"/>
    <s v="N/A"/>
    <s v="N/A"/>
    <s v="N/A"/>
    <s v="OCCUPIED"/>
    <n v="20000"/>
    <s v="อัพเดทราคาห้องฝากเช่าโครงการ THE LINE JATUJAK-MOCHIT รหัส CD175906 บ้านเลขที่ 988/329 (002121) ปรับราคาเช่าจาก 24K เป็น 20K ต่อเดือน กุญแจอยู่ที่นิติ ติดเช่าแล้ว สัญญา 1 ปี *18/05/2018 ได้รับหนังสือแต่งตั้งตัวแทน"/>
    <s v="วิยะดา รุ่งสมัยทอง"/>
    <s v="094 964 1665"/>
    <s v="อิ๋ว/วิยดา"/>
    <s v="094 964 1665"/>
  </r>
  <r>
    <x v="1004"/>
    <s v="Phaholyothin road"/>
    <s v="2214"/>
    <s v="988/347"/>
    <s v="MONOPLEX"/>
    <s v="RESALES ONLY"/>
    <n v="35.119999999999997"/>
    <n v="22"/>
    <s v="1"/>
    <n v="1"/>
    <s v="PARTIAL FURNISHED"/>
    <s v="AVAILABLE"/>
    <s v="7,300,000"/>
    <s v="(โอนลอย)ซื้อมามือ 2 ราคาขาย 7,300,000 บาท รวมค่าใช้จ่าย, สนใจติดต่อพี่ปูยุพาพิน"/>
    <s v="N/A"/>
    <s v="N/A"/>
    <s v="N/A"/>
    <s v="วิวัฒน์ สุทธิพงษ์ชัย"/>
    <s v="ซ่อน"/>
    <m/>
    <m/>
  </r>
  <r>
    <x v="1004"/>
    <s v="Phaholyothin road"/>
    <s v="2701"/>
    <s v="988/459"/>
    <s v="MONOPLEX"/>
    <s v="RESALES ONLY"/>
    <n v="26.14"/>
    <n v="27"/>
    <s v="1"/>
    <n v="1"/>
    <s v="PARTIAL FURNISHED"/>
    <s v="AVAILABLE"/>
    <s v="5,000,000"/>
    <s v="(โอนลอย)ซื้อมามือ 2 ราคาขาย 5,000,000 บาท รวมค่าใช้จ่าย, สนใจติดต่อพี่ปูยุพาพิน"/>
    <s v="N/A"/>
    <s v="N/A"/>
    <s v="N/A"/>
    <s v="วิวัฒน์ สุทธิพงษ์ชัย"/>
    <s v="ซ่อน"/>
    <m/>
    <m/>
  </r>
  <r>
    <x v="1004"/>
    <s v="Phaholyothin road"/>
    <s v="1702"/>
    <s v="988/210"/>
    <s v="MONOPLEX"/>
    <s v="RESALES ONLY"/>
    <n v="26.5"/>
    <n v="17"/>
    <s v="1"/>
    <n v="1"/>
    <s v="PARTIAL FURNISHED"/>
    <s v="AVAILABLE"/>
    <s v="5,300,000"/>
    <s v="(โอนแล้ว)ราคารวมคชจ., ราคาเดิม 4,557,800 บาท กำไร 200k ติดต่อพี่ปูยุ"/>
    <s v="N/A"/>
    <s v="N/A"/>
    <s v="N/A"/>
    <s v="วิสันต์ ตั้งธัญญา"/>
    <s v="092-450-3337"/>
    <m/>
    <m/>
  </r>
  <r>
    <x v="1004"/>
    <s v="Phaholyothin road"/>
    <s v="1414"/>
    <s v="988/147"/>
    <s v="MONOPLEX"/>
    <s v="RESALES &amp; RENT"/>
    <n v="34.75"/>
    <n v="14"/>
    <s v="1"/>
    <n v="1"/>
    <s v="FULLY FURNISHED"/>
    <s v="AVAILABLE"/>
    <s v="7,200,000"/>
    <s v="(โอนแล้ว)ราคาเดิม 6,168,300 บาท กำไร 300k,"/>
    <s v="VACANT"/>
    <n v="24000"/>
    <s v="ฝากเช่าโครงการ (1)THE LINE JATUJAK-MOCHIT ยูนิตเลขที่ 988/147 ชั้น 14 ขนาด 35 ตรม. 1 ห้องนอน 1 ห้องน้ำ ตกแต่งครบ+เครื่องใช้ไฟฟ้า ตั้งราคา 24K ต่อเดือน"/>
    <s v="วีรกิจ"/>
    <s v="085-845-1888"/>
    <s v="วีรกิจ ไวเมลืองอรเอก"/>
    <s v="085 845 1888"/>
  </r>
  <r>
    <x v="1004"/>
    <s v="Phaholyothin road"/>
    <s v="2018"/>
    <s v="988/301"/>
    <s v="MONOPLEX"/>
    <s v="RENT ONLY"/>
    <n v="56.75"/>
    <n v="20"/>
    <s v="2"/>
    <n v="2"/>
    <s v="FULLY FURNISHED"/>
    <s v="CLOSED DEAL"/>
    <s v="11,150,000"/>
    <s v="เจ้าของไม่ต้องการขาย ให้ปล่อยเช่าเท่านั้น//(โอนแล้ว)เดิม 10,300,900 บาท กำไร 300k ติดต่อขวัญ"/>
    <s v="VACANT"/>
    <n v="42000"/>
    <s v="บ้านเลขที่ 988/301 ชั้น20 รูปแบบ2นอน2น้ำ ขนาด58ตรม. ตกแต่งครบ+เครื่องใช้ไฟฟ้า พร้อมอยู่ ห้องหัวมุม วิวสวนจตุจักรและสระว่ายน้ำ ตั้งราคา 42,000 บ/ด ต่อรองได้ กุญแจฝากไว้ที่นิติ // ต้องการช่างภาพ"/>
    <s v="วีรพล"/>
    <s v="094-256-2629"/>
    <s v="วีรพล"/>
    <s v="093 956 5652"/>
  </r>
  <r>
    <x v="1004"/>
    <s v="Phaholyothin road"/>
    <s v="1114"/>
    <s v="988/72"/>
    <s v="MONOPLEX"/>
    <s v="RESALES WITH TENANTS"/>
    <n v="34.75"/>
    <n v="11"/>
    <s v="1"/>
    <n v="1"/>
    <s v="PARTIAL FURNISHED"/>
    <s v="AVAILABLE"/>
    <s v="7,150,000"/>
    <s v="ราคาขายไม่อัพเดท เจ้าของจะเฟิมอีกครั้ง, ห้องติดผู้เช่า 25,000 บาท ถึง 8/18 (พี่ขวัญแจ้ง) //(โอนแล้ว) ราคารวมคอม ราคาเดิม 6,140,500 บาท ราคารับเนท 6.5 MB ติดต่อพี่ขวัญ"/>
    <s v="OCCUPIED"/>
    <n v="25000"/>
    <s v="บ้านเลขที่ 988/72 ชั้น11 รูปแบบ1นอน1น้ำ ขนาด35ตรม. ตกแต่งครบ+เครื่องใช้ไฟฟ้า พร้อมอยู่ วิวสวนจตุจักรและสระว่ายน้ำ ตั้งราคา 27,000 บ/ด ต่อรองได้"/>
    <s v="วีรพล ไวเมลืองอรเอก"/>
    <s v="ซ่อน"/>
    <s v="วีรพล ไวเมลืองอรเอก"/>
    <s v="093-956-5652"/>
  </r>
  <r>
    <x v="1004"/>
    <s v="Phaholyothin road"/>
    <s v="3921"/>
    <s v="988/779"/>
    <s v="MONOPLEX"/>
    <s v="RESALES ONLY"/>
    <n v="34.25"/>
    <n v="39"/>
    <s v="1"/>
    <n v="1"/>
    <s v="PARTIAL FURNISHED"/>
    <s v="AVAILABLE"/>
    <s v="6,242,360"/>
    <s v="ราคาหน้าสัญญา 5,962,000 บาท ขอกำไร 50,000 บาท Net"/>
    <s v="N/A"/>
    <s v="N/A"/>
    <s v="N/A"/>
    <s v="วีระพงศ์"/>
    <s v="086-288-4334"/>
    <m/>
    <m/>
  </r>
  <r>
    <x v="1004"/>
    <s v="Phaholyothin road"/>
    <s v="2222"/>
    <s v="988/355"/>
    <s v="MONOPLEX"/>
    <s v="RESALES ONLY"/>
    <n v="26"/>
    <n v="22"/>
    <s v="1"/>
    <n v="1"/>
    <s v="PARTIAL FURNISHED"/>
    <s v="AVAILABLE"/>
    <s v="5,300,000"/>
    <s v="โอนแล้ว, พร้อมผู้เช่า 16,500 คนไทยถึง มีนา19, ราคาเดิม 4,357,700 บาท, ติดต่อแอมมี่เท่าน้ัน"/>
    <s v="N/A"/>
    <s v="N/A"/>
    <s v="N/A"/>
    <s v="ศราวุธ, เอมอร ศรีสิทธิชัยกุล"/>
    <s v="086-569-9976"/>
    <m/>
    <m/>
  </r>
  <r>
    <x v="1004"/>
    <s v="Phaholyothin road"/>
    <s v="1318"/>
    <s v="988/126"/>
    <s v="MONOPLEX"/>
    <s v="RESALES ONLY"/>
    <n v="56.82"/>
    <n v="13"/>
    <s v="2"/>
    <n v="2"/>
    <s v="FULLY FURNISHED"/>
    <s v="AVAILABLE"/>
    <s v="10,950,000"/>
    <s v="(โอนลอย) ราคาเดิม 10,231,000 บาท ราคาขาย 10.95 MB วิวสวย เห็นสวน ติดต่อพี่ปูยุ"/>
    <s v="N/A"/>
    <s v="N/A"/>
    <s v="N/A"/>
    <s v="ศักดิ์ชัย พีชะพัฒน์"/>
    <s v="Yupapin Chimmakaew"/>
    <m/>
    <m/>
  </r>
  <r>
    <x v="1004"/>
    <s v="Phaholyothin road"/>
    <s v="3212"/>
    <s v="988/595"/>
    <s v="MONOPLEX"/>
    <s v="RESALES ONLY"/>
    <n v="58.75"/>
    <n v="32"/>
    <s v="2"/>
    <n v="2"/>
    <s v="PARTIAL FURNISHED"/>
    <s v="AVAILABLE"/>
    <s v="10,950,000"/>
    <s v="(โอนลอย) ราคาเดิม 10,330,000 บาท ราคาขาย 10.95 MB รวมค่าใช้จ่าย, วิวสวย เห็นสวน ติดต่อพี่ปูยุ"/>
    <s v="N/A"/>
    <s v="N/A"/>
    <s v="N/A"/>
    <s v="ศักดิ์ชัย พีชะพัฒน์"/>
    <s v="Yupapin Chimmakaew"/>
    <m/>
    <m/>
  </r>
  <r>
    <x v="1004"/>
    <s v="Phaholyothin road"/>
    <s v="2422"/>
    <s v="988/405"/>
    <s v="MONOPLEX"/>
    <s v="RESALES &amp; RENT"/>
    <n v="26.48"/>
    <n v="24"/>
    <s v="1"/>
    <n v="1"/>
    <s v="FULLY FURNISHED"/>
    <s v="AVAILABLE"/>
    <s v="6,450,000"/>
    <s v="(โอนแล้ว)ราคาเดิม 4,368,100 บาท รับเนท 5.8 ล้านบาท *9/07/2018 มีเฟอร์ starmark,กุญเเจอยู่ที่ลูกค้าสามารถนัดล่วงหน้า 2 วัน,"/>
    <s v="VACANT"/>
    <n v="25000"/>
    <s v="อัพเดทราคา 04/07/2018 ให้เช่า เดอะไลน์จตุจักรหมอชิต ชั้น 24 ห้อง 988/405 ทิศตะวันออก พท. 26.48 ตรม. เช่า 25,000 บาท/เดือน เริ่มเข้าพักอาศัยได้ 26 พ.ย. 60 0818458307 คุณสิริกร 5.8ล้าน net"/>
    <s v="ศิริกร ศศินิรัติศัย"/>
    <s v="081-458-4946"/>
    <s v="ศิริกร ศศินิรัติศัย"/>
    <s v="081-845-8307"/>
  </r>
  <r>
    <x v="1004"/>
    <s v="Phaholyothin road"/>
    <s v="2402"/>
    <s v="988/385"/>
    <s v="MONOPLEX"/>
    <s v="RESALES &amp; RENT"/>
    <n v="26.5"/>
    <n v="24"/>
    <s v="1"/>
    <n v="1"/>
    <s v="FULLY FURNISHED"/>
    <s v="AVAILABLE"/>
    <s v="5,400,000"/>
    <s v="รออัพเดตราคา//เดิม 4,626,700 บาท กำไร 500k ติดต่อพี่เอ๋ คัง"/>
    <s v="VACANT"/>
    <n v="22000"/>
    <s v="ห้องพี่เอ๋ คังเอง ไปโชว์ได้ ตกแต่งแล้วค่ะ 10/5/2018"/>
    <s v="ศิริชัย"/>
    <s v="082-795-8195"/>
    <s v="P'เอ๋ คัง"/>
    <s v="081 868 3217"/>
  </r>
  <r>
    <x v="1004"/>
    <s v="Phaholyothin road"/>
    <s v="2210"/>
    <s v="988/343"/>
    <s v="MONOPLEX"/>
    <s v="RESALES &amp; RENT"/>
    <n v="34.64"/>
    <n v="22"/>
    <s v="1"/>
    <n v="1"/>
    <s v="FULLY FURNISHED"/>
    <s v="AVAILABLE"/>
    <s v="7,250,000"/>
    <s v="(โอนลอย) ราคารวมตกแต่ง ฟรีค่าใช้จ่ายโอนทุกอย่าง (owner รับเน็ท 7 ล้านให้ incentive 50,000 บาท ไม่รวมคอม) สนใจติดต่อพี่จิน"/>
    <s v="VACANT"/>
    <n v="23000"/>
    <s v="ติดต่อ คุณนภัทร (คุณหมู)"/>
    <s v="ศิริพร บูรณพงษ์ศักดิ์ (พี่สาว)"/>
    <s v="081-625-8307"/>
    <s v="คุณนภัทร (คุณหมู)"/>
    <s v="081-668-0556"/>
  </r>
  <r>
    <x v="1004"/>
    <s v="Phaholyothin road"/>
    <s v="2305"/>
    <s v="988/363"/>
    <s v="MONOPLEX"/>
    <s v="RESALES ONLY"/>
    <n v="25.25"/>
    <n v="23"/>
    <s v="1"/>
    <n v="1"/>
    <s v="PARTIAL FURNISHED"/>
    <s v="AVAILABLE"/>
    <s v="5,600,000"/>
    <s v="(โอนลอย ถึงสิ้นเดือนกันยายน 2561)ราคาเดิม 4,414,000 บาท รับเน็ท 5.4 ล้าน ทิศใต้ ลมดี ประตูบานสไลด์รับแสงธรรมชาติทำให้ห้องดูกว้างโล่งสบาย สนใจคุยราคาได้ ติดต่อพี่เชอรี่ค่ะ ฝากเช่าด้วย 18,000-20,000 อยากขายมากกว่า"/>
    <s v="N/A"/>
    <s v="N/A"/>
    <s v="N/A"/>
    <s v="ศึกษิต สุวรรณดิษฐกุล"/>
    <s v="ซ่อน"/>
    <m/>
    <m/>
  </r>
  <r>
    <x v="1004"/>
    <s v="Phaholyothin road"/>
    <s v="2223"/>
    <s v="988/356"/>
    <s v="MONOPLEX"/>
    <s v="RESALES WITH TENANTS"/>
    <n v="26.5"/>
    <n v="22"/>
    <s v="1"/>
    <n v="1"/>
    <s v="FULLY FURNISHED"/>
    <s v="AVAILABLE"/>
    <s v="5,270,000"/>
    <s v="รับเน็ท 4.7 ล้าน (อัพเดท 04/07/2018) ราคาเดิม 4,534,100 บาท, ลูกค้าโอนเเล้ว ราคารวมค่าโอน คือ 5,300,000 ล้านบาท, มีเฟอร์ วิว city, ติดต่อโอมเท่านั้น"/>
    <s v="OCCUPIED"/>
    <n v="17000"/>
    <s v="ฝากเช่าโครงการ THE LINE JATUJAK-MOCHIT ยูนิตเลขที่ 988/356 ชั้น 22 ขนาด 27.07 ตรม. 1 ห้องนอน 1 ห้องน้ำ ตกแต่งครบ+เครื่องใช้ไฟฟ้าเช่า ตู้เย็น ไมโครเวฟ ตั้งราคา 17,000 บาทต่อเดือนถ้าสัญญา 1 ปี ถ้า 6 เดือน ค่าเช่า 20,000 บาทต่อเดือน // ตอนนี้มีผู้เช่า สามารถนัดหมายชมห้องได้หลังวันที่ 24 มีนาคม 2018 ว่าง 01/09/2018 *09/07/2018"/>
    <s v="ศุกลภัทร ฉ่ำเลิศวัฒน์"/>
    <s v="086-944-5779"/>
    <s v="ศุกลภัทร ฉ่ำเลิศวัฒน์"/>
    <s v="086-944-5779"/>
  </r>
  <r>
    <x v="1004"/>
    <s v="Phaholyothin road"/>
    <s v="1601"/>
    <s v="988/184"/>
    <s v="MONOPLEX"/>
    <s v="RENT ONLY"/>
    <n v="26"/>
    <n v="16"/>
    <s v="1"/>
    <n v="1"/>
    <s v="FULLY FURNISHED"/>
    <s v="CLOSED DEAL"/>
    <s v="4,500,000"/>
    <s v="ยกเลิกฝากขาย ปล่อยเช่าอย่างเดียว // (โอนแล้ว)ราคารวมคอม ราคาเดิม 4,144,400 กำไร 200k ห้องนี้มีชุด Fur ของ star mark ติดต่อพี่ต้อง"/>
    <s v="OCCUPIED"/>
    <n v="21000"/>
    <s v="ปล่อยเช่าเองแล้ว,Furniture Start mark ตกแต่งเสร็จ จะฝากกุญแจไว้ให้ 7/12/17 ไม่รับสาย 28/03/2018"/>
    <s v="ศุภิดา ตั้งจิตสาธุกิจ"/>
    <s v="-"/>
    <s v="พี่ต้อง Resale"/>
    <s v="081 875 4764"/>
  </r>
  <r>
    <x v="1004"/>
    <s v="Phaholyothin road"/>
    <s v="2101"/>
    <s v="988/309"/>
    <s v="MONOPLEX"/>
    <s v="RESALES WITH TENANTS"/>
    <n v="26"/>
    <n v="21"/>
    <s v="1"/>
    <n v="1"/>
    <s v="FULLY FURNISHED"/>
    <s v="AVAILABLE"/>
    <s v="5,000,000"/>
    <s v="(โอนแล้ว)ราคารวมคอม ราคาเดิม 4,212,000 กำไร 200k ห้องนี้มีชุด Fur ของ star mark ติดต่อพี่ต้อง"/>
    <s v="OCCUPIED"/>
    <n v="21000"/>
    <s v="ปล่อยเช่าเอง,Furniture Start mark ตกแต่งเสร็จช่วงกลางเดือน Nov 2017 / can negotiable เหลือเก็บของ ยังถ่ายรูปไม่ได้ 7/12/17 ยังถ่ายรูปไม่ได้ มีคนอยู่จะว่างช่วง มีนา 22/01/2018 ไม่รับสาย 28/03/2018"/>
    <s v="ศุภิดา ตั้งจิตสาธุกิจ"/>
    <s v="-"/>
    <s v="พี่ต้อง Resale"/>
    <s v="081-875-4764"/>
  </r>
  <r>
    <x v="1004"/>
    <s v="Phaholyothin road"/>
    <s v="1312"/>
    <s v="988/120"/>
    <s v="MONOPLEX"/>
    <s v="RESALES &amp; RENT"/>
    <n v="59"/>
    <s v="TBA"/>
    <s v="2"/>
    <n v="2"/>
    <s v="FULLY FURNISHED"/>
    <s v="AVAILABLE"/>
    <s v="11,088,000"/>
    <s v="ไม่ซีเรียสเรื่องราคา แต่ขอกำไร 5 แสนบาท *04/07/2018 (โอนแล้ว)ราคาเดิม 9,580,000 บาท กำไร 500,000 บาท net ไม่รวมคอม,กุญเเจอยู่ที่นิติ ไม่สะดวกคุย 20/04/2018"/>
    <s v="VACANT"/>
    <n v="50000"/>
    <s v="อัพเดท 04/07/2018 ฝากเช่าTHE LINE JATUJAK-MOCHIT เลขที่988/120ชั้น 12A รูปแบบ 2 นอน 2 น้ำ ขนาด 60 ตรม. เฟอร์+ไฟฟ้า อยู่ระหว่างตกแต่ง ตั้งราคา 50,000 ต่อเดือนต่อรองได้ กุญแจอยู่ที่นิติฯ ห้องว่าง รอเอาเฟอร์นิเจอร์เข้า แต่งเสร็จจะติดต่อกลับ 17/11/2017"/>
    <s v="สตรีรัตน์ ถิระนันท์"/>
    <s v="061-656-5635"/>
    <s v="สตรีรัตน์"/>
    <s v="061-656-5635"/>
  </r>
  <r>
    <x v="1004"/>
    <s v="Phaholyothin road"/>
    <s v="4023"/>
    <s v="988/806"/>
    <s v="MONOPLEX"/>
    <s v="RESALES ONLY"/>
    <n v="26.5"/>
    <n v="40"/>
    <s v="1"/>
    <n v="1"/>
    <s v="PARTIAL FURNISHED"/>
    <s v="AVAILABLE"/>
    <s v="4,980,000"/>
    <s v="ราคาเดิม 4,618,700 บาท กำไร 100,000 บาท net ไม่รวมคอม"/>
    <s v="N/A"/>
    <s v="N/A"/>
    <s v="N/A"/>
    <s v="สมใจ นวลฉวี"/>
    <s v="081-830-7425"/>
    <m/>
    <m/>
  </r>
  <r>
    <x v="1004"/>
    <s v="Phaholyothin road"/>
    <s v="3123"/>
    <s v="988/581"/>
    <s v="MONOPLEX"/>
    <s v="RESALES WITH TENANTS"/>
    <n v="26.5"/>
    <n v="31"/>
    <s v="1"/>
    <n v="1"/>
    <s v="FULLY FURNISHED"/>
    <s v="AVAILABLE"/>
    <s v="5,700,000"/>
    <s v="(โอนแล้ว)ราคาเดิม 4,581,800 บาท ราคาต่อรองได้ ขายพร้อมผู้เช่า เดือนละ 20,000 บาท ติดต่อพี่ท็อปเท่าน้ัน"/>
    <s v="OCCUPIED"/>
    <n v="20000"/>
    <s v="The line jj 988/581 26.5sqm 31floor 20k ตกแต่งเสร็จแล้ว ฝากถ่ายรูปห้องให้ด้วย กุญแจที่นิติ คุณสมบุญ 0992414991 ได้รับหนังสือแต่งตั้งตัวแทน"/>
    <s v="สมบุญ"/>
    <s v="099-241-4991"/>
    <s v="สมบุญ"/>
    <s v="099-241-4991"/>
  </r>
  <r>
    <x v="1004"/>
    <s v="Phaholyothin road"/>
    <s v="2822"/>
    <s v="988/505"/>
    <s v="MONOPLEX"/>
    <s v="RESALES ONLY"/>
    <n v="26"/>
    <n v="28"/>
    <s v="1"/>
    <n v="1"/>
    <s v="FULLY FURNISHED"/>
    <s v="AVAILABLE"/>
    <s v="4,840,000"/>
    <s v="(โอนจริงแล้ว)ราคาเดิม 4,388,900 บาท กำไร 200,000 บาท ติดต่อฝนเท่านั้น **มีเฟอร์นิเจอร์ Starmark"/>
    <s v="N/A"/>
    <s v="N/A"/>
    <s v="N/A"/>
    <s v="สมพร"/>
    <s v="ซ่อน"/>
    <m/>
    <m/>
  </r>
  <r>
    <x v="1004"/>
    <s v="Phaholyothin road"/>
    <s v="2523"/>
    <s v="988/431"/>
    <s v="MONOPLEX"/>
    <s v="RENT ONLY"/>
    <n v="26.5"/>
    <n v="25"/>
    <s v="1"/>
    <n v="1"/>
    <s v="FULLY FURNISHED"/>
    <s v="CLOSED DEAL"/>
    <s v="4,950,000"/>
    <s v="คืนโครงการ//ราคาเดิม 4,550,000 บาท กำไร 200,000 บาท ติดต่อฝนเท่านั้น **มีเฟอร์นิเจอร์ Starmark"/>
    <s v="VACANT"/>
    <n v="20000"/>
    <s v="อัพเดทราคาฝากเช่าโครงการ THE LINE JATUJAK-MOCHIT บ้านเลขที่ 988/431 รหัส CD176531 ปรับราคาลง 20k ฝากเช่าโครงการ THE LINE JATUJAK-MOCHIT ยูนิตเลขที่ 2523 ชั้น 25 ขนาด 27 ตรม. 1 ห้องนอน 1 ห้องน้ำตกแต่งครบ+เครื่องใช้ไฟฟ้า (ห้องตัวอย่างสวยมาก) ตั้งราคา 23,000 ต่อเดือน กุญแจอยู่ที่ขอรหัสกดเข้าที่ลูกค้า หนังสือแต่งตั้งส่งให้ลูกค้าเรียบร้อยทางอีเมล์ // ต้องการให้ช่างภาพไปถ่ายรูป Av.29/03/2018"/>
    <s v="สมพร"/>
    <s v="ซ่อน"/>
    <s v="สรรพิชญ สิมะเสถียร (คุณแก้ว)"/>
    <s v="081 899 0029"/>
  </r>
  <r>
    <x v="1004"/>
    <s v="Phaholyothin road"/>
    <s v="1216"/>
    <s v="988/99"/>
    <s v="MONOPLEX"/>
    <s v="RESALES ONLY"/>
    <n v="62.99"/>
    <n v="12"/>
    <s v="2"/>
    <n v="2"/>
    <s v="PARTIAL FURNISHED"/>
    <s v="AVAILABLE"/>
    <s v="14,000,000"/>
    <s v="ราคาเดิม 11,129,000 บาท, รวมโอน+คอม,ราคาที่ตั้งต่อราคาได้มากกกกก, ห้องพี่พล"/>
    <s v="N/A"/>
    <s v="N/A"/>
    <s v="N/A"/>
    <s v="สมพล"/>
    <s v="081-629-4789"/>
    <m/>
    <m/>
  </r>
  <r>
    <x v="1004"/>
    <s v="Phaholyothin road"/>
    <s v="2406"/>
    <s v="988/389"/>
    <s v="MONOPLEX"/>
    <s v="RESALES ONLY"/>
    <n v="60.5"/>
    <n v="24"/>
    <s v="2"/>
    <n v="2"/>
    <s v="FULLY FURNISHED"/>
    <s v="AVAILABLE"/>
    <s v="12,200,000"/>
    <s v="(โอนลอย)ราคาเดิม 10,698,300 บาท, ตั้งราคา 11.5 ล้านบาท รับเนท"/>
    <s v="N/A"/>
    <s v="N/A"/>
    <s v="N/A"/>
    <s v="สมพิศ เทพนำโสมนัสส์"/>
    <s v="089-967-2892"/>
    <m/>
    <m/>
  </r>
  <r>
    <x v="1004"/>
    <s v="Phaholyothin road"/>
    <s v="2903"/>
    <s v="988/511"/>
    <s v="MONOPLEX"/>
    <s v="RESALES ONLY"/>
    <n v="26.5"/>
    <n v="29"/>
    <s v="1"/>
    <n v="1"/>
    <s v="PARTIAL FURNISHED"/>
    <s v="AVAILABLE"/>
    <s v="5,070,000"/>
    <s v="(โอนลอย)ราคาเดิม 4,653,200 บาท กำไร 150,000 บาท net ไม่รวมคอม//ตอนนี้ลูกอยู่ อีก 2 เดือน(สิงหาคม)ถึงจะว่าง"/>
    <s v="N/A"/>
    <s v="N/A"/>
    <s v="N/A"/>
    <s v="สมศรี อมรรุจิ"/>
    <s v="089-782-0713"/>
    <m/>
    <m/>
  </r>
  <r>
    <x v="1004"/>
    <s v="Phaholyothin road"/>
    <s v="2519"/>
    <s v="988/427"/>
    <s v="MONOPLEX"/>
    <s v="RESALES ONLY"/>
    <n v="40.68"/>
    <n v="25"/>
    <s v="1"/>
    <n v="1"/>
    <s v="PARTIAL FURNISHED"/>
    <s v="AVAILABLE"/>
    <s v="7,550,000"/>
    <s v="(โอนลอย) ราคาเดิม 6,811,200 บาท, ราคา 7.25 MB net ต่อรองได้ กุญแจอยู่ที่นิติฯ"/>
    <s v="N/A"/>
    <s v="N/A"/>
    <s v="N/A"/>
    <s v="สมศรี อมรรุจิ"/>
    <s v="089-782-0713"/>
    <m/>
    <m/>
  </r>
  <r>
    <x v="1004"/>
    <s v="Phaholyothin road"/>
    <s v="2602"/>
    <s v="988/435"/>
    <s v="MONOPLEX"/>
    <s v="RESALES WITH TENANTS"/>
    <n v="26.5"/>
    <n v="26"/>
    <s v="1"/>
    <n v="1"/>
    <s v="PARTIAL FURNISHED"/>
    <s v="AVAILABLE"/>
    <s v="5,800,000"/>
    <s v="โอนจริง , ราคาเดิม 4,634,800 บาท กำไร 500,000 บาท, ติดต่อฝนเท่านั้น"/>
    <s v="OCCUPIED"/>
    <n v="19000"/>
    <s v="ฝากเช่าโครงการ THE LINE JATUJAK-MOCHIT ยูนิตเลขที่ 2602 ชั้น 26 รูปแบบ 1นอน 1น้ำ ขนาด 27 ตรม. ตกแต่งครบ+เครื่องใช้ไฟฟ้า ตั้งราคา 19000บาทต่อเดือน กุญแจอยู่ที่นิติฯ ได้รับหนังสือแต่งตั้งตัวแทน ติดผู้เช่า *01/06/2018"/>
    <s v="สมหวัง วุฒิวงกต"/>
    <s v="ซ่อน"/>
    <s v="ศิริรัตน์"/>
    <s v="089-775-2005"/>
  </r>
  <r>
    <x v="1004"/>
    <s v="Phaholyothin road"/>
    <s v="2721"/>
    <s v="988/479"/>
    <s v="MONOPLEX"/>
    <s v="RESALES &amp; RENT"/>
    <n v="34.25"/>
    <n v="27"/>
    <s v="1"/>
    <n v="1"/>
    <s v="PARTIAL FURNISHED"/>
    <s v="AVAILABLE"/>
    <s v="7,200,000"/>
    <s v="โอนจริง, ราคาเดิม 5,891,400 บาท กำไร 500,000 บาท, ติดต่อฝนเท่านั้น"/>
    <s v="VACANT"/>
    <n v="20000"/>
    <s v="2721 ปรับราคาปล่อยเช่า เป็น 20000"/>
    <s v="สมหวัง วุฒิวงกต"/>
    <s v="ซ่อน"/>
    <s v="ฝน อริสรา Resale"/>
    <s v="084-525-8668"/>
  </r>
  <r>
    <x v="1004"/>
    <s v="Phaholyothin road"/>
    <s v="1011"/>
    <s v="988/44"/>
    <s v="MONOPLEX"/>
    <s v="RESALES ONLY"/>
    <n v="43.75"/>
    <n v="10"/>
    <s v="1"/>
    <n v="1"/>
    <s v="PARTIAL FURNISHED"/>
    <s v="AVAILABLE"/>
    <s v="8,600,000"/>
    <s v="ราคาเดิม 7,719,500 บาท กำไร 500,000 บาท สนใจติดต่อลิลลี่เท่านั้น"/>
    <s v="N/A"/>
    <s v="N/A"/>
    <s v="N/A"/>
    <s v="สมัตถ์คม"/>
    <s v="081-949-2603"/>
    <m/>
    <m/>
  </r>
  <r>
    <x v="1004"/>
    <s v="Phaholyothin road"/>
    <s v="3310"/>
    <s v="988/618"/>
    <s v="MONOPLEX"/>
    <s v="RESALES ONLY"/>
    <n v="34.5"/>
    <n v="33"/>
    <s v="1"/>
    <n v="1"/>
    <s v="PARTIAL FURNISHED"/>
    <s v="AVAILABLE"/>
    <s v="7,500,000"/>
    <s v="ปลายสายไม่ใช่คุณสรีนา//โอนจริง ราคาเดิม 6,369,000 บาท ติดต่อพี่เชอรี่เท่าน้ัน"/>
    <s v="N/A"/>
    <s v="N/A"/>
    <s v="N/A"/>
    <s v="สรีนา แซ่ด่าน"/>
    <s v="081-875-3869"/>
    <m/>
    <m/>
  </r>
  <r>
    <x v="1004"/>
    <s v="Phaholyothin road"/>
    <s v="4011"/>
    <s v="988/794"/>
    <s v="MONOPLEX"/>
    <s v="RESALES ONLY"/>
    <n v="43.75"/>
    <n v="40"/>
    <s v="1"/>
    <n v="1"/>
    <s v="PARTIAL FURNISHED"/>
    <s v="AVAILABLE"/>
    <s v="8,900,000"/>
    <s v="(โอนแล้ว) ราคาเดิม 7,857,600 บาท เนื่องจากโอนแล้วได้โปรโมชั่นฟรีโอน จ่ายแค่พื้นที่เพิ่ม 0.88 ตารางเมตร 158,251 บาท ถ้าขายต้องจ่ายค่าจดจำนองคืน SCB 1% สามารถขายราคาทุนได้ ราคาขาย 8.9 ล้านบาท ติดต่อพี่ลิลลี่"/>
    <s v="N/A"/>
    <s v="N/A"/>
    <s v="N/A"/>
    <s v="สาทร"/>
    <s v="099-394-4941"/>
    <m/>
    <m/>
  </r>
  <r>
    <x v="1004"/>
    <s v="Phaholyothin road"/>
    <s v="3110"/>
    <s v="988/568"/>
    <s v="MONOPLEX"/>
    <s v="RENT ONLY"/>
    <n v="34.5"/>
    <n v="31"/>
    <s v="1"/>
    <n v="1"/>
    <s v="PARTIAL FURNISHED"/>
    <s v="CLOSED DEAL"/>
    <s v="7,300,000"/>
    <s v="ไม่ขายแล้ว ปล่อยเช่าอย่างเดียว//โอนแล้ว +กำไร 500,000 บาท ติดต่อพี่หยุนเท่าน้ัน"/>
    <s v="VACANT"/>
    <n v="20000"/>
    <s v="Av.now 24/07/2018 ห้องว่างกำลังจะเสร็จแล้ว ขอประมาณช่วงอาทิตย์ที่ 06/08/2018"/>
    <s v="สิทธิชัย ตั้งเลิศสัมพันธ์"/>
    <s v="086 331 8899"/>
    <s v="สิทธิชัย"/>
    <s v="086 331 8899/081 811 7247"/>
  </r>
  <r>
    <x v="1004"/>
    <s v="Phaholyothin road"/>
    <s v="2612"/>
    <s v="988/445"/>
    <s v="MONOPLEX"/>
    <s v="RENT ONLY"/>
    <n v="58.75"/>
    <n v="26"/>
    <s v="2"/>
    <n v="2"/>
    <s v="PARTIAL FURNISHED"/>
    <s v="CLOSED DEAL"/>
    <s v="13,000,000"/>
    <s v="ไม่ขายแล้ว ต้องการปล่อยเช่าอย่างเดียว//โอนแล้ว ราคาเป็น 13 ล้านบาท รวมคชจ., ติดต่อพี่หยุนเท่าน้ัน"/>
    <s v="VACANT"/>
    <n v="40000"/>
    <s v="Av.now 24/07/2018 ห้องว่างกำลังจะเสร็จแล้ว ขอประมาณช่วงอาทิตย์ที่ 06/08/2018"/>
    <s v="สิทธิชัย ตั้งเลิศสัมพันธ์"/>
    <s v="086 331 8899"/>
    <s v="สิทธิชัย"/>
    <s v="086 331 8899/081 811 7247"/>
  </r>
  <r>
    <x v="1004"/>
    <s v="Phaholyothin road"/>
    <s v="2804"/>
    <s v="988/487"/>
    <s v="MONOPLEX"/>
    <s v="RESALES WITH TENANTS"/>
    <n v="25.75"/>
    <n v="28"/>
    <s v="1"/>
    <n v="1"/>
    <s v="PARTIAL FURNISHED"/>
    <s v="AVAILABLE"/>
    <s v="5,400,000"/>
    <s v="(โอนแล้ว) ราคาเดิม 4,516,700 บาท กำไร 300,000 บาท net ต่อรองได้ ทิศใต้ สนใจติดต่อซี"/>
    <s v="OCCUPIED"/>
    <n v="20000"/>
    <s v="Av.6/2019 Update 06/06/2018 ฝากเช่าโครงการ THE LINE JATUJAK-MOCHIT บ้านเลขที่ 988/487 ชั้น 28 ขนาด 26 ตรม. รูปแบบ 1นอน1น้ำ ตกแต่งครบ+เครื่องใช้ไฟฟ้า ตั้งราคา 20K ต่อเดือน กุญแจอยู่ที่นิติ ส่งหนังสือแต่งตั้งที่เมล poonsabo@siam-ngk.co.th"/>
    <s v="สิริกัญญา"/>
    <s v="092-563-5654"/>
    <s v="พูนศักดิ์ เอ Line เมย์ บุญรอด"/>
    <s v="092-519-5956"/>
  </r>
  <r>
    <x v="1004"/>
    <s v="Phaholyothin road"/>
    <s v="2205"/>
    <s v="988/338"/>
    <s v="MONOPLEX"/>
    <s v="RENT ONLY"/>
    <n v="25.25"/>
    <n v="22"/>
    <s v="1"/>
    <n v="1"/>
    <s v="FULLY FURNISHED"/>
    <s v="CLOSED DEAL"/>
    <s v="4,950,000"/>
    <s v="(โอนแล้ว)ราคาเดิม 4,396,500 บาท กำไร 300,000 บาท, ถ้าสนใจจริงต่อรองได้อีก, ติดต่อพี่หญิงเท่านั้น"/>
    <s v="VACANT"/>
    <n v="20000"/>
    <s v="20,000 บ/ด โทรหาลูกค้าได้เลยถ้าต้องการชมห้อง ห้องว่าง นัดถ่ายรูปแล้ววันที่ 02/08/2018 กุญแจเดียวฝากให้"/>
    <s v="สิริณ"/>
    <s v="091-545-9656"/>
    <m/>
    <m/>
  </r>
  <r>
    <x v="1004"/>
    <s v="Phaholyothin road"/>
    <s v="2713"/>
    <s v="988/471"/>
    <s v="MONOPLEX"/>
    <s v="RESALES ONLY"/>
    <n v="34.75"/>
    <n v="27"/>
    <s v="1"/>
    <n v="1"/>
    <s v="PARTIAL FURNISHED"/>
    <s v="AVAILABLE"/>
    <s v="6,500,000"/>
    <s v="(โอนลอย)ราคาเดิม 6,094,400 บาท กำไร 200,000 บาท ราคารวมคอม 6,500,000 บาท ต่อรองได้ วิวสวน ติดต่อเอ้"/>
    <s v="N/A"/>
    <s v="N/A"/>
    <s v="N/A"/>
    <s v="สิริโรจน์ เชิดชูอำไพ"/>
    <s v="-"/>
    <m/>
    <m/>
  </r>
  <r>
    <x v="1004"/>
    <s v="Phaholyothin road"/>
    <s v="1616"/>
    <s v="988/199"/>
    <s v="MONOPLEX"/>
    <s v="RESALES ONLY"/>
    <n v="62"/>
    <n v="16"/>
    <s v="2"/>
    <n v="2"/>
    <s v="PARTIAL FURNISHED"/>
    <s v="AVAILABLE"/>
    <s v="14,300,000"/>
    <s v="ราคารับเน็ท 13 MB ดูห้องได้ วิวสวนพาโนรามา กุญแจอยู่ที่นิติฯ ติดต่อน้ำทิพย์"/>
    <s v="N/A"/>
    <s v="N/A"/>
    <s v="N/A"/>
    <s v="สืบศักดิ์"/>
    <s v="086-556-4565"/>
    <m/>
    <m/>
  </r>
  <r>
    <x v="1004"/>
    <s v="Phaholyothin road"/>
    <s v="2012"/>
    <s v="988/295"/>
    <s v="MONOPLEX"/>
    <s v="RESALES &amp; RENT"/>
    <n v="58.75"/>
    <n v="20"/>
    <s v="2"/>
    <n v="2"/>
    <s v="FULLY FURNISHED"/>
    <s v="AVAILABLE"/>
    <s v="11,300,000"/>
    <s v="(โอนลอย)เดิม 9,796,100 บาท ราคาขาย 11.3 MB รวมค่าใช้จ่าย ติดต่อพี่เอ๋ คัง"/>
    <s v="VACANT"/>
    <n v="45000"/>
    <s v="ติดต่อผ่านพี่เอ๋คังได้ค่ะ"/>
    <s v="สุขุมาภรณ์ สุทธิศรีศิลป"/>
    <s v="081-566-5126"/>
    <s v="เอ๋คัง Resale"/>
    <s v="081-868-3217"/>
  </r>
  <r>
    <x v="1004"/>
    <s v="Phaholyothin road"/>
    <s v="1610"/>
    <s v="988/193"/>
    <s v="MONOPLEX"/>
    <s v="RESALES ONLY"/>
    <n v="34.5"/>
    <n v="16"/>
    <s v="1"/>
    <n v="1"/>
    <s v="PARTIAL FURNISHED"/>
    <s v="AVAILABLE"/>
    <s v="7,000,000"/>
    <s v="(โอนจริงแล้ว)ราคาเดิม 6,348,300 บาท กำไร 500,000 บาท, ลูกสาวเจ้าของอยู่, ติดต่อฝนเท่านั้น"/>
    <s v="N/A"/>
    <s v="N/A"/>
    <s v="N/A"/>
    <s v="สุจารี เมฆทวีกูล"/>
    <s v="Arisara Sirayaphiwatthanakun"/>
    <m/>
    <m/>
  </r>
  <r>
    <x v="1004"/>
    <s v="Phaholyothin road"/>
    <s v="2720"/>
    <s v="988/478"/>
    <s v="MONOPLEX"/>
    <s v="RESALES ONLY"/>
    <n v="34.25"/>
    <n v="27"/>
    <s v="1"/>
    <n v="1"/>
    <s v="PARTIAL FURNISHED"/>
    <s v="AVAILABLE"/>
    <s v="6,900,000"/>
    <s v="โอนลอย, ราคาเดิม 5,891,400 บาท กำไร 300,000 บาท, ติดต่อฝนเท่านั้น"/>
    <s v="N/A"/>
    <s v="N/A"/>
    <s v="N/A"/>
    <s v="สุจารี เมฆทวีกูล"/>
    <s v="Arisara Sirayaphiwatthanakun"/>
    <m/>
    <m/>
  </r>
  <r>
    <x v="1004"/>
    <s v="Phaholyothin road"/>
    <s v="3403"/>
    <s v="988/636"/>
    <s v="MONOPLEX"/>
    <s v="RESALES ONLY"/>
    <n v="26.5"/>
    <n v="34"/>
    <s v="1"/>
    <n v="1"/>
    <s v="PARTIAL FURNISHED"/>
    <s v="AVAILABLE"/>
    <s v="5,600,000"/>
    <s v="(โอนลอย), ราคาเดิม 4,677,200 บาท กำไร 300,000 บาท ติดต่อฝนเท่านั้น"/>
    <s v="N/A"/>
    <s v="N/A"/>
    <s v="N/A"/>
    <s v="สุจารี เมฆทวีกูล"/>
    <s v="Arisara Sirayaphiwatthanakun"/>
    <m/>
    <m/>
  </r>
  <r>
    <x v="1004"/>
    <s v="Phaholyothin road"/>
    <s v="2511"/>
    <s v="988/419"/>
    <s v="MONOPLEX"/>
    <s v="RENT ONLY"/>
    <n v="45"/>
    <n v="25"/>
    <s v="1"/>
    <n v="1"/>
    <s v="FULLY FURNISHED"/>
    <s v="N/A"/>
    <s v="N/A"/>
    <s v="N/A"/>
    <s v="VACANT"/>
    <n v="38000"/>
    <s v="can negotiate อัพเดตราคาห้องฝากเช่าโครงการ THE LINE JATUJAK-MOCHIT รหัสCD175756 บ้านเลขที่ 988/419 ชั้น25 รูปแบบ1นอน 1น้ำ ขนาด45ตรม. ตกแต่งครบ กุญแจอยู่ที่นิติ ปรับราคาจาก 40k/เดือน เป็น 38k/เดือน สามารถต่อรองได้"/>
    <s v="สุเจดา"/>
    <s v="081-376-6833"/>
    <s v="สุเจดา"/>
    <s v="081 376 6833"/>
  </r>
  <r>
    <x v="1004"/>
    <s v="Phaholyothin road"/>
    <s v="1006"/>
    <s v="988/39"/>
    <s v="MONOPLEX"/>
    <s v="RESALES ONLY"/>
    <n v="61.31"/>
    <n v="10"/>
    <s v="2"/>
    <n v="2"/>
    <s v="PARTIAL FURNISHED"/>
    <s v="AVAILABLE"/>
    <s v="11,500,000"/>
    <s v="(โอนลอย) ราคา 10,229,900 บาท รับ 10.85 MB net ไม่รวมค่าคอม"/>
    <s v="N/A"/>
    <s v="N/A"/>
    <s v="N/A"/>
    <s v="สุชาดา ชูชัยพฤฒิพงศ์"/>
    <s v="081-751-3236"/>
    <m/>
    <m/>
  </r>
  <r>
    <x v="1004"/>
    <s v="Phaholyothin road"/>
    <s v="1413"/>
    <s v="988/146"/>
    <s v="MONOPLEX"/>
    <s v="RESALES ONLY"/>
    <n v="34.75"/>
    <n v="14"/>
    <s v="1"/>
    <n v="1"/>
    <s v="PARTIAL FURNISHED"/>
    <s v="AVAILABLE"/>
    <s v="7,200,000"/>
    <s v="เดิม 6,168,300 บาท ราคาขาย 7,200,000 บาท รวมทุกค่าใช้จ่าย, ติดต่อพี่ปู ยุพาพิน"/>
    <s v="N/A"/>
    <s v="N/A"/>
    <s v="N/A"/>
    <s v="สุชาติ"/>
    <s v="093-639-6995, 089-888-8500"/>
    <m/>
    <m/>
  </r>
  <r>
    <x v="1004"/>
    <s v="Phaholyothin road"/>
    <s v="3620"/>
    <s v="988/703"/>
    <s v="MONOPLEX"/>
    <s v="RESALES ONLY"/>
    <n v="34.25"/>
    <n v="36"/>
    <s v="1"/>
    <n v="1"/>
    <s v="PARTIAL FURNISHED"/>
    <s v="AVAILABLE"/>
    <s v="6,200,000"/>
    <s v="(โอนลอย)ราคาเดิม 5,952,100 บาท, ขาดทุน 30,000 บาท สนใจติดต่อพี่เอก"/>
    <s v="N/A"/>
    <s v="N/A"/>
    <s v="N/A"/>
    <s v="สุณี จารุวิศิษฎ์ศรี"/>
    <s v="084-155-7343"/>
    <m/>
    <m/>
  </r>
  <r>
    <x v="1004"/>
    <s v="Phaholyothin road"/>
    <s v="3623"/>
    <s v="988/706"/>
    <s v="MONOPLEX"/>
    <s v="RESALES ONLY"/>
    <n v="26.5"/>
    <n v="36"/>
    <s v="1"/>
    <n v="1"/>
    <s v="PARTIAL FURNISHED"/>
    <s v="AVAILABLE"/>
    <s v="4,800,000"/>
    <s v="(โอนลอย)ขายดาวน์, ราคาเดิม 4,608,100 บาทขายขาดทุน 30,000 สนใจติดต่อเอก"/>
    <s v="N/A"/>
    <s v="N/A"/>
    <s v="N/A"/>
    <s v="สุณี จารุวิศิษฎ์ศรี"/>
    <s v="084-155-7343"/>
    <m/>
    <m/>
  </r>
  <r>
    <x v="1004"/>
    <s v="Phaholyothin road"/>
    <s v="2702"/>
    <s v="988/460"/>
    <s v="MONOPLEX"/>
    <s v="RESALES ONLY"/>
    <n v="26.5"/>
    <n v="27"/>
    <s v="1"/>
    <n v="1"/>
    <s v="FULLY FURNISHED"/>
    <s v="AVAILABLE"/>
    <s v="5,720,000"/>
    <s v="โอนแล้ว ตั้งราคารับเนท 5.2 MB, ขายพร้อมผู้เช่า ชาวนอร์เวย์ หมดสัญญา พ.ค. 2020 ปล่อยเช่า 17,500 บาท/เดือน, ติดต่อพี่ลิลลี่เท่านั้น"/>
    <s v="N/A"/>
    <s v="N/A"/>
    <s v="N/A"/>
    <s v="สุดใจ แซ่เอง"/>
    <s v="081-372-0247"/>
    <m/>
    <m/>
  </r>
  <r>
    <x v="1004"/>
    <s v="Phaholyothin road"/>
    <s v="2820"/>
    <s v="988/503"/>
    <s v="MONOPLEX"/>
    <s v="RESALES ONLY"/>
    <n v="34.25"/>
    <n v="28"/>
    <s v="1"/>
    <n v="1"/>
    <s v="FULLY FURNISHED"/>
    <s v="AVAILABLE"/>
    <s v="7,000,000"/>
    <s v="โอนแล้ว ตั้งราคารับเนท 6.3 MB ติดผู้เช่าชาวญี่ปุ่น หมดสัญญา มิ.ย. 19 ปล่อยเช่า 25,000 บาท/เดือน //ราคาหน้าสัญญา5,898,200บาท +150,000 (ที่ดินเพิ่ม ฯลฯ) สนใจคุยราคาติดต่อ ลิลลี่ค่ะ"/>
    <s v="N/A"/>
    <s v="N/A"/>
    <s v="N/A"/>
    <s v="สุดใจ แซ่เอง"/>
    <s v="062-562-4263"/>
    <m/>
    <m/>
  </r>
  <r>
    <x v="1004"/>
    <s v="Phaholyothin road"/>
    <s v="2025"/>
    <s v="988/308"/>
    <s v="MONOPLEX"/>
    <s v="RESALES ONLY"/>
    <n v="25.75"/>
    <n v="20"/>
    <s v="1"/>
    <n v="1"/>
    <s v="PARTIAL FURNISHED"/>
    <s v="AVAILABLE"/>
    <s v="4,850,000"/>
    <s v="(โอนลอย)ขาย 4.75 ล้าน รวม คชจ ยังไม่โอนจากโครงการ ราคาหน้าสัญญา 4,300,000 บาท (จข รับเนท 4.6 ล้าน) สนใจติดต่อพี่เอ๋ อารยา"/>
    <s v="N/A"/>
    <s v="N/A"/>
    <s v="N/A"/>
    <s v="สุทธิชัย เจริญมั่นคง"/>
    <s v="081-423-1338"/>
    <m/>
    <m/>
  </r>
  <r>
    <x v="1004"/>
    <s v="Phaholyothin road"/>
    <s v="2125"/>
    <s v="988/333"/>
    <s v="MONOPLEX"/>
    <s v="RESALES ONLY"/>
    <n v="25.75"/>
    <n v="20"/>
    <s v="1"/>
    <n v="1"/>
    <s v="PARTIAL FURNISHED"/>
    <s v="AVAILABLE"/>
    <s v="4,850,000"/>
    <s v="(โอนลอย)ขาย 4.75 ล้าน รวม คชจ ยังไม่โอนจากโครงการ ราคาหน้าสัญญา 4,313,200 บาท (จข รับเนท 4.6 ล้าน) สนใจติดต่อพี่เอ๋ อารยา"/>
    <s v="N/A"/>
    <s v="N/A"/>
    <s v="N/A"/>
    <s v="สุทธิชัย เจริญมั่นคง"/>
    <s v="081-423-1338"/>
    <m/>
    <m/>
  </r>
  <r>
    <x v="1004"/>
    <s v="Phaholyothin road"/>
    <s v="3414"/>
    <s v="988/647"/>
    <s v="MONOPLEX"/>
    <s v="RESALES ONLY"/>
    <n v="34.75"/>
    <n v="34"/>
    <s v="1"/>
    <n v="1"/>
    <s v="PARTIAL FURNISHED"/>
    <s v="AVAILABLE"/>
    <s v="6,670,000"/>
    <s v="(โอนลอย)ขาย 6.77 ล้าน รวม คชจ ยังไม่โอนจากโครงการ ราคาหน้าสัญญา 6,150,000 บาท (จข รับเนท 6.55 ล้าน) สนใจติดต่อพี่เอ๋ อารยา"/>
    <s v="N/A"/>
    <s v="N/A"/>
    <s v="N/A"/>
    <s v="สุทธิชัย เจริญมั่นคง"/>
    <s v="081-423-1338"/>
    <m/>
    <m/>
  </r>
  <r>
    <x v="1004"/>
    <s v="Phaholyothin road"/>
    <s v="2404"/>
    <s v="988/387"/>
    <s v="MONOPLEX"/>
    <s v="RESALES &amp; RENT"/>
    <n v="25.75"/>
    <n v="24"/>
    <s v="1"/>
    <n v="1"/>
    <s v="FULLY FURNISHED"/>
    <s v="AVAILABLE"/>
    <s v="5,790,000"/>
    <s v="ราคารวมคชจ., โอนแล้ว,ตั้งราคา 5.5 MB รวมคอมโอนครึ่ง ตกแต่งครบ กุญแจอยู่ที่นิติฯ, สนใจติดต่อรุ้ง"/>
    <s v="VACANT"/>
    <n v="18000"/>
    <s v="ได้รับหนังสือแต่งตั้งตัวแทน"/>
    <s v="สุนรี พิบูลย์ศักด์กูล"/>
    <s v="081-903-2393"/>
    <s v="สุนรี พิบูลย์ศักด์กูล"/>
    <s v="081-903-2393"/>
  </r>
  <r>
    <x v="1004"/>
    <s v="Phaholyothin road"/>
    <s v="2611"/>
    <s v="988/444"/>
    <s v="MONOPLEX"/>
    <s v="RENT ONLY"/>
    <n v="47"/>
    <n v="26"/>
    <s v="1"/>
    <n v="1"/>
    <s v="FULLY FURNISHED"/>
    <s v="CLOSED DEAL"/>
    <s v="8,990,000"/>
    <s v="(โอนลอย) ราคารวมทุกค่าใช้จ่าย สนใจติดต่อรุ้งเท่านั้น"/>
    <s v="VACANT"/>
    <n v="38000"/>
    <s v="ยูนิตเลขที่ 444 ชั้น 26 ขนาด 47 ตรม. 1 ห้องนอน 1 ห้องน้ำ ระเบียงใหญ่พิเศษ ตกแต่งครบ เครื่องใช้ไฟฟ้า Smart tv 55 Internet Fiber ตู้เย็น ไมโครเวฟ เครื่องซักผ้า อบผ้า เครื่องทำน้ำร้อน โซฟา 3 ที่นั่ง L shape โต๊ะทานข้าวขนาดใหญ่ เคาเตอร์ครัวขนาดใหญ่ ชุดเก้าอี้ชมสวนที่ระเบียง"/>
    <s v="สุพัฒน์"/>
    <s v="080-288-8898"/>
    <s v="สุพัฒน์ พสุภา"/>
    <s v="080 288 8898"/>
  </r>
  <r>
    <x v="1004"/>
    <s v="Phaholyothin road"/>
    <s v="1723"/>
    <s v="988/231"/>
    <s v="MONOPLEX"/>
    <s v="RESALES &amp; RENT"/>
    <n v="27.07"/>
    <n v="17"/>
    <s v="1"/>
    <n v="1"/>
    <s v="FULLY FURNISHED"/>
    <s v="AVAILABLE"/>
    <s v="5,300,000"/>
    <s v="ขายปี 2019, ปรับราคาขาย 5.2 MB รวมค่าใช้จ่าย, ราคาเช่าเหมือนเดิม 25,000 บ/ด. ห้องยังว่างอยู่ (อัพเดท 04/07/2018) ราคาเดิม 4,572,340 บาท"/>
    <s v="VACANT"/>
    <n v="25000"/>
    <s v="อัพเดทราคา 04/07/2018"/>
    <s v="สุพัตรา แย้มแสงสังข์"/>
    <s v="089-678-7519"/>
    <s v="คุณวัฒนชัย,สุพัตรา แย้มแสงสังข์"/>
    <s v="089-678-7519"/>
  </r>
  <r>
    <x v="1004"/>
    <s v="Phaholyothin road"/>
    <s v="1913"/>
    <s v="988/271"/>
    <s v="MONOPLEX"/>
    <s v="RESALES &amp; RENT"/>
    <n v="34.75"/>
    <n v="19"/>
    <s v="1"/>
    <n v="1"/>
    <s v="PARTIAL FURNISHED"/>
    <s v="AVAILABLE"/>
    <s v="6,900,000"/>
    <s v="(โอนแล้ว)ราคาหน้าสัญญา 6,104,800 บาท กำไร 150k"/>
    <s v="VACANT"/>
    <n v="25000"/>
    <s v="ฝากเช่าโครงการ THE LINE JATUJAK-MOCHIT บ้านเลขที่ 988/271 (1913) ชั้น 19 ขนาด 34.75 ตรม. รูปแบบ 1 ห้องนอน 1 ห้องน้ำ ตกแต่งครบ+เครื่องใช้ไฟฟ้า ตั้งราคา 25K ต่อเดือน กุญแจอยู่ที่นิติ ส่งหนังสือแต่งตั้งที่เมล Jueysuk@hotmail.com"/>
    <s v="สุพิชญ์นันท์ สุคนธรัตน์"/>
    <s v="081-170-0997"/>
    <s v="สุพิชญ์นันท์ สุคนธรัตน์"/>
    <s v="081-170-0997"/>
  </r>
  <r>
    <x v="1004"/>
    <s v="Phaholyothin road"/>
    <s v="1509"/>
    <s v="988/167"/>
    <s v="MONOPLEX"/>
    <s v="RESALES ONLY"/>
    <n v="34.86"/>
    <n v="15"/>
    <s v="1"/>
    <n v="1"/>
    <s v="FULLY FURNISHED"/>
    <s v="AVAILABLE"/>
    <s v="9,100,000"/>
    <s v="(โอนลอย) รับเน็ท 8.2 ล้าน ต่อรองได้ที่ 7.8 ล้าน, ตกแต่งครบ+เครื่องใช้ไฟฟ้า, กุญแจที่นิติ"/>
    <s v="N/A"/>
    <s v="N/A"/>
    <s v="N/A"/>
    <s v="สุมาลี บุญยะลีพรรณ"/>
    <s v="081-909-9396"/>
    <m/>
    <m/>
  </r>
  <r>
    <x v="1004"/>
    <s v="Phaholyothin road"/>
    <s v="909"/>
    <s v="988/31"/>
    <s v="MONOPLEX"/>
    <s v="RENT ONLY"/>
    <n v="34.86"/>
    <n v="9"/>
    <s v="1"/>
    <n v="1"/>
    <s v="UNFURNISHED"/>
    <s v="N/A"/>
    <s v="N/A"/>
    <s v="N/A"/>
    <s v="VACANT"/>
    <n v="28000"/>
    <s v="ฝากเช่าโครงการ THE LINE JATUJAK-MOCHIT ยูนิตเลขที่ 988/31 ชั้น 9 ขนาด 34.86 ตรม. 1 ห้องนอน 1ห้องน้ำ ห้องเปล่า ตั้งราคาเช่า 28,000 บาทต่อเดือน ต่อรองได้ที่ 26,000 กุญแจอยู่ที่นิติฯ หนังสือแต่งตั้งส่งให้ลูกค้าเรียบร้อยทาง nujane8@hotmail.com ห้องว่างนัดถ่ายภาพแล้ววันที่ 27/06/2018"/>
    <s v="สุมาลี บุญยะลีพรรณ"/>
    <s v="081 909 9396"/>
    <s v="สุมาลี บุญยะลีพรรณ"/>
    <s v="081 909 9396"/>
  </r>
  <r>
    <x v="1004"/>
    <s v="Phaholyothin road"/>
    <s v="1813"/>
    <s v="988/246"/>
    <s v="MONOPLEX"/>
    <s v="RESALES ONLY"/>
    <n v="34.75"/>
    <n v="18"/>
    <s v="1"/>
    <n v="1"/>
    <s v="PARTIAL FURNISHED"/>
    <s v="AVAILABLE"/>
    <s v="6,570,000"/>
    <s v="(โอนแล้ว)ราคาเดิม 6,122,200 บาท กำไร 200,000 บาท"/>
    <s v="N/A"/>
    <s v="N/A"/>
    <s v="N/A"/>
    <s v="สุรเชษฐ์ แสงชโยสวัสดิ์"/>
    <s v="086-303-6011"/>
    <m/>
    <m/>
  </r>
  <r>
    <x v="1004"/>
    <s v="Phaholyothin road"/>
    <s v="2922"/>
    <s v="988/530"/>
    <s v="MONOPLEX"/>
    <s v="RENT ONLY"/>
    <n v="26"/>
    <n v="29"/>
    <s v="1"/>
    <n v="1"/>
    <s v="FULLY FURNISHED"/>
    <s v="CLOSED DEAL"/>
    <s v="4,490,000"/>
    <s v="แต่งห้องปล่อยเช่า ระงับการขาย พี่น้ำทิพย์แจ้ง // (โอนแล้ว) ราคาเดิม 4,396,600 บาท ขายขาดทุน 40,000 บาทไม่รวมคอม"/>
    <s v="VACANT"/>
    <n v="18000"/>
    <s v="ฝากเช่าโครงการ THE LINE JATUJAK-MOCHIT ยูนิตเลขที่ 988/530 ชั้น 29 ขนาด 26 ตรม. 1ห้องนอน 1ห้องน้ำ ตกแต่งครบ+เครื่องใช้ไฟฟ้า ตั้งราคา 20k ต่อเดือน กุญแจอยู่ที่นิติฯ หนังสือแต่งตั้งส่งให้ลูกค้าเรียบร้อยทางอีเมล์ Av.12/06/2018 ยังไม่สะดวกให้เข้าไปถ่ายรูป"/>
    <s v="สุวรรณี สุทธิเลิศกุล"/>
    <s v="085-485-5760"/>
    <s v="สุวรรณี สุทธิเลิศกุล"/>
    <s v="085 485 5760"/>
  </r>
  <r>
    <x v="1004"/>
    <s v="Phaholyothin road"/>
    <s v="1225"/>
    <s v="988/108"/>
    <s v="MONOPLEX"/>
    <s v="RENT ONLY"/>
    <n v="26.35"/>
    <n v="12"/>
    <s v="1"/>
    <n v="1"/>
    <s v="FULLY FURNISHED"/>
    <s v="CLOSED DEAL"/>
    <s v="4,480,000"/>
    <s v="ราคาเดิม 4,187,100 บาท กำไร 50,000 บาท net ไม่รวมคอม"/>
    <s v="OCCUPIED"/>
    <n v="18000"/>
    <s v="ฝากเช่าโครงการ The Line Jatujak-Mochit 2 ยูนิต 1.ยูนิตเลขที่ 1225 ชั้น 12 ขนาด 26 ตรม. 1ห้องนอน 1ห้องน้ำ ตกแต่งครบ+เครื่องใช้ไฟฟ้า ตั้งราคา 18k ต่อเดือน 2.ยูนิตเลขที่ 3301 ชั้น 33 ขนาด 26 ตรม. 1ห้องนอน 1ห้องน้ำ ตกแต่งครบ+เครื่องใช้ไฟฟ้า ตั้งราคา 18k ต่อเดือน Av. 29/03/2018 ให้เพื่อนอยู่ 16/05/2018"/>
    <s v="แหวน"/>
    <s v="-"/>
    <s v="แหวน"/>
    <s v="081 307 8858"/>
  </r>
  <r>
    <x v="1004"/>
    <s v="Phaholyothin road"/>
    <s v="1501"/>
    <s v="988/159"/>
    <s v="MONOPLEX"/>
    <s v="RENT ONLY"/>
    <n v="26"/>
    <n v="15"/>
    <s v="1"/>
    <n v="1"/>
    <s v="FULLY FURNISHED"/>
    <s v="CLOSED DEAL"/>
    <s v="4,420,000"/>
    <s v="พี่เอกรับจองเรียบร้อย 28-7-17 // ราคาเดิม 4,175,200 บาท บวกกำไร 1 แสนบาท ติดต่อรุ้ง"/>
    <s v="VACANT"/>
    <n v="18000"/>
    <s v="นัดถ่าย 18.5.18"/>
    <s v="แหวน"/>
    <s v="081-307-8858"/>
    <s v="แหวน"/>
    <s v="081 307 8858"/>
  </r>
  <r>
    <x v="1004"/>
    <s v="Phaholyothin road"/>
    <s v="1812"/>
    <s v="988/245"/>
    <s v="MONOPLEX"/>
    <s v="RESALES ONLY"/>
    <n v="59.97"/>
    <n v="18"/>
    <s v="2"/>
    <n v="2"/>
    <s v="PARTIAL FURNISHED"/>
    <s v="AVAILABLE"/>
    <s v="11,900,000"/>
    <s v="รับเน็ต 11.5 ล้านบาท คอม 3%+vat ห้องยังไม่ได้โอน (กำหนดโอน ก.ค. 2018) ฟรีค่าใช้จ่ายวันโอนทุกรายการ เจ้าของเป็น Siri priority รับคอมเสตปบนสุด ดูห้องได้ ใช้คีย์การ์ด Sale PJ ติดต่อพี่บุ๊คเท่านั้น"/>
    <s v="N/A"/>
    <s v="N/A"/>
    <s v="N/A"/>
    <s v="อดิศร โชคชัยสิริ"/>
    <s v="Jirasak Phaiphanakit"/>
    <m/>
    <m/>
  </r>
  <r>
    <x v="1004"/>
    <s v="Phaholyothin road"/>
    <s v="2524"/>
    <s v="988/432"/>
    <s v="MONOPLEX"/>
    <s v="RENT ONLY"/>
    <n v="26.25"/>
    <n v="25"/>
    <s v="1"/>
    <n v="1"/>
    <s v="FULLY FURNISHED"/>
    <s v="CLOSED DEAL"/>
    <s v="4,770,000"/>
    <s v="sold by owner // ราคาเดิม 4,509,700 บาท กำไร 100,000 บาท Incentive 20,000 บาท ติดต่อมาร์คเท่านั้น"/>
    <s v="VACANT"/>
    <n v="20000"/>
    <s v="Unit 988/432(25th),27sqm.,City View, 20k-incentive 10k 18k-incentive 5k (Valid till end of Dec2017) Av.09/06/2018"/>
    <s v="อติโรจน์ วงศ์ธรากาญจน์"/>
    <s v="ซ่อน"/>
    <m/>
    <m/>
  </r>
  <r>
    <x v="1004"/>
    <s v="Phaholyothin road"/>
    <s v="1705"/>
    <s v="988/213"/>
    <s v="MONOPLEX"/>
    <s v="RENT ONLY"/>
    <n v="25.25"/>
    <n v="17"/>
    <s v="1"/>
    <n v="1"/>
    <s v="FULLY FURNISHED"/>
    <s v="CLOSED DEAL"/>
    <s v="4,600,000"/>
    <s v="sold by Ben 4.6// ราคาเดิม 4,343,400 บาท กำไรเน็ท 100,000 บาท Incentive 20,000 บาท ติดต่อมาร์คเท่านั้น"/>
    <s v="VACANT"/>
    <n v="22500"/>
    <s v="** การ์ดเปิดไม่ได้ โทรติดต่อไม่รับสาย ไม่ได้ถ่ายรูป 9/2/18 ฝากเช่าโครงการ THE LINE JATUJAK-MOCHIT ยูนิตเลขที่ 988/213 ชั้น 17 ขนาด 30 ตรม. 1 ห้องนอน 1 ห้องน้ำ ตกแต่งครบ+เครื่องใช้ไฟฟ้า ตั้งราคา 22,500 บาทต่อเดือน แต่งเสร็จแล้วกุญแจนิติได้เลย *08/02/2018"/>
    <s v="อติโรจน์ วงศ์ธรากาญจน์"/>
    <s v="ซ่อน"/>
    <s v="กอบัว ทัศนภักดิ์"/>
    <s v="096 562 4146"/>
  </r>
  <r>
    <x v="1004"/>
    <s v="Phaholyothin road"/>
    <s v="2516"/>
    <s v="988/424"/>
    <s v="MONOPLEX"/>
    <s v="RESALES ONLY"/>
    <n v="62.25"/>
    <n v="25"/>
    <s v="2"/>
    <n v="2"/>
    <s v="PARTIAL FURNISHED"/>
    <s v="AVAILABLE"/>
    <s v="15,400,000"/>
    <s v="(โอนแล้ว)ราคาเดิม 10,957,200 บาท ราคารับเนท 14,000,000 บาท วิวสวน สนใจติดต่อพี่แอ๊นท์"/>
    <s v="N/A"/>
    <s v="N/A"/>
    <s v="N/A"/>
    <s v="อนุรักษ์"/>
    <s v="086-912-3999"/>
    <m/>
    <m/>
  </r>
  <r>
    <x v="1004"/>
    <s v="Phaholyothin road"/>
    <s v="2022"/>
    <s v="988/305"/>
    <s v="MONOPLEX"/>
    <s v="RENT ONLY"/>
    <n v="26.5"/>
    <n v="20"/>
    <s v="1"/>
    <n v="1"/>
    <s v="UNFURNISHED"/>
    <s v="N/A"/>
    <s v="N/A"/>
    <s v="N/A"/>
    <s v="VACANT"/>
    <n v="20000"/>
    <s v="key@bldg ห้องแต่ง standard ตามโครงการให้มา มีชุดรับแขก เตียง และทีวี ราคาเช่า 20k ซื้อเฟอร์เพิ่มได้ตามรีเควสต์ผู้เช่า โดยผู้เช่าเป็นผู้เลือกเฟอร์นิเจอร์เองได้ และให้ owner เป็นผู้ออกค่าใช้จ่าย ได้รับหนังสือแต่งตั้ง 20/9/2560 Vacant Update 09/07/2018"/>
    <s v="อภิชัย อภิชัย อึ้งอร่าม"/>
    <s v="092 930 2277"/>
    <s v="อภิชัย"/>
    <s v="092 930 2277"/>
  </r>
  <r>
    <x v="1004"/>
    <s v="Phaholyothin road"/>
    <s v="2102"/>
    <s v="988/310"/>
    <s v="MONOPLEX"/>
    <s v="RESALES ONLY"/>
    <n v="26.5"/>
    <n v="21"/>
    <s v="1"/>
    <n v="1"/>
    <s v="FULLY FURNISHED"/>
    <s v="AVAILABLE"/>
    <s v="5,700,000"/>
    <s v="ราคารวมคชจ., รับเนท 5.1 MB ตกแต่งครบ//ราคาเดิม 4,610,800 บาท กำไร 150k ตกแต่งตามมาตรฐาน"/>
    <s v="N/A"/>
    <s v="N/A"/>
    <s v="N/A"/>
    <s v="อภิรวดี มงคลประเสริฐ"/>
    <s v="084-146-6228"/>
    <m/>
    <m/>
  </r>
  <r>
    <x v="1004"/>
    <s v="Phaholyothin road"/>
    <s v="3412"/>
    <s v="988/645"/>
    <s v="MONOPLEX"/>
    <s v="RENT ONLY"/>
    <n v="60"/>
    <n v="34"/>
    <s v="2"/>
    <n v="1"/>
    <s v="FULLY FURNISHED"/>
    <s v="N/A"/>
    <s v="N/A"/>
    <s v="N/A"/>
    <s v="VACANT"/>
    <n v="50000"/>
    <s v="ได้รับหนังสือแต่งตั้งตัวแทน ว่างแต่เป็นห้องเปล่าไม่มีเฟอร์ 16/05/2018"/>
    <s v="อมรินทร์ ชุติธนารัตน์"/>
    <s v="089 919 8809"/>
    <s v="อมรินทร์ ชุติธนารัตน์"/>
    <s v="089 919 8809"/>
  </r>
  <r>
    <x v="1004"/>
    <s v="Phaholyothin road"/>
    <s v="1412"/>
    <s v="988/145"/>
    <s v="MONOPLEX"/>
    <s v="RESALES &amp; RENT"/>
    <n v="58.75"/>
    <n v="14"/>
    <s v="2"/>
    <n v="2"/>
    <s v="FULLY FURNISHED"/>
    <s v="AVAILABLE"/>
    <s v="12,100,000"/>
    <s v="(โอนจริงแล้ว) ราคาเดิม 9,907,800 บาท กำไร 1,000,000 บาท ต่อรองได้ วิวสวนและวิวสระ กำลังแต่งปล่อยเช่า สนใจติดต่อซีเท่านั้น"/>
    <s v="VACANT"/>
    <n v="43000"/>
    <s v="ฝากเช่าโครงการ THE LINE JATUJAK-MOCHIT บ้านเลขที่ 988/145 (ยูนิต 2821-001412) ชั้น 14 ขนาด 56 ตรม. 2 ห้องนอน 2 ห้องน้ำ ตกแต่งครบ+เครื่องใช้ไฟฟ้า ตั้งราคา 43K ต่อเดือน กุญแจอยู่ที่นิติฯ สามารถนัดล่วงหน้า 1 วัน Av.05/07/2018 ติดต่อคุณศิริน ห้องตกแต่งเรียบร้อย"/>
    <s v="อรปรียา บัวรับพร"/>
    <s v="081-682-2353"/>
    <s v="ศิริน"/>
    <s v="086 844 4448"/>
  </r>
  <r>
    <x v="1004"/>
    <s v="Phaholyothin road"/>
    <s v="4025"/>
    <s v="988/808"/>
    <s v="MONOPLEX"/>
    <s v="RENT ONLY"/>
    <n v="26"/>
    <n v="40"/>
    <s v="1"/>
    <n v="1"/>
    <s v="FULLY FURNISHED"/>
    <s v="N/A"/>
    <s v="N/A"/>
    <s v="N/A"/>
    <s v="VACANT"/>
    <n v="20000"/>
    <s v="ว่าง(นัดถ่ายรูปวันที่ 19/05/2018 กุญแจที่นิติ Av.31/05/2018 ได้รับหนังสือแต่งตั้งตัวแทน"/>
    <s v="อรุษ"/>
    <s v="086-066-1557"/>
    <s v="อรุษ"/>
    <s v="086 066 1557"/>
  </r>
  <r>
    <x v="1004"/>
    <s v="Phaholyothin road"/>
    <s v="1605"/>
    <s v="988/188"/>
    <s v="MONOPLEX"/>
    <s v="RENT ONLY"/>
    <n v="26.06"/>
    <n v="16"/>
    <s v="1"/>
    <n v="1"/>
    <s v="FULLY FURNISHED"/>
    <s v="N/A"/>
    <s v="N/A"/>
    <s v="N/A"/>
    <s v="OCCUPIED"/>
    <n v="20000"/>
    <s v="ได้รับหนังสือแต่ง 23/9/2560 ว่างแต่ขอทำความสะอาดก่อนเสร็จแล้วจะโทรแจ้ง 16/05/2018"/>
    <s v="อลิสา มาฬมงคล"/>
    <s v="081 559 9707"/>
    <s v="อสรา มาฬมงคล"/>
    <s v="081 559 9707/02 280 5000"/>
  </r>
  <r>
    <x v="1004"/>
    <s v="Phaholyothin road"/>
    <s v="2805"/>
    <s v="988/488"/>
    <s v="MONOPLEX"/>
    <s v="RESALES ONLY"/>
    <n v="25.25"/>
    <n v="28"/>
    <s v="1"/>
    <n v="1"/>
    <s v="PARTIAL FURNISHED"/>
    <s v="AVAILABLE"/>
    <s v="4,800,000"/>
    <s v="ปิดเครื่อง ฝากหมายเลขโทรกลับ // 27/06/2018, โอนแล้วรอโทรอัพเดตราคา//ราคารวมคอม, ราคาเดิม 4,439,300 บาท กำไร 150,000 บาท ต้องการขายก่อนโอนฯ กำลังทำเรื่องกู้ หากโอนแล้วจะปรับราคาเพิ่มขึ้น"/>
    <s v="N/A"/>
    <s v="N/A"/>
    <s v="N/A"/>
    <s v="อสิตา แก้วสะอาด"/>
    <s v="063-235-6532"/>
    <m/>
    <m/>
  </r>
  <r>
    <x v="1004"/>
    <s v="Phaholyothin road"/>
    <s v="1925"/>
    <s v="988/283"/>
    <s v="MONOPLEX"/>
    <s v="RESALES ONLY"/>
    <n v="25.75"/>
    <n v="19"/>
    <s v="1"/>
    <n v="1"/>
    <s v="PARTIAL FURNISHED"/>
    <s v="AVAILABLE"/>
    <s v="4,890,000"/>
    <s v="(โอนแล้ว)ราคาเดิม 4,285,000 บาท กำไร 100,000 บาท"/>
    <s v="N/A"/>
    <s v="N/A"/>
    <s v="N/A"/>
    <s v="อ้อมใจ"/>
    <s v="091-771-2818"/>
    <m/>
    <m/>
  </r>
  <r>
    <x v="1004"/>
    <s v="Phaholyothin road"/>
    <s v="3718"/>
    <s v="988/726"/>
    <s v="MONOPLEX"/>
    <s v="RESALES &amp; RENT"/>
    <n v="56.75"/>
    <n v="37"/>
    <s v="2"/>
    <n v="2"/>
    <s v="FULLY FURNISHED"/>
    <s v="AVAILABLE"/>
    <s v="10,950,000"/>
    <s v="(โอนลอย) ครบกำหนดโอนจริง มิ.ย. 2018, ซื้อมามือ 2 ,ราคาหน้าสัญญา 10,513,400 บาท, ฝากเช่าด้วย, สนใจติดต่อพี่ปู"/>
    <s v="VACANT"/>
    <n v="45000"/>
    <s v="988/726 (3718) เปลี่ยนเจ้าของเป็นคุณแอนดี (ลูกค้า RM) เบอร์ติดต่อใส่เบอร์พี่ปู ยุพาพินได้เลย 0818138937 รายละเอียดห้องชั้น 37 รูปแบบ 2 นอน 2 น้ำ ขนาด 56.75 ตรม. ตกแต่งครบ ราคาเช่า 40-45k"/>
    <s v="อัครเดช ดิษยเดช"/>
    <s v="Yupapin Chimmakaew"/>
    <s v="พี่ปู ยุพาพิน Resale"/>
    <s v="081-813-8937"/>
  </r>
  <r>
    <x v="1004"/>
    <s v="Phaholyothin road"/>
    <s v="2801"/>
    <s v="988/484"/>
    <s v="MONOPLEX"/>
    <s v="RENT ONLY"/>
    <n v="26"/>
    <n v="28"/>
    <s v="1"/>
    <n v="1"/>
    <s v="FULLY FURNISHED"/>
    <s v="N/A"/>
    <s v="N/A"/>
    <s v="N/A"/>
    <s v="VACANT"/>
    <n v="24000"/>
    <s v="THE LINE JATUJAK-MOCHIT บ้านเลขที่ 988/484 ขนาด28ตรม. จำนวน1นอน 1น้ำ ตกแต่งแบบ Fully-furnishedกุญแจอยู่ที่เจ้าของนัดล่วงหน้า2วัน ตั้งราคาเช่าอยู่ที่24k/เดือน เบอร์ติดต่อ 0805991580 และ 0817211872 ส่งหนังสือแต่งตั้งทางเมล ห้องยังว่าง ขอส่งรูปให้ทางไลน์ 24/07/2018"/>
    <s v="อัจฉรา เลิศวัตรกานต์"/>
    <s v="081-721-1872"/>
    <s v="อัจฉรา เลิศวัตรกานต์/กบ"/>
    <s v="081 721 1872"/>
  </r>
  <r>
    <x v="1004"/>
    <s v="Phaholyothin road"/>
    <s v="2315"/>
    <s v="988/373"/>
    <s v="MONOPLEX"/>
    <s v="RENT ONLY"/>
    <n v="34.25"/>
    <n v="23"/>
    <s v="1"/>
    <n v="1"/>
    <s v="FULLY FURNISHED"/>
    <s v="CLOSED DEAL"/>
    <s v="6,272,000"/>
    <s v="ราคาเดิม 5,977,000 บาท กำไร 90,000 บาท วิวสวนหน้าโครงการ ติดต่อพี่ลิลลี่เท่านั้น"/>
    <s v="VACANT"/>
    <n v="30000"/>
    <s v="ฝากเช่าโครงการ THE LINE JATUJAK-MOCHIT ยูนิตเลขที่ 988/373 รูปแบบ 1นอน 1น้ำ ขนาด 33.07ตรม. ชั้น 23 ตกแต่งครบ+เครื่องใช้ไฟฟ้า กุญแจอยู่ที่นิติฯ ตั้งราคาเช่า 25000บาทต่อเดือน ว่าง(นัดถ่ายรูปวันที่ 19/05/2018 กุญแจที่นิติ) 16/05/2018"/>
    <s v="อัญอัชฌ์"/>
    <s v="811723388"/>
    <s v="ปิยนันท์ ศิริเดช"/>
    <s v="088 668 6886"/>
  </r>
  <r>
    <x v="1004"/>
    <s v="Phaholyothin road"/>
    <s v="2003"/>
    <s v="988/286"/>
    <s v="MONOPLEX"/>
    <s v="RESALES &amp; RENT"/>
    <n v="27"/>
    <n v="20"/>
    <s v="1"/>
    <n v="1"/>
    <s v="FULLY FURNISHED"/>
    <s v="AVAILABLE"/>
    <s v="5,900,000"/>
    <s v="โอนแล้ว, ตั้งราคาขาย 5.9 MB , กุญแจที่นิติฯ สนใจคุยราคาติดต่อลิลลี่ค่ะ"/>
    <s v="VACANT"/>
    <n v="20000"/>
    <s v="20,000 บ/ด 28.6.18"/>
    <s v="อัญอัชฌ์ วัฒนโชคชัยกุล"/>
    <s v="081-172-3388"/>
    <m/>
    <m/>
  </r>
  <r>
    <x v="1004"/>
    <s v="Phaholyothin road"/>
    <s v="1613"/>
    <s v="988/196"/>
    <s v="MONOPLEX"/>
    <s v="RENT ONLY"/>
    <n v="35.15"/>
    <n v="16"/>
    <s v="1"/>
    <n v="1"/>
    <s v="FULLY FURNISHED"/>
    <s v="N/A"/>
    <s v="N/A"/>
    <s v="N/A"/>
    <s v="OCCUPIED"/>
    <n v="28000"/>
    <s v="มีคนเช่าไปแล้ว *04/01/2018 ลูกค้าสนใจปล่อยเช่าโครงการ THE LINE JATUJAK-MOCHIT ยูนิตเลขที่ 001613 รูปแบบ 1 ห้องนอน 1 ห้องน้ำ ขนาด 35.15 ตรม. ราคาหน้าสัญญา 6,153,500 บาท 28k"/>
    <s v="อารยา"/>
    <s v="081 432 8442"/>
    <m/>
    <m/>
  </r>
  <r>
    <x v="1004"/>
    <s v="Phaholyothin road"/>
    <s v="1622"/>
    <s v="988/205"/>
    <s v="MONOPLEX"/>
    <s v="RENT ONLY"/>
    <n v="26"/>
    <n v="16"/>
    <s v="1"/>
    <n v="1"/>
    <s v="FULLY FURNISHED"/>
    <s v="CLOSED DEAL"/>
    <s v="4,570,000"/>
    <s v="ราคาเดิม 4,284,900 บาท กำไร 100,000 บาท ติดต่อพี่นุชเท่าน้ัน"/>
    <s v="VACANT"/>
    <n v="18000"/>
    <s v="ฝากเช่าโครงการ THE LINE JATUJAK-MOCHIT ยูนิตเลขที่ 988/205 ชั้น 16 ขนาด 26 ตรม. 1ห้องนอน 1 ห้องน้ำ ตกแต่งครบ+เครื่องใช้ไฟฟ้า ตั้งราคา18,000 บาทต่อเดือน // ห้องว่างพร้อมเช่าเดือนเมษาบน 2561 นัดถ่ายรูปวันที่ 07/06/2018 กุญแจที่นิติ 06/06/2018"/>
    <s v="อำนาจ"/>
    <s v="082-492-5465"/>
    <s v="อำนาจ"/>
    <s v="082 492 5465"/>
  </r>
  <r>
    <x v="1004"/>
    <s v="Phaholyothin road"/>
    <s v="2810"/>
    <s v="988/493"/>
    <s v="MONOPLEX"/>
    <s v="RENT ONLY"/>
    <n v="34"/>
    <n v="28"/>
    <s v="1"/>
    <n v="1"/>
    <s v="FULLY FURNISHED"/>
    <s v="N/A"/>
    <s v="N/A"/>
    <s v="N/A"/>
    <s v="VACANT"/>
    <n v="25000"/>
    <s v="988/493 ชั้น 28 ขนาด 34 ตรม. 1 ห้องนอน 1 ห้องน้ำ ตกแต่งครบ+เครื่องใช้ไฟฟ้า ตั้งราคา 25K ต่อเดือน กุญแจอยู่ที่นิติฯ"/>
    <s v="อำพรรัตน์"/>
    <s v="087-909-0967"/>
    <s v="อำพรรัตน์"/>
    <s v="087 909 0967"/>
  </r>
  <r>
    <x v="1004"/>
    <s v="Phaholyothin road"/>
    <s v="1923"/>
    <s v="988/281"/>
    <s v="MONOPLEX"/>
    <s v="RESALES &amp; RENT"/>
    <n v="26"/>
    <n v="19"/>
    <s v="1"/>
    <n v="1"/>
    <s v="PARTIAL FURNISHED"/>
    <s v="AVAILABLE"/>
    <s v="4,920,000"/>
    <s v="(โอนแล้ว)ราคาเดิม 4,504,800 บาท กำไร 150,000 บาท, ตกแต่งครบ"/>
    <s v="VACANT"/>
    <n v="20000"/>
    <s v="ฝากเช่าโครงการ THE LINE JATUJAK-MOCHIT 2ยูนิต บ้านเลขที่ 988/281ชั้น19 ขนาด28ตรม. 1นอน1น้ำ ตกแต่งพร้อมเข้าอยู่ กุญแจอยู่ที่นิติ ตั้งราคา20k/เดือน"/>
    <s v="อำพัน ธนาอัศวพันธ์"/>
    <s v="081-955-2258"/>
    <s v="อำพัน ธนาอัศวพันธ์"/>
    <s v="081-955-2258"/>
  </r>
  <r>
    <x v="1004"/>
    <s v="Phaholyothin road"/>
    <s v="1021"/>
    <s v="988/54"/>
    <s v="MONOPLEX"/>
    <s v="RESALES &amp; RENT"/>
    <n v="34.25"/>
    <n v="10"/>
    <s v="1"/>
    <n v="1"/>
    <s v="FULLY FURNISHED"/>
    <s v="AVAILABLE"/>
    <s v="6,700,000"/>
    <s v="(โอนแล้ว)ราคาเดิม 5,609,600 บาท กำไร 200k"/>
    <s v="VACANT"/>
    <n v="23000"/>
    <s v="อัพเดตราคาค่าเช่าโครงการ THE LINE JATUJAK-MOCHIT บ้านเลขที่ 988/54 จากเดือนละ 22k/เดือน เป็น เดือนละ 23k/เดือน"/>
    <s v="อำพัน ธนาอัศวพันธ์"/>
    <s v="081-955-2258"/>
    <s v="อำพัน ธนาอัศวพันธ์"/>
    <s v="081-955-2258"/>
  </r>
  <r>
    <x v="1004"/>
    <s v="Phaholyothin road"/>
    <s v="3315"/>
    <s v="988/623"/>
    <s v="MONOPLEX"/>
    <s v="RESALES ONLY"/>
    <n v="34.94"/>
    <n v="33"/>
    <s v="1"/>
    <n v="1"/>
    <s v="FULLY FURNISHED"/>
    <s v="AVAILABLE"/>
    <s v="7,350,000"/>
    <s v="(โอนแล้ว)ราคารวมคชจ. ห้องโอนแล้ว,ราคา 6.25 MB กำไร 400k ติดต่อรุ้ง"/>
    <s v="N/A"/>
    <s v="N/A"/>
    <s v="N/A"/>
    <s v="อิทธิพล"/>
    <s v="084-055-5009"/>
    <m/>
    <m/>
  </r>
  <r>
    <x v="1004"/>
    <s v="Phaholyothin road"/>
    <s v="2609"/>
    <s v="988/442"/>
    <s v="MONOPLEX"/>
    <s v="RESALES WITH TENANTS"/>
    <n v="34.25"/>
    <n v="26"/>
    <s v="1"/>
    <n v="1"/>
    <s v="FULLY FURNISHED"/>
    <s v="AVAILABLE"/>
    <s v="10,080,000"/>
    <s v="ตั้งราคา 9.5 ล้าน รวมคอม ค่าโอนคนละครึ่ง *04/07/2018 ห้องโอนเเล้ว ราคาตั้งขาย คือ 8 ล้านบาท(รวมรวมคอม,รวมโอน)ราคาเดิม 6,305,800 บาท,วิวสวนหน้าโครงการ,ติดต่อพี่ลิลลี่เท่านั้น"/>
    <s v="OCCUPIED"/>
    <n v="28000"/>
    <s v="The Line Jatujak unit 2609 Client want to rent this unit price 28,000 baht Type 1br size 34.86sq.m Owner name K.Yim(ยิม) ?081-902-5578?"/>
    <s v="อิทธิพล ปฎิมาวิรุจน์"/>
    <s v="081-902-5578"/>
    <s v="Yim(ยิม)"/>
    <s v="081-902-5578"/>
  </r>
  <r>
    <x v="1004"/>
    <s v="Phaholyothin road"/>
    <s v="3709"/>
    <s v="988/717"/>
    <s v="MONOPLEX"/>
    <s v="RENT ONLY"/>
    <n v="34.25"/>
    <n v="37"/>
    <s v="1"/>
    <n v="1"/>
    <s v="FULLY FURNISHED"/>
    <s v="N/A"/>
    <s v="N/A"/>
    <s v="N/A"/>
    <s v="OCCUPIED"/>
    <n v="20000"/>
    <s v="ติดผู้เช่า *01/06/2018"/>
    <s v="อิสริยาภร"/>
    <s v="089-061-2222"/>
    <s v="คุณอ้อม"/>
    <s v="089 061 2222"/>
  </r>
  <r>
    <x v="1004"/>
    <s v="Phaholyothin road"/>
    <s v="908"/>
    <s v="988/30"/>
    <s v="MONOPLEX"/>
    <s v="RESALES ONLY"/>
    <n v="33.25"/>
    <n v="9"/>
    <s v="1"/>
    <n v="1"/>
    <s v="PARTIAL FURNISHED"/>
    <s v="AVAILABLE"/>
    <s v="7,200,000"/>
    <s v="(โอนลอย), ราคารวมคอม, ราคาเดิม 6,112,000 บาท, กำไร 300k MB ติดต่อพี่ปู ยุพาพินเท่านั้น"/>
    <s v="N/A"/>
    <s v="N/A"/>
    <s v="N/A"/>
    <s v="อุทัย อุทัยแสงสุข"/>
    <s v="Yupapin Chimmakaew"/>
    <m/>
    <m/>
  </r>
  <r>
    <x v="1004"/>
    <s v="Phaholyothin road"/>
    <s v="2007"/>
    <s v="988/290"/>
    <s v="MONOPLEX"/>
    <s v="RESALES ONLY"/>
    <n v="77.75"/>
    <n v="20"/>
    <s v="3"/>
    <n v="2"/>
    <s v="PARTIAL FURNISHED"/>
    <s v="AVAILABLE"/>
    <s v="15,400,000"/>
    <s v="(โอนแล้ว)ราคารวมคอม, ราคาเดิม 14,244,800 บาท กำไร 700k ติดต่อพี่ปู ยุพาพินเท่านั้น"/>
    <s v="N/A"/>
    <s v="N/A"/>
    <s v="N/A"/>
    <s v="อุทัย อุทัยแสงสุข"/>
    <s v="Yupapin Chimmakaew"/>
    <m/>
    <m/>
  </r>
  <r>
    <x v="1004"/>
    <s v="Phaholyothin road"/>
    <s v="2418"/>
    <s v="988/401"/>
    <s v="MONOPLEX"/>
    <s v="RESALES &amp; RENT"/>
    <n v="56.75"/>
    <n v="24"/>
    <s v="2"/>
    <n v="2"/>
    <s v="FULLY FURNISHED"/>
    <s v="AVAILABLE"/>
    <s v="11,500,000"/>
    <s v="รับเน็ท 11 ล้าน กุญแจอยู่ที่นิติ *04/07/2018 (โอนลอย) ราคารวมคอม, ราคาเดิม 10,365,800 บาท ตั้งราคา 10.8 ล้านบาท เน็ท,ติดต่อพี่จินเท่าน้ัน"/>
    <s v="VACANT"/>
    <n v="43000"/>
    <s v="can negotiate. price update 04/07/2018"/>
    <s v="เอกภพ เมฆกัลจาย"/>
    <s v="081-829-6130"/>
    <s v="เอกภพ เมฆกัลจาย"/>
    <s v="081-829-6130"/>
  </r>
  <r>
    <x v="1004"/>
    <s v="Phaholyothin road"/>
    <s v="3708"/>
    <s v="988/716"/>
    <s v="MONOPLEX"/>
    <s v="RESALES &amp; RENT"/>
    <n v="33.25"/>
    <n v="37"/>
    <s v="1"/>
    <n v="1"/>
    <s v="PARTIAL FURNISHED"/>
    <s v="AVAILABLE"/>
    <s v="8,000,000"/>
    <s v="(โอนจริงแล้ว) ราคาขาย 8,000,000 บาท, ราคาเช่า 30,000 บาท/เดือน ติดต่อพี่ท็อป"/>
    <s v="VACANT"/>
    <n v="30000"/>
    <s v="ราคาเช่า 30,000 บาท/เดือน ติดต่อพี่ท็อป"/>
    <s v="เอกวิทย์ ประดิษฐสมานนท์"/>
    <s v="Tippawan Chama-oot"/>
    <m/>
    <m/>
  </r>
  <r>
    <x v="1004"/>
    <s v="Phaholyothin road"/>
    <s v="3714"/>
    <s v="988/722"/>
    <s v="MONOPLEX"/>
    <s v="RESALES &amp; RENT"/>
    <n v="34.75"/>
    <n v="37"/>
    <s v="1"/>
    <n v="1"/>
    <s v="PARTIAL FURNISHED"/>
    <s v="AVAILABLE"/>
    <s v="8,000,000"/>
    <s v="(โอนจริงแล้ว) ราคาขาย 8,000,000 บาท, ราคาเช่า 30,000 บาท/เดือน ติดต่อพี่ท็อป"/>
    <s v="VACANT"/>
    <n v="30000"/>
    <s v="ราคาเช่า 30,000 บาท/เดือน"/>
    <s v="เอกวิทย์ ประดิษฐสมานนท์"/>
    <s v="Tippawan Chama-oot"/>
    <m/>
    <m/>
  </r>
  <r>
    <x v="1004"/>
    <s v="Phaholyothin road"/>
    <s v="3707"/>
    <s v="988/715"/>
    <s v="MONOPLEX"/>
    <s v="RESALES &amp; RENT"/>
    <n v="77.75"/>
    <n v="37"/>
    <s v="2"/>
    <n v="2"/>
    <s v="FULLY FURNISHED"/>
    <s v="AVAILABLE"/>
    <s v="18,000,000"/>
    <s v="(โอนจริงแล้ว) ราคาขาย 18,000,000 บาท, ราคาเช่า 55,000 บาท/เดือน ติดต่อพี่ท็อป"/>
    <s v="VACANT"/>
    <n v="55000"/>
    <s v="ราคาเช่า 55,000 บาท/เดือน ติดต่อพี่ท็อป"/>
    <s v="เอกวิทย์ ประดิษฐสมานนท์"/>
    <s v="Tippawan Chama-oot"/>
    <s v="Lek"/>
    <s v="081-743-8908"/>
  </r>
  <r>
    <x v="1004"/>
    <s v="Phaholyothin road"/>
    <s v="3512"/>
    <s v="988/670"/>
    <s v="MONOPLEX"/>
    <s v="RESALES &amp; RENT"/>
    <n v="58.75"/>
    <n v="35"/>
    <s v="2"/>
    <n v="2"/>
    <s v="FULLY FURNISHED"/>
    <s v="AVAILABLE"/>
    <s v="15,000,000"/>
    <s v="(โอนจริงแล้ว) ราคาขาย 15,000,000 บาท ราคาเช่า 40,000 บาท/เดือน ติดต่อพี่ท็อป"/>
    <s v="VACANT"/>
    <n v="40000"/>
    <s v="ราคาเช่า 40,000 บาท/เดือน ติดต่อพี่ท็อป"/>
    <s v="เอกวิทย์ ประดิษฐสมานนท์"/>
    <s v="Tippawan Chama-oot"/>
    <s v="Lek"/>
    <s v="081-743-8908"/>
  </r>
  <r>
    <x v="1004"/>
    <s v="Phaholyothin road"/>
    <s v="1207"/>
    <s v="988/90"/>
    <s v="MONOPLEX"/>
    <s v="RESALES WITH TENANTS"/>
    <n v="77.75"/>
    <n v="12"/>
    <s v="3"/>
    <n v="2"/>
    <s v="FULLY FURNISHED"/>
    <s v="AVAILABLE"/>
    <s v="18,000,000"/>
    <s v="(โอนจริงแล้ว) ราคาขาย 18,000,000 บาท ขายพร้อมผู้เช่า ราคาเช่า 55,000 บาท/เดือน ติดต่อพี่ท็อป"/>
    <s v="OCCUPIED"/>
    <n v="50000"/>
    <s v="ติดผู้เช่า *01/06/2018"/>
    <s v="เอกวิทย์ ประดิษฐสมานนท์"/>
    <s v="Tippawan Chama-oot"/>
    <s v="Lek"/>
    <s v="081-743-8908"/>
  </r>
  <r>
    <x v="1004"/>
    <s v="Phaholyothin road"/>
    <s v="3515"/>
    <s v="988/673"/>
    <s v="MONOPLEX"/>
    <s v="RENT ONLY"/>
    <n v="34.590000000000003"/>
    <n v="35"/>
    <s v="1"/>
    <n v="1"/>
    <s v="FULLY FURNISHED"/>
    <s v="N/A"/>
    <s v="N/A"/>
    <s v="N/A"/>
    <s v="OCCUPIED"/>
    <n v="23000"/>
    <s v="เจ้าของอยู่ฮ่องกง ให้ติดต่อผ่าน line The line JJ garden view 34.59sqm 35fl 23k Contact 0896875738 คุณแอม Line: am091966"/>
    <s v="แอม"/>
    <s v="089 687 5738"/>
    <s v="แอม"/>
    <s v="089 687 5738"/>
  </r>
  <r>
    <x v="1004"/>
    <s v="Phaholyothin road"/>
    <s v="4202"/>
    <s v="988/824"/>
    <s v="MONOPLEX"/>
    <s v="RENT ONLY"/>
    <n v="103.75"/>
    <n v="42"/>
    <s v="1"/>
    <n v="1"/>
    <s v="FULLY FURNISHED"/>
    <s v="CLOSED DEAL"/>
    <s v="19,600,000"/>
    <s v="ไม่ขาย พี่ผึ้งแจ้ง//ราคารวมคอม, ห้อง Dulex ราคาเดิม 18,546,100 บาท กำไร 300K net สนใจติดต่อฝน วาชรัตน์"/>
    <s v="OCCUPIED"/>
    <n v="23000"/>
    <m/>
    <s v="โอม / แอม จัทร์เรืองเพ็ญ"/>
    <s v="080-599-7153, 085-493-8998"/>
    <s v="Ping ปิ๊ง (OB Stock)"/>
    <s v="092 982 6916"/>
  </r>
  <r>
    <x v="1004"/>
    <s v="Phaholyothin road"/>
    <s v="3521"/>
    <s v="988/679"/>
    <s v="MONOPLEX"/>
    <s v="RENT ONLY"/>
    <n v="34.25"/>
    <n v="35"/>
    <s v="1"/>
    <n v="1"/>
    <s v="FULLY FURNISHED"/>
    <s v="N/A"/>
    <s v="N/A"/>
    <s v="N/A"/>
    <s v="VACANT"/>
    <n v="25000"/>
    <m/>
    <m/>
    <m/>
    <s v="ปอย (OB Stock) / Ping ปิ๊ง (OB Stock)"/>
    <s v="090 558 8656/ 092 982 6916"/>
  </r>
  <r>
    <x v="1004"/>
    <s v="Phaholyothin road"/>
    <s v="3504"/>
    <s v="988/662"/>
    <s v="MONOPLEX"/>
    <s v="RENT ONLY"/>
    <n v="25.75"/>
    <n v="35"/>
    <s v="1"/>
    <n v="1"/>
    <s v="FULLY FURNISHED"/>
    <s v="N/A"/>
    <s v="N/A"/>
    <s v="N/A"/>
    <s v="OCCUPIED"/>
    <n v="19000"/>
    <s v="Av. 02/2019"/>
    <m/>
    <m/>
    <s v="Ping ปิ๊ง (OB Stock)"/>
    <s v="092 982 6916"/>
  </r>
  <r>
    <x v="1004"/>
    <s v="Phaholyothin road"/>
    <s v="3505"/>
    <s v="988/663"/>
    <s v="MONOPLEX"/>
    <s v="RENT ONLY"/>
    <n v="25.25"/>
    <n v="35"/>
    <s v="1"/>
    <n v="1"/>
    <s v="FULLY FURNISHED"/>
    <s v="N/A"/>
    <s v="N/A"/>
    <s v="N/A"/>
    <s v="OCCUPIED"/>
    <n v="19000"/>
    <s v="Av 01/2019"/>
    <m/>
    <m/>
    <s v="Ping ปิ๊ง (OB Stock)"/>
    <s v="092 982 6916"/>
  </r>
  <r>
    <x v="1004"/>
    <s v="Phaholyothin road"/>
    <s v="4103"/>
    <s v="988/821"/>
    <s v="MONOPLEX"/>
    <s v="RENT ONLY"/>
    <n v="26.25"/>
    <n v="41"/>
    <s v="1"/>
    <n v="1"/>
    <s v="FULLY FURNISHED"/>
    <s v="N/A"/>
    <s v="N/A"/>
    <s v="N/A"/>
    <s v="OCCUPIED"/>
    <n v="19000"/>
    <s v="ABC"/>
    <m/>
    <m/>
    <s v="ปอย (OB Stock) / Ping ปิ๊ง (OB Stock)"/>
    <s v="090 558 8656/ 092 982 6916"/>
  </r>
  <r>
    <x v="1004"/>
    <s v="Phaholyothin road"/>
    <s v="3525"/>
    <s v="988/683"/>
    <s v="MONOPLEX"/>
    <s v="RENT ONLY"/>
    <n v="25.75"/>
    <n v="35"/>
    <s v="1"/>
    <n v="1"/>
    <s v="FULLY FURNISHED"/>
    <s v="N/A"/>
    <s v="N/A"/>
    <s v="N/A"/>
    <s v="OCCUPIED"/>
    <n v="19000"/>
    <s v="Av.20/01/2019"/>
    <m/>
    <m/>
    <s v="Ping ปิ๊ง (OB Stock)"/>
    <s v="092 982 6916"/>
  </r>
  <r>
    <x v="1004"/>
    <s v="Phaholyothin road"/>
    <s v="910"/>
    <s v="988/32"/>
    <s v="MONOPLEX"/>
    <s v="RENT ONLY"/>
    <n v="35"/>
    <n v="9"/>
    <s v="1"/>
    <n v="1"/>
    <s v="FULLY FURNISHED"/>
    <s v="N/A"/>
    <s v="N/A"/>
    <s v="N/A"/>
    <s v="OCCUPIED"/>
    <n v="23000"/>
    <s v="ติดผู้เช่า *01/06/2018 // สามารถนัดหมายชมห้องได้หลังสงกรานต์ ฝากเช่าโครงการ THE LINE JATUJAK-MOCHIT ยูนิต 988/32 ชั้น 9 ขนาด 35 ตรม. 1 ห้องนอน 1 ห้องน้ำตกแต่งครบ+เครื่องใช้ไฟฟ้า ตั้งราคา 24,000 บาทต่อเดือน กุญแจอยู่ที่ลูกค้า สามารถนัดล่วงหน้า 1 วัน"/>
    <m/>
    <m/>
    <s v="แอ๋ม"/>
    <s v="094 664 4653"/>
  </r>
  <r>
    <x v="1004"/>
    <s v="Phaholyothin road"/>
    <s v="3016"/>
    <s v="988/549"/>
    <s v="MONOPLEX"/>
    <s v="RENT ONLY"/>
    <n v="62.25"/>
    <n v="30"/>
    <s v="2"/>
    <n v="2"/>
    <s v="UNFURNISHED"/>
    <s v="N/A"/>
    <s v="N/A"/>
    <s v="N/A"/>
    <s v="VACANT"/>
    <n v="35000"/>
    <s v="988/549 unfurnished ตั้งใจปล่อยแบบนี้ค่ะ Jatujak Park"/>
    <m/>
    <m/>
    <s v="ปอย (OB Stock) / Ping ปิ๊ง (OB Stock)"/>
    <s v="084 082 0105 / 092 982 6916"/>
  </r>
  <r>
    <x v="1004"/>
    <s v="Phaholyothin road"/>
    <s v="3916"/>
    <s v="988/774"/>
    <s v="MONOPLEX"/>
    <s v="RENT ONLY"/>
    <n v="62.25"/>
    <n v="39"/>
    <s v="2"/>
    <n v="2"/>
    <s v="FULLY FURNISHED"/>
    <s v="N/A"/>
    <s v="N/A"/>
    <s v="N/A"/>
    <s v="VACANT"/>
    <n v="48000"/>
    <m/>
    <m/>
    <m/>
    <s v="ปอย (OB Stock) / Ping ปิ๊ง (OB Stock)"/>
    <s v="090 558 8656/ 092 982 6916"/>
  </r>
  <r>
    <x v="1004"/>
    <s v="Phaholyothin road"/>
    <s v="4012"/>
    <s v="988/795"/>
    <s v="MONOPLEX"/>
    <s v="RENT ONLY"/>
    <n v="59.97"/>
    <n v="40"/>
    <s v="2"/>
    <n v="2"/>
    <s v="FULLY FURNISHED"/>
    <s v="N/A"/>
    <s v="N/A"/>
    <s v="N/A"/>
    <s v="VACANT"/>
    <n v="41000"/>
    <s v="+Washing machine Property Care"/>
    <m/>
    <m/>
    <s v="ปิ๊ง OB ( Leasing 2 )"/>
    <s v="092 982 6916"/>
  </r>
  <r>
    <x v="1005"/>
    <s v="Pradipat 21"/>
    <s v="12116"/>
    <s v="TBA"/>
    <s v="MONOPLEX"/>
    <s v="RESALES ONLY"/>
    <n v="34.5"/>
    <n v="21"/>
    <s v="1"/>
    <n v="1"/>
    <s v="PARTIAL FURNISHED"/>
    <s v="AVAILABLE"/>
    <s v="5,950,000"/>
    <s v="ราคาเดิม 5,632,700 บาท กำไร 30,000 บาท ไม่รวมคอม"/>
    <s v="N/A"/>
    <s v="N/A"/>
    <s v="N/A"/>
    <s v="Supachock"/>
    <s v="081-840-9924"/>
    <m/>
    <m/>
  </r>
  <r>
    <x v="1005"/>
    <s v="Pradipat 21"/>
    <s v="12117"/>
    <s v="TBA"/>
    <s v="MONOPLEX"/>
    <s v="RESALES ONLY"/>
    <n v="34"/>
    <n v="21"/>
    <s v="1"/>
    <n v="1"/>
    <s v="PARTIAL FURNISHED"/>
    <s v="AVAILABLE"/>
    <s v="5,920,000"/>
    <s v="ราคาเดิม 5,603,900 บาท กำไร 30,000 บาท net ไม่รวมคอม"/>
    <s v="N/A"/>
    <s v="N/A"/>
    <s v="N/A"/>
    <s v="Supachock"/>
    <s v="081-840-9924"/>
    <m/>
    <m/>
  </r>
  <r>
    <x v="1005"/>
    <s v="Pradipat 21"/>
    <s v="10913"/>
    <s v="TBA"/>
    <s v="MONOPLEX"/>
    <s v="RESALES ONLY"/>
    <n v="51.75"/>
    <n v="9"/>
    <s v="2"/>
    <n v="1"/>
    <s v="PARTIAL FURNISHED"/>
    <s v="AVAILABLE"/>
    <s v="8,410,000"/>
    <s v="ราคาหน้าสัญญา 7,798,700 บาท กำไร 250K"/>
    <s v="N/A"/>
    <s v="N/A"/>
    <s v="N/A"/>
    <s v="กนกรัตน์"/>
    <s v="-"/>
    <m/>
    <m/>
  </r>
  <r>
    <x v="1005"/>
    <s v="Pradipat 21"/>
    <s v="10608"/>
    <s v="TBA"/>
    <s v="MONOPLEX"/>
    <s v="RESALES ONLY"/>
    <n v="51.75"/>
    <n v="6"/>
    <s v="2"/>
    <n v="1"/>
    <s v="PARTIAL FURNISHED"/>
    <s v="AVAILABLE"/>
    <s v="7,177,000"/>
    <s v="ราคาเดิม 6,650,400 บาท (หักส่วนลดลูกค้าเก่าแล้ว) ปรับกำไรเป็น 200K"/>
    <s v="N/A"/>
    <s v="N/A"/>
    <s v="N/A"/>
    <s v="กนกรัตน์"/>
    <s v="-"/>
    <m/>
    <m/>
  </r>
  <r>
    <x v="1005"/>
    <s v="Pradipat 21"/>
    <s v="2520"/>
    <s v="TBA"/>
    <s v="MONOPLEX"/>
    <s v="RESALES ONLY"/>
    <n v="33.25"/>
    <n v="25"/>
    <s v="1"/>
    <n v="1"/>
    <s v="PARTIAL FURNISHED"/>
    <s v="AVAILABLE"/>
    <s v="5,300,000"/>
    <s v="หน้าสัญญา 5,070,000 บาท,ขายดาวน์บวก 50,000บาท,ติดต่อน้ำทิพย์"/>
    <s v="N/A"/>
    <s v="N/A"/>
    <s v="N/A"/>
    <s v="กรวิสา"/>
    <s v="081-937-1573"/>
    <m/>
    <m/>
  </r>
  <r>
    <x v="1005"/>
    <s v="Pradipat 21"/>
    <s v="3605"/>
    <s v="TBA"/>
    <s v="MONOPLEX"/>
    <s v="RESALES ONLY"/>
    <n v="26.25"/>
    <n v="36"/>
    <s v="1"/>
    <n v="1"/>
    <s v="PARTIAL FURNISHED"/>
    <s v="AVAILABLE"/>
    <s v="4,520,000"/>
    <s v="เดิม 4,218,700 บาท กำไร 50,000 บาท สนใจติดต่อซี"/>
    <s v="N/A"/>
    <s v="N/A"/>
    <s v="N/A"/>
    <s v="กฤตยศ"/>
    <s v="086-315-9090"/>
    <m/>
    <m/>
  </r>
  <r>
    <x v="1005"/>
    <s v="Pradipat 21"/>
    <s v="3305"/>
    <s v="TBA"/>
    <s v="MONOPLEX"/>
    <s v="RESALES ONLY"/>
    <n v="26.25"/>
    <n v="33"/>
    <s v="1"/>
    <n v="1"/>
    <s v="PARTIAL FURNISHED"/>
    <s v="AVAILABLE"/>
    <s v="4,520,000"/>
    <s v="เดิม 4,208,220 บาท กำไร 50,000 บาท สนใจติดต่อซี"/>
    <s v="N/A"/>
    <s v="N/A"/>
    <s v="N/A"/>
    <s v="กฤตยศ"/>
    <s v="086-315-9090"/>
    <m/>
    <m/>
  </r>
  <r>
    <x v="1005"/>
    <s v="Pradipat 21"/>
    <s v="2020"/>
    <s v="TBA"/>
    <s v="MONOPLEX"/>
    <s v="RESALES ONLY"/>
    <n v="33.25"/>
    <n v="20"/>
    <s v="1"/>
    <n v="1"/>
    <s v="PARTIAL FURNISHED"/>
    <s v="AVAILABLE"/>
    <s v="5,320,000"/>
    <s v="ราคาเดิม 5,027,400 บาท กำไร 20,000 บาท net ไม่รวมคอม"/>
    <s v="N/A"/>
    <s v="N/A"/>
    <s v="N/A"/>
    <s v="กอบศักดิ์"/>
    <s v="087-800-0057"/>
    <m/>
    <m/>
  </r>
  <r>
    <x v="1005"/>
    <s v="Pradipat 21"/>
    <s v="1016"/>
    <s v="TBA"/>
    <s v="MONOPLEX"/>
    <s v="RESALES ONLY"/>
    <n v="34"/>
    <n v="10"/>
    <s v="1"/>
    <n v="1"/>
    <s v="PARTIAL FURNISHED"/>
    <s v="AVAILABLE"/>
    <s v="6,010,000"/>
    <s v="ราคารวมคอม, ราคาเดิม 5,357,700 บาท ขอตั้งราคาขาย 5.7 MB Net,สามารถต่อรองได้อีก,ติดต่อเบน"/>
    <s v="N/A"/>
    <s v="N/A"/>
    <s v="N/A"/>
    <s v="กอบัว"/>
    <s v="096-562-4146"/>
    <m/>
    <m/>
  </r>
  <r>
    <x v="1005"/>
    <s v="Pradipat 21"/>
    <s v="704"/>
    <s v="TBA"/>
    <s v="MONOPLEX"/>
    <s v="RESALES ONLY"/>
    <n v="33.5"/>
    <n v="7"/>
    <s v="1"/>
    <n v="1"/>
    <s v="PARTIAL FURNISHED"/>
    <s v="AVAILABLE"/>
    <s v="4,530,000"/>
    <s v="ราคาหน้าสัญญา 4,238,000 บาท กำไร 50,000 บาท net ติดต่อพี่มาร์ค"/>
    <s v="N/A"/>
    <s v="N/A"/>
    <s v="N/A"/>
    <s v="กัมปนาท เลี่ยวศิริกุล"/>
    <s v="088-516-1696"/>
    <m/>
    <m/>
  </r>
  <r>
    <x v="1005"/>
    <s v="Pradipat 21"/>
    <s v="1020"/>
    <s v="TBA"/>
    <s v="MONOPLEX"/>
    <s v="RESALES ONLY"/>
    <n v="33.25"/>
    <n v="10"/>
    <s v="1"/>
    <n v="1"/>
    <s v="FULLY FURNISHED"/>
    <s v="AVAILABLE"/>
    <s v="5,430,000"/>
    <s v="ราคาเดิม 4,947,800 บาท กำไร 200,000 บาท สนใจติดต่อพี่หยุน"/>
    <s v="N/A"/>
    <s v="N/A"/>
    <s v="N/A"/>
    <s v="กัลชลี นิมมานเหมินท์"/>
    <s v="082-005-9340"/>
    <m/>
    <m/>
  </r>
  <r>
    <x v="1005"/>
    <s v="Pradipat 21"/>
    <s v="3506"/>
    <s v="TBA"/>
    <s v="MONOPLEX"/>
    <s v="RESALES ONLY"/>
    <n v="26.25"/>
    <n v="35"/>
    <s v="1"/>
    <n v="1"/>
    <s v="PARTIAL FURNISHED"/>
    <s v="AVAILABLE"/>
    <s v="4,500,000"/>
    <s v="ราคาเดิม 4,179,400 กำไร 100,000 บาท สนใจติดต่อปูเป้"/>
    <s v="N/A"/>
    <s v="N/A"/>
    <s v="N/A"/>
    <s v="กาญจนา"/>
    <s v="086-782-5388"/>
    <m/>
    <m/>
  </r>
  <r>
    <x v="1005"/>
    <s v="Pradipat 21"/>
    <s v="11222"/>
    <s v="TBA"/>
    <s v="MONOPLEX"/>
    <s v="RESALES ONLY"/>
    <n v="33.5"/>
    <n v="12"/>
    <s v="1"/>
    <n v="1"/>
    <s v="PARTIAL FURNISHED"/>
    <s v="AVAILABLE"/>
    <s v="5,650,000"/>
    <s v="ราคาหน้าสัญญา 4,870,800 บาท กำไร 594,200 บาท สามารถต่อรองได้ ผ่อนดาวน์ยอดตอนนี้ 414,600 บาท, ทิศตะวันออก"/>
    <s v="N/A"/>
    <s v="N/A"/>
    <s v="N/A"/>
    <s v="เกศแก้ว"/>
    <s v="-"/>
    <m/>
    <m/>
  </r>
  <r>
    <x v="1005"/>
    <s v="Pradipat 21"/>
    <s v="701"/>
    <s v="TBA"/>
    <s v="MONOPLEX"/>
    <s v="RESALES ONLY"/>
    <n v="28.5"/>
    <n v="7"/>
    <s v="1"/>
    <n v="1"/>
    <s v="PARTIAL FURNISHED"/>
    <s v="AVAILABLE"/>
    <s v="3,950,000"/>
    <s v="ราคาหน้าสัญญา 3,732,300 บาท กำไร 50,000 บาท สนใจติดต่อพี่รุ้ง"/>
    <s v="N/A"/>
    <s v="N/A"/>
    <s v="N/A"/>
    <s v="คมกฤช"/>
    <s v="087-794-8601"/>
    <m/>
    <m/>
  </r>
  <r>
    <x v="1005"/>
    <s v="Pradipat 21"/>
    <s v="903"/>
    <s v="TBA"/>
    <s v="MONOPLEX"/>
    <s v="RESALES ONLY"/>
    <n v="26.25"/>
    <n v="9"/>
    <s v="1"/>
    <n v="1"/>
    <s v="PARTIAL FURNISHED"/>
    <s v="AVAILABLE"/>
    <s v="3,790,000"/>
    <s v="ราคาหน้าสัญญา 3,564,400 บาท กำไร 50,000 บาท สนใจติดต่อพี่รุ้ง"/>
    <s v="N/A"/>
    <s v="N/A"/>
    <s v="N/A"/>
    <s v="คมกฤช"/>
    <s v="087-794-8601"/>
    <m/>
    <m/>
  </r>
  <r>
    <x v="1005"/>
    <s v="Pradipat 21"/>
    <s v="1616"/>
    <s v="TBA"/>
    <s v="MONOPLEX"/>
    <s v="RESALES ONLY"/>
    <n v="34"/>
    <n v="16"/>
    <s v="1"/>
    <n v="1"/>
    <s v="PARTIAL FURNISHED"/>
    <s v="AVAILABLE"/>
    <s v="5,900,000"/>
    <s v="ราคาหน้าสัญญา 5,587,000 บาท กำไร 50,000 บาท สนใจติดต่อพี่รุ้ง"/>
    <s v="N/A"/>
    <s v="N/A"/>
    <s v="N/A"/>
    <s v="คมกฤช"/>
    <s v="087-794-8601"/>
    <m/>
    <m/>
  </r>
  <r>
    <x v="1005"/>
    <s v="Pradipat 21"/>
    <s v="3502"/>
    <s v="TBA"/>
    <s v="MONOPLEX"/>
    <s v="RESALES ONLY"/>
    <n v="26.25"/>
    <n v="35"/>
    <s v="1"/>
    <n v="1"/>
    <s v="PARTIAL FURNISHED"/>
    <s v="AVAILABLE"/>
    <s v="4,250,000"/>
    <s v="ราคาหน้าสัญญา 4,029,000 บาท กำไร 50,000 บาท สนใจติดต่อพี่รุ้ง"/>
    <s v="N/A"/>
    <s v="N/A"/>
    <s v="N/A"/>
    <s v="คมกฤช"/>
    <s v="087-794-8601"/>
    <m/>
    <m/>
  </r>
  <r>
    <x v="1005"/>
    <s v="Pradipat 21"/>
    <s v="2611"/>
    <s v="TBA"/>
    <s v="MONOPLEX"/>
    <s v="RESALES ONLY"/>
    <n v="33.5"/>
    <n v="26"/>
    <s v="1"/>
    <n v="1"/>
    <s v="PARTIAL FURNISHED"/>
    <s v="AVAILABLE"/>
    <s v="6,120,000"/>
    <s v="ราคาขายรวมคอม, ราคาหน้าสัญญา 5,711,000 บาท รับกำไร 200,000บาท, ติดต่อ น้ำทิพย์"/>
    <s v="N/A"/>
    <s v="N/A"/>
    <s v="N/A"/>
    <s v="คุณณัฐสักข์"/>
    <s v="088-789-6362"/>
    <m/>
    <m/>
  </r>
  <r>
    <x v="1005"/>
    <s v="Pradipat 21"/>
    <s v="2704"/>
    <s v="TBA"/>
    <s v="MONOPLEX"/>
    <s v="RESALES ONLY"/>
    <n v="26.25"/>
    <n v="27"/>
    <s v="1"/>
    <n v="1"/>
    <s v="PARTIAL FURNISHED"/>
    <s v="AVAILABLE"/>
    <s v="4,650,000"/>
    <s v="ราคาเดิม 4,195,000 บาท กำไร 200,000 บาท สนใจติดต่อพี่หยุน"/>
    <s v="N/A"/>
    <s v="N/A"/>
    <s v="N/A"/>
    <s v="โฆษิต ศรีพลอย"/>
    <s v="086-127-8232"/>
    <m/>
    <m/>
  </r>
  <r>
    <x v="1005"/>
    <s v="Pradipat 21"/>
    <s v="2421"/>
    <s v="TBA"/>
    <s v="MONOPLEX"/>
    <s v="RESALES ONLY"/>
    <n v="34"/>
    <n v="24"/>
    <s v="1"/>
    <n v="1"/>
    <s v="PARTIAL FURNISHED"/>
    <s v="AVAILABLE"/>
    <s v="5,970,000"/>
    <s v="รวมคอม, หน้าสัญญา 5,570,100 บาท กำไร 100k, ให้ Incentive 50k สนใจติดต่อมาร์ค"/>
    <s v="N/A"/>
    <s v="N/A"/>
    <s v="N/A"/>
    <s v="จิ"/>
    <s v="ซ่อน"/>
    <m/>
    <m/>
  </r>
  <r>
    <x v="1005"/>
    <s v="Pradipat 21"/>
    <s v="2404"/>
    <s v="TBA"/>
    <s v="MONOPLEX"/>
    <s v="RESALES ONLY"/>
    <n v="26.25"/>
    <n v="24"/>
    <s v="1"/>
    <n v="1"/>
    <s v="PARTIAL FURNISHED"/>
    <s v="AVAILABLE"/>
    <s v="4,430,000"/>
    <s v="(อาคาร A) ราคาเดิม 4,191,400 บาท ขายเท่าทุน ไม่รวมคอม ต่อรองได้ (สามารถขายขาดทุนได้ 30,000 บาท)"/>
    <s v="N/A"/>
    <s v="N/A"/>
    <s v="N/A"/>
    <s v="จิดาภา"/>
    <s v="081-839-4378"/>
    <m/>
    <m/>
  </r>
  <r>
    <x v="1005"/>
    <s v="Pradipat 21"/>
    <s v="1301"/>
    <s v="TBA"/>
    <s v="MONOPLEX"/>
    <s v="RESALES ONLY"/>
    <n v="40"/>
    <s v="TBA"/>
    <s v="1"/>
    <n v="1"/>
    <s v="PARTIAL FURNISHED"/>
    <s v="AVAILABLE"/>
    <s v="5,720,000"/>
    <s v="ราคาเดิม 5,438,500 บาท ขายเท่าทุน"/>
    <s v="N/A"/>
    <s v="N/A"/>
    <s v="N/A"/>
    <s v="ชมพูเนตรข์"/>
    <s v="096-606-0699"/>
    <m/>
    <m/>
  </r>
  <r>
    <x v="1005"/>
    <s v="Pradipat 21"/>
    <s v="1215"/>
    <s v="TBA"/>
    <s v="MONOPLEX"/>
    <s v="RESALES ONLY"/>
    <n v="33.5"/>
    <n v="12"/>
    <s v="1"/>
    <n v="1"/>
    <s v="FULLY FURNISHED"/>
    <s v="AVAILABLE"/>
    <s v="5,680,000"/>
    <s v="ราคารวมคอม, ราคาเดิม 5,346,300 บาท กำไร 50,000 บาท//เจ้าของแจ้งว่าไม่ต้องติดต่อบ่อย"/>
    <s v="N/A"/>
    <s v="N/A"/>
    <s v="N/A"/>
    <s v="ช่อทิพย์"/>
    <s v="081-913-9228"/>
    <m/>
    <m/>
  </r>
  <r>
    <x v="1005"/>
    <s v="Pradipat 21"/>
    <s v="1806"/>
    <s v="TBA"/>
    <s v="MONOPLEX"/>
    <s v="RESALES ONLY"/>
    <n v="26.25"/>
    <n v="18"/>
    <s v="1"/>
    <n v="1"/>
    <s v="PARTIAL FURNISHED"/>
    <s v="AVAILABLE"/>
    <s v="4,090,000"/>
    <s v="ราคาหน้าสัญญา 3,843,375 บาท กำไร 20,000 บาท ไม่รวมคอม"/>
    <s v="N/A"/>
    <s v="N/A"/>
    <s v="N/A"/>
    <s v="ชัยรัตน์ รัตนพงศ์ไพศาล"/>
    <s v="-"/>
    <m/>
    <m/>
  </r>
  <r>
    <x v="1005"/>
    <s v="Pradipat 21"/>
    <s v="1607"/>
    <s v="TBA"/>
    <s v="MONOPLEX"/>
    <s v="RESALES ONLY"/>
    <n v="33.75"/>
    <n v="16"/>
    <s v="1"/>
    <n v="1"/>
    <s v="FULLY FURNISHED"/>
    <s v="AVAILABLE"/>
    <s v="5,600,000"/>
    <s v="ราคาเดิม 5,126,900 บาท กำไร 200,000 บาท สนใจติดต่อพี่หยุน"/>
    <s v="N/A"/>
    <s v="N/A"/>
    <s v="N/A"/>
    <s v="ชีวธันย์ สิริสมสิทธิ์ (พนักงานแสนสิริ)"/>
    <s v="089-766-1479"/>
    <m/>
    <m/>
  </r>
  <r>
    <x v="1005"/>
    <s v="Pradipat 21"/>
    <s v="1524"/>
    <s v="TBA"/>
    <s v="MONOPLEX"/>
    <s v="RESALES ONLY"/>
    <n v="34"/>
    <n v="15"/>
    <s v="1"/>
    <n v="1"/>
    <s v="PARTIAL FURNISHED"/>
    <s v="AVAILABLE"/>
    <s v="5,830,000"/>
    <s v="ราคาเดิม 5,343,700 บาท กำไร 200,000 บาท สนใจติดต่อพี่หยุน"/>
    <s v="N/A"/>
    <s v="N/A"/>
    <s v="N/A"/>
    <s v="ณภาภัช พายุเลิศ"/>
    <s v="086-936-6456"/>
    <m/>
    <m/>
  </r>
  <r>
    <x v="1005"/>
    <s v="Pradipat 21"/>
    <s v="1925"/>
    <s v="TBA"/>
    <s v="MONOPLEX"/>
    <s v="RESALES ONLY"/>
    <n v="33.5"/>
    <n v="19"/>
    <s v="1"/>
    <n v="1"/>
    <s v="PARTIAL FURNISHED"/>
    <s v="AVAILABLE"/>
    <s v="5,690,000"/>
    <s v="ราคาเดิม 5,389,800 บาท ขายเท่าทุน+ค่าโอน 30,000 บาท"/>
    <s v="N/A"/>
    <s v="N/A"/>
    <s v="N/A"/>
    <s v="ณัฏฐา มั่นจิตกตัญญู"/>
    <s v="081-663-8889"/>
    <m/>
    <m/>
  </r>
  <r>
    <x v="1005"/>
    <s v="Pradipat 21"/>
    <s v="2721"/>
    <s v="TBA"/>
    <s v="MONOPLEX"/>
    <s v="RESALES ONLY"/>
    <n v="33.75"/>
    <n v="27"/>
    <s v="1"/>
    <n v="1"/>
    <s v="PARTIAL FURNISHED"/>
    <s v="AVAILABLE"/>
    <s v="5,770,000"/>
    <s v="ราคาเดิม 5,419,800 บาท กำไร 100k ไม่รวมค่าคอม"/>
    <s v="N/A"/>
    <s v="N/A"/>
    <s v="N/A"/>
    <s v="ณัฐการ มโนรุจิกานต์"/>
    <s v="081-819-8578"/>
    <m/>
    <m/>
  </r>
  <r>
    <x v="1005"/>
    <s v="Pradipat 21"/>
    <s v="3816"/>
    <s v="TBA"/>
    <s v="MONOPLEX"/>
    <s v="RESALES ONLY"/>
    <n v="40.25"/>
    <n v="38"/>
    <s v="1"/>
    <n v="1"/>
    <s v="PARTIAL FURNISHED"/>
    <s v="AVAILABLE"/>
    <s v="6,366,876"/>
    <s v="ราคาเดิม 6,062,500 บาท สนใจติดต่อพี่เปิ้ล"/>
    <s v="N/A"/>
    <s v="N/A"/>
    <s v="N/A"/>
    <s v="ณัฐพงศ์"/>
    <s v="ซ่อน"/>
    <m/>
    <m/>
  </r>
  <r>
    <x v="1005"/>
    <s v="Pradipat 21"/>
    <s v="3216"/>
    <s v="TBA"/>
    <s v="MONOPLEX"/>
    <s v="RESALES ONLY"/>
    <n v="40.25"/>
    <n v="32"/>
    <s v="1"/>
    <n v="1"/>
    <s v="PARTIAL FURNISHED"/>
    <s v="AVAILABLE"/>
    <s v="6,329,580"/>
    <s v="ราคาเดิม 6,026,400 บาท สนใจติดต่อพี่เปิ้ล"/>
    <s v="N/A"/>
    <s v="N/A"/>
    <s v="N/A"/>
    <s v="ณัฐพงศ์"/>
    <s v="ซ่อน"/>
    <m/>
    <m/>
  </r>
  <r>
    <x v="1005"/>
    <s v="Pradipat 21"/>
    <s v="2616"/>
    <s v="TBA"/>
    <s v="MONOPLEX"/>
    <s v="RESALES ONLY"/>
    <n v="40.25"/>
    <n v="26"/>
    <s v="1"/>
    <n v="1"/>
    <s v="PARTIAL FURNISHED"/>
    <s v="AVAILABLE"/>
    <s v="6,269,863"/>
    <s v="ราคาเดิม 5,968,600 บาท สนใจติดต่อพี่เปิ้ล"/>
    <s v="N/A"/>
    <s v="N/A"/>
    <s v="N/A"/>
    <s v="ณัฐพงศ์"/>
    <s v="ซ่อน"/>
    <m/>
    <m/>
  </r>
  <r>
    <x v="1005"/>
    <s v="Pradipat 21"/>
    <s v="1416"/>
    <s v="TBA"/>
    <s v="MONOPLEX"/>
    <s v="RESALES ONLY"/>
    <n v="40.25"/>
    <n v="14"/>
    <s v="1"/>
    <n v="1"/>
    <s v="PARTIAL FURNISHED"/>
    <s v="AVAILABLE"/>
    <s v="6,243,724"/>
    <s v="ราคาเดิม 5,943,300 บาท สนใจติดต่อพี่เปิ้ล"/>
    <s v="N/A"/>
    <s v="N/A"/>
    <s v="N/A"/>
    <s v="ณัฐพงศ์"/>
    <s v="ซ่อน"/>
    <m/>
    <m/>
  </r>
  <r>
    <x v="1005"/>
    <s v="Pradipat 21"/>
    <s v="1508"/>
    <s v="TBA"/>
    <s v="MONOPLEX"/>
    <s v="RESALES ONLY"/>
    <n v="33.5"/>
    <n v="15"/>
    <s v="1"/>
    <n v="1"/>
    <s v="PARTIAL FURNISHED"/>
    <s v="AVAILABLE"/>
    <s v="5,370,000"/>
    <s v="ราคาเดิม 4,892,600 บาท กำไร 200,000 บาท สนใจติดต่อพี่หยุน"/>
    <s v="N/A"/>
    <s v="N/A"/>
    <s v="N/A"/>
    <s v="ดรุณี กิจสุวรรณ (พนักงานแสนสิริ)"/>
    <s v="081-917-9789"/>
    <m/>
    <m/>
  </r>
  <r>
    <x v="1005"/>
    <s v="Pradipat 21"/>
    <s v="12119"/>
    <s v="TBA"/>
    <s v="MONOPLEX"/>
    <s v="RESALES ONLY"/>
    <n v="33.75"/>
    <n v="21"/>
    <s v="1"/>
    <n v="1"/>
    <s v="PARTIAL FURNISHED"/>
    <s v="AVAILABLE"/>
    <s v="5,886,000"/>
    <s v="ราคาเดิม 5,500,500 บาท กำไร 100,000 บาท net"/>
    <s v="N/A"/>
    <s v="N/A"/>
    <s v="N/A"/>
    <s v="ดวงพร วรรธนะวานิชกุล"/>
    <s v="-"/>
    <m/>
    <m/>
  </r>
  <r>
    <x v="1005"/>
    <s v="Pradipat 21"/>
    <s v="1427"/>
    <s v="TBA"/>
    <s v="MONOPLEX"/>
    <s v="RESALES ONLY"/>
    <n v="51.5"/>
    <n v="14"/>
    <s v="2"/>
    <n v="2"/>
    <s v="PARTIAL FURNISHED"/>
    <s v="AVAILABLE"/>
    <s v="7,990,000"/>
    <s v="ราคาหน้าสัญญา 7,507,000 บาท กำไร 200k สนใจติดต่อพี่จิน"/>
    <s v="N/A"/>
    <s v="N/A"/>
    <s v="N/A"/>
    <s v="ดวงรัตน์"/>
    <s v="084-537-7177"/>
    <m/>
    <m/>
  </r>
  <r>
    <x v="1005"/>
    <s v="Pradipat 21"/>
    <s v="1903"/>
    <s v="TBA"/>
    <s v="MONOPLEX"/>
    <s v="RESALES ONLY"/>
    <n v="26.25"/>
    <n v="19"/>
    <s v="1"/>
    <n v="1"/>
    <s v="PARTIAL FURNISHED"/>
    <s v="AVAILABLE"/>
    <s v="4,250,000"/>
    <s v="ราคาหน้าสัญญา 3,963,400 บาท กำไร 50k สนใจติดต่อพี่จิน"/>
    <s v="N/A"/>
    <s v="N/A"/>
    <s v="N/A"/>
    <s v="ทองเพชร"/>
    <s v="094-861-5290"/>
    <m/>
    <m/>
  </r>
  <r>
    <x v="1005"/>
    <s v="Pradipat 21"/>
    <s v="1927"/>
    <s v="TBA"/>
    <s v="MONOPLEX"/>
    <s v="RESALES ONLY"/>
    <n v="51.5"/>
    <n v="19"/>
    <s v="2"/>
    <n v="1"/>
    <s v="PARTIAL FURNISHED"/>
    <s v="AVAILABLE"/>
    <s v="8,500,000"/>
    <s v="เดิม 7,860,500 บาท กำไร 200k ต่อรองได้"/>
    <s v="N/A"/>
    <s v="N/A"/>
    <s v="N/A"/>
    <s v="ธนวัฒน์"/>
    <s v="086-663-8181"/>
    <m/>
    <m/>
  </r>
  <r>
    <x v="1005"/>
    <s v="Pradipat 21"/>
    <s v="1917"/>
    <s v="TBA"/>
    <s v="MONOPLEX"/>
    <s v="RESALES ONLY"/>
    <n v="33.5"/>
    <n v="19"/>
    <s v="1"/>
    <n v="1"/>
    <s v="PARTIAL FURNISHED"/>
    <s v="AVAILABLE"/>
    <s v="5,675,000"/>
    <s v="ราคาเดิม 5,386,500 บาท ขอกำไร 10,000 บาท NET ไม่รวมค่าคอม,ทิศตะวันออก วิวสระ"/>
    <s v="N/A"/>
    <s v="N/A"/>
    <s v="N/A"/>
    <s v="ธนาวัฒน์ ศิริวรรณหงษ์"/>
    <s v="098-089-7393"/>
    <m/>
    <m/>
  </r>
  <r>
    <x v="1005"/>
    <s v="Pradipat 21"/>
    <s v="1024"/>
    <s v="TBA"/>
    <s v="MONOPLEX"/>
    <s v="RESALES ONLY"/>
    <n v="33.5"/>
    <n v="10"/>
    <s v="1"/>
    <n v="1"/>
    <s v="PARTIAL FURNISHED"/>
    <s v="AVAILABLE"/>
    <s v="5,329,000"/>
    <s v="ราคาหน้าสัญญา 5,011,300 บาท กำไร 50,000 บาท"/>
    <s v="N/A"/>
    <s v="N/A"/>
    <s v="N/A"/>
    <s v="ธันย์ชยา"/>
    <s v="096-424-9153"/>
    <m/>
    <m/>
  </r>
  <r>
    <x v="1005"/>
    <s v="Pradipat 21"/>
    <s v="10804"/>
    <s v="TBA"/>
    <s v="MONOPLEX"/>
    <s v="RESALES ONLY"/>
    <n v="33.5"/>
    <n v="8"/>
    <s v="1"/>
    <n v="1"/>
    <s v="PARTIAL FURNISHED"/>
    <s v="AVAILABLE"/>
    <s v="4,650,000"/>
    <s v="หน้าสัญญา 4,174,800 บาท Net 4.5 ,วิวตะวันออก,Fully-Fitted,ติดต่อพริ้มเท่านั้น"/>
    <s v="N/A"/>
    <s v="N/A"/>
    <s v="N/A"/>
    <s v="นงค์นภัทร"/>
    <s v="-"/>
    <m/>
    <m/>
  </r>
  <r>
    <x v="1005"/>
    <s v="Pradipat 21"/>
    <s v="1422"/>
    <s v="TBA"/>
    <s v="MONOPLEX"/>
    <s v="RESALES ONLY"/>
    <n v="34"/>
    <n v="14"/>
    <s v="1"/>
    <n v="1"/>
    <s v="PARTIAL FURNISHED"/>
    <s v="AVAILABLE"/>
    <s v="5,570,000"/>
    <s v="ราคาเดิม 5,085,700 บาท กำไร 200,000 บาท สนใจติดต่อพี่หยุน"/>
    <s v="N/A"/>
    <s v="N/A"/>
    <s v="N/A"/>
    <s v="นงลักษณ์ วีระนานนท์"/>
    <s v="081-852-8116"/>
    <m/>
    <m/>
  </r>
  <r>
    <x v="1005"/>
    <s v="Pradipat 21"/>
    <s v="1105"/>
    <s v="TBA"/>
    <s v="MONOPLEX"/>
    <s v="RESALES ONLY"/>
    <n v="26.25"/>
    <n v="11"/>
    <s v="1"/>
    <n v="1"/>
    <s v="PARTIAL FURNISHED"/>
    <s v="AVAILABLE"/>
    <s v="4,177,000"/>
    <s v="ราคาเดิม 3,896,700 บาท กำไร 50k net"/>
    <s v="N/A"/>
    <s v="N/A"/>
    <s v="N/A"/>
    <s v="นันทา"/>
    <s v="081-616-3115"/>
    <m/>
    <m/>
  </r>
  <r>
    <x v="1005"/>
    <s v="Pradipat 21"/>
    <s v="2717"/>
    <s v="TBA"/>
    <s v="MONOPLEX"/>
    <s v="RESALES ONLY"/>
    <n v="34"/>
    <n v="27"/>
    <s v="1"/>
    <n v="1"/>
    <s v="FULLY FURNISHED"/>
    <s v="AVAILABLE"/>
    <s v="6,050,000"/>
    <s v="เดิม 5,705,700 บาท ผ่อนดาวน์ แล้ว 7 งวด เป็นเงิน 243,800 ขอบวกเพิ่ม 1 แสนค่ะ ขาย 343,800 บาท สนใจติดต่อพี่จิน"/>
    <s v="N/A"/>
    <s v="N/A"/>
    <s v="N/A"/>
    <s v="นิธิพนธ์"/>
    <s v="097-272-6215"/>
    <m/>
    <m/>
  </r>
  <r>
    <x v="1005"/>
    <s v="Pradipat 21"/>
    <s v="2515"/>
    <s v="TBA"/>
    <s v="MONOPLEX"/>
    <s v="RESALES ONLY"/>
    <n v="33.5"/>
    <n v="25"/>
    <s v="1"/>
    <n v="1"/>
    <s v="PARTIAL FURNISHED"/>
    <s v="AVAILABLE"/>
    <s v="5,660,000"/>
    <s v="ราคาหน้าสัญญา 5,358,200 บาท กำไร 25,000 บาท"/>
    <s v="N/A"/>
    <s v="N/A"/>
    <s v="N/A"/>
    <s v="นิพัฒน์ เสริมสุขเจริญชัย"/>
    <s v="090-994-7101"/>
    <m/>
    <m/>
  </r>
  <r>
    <x v="1005"/>
    <s v="Pradipat 21"/>
    <s v="1116"/>
    <s v="TBA"/>
    <s v="MONOPLEX"/>
    <s v="RESALES ONLY"/>
    <n v="111"/>
    <n v="11"/>
    <s v="3"/>
    <n v="2"/>
    <s v="PARTIAL FURNISHED"/>
    <s v="AVAILABLE"/>
    <s v="19,800,000"/>
    <s v="ซื้อมา17MB บวกกกำไร2ล้าน ก่อนขายupdateราคากับลูกค้าก่อน ติดต่อปูเป้"/>
    <s v="N/A"/>
    <s v="N/A"/>
    <s v="N/A"/>
    <s v="นิว"/>
    <s v="081-831-6536"/>
    <m/>
    <m/>
  </r>
  <r>
    <x v="1005"/>
    <s v="Pradipat 21"/>
    <s v="1003"/>
    <s v="TBA"/>
    <s v="MONOPLEX"/>
    <s v="RESALES ONLY"/>
    <n v="26.25"/>
    <n v="10"/>
    <s v="1"/>
    <n v="1"/>
    <s v="FULLY FURNISHED"/>
    <s v="AVAILABLE"/>
    <s v="4,200,000"/>
    <s v="ราคาเดิม 3,771,700 บาท กำไร 200,000 บาท สนใจติดต่อพี่หยุน"/>
    <s v="N/A"/>
    <s v="N/A"/>
    <s v="N/A"/>
    <s v="บังอร ขาวเผือก (พนักงานแสนสิริ)"/>
    <s v="085-914-5003"/>
    <m/>
    <m/>
  </r>
  <r>
    <x v="1005"/>
    <s v="Pradipat 21"/>
    <s v="2827"/>
    <s v="TBA"/>
    <s v="MONOPLEX"/>
    <s v="RESALES ONLY"/>
    <n v="51.5"/>
    <n v="20"/>
    <s v="2"/>
    <n v="1"/>
    <s v="PARTIAL FURNISHED"/>
    <s v="AVAILABLE"/>
    <s v="8,700,000"/>
    <s v="เดิม 8,087,400 บาท กำไร 200k ต่อรองได้"/>
    <s v="N/A"/>
    <s v="N/A"/>
    <s v="N/A"/>
    <s v="บุษกร"/>
    <s v="081-620-4047"/>
    <m/>
    <m/>
  </r>
  <r>
    <x v="1005"/>
    <s v="Pradipat 21"/>
    <s v="604"/>
    <s v="TBA"/>
    <s v="MONOPLEX"/>
    <s v="RESALES ONLY"/>
    <n v="33.5"/>
    <n v="6"/>
    <s v="1"/>
    <n v="1"/>
    <s v="PARTIAL FURNISHED"/>
    <s v="AVAILABLE"/>
    <s v="4,440,000"/>
    <s v="ราคาหน้าสัญญา 4,074,700 บาท (ราคาหน้าสัญญาก่อนหักส่วนลด 4,304,700 บาท หักส่วนลดไม่เอาเฟอร์ 160,000 บาท และส่วนลดพนักงาน 70,000 บาท รวมส่วนลด 230,000 บาท) +กำไร 75,000 บาท สนใจติดต่อพี่แมนเท่านั้น"/>
    <s v="N/A"/>
    <s v="N/A"/>
    <s v="N/A"/>
    <s v="ประพงษ์"/>
    <s v="089-190-6733"/>
    <m/>
    <m/>
  </r>
  <r>
    <x v="1005"/>
    <s v="Pradipat 21"/>
    <s v="12118"/>
    <s v="TBA"/>
    <s v="MONOPLEX"/>
    <s v="RESALES ONLY"/>
    <n v="33.5"/>
    <n v="21"/>
    <s v="1"/>
    <n v="1"/>
    <s v="PARTIAL FURNISHED"/>
    <s v="AVAILABLE"/>
    <s v="5,734,000"/>
    <s v="ราคาหน้าสัญญา 5,443,400 บาท กำไร 10,000 บาท ไม่รวมคอม"/>
    <s v="N/A"/>
    <s v="N/A"/>
    <s v="N/A"/>
    <s v="ปิติ"/>
    <s v="-"/>
    <m/>
    <m/>
  </r>
  <r>
    <x v="1005"/>
    <s v="Pradipat 21"/>
    <s v="1122"/>
    <s v="TBA"/>
    <s v="MONOPLEX"/>
    <s v="RESALES ONLY"/>
    <n v="33.5"/>
    <n v="11"/>
    <s v="1"/>
    <n v="1"/>
    <s v="PARTIAL FURNISHED"/>
    <s v="AVAILABLE"/>
    <s v="5,380,000"/>
    <s v="ราคาเดิม 5,004,800 บาท กำไร 100,000 บาท"/>
    <s v="N/A"/>
    <s v="N/A"/>
    <s v="N/A"/>
    <s v="ปุณณภา บุญรุ่งเกียรติ"/>
    <s v="094-164-2942"/>
    <m/>
    <m/>
  </r>
  <r>
    <x v="1005"/>
    <s v="Pradipat 21"/>
    <s v="1417"/>
    <s v="TBA"/>
    <s v="MONOPLEX"/>
    <s v="RESALES ONLY"/>
    <n v="33.5"/>
    <n v="14"/>
    <s v="1"/>
    <n v="1"/>
    <s v="PARTIAL FURNISHED"/>
    <s v="AVAILABLE"/>
    <s v="5,760,000"/>
    <s v="ราคาเดิม 5,403,500 บาท กำไร 70,000 บาท"/>
    <s v="N/A"/>
    <s v="N/A"/>
    <s v="N/A"/>
    <s v="ปุณณภา บุญรุ่งเกียรติ"/>
    <s v="094-164-2942"/>
    <m/>
    <m/>
  </r>
  <r>
    <x v="1005"/>
    <s v="Pradipat 21"/>
    <s v="2901"/>
    <s v="TBA"/>
    <s v="MONOPLEX"/>
    <s v="RESALES ONLY"/>
    <n v="40"/>
    <n v="29"/>
    <s v="1"/>
    <n v="1"/>
    <s v="PARTIAL FURNISHED"/>
    <s v="AVAILABLE"/>
    <s v="6,600,000"/>
    <s v="ราคาเดิม 6,352,500 บาท แจ้งขายเท่าทุน"/>
    <s v="N/A"/>
    <s v="N/A"/>
    <s v="N/A"/>
    <s v="พรหมปพรรณ"/>
    <s v="099-156-2599"/>
    <m/>
    <m/>
  </r>
  <r>
    <x v="1005"/>
    <s v="Pradipat 21"/>
    <s v="1218"/>
    <s v="TBA"/>
    <s v="MONOPLEX"/>
    <s v="RESALES ONLY"/>
    <n v="34"/>
    <n v="12"/>
    <s v="1"/>
    <n v="1"/>
    <s v="FULLY FURNISHED"/>
    <s v="AVAILABLE"/>
    <s v="5,810,000"/>
    <s v="ราคาเดิม 5,441,200 บาท กำไร 80,000 บาท net"/>
    <s v="N/A"/>
    <s v="N/A"/>
    <s v="N/A"/>
    <s v="พลาดิศัย"/>
    <s v="086-787-6532"/>
    <m/>
    <m/>
  </r>
  <r>
    <x v="1005"/>
    <s v="Pradipat 21"/>
    <s v="3202"/>
    <s v="TBA"/>
    <s v="MONOPLEX"/>
    <s v="RESALES ONLY"/>
    <n v="26.25"/>
    <n v="32"/>
    <s v="1"/>
    <n v="1"/>
    <s v="PARTIAL FURNISHED"/>
    <s v="AVAILABLE"/>
    <s v="4,490,000"/>
    <s v="ราคาเดิม 4,045,400 บาท กำไร 200,000 บาท สนใจติดต่อพี่หยุน"/>
    <s v="N/A"/>
    <s v="N/A"/>
    <s v="N/A"/>
    <s v="พารัตน์ฟ้า โสภณอัครนันท์"/>
    <s v="081-982-3536"/>
    <m/>
    <m/>
  </r>
  <r>
    <x v="1005"/>
    <s v="Pradipat 21"/>
    <s v="2420"/>
    <s v="TBA"/>
    <s v="MONOPLEX"/>
    <s v="RESALES ONLY"/>
    <n v="33.25"/>
    <n v="24"/>
    <s v="1"/>
    <n v="1"/>
    <s v="PARTIAL FURNISHED"/>
    <s v="AVAILABLE"/>
    <s v="5,410,000"/>
    <s v="ราคาหน้าสัญญา 5,087,100 บาท กำไร 50,000 บาท net, Contact Pippa 096-441-4559/095-892-6656"/>
    <s v="N/A"/>
    <s v="N/A"/>
    <s v="N/A"/>
    <s v="พิเชษฐ"/>
    <s v="095-114-1969"/>
    <m/>
    <m/>
  </r>
  <r>
    <x v="1005"/>
    <s v="Pradipat 21"/>
    <s v="12405"/>
    <s v="TBA"/>
    <s v="MONOPLEX"/>
    <s v="RESALES ONLY"/>
    <n v="26.25"/>
    <n v="24"/>
    <s v="1"/>
    <n v="1"/>
    <s v="PARTIAL FURNISHED"/>
    <s v="AVAILABLE"/>
    <s v="4,650,000"/>
    <s v="ราคารวมคอม, ราคาหน้าสัญญา 4,261,400 บาท +200k สนใจติดต่อพี่จิน"/>
    <s v="N/A"/>
    <s v="N/A"/>
    <s v="N/A"/>
    <s v="พิมพ์กัญญพัชร"/>
    <s v="-"/>
    <m/>
    <m/>
  </r>
  <r>
    <x v="1005"/>
    <s v="Pradipat 21"/>
    <s v="3213"/>
    <s v="TBA"/>
    <s v="MONOPLEX"/>
    <s v="RESALES ONLY"/>
    <n v="51.75"/>
    <n v="32"/>
    <s v="2"/>
    <n v="2"/>
    <s v="FULLY FURNISHED"/>
    <s v="AVAILABLE"/>
    <s v="9,500,000"/>
    <s v="ซื้อมา 9,011,100 บาท กำไร 100k สนใจติดต่อพี่ลิลลี่"/>
    <s v="N/A"/>
    <s v="N/A"/>
    <s v="N/A"/>
    <s v="พีระยุทธ"/>
    <s v="081-818-9937"/>
    <m/>
    <m/>
  </r>
  <r>
    <x v="1005"/>
    <s v="Pradipat 21"/>
    <s v="13213"/>
    <s v="TBA"/>
    <s v="MONOPLEX"/>
    <s v="RESALES ONLY"/>
    <n v="51.75"/>
    <n v="32"/>
    <s v="2"/>
    <n v="1"/>
    <s v="PARTIAL FURNISHED"/>
    <s v="AVAILABLE"/>
    <s v="9,350,000"/>
    <s v="ราคาหน้าสัญญา 9,011,100 บาท ขายเท่าทุน สนใจติดต่อลิลลี่"/>
    <s v="N/A"/>
    <s v="N/A"/>
    <s v="N/A"/>
    <s v="พีระยุทธ มั่งคั่ง"/>
    <s v="081-818-9937"/>
    <m/>
    <m/>
  </r>
  <r>
    <x v="1005"/>
    <s v="Pradipat 21"/>
    <s v="902"/>
    <s v="TBA"/>
    <s v="MONOPLEX"/>
    <s v="RESALES ONLY"/>
    <n v="26.25"/>
    <n v="9"/>
    <s v="1"/>
    <n v="1"/>
    <s v="PARTIAL FURNISHED"/>
    <s v="AVAILABLE"/>
    <s v="3,850,000"/>
    <s v="ราคาหน้าสัญญา 3,519,400 บาท กำไร 200,000 บาท ติดต่อพี่ขวัญเท่านั้น"/>
    <s v="N/A"/>
    <s v="N/A"/>
    <s v="N/A"/>
    <s v="พุฒิพงศ์"/>
    <s v="085-917-8944"/>
    <m/>
    <m/>
  </r>
  <r>
    <x v="1005"/>
    <s v="Pradipat 21"/>
    <s v="3012"/>
    <s v="TBA"/>
    <s v="MONOPLEX"/>
    <s v="RESALES ONLY"/>
    <n v="33.5"/>
    <n v="30"/>
    <s v="1"/>
    <n v="1"/>
    <s v="PARTIAL FURNISHED"/>
    <s v="AVAILABLE"/>
    <s v="6,320,000"/>
    <s v="ราคาเดิม 5,714,700 บาท กำไร 300k ห้องทิศเหนือ"/>
    <s v="N/A"/>
    <s v="N/A"/>
    <s v="N/A"/>
    <s v="ไพสิทธิ์"/>
    <s v="081-655-0044"/>
    <m/>
    <m/>
  </r>
  <r>
    <x v="1005"/>
    <s v="Pradipat 21"/>
    <s v="1928"/>
    <s v="TBA"/>
    <s v="MONOPLEX"/>
    <s v="RESALES ONLY"/>
    <n v="33.75"/>
    <n v="19"/>
    <s v="1"/>
    <n v="1"/>
    <s v="PARTIAL FURNISHED"/>
    <s v="AVAILABLE"/>
    <s v="5,430,000"/>
    <s v="ราคาเดิม 5,193,400 กำไร 50,000 บาท สนใจติดต่อปูเป้"/>
    <s v="N/A"/>
    <s v="N/A"/>
    <s v="N/A"/>
    <s v="ภควา"/>
    <s v="081-929-2201"/>
    <m/>
    <m/>
  </r>
  <r>
    <x v="1005"/>
    <s v="Pradipat 21"/>
    <s v="1904"/>
    <s v="TBA"/>
    <s v="MONOPLEX"/>
    <s v="RESALES ONLY"/>
    <n v="26.25"/>
    <n v="19"/>
    <s v="1"/>
    <n v="1"/>
    <s v="PARTIAL FURNISHED"/>
    <s v="AVAILABLE"/>
    <s v="4,370,000"/>
    <s v="ราคาหน้าสัญญา 4,075,900 บาท กำไร 50k สนใจติดต่อพี่จิน"/>
    <s v="N/A"/>
    <s v="N/A"/>
    <s v="N/A"/>
    <s v="มลนภา"/>
    <s v="091-009-7053"/>
    <m/>
    <m/>
  </r>
  <r>
    <x v="1005"/>
    <s v="Pradipat 21"/>
    <s v="1502"/>
    <s v="TBA"/>
    <s v="MONOPLEX"/>
    <s v="RESALES ONLY"/>
    <n v="26.25"/>
    <n v="15"/>
    <s v="1"/>
    <n v="1"/>
    <s v="PARTIAL FURNISHED"/>
    <s v="AVAILABLE"/>
    <s v="4,086,000"/>
    <s v="ราคารวมคอม, ราคาเดิม 3,808,200 บาท กำไร 50,000 บาท, ตกแต่งตามมาตรฐานโครงการ"/>
    <s v="N/A"/>
    <s v="N/A"/>
    <s v="N/A"/>
    <s v="มัณฑนา (โบว์) เจริญรัตนรักษ์"/>
    <s v="062-591-9642"/>
    <m/>
    <m/>
  </r>
  <r>
    <x v="1005"/>
    <s v="Pradipat 21"/>
    <s v="1503"/>
    <s v="TBA"/>
    <s v="MONOPLEX"/>
    <s v="RESALES ONLY"/>
    <n v="26.25"/>
    <n v="15"/>
    <s v="1"/>
    <n v="1"/>
    <s v="PARTIAL FURNISHED"/>
    <s v="AVAILABLE"/>
    <s v="4,225,000"/>
    <s v="ราคาเดิม 3,913,200 บาท กำไร 80,000 บาท net ไม่รวมค่าคอม, ตกแต่งตามมาตรฐานโครงการ"/>
    <s v="N/A"/>
    <s v="N/A"/>
    <s v="N/A"/>
    <s v="มัณฑนา (โบว์) เจริญรัตนรักษ์"/>
    <s v="062-591-9642"/>
    <m/>
    <m/>
  </r>
  <r>
    <x v="1005"/>
    <s v="Pradipat 21"/>
    <s v="1207"/>
    <s v="TBA"/>
    <s v="MONOPLEX"/>
    <s v="RESALES ONLY"/>
    <n v="33.5"/>
    <n v="12"/>
    <s v="1"/>
    <n v="1"/>
    <s v="PARTIAL FURNISHED"/>
    <s v="AVAILABLE"/>
    <s v="5,150,000"/>
    <s v="ราคาหน้าสัญญา 4,830,300 บาท กำไร 50k สนใจติดต่อพี่จิน"/>
    <s v="N/A"/>
    <s v="N/A"/>
    <s v="N/A"/>
    <s v="มาลินี"/>
    <s v="081-892-7555"/>
    <m/>
    <m/>
  </r>
  <r>
    <x v="1005"/>
    <s v="Pradipat 21"/>
    <s v="12627"/>
    <s v="TBA"/>
    <s v="MONOPLEX"/>
    <s v="RESALES ONLY"/>
    <n v="51.5"/>
    <n v="26"/>
    <s v="2"/>
    <n v="1"/>
    <s v="PARTIAL FURNISHED"/>
    <s v="AVAILABLE"/>
    <s v="8,600,000"/>
    <s v="ราคาหน้าสัญญา 8,186,500 บาท รับกำไร 50,000 บาท ไม่รวมคอม"/>
    <s v="N/A"/>
    <s v="N/A"/>
    <s v="N/A"/>
    <s v="ยุพิน งามสะอาด"/>
    <s v="-"/>
    <m/>
    <m/>
  </r>
  <r>
    <x v="1005"/>
    <s v="Pradipat 21"/>
    <s v="13002"/>
    <s v="TBA"/>
    <s v="MONOPLEX"/>
    <s v="RESALES ONLY"/>
    <n v="26.25"/>
    <n v="30"/>
    <s v="1"/>
    <n v="1"/>
    <s v="PARTIAL FURNISHED"/>
    <s v="AVAILABLE"/>
    <s v="4,400,000"/>
    <s v="ราคารวมคอม, ซื้อมา 4,021,200 บาท กำไร 150,000 บาท สนใจติดต่อพี่ลิลลี่"/>
    <s v="N/A"/>
    <s v="N/A"/>
    <s v="N/A"/>
    <s v="ยุรนันท์"/>
    <s v="-"/>
    <m/>
    <m/>
  </r>
  <r>
    <x v="1005"/>
    <s v="Pradipat 21"/>
    <s v="1208"/>
    <s v="TBA"/>
    <s v="MONOPLEX"/>
    <s v="RESALES ONLY"/>
    <n v="33.5"/>
    <n v="12"/>
    <s v="1"/>
    <n v="1"/>
    <s v="PARTIAL FURNISHED"/>
    <s v="AVAILABLE"/>
    <s v="5,230,000"/>
    <s v="ราคาเดิม 4,763,300 บาท กำไร 200,000 บาท สนใจติดต่อพี่หยุน"/>
    <s v="N/A"/>
    <s v="N/A"/>
    <s v="N/A"/>
    <s v="รวิ วัฒนคุณ"/>
    <s v="095-364-0663"/>
    <m/>
    <m/>
  </r>
  <r>
    <x v="1005"/>
    <s v="Pradipat 21"/>
    <s v="1318"/>
    <s v="TBA"/>
    <s v="MONOPLEX"/>
    <s v="RESALES ONLY"/>
    <n v="34"/>
    <n v="13"/>
    <s v="1"/>
    <n v="1"/>
    <s v="PARTIAL FURNISHED"/>
    <s v="AVAILABLE"/>
    <s v="5,450,000"/>
    <s v="ราคาเดิม 5,122,700 บาท กำไร 50,000 บาท net ไม่รวมคอม"/>
    <s v="N/A"/>
    <s v="N/A"/>
    <s v="N/A"/>
    <s v="เรืองวุฒิ"/>
    <s v="086-986-3857"/>
    <m/>
    <m/>
  </r>
  <r>
    <x v="1005"/>
    <s v="Pradipat 21"/>
    <s v="1007"/>
    <s v="TBA"/>
    <s v="MONOPLEX"/>
    <s v="RESALES ONLY"/>
    <n v="33.75"/>
    <n v="10"/>
    <s v="1"/>
    <n v="1"/>
    <s v="FULLY FURNISHED"/>
    <s v="AVAILABLE"/>
    <s v="5,300,000"/>
    <s v="ราคาเดิม 4,816,400 บาท กำไร 200,000 บาท สนใจติดต่อพี่หยุน"/>
    <s v="N/A"/>
    <s v="N/A"/>
    <s v="N/A"/>
    <s v="วรเดช ทิมชาติทอง (พนักงานแสนสิริ)"/>
    <s v="095-242-3295"/>
    <m/>
    <m/>
  </r>
  <r>
    <x v="1005"/>
    <s v="Pradipat 21"/>
    <s v="1224"/>
    <s v="TBA"/>
    <s v="MONOPLEX"/>
    <s v="RESALES ONLY"/>
    <n v="34"/>
    <n v="12"/>
    <s v="1"/>
    <n v="1"/>
    <s v="PARTIAL FURNISHED"/>
    <s v="AVAILABLE"/>
    <s v="5,500,000"/>
    <s v="ราคาเดิม 5,173,700 กำไร 100,000 บาท สนใจติดต่อปูเป้"/>
    <s v="N/A"/>
    <s v="N/A"/>
    <s v="N/A"/>
    <s v="วรยา"/>
    <s v="087-551-1108"/>
    <m/>
    <m/>
  </r>
  <r>
    <x v="1005"/>
    <s v="Pradipat 21"/>
    <s v="1618"/>
    <s v="TBA"/>
    <s v="MONOPLEX"/>
    <s v="RESALES ONLY"/>
    <n v="33.5"/>
    <n v="16"/>
    <s v="1"/>
    <n v="1"/>
    <s v="PARTIAL FURNISHED"/>
    <s v="AVAILABLE"/>
    <s v="5,990,000"/>
    <s v="ราคาหน้าสัญญา 5,597,000 บาท กำไร 100,000 บาท ไม่รวมค่าใช้จ่าย"/>
    <s v="N/A"/>
    <s v="N/A"/>
    <s v="N/A"/>
    <s v="วรรณฉวี ยอดยิ่ง"/>
    <s v="081-929-6552"/>
    <m/>
    <m/>
  </r>
  <r>
    <x v="1005"/>
    <s v="Pradipat 21"/>
    <s v="3205"/>
    <s v="TBA"/>
    <s v="MONOPLEX"/>
    <s v="RESALES ONLY"/>
    <n v="26.25"/>
    <n v="32"/>
    <s v="1"/>
    <n v="1"/>
    <s v="PARTIAL FURNISHED"/>
    <s v="AVAILABLE"/>
    <s v="4,560,000"/>
    <s v="ราคาเดิม 4,209,200 บาท กำไร 100,000 บาท สนใจติดต่อซีเท่านั้น"/>
    <s v="N/A"/>
    <s v="N/A"/>
    <s v="N/A"/>
    <s v="วรรษมน สุริวงศ์วัฒนา"/>
    <s v="081-684-5824"/>
    <m/>
    <m/>
  </r>
  <r>
    <x v="1005"/>
    <s v="Pradipat 21"/>
    <s v="11405"/>
    <s v="TBA"/>
    <s v="MONOPLEX"/>
    <s v="RESALES ONLY"/>
    <n v="26.25"/>
    <n v="14"/>
    <s v="1"/>
    <n v="1"/>
    <s v="PARTIAL FURNISHED"/>
    <s v="AVAILABLE"/>
    <s v="4,098,000"/>
    <s v="ราคาหน้าสัญญา 3,995,000 บาท ขายขาดทุน 96,000 บาท ไม่รวมคอม ราคานี้ขายได้ก่อน 28 ก.ค. 2561"/>
    <s v="N/A"/>
    <s v="N/A"/>
    <s v="N/A"/>
    <s v="วัลยา"/>
    <s v="-"/>
    <m/>
    <m/>
  </r>
  <r>
    <x v="1005"/>
    <s v="Pradipat 21"/>
    <s v="2311"/>
    <s v="TBA"/>
    <s v="MONOPLEX"/>
    <s v="RESALES ONLY"/>
    <n v="33.5"/>
    <n v="23"/>
    <s v="1"/>
    <n v="1"/>
    <s v="PARTIAL FURNISHED"/>
    <s v="AVAILABLE"/>
    <s v="6,010,000"/>
    <s v="ราคาหน้าสัญญา 5,694,400 บาท กำไร 30,000 บาท(ส่งไปเเล้ว 5 งวด รวมทั้งหมด 37,000 บาท บวกค่าสัญญาเเละค่าจอง 100k)"/>
    <s v="N/A"/>
    <s v="N/A"/>
    <s v="N/A"/>
    <s v="วายุวรรณ"/>
    <s v="-"/>
    <m/>
    <m/>
  </r>
  <r>
    <x v="1005"/>
    <s v="Pradipat 21"/>
    <s v="1620"/>
    <s v="TBA"/>
    <s v="MONOPLEX"/>
    <s v="RESALES ONLY"/>
    <n v="33"/>
    <n v="16"/>
    <s v="1"/>
    <n v="1"/>
    <s v="TBA"/>
    <s v="AVAILABLE"/>
    <s v="5,380,000"/>
    <s v="ราคาหน้าสัญญา 5,030,700 บาท กำไร 80,000 บาท ไม่รวมคอม"/>
    <s v="N/A"/>
    <s v="N/A"/>
    <s v="N/A"/>
    <s v="วาสนา เกิดทรง"/>
    <m/>
    <m/>
    <m/>
  </r>
  <r>
    <x v="1005"/>
    <s v="Pradipat 21"/>
    <s v="1017"/>
    <s v="TBA"/>
    <s v="MONOPLEX"/>
    <s v="RESALES ONLY"/>
    <n v="34"/>
    <n v="10"/>
    <s v="1"/>
    <n v="1"/>
    <s v="PARTIAL FURNISHED"/>
    <s v="AVAILABLE"/>
    <s v="5,700,000"/>
    <s v="ราคาเดิม 5,391,300 กำไร 100,000 บาท สนใจติดต่อปูเป้"/>
    <s v="N/A"/>
    <s v="N/A"/>
    <s v="N/A"/>
    <s v="ศรีสุดา"/>
    <s v="089-615-7983"/>
    <m/>
    <m/>
  </r>
  <r>
    <x v="1005"/>
    <s v="Pradipat 21"/>
    <s v="4205"/>
    <s v="TBA"/>
    <s v="MONOPLEX"/>
    <s v="RESALES ONLY"/>
    <n v="26.25"/>
    <n v="42"/>
    <s v="1"/>
    <n v="1"/>
    <s v="PARTIAL FURNISHED"/>
    <s v="AVAILABLE"/>
    <s v="4,550,000"/>
    <s v="ราคาเดิม 4,291,200 กำไร 100,000 บาท สนใจติดต่อปูเป้"/>
    <s v="N/A"/>
    <s v="N/A"/>
    <s v="N/A"/>
    <s v="ศศินันท์"/>
    <s v="089-456-6626"/>
    <m/>
    <m/>
  </r>
  <r>
    <x v="1005"/>
    <s v="Pradipat 21"/>
    <s v="2902"/>
    <s v="TBA"/>
    <s v="MONOPLEX"/>
    <s v="RESALES ONLY"/>
    <n v="26.25"/>
    <n v="29"/>
    <s v="1"/>
    <n v="1"/>
    <s v="PARTIAL FURNISHED"/>
    <s v="AVAILABLE"/>
    <s v="4,200,000"/>
    <s v="ราคาเดิม 3.99 MB ขายเท่าทุน ไม่รวมค่าคอม"/>
    <s v="N/A"/>
    <s v="N/A"/>
    <s v="N/A"/>
    <s v="ศักดิ์สิทธิ์"/>
    <s v="099-442-9644"/>
    <m/>
    <m/>
  </r>
  <r>
    <x v="1005"/>
    <s v="Pradipat 21"/>
    <s v="1708"/>
    <s v="TBA"/>
    <s v="MONOPLEX"/>
    <s v="RESALES ONLY"/>
    <n v="33.5"/>
    <n v="17"/>
    <s v="1"/>
    <n v="1"/>
    <s v="PARTIAL FURNISHED"/>
    <s v="AVAILABLE"/>
    <s v="5,340,000"/>
    <s v="ราคาเดิม 4,968,000 บาท กำไร 100,000 บาท net ไม่รวมค่าคอม, ตกแต่งตามมาตรฐานโครงการ"/>
    <s v="N/A"/>
    <s v="N/A"/>
    <s v="N/A"/>
    <s v="ศิวพรรณ"/>
    <s v="098-264-8269"/>
    <m/>
    <m/>
  </r>
  <r>
    <x v="1005"/>
    <s v="Pradipat 21"/>
    <s v="1615"/>
    <s v="TBA"/>
    <s v="MONOPLEX"/>
    <s v="RESALES ONLY"/>
    <n v="33.5"/>
    <n v="16"/>
    <s v="1"/>
    <n v="1"/>
    <s v="PARTIAL FURNISHED"/>
    <s v="AVAILABLE"/>
    <s v="5,940,000"/>
    <s v="ราคาเดิม 5,608,900 บาท กำไร 50,000 บาท net ไม่รวมค่าคอม ทิศใต้"/>
    <s v="N/A"/>
    <s v="N/A"/>
    <s v="N/A"/>
    <s v="ศุภลักษณ์"/>
    <s v="091-994-0990"/>
    <m/>
    <m/>
  </r>
  <r>
    <x v="1005"/>
    <s v="Pradipat 21"/>
    <s v="1004"/>
    <s v="TBA"/>
    <s v="MONOPLEX"/>
    <s v="RESALES ONLY"/>
    <n v="26.25"/>
    <n v="10"/>
    <s v="1"/>
    <n v="1"/>
    <s v="FULLY FURNISHED"/>
    <s v="AVAILABLE"/>
    <s v="4,260,000"/>
    <s v="ราคาเดิม 3,824,200 บาท กำไร 200,000 บาท สนใจติดต่อพี่หยุน"/>
    <s v="N/A"/>
    <s v="N/A"/>
    <s v="N/A"/>
    <s v="ศุภานัน เรืองจิระภา (พนักงานแสนสิริ)"/>
    <s v="081-283-2705"/>
    <m/>
    <m/>
  </r>
  <r>
    <x v="1005"/>
    <s v="Pradipat 21"/>
    <s v="1317"/>
    <s v="TBA"/>
    <s v="MONOPLEX"/>
    <s v="RESALES ONLY"/>
    <n v="33.5"/>
    <n v="13"/>
    <s v="1"/>
    <n v="1"/>
    <s v="PARTIAL FURNISHED"/>
    <s v="AVAILABLE"/>
    <s v="5,440,000"/>
    <s v="ราคาหน้าสัญญา 5,168,200 บาท ขายเท่าทุน ไม่รวมคอม,รับขาย"/>
    <s v="N/A"/>
    <s v="N/A"/>
    <s v="N/A"/>
    <s v="สมชาย"/>
    <s v="081-751-3314"/>
    <m/>
    <m/>
  </r>
  <r>
    <x v="1005"/>
    <s v="Pradipat 21"/>
    <s v="2126"/>
    <s v="TBA"/>
    <s v="MONOPLEX"/>
    <s v="RESALES ONLY"/>
    <n v="51"/>
    <n v="21"/>
    <s v="2"/>
    <n v="2"/>
    <s v="PARTIAL FURNISHED"/>
    <s v="AVAILABLE"/>
    <s v="9,048,000"/>
    <s v="ราคาหน้าสัญญา 8,361,200 บาท กำไร 300,000 ไม่รวมคอม"/>
    <s v="N/A"/>
    <s v="N/A"/>
    <s v="N/A"/>
    <s v="สาลิน คล่องการพานิช"/>
    <s v="-"/>
    <m/>
    <m/>
  </r>
  <r>
    <x v="1005"/>
    <s v="Pradipat 21"/>
    <s v="2215"/>
    <s v="TBA"/>
    <s v="MONOPLEX"/>
    <s v="RESALES ONLY"/>
    <n v="33.5"/>
    <n v="22"/>
    <s v="1"/>
    <n v="1"/>
    <s v="PARTIAL FURNISHED"/>
    <s v="AVAILABLE"/>
    <s v="5,700,000"/>
    <s v="เดิม 5,352,900 บาท ขาย 5.7 ล้านรวมคอม สนใจติดต่อพี่ท็อป"/>
    <s v="N/A"/>
    <s v="N/A"/>
    <s v="N/A"/>
    <s v="สิภาลักษณ์"/>
    <s v="094-264-2963"/>
    <m/>
    <m/>
  </r>
  <r>
    <x v="1005"/>
    <s v="Pradipat 21"/>
    <s v="10804"/>
    <s v="TBA"/>
    <s v="MONOPLEX"/>
    <s v="RESALES ONLY"/>
    <n v="33.5"/>
    <n v="8"/>
    <s v="1"/>
    <n v="1"/>
    <s v="PARTIAL FURNISHED"/>
    <s v="AVAILABLE"/>
    <s v="4,350,000"/>
    <s v="ราคารวมคอม, ราคาเดิม 4,174,800 บาท ขายเท่าทุนหรือขาดทุนได้"/>
    <s v="N/A"/>
    <s v="N/A"/>
    <s v="N/A"/>
    <s v="สุกิจ เศรษฐิยานันท์"/>
    <s v="081-595-2714"/>
    <m/>
    <m/>
  </r>
  <r>
    <x v="1005"/>
    <s v="Pradipat 21"/>
    <s v="13602"/>
    <s v="TBA"/>
    <s v="MONOPLEX"/>
    <s v="RESALES ONLY"/>
    <n v="26.25"/>
    <n v="36"/>
    <s v="1"/>
    <n v="1"/>
    <s v="PARTIAL FURNISHED"/>
    <s v="AVAILABLE"/>
    <s v="4,570,000"/>
    <s v="ราคาหน้าสัญญา 4,107,400 บาท บวกกำไร 220K ไม่รวมค่าคอม"/>
    <s v="N/A"/>
    <s v="N/A"/>
    <s v="N/A"/>
    <s v="สุมิตร"/>
    <s v="-"/>
    <m/>
    <m/>
  </r>
  <r>
    <x v="1005"/>
    <s v="Pradipat 21"/>
    <s v="1517"/>
    <s v="TBA"/>
    <s v="MONOPLEX"/>
    <s v="RESALES ONLY"/>
    <n v="33"/>
    <n v="15"/>
    <s v="1"/>
    <n v="1"/>
    <s v="PARTIAL FURNISHED"/>
    <s v="AVAILABLE"/>
    <s v="5,760,000"/>
    <s v="ราคารวมคอม, วิวสวนและสระว่ายน้ำ ราคาหน้าสัญญา 5,518,300 บาท บวกกำไร 50,000 บาท"/>
    <s v="N/A"/>
    <s v="N/A"/>
    <s v="N/A"/>
    <s v="สุรชาติ"/>
    <s v="083-439-7788"/>
    <m/>
    <m/>
  </r>
  <r>
    <x v="1005"/>
    <s v="Pradipat 21"/>
    <s v="1629"/>
    <s v="TBA"/>
    <s v="MONOPLEX"/>
    <s v="RESALES ONLY"/>
    <n v="40.75"/>
    <n v="16"/>
    <s v="1"/>
    <n v="1"/>
    <s v="FULLY FURNISHED"/>
    <s v="AVAILABLE"/>
    <s v="6,350,000"/>
    <s v="ราคารวมคอมรวมโอน ห้องสวยเฟอร์นิเจอร์+เครื่องใช้ไฟฟ้าครบ เป็น1ห้องนอนไซส์ใหญ่ได้ครัวปิดสวยงาม, สนใจติดต่อเอ้เท่านั้น"/>
    <s v="N/A"/>
    <s v="N/A"/>
    <s v="N/A"/>
    <s v="หนิง"/>
    <s v="089-793-9042"/>
    <m/>
    <m/>
  </r>
  <r>
    <x v="1005"/>
    <s v="Pradipat 21"/>
    <s v="1706"/>
    <s v="TBA"/>
    <s v="MONOPLEX"/>
    <s v="RESALES ONLY"/>
    <n v="26.25"/>
    <n v="17"/>
    <s v="1"/>
    <n v="1"/>
    <s v="PARTIAL FURNISHED"/>
    <s v="AVAILABLE"/>
    <s v="4,200,000"/>
    <s v="ราคาเดิม 3,936,800 กำไร 100,000 บาท สนใจติดต่อปูเป้"/>
    <s v="N/A"/>
    <s v="N/A"/>
    <s v="N/A"/>
    <s v="อนุชา"/>
    <s v="087-273-8212"/>
    <m/>
    <m/>
  </r>
  <r>
    <x v="1005"/>
    <s v="Pradipat 21"/>
    <s v="14608"/>
    <s v="TBA"/>
    <s v="MONOPLEX"/>
    <s v="RESALES ONLY"/>
    <n v="54"/>
    <n v="46"/>
    <s v="2"/>
    <n v="2"/>
    <s v="PARTIAL FURNISHED"/>
    <s v="AVAILABLE"/>
    <s v="9,500,000"/>
    <s v="ราคาหน้าสัญญา 8,994,100 บาท กำไร 100,000 บาท ติดต่อพี่จิน"/>
    <s v="N/A"/>
    <s v="N/A"/>
    <s v="N/A"/>
    <s v="อภิเดช ทิปละ"/>
    <s v="089-999-9507"/>
    <m/>
    <m/>
  </r>
  <r>
    <x v="1005"/>
    <s v="Pradipat 21"/>
    <s v="2027"/>
    <s v="TBA"/>
    <s v="MONOPLEX"/>
    <s v="RESALES ONLY"/>
    <n v="51.5"/>
    <n v="20"/>
    <s v="2"/>
    <n v="1"/>
    <s v="PARTIAL FURNISHED"/>
    <s v="AVAILABLE"/>
    <s v="8,500,000"/>
    <s v="เดิม 7,871,700 บาท กำไร 200k ต่อรองได้"/>
    <s v="N/A"/>
    <s v="N/A"/>
    <s v="N/A"/>
    <s v="อัครพงศ์"/>
    <s v="081-349-2233"/>
    <m/>
    <m/>
  </r>
  <r>
    <x v="1005"/>
    <s v="Pradipat 21"/>
    <s v="1316"/>
    <s v="TBA"/>
    <s v="MONOPLEX"/>
    <s v="RESALES ONLY"/>
    <n v="34"/>
    <n v="13"/>
    <s v="1"/>
    <n v="1"/>
    <s v="FULLY FURNISHED"/>
    <s v="AVAILABLE"/>
    <s v="5,600,000"/>
    <s v="ราคาหน้าสัญญา 5,122,700 บาท กำไร 200,000 บาท net"/>
    <s v="N/A"/>
    <s v="N/A"/>
    <s v="N/A"/>
    <s v="อัญชนา"/>
    <s v="081-750-8549"/>
    <m/>
    <m/>
  </r>
  <r>
    <x v="1006"/>
    <s v="Petchburi Road"/>
    <s v="2305"/>
    <s v="TBA"/>
    <s v="MONOPLEX"/>
    <s v="RESALES ONLY"/>
    <n v="32.619999999999997"/>
    <n v="23"/>
    <s v="1"/>
    <n v="1"/>
    <s v="PARTIAL FURNISHED"/>
    <s v="AVAILABLE"/>
    <s v="8,360,000"/>
    <s v="ราคาหน้าสัญญา 7,866,710 บาท บวกกำไร 250,000 บาท, ติดต่อแอมมี่ 082-490-5225"/>
    <s v="N/A"/>
    <s v="N/A"/>
    <s v="N/A"/>
    <s v="Bobby"/>
    <s v="081-818-2495"/>
    <m/>
    <m/>
  </r>
  <r>
    <x v="1006"/>
    <s v="Petchburi Road"/>
    <s v="2808"/>
    <s v="TBA"/>
    <s v="MONOPLEX"/>
    <s v="RESALES ONLY"/>
    <n v="34.75"/>
    <n v="28"/>
    <s v="1"/>
    <n v="1"/>
    <s v="PARTIAL FURNISHED"/>
    <s v="AVAILABLE"/>
    <s v="11,670,000"/>
    <s v="ราคาหน้าสัญญา 10,597,000 บาท ต้องการขาย 11.2 ล้านบาท เนท"/>
    <s v="N/A"/>
    <s v="N/A"/>
    <s v="N/A"/>
    <s v="LAI PHOEBE LAM"/>
    <s v="099-163-2248"/>
    <m/>
    <m/>
  </r>
  <r>
    <x v="1006"/>
    <s v="Petchburi Road"/>
    <s v="2703"/>
    <s v="TBA"/>
    <s v="MONOPLEX"/>
    <s v="RESALES ONLY"/>
    <n v="32.75"/>
    <n v="27"/>
    <s v="1"/>
    <n v="1"/>
    <s v="PARTIAL FURNISHED"/>
    <s v="AVAILABLE"/>
    <s v="11,470,000"/>
    <s v="foreign quota ราคาหน้าสัญญา 9,969,000.00 บาท ขาย 11 ล้าน รับเน็ท"/>
    <s v="N/A"/>
    <s v="N/A"/>
    <s v="N/A"/>
    <s v="Mr. MING HWA TEO"/>
    <s v="-"/>
    <m/>
    <m/>
  </r>
  <r>
    <x v="1006"/>
    <s v="Petchburi Road"/>
    <s v="1210"/>
    <s v="TBA"/>
    <s v="MONOPLEX"/>
    <s v="RESALES ONLY"/>
    <n v="34.75"/>
    <n v="12"/>
    <s v="1"/>
    <n v="1"/>
    <s v="PARTIAL FURNISHED"/>
    <s v="AVAILABLE"/>
    <s v="8,350,000"/>
    <s v="ราคาหน้าสัญญา 7,688,000 บาท กำไร 300k ราคาต่อรองได้ ราคาขายคือบวกคอมฯเต็ม 3%, ติดต่อคุณนงนุช (ภรรยา) ทาง Line ID : nongnut02-12 (รบกวนติดต่อผ่านทาง Email เนื่องจาก ลูกค้าอยู่ต่างประเทศ )"/>
    <s v="N/A"/>
    <s v="N/A"/>
    <s v="N/A"/>
    <s v="Mr.Victor Petroni // นงนุช อาจสมัย"/>
    <s v="-"/>
    <m/>
    <m/>
  </r>
  <r>
    <x v="1006"/>
    <s v="Petchburi Road"/>
    <s v="1406"/>
    <s v="TBA"/>
    <s v="MONOPLEX"/>
    <s v="RESALES ONLY"/>
    <n v="33"/>
    <n v="14"/>
    <s v="1"/>
    <n v="1"/>
    <s v="PARTIAL FURNISHED"/>
    <s v="AVAILABLE"/>
    <s v="8,500,000"/>
    <s v="ราคาหน้าสัญญา 7,835,000 บาท กำไร 300k ราคาต่อรองได้ ราคาขายคือบวกคอมฯเต็ม 3%, ติดต่อคุณนงนุช (ภรรยา) ทาง Line ID : nongnut02-12 (รบกวนติดต่อผ่านทาง Email เนื่องจาก ลูกค้าอยู่ต่างประเทศ )"/>
    <s v="N/A"/>
    <s v="N/A"/>
    <s v="N/A"/>
    <s v="Mr.Victor Petroni // นงนุช อาจสมัย"/>
    <s v="-"/>
    <m/>
    <m/>
  </r>
  <r>
    <x v="1006"/>
    <s v="Petchburi Road"/>
    <s v="2108"/>
    <s v="TBA"/>
    <s v="MONOPLEX"/>
    <s v="RESALES ONLY"/>
    <n v="34.75"/>
    <n v="21"/>
    <s v="1"/>
    <n v="1"/>
    <s v="PARTIAL FURNISHED"/>
    <s v="AVAILABLE"/>
    <s v="8,800,000"/>
    <s v="ราคาหน้าสัญญา 8,394,000 บาท กำไร 100k ราคาต่อรองได้ ราคาขายคือบวกคอมฯเต็ม 3%, ติดต่อคุณนงนุช (ภรรยา) ทาง Line ID : nongnut02-12 (รบกวนติดต่อผ่านทาง Email เนื่องจาก ลูกค้าอยู่ต่างประเทศ )"/>
    <s v="N/A"/>
    <s v="N/A"/>
    <s v="N/A"/>
    <s v="Mr.Victor Petroni // นงนุช อาจสมัย"/>
    <s v="-"/>
    <m/>
    <m/>
  </r>
  <r>
    <x v="1006"/>
    <s v="Petchburi Road"/>
    <s v="1706"/>
    <s v="TBA"/>
    <s v="MONOPLEX"/>
    <s v="RESALES ONLY"/>
    <n v="33"/>
    <n v="17"/>
    <s v="1"/>
    <n v="1"/>
    <s v="PARTIAL FURNISHED"/>
    <s v="AVAILABLE"/>
    <s v="9,350,000"/>
    <s v="Com Flat Rate, ยังไม่โอน, โควต้าต่างชาติ, ขายเท่าทุน ราคาเดิม 9,192,000, leung453@hotmail.com"/>
    <s v="N/A"/>
    <s v="N/A"/>
    <s v="N/A"/>
    <s v="Ryan leung"/>
    <s v="-"/>
    <m/>
    <m/>
  </r>
  <r>
    <x v="1006"/>
    <s v="Petchburi Road"/>
    <s v="2102"/>
    <s v="598/106"/>
    <s v="MONOPLEX"/>
    <s v="RESALES ONLY"/>
    <n v="34.25"/>
    <n v="21"/>
    <s v="1"/>
    <n v="1"/>
    <s v="PARTIAL FURNISHED"/>
    <s v="AVAILABLE"/>
    <s v="9,300,000"/>
    <s v="โอนลอย ชื่อผู้รับโอน บุญเลิศ วิบูลย์เกียรติ, ราคาเดิม 8,666,500 บาท,ขาย 8.7 ล้าน กำไร 200,000 บาท, ติดต่อพี่ต้อง"/>
    <s v="N/A"/>
    <s v="N/A"/>
    <s v="N/A"/>
    <s v="กมลเนตร คชะภูติ"/>
    <s v="089-500-4231"/>
    <m/>
    <m/>
  </r>
  <r>
    <x v="1006"/>
    <s v="Petchburi Road"/>
    <s v="2709"/>
    <s v="598/179"/>
    <s v="MONOPLEX"/>
    <s v="RENT ONLY"/>
    <n v="27.75"/>
    <n v="27"/>
    <s v="STU"/>
    <n v="1"/>
    <s v="FULLY FURNISHED"/>
    <s v="N/A"/>
    <s v="N/A"/>
    <s v="N/A"/>
    <s v="VACANT"/>
    <n v="24000"/>
    <s v="THE LINE RATCHATHEWI บ้านเลขที่ 598/179 (2709) ชั้น 27 รูปแบบ Studio ขนาด 27.75 ตรม. ห้องเพิ่งโอน มีเฟอร์ ส่วนเครื่องใช้ไฟฟ้าโทรสอบถามกับเจ้าของอีกทีเพราะทยอยเอามาไว้ที่ห้อง ตั้งราคาเช่า 24,000 บ/ด กุญแจอยู่ที่คุณกัญญา ห้องว่าง แต่ยังไม่ได้ตกแต่ง ไม่มีม่าน เตียง ฯลฯ"/>
    <s v="กัญญา จิรอลงกรณ์"/>
    <s v="081-846-3617"/>
    <s v="กัญญา จิรอลงกรณ์"/>
    <s v="081 846 3617"/>
  </r>
  <r>
    <x v="1006"/>
    <s v="Petchburi Road"/>
    <s v="1401"/>
    <s v="TBA"/>
    <s v="MONOPLEX"/>
    <s v="RESALES ONLY"/>
    <n v="59.5"/>
    <n v="14"/>
    <s v="2"/>
    <n v="2"/>
    <s v="PARTIAL FURNISHED"/>
    <s v="AVAILABLE"/>
    <s v="16,700,000"/>
    <s v="ราคาเดิม 15,814,500 บาท กำไร 200,000 บาท ต่อรองได้ ทิศใต้ ติดต่อพี่แอนท์"/>
    <s v="N/A"/>
    <s v="N/A"/>
    <s v="N/A"/>
    <s v="กัลยกร"/>
    <s v="094-495-6666"/>
    <m/>
    <m/>
  </r>
  <r>
    <x v="1006"/>
    <s v="Petchburi Road"/>
    <s v="1511"/>
    <s v="TBA"/>
    <s v="MONOPLEX"/>
    <s v="RESALES ONLY"/>
    <n v="60.5"/>
    <n v="15"/>
    <s v="2"/>
    <n v="2"/>
    <s v="PARTIAL FURNISHED"/>
    <s v="AVAILABLE"/>
    <s v="18,200,000"/>
    <s v="ราคาเดิม 17,071,500 บาท กำไร 300,000 บาท ต่อรองได้ ทิศใต้ ติดต่อพี่แอนท์"/>
    <s v="N/A"/>
    <s v="N/A"/>
    <s v="N/A"/>
    <s v="กัลยกร"/>
    <s v="094-495-6666"/>
    <m/>
    <m/>
  </r>
  <r>
    <x v="1006"/>
    <s v="Petchburi Road"/>
    <s v="1905"/>
    <s v="TBA"/>
    <s v="MONOPLEX"/>
    <s v="RESALES ONLY"/>
    <n v="32"/>
    <n v="19"/>
    <s v="1"/>
    <n v="1"/>
    <s v="PARTIAL FURNISHED"/>
    <s v="AVAILABLE"/>
    <s v="7,800,000"/>
    <s v="ราคาเดิม 7,550,000 บาท ขายเท่าทุนก่อนโอน ติดต่อน้ำทิพย์"/>
    <s v="N/A"/>
    <s v="N/A"/>
    <s v="N/A"/>
    <s v="กิตติศักดิ์"/>
    <s v="089-206-6889"/>
    <m/>
    <m/>
  </r>
  <r>
    <x v="1006"/>
    <s v="Petchburi Road"/>
    <s v="1208"/>
    <s v="598/13"/>
    <s v="MONOPLEX"/>
    <s v="RESALES ONLY"/>
    <n v="34.75"/>
    <n v="12"/>
    <s v="1"/>
    <n v="1"/>
    <s v="PARTIAL FURNISHED"/>
    <s v="AVAILABLE"/>
    <s v="10,770,000"/>
    <s v="โอนแล้ว, ราคารวมคอม, ราคาเดิม 7,985,000 บาท ตั้ง 300,000/ตรม. (ไม่มีสัญญาณตอบรับจากเลขหมายที่ท่านเรียก 02/07/18)"/>
    <s v="N/A"/>
    <s v="N/A"/>
    <s v="N/A"/>
    <s v="กีรติภัคญ์ บุญยิ่งสถิตย์"/>
    <s v="096-287-9995"/>
    <m/>
    <m/>
  </r>
  <r>
    <x v="1006"/>
    <s v="Petchburi Road"/>
    <s v="2604"/>
    <s v="TBA"/>
    <s v="MONOPLEX"/>
    <s v="RESALES ONLY"/>
    <n v="54.75"/>
    <n v="26"/>
    <s v="2"/>
    <n v="1"/>
    <s v="PARTIAL FURNISHED"/>
    <s v="AVAILABLE"/>
    <s v="14,200,000"/>
    <s v="Com Flat Rate, ราคาเดิม 14,131,000 บาท รีบขาย ด่วนมาก ขายเท่าทุน หรือขาดทุน 100k, ให้ Incentive 100k ติดต่อเอ้"/>
    <s v="N/A"/>
    <s v="N/A"/>
    <s v="N/A"/>
    <s v="ข้าวโพด เพียงพร"/>
    <s v="085-095-7999"/>
    <m/>
    <m/>
  </r>
  <r>
    <x v="1006"/>
    <s v="Petchburi Road"/>
    <s v="2411"/>
    <s v="598/148"/>
    <s v="MONOPLEX"/>
    <s v="RESALES ONLY"/>
    <n v="60.5"/>
    <n v="24"/>
    <s v="2"/>
    <n v="2"/>
    <s v="PARTIAL FURNISHED"/>
    <s v="AVAILABLE"/>
    <s v="20,800,000"/>
    <s v="ราคารวมคชจ., โอนแล้ว ,ราคาเดิม 17,785,000 บาท กำไร 1 ล้านบาท"/>
    <s v="N/A"/>
    <s v="N/A"/>
    <s v="N/A"/>
    <s v="คนึงนิจ รัตนอริยเมธีกร"/>
    <s v="089-844-2619"/>
    <m/>
    <m/>
  </r>
  <r>
    <x v="1006"/>
    <s v="Petchburi Road"/>
    <s v="2606"/>
    <s v="TBA"/>
    <s v="MONOPLEX"/>
    <s v="RESALES ONLY"/>
    <n v="33"/>
    <n v="26"/>
    <s v="1"/>
    <n v="1"/>
    <s v="PARTIAL FURNISHED"/>
    <s v="AVAILABLE"/>
    <s v="8,390,000"/>
    <s v="ราคาเดิม 8,117,500 บาท ขายเท่าทุน ตั้งขายที่ 8,390,000 บาท"/>
    <s v="N/A"/>
    <s v="N/A"/>
    <s v="N/A"/>
    <s v="คิรากร"/>
    <s v="083-123-9431"/>
    <m/>
    <m/>
  </r>
  <r>
    <x v="1006"/>
    <s v="Petchburi Road"/>
    <s v="1811"/>
    <s v="598/82"/>
    <s v="MONOPLEX"/>
    <s v="RESALES ONLY"/>
    <n v="60.5"/>
    <n v="18"/>
    <s v="2"/>
    <n v="2"/>
    <s v="PARTIAL FURNISHED"/>
    <s v="AVAILABLE"/>
    <s v="22,300,000"/>
    <s v="โอนแล้ว ราคารวมคชจ., , ราคาหน้าสัญญา 17,131,000 บาท รับเนท 19.7 MB ต่อรองได้"/>
    <s v="N/A"/>
    <s v="N/A"/>
    <s v="N/A"/>
    <s v="คุณธัญยธรณ์, พิชิต นริพทะพันธุ์"/>
    <s v="081-296-4296"/>
    <m/>
    <m/>
  </r>
  <r>
    <x v="1006"/>
    <s v="Petchburi Road"/>
    <s v="3302"/>
    <s v="TBA"/>
    <s v="MONOPLEX"/>
    <s v="RESALES ONLY"/>
    <n v="85"/>
    <n v="33"/>
    <s v="3"/>
    <n v="2"/>
    <s v="PARTIAL FURNISHED"/>
    <s v="AVAILABLE"/>
    <s v="24,200,000"/>
    <s v="COM Flat Rate, ราคาเดิม 24,206,500 แจ้งขายขาดทุน 400k รับต่อรองทุกกรณีค่ะ ติดต่อพี่เชอรี่"/>
    <s v="N/A"/>
    <s v="N/A"/>
    <s v="N/A"/>
    <s v="คุณากร"/>
    <s v="081-553-6808///081-486-8224"/>
    <m/>
    <m/>
  </r>
  <r>
    <x v="1006"/>
    <s v="Petchburi Road"/>
    <s v="1209"/>
    <s v="TBA"/>
    <s v="MONOPLEX"/>
    <s v="RESALES ONLY"/>
    <n v="27.75"/>
    <n v="12"/>
    <s v="1"/>
    <n v="1"/>
    <s v="PARTIAL FURNISHED"/>
    <s v="AVAILABLE"/>
    <s v="7,280,000"/>
    <s v="เดิม 6,639,500 บาท กำไร 300k ต่อรองได้"/>
    <s v="N/A"/>
    <s v="N/A"/>
    <s v="N/A"/>
    <s v="จักรพงษ์"/>
    <s v="081-859-9888"/>
    <m/>
    <m/>
  </r>
  <r>
    <x v="1006"/>
    <s v="Petchburi Road"/>
    <s v="2308"/>
    <s v="TBA"/>
    <s v="MONOPLEX"/>
    <s v="RESALES ONLY"/>
    <n v="34.75"/>
    <n v="23"/>
    <s v="1"/>
    <n v="1"/>
    <s v="PARTIAL FURNISHED"/>
    <s v="AVAILABLE"/>
    <s v="8,900,000"/>
    <s v="ราคารวมคอม, ราคาเดิม 8,481,500 บาท กำไร 50,000 บาท สนใจต่อรองติดต่อลิลลี่"/>
    <s v="N/A"/>
    <s v="N/A"/>
    <s v="N/A"/>
    <s v="ชนกนันท์"/>
    <s v="083-420-8433"/>
    <m/>
    <m/>
  </r>
  <r>
    <x v="1006"/>
    <s v="Petchburi Road"/>
    <s v="2107"/>
    <s v="TBA"/>
    <s v="MONOPLEX"/>
    <s v="RESALES ONLY"/>
    <n v="79.5"/>
    <n v="21"/>
    <s v="2"/>
    <n v="2"/>
    <s v="PARTIAL FURNISHED"/>
    <s v="AVAILABLE"/>
    <s v="19,500,000"/>
    <s v="ราคารวมคอม, ราคาเดิม 18,796,500 บาท กำไร 50,000 บาท สนใจต่อรองติดต่อลิลลี่"/>
    <s v="N/A"/>
    <s v="N/A"/>
    <s v="N/A"/>
    <s v="ชนกนันท์"/>
    <s v="083-420-8433"/>
    <m/>
    <m/>
  </r>
  <r>
    <x v="1006"/>
    <s v="Petchburi Road"/>
    <s v="1810"/>
    <s v="598/81"/>
    <s v="MONOPLEX"/>
    <s v="RESALES ONLY"/>
    <n v="34.75"/>
    <n v="18"/>
    <s v="1"/>
    <n v="1"/>
    <s v="PARTIAL FURNISHED"/>
    <s v="AVAILABLE"/>
    <s v="8,250,000"/>
    <s v="ราคาหน้าสัญญา 7,958,500 บาท กำไร 30k net ไม่รวมคอม"/>
    <s v="N/A"/>
    <s v="N/A"/>
    <s v="N/A"/>
    <s v="ชนิกา รักษากุล"/>
    <s v="-"/>
    <m/>
    <m/>
  </r>
  <r>
    <x v="1006"/>
    <s v="Petchburi Road"/>
    <s v="2005"/>
    <s v="TBA"/>
    <s v="MONOPLEX"/>
    <s v="RESALES ONLY"/>
    <n v="32"/>
    <n v="20"/>
    <s v="1"/>
    <n v="1"/>
    <s v="PARTIAL FURNISHED"/>
    <s v="AVAILABLE"/>
    <s v="8,400,000"/>
    <s v="เดิม 7.8 ล้น กำไร 300k"/>
    <s v="N/A"/>
    <s v="N/A"/>
    <s v="N/A"/>
    <s v="ชมบงกช (ส้ม)"/>
    <s v="081-586-5323"/>
    <m/>
    <m/>
  </r>
  <r>
    <x v="1006"/>
    <s v="Petchburi Road"/>
    <s v="2206"/>
    <s v="598/121"/>
    <s v="MONOPLEX"/>
    <s v="RESALES ONLY"/>
    <n v="33"/>
    <n v="22"/>
    <s v="1"/>
    <n v="1"/>
    <s v="PARTIAL FURNISHED"/>
    <s v="AVAILABLE"/>
    <s v="8,850,000"/>
    <s v="โอนแล้ว ผู้รับโอนชื่อเปมิกา คีลาวัฒน์, ราคารวมคอม, ราคาแรก 7,948,000 บาท กำไร 500,000 บาท"/>
    <s v="N/A"/>
    <s v="N/A"/>
    <s v="N/A"/>
    <s v="ชยานันต์"/>
    <s v="096-596-4644"/>
    <m/>
    <m/>
  </r>
  <r>
    <x v="1006"/>
    <s v="Petchburi Road"/>
    <s v="2502"/>
    <s v="598/150"/>
    <s v="MONOPLEX"/>
    <s v="RESALES ONLY"/>
    <n v="34.25"/>
    <n v="25"/>
    <s v="1"/>
    <n v="1"/>
    <s v="PARTIAL FURNISHED"/>
    <s v="AVAILABLE"/>
    <s v="10,500,000"/>
    <s v="ราคารวมคชจ., โอนแล้ว, ราคาแรก 8,937,000 บาท กำไร 500,000 บาท"/>
    <s v="N/A"/>
    <s v="N/A"/>
    <s v="N/A"/>
    <s v="ชยานันต์ บัญชาเมตตากุล"/>
    <s v="096-596-4644"/>
    <m/>
    <m/>
  </r>
  <r>
    <x v="1006"/>
    <s v="Petchburi Road"/>
    <s v="2507"/>
    <s v="TBA"/>
    <s v="MONOPLEX"/>
    <s v="RESALES ONLY"/>
    <n v="79.5"/>
    <n v="25"/>
    <s v="2"/>
    <n v="2"/>
    <s v="PARTIAL FURNISHED"/>
    <s v="AVAILABLE"/>
    <s v="19,330,000"/>
    <s v="ราคาหน้าสัญญา 19,319,000 บาท ขายขาดทุน 600,000 บาท ไม่รวมคอม สนใจติดต่อพี่แตงโม"/>
    <s v="N/A"/>
    <s v="N/A"/>
    <s v="N/A"/>
    <s v="ชยาสินธ์ //อรรคพล พูลเจริญ"/>
    <s v="089-130-9481,061-064-4491"/>
    <m/>
    <m/>
  </r>
  <r>
    <x v="1006"/>
    <s v="Petchburi Road"/>
    <s v="2509"/>
    <s v="598/157"/>
    <s v="MONOPLEX"/>
    <s v="RENT ONLY"/>
    <n v="27.75"/>
    <n v="25"/>
    <s v="1"/>
    <n v="1"/>
    <s v="PARTIAL FURNISHED"/>
    <s v="CLOSED DEAL"/>
    <s v="7,530,000"/>
    <s v="ไม่ขายแล้ว จะปล่อยเช่า//ราคาหน้าสัญญา 7,183,500 บาท กำไร 100,000 บาท ไม่รวมคอม"/>
    <s v="VACANT"/>
    <n v="25000"/>
    <s v="กำลังตกแต่ง คาดว่าแล้วเสร็จ ส.ค. 61 (เบอร์ที่ให้ไว้คือเบอร์คุณสุมาลี) 16/07/2018"/>
    <s v="ชวลิต ศิริวัฒน์"/>
    <s v="081-867-0153"/>
    <m/>
    <m/>
  </r>
  <r>
    <x v="1006"/>
    <s v="Petchburi Road"/>
    <s v="2603"/>
    <s v="TBA"/>
    <s v="MONOPLEX"/>
    <s v="RESALES ONLY"/>
    <n v="32.75"/>
    <n v="26"/>
    <s v="1"/>
    <n v="1"/>
    <s v="PARTIAL FURNISHED"/>
    <s v="AVAILABLE"/>
    <s v="8,940,000"/>
    <s v="ราคาเดิม 8,451,500 บาท กำไร 200,000 บาท, สนใจติดต่อพี่เอ๋ คัง"/>
    <s v="N/A"/>
    <s v="N/A"/>
    <s v="N/A"/>
    <s v="ชัญชกร"/>
    <s v="081-708-8889"/>
    <m/>
    <m/>
  </r>
  <r>
    <x v="1006"/>
    <s v="Petchburi Road"/>
    <s v="2707"/>
    <s v="TBA"/>
    <s v="MONOPLEX"/>
    <s v="RESALES ONLY"/>
    <n v="79.5"/>
    <n v="27"/>
    <s v="2"/>
    <n v="2"/>
    <s v="PARTIAL FURNISHED"/>
    <s v="AVAILABLE"/>
    <s v="19,700,000"/>
    <s v="ราคาหน้าสัญญา 19,526,000 บาท ขายขาดทุน 500,000 บาท รีบขายด่วน, ติดต่อแอมมี่ 082-490-5225"/>
    <s v="N/A"/>
    <s v="N/A"/>
    <s v="N/A"/>
    <s v="ชำนาญพงษ์ นุ่มใส"/>
    <s v="086-541-3145"/>
    <m/>
    <m/>
  </r>
  <r>
    <x v="1006"/>
    <s v="Petchburi Road"/>
    <s v="3303"/>
    <s v="TBA"/>
    <s v="MONOPLEX"/>
    <s v="RESALES ONLY"/>
    <n v="105"/>
    <n v="33"/>
    <s v="3"/>
    <n v="3"/>
    <s v="PARTIAL FURNISHED"/>
    <s v="AVAILABLE"/>
    <s v="32,900,000"/>
    <s v="ราคาหน้าสัญญา 32,257,000 บาท ขายขาดทุน 500,000 บาท ขายด่วนค่ะ , ติดต่อแอมมี่ 082-490-5225"/>
    <s v="N/A"/>
    <s v="N/A"/>
    <s v="N/A"/>
    <s v="ชำนาญพงษ์ นุ่มใส"/>
    <s v="086-541-3145"/>
    <m/>
    <m/>
  </r>
  <r>
    <x v="1006"/>
    <s v="Petchburi Road"/>
    <s v="1610"/>
    <s v="TBA"/>
    <s v="MONOPLEX"/>
    <s v="RESALES ONLY"/>
    <n v="34.75"/>
    <n v="16"/>
    <s v="1"/>
    <n v="1"/>
    <s v="PARTIAL FURNISHED"/>
    <s v="AVAILABLE"/>
    <s v="8,530,000"/>
    <s v="ราคาเดิม 7,961,000 บาท กำไร 200,000 บาท"/>
    <s v="N/A"/>
    <s v="N/A"/>
    <s v="N/A"/>
    <s v="ณปพรรณ"/>
    <s v="092-458-9232"/>
    <m/>
    <m/>
  </r>
  <r>
    <x v="1006"/>
    <s v="Petchburi Road"/>
    <s v="2807"/>
    <s v="TBA"/>
    <s v="MONOPLEX"/>
    <s v="RESALES ONLY"/>
    <n v="79.5"/>
    <n v="28"/>
    <s v="2"/>
    <n v="2"/>
    <s v="PARTIAL FURNISHED"/>
    <s v="AVAILABLE"/>
    <s v="20,900,000"/>
    <s v="ราคาเดิม 19,630,000 บาท กำไร 500,000 บาท, ทิศเหนือ ติดต่อพี่แอนท์"/>
    <s v="N/A"/>
    <s v="N/A"/>
    <s v="N/A"/>
    <s v="ณัฐชา"/>
    <s v="086-393-9156"/>
    <m/>
    <m/>
  </r>
  <r>
    <x v="1006"/>
    <s v="Petchburi Road"/>
    <s v="2203"/>
    <s v="TBA"/>
    <s v="MONOPLEX"/>
    <s v="RESALES ONLY"/>
    <n v="32.75"/>
    <n v="22"/>
    <s v="1"/>
    <n v="1"/>
    <s v="PARTIAL FURNISHED"/>
    <s v="AVAILABLE"/>
    <s v="8,400,000"/>
    <s v="ราคาเดิม 8,283,000 บาท ราคาขาย 8.4 ล้านบาท (รวมคอม 50,000), ติดต่อโอม"/>
    <s v="N/A"/>
    <s v="N/A"/>
    <s v="N/A"/>
    <s v="ณัฐธิดา"/>
    <s v="082-699-9669"/>
    <m/>
    <m/>
  </r>
  <r>
    <x v="1006"/>
    <s v="Petchburi Road"/>
    <s v="1503"/>
    <s v="TBA"/>
    <s v="MONOPLEX"/>
    <s v="RESALES ONLY"/>
    <n v="32.75"/>
    <n v="15"/>
    <s v="1"/>
    <n v="1"/>
    <s v="PARTIAL FURNISHED"/>
    <s v="AVAILABLE"/>
    <s v="8,472,983"/>
    <s v="ราคาเดิม 8,148,000 บาท ขายเท่าทุน สนใจติดต่อพี่เปิ้ล"/>
    <s v="N/A"/>
    <s v="N/A"/>
    <s v="N/A"/>
    <s v="ณัฐพงศ์ จิรัฐิติเจริญ"/>
    <s v="ซ่อน"/>
    <m/>
    <m/>
  </r>
  <r>
    <x v="1006"/>
    <s v="Petchburi Road"/>
    <s v="1301"/>
    <s v="TBA"/>
    <s v="MONOPLEX"/>
    <s v="RESALES ONLY"/>
    <n v="60.5"/>
    <n v="13"/>
    <s v="2"/>
    <n v="2"/>
    <s v="PARTIAL FURNISHED"/>
    <s v="AVAILABLE"/>
    <s v="14,000,000"/>
    <s v="Com Flat Rate,ราคาเดิม 14,842,000 บาท ขายขาดทุน 200,000 บาท รับเน็ท 14 ล้านบาท, ทิศใต้ วิวสระประทุม สวย ติดต่อเอ้เท่าน้ัน"/>
    <s v="N/A"/>
    <s v="N/A"/>
    <s v="N/A"/>
    <s v="ณัฐพงษ์ จิรขจร"/>
    <s v="084-874-2118"/>
    <m/>
    <m/>
  </r>
  <r>
    <x v="1006"/>
    <s v="Petchburi Road"/>
    <s v="1602"/>
    <s v="TBA"/>
    <s v="MONOPLEX"/>
    <s v="RESALES ONLY"/>
    <n v="34.25"/>
    <n v="16"/>
    <s v="1"/>
    <n v="1"/>
    <s v="PARTIAL FURNISHED"/>
    <s v="AVAILABLE"/>
    <s v="8,990,000"/>
    <s v="ราคารวมคอม, ราคาเดิม 8,566,500 บาท กำไร 100,000 บาท สนใจต่อรองติดต่อลิลลี่"/>
    <s v="N/A"/>
    <s v="N/A"/>
    <s v="N/A"/>
    <s v="ณัฐภูมิ"/>
    <s v="081-499-3479"/>
    <m/>
    <m/>
  </r>
  <r>
    <x v="1006"/>
    <s v="Petchburi Road"/>
    <s v="2402"/>
    <s v="598/139"/>
    <s v="MONOPLEX"/>
    <s v="RESALES ONLY"/>
    <n v="34.25"/>
    <n v="24"/>
    <s v="1"/>
    <n v="1"/>
    <s v="PARTIAL FURNISHED"/>
    <s v="AVAILABLE"/>
    <s v="10,090,000"/>
    <s v="โอนแล้ว, ราคารวมคอม, ราคาเดิม 8,800,500 บาท กำไร 100,000 บาท สนใจต่อรองติดต่อลิลลี่"/>
    <s v="N/A"/>
    <s v="N/A"/>
    <s v="N/A"/>
    <s v="ณัฐภูมิ เติมสินวาณิช"/>
    <s v="081-648-3142"/>
    <m/>
    <m/>
  </r>
  <r>
    <x v="1006"/>
    <s v="Petchburi Road"/>
    <s v="2401"/>
    <s v="598/138"/>
    <s v="MONOPLEX"/>
    <s v="RENT ONLY"/>
    <n v="59.5"/>
    <n v="24"/>
    <s v="2"/>
    <n v="2"/>
    <s v="PARTIAL FURNISHED"/>
    <s v="CLOSED DEAL"/>
    <s v="18,900,000"/>
    <s v="ไม่ขายแล้วปล่อยเช่า, ราคารวมคชจ., โอนแล้ว ชื่อผู้รับโอน พลอยนภัส จิรภาโชติหิรัญ, ราคาหน้าสัญญา 16,594,000 บาท กำไร 500,000 ติดต่อพี่แพ็ต"/>
    <s v="VACANT"/>
    <n v="50000"/>
    <s v="เช่า 50,000 บาท ต่อรองได้ถึง 45,000 บาท/เดือน ห้องยังไม่เรียบร้อย *16/07/2018"/>
    <s v="ดลพร"/>
    <s v="089-898-8357"/>
    <s v="ดลพร"/>
    <s v="089-898-8357"/>
  </r>
  <r>
    <x v="1006"/>
    <s v="Petchburi Road"/>
    <s v="1901"/>
    <s v="598/83"/>
    <s v="MONOPLEX"/>
    <s v="RESALES ONLY"/>
    <n v="59.5"/>
    <n v="19"/>
    <s v="2"/>
    <n v="2"/>
    <s v="PARTIAL FURNISHED"/>
    <s v="AVAILABLE"/>
    <s v="17,050,000"/>
    <s v="โอนแล้ว, ราคาหน้าสัญญา 16,205,000 บาท กำไร 200k"/>
    <s v="N/A"/>
    <s v="N/A"/>
    <s v="N/A"/>
    <s v="ตรัยลักษณ์ วงศ์จิรัฐิติกาล"/>
    <s v="-"/>
    <m/>
    <m/>
  </r>
  <r>
    <x v="1006"/>
    <s v="Petchburi Road"/>
    <s v="2405"/>
    <s v="TBA"/>
    <s v="MONOPLEX"/>
    <s v="RESALES ONLY"/>
    <n v="32"/>
    <n v="24"/>
    <s v="1"/>
    <n v="1"/>
    <s v="PARTIAL FURNISHED"/>
    <s v="AVAILABLE"/>
    <s v="7,950,000"/>
    <s v="ราคาหน้าสัญญา 7,507,000 บาท กำไร 1- 200,000"/>
    <s v="N/A"/>
    <s v="N/A"/>
    <s v="N/A"/>
    <s v="ตุลยา ตั้งศิริพัฒน์"/>
    <s v="-"/>
    <m/>
    <m/>
  </r>
  <r>
    <x v="1006"/>
    <s v="Petchburi Road"/>
    <s v="1908"/>
    <s v="TBA"/>
    <s v="MONOPLEX"/>
    <s v="RESALES ONLY"/>
    <n v="34.75"/>
    <n v="19"/>
    <s v="1"/>
    <n v="1"/>
    <s v="PARTIAL FURNISHED"/>
    <s v="AVAILABLE"/>
    <s v="8,678,000"/>
    <s v="ราคาเดิม 8,303,000 บาท ขายเท่าทุน"/>
    <s v="N/A"/>
    <s v="N/A"/>
    <s v="N/A"/>
    <s v="ตุลยา ตั้งศิริพัฒน์"/>
    <s v="081-815-8409"/>
    <m/>
    <m/>
  </r>
  <r>
    <x v="1006"/>
    <s v="Petchburi Road"/>
    <s v="1309"/>
    <s v="TBA"/>
    <s v="MONOPLEX"/>
    <s v="RESALES ONLY"/>
    <n v="27.75"/>
    <n v="13"/>
    <s v="1"/>
    <n v="1"/>
    <s v="PARTIAL FURNISHED"/>
    <s v="AVAILABLE"/>
    <s v="6,450,000"/>
    <s v="ห้องทำโปรโมท COM Flat Rate,ราคาเดิม 6,260,000 บาท, owner net 6.35 MB"/>
    <s v="N/A"/>
    <s v="N/A"/>
    <s v="N/A"/>
    <s v="ถารัตถ์ ชัยพานิช"/>
    <s v="087-499-6664"/>
    <m/>
    <m/>
  </r>
  <r>
    <x v="1006"/>
    <s v="Petchburi Road"/>
    <s v="2711"/>
    <s v="598/181"/>
    <s v="MONOPLEX"/>
    <s v="RESALES ONLY"/>
    <n v="60.5"/>
    <n v="27"/>
    <s v="2"/>
    <n v="2"/>
    <s v="PARTIAL FURNISHED"/>
    <s v="AVAILABLE"/>
    <s v="22,200,000"/>
    <s v="ราคารวมคชจ., โอนแล้ว, ราคาเดิม 18,098,500 บาท รับเนท 20 MB สนใจต่อรองติดต่อลิลลี่"/>
    <s v="N/A"/>
    <s v="N/A"/>
    <s v="N/A"/>
    <s v="ทวิชา พงษ์พสุภา"/>
    <s v="081-425-9345"/>
    <m/>
    <m/>
  </r>
  <r>
    <x v="1006"/>
    <s v="Petchburi Road"/>
    <s v="1101"/>
    <s v="598/1"/>
    <s v="MONOPLEX"/>
    <s v="RESALES ONLY"/>
    <n v="59.5"/>
    <n v="11"/>
    <s v="2"/>
    <n v="2"/>
    <s v="PARTIAL FURNISHED"/>
    <s v="AVAILABLE"/>
    <s v="17,330,000"/>
    <s v="เดิม 16,478,500 บาท กำไร 200k"/>
    <s v="N/A"/>
    <s v="N/A"/>
    <s v="N/A"/>
    <s v="ทศพล นนทะอุด"/>
    <s v="099-808-7132"/>
    <m/>
    <m/>
  </r>
  <r>
    <x v="1006"/>
    <s v="Petchburi Road"/>
    <s v="1803"/>
    <s v="598/74"/>
    <s v="MONOPLEX"/>
    <s v="RESALES ONLY"/>
    <n v="32.75"/>
    <n v="18"/>
    <s v="1"/>
    <n v="1"/>
    <s v="PARTIAL FURNISHED"/>
    <s v="AVAILABLE"/>
    <s v="9,550,000"/>
    <s v="ราคารวมคชจ.,โอนแล้ว, ราคาแรก 8,144,000 บาท กำไร 400,000 บาท"/>
    <s v="N/A"/>
    <s v="N/A"/>
    <s v="N/A"/>
    <s v="ไทยทนุ เหมือนแก้วจินดา"/>
    <s v="082-222-1688"/>
    <m/>
    <m/>
  </r>
  <r>
    <x v="1006"/>
    <s v="Petchburi Road"/>
    <s v="1606"/>
    <s v="598/55"/>
    <s v="MONOPLEX"/>
    <s v="RESALES ONLY"/>
    <n v="33"/>
    <n v="16"/>
    <s v="1"/>
    <n v="1"/>
    <s v="PARTIAL FURNISHED"/>
    <s v="AVAILABLE"/>
    <s v="8,380,000"/>
    <s v="โอนแล้ว ชื่อคุณไทยทนุ เหมือนแก้วจินดา, ราคารวมคอม, ราคาแรก 7,809,000 บาท กำไร 200,000 บาท"/>
    <s v="N/A"/>
    <s v="N/A"/>
    <s v="N/A"/>
    <s v="ไทยทนุ เหมือนแก้วจินดา"/>
    <s v="082-222-1688"/>
    <m/>
    <m/>
  </r>
  <r>
    <x v="1006"/>
    <s v="Petchburi Road"/>
    <s v="2608"/>
    <s v="TBA"/>
    <s v="MONOPLEX"/>
    <s v="RESALES ONLY"/>
    <n v="34.75"/>
    <n v="26"/>
    <s v="1"/>
    <n v="1"/>
    <s v="PARTIAL FURNISHED"/>
    <s v="AVAILABLE"/>
    <s v="9,550,000"/>
    <s v="ห้อง (พี่แคท Head Sale Sansiri),ราคาเดิม 8,621,000 บาท กำไร 500,000 บาท,ติดต่อน้ำทิพย์"/>
    <s v="N/A"/>
    <s v="N/A"/>
    <s v="N/A"/>
    <s v="ธัญญ์รวี"/>
    <s v="-"/>
    <m/>
    <m/>
  </r>
  <r>
    <x v="1006"/>
    <s v="Petchburi Road"/>
    <s v="1305"/>
    <s v="TBA"/>
    <s v="MONOPLEX"/>
    <s v="RESALES ONLY"/>
    <n v="32"/>
    <n v="13"/>
    <s v="1"/>
    <n v="1"/>
    <s v="PARTIAL FURNISHED"/>
    <s v="AVAILABLE"/>
    <s v="7,450,000"/>
    <s v="ราคารวมคอม, ราคาแรก 7,103,500 บาท กำไร 100,000 บาท, วิวสระว่ายน้ำ สวยมากๆ ติดต่อผ่านพี่ปู หรือพี่บุ๊ค"/>
    <s v="N/A"/>
    <s v="N/A"/>
    <s v="N/A"/>
    <s v="นพนริศร์"/>
    <s v="-"/>
    <m/>
    <m/>
  </r>
  <r>
    <x v="1006"/>
    <s v="Petchburi Road"/>
    <s v="2003"/>
    <s v="TBA"/>
    <s v="MONOPLEX"/>
    <s v="RESALES ONLY"/>
    <n v="32.75"/>
    <n v="20"/>
    <s v="1"/>
    <n v="1"/>
    <s v="PARTIAL FURNISHED"/>
    <s v="AVAILABLE"/>
    <s v="8,480,000"/>
    <s v="ราคาเดิม 8,411,000 บาท ราคาขาย 8.48 ล้านบาท (รวมคอม 50,000), ติดต่อพี่โอม"/>
    <s v="N/A"/>
    <s v="N/A"/>
    <s v="N/A"/>
    <s v="นภสร"/>
    <s v="-"/>
    <m/>
    <m/>
  </r>
  <r>
    <x v="1006"/>
    <s v="Petchburi Road"/>
    <s v="3602"/>
    <s v="TBA"/>
    <s v="MONOPLEX"/>
    <s v="RESALES ONLY"/>
    <n v="85"/>
    <n v="36"/>
    <s v="3"/>
    <n v="2"/>
    <s v="PARTIAL FURNISHED"/>
    <s v="AVAILABLE"/>
    <s v="24,800,000"/>
    <s v="ราคาเดิม 24,696,000 บาท ราคาขาย 24.8 ล้านบาท (รวมคอม 100,000), สนใจติดต่อพี่โอม"/>
    <s v="N/A"/>
    <s v="N/A"/>
    <s v="N/A"/>
    <s v="นภสร"/>
    <s v="-"/>
    <m/>
    <m/>
  </r>
  <r>
    <x v="1006"/>
    <s v="Petchburi Road"/>
    <s v="1405"/>
    <s v="TBA"/>
    <s v="MONOPLEX"/>
    <s v="RESALES ONLY"/>
    <n v="32"/>
    <n v="14"/>
    <s v="1"/>
    <n v="1"/>
    <s v="PARTIAL FURNISHED"/>
    <s v="AVAILABLE"/>
    <s v="7,950,000"/>
    <s v="ยังไม่รวมค่าใช้จ่ายวันโอน ราคารวมคอม 3% ราคาเดิม 7,563,500 บาท, วิวสระ ติดต่อพี่เปิ้ล"/>
    <s v="N/A"/>
    <s v="N/A"/>
    <s v="N/A"/>
    <s v="นราธิป จันทน์ทอง"/>
    <s v="081-899-7951"/>
    <m/>
    <m/>
  </r>
  <r>
    <x v="1006"/>
    <s v="Petchburi Road"/>
    <s v="2009"/>
    <s v="598/102"/>
    <s v="MONOPLEX"/>
    <s v="RENT ONLY"/>
    <n v="28.48"/>
    <n v="20"/>
    <s v="1"/>
    <n v="1"/>
    <s v="PARTIAL FURNISHED"/>
    <s v="N/A"/>
    <s v="N/A"/>
    <s v="N/A"/>
    <s v="VACANT"/>
    <n v="24000"/>
    <s v="081-540-5424 คุณไพฑูรย์ (สามีคุณสกุลรัตน์) แจ้งรับทราบ และ ให้ส่งอีเมล์เงื่อนไขการฝากเช่าให้ทางอีเมล์แล้ว คุณไพฑูรย์รอตกแต่งเฟอร์นิเจอร์+เครื่องใช้ไฟฟ้า ให้เสร็จก่อน แล้วจะติดต่อกลับมาอีกครั้งค่ะ"/>
    <s v="นางสกุลรัตน์ ดาวสดใส"/>
    <s v="081-540-5424"/>
    <s v="นางสกุลรัตน์ ดาวสดใส"/>
    <s v="081 540 5424"/>
  </r>
  <r>
    <x v="1006"/>
    <s v="Petchburi Road"/>
    <s v="1605"/>
    <s v="598/54"/>
    <s v="MONOPLEX"/>
    <s v="RESALES ONLY"/>
    <n v="32"/>
    <n v="16"/>
    <s v="1"/>
    <n v="1"/>
    <s v="PARTIAL FURNISHED"/>
    <s v="AVAILABLE"/>
    <s v="7,690,000"/>
    <s v="Com Flat Rate, ราคาเดิม 7,540,000 บาท,เท่าทุน ติดต่อพี่ขวัญเท่านั้น"/>
    <s v="N/A"/>
    <s v="N/A"/>
    <s v="N/A"/>
    <s v="เบญ//จั๊กซอย"/>
    <s v="-"/>
    <m/>
    <m/>
  </r>
  <r>
    <x v="1006"/>
    <s v="Petchburi Road"/>
    <s v="1807"/>
    <s v="TBA"/>
    <s v="MONOPLEX"/>
    <s v="RESALES ONLY"/>
    <n v="79.5"/>
    <n v="18"/>
    <s v="2"/>
    <n v="2"/>
    <s v="PARTIAL FURNISHED"/>
    <s v="AVAILABLE"/>
    <s v="19,490,000"/>
    <s v="ราคาเดิม 18,568,000 บาท กำไร 200,000 บาท net"/>
    <s v="N/A"/>
    <s v="N/A"/>
    <s v="N/A"/>
    <s v="ใบศรี"/>
    <s v="061-661-5615"/>
    <m/>
    <m/>
  </r>
  <r>
    <x v="1006"/>
    <s v="Petchburi Road"/>
    <s v="1805"/>
    <s v="TBA"/>
    <s v="MONOPLEX"/>
    <s v="RESALES ONLY"/>
    <n v="32"/>
    <n v="18"/>
    <s v="1"/>
    <n v="1"/>
    <s v="PARTIAL FURNISHED"/>
    <s v="AVAILABLE"/>
    <s v="8,500,000"/>
    <s v="ห้องโอนแล้ว,ราคาเดิม 7,540,000 บาท กำไร 100,000 บาท ต่อรองได้, ดูห้องได้ อยากขายติดต่อน้ำทิพย์"/>
    <s v="N/A"/>
    <s v="N/A"/>
    <s v="N/A"/>
    <s v="ปกรณ์กิจ//เกต์สิริ รังนกใต้"/>
    <s v="087-989-9613"/>
    <m/>
    <m/>
  </r>
  <r>
    <x v="1006"/>
    <s v="Petchburi Road"/>
    <s v="1903"/>
    <s v="TBA"/>
    <s v="MONOPLEX"/>
    <s v="RESALES ONLY"/>
    <n v="32.75"/>
    <n v="19"/>
    <s v="1"/>
    <n v="1"/>
    <s v="PARTIAL FURNISHED"/>
    <s v="AVAILABLE"/>
    <s v="8,535,000"/>
    <s v="เดิม 8,154,000 บาท กำไร 100,000 บาท, วิวเพชรบุรี ไม่มีตึกบัง ไม่โดนแดด,สนใจติดต่อซี"/>
    <s v="N/A"/>
    <s v="N/A"/>
    <s v="N/A"/>
    <s v="ปราณี"/>
    <s v="081-825-3969"/>
    <m/>
    <m/>
  </r>
  <r>
    <x v="1006"/>
    <s v="Petchburi Road"/>
    <s v="1201"/>
    <s v="TBA"/>
    <s v="MONOPLEX"/>
    <s v="RESALES ONLY"/>
    <n v="60"/>
    <n v="12"/>
    <s v="2"/>
    <n v="2"/>
    <s v="PARTIAL FURNISHED"/>
    <s v="AVAILABLE"/>
    <s v="16,300,000"/>
    <s v="ราคารวมคอม, ราคาเดิม 15,661,000 บาท ขายเท่าทุน รีบขายราคาคุยได้,"/>
    <s v="N/A"/>
    <s v="N/A"/>
    <s v="N/A"/>
    <s v="ปรีติ จันทรวิทุร"/>
    <s v="081-999-6565"/>
    <m/>
    <m/>
  </r>
  <r>
    <x v="1006"/>
    <s v="Petchburi Road"/>
    <s v="1505"/>
    <s v="598/43"/>
    <s v="MONOPLEX"/>
    <s v="RESALES ONLY"/>
    <n v="32"/>
    <n v="15"/>
    <s v="1"/>
    <n v="1"/>
    <s v="FULLY FURNISHED"/>
    <s v="AVAILABLE"/>
    <s v="9,000,000"/>
    <s v="โอนแล้ว, รวมคอม, เดิม 7,540,500 บาท ฝากเช่าด้วย, สนใจติดต่อพี่ปู ยุพาพิน"/>
    <s v="N/A"/>
    <s v="N/A"/>
    <s v="N/A"/>
    <s v="ปองภพ กิจชระโยธิน"/>
    <s v="-"/>
    <m/>
    <m/>
  </r>
  <r>
    <x v="1006"/>
    <s v="Petchburi Road"/>
    <s v="2403"/>
    <s v="TBA"/>
    <s v="MONOPLEX"/>
    <s v="RESALES ONLY"/>
    <n v="32.75"/>
    <n v="24"/>
    <s v="1"/>
    <n v="1"/>
    <s v="PARTIAL FURNISHED"/>
    <s v="AVAILABLE"/>
    <s v="8,950,000"/>
    <s v="ราคาเดิม 8,365,500 บาท กำไร 200,000 บาท ห้องพี่แนทไปรยา"/>
    <s v="N/A"/>
    <s v="N/A"/>
    <s v="N/A"/>
    <s v="ไปรยา"/>
    <s v="-"/>
    <m/>
    <m/>
  </r>
  <r>
    <x v="1006"/>
    <s v="Petchburi Road"/>
    <s v="2302"/>
    <s v="TBA"/>
    <s v="MONOPLEX"/>
    <s v="RESALES ONLY"/>
    <n v="34.25"/>
    <n v="23"/>
    <s v="1"/>
    <n v="1"/>
    <s v="PARTIAL FURNISHED"/>
    <s v="AVAILABLE"/>
    <s v="9,350,000"/>
    <s v="ราคาเดิม 8,755,000 บาท กำไร 200,000 บาท ห้องพี่แนทไปรยา"/>
    <s v="N/A"/>
    <s v="N/A"/>
    <s v="N/A"/>
    <s v="ไปรยา"/>
    <s v="-"/>
    <m/>
    <m/>
  </r>
  <r>
    <x v="1006"/>
    <s v="Petchburi Road"/>
    <s v="2609"/>
    <s v="TBA"/>
    <s v="MONOPLEX"/>
    <s v="RESALES ONLY"/>
    <n v="27.75"/>
    <n v="26"/>
    <s v="1"/>
    <n v="1"/>
    <s v="PARTIAL FURNISHED"/>
    <s v="AVAILABLE"/>
    <s v="7,590,000"/>
    <s v="ราคาเดิม 7,150,000 บาท กำไร 100,000 บาท ไม่รวมคอม, ติดต่อน้ำทิพย์"/>
    <s v="N/A"/>
    <s v="N/A"/>
    <s v="N/A"/>
    <s v="พงศ์ปณต"/>
    <s v="086-332-9494//097-959-5456"/>
    <m/>
    <m/>
  </r>
  <r>
    <x v="1006"/>
    <s v="Petchburi Road"/>
    <s v="1502"/>
    <s v="TBA"/>
    <s v="MONOPLEX"/>
    <s v="RESALES ONLY"/>
    <n v="34.25"/>
    <n v="15"/>
    <s v="1"/>
    <n v="1"/>
    <s v="PARTIAL FURNISHED"/>
    <s v="AVAILABLE"/>
    <s v="8,850,000"/>
    <s v="ราคารวมค่าใช้จ่าย, กำไร 200,000 บาท Com flat Rate, ติดต่อรุ้ง"/>
    <s v="N/A"/>
    <s v="N/A"/>
    <s v="N/A"/>
    <s v="พรศักดิ์"/>
    <s v="Jaruda Cheewasuktavorn"/>
    <m/>
    <m/>
  </r>
  <r>
    <x v="1006"/>
    <s v="Petchburi Road"/>
    <s v="1904"/>
    <s v="TBA"/>
    <s v="MONOPLEX"/>
    <s v="RESALES ONLY"/>
    <n v="54.75"/>
    <n v="19"/>
    <s v="2"/>
    <n v="1"/>
    <s v="PARTIAL FURNISHED"/>
    <s v="AVAILABLE"/>
    <s v="15,900,000"/>
    <s v="ราคา 15.9 MB, ทิศเหนือ วิวเมือง วิวสระว่ายน้ำ ติดต่อพี่ปู ยุพาพิน"/>
    <s v="N/A"/>
    <s v="N/A"/>
    <s v="N/A"/>
    <s v="พศิน วิวัฒน์วารินทร์"/>
    <s v="ซ่อน"/>
    <m/>
    <m/>
  </r>
  <r>
    <x v="1006"/>
    <s v="Petchburi Road"/>
    <s v="1404"/>
    <s v="TBA"/>
    <s v="MONOPLEX"/>
    <s v="RESALES ONLY"/>
    <n v="54.75"/>
    <n v="14"/>
    <s v="2"/>
    <n v="1"/>
    <s v="PARTIAL FURNISHED"/>
    <s v="AVAILABLE"/>
    <s v="16,400,000"/>
    <s v="ราคา 16.4 MB, ทิศเหนือ วิวเมือง วิวสระว่ายน้ำ ติดต่อพี่ปู ยุพาพิน"/>
    <s v="N/A"/>
    <s v="N/A"/>
    <s v="N/A"/>
    <s v="พศิน วิวัฒน์วารินทร์"/>
    <s v="ซ่อน"/>
    <m/>
    <m/>
  </r>
  <r>
    <x v="1006"/>
    <s v="Petchburi Road"/>
    <s v="2503"/>
    <s v="TBA"/>
    <s v="MONOPLEX"/>
    <s v="RESALES ONLY"/>
    <n v="32.75"/>
    <n v="25"/>
    <s v="1"/>
    <n v="1"/>
    <s v="PARTIAL FURNISHED"/>
    <s v="AVAILABLE"/>
    <s v="8,880,000"/>
    <s v="ราคาหน้าสัญญา 8.5 mb กำไร 150k ทิศเหนือ ต่อรองได้"/>
    <s v="N/A"/>
    <s v="N/A"/>
    <s v="N/A"/>
    <s v="พัชรี"/>
    <s v="-"/>
    <m/>
    <m/>
  </r>
  <r>
    <x v="1006"/>
    <s v="Petchburi Road"/>
    <s v="1206"/>
    <s v="598/11"/>
    <s v="MONOPLEX"/>
    <s v="RESALES ONLY"/>
    <n v="33"/>
    <n v="12"/>
    <s v="1"/>
    <n v="1"/>
    <s v="PARTIAL FURNISHED"/>
    <s v="AVAILABLE"/>
    <s v="9,350,000"/>
    <s v="โอนแล้ว ชื่อผู้รับโอน คุณกิตติพงษ์ พรพิพัฒน์กุล, 082-335-2929 ยังไม่เปิดใช้บริการ // 081-934-6582 ไม่รับสาย // 02/07/2018,ราคาหน้าสัญญา 7,845,500 บาท กำไร 300,000 บาท สนใจติดต่อพี่จินเท่านั้น"/>
    <s v="N/A"/>
    <s v="N/A"/>
    <s v="N/A"/>
    <s v="พัชรี // ใหม่"/>
    <s v="082-335-2929 // 081-934-6582"/>
    <m/>
    <m/>
  </r>
  <r>
    <x v="1006"/>
    <s v="Petchburi Road"/>
    <s v="2610"/>
    <s v="598/169"/>
    <s v="MONOPLEX"/>
    <s v="RESALES ONLY"/>
    <n v="34.75"/>
    <n v="26"/>
    <s v="1"/>
    <n v="1"/>
    <s v="PARTIAL FURNISHED"/>
    <s v="AVAILABLE"/>
    <s v="10,900,000"/>
    <s v="ราคารวมคชจ., โอนแล้ว, ราคา ณ วันโอน 8,522,954.68 กำไรรับเนท 1 MB (เท่านั้น), ติดต่อพี่ลิลลี่"/>
    <s v="N/A"/>
    <s v="N/A"/>
    <s v="N/A"/>
    <s v="พัสกร กมลสุวรรณ"/>
    <s v="081-499-3479"/>
    <m/>
    <m/>
  </r>
  <r>
    <x v="1006"/>
    <s v="Petchburi Road"/>
    <s v="1506"/>
    <s v="598/44"/>
    <s v="MONOPLEX"/>
    <s v="RESALES ONLY"/>
    <n v="33"/>
    <n v="15"/>
    <s v="1"/>
    <n v="1"/>
    <s v="PARTIAL FURNISHED"/>
    <s v="AVAILABLE"/>
    <s v="7,750,000"/>
    <s v="Com Flat Rate, ราคาเดิม 7,812,000 บาท ขายขาดทุน 200k รับเนท, ตกแต่งตามมาตรฐานโครงการ"/>
    <s v="N/A"/>
    <s v="N/A"/>
    <s v="N/A"/>
    <s v="พิมพ์สิริ"/>
    <s v="089-922-4563"/>
    <m/>
    <m/>
  </r>
  <r>
    <x v="1006"/>
    <s v="Petchburi Road"/>
    <s v="1806"/>
    <s v="TBA"/>
    <s v="MONOPLEX"/>
    <s v="RESALES ONLY"/>
    <n v="33"/>
    <n v="18"/>
    <s v="1"/>
    <n v="1"/>
    <s v="PARTIAL FURNISHED"/>
    <s v="AVAILABLE"/>
    <s v="7,699,000"/>
    <s v="Com Flat Rate,ราคาเดิม 7,809,000 บาท ขายขาดทุน 200k รับเนท, ตกแต่งตามมาตรฐานโครงการ"/>
    <s v="N/A"/>
    <s v="N/A"/>
    <s v="N/A"/>
    <s v="พิมพ์สิริ"/>
    <s v="089-922-4563"/>
    <m/>
    <m/>
  </r>
  <r>
    <x v="1006"/>
    <s v="Petchburi Road"/>
    <s v="2410"/>
    <s v="TBA"/>
    <s v="MONOPLEX"/>
    <s v="RESALES ONLY"/>
    <n v="34.75"/>
    <n v="24"/>
    <s v="1"/>
    <n v="1"/>
    <s v="PARTIAL FURNISHED"/>
    <s v="AVAILABLE"/>
    <s v="8,610,000"/>
    <s v="ราคาเดิม 8,233,000 บาท ขายเท่าทุน 0-100,000 บาท, ตกแต่งครบ+เครื่องใช้ไฟฟ้า, สนใจติดต่อพี่เอ้"/>
    <s v="N/A"/>
    <s v="N/A"/>
    <s v="N/A"/>
    <s v="พิมล รัตนวิจิตร"/>
    <s v="085-994-4646"/>
    <m/>
    <m/>
  </r>
  <r>
    <x v="1006"/>
    <s v="Petchburi Road"/>
    <s v="1411"/>
    <s v="598/38"/>
    <s v="MONOPLEX"/>
    <s v="RENT ONLY"/>
    <n v="60.5"/>
    <n v="14"/>
    <s v="2"/>
    <n v="2"/>
    <s v="PARTIAL FURNISHED"/>
    <s v="N/A"/>
    <s v="N/A"/>
    <s v="N/A"/>
    <s v="VACANT"/>
    <n v="50000"/>
    <s v="ฝากเช่าโครงการ THE LINE RATCHATHEWI จำนวน5ยูนิตบ้านเลขที่598/38 1411 ชั้น14, 598/60 ชั้น16 1611 , 598/71 1711 ชั้น17 ทั้ง3ยูนิตนี้ขนาด60.5ตรม.2นอน2น้ำห้องเปล่ากุญแจที่นิติราคา50k/เดือน บ้านเลขที่598/39 1501 ชั้น15ขนาด59.5ตรม. 2นอน2น้ำ ห้องเปล่ากุญแจที่นิติราคา48k/เดือน"/>
    <s v="พิศสิณี (มีมี่)"/>
    <s v="085-622-7531"/>
    <s v="พิศสิณี (มีมี่)"/>
    <s v="085 622 7531"/>
  </r>
  <r>
    <x v="1006"/>
    <s v="Petchburi Road"/>
    <s v="1501"/>
    <s v="598/39"/>
    <s v="MONOPLEX"/>
    <s v="RENT ONLY"/>
    <n v="59.5"/>
    <n v="15"/>
    <s v="2"/>
    <n v="2"/>
    <s v="FULLY FURNISHED"/>
    <s v="N/A"/>
    <s v="N/A"/>
    <s v="N/A"/>
    <s v="VACANT"/>
    <n v="48000"/>
    <s v="บ้านเลขที่598/39 1501 ชั้น15ขนาด59.5ตรม. 2นอน2น้ำ ห้องเปล่ากุญแจที่นิติราคา48k/เดือน"/>
    <s v="พิศสิณี (มีมี่)"/>
    <s v="085-622-7531"/>
    <s v="พิศสิณี (มีมี่)"/>
    <s v="085 622 7531"/>
  </r>
  <r>
    <x v="1006"/>
    <s v="Petchburi Road"/>
    <s v="1611"/>
    <s v="598/60"/>
    <s v="MONOPLEX"/>
    <s v="RENT ONLY"/>
    <n v="60.5"/>
    <n v="16"/>
    <s v="2"/>
    <n v="2"/>
    <s v="PARTIAL FURNISHED"/>
    <s v="CLOSED DEAL"/>
    <s v="18,000,000"/>
    <s v="รับเน็ท 17,308,500 บาท สนใจติดต่อพี่เอ๋คัง"/>
    <s v="VACANT"/>
    <n v="50000"/>
    <s v="ฝากเช่าโครงการ THE LINE RATCHATHEWI จำนวน5ยูนิตบ้านเลขที่598/38 1411 ชั้น14, 598/60 ชั้น16 1611 , 598/71 1711 ชั้น17 ทั้ง3ยูนิตนี้ขนาด60.5ตรม.2นอน2น้ำห้องเปล่ากุญแจที่นิติราคา50k/เดือน บ้านเลขที่598/39 1501 ชั้น15ขนาด59.5ตรม. 2นอน2น้ำ ห้องเปล่ากุญแจที่นิติราคา48k/เดือน"/>
    <s v="พิศสิณี (มีมี่)"/>
    <s v="085-622-7531"/>
    <s v="พิศสิณี (มีมี่)"/>
    <s v="085 622 7531"/>
  </r>
  <r>
    <x v="1006"/>
    <s v="Petchburi Road"/>
    <s v="1711"/>
    <s v="598/71"/>
    <s v="MONOPLEX"/>
    <s v="RENT ONLY"/>
    <n v="60.5"/>
    <n v="17"/>
    <s v="2"/>
    <n v="2"/>
    <s v="PARTIAL FURNISHED"/>
    <s v="CLOSED DEAL"/>
    <s v="18,200,000"/>
    <s v="รับเน็ท 17,387,500 บาท สนใจติดต่อพี่เอ๋คัง"/>
    <s v="VACANT"/>
    <n v="50000"/>
    <s v="ฝากเช่าโครงการ THE LINE RATCHATHEWI จำนวน5ยูนิตบ้านเลขที่598/38 1411 ชั้น14, 598/60 ชั้น16 1611 , 598/71 1711 ชั้น17 ทั้ง3ยูนิตนี้ขนาด60.5ตรม.2นอน2น้ำห้องเปล่ากุญแจที่นิติราคา50k/เดือน บ้านเลขที่598/39 1501 ชั้น15ขนาด59.5ตรม. 2นอน2น้ำ ห้องเปล่ากุญแจที่นิติราคา48k/เดือน"/>
    <s v="พิศสิณี (มีมี่)"/>
    <s v="085-622-7531"/>
    <s v="พิศสิณี (มีมี่)"/>
    <s v="085 622 7531"/>
  </r>
  <r>
    <x v="1006"/>
    <s v="Petchburi Road"/>
    <s v="3501"/>
    <s v="TBA"/>
    <s v="MONOPLEX"/>
    <s v="RESALES ONLY"/>
    <n v="59.75"/>
    <n v="35"/>
    <s v="2"/>
    <n v="2"/>
    <s v="PARTIAL FURNISHED"/>
    <s v="AVAILABLE"/>
    <s v="19,220,000"/>
    <s v="ราคาเดิม 18,396,500 บาท กำไร 200,000 บาท ไม่รวมคอม"/>
    <s v="N/A"/>
    <s v="N/A"/>
    <s v="N/A"/>
    <s v="พีรเดช"/>
    <s v="081-909-9775"/>
    <m/>
    <m/>
  </r>
  <r>
    <x v="1006"/>
    <s v="Petchburi Road"/>
    <s v="2309"/>
    <s v="TBA"/>
    <s v="MONOPLEX"/>
    <s v="RESALES ONLY"/>
    <n v="27.75"/>
    <n v="23"/>
    <s v="1"/>
    <n v="1"/>
    <s v="PARTIAL FURNISHED"/>
    <s v="AVAILABLE"/>
    <s v="7,390,000"/>
    <s v="ราคาเดิม 7,041,000 บาท แจ้งขายเท่าทุน ทิศตะวันออก สนใจติดต่อซี"/>
    <s v="N/A"/>
    <s v="N/A"/>
    <s v="N/A"/>
    <s v="ภัทรพงศ์ วงศ์แสนสุข"/>
    <s v="084-555-2230"/>
    <m/>
    <m/>
  </r>
  <r>
    <x v="1006"/>
    <s v="Petchburi Road"/>
    <s v="2304"/>
    <s v="TBA"/>
    <s v="MONOPLEX"/>
    <s v="RESALES ONLY"/>
    <n v="54.75"/>
    <n v="23"/>
    <s v="2"/>
    <n v="1"/>
    <s v="PARTIAL FURNISHED"/>
    <s v="AVAILABLE"/>
    <s v="13,600,000"/>
    <s v="ราคาเดิม 13,916,000 บาท ขายขาดทุน 500k ราคาขาย 13,600,000 บาท รวมคอมแล้ว อยากขายด่วนมาก ให้ Incentive 100k รับต่อรองทุกกรณี, สนใจติดต่อพี่เอ้"/>
    <s v="N/A"/>
    <s v="N/A"/>
    <s v="N/A"/>
    <s v="ภาดา"/>
    <s v="082-955-9559"/>
    <m/>
    <m/>
  </r>
  <r>
    <x v="1006"/>
    <s v="Petchburi Road"/>
    <s v="3002"/>
    <s v="TBA"/>
    <s v="MONOPLEX"/>
    <s v="RESALES ONLY"/>
    <n v="34.25"/>
    <n v="30"/>
    <s v="1"/>
    <n v="1"/>
    <s v="PARTIAL FURNISHED"/>
    <s v="AVAILABLE"/>
    <s v="9,180,000"/>
    <s v="ราคาเดิม 9,072,500 บาท ราคาขาย 9.18 ล้านบาท (รวมคอม 50,000) ต่อรองได้ วิวหน้าโครงการ, สนใจติดต่อพี่โอม"/>
    <s v="N/A"/>
    <s v="N/A"/>
    <s v="N/A"/>
    <s v="ภาดาภัสสรณ์ ภาดาพิลาสธานันทร์"/>
    <s v="Veeraorn Dicharoenkul"/>
    <m/>
    <m/>
  </r>
  <r>
    <x v="1006"/>
    <s v="Petchburi Road"/>
    <s v="3201"/>
    <s v="598/212"/>
    <s v="MONOPLEX"/>
    <s v="RESALES ONLY"/>
    <n v="59.75"/>
    <n v="32"/>
    <s v="2"/>
    <n v="2"/>
    <s v="PARTIAL FURNISHED"/>
    <s v="AVAILABLE"/>
    <s v="18,880,000"/>
    <s v="โอนแล้ว, ราคาเดิม 18,072,500 บาท กำไร 200,000 บาท ไม่รวมคอม"/>
    <s v="N/A"/>
    <s v="N/A"/>
    <s v="N/A"/>
    <s v="ภาสวรรณ นวนิธิกุล"/>
    <s v="089-678-9697"/>
    <m/>
    <m/>
  </r>
  <r>
    <x v="1006"/>
    <s v="Petchburi Road"/>
    <s v="1303"/>
    <s v="TBA"/>
    <s v="MONOPLEX"/>
    <s v="RESALES ONLY"/>
    <n v="32.75"/>
    <n v="13"/>
    <s v="1"/>
    <n v="1"/>
    <s v="PARTIAL FURNISHED"/>
    <s v="AVAILABLE"/>
    <s v="8,060,000"/>
    <s v="ราคาเดิม 7,697,500 บาท กำไร 80,000 บาท ติดต่อพี่ปู ยุพาพินเท่านั้น"/>
    <s v="N/A"/>
    <s v="N/A"/>
    <s v="N/A"/>
    <s v="ภูริภัทร์"/>
    <s v="093-424-4156"/>
    <m/>
    <m/>
  </r>
  <r>
    <x v="1006"/>
    <s v="Petchburi Road"/>
    <s v="2202"/>
    <s v="TBA"/>
    <s v="MONOPLEX"/>
    <s v="RESALES ONLY"/>
    <n v="34.25"/>
    <n v="22"/>
    <s v="1"/>
    <n v="1"/>
    <s v="PARTIAL FURNISHED"/>
    <s v="AVAILABLE"/>
    <s v="10,400,000"/>
    <s v="โอนมิย 18,ราคาเดิม 8,710,500 บาท กำไร 200,000 บาท, ติดต่อพี่เอ๋ คัง"/>
    <s v="N/A"/>
    <s v="N/A"/>
    <s v="N/A"/>
    <s v="ยงยุทธ ชัยพรหมประสิทธิ์"/>
    <s v="-"/>
    <m/>
    <m/>
  </r>
  <r>
    <x v="1006"/>
    <s v="Petchburi Road"/>
    <s v="1510"/>
    <s v="TBA"/>
    <s v="MONOPLEX"/>
    <s v="RESALES ONLY"/>
    <n v="34.75"/>
    <n v="15"/>
    <s v="1"/>
    <n v="1"/>
    <s v="PARTIAL FURNISHED"/>
    <s v="AVAILABLE"/>
    <s v="8,350,000"/>
    <s v="รวมคอม, ราคาเดิม 7.824 ล้าน +150k สนใจติดต่อพี่เชอรี่"/>
    <s v="N/A"/>
    <s v="N/A"/>
    <s v="N/A"/>
    <s v="รพีพร วงศ์ทองคำ"/>
    <s v="-"/>
    <m/>
    <m/>
  </r>
  <r>
    <x v="1006"/>
    <s v="Petchburi Road"/>
    <s v="2601"/>
    <s v="TBA"/>
    <s v="MONOPLEX"/>
    <s v="RESALES ONLY"/>
    <n v="59.5"/>
    <n v="26"/>
    <s v="2"/>
    <n v="2"/>
    <s v="PARTIAL FURNISHED"/>
    <s v="AVAILABLE"/>
    <s v="17,820,000"/>
    <s v="ราคาเดิม 16,747,500 บาท กำไร 400,000-500,000 บาท สนใจคุยกันได้, ติดต่อพี่ตุ๊ก"/>
    <s v="N/A"/>
    <s v="N/A"/>
    <s v="N/A"/>
    <s v="รวินท์ ถิระวัฒน์"/>
    <s v="Jittima Nalorm"/>
    <m/>
    <m/>
  </r>
  <r>
    <x v="1006"/>
    <s v="Petchburi Road"/>
    <s v="2101"/>
    <s v="598/105"/>
    <s v="MONOPLEX"/>
    <s v="RESALES ONLY"/>
    <n v="60.86"/>
    <n v="21"/>
    <s v="2"/>
    <n v="2"/>
    <s v="PARTIAL FURNISHED"/>
    <s v="AVAILABLE"/>
    <s v="17,200,000"/>
    <s v="ราคาเดิม 16,281,000.- บาท, 17.2 ล้านบาท รวมค่าใช้จ่าย,ติดต่อน้ำทิพย์"/>
    <s v="N/A"/>
    <s v="N/A"/>
    <s v="N/A"/>
    <s v="รุ่งทิพย์"/>
    <s v="-"/>
    <m/>
    <m/>
  </r>
  <r>
    <x v="1006"/>
    <s v="Petchburi Road"/>
    <s v="2006"/>
    <s v="TBA"/>
    <s v="MONOPLEX"/>
    <s v="RESALES ONLY"/>
    <n v="33"/>
    <n v="20"/>
    <s v="1"/>
    <n v="1"/>
    <s v="PARTIAL FURNISHED"/>
    <s v="AVAILABLE"/>
    <s v="7,990,000"/>
    <s v="Com Flat Rate, เท่าทุน, พร้อท Incentive 20K, ราคาเดิม 7,862,000 บาท ราคาขาย 7.99 ล้านบาท (รวมคอม 50,000), ติดต่อพี่โอม"/>
    <s v="N/A"/>
    <s v="N/A"/>
    <s v="N/A"/>
    <s v="ลลิตา"/>
    <s v="081-720-3900"/>
    <m/>
    <m/>
  </r>
  <r>
    <x v="1006"/>
    <s v="Petchburi Road"/>
    <s v="2109"/>
    <s v="598/113"/>
    <s v="MONOPLEX"/>
    <s v="RESALES ONLY"/>
    <n v="27.75"/>
    <n v="21"/>
    <s v="1"/>
    <n v="1"/>
    <s v="PARTIAL FURNISHED"/>
    <s v="AVAILABLE"/>
    <s v="8,200,000"/>
    <s v="ราคารวมคชจ., โอนแล้ว, ราคาเดิม 6,968,000 บาท รับเนท 7.3 MB"/>
    <s v="N/A"/>
    <s v="N/A"/>
    <s v="N/A"/>
    <s v="วรพรรณ วุฑฒิสาร"/>
    <s v="089-883-6863"/>
    <m/>
    <m/>
  </r>
  <r>
    <x v="1006"/>
    <s v="Petchburi Road"/>
    <s v="2311"/>
    <s v="598/137"/>
    <s v="MONOPLEX"/>
    <s v="RESALES ONLY"/>
    <n v="60.5"/>
    <n v="23"/>
    <s v="2"/>
    <n v="2"/>
    <s v="PARTIAL FURNISHED"/>
    <s v="AVAILABLE"/>
    <s v="18,600,000"/>
    <s v="โอนแล้ว ชื่อผู้รับโอน อนันต์ วงศ์ทองศรี, ราคาเดิม 17,703,500 บาท กำไร 300,000 บาท, สนใจติดต่อพี่แอ้นท์"/>
    <s v="N/A"/>
    <s v="N/A"/>
    <s v="N/A"/>
    <s v="วรรณี"/>
    <s v="081-811-1772"/>
    <m/>
    <m/>
  </r>
  <r>
    <x v="1006"/>
    <s v="Petchburi Road"/>
    <s v="1907"/>
    <s v="TBA"/>
    <s v="MONOPLEX"/>
    <s v="RESALES ONLY"/>
    <n v="79.5"/>
    <n v="19"/>
    <s v="2"/>
    <n v="2"/>
    <s v="PARTIAL FURNISHED"/>
    <s v="AVAILABLE"/>
    <s v="18,692,500"/>
    <s v="ราคาเดิม 18,589,500 บาท ขายเท่าทุน, ติดต่อพี่เอ๋ คัง"/>
    <s v="N/A"/>
    <s v="N/A"/>
    <s v="N/A"/>
    <s v="วรลักษณ์"/>
    <s v="089-436-6550"/>
    <m/>
    <m/>
  </r>
  <r>
    <x v="1006"/>
    <s v="Petchburi Road"/>
    <s v="2011"/>
    <s v="TBA"/>
    <s v="MONOPLEX"/>
    <s v="RESALES ONLY"/>
    <n v="60.5"/>
    <n v="20"/>
    <s v="2"/>
    <n v="2"/>
    <s v="PARTIAL FURNISHED"/>
    <s v="AVAILABLE"/>
    <s v="17,751,000"/>
    <s v="Com Flat Rate, ราคาเดิม 17,548,000 บาท ขายเท่าทุน ติดต่อพี่หยุน"/>
    <s v="N/A"/>
    <s v="N/A"/>
    <s v="N/A"/>
    <s v="วิกทอร์ ธนิน เจริญกิตติยาภรณ์"/>
    <s v="081-824-6796"/>
    <m/>
    <m/>
  </r>
  <r>
    <x v="1006"/>
    <s v="Petchburi Road"/>
    <s v="1409"/>
    <s v="TBA"/>
    <s v="MONOPLEX"/>
    <s v="RESALES ONLY"/>
    <n v="27.75"/>
    <n v="14"/>
    <s v="1"/>
    <n v="1"/>
    <s v="PARTIAL FURNISHED"/>
    <s v="AVAILABLE"/>
    <s v="7,500,000"/>
    <s v="ราคาหน้าสัญญา 7,421,000 บาท ขายเท่าทุน com flat rate"/>
    <s v="N/A"/>
    <s v="N/A"/>
    <s v="N/A"/>
    <s v="วิกานดา"/>
    <s v="081-543-0099"/>
    <m/>
    <m/>
  </r>
  <r>
    <x v="1006"/>
    <s v="Petchburi Road"/>
    <s v="2307"/>
    <s v="598/133"/>
    <s v="MONOPLEX"/>
    <s v="RESALES &amp; RENT"/>
    <n v="79.5"/>
    <n v="23"/>
    <s v="2"/>
    <n v="2"/>
    <s v="PARTIAL FURNISHED"/>
    <s v="AVAILABLE"/>
    <s v="21,700,000"/>
    <s v="โอนเเล้ว ราคา 19.7 ล้านบาท Net ไม่รวมคอม ไม่รวมโอน, ตกแต่งแล้ว,กุญแจนิติโอนแล้ว, ราคาหน้าสัญญา 19,007,000 บาท ติดต่อพี่จิน 086-908-2338 ตัดอัตโนมัติ /ติดต่อเบอร์ 062-825-6914 คุณวิชิตแจ้งอยู่ระหว่างตกแต่ง คาดว่าจะเสร็จกลางเดือน สค.61 ราคาเช่าอยู่ที่58k-63k ต่อเดือน เดี๋ยวช่วงกลางเดือนหน้าติดต่อหาคุณวิชิตอีกทีเพื่ออัพเดตราคาขาย/เช่า , 02/07/2018"/>
    <s v="VACANT"/>
    <n v="58000"/>
    <s v="อัพเดทข้อมูลฝากเช่าโครงการ THE LINE RATCHATHEWI บ้านเลขที่ 598/133 รหัส CD182043 ปรับราคาเช่าลง 58k บาท ตกแต่งแล้ว กุญแจนิติ // ต้องการประสานงานช่างภาพ ห้องว่าง นัดถ่ายรูปแล้ววันที่ 18/07/2018 รบกวนส่งภาพให้ด้วยทาง Line 062-825-6914"/>
    <s v="วิชิต องค์ทองคำ"/>
    <s v="062-825-6914"/>
    <s v="วิชิต องค์ทองคำ"/>
    <s v="062-825-6914"/>
  </r>
  <r>
    <x v="1006"/>
    <s v="Petchburi Road"/>
    <s v="1205"/>
    <s v="598/10"/>
    <s v="MONOPLEX"/>
    <s v="RESALES ONLY"/>
    <n v="32.619999999999997"/>
    <n v="12"/>
    <s v="1"/>
    <n v="1"/>
    <s v="PARTIAL FURNISHED"/>
    <s v="AVAILABLE"/>
    <s v="8,230,000"/>
    <s v="โอนลอย, ทุน 7,750,000 บาท รับเน็ท 7.95 ล้าน,วิวสระว่ายน้ำ สนใจติดต่อซี"/>
    <s v="N/A"/>
    <s v="N/A"/>
    <s v="N/A"/>
    <s v="วิทยา วิรารัตน์"/>
    <s v="094-789-3535"/>
    <m/>
    <m/>
  </r>
  <r>
    <x v="1006"/>
    <s v="Petchburi Road"/>
    <s v="1910"/>
    <s v="598/92"/>
    <s v="MONOPLEX"/>
    <s v="RESALES ONLY"/>
    <n v="35.590000000000003"/>
    <n v="19"/>
    <s v="1"/>
    <n v="1"/>
    <s v="PARTIAL FURNISHED"/>
    <s v="AVAILABLE"/>
    <s v="8,690,000"/>
    <s v="โอนลอย, ทุน 8,200,000 บาท รับเน็ท 8.4 ล้าน ทิศตะวันออก ห้องใหญ่สุด สนใจติดต่อซีเท่านั้น"/>
    <s v="N/A"/>
    <s v="N/A"/>
    <s v="N/A"/>
    <s v="วิทยา วิรารัตน์"/>
    <s v="094-789-3535"/>
    <m/>
    <m/>
  </r>
  <r>
    <x v="1006"/>
    <s v="Petchburi Road"/>
    <s v="2510"/>
    <s v="598/158"/>
    <s v="MONOPLEX"/>
    <s v="RESALES ONLY"/>
    <n v="34.75"/>
    <n v="25"/>
    <s v="1"/>
    <n v="1"/>
    <s v="PARTIAL FURNISHED"/>
    <s v="AVAILABLE"/>
    <s v="9,650,000"/>
    <s v="ราคารวมคชจ., โอนแล้ว , ราคาหน้าสัญญา 8,369,000 บาท รับเนท 8.6 MB, ติดต่อน้ำทิพย์"/>
    <s v="N/A"/>
    <s v="N/A"/>
    <s v="N/A"/>
    <s v="วิภาวรรณ พาหุวัฒนกร"/>
    <s v="083-989-7112"/>
    <m/>
    <m/>
  </r>
  <r>
    <x v="1006"/>
    <s v="Petchburi Road"/>
    <s v="2611"/>
    <s v="TBA"/>
    <s v="MONOPLEX"/>
    <s v="RESALES ONLY"/>
    <n v="60.5"/>
    <n v="26"/>
    <s v="2"/>
    <n v="2"/>
    <s v="PARTIAL FURNISHED"/>
    <s v="AVAILABLE"/>
    <s v="18,840,000"/>
    <s v="(ห้องพี่โอ๋ เลขา PSD)ราคาเดิม 17,940,500 บาท, กำไร 200k ไม่รวมคอม"/>
    <s v="N/A"/>
    <s v="N/A"/>
    <s v="N/A"/>
    <s v="วิรัชฎา จันทร์จักร์"/>
    <s v="-"/>
    <m/>
    <m/>
  </r>
  <r>
    <x v="1006"/>
    <s v="Petchburi Road"/>
    <s v="1504"/>
    <s v="TBA"/>
    <s v="MONOPLEX"/>
    <s v="RESALES ONLY"/>
    <n v="54.75"/>
    <n v="15"/>
    <s v="2"/>
    <n v="2"/>
    <s v="PARTIAL FURNISHED"/>
    <s v="AVAILABLE"/>
    <s v="13,000,000"/>
    <s v="ราคารวมคอม, ราคาเดิม 13,616,500 บาท ขายเท่าทุน สนใจติดต่อพี่เอ๋ คัง"/>
    <s v="N/A"/>
    <s v="N/A"/>
    <s v="N/A"/>
    <s v="วีณา"/>
    <s v="ซ่อน"/>
    <m/>
    <m/>
  </r>
  <r>
    <x v="1006"/>
    <s v="Petchburi Road"/>
    <s v="2904"/>
    <s v="598/196"/>
    <s v="MONOPLEX"/>
    <s v="RESALES ONLY"/>
    <n v="54"/>
    <n v="29"/>
    <s v="2"/>
    <n v="2"/>
    <s v="PARTIAL FURNISHED"/>
    <s v="AVAILABLE"/>
    <s v="14,300,000"/>
    <s v="กำลังตกแต่ง หากเรียบร้อยจะแจ้ง Update อีกครั้ง//ราคาเดิม 14,000,000 บาท กำไร 200,000 บาท, com flat rate"/>
    <s v="N/A"/>
    <s v="N/A"/>
    <s v="N/A"/>
    <s v="วุฒิพันธ์ ประภาพานิชย์"/>
    <s v="081-846-0089"/>
    <m/>
    <m/>
  </r>
  <r>
    <x v="1006"/>
    <s v="Petchburi Road"/>
    <s v="1104"/>
    <s v="598/4"/>
    <s v="MONOPLEX"/>
    <s v="RESALES ONLY"/>
    <n v="34.25"/>
    <n v="11"/>
    <s v="1"/>
    <n v="1"/>
    <s v="PARTIAL FURNISHED"/>
    <s v="AVAILABLE"/>
    <s v="8,340,000"/>
    <s v="Com Flat Rate, ราคาเดิม 8,046,500 บาท กำไร 150K east on facilities and high ceiling ติดต่อพี่ปู ยุพาพินเท่านั้น"/>
    <s v="N/A"/>
    <s v="N/A"/>
    <s v="N/A"/>
    <s v="ศักดิ์ชัย พีชะพัฒน์"/>
    <s v="Yupapin Chimmakaew"/>
    <m/>
    <m/>
  </r>
  <r>
    <x v="1006"/>
    <s v="Petchburi Road"/>
    <s v="3003"/>
    <s v="TBA"/>
    <s v="MONOPLEX"/>
    <s v="RESALES ONLY"/>
    <n v="32.75"/>
    <n v="30"/>
    <s v="1"/>
    <n v="1"/>
    <s v="PARTIAL FURNISHED"/>
    <s v="AVAILABLE"/>
    <s v="8,800,000"/>
    <s v="Com Flat Rate 50,000 บาท ราคาเดิม 8,625,500 บาท North +กำไร 50,000 บาท ติดต่อพี่ปู ยุพาพินเท่านั้น"/>
    <s v="N/A"/>
    <s v="N/A"/>
    <s v="N/A"/>
    <s v="ศักดิ์ชัย พีชะพัฒน์"/>
    <s v="Yupapin Chimmakaew"/>
    <m/>
    <m/>
  </r>
  <r>
    <x v="1006"/>
    <s v="Petchburi Road"/>
    <s v="3702"/>
    <s v="TBA"/>
    <s v="MONOPLEX"/>
    <s v="RESALES ONLY"/>
    <n v="119.5"/>
    <n v="37"/>
    <s v="3"/>
    <n v="3"/>
    <s v="PARTIAL FURNISHED"/>
    <s v="AVAILABLE"/>
    <s v="38,400,000"/>
    <s v="ราคาเดิม 35,850,000 บาท กำไร 1 ล้าน ติดต่อพี่ปู ยุพาพินเท่านั้น"/>
    <s v="N/A"/>
    <s v="N/A"/>
    <s v="N/A"/>
    <s v="ศักดิ์ชัย พีชะพัฒน์"/>
    <s v="Yupapin Chimmakaew"/>
    <m/>
    <m/>
  </r>
  <r>
    <x v="1006"/>
    <s v="Petchburi Road"/>
    <s v="1402"/>
    <s v="TBA"/>
    <s v="MONOPLEX"/>
    <s v="RESALES ONLY"/>
    <n v="34.25"/>
    <n v="14"/>
    <s v="1"/>
    <n v="1"/>
    <s v="PARTIAL FURNISHED"/>
    <s v="AVAILABLE"/>
    <s v="8,900,000"/>
    <s v="ราคาเดิม 8,596,000 บาท ขายเท่าทุน สนใจติดต่อพี่ปู ยุพาพิน"/>
    <s v="N/A"/>
    <s v="N/A"/>
    <s v="N/A"/>
    <s v="ศันสนีย์ นาคพงศ์"/>
    <s v="-"/>
    <m/>
    <m/>
  </r>
  <r>
    <x v="1006"/>
    <s v="Petchburi Road"/>
    <s v="3604"/>
    <s v="TBA"/>
    <s v="MONOPLEX"/>
    <s v="RESALES ONLY"/>
    <n v="105"/>
    <n v="36"/>
    <s v="3"/>
    <n v="3"/>
    <s v="PARTIAL FURNISHED"/>
    <s v="AVAILABLE"/>
    <s v="34,600,000"/>
    <s v="ราคาหน้าสัญญา 32,856,500 บาท กำไร 500,000 บาท ไม่รวมคอม, ติดต่อพี่ต้อง"/>
    <s v="N/A"/>
    <s v="N/A"/>
    <s v="N/A"/>
    <s v="ศิริวรรณ วงศ์ตระกูลจง"/>
    <s v="081-802-0469"/>
    <m/>
    <m/>
  </r>
  <r>
    <x v="1006"/>
    <s v="Petchburi Road"/>
    <s v="2010"/>
    <s v="598/103"/>
    <s v="MONOPLEX"/>
    <s v="RESALES ONLY"/>
    <n v="34.75"/>
    <n v="20"/>
    <s v="1"/>
    <n v="1"/>
    <s v="PARTIAL FURNISHED"/>
    <s v="AVAILABLE"/>
    <s v="9,000,000"/>
    <s v="โอนลอย,ราคาหน้าสัญญา 8,278,000 บาท รับเนท 8.6 MB"/>
    <s v="N/A"/>
    <s v="N/A"/>
    <s v="N/A"/>
    <s v="สมศรี อมสรรุจิ"/>
    <s v="-"/>
    <m/>
    <m/>
  </r>
  <r>
    <x v="1006"/>
    <s v="Petchburi Road"/>
    <s v="1509"/>
    <s v="598/47"/>
    <s v="MONOPLEX"/>
    <s v="RESALES ONLY"/>
    <n v="28.48"/>
    <n v="15"/>
    <s v="1"/>
    <n v="1"/>
    <s v="PARTIAL FURNISHED"/>
    <s v="AVAILABLE"/>
    <s v="8,350,000"/>
    <s v="โอนแล้ว, ราคาเดิม 6,748,500 บาท รับเนท 7.45 MB , ติดต่อฝนเท่านั้น"/>
    <s v="N/A"/>
    <s v="N/A"/>
    <s v="N/A"/>
    <s v="สมหวัง วุฒิวงกต"/>
    <s v="084-438-2904"/>
    <m/>
    <m/>
  </r>
  <r>
    <x v="1006"/>
    <s v="Petchburi Road"/>
    <s v="2704"/>
    <s v="TBA"/>
    <s v="MONOPLEX"/>
    <s v="RESALES ONLY"/>
    <n v="54.75"/>
    <n v="27"/>
    <s v="2"/>
    <n v="1"/>
    <s v="PARTIAL FURNISHED"/>
    <s v="AVAILABLE"/>
    <s v="14,960,000"/>
    <s v="ราคาเดิม 14,271,500 บาท กำไร 200,000 บาท ไม่รวมคอม"/>
    <s v="N/A"/>
    <s v="N/A"/>
    <s v="N/A"/>
    <s v="สลิล"/>
    <s v="081-820-3031"/>
    <m/>
    <m/>
  </r>
  <r>
    <x v="1006"/>
    <s v="Petchburi Road"/>
    <s v="2408"/>
    <s v="TBA"/>
    <s v="MONOPLEX"/>
    <s v="RESALES ONLY"/>
    <n v="34.75"/>
    <n v="24"/>
    <s v="1"/>
    <n v="1"/>
    <s v="PARTIAL FURNISHED"/>
    <s v="AVAILABLE"/>
    <s v="8,920,000"/>
    <s v="ทุน 8,527,500 บาท ขายเท่าทุน ตั้งราคาขายรวมคอม 8,820,000 บาท ทิศตะวันออก ฝั่งPlatinum,ติดต่อฝน"/>
    <s v="N/A"/>
    <s v="N/A"/>
    <s v="N/A"/>
    <s v="สุจารี เมฆทวีกูล"/>
    <s v="Arisara Sirayaphiwatthanakun"/>
    <m/>
    <m/>
  </r>
  <r>
    <x v="1006"/>
    <s v="Petchburi Road"/>
    <s v="2004"/>
    <s v="TBA"/>
    <s v="MONOPLEX"/>
    <s v="RESALES ONLY"/>
    <n v="54.5"/>
    <n v="20"/>
    <s v="2"/>
    <n v="1"/>
    <s v="PARTIAL FURNISHED"/>
    <s v="AVAILABLE"/>
    <s v="14,299,000"/>
    <s v="Com Flat Rate, ทุน 14,056,500 บาท ขายเท่าทุน, (ตั้งราคาขายรวมคอม 14,530,000 iาคาคอมปกติ) บาท ทิศเหนือ วิวสระ,ติดต่อฝน"/>
    <s v="N/A"/>
    <s v="N/A"/>
    <s v="N/A"/>
    <s v="สุจารี เมฆทวีกูล"/>
    <s v="Arisara Sirayaphiwatthanakun"/>
    <m/>
    <m/>
  </r>
  <r>
    <x v="1006"/>
    <s v="Petchburi Road"/>
    <s v="3004"/>
    <s v="TBA"/>
    <s v="MONOPLEX"/>
    <s v="RESALES ONLY"/>
    <n v="54.5"/>
    <n v="30"/>
    <s v="2"/>
    <n v="1"/>
    <s v="PARTIAL FURNISHED"/>
    <s v="AVAILABLE"/>
    <s v="15,000,000"/>
    <s v="ทุน 14,353,500 บาท ขายเท่าทุน ตั้งราคาขายรวมคอม 14,830,000 บาท,ทิศเหนือ วิวสระ,ติดต่อฝนเท่านั้น"/>
    <s v="N/A"/>
    <s v="N/A"/>
    <s v="N/A"/>
    <s v="สุจารี เมฆทวีกูล"/>
    <s v="Arisara Sirayaphiwatthanakun"/>
    <m/>
    <m/>
  </r>
  <r>
    <x v="1006"/>
    <s v="Petchburi Road"/>
    <s v="3102"/>
    <s v="TBA"/>
    <s v="MONOPLEX"/>
    <s v="RESALES ONLY"/>
    <n v="85.5"/>
    <n v="31"/>
    <s v="3"/>
    <n v="2"/>
    <s v="PARTIAL FURNISHED"/>
    <s v="AVAILABLE"/>
    <s v="28,500,000"/>
    <s v="Com Flat rate, ทุน 23,497,500 บาท ขายเท่าทุน (ตั้งราคาขายรวมคอม 24,300,000 บาทราคาคอมปกติ) ทิศทิศเหนือ ชั้นเดียวกับสวนลอยฟ้า,ติดต่อฝน"/>
    <s v="N/A"/>
    <s v="N/A"/>
    <s v="N/A"/>
    <s v="สุจารี เมฆทวีกูล"/>
    <s v="Arisara Sirayaphiwatthanakun"/>
    <m/>
    <m/>
  </r>
  <r>
    <x v="1006"/>
    <s v="Petchburi Road"/>
    <s v="1508"/>
    <s v="598/46"/>
    <s v="MONOPLEX"/>
    <s v="RESALES ONLY"/>
    <n v="34.75"/>
    <n v="15"/>
    <s v="1"/>
    <n v="1"/>
    <s v="PARTIAL FURNISHED"/>
    <s v="AVAILABLE"/>
    <s v="8,600,000"/>
    <s v="รวมคอม, ราคาเดิม 8.121 ล้าน +100k สนใจติดต่อพี่เชอรี่"/>
    <s v="N/A"/>
    <s v="N/A"/>
    <s v="N/A"/>
    <s v="สุทธิพัฒน์ เสรีรัตน์"/>
    <s v="Naphak Chiranaranont"/>
    <m/>
    <m/>
  </r>
  <r>
    <x v="1006"/>
    <s v="Petchburi Road"/>
    <s v="2310"/>
    <s v="TBA"/>
    <s v="MONOPLEX"/>
    <s v="RESALES ONLY"/>
    <n v="34.75"/>
    <n v="23"/>
    <s v="1"/>
    <n v="1"/>
    <s v="PARTIAL FURNISHED"/>
    <s v="AVAILABLE"/>
    <s v="8,570,000"/>
    <s v="รวมคอม, ราคาเดิม 8.188 ล้าน +100k สนใจติดต่อพี่เชอรี่"/>
    <s v="N/A"/>
    <s v="N/A"/>
    <s v="N/A"/>
    <s v="สุทธิพัฒน์ เสรีรัตน์"/>
    <s v="Naphak Chiranaranont"/>
    <m/>
    <m/>
  </r>
  <r>
    <x v="1006"/>
    <s v="Petchburi Road"/>
    <s v="2204"/>
    <s v="TBA"/>
    <s v="MONOPLEX"/>
    <s v="RESALES ONLY"/>
    <n v="54.75"/>
    <n v="22"/>
    <s v="2"/>
    <n v="1"/>
    <s v="PARTIAL FURNISHED"/>
    <s v="AVAILABLE"/>
    <s v="13,900,000"/>
    <s v="ราคาเดิม 13,844,000 บาท รีบขาย ด่วนมาก ขายเท่าทุน หรือขาดทุน 100k, ให้ Incentive 100k ติดต่อเอ้"/>
    <s v="N/A"/>
    <s v="N/A"/>
    <s v="N/A"/>
    <s v="สุนิสา"/>
    <s v="081-810-2777"/>
    <m/>
    <m/>
  </r>
  <r>
    <x v="1006"/>
    <s v="Petchburi Road"/>
    <s v="1808"/>
    <s v="TBA"/>
    <s v="MONOPLEX"/>
    <s v="RESALES ONLY"/>
    <n v="34.75"/>
    <n v="18"/>
    <s v="1"/>
    <n v="1"/>
    <s v="PARTIAL FURNISHED"/>
    <s v="AVAILABLE"/>
    <s v="8,740,000"/>
    <s v="ราคาเดิม 8,257,000 บาท กำไร 100,000 บาท ต่อรองได้"/>
    <s v="N/A"/>
    <s v="N/A"/>
    <s v="N/A"/>
    <s v="สุปราณี เครือดวงคำ"/>
    <s v="086-520-2442"/>
    <m/>
    <m/>
  </r>
  <r>
    <x v="1006"/>
    <s v="Petchburi Road"/>
    <s v="2007"/>
    <s v="598/100"/>
    <s v="MONOPLEX"/>
    <s v="RESALES &amp; RENT"/>
    <n v="79.5"/>
    <n v="20"/>
    <s v="2"/>
    <n v="2"/>
    <s v="PARTIAL FURNISHED"/>
    <s v="AVAILABLE"/>
    <s v="22,200,000"/>
    <s v="ราคารวมคชจ., โอนแล้ว, ราคาหน้าสัญญา 18,796,500 บาท รับเนท 20 MB"/>
    <s v="VACANT"/>
    <n v="60000"/>
    <s v="60,000 บาท/เดือน หากมีผู้สนใจเช่าจะแต่งห้องเพิ่ม"/>
    <s v="สุภาคินี เอกฉัตร"/>
    <s v="-"/>
    <m/>
    <m/>
  </r>
  <r>
    <x v="1006"/>
    <s v="Petchburi Road"/>
    <s v="2301"/>
    <s v="TBA"/>
    <s v="MONOPLEX"/>
    <s v="RESALES ONLY"/>
    <n v="59.5"/>
    <n v="23"/>
    <s v="2"/>
    <n v="2"/>
    <s v="PARTIAL FURNISHED"/>
    <s v="AVAILABLE"/>
    <s v="17,500,000"/>
    <s v="ราคาเดิม 16,513,500 บาท กำไร 300,000 บาท, ติดต่อพี่แอ้นท์"/>
    <s v="N/A"/>
    <s v="N/A"/>
    <s v="N/A"/>
    <s v="สุมณฑา"/>
    <s v="089-119-6747"/>
    <m/>
    <m/>
  </r>
  <r>
    <x v="1006"/>
    <s v="Petchburi Road"/>
    <s v="2210"/>
    <s v="598/125"/>
    <s v="MONOPLEX"/>
    <s v="RESALES ONLY"/>
    <n v="34.75"/>
    <n v="22"/>
    <s v="1"/>
    <n v="1"/>
    <s v="PARTIAL FURNISHED"/>
    <s v="AVAILABLE"/>
    <s v="9,900,000"/>
    <s v="โอนแล้ว, ราคารวมคอม+โอน,ราคาเดิม 8,142,000 บาท กำไร 858,000 บาท, ทิศตะวันออก ห้องใหญ่สุด สนใจติดต่อซี ตั้งราคาขาย 9,300,000 บ. 02/07/18"/>
    <s v="N/A"/>
    <s v="N/A"/>
    <s v="N/A"/>
    <s v="สุรัช"/>
    <s v="-"/>
    <m/>
    <m/>
  </r>
  <r>
    <x v="1006"/>
    <s v="Petchburi Road"/>
    <s v="1410"/>
    <s v="TBA"/>
    <s v="MONOPLEX"/>
    <s v="RESALES ONLY"/>
    <n v="34.75"/>
    <n v="11"/>
    <s v="1"/>
    <n v="1"/>
    <s v="PARTIAL FURNISHED"/>
    <s v="AVAILABLE"/>
    <s v="8,050,000"/>
    <s v="ขายเท่าทุน ก่อนโอน ราคาหน้าสัญญา 7,779,000 บาท ติดต่อน้ำทิพย์"/>
    <s v="N/A"/>
    <s v="N/A"/>
    <s v="N/A"/>
    <s v="สุริยา"/>
    <s v="081-877-7723"/>
    <m/>
    <m/>
  </r>
  <r>
    <x v="1006"/>
    <s v="Petchburi Road"/>
    <s v="2002"/>
    <s v="598/95"/>
    <s v="MONOPLEX"/>
    <s v="RESALES ONLY"/>
    <n v="34.25"/>
    <n v="20"/>
    <s v="1"/>
    <n v="1"/>
    <s v="PARTIAL FURNISHED"/>
    <s v="AVAILABLE"/>
    <s v="9,250,000"/>
    <s v="ราคาเดิม 8,858,000 ล้าน ขายเท่าทุน, มีห้อง 3502ด้วย,ติดต่อคุณจิรภัทร 0618782265"/>
    <s v="N/A"/>
    <s v="N/A"/>
    <s v="N/A"/>
    <s v="สุรีรัตน์ เด่นวัฒนา"/>
    <s v="063-194-6324//061-878-2265"/>
    <m/>
    <m/>
  </r>
  <r>
    <x v="1006"/>
    <s v="Petchburi Road"/>
    <s v="3502"/>
    <s v="598/223"/>
    <s v="MONOPLEX"/>
    <s v="RESALES ONLY"/>
    <n v="85"/>
    <n v="35"/>
    <s v="3"/>
    <n v="2"/>
    <s v="PARTIAL FURNISHED"/>
    <s v="AVAILABLE"/>
    <s v="24,200,000"/>
    <s v="Com Flat Rate, ราคาเดิม 24.555 ล้าน ขายขาดทุน750K,, ต้องการขายก่อนโอน,"/>
    <s v="N/A"/>
    <s v="N/A"/>
    <s v="N/A"/>
    <s v="สุรีรัตน์ เด่นวัฒนา"/>
    <s v="063-194-6324//061-878-2265"/>
    <m/>
    <m/>
  </r>
  <r>
    <x v="1006"/>
    <s v="Petchburi Road"/>
    <s v="1211"/>
    <s v="TBA"/>
    <s v="MONOPLEX"/>
    <s v="RESALES ONLY"/>
    <n v="60.5"/>
    <n v="12"/>
    <s v="2"/>
    <n v="2"/>
    <s v="PARTIAL FURNISHED"/>
    <s v="AVAILABLE"/>
    <s v="17,600,000"/>
    <s v="ราคาเดิม 16,836,000 บาท กำไร 200,000 บาท, ติดต่อน้ำทิพย์"/>
    <s v="N/A"/>
    <s v="N/A"/>
    <s v="N/A"/>
    <s v="สุวัฒน์"/>
    <s v="081-696-5351"/>
    <m/>
    <m/>
  </r>
  <r>
    <x v="1006"/>
    <s v="Petchburi Road"/>
    <s v="1403"/>
    <s v="598/30"/>
    <s v="MONOPLEX"/>
    <s v="RESALES &amp; RENT"/>
    <n v="32.75"/>
    <n v="14"/>
    <s v="1"/>
    <n v="1"/>
    <s v="PARTIAL FURNISHED"/>
    <s v="AVAILABLE"/>
    <s v="8,650,000"/>
    <s v="โอนแล้ว ชื่อลูกสาว, ราคาเดิม 8,171,000 บาท กำไร 200,000 บาท, ติดต่อน้ำทิพย์"/>
    <s v="VACANT"/>
    <n v="30000"/>
    <s v="กำลังตกแต่ง ต่อรองราคาได้ถึง 26,000 บาท/เดือน"/>
    <s v="สุวัฒน์ ตั้งเลิศสัมพันธ์"/>
    <s v="081-696-5351"/>
    <m/>
    <m/>
  </r>
  <r>
    <x v="1006"/>
    <s v="Petchburi Road"/>
    <s v="1802"/>
    <s v="598/73"/>
    <s v="MONOPLEX"/>
    <s v="RESALES &amp; RENT"/>
    <n v="34.25"/>
    <n v="18"/>
    <s v="1"/>
    <n v="1"/>
    <s v="FULLY FURNISHED"/>
    <s v="AVAILABLE"/>
    <s v="9,650,000"/>
    <s v="โอนแล้ว, ทุน+500k ค่าตกแต่ง+คอมโอน, สนใจปล่อยเช่าด้วยเช่า 35k ต่อเดือน กุญแจที่นิติ"/>
    <s v="VACANT"/>
    <n v="30000"/>
    <s v="อัพเดตราคาฝากเช่าโครงการ THE LINE RATCHATHEWI ยูนิต 1802 บ้านเลขที่ 598/73 รหัส CD171354 ปรับเปลี่ยนราคาเช่า 30,000 บาทต่อเดือน กุญแจที่นิติ"/>
    <s v="อรษา นาทองไชย"/>
    <s v="087-224-9988"/>
    <s v="อรษา นาทองไชย"/>
    <s v="087 224 9988"/>
  </r>
  <r>
    <x v="1006"/>
    <s v="Petchburi Road"/>
    <s v="1207"/>
    <s v="TBA"/>
    <s v="MONOPLEX"/>
    <s v="RESALES ONLY"/>
    <n v="79.5"/>
    <n v="12"/>
    <s v="2"/>
    <n v="2"/>
    <s v="PARTIAL FURNISHED"/>
    <s v="AVAILABLE"/>
    <s v="19,400,000"/>
    <s v="ราคารวมคอม, ราคาเดิม 18,663,000 บาท กำไร 50,000-100,000 บาท"/>
    <s v="N/A"/>
    <s v="N/A"/>
    <s v="N/A"/>
    <s v="อัจฉรียา จงกุลรัตน์"/>
    <s v="062-951-5156"/>
    <m/>
    <m/>
  </r>
  <r>
    <x v="1006"/>
    <s v="Petchburi Road"/>
    <s v="2406"/>
    <s v="598/143"/>
    <s v="MONOPLEX"/>
    <s v="RESALES ONLY"/>
    <n v="33"/>
    <n v="24"/>
    <s v="1"/>
    <n v="1"/>
    <s v="PARTIAL FURNISHED"/>
    <s v="AVAILABLE"/>
    <s v="8,842,000"/>
    <s v="ราคาหน้าสัญญา 8,034,000 บาท กำไร 20,000 บาท ให้ Incentive 100k สนใจติดต่อพี่เชอรี่"/>
    <s v="N/A"/>
    <s v="N/A"/>
    <s v="N/A"/>
    <s v="อัญชลี นิติมงคลวาร"/>
    <s v="-"/>
    <m/>
    <m/>
  </r>
  <r>
    <x v="1006"/>
    <s v="Petchburi Road"/>
    <s v="1911"/>
    <s v="TBA"/>
    <s v="MONOPLEX"/>
    <s v="RESALES ONLY"/>
    <n v="60.5"/>
    <n v="19"/>
    <s v="2"/>
    <n v="2"/>
    <s v="PARTIAL FURNISHED"/>
    <s v="AVAILABLE"/>
    <s v="17,590,000"/>
    <s v="ราคาหน้าสัญญา 17,387,500 บาท แจ้งขายเท่าทุน com flat rate ติดต่อพี่แพ็ต"/>
    <s v="N/A"/>
    <s v="N/A"/>
    <s v="N/A"/>
    <s v="อัศวินี ไตลังคะ"/>
    <s v="081-807-9637"/>
    <m/>
    <m/>
  </r>
  <r>
    <x v="1006"/>
    <s v="Petchburi Road"/>
    <s v="2504"/>
    <s v="TBA"/>
    <s v="MONOPLEX"/>
    <s v="RESALES ONLY"/>
    <n v="54.75"/>
    <n v="25"/>
    <s v="2"/>
    <n v="1"/>
    <s v="PARTIAL FURNISHED"/>
    <s v="AVAILABLE"/>
    <s v="15,700,000"/>
    <s v="ราคาเดิม 14.2 ล้านบาท, ราคาขาย 15.5 ล้านบาท รวมค่าคอม ติดต่อพี่ต้อง"/>
    <s v="N/A"/>
    <s v="N/A"/>
    <s v="N/A"/>
    <s v="อิสรา อิ่มสุวรรณสาคร"/>
    <s v="Tongrux Chaisri"/>
    <m/>
    <m/>
  </r>
  <r>
    <x v="1006"/>
    <s v="Petchburi Road"/>
    <s v="1103"/>
    <s v="598/3"/>
    <s v="MONOPLEX"/>
    <s v="RESALES ONLY"/>
    <n v="49.25"/>
    <n v="11"/>
    <s v="2"/>
    <n v="1"/>
    <s v="PARTIAL FURNISHED"/>
    <s v="AVAILABLE"/>
    <s v="13,850,000"/>
    <s v="(โอนลอย) ราคาเดิม 11,743,500 บาท ราคาขาย 13,850,000 บาท สนใจติดต่อพี่ปู ยุพาพิน"/>
    <s v="N/A"/>
    <s v="N/A"/>
    <s v="N/A"/>
    <s v="อุทัย อุทัยแสงสุข"/>
    <s v="Yupapin Chimmakaew"/>
    <m/>
    <m/>
  </r>
  <r>
    <x v="1006"/>
    <s v="Petchburi Road"/>
    <s v="1302"/>
    <s v="TBA"/>
    <s v="MONOPLEX"/>
    <s v="RESALES ONLY"/>
    <n v="34.25"/>
    <n v="13"/>
    <s v="1"/>
    <n v="1"/>
    <s v="PARTIAL FURNISHED"/>
    <s v="AVAILABLE"/>
    <s v="8,480,000"/>
    <s v="ราคาเดิม 8,101,500 บาท กำไร 100,000 บาท, ติดต่อพี่ปู ยุพาพิน"/>
    <s v="N/A"/>
    <s v="N/A"/>
    <s v="N/A"/>
    <s v="อุทัยวรรณ วงษ์กลม"/>
    <s v="Yupapin Chimmakaew"/>
    <m/>
    <m/>
  </r>
  <r>
    <x v="1007"/>
    <s v="North Sathorn"/>
    <s v="13901"/>
    <s v="TBA"/>
    <s v="MONOPLEX"/>
    <s v="RESALES ONLY"/>
    <n v="71.5"/>
    <n v="39"/>
    <s v="2"/>
    <n v="2"/>
    <s v="PARTIAL FURNISHED"/>
    <s v="AVAILABLE"/>
    <s v="24,070,000"/>
    <s v="ราคาหน้าสัญญา 20,737,630 บาท ต้องการขาย 23.2 mb ไม่รวมคอม, Email : luciuslee@gmail.com"/>
    <s v="N/A"/>
    <s v="N/A"/>
    <s v="N/A"/>
    <s v="LUCIAS LEE"/>
    <s v="-"/>
    <m/>
    <m/>
  </r>
  <r>
    <x v="1007"/>
    <s v="North Sathorn"/>
    <s v="10602"/>
    <s v="TBA"/>
    <s v="MONOPLEX"/>
    <s v="RESALES ONLY"/>
    <n v="32.5"/>
    <n v="6"/>
    <s v="1"/>
    <n v="1"/>
    <s v="PARTIAL FURNISHED"/>
    <s v="AVAILABLE"/>
    <s v="8,850,000"/>
    <s v="ราคาหน้าสัญญา 8,333,000 บาท กำไร 200,000 บาท ติดต่อน้ำทิพย์"/>
    <s v="N/A"/>
    <s v="N/A"/>
    <s v="N/A"/>
    <s v="Mind MP"/>
    <s v="089-678-4020"/>
    <m/>
    <m/>
  </r>
  <r>
    <x v="1007"/>
    <s v="North Sathorn"/>
    <s v="14101"/>
    <s v="TBA"/>
    <s v="MONOPLEX"/>
    <s v="RESALES ONLY"/>
    <n v="71.5"/>
    <n v="41"/>
    <s v="2"/>
    <n v="2"/>
    <s v="PARTIAL FURNISHED"/>
    <s v="AVAILABLE"/>
    <s v="22,000,000"/>
    <s v="โควต้างต่างชาติ ติดต่อผ่าน Agent มีมี่, ราคารวมคอมฝากขายดาวน์โครงการ THE LINE SATHORN (รีบขาย) ยูนิตเลขที่ 4101 ขนาด71.50ตรม. 2นอน 2น้ำ ราคาหน้าสัญญา 20,629,466 ราคาขาย 21,129,466"/>
    <s v="N/A"/>
    <s v="N/A"/>
    <s v="N/A"/>
    <s v="Mr. Calvin Chao"/>
    <s v="-"/>
    <m/>
    <m/>
  </r>
  <r>
    <x v="1007"/>
    <s v="North Sathorn"/>
    <s v="11402"/>
    <s v="TBA"/>
    <s v="MONOPLEX"/>
    <s v="RESALES ONLY"/>
    <n v="32.5"/>
    <n v="14"/>
    <s v="1"/>
    <n v="1"/>
    <s v="PARTIAL FURNISHED"/>
    <s v="AVAILABLE"/>
    <s v="9,380,000"/>
    <s v="ราคารวมคอม, ราคาหน้าสัญญา 8,647,000 บาท กำไร 400,000 บาท ติดต่อแอมมี่"/>
    <s v="N/A"/>
    <s v="N/A"/>
    <s v="N/A"/>
    <s v="กฤษณ์"/>
    <s v="081-686-2621"/>
    <m/>
    <m/>
  </r>
  <r>
    <x v="1007"/>
    <s v="North Sathorn"/>
    <s v="12702"/>
    <s v="TBA"/>
    <s v="MONOPLEX"/>
    <s v="RESALES ONLY"/>
    <n v="32.5"/>
    <n v="27"/>
    <s v="1"/>
    <n v="1"/>
    <s v="PARTIAL FURNISHED"/>
    <s v="AVAILABLE"/>
    <s v="9,750,000"/>
    <s v="ราคาหน้าสัญญา 9,132,500 บาท กำไร 200,000 บาท สนใจติดต่อหยุนเท่านั้น"/>
    <s v="N/A"/>
    <s v="N/A"/>
    <s v="N/A"/>
    <s v="กัญญา จิรอลงกรณ์"/>
    <s v="ซ่อน"/>
    <m/>
    <m/>
  </r>
  <r>
    <x v="1007"/>
    <s v="North Sathorn"/>
    <s v="10403"/>
    <s v="TBA"/>
    <s v="MONOPLEX"/>
    <s v="RESALES ONLY"/>
    <n v="32.75"/>
    <n v="4"/>
    <s v="1"/>
    <n v="1"/>
    <s v="PARTIAL FURNISHED"/>
    <s v="AVAILABLE"/>
    <s v="8,770,000"/>
    <s v="ราคาเดิม 8,387,400 บาท กำไร 100,000 บาท, ติดต่อแอม(เซลล์โปรเจค)"/>
    <s v="N/A"/>
    <s v="N/A"/>
    <s v="N/A"/>
    <s v="กิตติภพ"/>
    <s v="081-361-4871"/>
    <m/>
    <m/>
  </r>
  <r>
    <x v="1007"/>
    <s v="North Sathorn"/>
    <s v="10703"/>
    <s v="TBA"/>
    <s v="MONOPLEX"/>
    <s v="RESALES ONLY"/>
    <n v="32.75"/>
    <n v="7"/>
    <s v="1"/>
    <n v="1"/>
    <s v="PARTIAL FURNISHED"/>
    <s v="AVAILABLE"/>
    <s v="8,965,000"/>
    <s v="ราคาเดิม 8,597,000 บาท กำไร 80k"/>
    <s v="N/A"/>
    <s v="N/A"/>
    <s v="N/A"/>
    <s v="กิตติศักดิ์ โชคลาภทวี"/>
    <s v="081-174-3221"/>
    <m/>
    <m/>
  </r>
  <r>
    <x v="1007"/>
    <s v="North Sathorn"/>
    <s v="13601"/>
    <s v="TBA"/>
    <s v="MONOPLEX"/>
    <s v="RESALES ONLY"/>
    <n v="71.5"/>
    <n v="36"/>
    <s v="2"/>
    <n v="2"/>
    <s v="PARTIAL FURNISHED"/>
    <s v="AVAILABLE"/>
    <s v="21,620,000"/>
    <s v="ราคาหน้าสัญญา 20,672,360 บาท กำไร 250k ไม่รวมคอม, ห้องมีส่วนลด 5แสนบาท"/>
    <s v="N/A"/>
    <s v="N/A"/>
    <s v="N/A"/>
    <s v="กิตติศักดิ์ โชคลาภทวี"/>
    <s v="081-174-3221"/>
    <m/>
    <m/>
  </r>
  <r>
    <x v="1007"/>
    <s v="North Sathorn"/>
    <s v="10802"/>
    <s v="TBA"/>
    <s v="MONOPLEX"/>
    <s v="RESALES ONLY"/>
    <n v="32.5"/>
    <n v="8"/>
    <s v="1"/>
    <n v="1"/>
    <s v="PARTIAL FURNISHED"/>
    <s v="AVAILABLE"/>
    <s v="9,240,000"/>
    <s v="ราคาหน้าสัญญา 8,446,500 บาท กำไร 400,000 บาท ไม่รวมค่าคอม, สนใจติดต่อพี่ปู ยุพาพินเท่านั้น"/>
    <s v="N/A"/>
    <s v="N/A"/>
    <s v="N/A"/>
    <s v="เกศรี เชี่ยวชาญวลิชกิจ"/>
    <s v="ซ่อน"/>
    <m/>
    <m/>
  </r>
  <r>
    <x v="1007"/>
    <s v="North Sathorn"/>
    <s v="10409"/>
    <s v="TBA"/>
    <s v="MONOPLEX"/>
    <s v="RESALES ONLY"/>
    <n v="71"/>
    <n v="4"/>
    <s v="2"/>
    <n v="2"/>
    <s v="PARTIAL FURNISHED"/>
    <s v="AVAILABLE"/>
    <s v="18,490,000"/>
    <s v="ราคาหน้าสัญญา 16,544,000 บาท ราคาขาย 17,900,000 บาท ณ วันโอน ได้รับส่วนลด 800,000 บาท ติดต่อปิ๊ป"/>
    <s v="N/A"/>
    <s v="N/A"/>
    <s v="N/A"/>
    <s v="โกมล"/>
    <s v="099-142-9691"/>
    <m/>
    <m/>
  </r>
  <r>
    <x v="1007"/>
    <s v="North Sathorn"/>
    <s v="10903"/>
    <s v="TBA"/>
    <s v="MONOPLEX"/>
    <s v="RESALES ONLY"/>
    <n v="32.75"/>
    <n v="9"/>
    <s v="1"/>
    <n v="1"/>
    <s v="PARTIAL FURNISHED"/>
    <s v="AVAILABLE"/>
    <s v="9,500,000"/>
    <s v="ราคารวมคอม, ราคาเดิม 8,679,000 บาท กำไร 500,000 บาท, ติดต่อแอมมี่"/>
    <s v="N/A"/>
    <s v="N/A"/>
    <s v="N/A"/>
    <s v="คุณแก้ว"/>
    <s v="092-261-4345"/>
    <m/>
    <m/>
  </r>
  <r>
    <x v="1007"/>
    <s v="North Sathorn"/>
    <s v="12303"/>
    <s v="TBA"/>
    <s v="MONOPLEX"/>
    <s v="RESALES ONLY"/>
    <n v="32.75"/>
    <n v="23"/>
    <s v="1"/>
    <n v="1"/>
    <s v="PARTIAL FURNISHED"/>
    <s v="AVAILABLE"/>
    <s v="9,840,000"/>
    <s v="ราคารวมคอม, ราคาเดิม 9,225,000 บาท กำไร 200,000 บาท"/>
    <s v="N/A"/>
    <s v="N/A"/>
    <s v="N/A"/>
    <s v="คุณณัฐดนัย"/>
    <s v="-"/>
    <m/>
    <m/>
  </r>
  <r>
    <x v="1007"/>
    <s v="North Sathorn"/>
    <s v="12206"/>
    <s v="TBA"/>
    <s v="MONOPLEX"/>
    <s v="RESALES ONLY"/>
    <n v="42.5"/>
    <n v="22"/>
    <s v="1"/>
    <n v="1"/>
    <s v="PARTIAL FURNISHED"/>
    <s v="AVAILABLE"/>
    <s v="12,130,000"/>
    <s v="กำไร200,000บาท ต่อรองได้ ติดต่อพี่บุ๊คเท่านั้น"/>
    <s v="N/A"/>
    <s v="N/A"/>
    <s v="N/A"/>
    <s v="คุณธนพล เลอศักดิ์รัศมี"/>
    <s v="Jirasak Phaiphanakit"/>
    <m/>
    <m/>
  </r>
  <r>
    <x v="1007"/>
    <s v="North Sathorn"/>
    <s v="12208"/>
    <s v="TBA"/>
    <s v="MONOPLEX"/>
    <s v="RESALES ONLY"/>
    <n v="34.5"/>
    <n v="22"/>
    <s v="1"/>
    <n v="1"/>
    <s v="PARTIAL FURNISHED"/>
    <s v="AVAILABLE"/>
    <s v="10,370,000"/>
    <s v="กำไร 200,000บาท ต่อรองได้, ติดต่อพี่บุ๊คเท่านั้น"/>
    <s v="N/A"/>
    <s v="N/A"/>
    <s v="N/A"/>
    <s v="คุณธนพล เลอศักดิ์รัศมี"/>
    <s v="Jirasak Phaiphanakit"/>
    <m/>
    <m/>
  </r>
  <r>
    <x v="1007"/>
    <s v="North Sathorn"/>
    <s v="12203"/>
    <s v="TBA"/>
    <s v="MONOPLEX"/>
    <s v="RESALES ONLY"/>
    <n v="32.75"/>
    <n v="22"/>
    <s v="1"/>
    <n v="1"/>
    <s v="PARTIAL FURNISHED"/>
    <s v="AVAILABLE"/>
    <s v="9,680,000"/>
    <s v="กำไร200,000บาท ต่อรองได้,ติดต่อพี่บุ๊คเท่านั้น"/>
    <s v="N/A"/>
    <s v="N/A"/>
    <s v="N/A"/>
    <s v="คุณอำไพ เธียรกานนท์"/>
    <s v="ซ่อน"/>
    <m/>
    <m/>
  </r>
  <r>
    <x v="1007"/>
    <s v="North Sathorn"/>
    <s v="12205"/>
    <s v="TBA"/>
    <s v="MONOPLEX"/>
    <s v="RESALES ONLY"/>
    <n v="31.75"/>
    <n v="22"/>
    <s v="1"/>
    <n v="1"/>
    <s v="PARTIAL FURNISHED"/>
    <s v="AVAILABLE"/>
    <s v="9,099,000"/>
    <s v="กำไร 200,000บาท ต่อรองได้ ติดต่อพี่บุ๊คเท่านั้น"/>
    <s v="N/A"/>
    <s v="N/A"/>
    <s v="N/A"/>
    <s v="คุณอำไพ เธียรกานนท์"/>
    <s v="ซ่อน"/>
    <m/>
    <m/>
  </r>
  <r>
    <x v="1007"/>
    <s v="North Sathorn"/>
    <s v="12201"/>
    <s v="TBA"/>
    <s v="MONOPLEX"/>
    <s v="RESALES ONLY"/>
    <n v="71.75"/>
    <n v="22"/>
    <s v="2"/>
    <n v="2"/>
    <s v="PARTIAL FURNISHED"/>
    <s v="AVAILABLE"/>
    <s v="18,720,000"/>
    <s v="กำไร 300,000บาท ต่อรองได้,ติดต่อพี่บุ๊คเท่านั้น"/>
    <s v="N/A"/>
    <s v="N/A"/>
    <s v="N/A"/>
    <s v="คุณอำไพ เธียรกานนท์"/>
    <s v="ซ่อน"/>
    <m/>
    <m/>
  </r>
  <r>
    <x v="1007"/>
    <s v="North Sathorn"/>
    <s v="12803"/>
    <s v="TBA"/>
    <s v="MONOPLEX"/>
    <s v="RESALES ONLY"/>
    <n v="32.75"/>
    <n v="28"/>
    <s v="1"/>
    <n v="1"/>
    <s v="PARTIAL FURNISHED"/>
    <s v="AVAILABLE"/>
    <s v="10,150,000"/>
    <s v="ราคาหน้าสัญญา 9,418,500 บาท สนใจติดต่อพี่เชอรี่ 089-696-5889"/>
    <s v="N/A"/>
    <s v="N/A"/>
    <s v="N/A"/>
    <s v="ชัยวัฒน์ วิเตียรณี"/>
    <s v="089-203-0770"/>
    <m/>
    <m/>
  </r>
  <r>
    <x v="1007"/>
    <s v="North Sathorn"/>
    <s v="11902"/>
    <s v="TBA"/>
    <s v="MONOPLEX"/>
    <s v="RESALES ONLY"/>
    <n v="32.5"/>
    <n v="19"/>
    <s v="1"/>
    <n v="1"/>
    <s v="PARTIAL FURNISHED"/>
    <s v="AVAILABLE"/>
    <s v="9,350,000"/>
    <s v="ราคาหน้าสัญญา 8,769,500 บาท ราคารับเน็ท 9,050,000 บาท (Incentive 50,000 บาท) ราคาขาย 9,350,000 บาท สนใจติดต่อพี่จินเท่านั้น"/>
    <s v="N/A"/>
    <s v="N/A"/>
    <s v="N/A"/>
    <s v="ณภัทร บูรณพงษ์ศักดิ์ (พี่หมู)"/>
    <s v="ซ่อน"/>
    <m/>
    <m/>
  </r>
  <r>
    <x v="1007"/>
    <s v="North Sathorn"/>
    <s v="11405"/>
    <s v="TBA"/>
    <s v="MONOPLEX"/>
    <s v="RESALES ONLY"/>
    <n v="31.75"/>
    <n v="14"/>
    <s v="1"/>
    <n v="1"/>
    <s v="PARTIAL FURNISHED"/>
    <s v="AVAILABLE"/>
    <s v="8,920,000"/>
    <s v="ราคาหน้าสัญญา 8,284,500 บาท กำไร 250,000 บาท ไม่รวมคอม, สนใจติดต่อพี่ปู ยุพาพิน"/>
    <s v="N/A"/>
    <s v="N/A"/>
    <s v="N/A"/>
    <s v="ณัฏฐาลักขณ์ สกุลปุณยาพร"/>
    <s v="ซ่อน"/>
    <m/>
    <m/>
  </r>
  <r>
    <x v="1007"/>
    <s v="North Sathorn"/>
    <s v="11708"/>
    <s v="TBA"/>
    <s v="MONOPLEX"/>
    <s v="RESALES ONLY"/>
    <n v="34.75"/>
    <n v="17"/>
    <s v="1"/>
    <n v="1"/>
    <s v="PARTIAL FURNISHED"/>
    <s v="AVAILABLE"/>
    <s v="10,230,000"/>
    <s v="ราคาหน้าสัญญา 9,680,000 บาท กำไร 220,000 บาท รับเนท"/>
    <s v="N/A"/>
    <s v="N/A"/>
    <s v="N/A"/>
    <s v="ณัฐณิชา"/>
    <s v="086-518-7678"/>
    <m/>
    <m/>
  </r>
  <r>
    <x v="1007"/>
    <s v="North Sathorn"/>
    <s v="10608"/>
    <s v="TBA"/>
    <s v="MONOPLEX"/>
    <s v="RESALES ONLY"/>
    <n v="34.75"/>
    <n v="6"/>
    <s v="1"/>
    <n v="1"/>
    <s v="FULLY FURNISHED"/>
    <s v="AVAILABLE"/>
    <s v="10,200,000"/>
    <s v="ราคาหน้าสัญญา 9,301,000 บาท กำไร 450,000 บาท ให้ Incentive 20,000 บาท"/>
    <s v="N/A"/>
    <s v="N/A"/>
    <s v="N/A"/>
    <s v="ณัฐพล"/>
    <s v="084-097-7088"/>
    <m/>
    <m/>
  </r>
  <r>
    <x v="1007"/>
    <s v="North Sathorn"/>
    <s v="10605"/>
    <s v="TBA"/>
    <s v="MONOPLEX"/>
    <s v="RESALES ONLY"/>
    <n v="31.75"/>
    <n v="6"/>
    <s v="1"/>
    <n v="1"/>
    <s v="PARTIAL FURNISHED"/>
    <s v="AVAILABLE"/>
    <s v="8,200,000"/>
    <s v="ราคาหน้าสัญญา 8,001,000 บาท กำไร 100K (Com Flat Rate)"/>
    <s v="N/A"/>
    <s v="N/A"/>
    <s v="N/A"/>
    <s v="ณัฐพล สอนชุ่มเสียง"/>
    <s v="-"/>
    <m/>
    <m/>
  </r>
  <r>
    <x v="1007"/>
    <s v="North Sathorn"/>
    <s v="13709"/>
    <s v="TBA"/>
    <s v="MONOPLEX"/>
    <s v="RESALES ONLY"/>
    <n v="71"/>
    <n v="37"/>
    <s v="2"/>
    <n v="2"/>
    <s v="PARTIAL FURNISHED"/>
    <s v="AVAILABLE"/>
    <s v="27,500,000"/>
    <s v="ราคาขาย 27,500,000 บาท มีส่วนลด ณ วันโอน 1,000,000 บาท สนใจติดต่อพี่แพท"/>
    <s v="N/A"/>
    <s v="N/A"/>
    <s v="N/A"/>
    <s v="ณัทชัย"/>
    <s v="062-546-2989"/>
    <m/>
    <m/>
  </r>
  <r>
    <x v="1007"/>
    <s v="North Sathorn"/>
    <s v="13509"/>
    <s v="TBA"/>
    <s v="MONOPLEX"/>
    <s v="RESALES ONLY"/>
    <n v="71"/>
    <n v="35"/>
    <s v="2"/>
    <n v="2"/>
    <s v="PARTIAL FURNISHED"/>
    <s v="AVAILABLE"/>
    <s v="27,500,000"/>
    <s v="ราคาขาย 27,500,000 บาท มีส่วนลด ณ วันโอน 1,000,000 บาท สนใจติดต่อพี่แพท"/>
    <s v="N/A"/>
    <s v="N/A"/>
    <s v="N/A"/>
    <s v="ณัทชัย"/>
    <s v="062-546-2989"/>
    <m/>
    <m/>
  </r>
  <r>
    <x v="1007"/>
    <s v="North Sathorn"/>
    <s v="11809"/>
    <s v="TBA"/>
    <s v="MONOPLEX"/>
    <s v="RESALES ONLY"/>
    <n v="71"/>
    <n v="18"/>
    <s v="2"/>
    <n v="2"/>
    <s v="PARTIAL FURNISHED"/>
    <s v="AVAILABLE"/>
    <s v="21,450,000"/>
    <s v="ราคา Original 20,341,000 บาท Profit 400,000 บาท Net Selling 20,741,000 บาท,ติดต่อแอร์"/>
    <s v="N/A"/>
    <s v="N/A"/>
    <s v="N/A"/>
    <s v="ณิชา"/>
    <s v="087-434-4443"/>
    <m/>
    <m/>
  </r>
  <r>
    <x v="1007"/>
    <s v="North Sathorn"/>
    <s v="10509"/>
    <s v="TBA"/>
    <s v="MONOPLEX"/>
    <s v="RESALES ONLY"/>
    <n v="71"/>
    <n v="5"/>
    <s v="2"/>
    <n v="2"/>
    <s v="PARTIAL FURNISHED"/>
    <s v="AVAILABLE"/>
    <s v="17,600,000"/>
    <s v="ราคาเดิม 16,797,000 บาท กำไร 150,000 บาท สนใจติดต่อมาร์ค"/>
    <s v="N/A"/>
    <s v="N/A"/>
    <s v="N/A"/>
    <s v="ดวงฤทัย"/>
    <s v="ซ่อน"/>
    <m/>
    <m/>
  </r>
  <r>
    <x v="1007"/>
    <s v="North Sathorn"/>
    <s v="11803"/>
    <s v="TBA"/>
    <s v="MONOPLEX"/>
    <s v="RESALES ONLY"/>
    <n v="32.75"/>
    <n v="18"/>
    <s v="1"/>
    <n v="1"/>
    <s v="PARTIAL FURNISHED"/>
    <s v="AVAILABLE"/>
    <s v="9,055,000"/>
    <s v="ราคาเดิม 8,570,000 บาท กำไร 98k net ไม่รวมค่าคอม"/>
    <s v="N/A"/>
    <s v="N/A"/>
    <s v="N/A"/>
    <s v="เดชโกศล แจ่มโสภณ"/>
    <s v="-"/>
    <m/>
    <m/>
  </r>
  <r>
    <x v="1007"/>
    <s v="North Sathorn"/>
    <s v="12308"/>
    <s v="TBA"/>
    <s v="MONOPLEX"/>
    <s v="RESALES ONLY"/>
    <n v="34.75"/>
    <n v="23"/>
    <s v="1"/>
    <n v="1"/>
    <s v="PARTIAL FURNISHED"/>
    <s v="AVAILABLE"/>
    <s v="10,780,000"/>
    <s v="ราคาเดิม 9,911,000 บาท กำไร 520,000 บาท net ไม่รวมค่าคอม(มีส่วนลด 40,000 บาท)"/>
    <s v="N/A"/>
    <s v="N/A"/>
    <s v="N/A"/>
    <s v="เดชโกศล เเจ่มโสภณ"/>
    <s v="081-815-7776"/>
    <m/>
    <m/>
  </r>
  <r>
    <x v="1007"/>
    <s v="North Sathorn"/>
    <s v="11003"/>
    <s v="TBA"/>
    <s v="MONOPLEX"/>
    <s v="RESALES ONLY"/>
    <n v="32.75"/>
    <n v="10"/>
    <s v="1"/>
    <n v="1"/>
    <s v="PARTIAL FURNISHED"/>
    <s v="AVAILABLE"/>
    <s v="9,306,000"/>
    <s v="ราคาหน้าสัญญา 8,710,500 บาท กำไร 200,000 บาท, สนใจติดต่อพี่เชอรี่ 089-696-5889"/>
    <s v="N/A"/>
    <s v="N/A"/>
    <s v="N/A"/>
    <s v="โดมเวทย์ นิมิตศิริพงษ์กุล"/>
    <s v="Naphak Chiranaranont"/>
    <m/>
    <m/>
  </r>
  <r>
    <x v="1007"/>
    <s v="North Sathorn"/>
    <s v="12003"/>
    <s v="TBA"/>
    <s v="MONOPLEX"/>
    <s v="RESALES ONLY"/>
    <n v="32.75"/>
    <n v="20"/>
    <s v="1"/>
    <n v="1"/>
    <s v="PARTIAL FURNISHED"/>
    <s v="AVAILABLE"/>
    <s v="9,670,000"/>
    <s v="ราคาหน้าสัญญา 9,004,500 บาท สนใจติดต่อพี่เชอรี่ 089-696-5889"/>
    <s v="N/A"/>
    <s v="N/A"/>
    <s v="N/A"/>
    <s v="โดมเวทย์ นิมิตศิริพงษ์กุล"/>
    <s v="Naphak Chiranaranont"/>
    <m/>
    <m/>
  </r>
  <r>
    <x v="1007"/>
    <s v="North Sathorn"/>
    <s v="10806"/>
    <s v="TBA"/>
    <s v="MONOPLEX"/>
    <s v="RESALES ONLY"/>
    <n v="42"/>
    <n v="8"/>
    <s v="1"/>
    <n v="1"/>
    <s v="PARTIAL FURNISHED"/>
    <s v="AVAILABLE"/>
    <s v="11,710,000"/>
    <s v="ราคาหน้าสัญญา 11,032,500 บาท กำไร 200,000 บาท (มีส่วนลด ณ วันโอน 500,000 บาท) สนใจติดต่อหยุนเท่านั้น"/>
    <s v="N/A"/>
    <s v="N/A"/>
    <s v="N/A"/>
    <s v="ตุ๊ก พรรณวดี"/>
    <s v="ซ่อน"/>
    <m/>
    <m/>
  </r>
  <r>
    <x v="1007"/>
    <s v="North Sathorn"/>
    <s v="11201"/>
    <s v="TBA"/>
    <s v="MONOPLEX"/>
    <s v="RESALES ONLY"/>
    <n v="71.5"/>
    <n v="12"/>
    <s v="2"/>
    <n v="2"/>
    <s v="PARTIAL FURNISHED"/>
    <s v="AVAILABLE"/>
    <s v="17,300,000"/>
    <s v="ราคาหน้าสัญญา 16,412,000 บาท กำไร 300,000 บาท สนใจติดต่อลิลลี่"/>
    <s v="N/A"/>
    <s v="N/A"/>
    <s v="N/A"/>
    <s v="เตชนันท์ ตั้งเทวนนท์"/>
    <s v="064-879-6515"/>
    <m/>
    <m/>
  </r>
  <r>
    <x v="1007"/>
    <s v="North Sathorn"/>
    <s v="10609"/>
    <s v="TBA"/>
    <s v="MONOPLEX"/>
    <s v="RESALES ONLY"/>
    <n v="71"/>
    <n v="6"/>
    <s v="2"/>
    <n v="2"/>
    <s v="PARTIAL FURNISHED"/>
    <s v="AVAILABLE"/>
    <s v="17,900,000"/>
    <s v="ราคาหน้าสัญญา 16,941,000 บาท กำไร 300,000 บาท ได้รับโปรส่วนลด ณ วันโอน 800,000 บาท สนใจติดต่อรุ้งเท่านั้น"/>
    <s v="N/A"/>
    <s v="N/A"/>
    <s v="N/A"/>
    <s v="เต๋า"/>
    <s v="089-801-2525"/>
    <m/>
    <m/>
  </r>
  <r>
    <x v="1007"/>
    <s v="North Sathorn"/>
    <s v="12207"/>
    <s v="TBA"/>
    <s v="MONOPLEX"/>
    <s v="RESALES ONLY"/>
    <n v="38"/>
    <n v="22"/>
    <s v="1"/>
    <n v="1"/>
    <s v="PARTIAL FURNISHED"/>
    <s v="AVAILABLE"/>
    <s v="11,140,000"/>
    <s v="ราคา 10,637,000 บาท กำไร 80,000 บาท ไม่รวมค่าคอม ต่อรองได้อีก"/>
    <s v="N/A"/>
    <s v="N/A"/>
    <s v="N/A"/>
    <s v="ธนา"/>
    <s v="082-645-5515"/>
    <m/>
    <m/>
  </r>
  <r>
    <x v="1007"/>
    <s v="North Sathorn"/>
    <s v="11205"/>
    <s v="TBA"/>
    <s v="MONOPLEX"/>
    <s v="RESALES ONLY"/>
    <n v="31.75"/>
    <n v="12"/>
    <s v="1"/>
    <n v="1"/>
    <s v="PARTIAL FURNISHED"/>
    <s v="AVAILABLE"/>
    <s v="8,700,000"/>
    <s v="ทุน 8,223,000 กำไร 100,000 ต่อรองได้,ติดต่อเป้"/>
    <s v="N/A"/>
    <s v="N/A"/>
    <s v="N/A"/>
    <s v="ธนา"/>
    <s v="ซ่อน"/>
    <m/>
    <m/>
  </r>
  <r>
    <x v="1007"/>
    <s v="North Sathorn"/>
    <s v="11605"/>
    <s v="TBA"/>
    <s v="MONOPLEX"/>
    <s v="RESALES ONLY"/>
    <n v="31.75"/>
    <n v="16"/>
    <s v="1"/>
    <n v="1"/>
    <s v="PARTIAL FURNISHED"/>
    <s v="AVAILABLE"/>
    <s v="8,820,000"/>
    <s v="ทุน 8,338,500 บาท กำไร 100,000 ต่อรองได้,ติดต่อพี่บุ๊ค"/>
    <s v="N/A"/>
    <s v="N/A"/>
    <s v="N/A"/>
    <s v="ธนา"/>
    <s v="ซ่อน"/>
    <m/>
    <m/>
  </r>
  <r>
    <x v="1007"/>
    <s v="North Sathorn"/>
    <s v="10707"/>
    <s v="TBA"/>
    <s v="MONOPLEX"/>
    <s v="RESALES ONLY"/>
    <n v="38"/>
    <n v="7"/>
    <s v="1"/>
    <n v="1"/>
    <s v="PARTIAL FURNISHED"/>
    <s v="AVAILABLE"/>
    <s v="10,620,000"/>
    <s v="ราคา original 10,085,000 บาท กำไร 200,000 บาท,ติดต่อเปรียว"/>
    <s v="N/A"/>
    <s v="N/A"/>
    <s v="N/A"/>
    <s v="น.ส.ดวงกมล ม่วงงาม"/>
    <s v="083-969-2859"/>
    <m/>
    <m/>
  </r>
  <r>
    <x v="1007"/>
    <s v="North Sathorn"/>
    <s v="10508"/>
    <s v="TBA"/>
    <s v="MONOPLEX"/>
    <s v="RESALES ONLY"/>
    <n v="34.75"/>
    <n v="5"/>
    <s v="1"/>
    <n v="1"/>
    <s v="PARTIAL FURNISHED"/>
    <s v="AVAILABLE"/>
    <s v="9,700,000"/>
    <s v="ราคา original 9,190,000 บาท กำไร 200,000 บาท,ติดต่อเปรียว"/>
    <s v="N/A"/>
    <s v="N/A"/>
    <s v="N/A"/>
    <s v="น.ส.สุกัญญา ชลกำเหนิด"/>
    <s v="083-969-2859"/>
    <m/>
    <m/>
  </r>
  <r>
    <x v="1007"/>
    <s v="North Sathorn"/>
    <s v="12004"/>
    <s v="TBA"/>
    <s v="MONOPLEX"/>
    <s v="RESALES ONLY"/>
    <n v="32.75"/>
    <n v="20"/>
    <s v="1"/>
    <n v="1"/>
    <s v="PARTIAL FURNISHED"/>
    <s v="AVAILABLE"/>
    <s v="9,170,000"/>
    <s v="ราคาเดิม 8,626,000 บาท กำไร 150k ไม่รวมค่าคอม"/>
    <s v="N/A"/>
    <s v="N/A"/>
    <s v="N/A"/>
    <s v="นรภัทร เผ่านิ่มมงคล"/>
    <s v="098-910-9519"/>
    <m/>
    <m/>
  </r>
  <r>
    <x v="1007"/>
    <s v="North Sathorn"/>
    <s v="11709"/>
    <s v="TBA"/>
    <s v="MONOPLEX"/>
    <s v="RESALES ONLY"/>
    <n v="71"/>
    <n v="17"/>
    <s v="2"/>
    <n v="2"/>
    <s v="PARTIAL FURNISHED"/>
    <s v="AVAILABLE"/>
    <s v="21,600,000"/>
    <s v="ราคาหน้าสัญญา 20,261,000 บาท กำไร 500,000 บาท ติดต่อพี่จิน"/>
    <s v="N/A"/>
    <s v="N/A"/>
    <s v="N/A"/>
    <s v="นาตยา ติยวัฒนาโรจน์"/>
    <s v="086-534-0009"/>
    <m/>
    <m/>
  </r>
  <r>
    <x v="1007"/>
    <s v="North Sathorn"/>
    <s v="11609"/>
    <s v="TBA"/>
    <s v="MONOPLEX"/>
    <s v="RESALES ONLY"/>
    <n v="71"/>
    <n v="16"/>
    <s v="2"/>
    <n v="2"/>
    <s v="PARTIAL FURNISHED"/>
    <s v="AVAILABLE"/>
    <s v="20,880,000"/>
    <s v="ราคา 20,021,500 บาท กำไร 100,000 บาท, ติดต่อแอมมี่"/>
    <s v="N/A"/>
    <s v="N/A"/>
    <s v="N/A"/>
    <s v="น้ำ"/>
    <s v="-"/>
    <m/>
    <m/>
  </r>
  <r>
    <x v="1007"/>
    <s v="North Sathorn"/>
    <s v="11001"/>
    <s v="TBA"/>
    <s v="MONOPLEX"/>
    <s v="RESALES ONLY"/>
    <n v="71.5"/>
    <n v="10"/>
    <s v="2"/>
    <n v="2"/>
    <s v="PARTIAL FURNISHED"/>
    <s v="AVAILABLE"/>
    <s v="17,400,000"/>
    <s v="ราคาหน้าสัญญา 16,237,000 บาท กำไร 500,000 บาท ไม่รวมค่าคอม, สนใจติดต่อพี่ปู ยุพาพิน"/>
    <s v="N/A"/>
    <s v="N/A"/>
    <s v="N/A"/>
    <s v="นิตนารา มินทะขิน"/>
    <s v="ซ่อน"/>
    <m/>
    <m/>
  </r>
  <r>
    <x v="1007"/>
    <s v="North Sathorn"/>
    <s v="10803"/>
    <s v="TBA"/>
    <s v="MONOPLEX"/>
    <s v="RESALES ONLY"/>
    <n v="32.75"/>
    <n v="8"/>
    <s v="1"/>
    <n v="1"/>
    <s v="PARTIAL FURNISHED"/>
    <s v="AVAILABLE"/>
    <s v="9,003,000"/>
    <s v="ราคาหน้าสัญญา 8,647,000 บาท ขายขาดทุน 30,000 บาท"/>
    <s v="N/A"/>
    <s v="N/A"/>
    <s v="N/A"/>
    <s v="โน๊ต"/>
    <s v="-"/>
    <m/>
    <m/>
  </r>
  <r>
    <x v="1007"/>
    <s v="North Sathorn"/>
    <s v="11002"/>
    <s v="TBA"/>
    <s v="MONOPLEX"/>
    <s v="RESALES ONLY"/>
    <n v="32.5"/>
    <n v="10"/>
    <s v="1"/>
    <n v="1"/>
    <s v="PARTIAL FURNISHED"/>
    <s v="AVAILABLE"/>
    <s v="9,150,000"/>
    <s v="ราคาหน้าสัญญา 8,512,500 บาท กำไร 300,000 บาท ติดต่อน้ำทิพย์"/>
    <s v="N/A"/>
    <s v="N/A"/>
    <s v="N/A"/>
    <s v="โบ้ MP"/>
    <s v="084-296-6196"/>
    <m/>
    <m/>
  </r>
  <r>
    <x v="1007"/>
    <s v="North Sathorn"/>
    <s v="10809"/>
    <s v="TBA"/>
    <s v="MONOPLEX"/>
    <s v="RESALES ONLY"/>
    <n v="71"/>
    <n v="8"/>
    <s v="2"/>
    <n v="2"/>
    <s v="PARTIAL FURNISHED"/>
    <s v="AVAILABLE"/>
    <s v="18,100,000"/>
    <s v="ราคาหน้าสัญญา 17,190,500 บาท กำไร 200,000 บาท ให้ Incentive 30,000 บาท (ถ้าปิดที่กำไร 200,000 บาท), ห้องมีส่วนลดวันโอน 800,000 บาท ผ่อนดาวน์เดือนละ 10,000 บาท สนใจติดต่อพี่แมนเท่านั้น"/>
    <s v="N/A"/>
    <s v="N/A"/>
    <s v="N/A"/>
    <s v="ปริญญา"/>
    <s v="089-696-2233"/>
    <m/>
    <m/>
  </r>
  <r>
    <x v="1007"/>
    <s v="North Sathorn"/>
    <s v="12102"/>
    <s v="TBA"/>
    <s v="MONOPLEX"/>
    <s v="RESALES ONLY"/>
    <n v="32.5"/>
    <n v="21"/>
    <s v="1"/>
    <n v="1"/>
    <s v="PARTIAL FURNISHED"/>
    <s v="AVAILABLE"/>
    <s v="9,670,000"/>
    <s v="ราคาหน้าสัญญา 8.957 ล้าน กำไร 300,000 บาท ต่อรองได้ สนใจติดต่อพี่แมนเท่านั้น"/>
    <s v="N/A"/>
    <s v="N/A"/>
    <s v="N/A"/>
    <s v="ปรียาภรณ์"/>
    <s v="086-382-2462"/>
    <m/>
    <m/>
  </r>
  <r>
    <x v="1007"/>
    <s v="North Sathorn"/>
    <s v="11704"/>
    <s v="TBA"/>
    <s v="MONOPLEX"/>
    <s v="RESALES ONLY"/>
    <n v="32.75"/>
    <n v="17"/>
    <s v="1"/>
    <n v="1"/>
    <s v="PARTIAL FURNISHED"/>
    <s v="AVAILABLE"/>
    <s v="9,070,000"/>
    <s v="ราคาเดิม 8,527,000 บาท กำไร 250,000 บาท สนใจติดต่อซี"/>
    <s v="N/A"/>
    <s v="N/A"/>
    <s v="N/A"/>
    <s v="ปวิศรัฐฐ์"/>
    <s v="ซ่อน"/>
    <m/>
    <m/>
  </r>
  <r>
    <x v="1007"/>
    <s v="North Sathorn"/>
    <s v="12002"/>
    <s v="TBA"/>
    <s v="MONOPLEX"/>
    <s v="RESALES ONLY"/>
    <n v="32.5"/>
    <n v="20"/>
    <s v="1"/>
    <n v="1"/>
    <s v="PARTIAL FURNISHED"/>
    <s v="AVAILABLE"/>
    <s v="9,350,000"/>
    <s v="ราคา 8,805,000 บาท (ต่อตร.ม 272,154 บ/ตร.ม) บวกกำไร 150,000 บาท,จอง+ ทำสัญญา = 250,000 บาท+ดาวน์ 32 งวด งวดละ 24,273 บาท+Bullet 3 งวด งวดละ 100,000 บาท เเละ โอนกรรมสิทธิ์ 7,478,250 บาท,ติดต่อปิยาภรณ์(แก้ว) 086-451-8508"/>
    <s v="N/A"/>
    <s v="N/A"/>
    <s v="N/A"/>
    <s v="ปิยาภรณ์ (แก้ว)"/>
    <s v="086-451-8508"/>
    <m/>
    <m/>
  </r>
  <r>
    <x v="1007"/>
    <s v="North Sathorn"/>
    <s v="10506"/>
    <s v="TBA"/>
    <s v="MONOPLEX"/>
    <s v="RESALES ONLY"/>
    <n v="42"/>
    <n v="25"/>
    <s v="1"/>
    <n v="1"/>
    <s v="PARTIAL FURNISHED"/>
    <s v="AVAILABLE"/>
    <s v="11,460,000"/>
    <s v="ราคาหน้าสัญญา 10.8 ล้านบาท กำไร 200-300k"/>
    <s v="N/A"/>
    <s v="N/A"/>
    <s v="N/A"/>
    <s v="พรทิพย์ นุกุลวุฒิโอภาส"/>
    <s v="-"/>
    <m/>
    <m/>
  </r>
  <r>
    <x v="1007"/>
    <s v="North Sathorn"/>
    <s v="10506"/>
    <s v="TBA"/>
    <s v="MONOPLEX"/>
    <s v="RESALES ONLY"/>
    <n v="42"/>
    <n v="25"/>
    <s v="1"/>
    <n v="1"/>
    <s v="PARTIAL FURNISHED"/>
    <s v="AVAILABLE"/>
    <s v="11,250,000"/>
    <s v="ราคาหน้าสัญญา 10.8 ล้านบาท กำไร 200-300k (Com Flat Rate)"/>
    <s v="N/A"/>
    <s v="N/A"/>
    <s v="N/A"/>
    <s v="พรทิพย์ นุกูลวุฒิโอภาส"/>
    <s v="-"/>
    <m/>
    <m/>
  </r>
  <r>
    <x v="1007"/>
    <s v="North Sathorn"/>
    <s v="13409"/>
    <s v="TBA"/>
    <s v="MONOPLEX"/>
    <s v="RESALES ONLY"/>
    <n v="71"/>
    <n v="34"/>
    <s v="2"/>
    <n v="2"/>
    <s v="PARTIAL FURNISHED"/>
    <s v="AVAILABLE"/>
    <s v="27,000,000"/>
    <s v="ราคาขาย 27,000,000 บาท มีส่วนลด ณ วันโอน 1,000,000 บาท สนใจติดต่อพี่แพ็ต"/>
    <s v="N/A"/>
    <s v="N/A"/>
    <s v="N/A"/>
    <s v="พรรอินท์"/>
    <s v="062-546-2989"/>
    <m/>
    <m/>
  </r>
  <r>
    <x v="1007"/>
    <s v="North Sathorn"/>
    <s v="13309"/>
    <s v="TBA"/>
    <s v="MONOPLEX"/>
    <s v="RESALES ONLY"/>
    <n v="71"/>
    <n v="33"/>
    <s v="2"/>
    <n v="2"/>
    <s v="PARTIAL FURNISHED"/>
    <s v="AVAILABLE"/>
    <s v="26,500,000"/>
    <s v="ราคาขาย 26,500,000 บาท มีส่วนลด ณ วันโอน 1,000,000 บาท สนใจติดต่อพี่แพท"/>
    <s v="N/A"/>
    <s v="N/A"/>
    <s v="N/A"/>
    <s v="พรรอินท์"/>
    <s v="062-546-2989"/>
    <m/>
    <m/>
  </r>
  <r>
    <x v="1007"/>
    <s v="North Sathorn"/>
    <s v="13209"/>
    <s v="TBA"/>
    <s v="MONOPLEX"/>
    <s v="RESALES ONLY"/>
    <n v="71"/>
    <n v="32"/>
    <s v="2"/>
    <n v="2"/>
    <s v="PARTIAL FURNISHED"/>
    <s v="AVAILABLE"/>
    <s v="26,000,000"/>
    <s v="ราคาขาย 26,000,000 บาท มีส่วนลด ณ วันโอน 1,000,000 บาท สนใจติดต่อพี่แพท"/>
    <s v="N/A"/>
    <s v="N/A"/>
    <s v="N/A"/>
    <s v="พรรอินท์"/>
    <s v="062-546-2989"/>
    <m/>
    <m/>
  </r>
  <r>
    <x v="1007"/>
    <s v="North Sathorn"/>
    <s v="11701"/>
    <s v="TBA"/>
    <s v="MONOPLEX"/>
    <s v="RESALES ONLY"/>
    <n v="71.5"/>
    <n v="17"/>
    <s v="2"/>
    <n v="2"/>
    <s v="PARTIAL FURNISHED"/>
    <s v="AVAILABLE"/>
    <s v="17,970,000"/>
    <s v="ราคาหน้าสัญญา 16,698,500 บาท ราคารับเนท 17,300,000 บาท ต่อรองได้ Incentive 50,000 บาท สนใจติดต่อโอมเท่านั้น 098-879-3242"/>
    <s v="N/A"/>
    <s v="N/A"/>
    <s v="N/A"/>
    <s v="เพ็ญจิรา จิตชัย"/>
    <s v="095-414-5959"/>
    <m/>
    <m/>
  </r>
  <r>
    <x v="1007"/>
    <s v="North Sathorn"/>
    <s v="11901"/>
    <s v="TBA"/>
    <s v="MONOPLEX"/>
    <s v="RESALES ONLY"/>
    <n v="71.5"/>
    <n v="19"/>
    <s v="2"/>
    <n v="2"/>
    <s v="PARTIAL FURNISHED"/>
    <s v="AVAILABLE"/>
    <s v="18,900,000"/>
    <s v="ราคาหน้าสัญญา 17,090,500 บาท ราคารับเนท 18,200,000 บาท ต่อรองได้ Incentive 50,000 บาท สนใจติดต่อโอมเท่านั้น 098-879-3242"/>
    <s v="N/A"/>
    <s v="N/A"/>
    <s v="N/A"/>
    <s v="เพ็ญจิรา จิตชัย"/>
    <s v="095-414-5959"/>
    <m/>
    <m/>
  </r>
  <r>
    <x v="1007"/>
    <s v="North Sathorn"/>
    <s v="12701"/>
    <s v="TBA"/>
    <s v="MONOPLEX"/>
    <s v="RESALES ONLY"/>
    <n v="71.5"/>
    <n v="27"/>
    <s v="2"/>
    <n v="2"/>
    <s v="PARTIAL FURNISHED"/>
    <s v="AVAILABLE"/>
    <s v="21,300,000"/>
    <s v="ราคาหน้าสัญญา 19,267,500 บาท ราคารับเนท 20,600,000 บาท ต่อรองได้ Incentive 50,000 บาท สนใจติดต่อโอมเท่านั้น 098-879-3242"/>
    <s v="N/A"/>
    <s v="N/A"/>
    <s v="N/A"/>
    <s v="เพ็ญจิรา จิตชัย"/>
    <s v="095-414-5959"/>
    <m/>
    <m/>
  </r>
  <r>
    <x v="1007"/>
    <s v="North Sathorn"/>
    <s v="11301"/>
    <s v="TBA"/>
    <s v="MONOPLEX"/>
    <s v="RESALES ONLY"/>
    <n v="71.5"/>
    <n v="13"/>
    <s v="2"/>
    <n v="2"/>
    <s v="PARTIAL FURNISHED"/>
    <s v="AVAILABLE"/>
    <s v="17,600,000"/>
    <s v="ราคาหน้าสัญญา 15,944,500 บาท ราคารับเนท 17,000,000 บาท ต่อรองได้ Incentive 50,000 บาท สนใจติดต่อโอมเท่านั้น 098-879-3242"/>
    <s v="N/A"/>
    <s v="N/A"/>
    <s v="N/A"/>
    <s v="เพ็ญจิรา จิตชัย"/>
    <s v="ซ่อน"/>
    <m/>
    <m/>
  </r>
  <r>
    <x v="1007"/>
    <s v="North Sathorn"/>
    <s v="12603"/>
    <s v="TBA"/>
    <s v="MONOPLEX"/>
    <s v="RESALES ONLY"/>
    <n v="32.75"/>
    <n v="26"/>
    <s v="1"/>
    <n v="1"/>
    <s v="PARTIAL FURNISHED"/>
    <s v="AVAILABLE"/>
    <s v="9,790,000"/>
    <s v="ราคาหน้าสัญญา 9,305,000 บาท กำไร 200,000 บาท"/>
    <s v="N/A"/>
    <s v="N/A"/>
    <s v="N/A"/>
    <s v="ไพโรจน์/ศศิวิมล อุทัยทรัพย์"/>
    <s v="064-758-3227,064-758-3227"/>
    <m/>
    <m/>
  </r>
  <r>
    <x v="1007"/>
    <s v="North Sathorn"/>
    <s v="12109"/>
    <s v="TBA"/>
    <s v="MONOPLEX"/>
    <s v="RESALES ONLY"/>
    <n v="71"/>
    <n v="21"/>
    <s v="2"/>
    <n v="2"/>
    <s v="PARTIAL FURNISHED"/>
    <s v="AVAILABLE"/>
    <s v="22,000,000"/>
    <s v="ราคาขาย 22,000,000 ราคาซื้อ 20,565,000 สนใจติดต่อพี่แพ็ต"/>
    <s v="N/A"/>
    <s v="N/A"/>
    <s v="N/A"/>
    <s v="รวินท์ ถิระวัฒน์"/>
    <s v="Jittima Nalorm"/>
    <m/>
    <m/>
  </r>
  <r>
    <x v="1007"/>
    <s v="North Sathorn"/>
    <s v="11303"/>
    <s v="TBA"/>
    <s v="MONOPLEX"/>
    <s v="RESALES ONLY"/>
    <n v="32.75"/>
    <n v="13"/>
    <s v="1"/>
    <n v="1"/>
    <s v="PARTIAL FURNISHED"/>
    <s v="AVAILABLE"/>
    <s v="9,027,000"/>
    <s v="ราคาหน้าสัญญา 8,580,000 บาท กำไร 80,000 บาท ติดต่อน้ำทิพย์"/>
    <s v="N/A"/>
    <s v="N/A"/>
    <s v="N/A"/>
    <s v="ลอออร"/>
    <s v="084-427-2216"/>
    <m/>
    <m/>
  </r>
  <r>
    <x v="1007"/>
    <s v="North Sathorn"/>
    <s v="11508"/>
    <s v="TBA"/>
    <s v="MONOPLEX"/>
    <s v="RESALES ONLY"/>
    <n v="34.75"/>
    <n v="15"/>
    <s v="1"/>
    <n v="1"/>
    <s v="PARTIAL FURNISHED"/>
    <s v="AVAILABLE"/>
    <s v="10,250,000"/>
    <s v="ราคาเดิม 9,628,500 บาท กำไร 200,000 บาท Incentive 50,000 บาท, ติดต่อแอม (เซลล์โปรเจค)"/>
    <s v="N/A"/>
    <s v="N/A"/>
    <s v="N/A"/>
    <s v="วทัญญู ตันติวงศ์"/>
    <s v="081-646-4264"/>
    <m/>
    <m/>
  </r>
  <r>
    <x v="1007"/>
    <s v="North Sathorn"/>
    <s v="10902"/>
    <s v="TBA"/>
    <s v="MONOPLEX"/>
    <s v="RESALES ONLY"/>
    <n v="32.5"/>
    <n v="9"/>
    <s v="1"/>
    <n v="1"/>
    <s v="PARTIAL FURNISHED"/>
    <s v="AVAILABLE"/>
    <s v="9,170,000"/>
    <s v="ราคาหน้าสัญญา 8,478,500 บาท กำไร 300,000 บาท ไม่รวมค่าคอม, สนใจติดต่อพี่ปู ยุพาพิน"/>
    <s v="N/A"/>
    <s v="N/A"/>
    <s v="N/A"/>
    <s v="วรางคณา อัครสถาพร"/>
    <s v="Yupapin Chimmakaew"/>
    <m/>
    <m/>
  </r>
  <r>
    <x v="1007"/>
    <s v="North Sathorn"/>
    <s v="11602"/>
    <s v="TBA"/>
    <s v="MONOPLEX"/>
    <s v="RESALES ONLY"/>
    <n v="32.5"/>
    <n v="16"/>
    <s v="1"/>
    <n v="1"/>
    <s v="PARTIAL FURNISHED"/>
    <s v="AVAILABLE"/>
    <s v="9,120,000"/>
    <s v="ราคาเดิม 8,723,000 บาท กำไร 100,000 บาท, ติดต่อแอม(เซลล์โปรเจค)"/>
    <s v="N/A"/>
    <s v="N/A"/>
    <s v="N/A"/>
    <s v="วริษฐา"/>
    <s v="088-185-6575"/>
    <m/>
    <m/>
  </r>
  <r>
    <x v="1007"/>
    <s v="North Sathorn"/>
    <s v="11612"/>
    <s v="TBA"/>
    <s v="MONOPLEX"/>
    <s v="RESALES ONLY"/>
    <n v="32.5"/>
    <n v="16"/>
    <s v="1"/>
    <n v="1"/>
    <s v="PARTIAL FURNISHED"/>
    <s v="AVAILABLE"/>
    <s v="9,190,000"/>
    <s v="ราคาหน้าสัญญา 8,723,000 บาท กำไร 200k ต่อรองได้"/>
    <s v="N/A"/>
    <s v="N/A"/>
    <s v="N/A"/>
    <s v="วริษฐา เเพรขาว"/>
    <s v="088-185-6575"/>
    <m/>
    <m/>
  </r>
  <r>
    <x v="1007"/>
    <s v="North Sathorn"/>
    <s v="10906"/>
    <s v="TBA"/>
    <s v="MONOPLEX"/>
    <s v="RESALES ONLY"/>
    <n v="42"/>
    <n v="9"/>
    <s v="1"/>
    <n v="1"/>
    <s v="PARTIAL FURNISHED"/>
    <s v="AVAILABLE"/>
    <s v="12,100,000"/>
    <s v="ราคาเดิม 11,577,000 บาท ได้รับส่วนลดวันโอน 500k (10,577,000บาท) กำไร 200k net ไม่รวมค่าคอม สนใจติดต่อพี่หญิง ภคินี"/>
    <s v="N/A"/>
    <s v="N/A"/>
    <s v="N/A"/>
    <s v="วฤณ คุณานุกร"/>
    <s v="Pakinee Songpitakchai"/>
    <m/>
    <m/>
  </r>
  <r>
    <x v="1007"/>
    <s v="North Sathorn"/>
    <s v="11903"/>
    <s v="TBA"/>
    <s v="MONOPLEX"/>
    <s v="RESALES ONLY"/>
    <n v="31"/>
    <n v="19"/>
    <s v="1"/>
    <n v="1"/>
    <s v="PARTIAL FURNISHED"/>
    <s v="AVAILABLE"/>
    <s v="9,500,000"/>
    <s v="ราคา Original 8,990,500 บาท Profit 200,000 บาท Net Selling 9,190,500 บาท,ติดต่อผ่านแอร์"/>
    <s v="N/A"/>
    <s v="N/A"/>
    <s v="N/A"/>
    <s v="วัชรพงศ์"/>
    <s v="089-816-1380"/>
    <m/>
    <m/>
  </r>
  <r>
    <x v="1007"/>
    <s v="North Sathorn"/>
    <s v="11608"/>
    <s v="TBA"/>
    <s v="MONOPLEX"/>
    <s v="RESALES ONLY"/>
    <n v="34.75"/>
    <n v="16"/>
    <s v="1"/>
    <n v="1"/>
    <s v="PARTIAL FURNISHED"/>
    <s v="AVAILABLE"/>
    <s v="10,400,000"/>
    <s v="ราคาหน้าสัญญา 9,653,500 บาท สนใจติดต่อพี่เชอรี่ 089-696-5889"/>
    <s v="N/A"/>
    <s v="N/A"/>
    <s v="N/A"/>
    <s v="วัลลภา เต็มบุญศักดิ์"/>
    <s v="081-897-7696"/>
    <m/>
    <m/>
  </r>
  <r>
    <x v="1007"/>
    <s v="North Sathorn"/>
    <s v="11507"/>
    <s v="TBA"/>
    <s v="MONOPLEX"/>
    <s v="RESALES ONLY"/>
    <n v="38"/>
    <n v="15"/>
    <s v="1"/>
    <n v="1"/>
    <s v="PARTIAL FURNISHED"/>
    <s v="AVAILABLE"/>
    <s v="11,065,000"/>
    <s v="ราคาหน้าสัญญา 10,413,000 บาท กำไร 200,000 บาท net ไม่รวมคอม"/>
    <s v="N/A"/>
    <s v="N/A"/>
    <s v="N/A"/>
    <s v="วิณีนาถ"/>
    <s v="061-659-5969"/>
    <m/>
    <m/>
  </r>
  <r>
    <x v="1007"/>
    <s v="North Sathorn"/>
    <s v="10505"/>
    <s v="TBA"/>
    <s v="MONOPLEX"/>
    <s v="RESALES ONLY"/>
    <n v="31.75"/>
    <n v="5"/>
    <s v="1"/>
    <n v="1"/>
    <s v="PARTIAL FURNISHED"/>
    <s v="AVAILABLE"/>
    <s v="8,680,000"/>
    <s v="ราคาหน้าสัญญา 7,913,500 บาท ราคาขาย 8,300,000 บาท ไม่รวมคอม, สนใจติดต่อพี่ปู ยุพาพิน"/>
    <s v="N/A"/>
    <s v="N/A"/>
    <s v="N/A"/>
    <s v="วิทวัส อนันตชินะ"/>
    <s v="ซ่อน"/>
    <m/>
    <m/>
  </r>
  <r>
    <x v="1007"/>
    <s v="North Sathorn"/>
    <s v="10601"/>
    <s v="TBA"/>
    <s v="MONOPLEX"/>
    <s v="RESALES ONLY"/>
    <n v="71.5"/>
    <n v="6"/>
    <s v="2"/>
    <n v="2"/>
    <s v="PARTIAL FURNISHED"/>
    <s v="AVAILABLE"/>
    <s v="16,150,000"/>
    <s v="(Com Flat Rate), ราคาหน้าสัญญา 15,094,500 บาท ราคาขาย 15,900,000 บาท ไม่รวมคอม, สนใจติดต่อพี่ปู ยุพาพิน"/>
    <s v="N/A"/>
    <s v="N/A"/>
    <s v="N/A"/>
    <s v="วิทวัส อนันตชินะ"/>
    <s v="ซ่อน"/>
    <m/>
    <m/>
  </r>
  <r>
    <x v="1007"/>
    <s v="North Sathorn"/>
    <s v="11102"/>
    <s v="TBA"/>
    <s v="MONOPLEX"/>
    <s v="RESALES ONLY"/>
    <n v="32.5"/>
    <n v="11"/>
    <s v="1"/>
    <n v="1"/>
    <s v="PARTIAL FURNISHED"/>
    <s v="AVAILABLE"/>
    <s v="9,130,000"/>
    <s v="ราคาเดิม 8,547,000 บาท กำไร 200,000 บาท Incentive 50,000 บาท, ติดต่อแอม(เซลล์โปรเจค)"/>
    <s v="N/A"/>
    <s v="N/A"/>
    <s v="N/A"/>
    <s v="วิสุทธิ์"/>
    <s v="081-831-2256"/>
    <m/>
    <m/>
  </r>
  <r>
    <x v="1007"/>
    <s v="North Sathorn"/>
    <s v="11206"/>
    <s v="TBA"/>
    <s v="MONOPLEX"/>
    <s v="RESALES ONLY"/>
    <n v="42"/>
    <n v="12"/>
    <s v="1"/>
    <n v="1"/>
    <s v="PARTIAL FURNISHED"/>
    <s v="AVAILABLE"/>
    <s v="11,800,000"/>
    <s v="ผ่อนดาวน์เดือนละ 17,828 บวกกำไร2แสนบาท สนใจติดต่อปูเป้"/>
    <s v="N/A"/>
    <s v="N/A"/>
    <s v="N/A"/>
    <s v="ศราวุฒิ"/>
    <s v="ซ่อน"/>
    <m/>
    <m/>
  </r>
  <r>
    <x v="1007"/>
    <s v="North Sathorn"/>
    <s v="11505"/>
    <s v="TBA"/>
    <s v="MONOPLEX"/>
    <s v="RESALES ONLY"/>
    <n v="31.75"/>
    <n v="15"/>
    <s v="1"/>
    <n v="1"/>
    <s v="PARTIAL FURNISHED"/>
    <s v="AVAILABLE"/>
    <s v="9,110,000"/>
    <s v="ราคาหน้าสัญญา 8,316,500 บาท กำไร 400,000 บาท ไม่รวมค่าคอม, สนใจติดต่อพี่ปู ยุพาพิน"/>
    <s v="N/A"/>
    <s v="N/A"/>
    <s v="N/A"/>
    <s v="ศรีอำไพ รัตนมยูร"/>
    <s v="ซ่อน"/>
    <m/>
    <m/>
  </r>
  <r>
    <x v="1007"/>
    <s v="North Sathorn"/>
    <s v="11305"/>
    <s v="TBA"/>
    <s v="MONOPLEX"/>
    <s v="RESALES ONLY"/>
    <n v="31.75"/>
    <n v="13"/>
    <s v="1"/>
    <n v="1"/>
    <s v="PARTIAL FURNISHED"/>
    <s v="AVAILABLE"/>
    <s v="8,700,000"/>
    <s v="ราคาหน้าสัญญา 8,026,500 บาท รับเน็ท 8.35 ล้าน, สนใจติดต่อพี่ปู ยุพาพิน"/>
    <s v="N/A"/>
    <s v="N/A"/>
    <s v="N/A"/>
    <s v="ศักดิ์ชัย พีชะพัฒน์"/>
    <s v="Yupapin Chimmakaew"/>
    <m/>
    <m/>
  </r>
  <r>
    <x v="1007"/>
    <s v="North Sathorn"/>
    <s v="10401"/>
    <s v="TBA"/>
    <s v="MONOPLEX"/>
    <s v="RESALES ONLY"/>
    <n v="71.5"/>
    <n v="4"/>
    <s v="2"/>
    <n v="2"/>
    <s v="PARTIAL FURNISHED"/>
    <s v="AVAILABLE"/>
    <s v="16,600,000"/>
    <s v="ราคาหน้าสัญญา 15,496,500 บาท รับเน็ท 16 ล้าน, East สนใจติดต่อพี่ปู ยุพาพิน"/>
    <s v="N/A"/>
    <s v="N/A"/>
    <s v="N/A"/>
    <s v="ศักดิ์ชัย พีชะพัฒน์"/>
    <s v="Yupapin Chimmakaew"/>
    <m/>
    <m/>
  </r>
  <r>
    <x v="1007"/>
    <s v="North Sathorn"/>
    <s v="10501"/>
    <s v="TBA"/>
    <s v="MONOPLEX"/>
    <s v="RESALES ONLY"/>
    <n v="71.5"/>
    <n v="5"/>
    <s v="2"/>
    <n v="2"/>
    <s v="PARTIAL FURNISHED"/>
    <s v="AVAILABLE"/>
    <s v="16,890,000"/>
    <s v="ราคาหน้าสัญญา 15,749,500 บาท รับเน็ท 16.25 ล้าน, East สนใจติดต่อพี่ปู ยุพาพิน"/>
    <s v="N/A"/>
    <s v="N/A"/>
    <s v="N/A"/>
    <s v="ศักดิ์ชัย พีชะพัฒน์"/>
    <s v="Yupapin Chimmakaew"/>
    <m/>
    <m/>
  </r>
  <r>
    <x v="1007"/>
    <s v="North Sathorn"/>
    <s v="10805"/>
    <s v="TBA"/>
    <s v="MONOPLEX"/>
    <s v="RESALES ONLY"/>
    <n v="31.75"/>
    <n v="8"/>
    <s v="1"/>
    <n v="1"/>
    <s v="PARTIAL FURNISHED"/>
    <s v="AVAILABLE"/>
    <s v="8,600,000"/>
    <s v="ราคาหน้าสัญญา 8,094,000 บาท กำไร 200,000 บาท ติดต่อพี่แอ้นท์"/>
    <s v="N/A"/>
    <s v="N/A"/>
    <s v="N/A"/>
    <s v="ศิระ ชัยจิตวณิชกุล"/>
    <s v="081-555-5051"/>
    <m/>
    <m/>
  </r>
  <r>
    <x v="1007"/>
    <s v="North Sathorn"/>
    <s v="10808"/>
    <s v="TBA"/>
    <s v="MONOPLEX"/>
    <s v="RESALES ONLY"/>
    <n v="34.75"/>
    <n v="8"/>
    <s v="1"/>
    <n v="1"/>
    <s v="TBA"/>
    <s v="AVAILABLE"/>
    <s v="9,800,000"/>
    <s v="ราคาหน้าสัญญา 9,404,000 บวกกำไร 300,000 ต่อรองได้,ติดต่อเมย์"/>
    <s v="N/A"/>
    <s v="N/A"/>
    <s v="N/A"/>
    <s v="ศิริพงศ์ ,วิมลรัตน์"/>
    <s v="083-074-9554"/>
    <m/>
    <m/>
  </r>
  <r>
    <x v="1007"/>
    <s v="North Sathorn"/>
    <s v="11803"/>
    <s v="TBA"/>
    <s v="MONOPLEX"/>
    <s v="RESALES ONLY"/>
    <n v="32.75"/>
    <n v="18"/>
    <s v="1"/>
    <n v="1"/>
    <s v="PARTIAL FURNISHED"/>
    <s v="AVAILABLE"/>
    <s v="9,450,000"/>
    <s v="ราคารวมคอม, ราคาเดิม 8,949,000 บาท รับเนท 9.1 MB"/>
    <s v="N/A"/>
    <s v="N/A"/>
    <s v="N/A"/>
    <s v="ศุภชัย เขียวงาม"/>
    <s v="094-565-0008"/>
    <m/>
    <m/>
  </r>
  <r>
    <x v="1007"/>
    <s v="North Sathorn"/>
    <s v="13109"/>
    <s v="TBA"/>
    <s v="MONOPLEX"/>
    <s v="RESALES ONLY"/>
    <n v="71"/>
    <n v="31"/>
    <s v="2"/>
    <n v="2"/>
    <s v="PARTIAL FURNISHED"/>
    <s v="AVAILABLE"/>
    <s v="25,000,000"/>
    <s v="ราคาขาย 25,000,000 มีส่วนลด ณ วันโอน 1,000,000 บาท สนใจติดต่อพี่แพท"/>
    <s v="N/A"/>
    <s v="N/A"/>
    <s v="N/A"/>
    <s v="ศุวรีภัสร"/>
    <s v="062-546-2989"/>
    <m/>
    <m/>
  </r>
  <r>
    <x v="1007"/>
    <s v="North Sathorn"/>
    <s v="13009"/>
    <s v="TBA"/>
    <s v="MONOPLEX"/>
    <s v="RESALES ONLY"/>
    <n v="71"/>
    <n v="30"/>
    <s v="2"/>
    <n v="2"/>
    <s v="PARTIAL FURNISHED"/>
    <s v="AVAILABLE"/>
    <s v="24,000,000"/>
    <s v="ราคาขาย 24,000,000 มีส่วนลด ณ วันโอน 1,000,000 บาท สนใจติดต่อพี่แพท"/>
    <s v="N/A"/>
    <s v="N/A"/>
    <s v="N/A"/>
    <s v="ศุวรีภัสร"/>
    <s v="062-546-2989"/>
    <m/>
    <m/>
  </r>
  <r>
    <x v="1007"/>
    <s v="North Sathorn"/>
    <s v="11309"/>
    <s v="TBA"/>
    <s v="MONOPLEX"/>
    <s v="RESALES ONLY"/>
    <n v="71"/>
    <n v="13"/>
    <s v="2"/>
    <n v="2"/>
    <s v="PARTIAL FURNISHED"/>
    <s v="AVAILABLE"/>
    <s v="19,900,000"/>
    <s v="ราคาขาย 19,900,000 มีส่วนลด ณ วันโอน 200,000 บาท สนใจติดต่อพี่แพท"/>
    <s v="N/A"/>
    <s v="N/A"/>
    <s v="N/A"/>
    <s v="ศุวรีภัสร"/>
    <s v="062-546-2989"/>
    <m/>
    <m/>
  </r>
  <r>
    <x v="1007"/>
    <s v="North Sathorn"/>
    <s v="11509"/>
    <s v="TBA"/>
    <s v="MONOPLEX"/>
    <s v="RESALES ONLY"/>
    <n v="71"/>
    <n v="15"/>
    <s v="2"/>
    <n v="2"/>
    <s v="PARTIAL FURNISHED"/>
    <s v="AVAILABLE"/>
    <s v="21,250,000"/>
    <s v="ราคาหน้าสัญญา 19,940,500 บาท กำไร 500,000 บาท ติดต่อพี่จิน"/>
    <s v="N/A"/>
    <s v="N/A"/>
    <s v="N/A"/>
    <s v="สมพล แด้เกษม"/>
    <s v="081-642-4295"/>
    <m/>
    <m/>
  </r>
  <r>
    <x v="1007"/>
    <s v="North Sathorn"/>
    <s v="11009"/>
    <s v="TBA"/>
    <s v="MONOPLEX"/>
    <s v="RESALES ONLY"/>
    <n v="71"/>
    <n v="10"/>
    <s v="2"/>
    <n v="2"/>
    <s v="PARTIAL FURNISHED"/>
    <s v="AVAILABLE"/>
    <s v="19,000,000"/>
    <s v="ราคาขาย 19 ล้าน ราคาซื้อ 18,057,000 ขอกำไร 2 แสน+ค่าโอนสิทธิ์ 50,000 และคอมแล้ว สนใจติดต่อพี่แพ็ต"/>
    <s v="N/A"/>
    <s v="N/A"/>
    <s v="N/A"/>
    <s v="สมพัตสร"/>
    <s v="084-1112-777"/>
    <m/>
    <m/>
  </r>
  <r>
    <x v="1007"/>
    <s v="North Sathorn"/>
    <s v="13906"/>
    <s v="TBA"/>
    <s v="MONOPLEX"/>
    <s v="RESALES ONLY"/>
    <n v="79.75"/>
    <n v="39"/>
    <s v="2"/>
    <n v="2"/>
    <s v="PARTIAL FURNISHED"/>
    <s v="AVAILABLE"/>
    <s v="26,500,000"/>
    <s v="ราคาหน้าสัญญา 24,287,500 บาท กำไร 1,000,000 บาท Incentive 200,000 บาท ติดต่อน้ำทิพย์"/>
    <s v="N/A"/>
    <s v="N/A"/>
    <s v="N/A"/>
    <s v="สักก์พิพัฒน์"/>
    <s v="089-200-3036"/>
    <m/>
    <m/>
  </r>
  <r>
    <x v="1007"/>
    <s v="North Sathorn"/>
    <s v="10502"/>
    <s v="TBA"/>
    <s v="MONOPLEX"/>
    <s v="RESALES ONLY"/>
    <n v="32.5"/>
    <n v="5"/>
    <s v="1"/>
    <n v="1"/>
    <s v="PARTIAL FURNISHED"/>
    <s v="AVAILABLE"/>
    <s v="8,770,000"/>
    <s v="ราคาหน้าสัญญา 8,287,000 บาท กำไร 100,000 บาท สนใจติดต่อหยุนเท่านั้น"/>
    <s v="N/A"/>
    <s v="N/A"/>
    <s v="N/A"/>
    <s v="สุทัตตา"/>
    <s v="ซ่อน"/>
    <m/>
    <m/>
  </r>
  <r>
    <x v="1007"/>
    <s v="North Sathorn"/>
    <s v="11304"/>
    <s v="TBA"/>
    <s v="MONOPLEX"/>
    <s v="RESALES ONLY"/>
    <n v="32.75"/>
    <n v="13"/>
    <s v="1"/>
    <n v="1"/>
    <s v="PARTIAL FURNISHED"/>
    <s v="AVAILABLE"/>
    <s v="8,640,000"/>
    <s v="ราคาหน้าสัญญา 8,178,500 บาท กำไร 200,000 บาท ติดต่อน้ำทิพย์"/>
    <s v="N/A"/>
    <s v="N/A"/>
    <s v="N/A"/>
    <s v="สุธาศิณี"/>
    <s v="081-452-9936"/>
    <m/>
    <m/>
  </r>
  <r>
    <x v="1007"/>
    <s v="North Sathorn"/>
    <s v="12107"/>
    <s v="TBA"/>
    <s v="MONOPLEX"/>
    <s v="RESALES ONLY"/>
    <n v="38"/>
    <n v="21"/>
    <s v="1"/>
    <n v="1"/>
    <s v="PARTIAL FURNISHED"/>
    <s v="AVAILABLE"/>
    <s v="11,158,177"/>
    <s v="ราคาหน้าสัญญา 10,596,500 บาท กำไร 200,000 บาท ติดต่อน้ำทิพย์"/>
    <s v="N/A"/>
    <s v="N/A"/>
    <s v="N/A"/>
    <s v="สุธาศิณี"/>
    <s v="081-452-9936"/>
    <m/>
    <m/>
  </r>
  <r>
    <x v="1007"/>
    <s v="North Sathorn"/>
    <s v="12006"/>
    <s v="TBA"/>
    <s v="MONOPLEX"/>
    <s v="RESALES ONLY"/>
    <n v="42"/>
    <n v="20"/>
    <s v="1"/>
    <n v="1"/>
    <s v="PARTIAL FURNISHED"/>
    <s v="AVAILABLE"/>
    <s v="12,035,000"/>
    <s v="ราคาหน้าสัญญา 11,451,500 ล้านบาท กำไร 100,000 บาท ไม่รวมคอม"/>
    <s v="N/A"/>
    <s v="N/A"/>
    <s v="N/A"/>
    <s v="สุธิดา มหากิจศิริ โชคไพบูลย์"/>
    <s v="-"/>
    <m/>
    <m/>
  </r>
  <r>
    <x v="1007"/>
    <s v="North Sathorn"/>
    <s v="10604"/>
    <s v="TBA"/>
    <s v="MONOPLEX"/>
    <s v="RESALES ONLY"/>
    <n v="32.75"/>
    <n v="6"/>
    <s v="1"/>
    <n v="1"/>
    <s v="PARTIAL FURNISHED"/>
    <s v="AVAILABLE"/>
    <s v="9,020,000"/>
    <s v="ราคาหน้าสัญญา 8,128,500 บาท กำไร 500,000 บาท ไม่รวมค่าคอม, สนใจติดต่อพี่ปู ยุพาพิน"/>
    <s v="N/A"/>
    <s v="N/A"/>
    <s v="N/A"/>
    <s v="อชิตะ พัฒน์ธนดล"/>
    <s v="ซ่อน"/>
    <m/>
    <m/>
  </r>
  <r>
    <x v="1007"/>
    <s v="North Sathorn"/>
    <s v="10704"/>
    <s v="TBA"/>
    <s v="MONOPLEX"/>
    <s v="RESALES ONLY"/>
    <n v="32.75"/>
    <n v="7"/>
    <s v="1"/>
    <n v="1"/>
    <s v="PARTIAL FURNISHED"/>
    <s v="AVAILABLE"/>
    <s v="9,090,000"/>
    <s v="ราคาหน้าสัญญา 8,198,000 บาท กำไร 500,000 บาท ไม่รวมค่าคอม, สนใจติดต่อพี่ปู ยุพาพิน"/>
    <s v="N/A"/>
    <s v="N/A"/>
    <s v="N/A"/>
    <s v="อลิสา บุญยศิริเดชากุล"/>
    <s v="ซ่อน"/>
    <m/>
    <m/>
  </r>
  <r>
    <x v="1007"/>
    <s v="North Sathorn"/>
    <s v="12405"/>
    <s v="TBA"/>
    <s v="MONOPLEX"/>
    <s v="RESALES ONLY"/>
    <n v="31.75"/>
    <n v="24"/>
    <s v="1"/>
    <n v="1"/>
    <s v="PARTIAL FURNISHED"/>
    <s v="AVAILABLE"/>
    <s v="9,070,000"/>
    <s v="ราคาหน้าสัญญา 8,506,000 บาท กำไร 300,000 บาท"/>
    <s v="N/A"/>
    <s v="N/A"/>
    <s v="N/A"/>
    <s v="อัจฉราวรรณ ยุบลโกศล"/>
    <s v="086-364-2571"/>
    <m/>
    <m/>
  </r>
  <r>
    <x v="1007"/>
    <s v="North Sathorn"/>
    <s v="12408"/>
    <s v="TBA"/>
    <s v="MONOPLEX"/>
    <s v="RESALES ONLY"/>
    <n v="34.75"/>
    <n v="24"/>
    <s v="1"/>
    <n v="1"/>
    <s v="PARTIAL FURNISHED"/>
    <s v="AVAILABLE"/>
    <s v="10,600,000"/>
    <s v="ราคาหน้าสัญญา 9,730,000 บาท กำไร 400,000 บาท สนใจติดต่อรุ้งเท่านั้น"/>
    <s v="N/A"/>
    <s v="N/A"/>
    <s v="N/A"/>
    <s v="โอ๊ค"/>
    <s v="086-688-0110"/>
    <m/>
    <m/>
  </r>
  <r>
    <x v="1007"/>
    <s v="North Sathorn"/>
    <s v="12409"/>
    <s v="TBA"/>
    <s v="MONOPLEX"/>
    <s v="RESALES ONLY"/>
    <n v="71"/>
    <n v="24"/>
    <s v="2"/>
    <n v="2"/>
    <s v="PARTIAL FURNISHED"/>
    <s v="AVAILABLE"/>
    <s v="21,600,000"/>
    <s v="ราคาหน้าสัญญา 20,361,000 บาท กำไร 500,000 บาท สนใจติดต่อรุ้งเท่านั้น"/>
    <s v="N/A"/>
    <s v="N/A"/>
    <s v="N/A"/>
    <s v="โอ๊ค"/>
    <s v="086-688-0110"/>
    <m/>
    <m/>
  </r>
  <r>
    <x v="1007"/>
    <s v="North Sathorn"/>
    <s v="11409"/>
    <s v="TBA"/>
    <s v="MONOPLEX"/>
    <s v="RESALES ONLY"/>
    <n v="71"/>
    <n v="14"/>
    <s v="2"/>
    <n v="2"/>
    <s v="PARTIAL FURNISHED"/>
    <s v="AVAILABLE"/>
    <s v="20,710,000"/>
    <s v="ราคาหน้าสัญญา 19,871,000 บาท กำไร 175,000 บาท สนใจติดต่อรุ้งเท่านั้น"/>
    <s v="N/A"/>
    <s v="N/A"/>
    <s v="N/A"/>
    <s v="โอฬาร"/>
    <s v="086-610-6661"/>
    <m/>
    <m/>
  </r>
  <r>
    <x v="1008"/>
    <s v="Sukhumvit"/>
    <s v="13614"/>
    <s v="TBA"/>
    <s v="MONOPLEX"/>
    <s v="RESALES ONLY"/>
    <n v="44.25"/>
    <n v="36"/>
    <s v="1"/>
    <n v="1"/>
    <s v="PARTIAL FURNISHED"/>
    <s v="AVAILABLE"/>
    <s v="8,270,000"/>
    <s v="(foreign quota)ราคาหน้าสัญญา 7,788,000 บาท กำไร 120,000 บาท ไม่รวมคอม"/>
    <s v="N/A"/>
    <s v="N/A"/>
    <s v="N/A"/>
    <s v="Choon Wei Koh//Eni"/>
    <s v="-"/>
    <m/>
    <m/>
  </r>
  <r>
    <x v="1008"/>
    <s v="Sukhumvit"/>
    <s v="13219"/>
    <s v="TBA"/>
    <s v="MONOPLEX"/>
    <s v="RESALES ONLY"/>
    <n v="44"/>
    <n v="32"/>
    <s v="1"/>
    <n v="1"/>
    <s v="PARTIAL FURNISHED"/>
    <s v="AVAILABLE"/>
    <s v="7,173,000"/>
    <s v="(foreign quota)ราคาหน้าสัญญา 6,696,000 บาท กำไร 150K ไม่รวมคอม"/>
    <s v="N/A"/>
    <s v="N/A"/>
    <s v="N/A"/>
    <s v="Kok Hwee TIAH"/>
    <s v="-"/>
    <m/>
    <m/>
  </r>
  <r>
    <x v="1008"/>
    <s v="Sukhumvit"/>
    <s v="10507"/>
    <s v="TBA"/>
    <s v="MONOPLEX"/>
    <s v="RESALES ONLY"/>
    <n v="61.25"/>
    <n v="5"/>
    <s v="2"/>
    <n v="2"/>
    <s v="PARTIAL FURNISHED"/>
    <s v="AVAILABLE"/>
    <s v="9,470,000"/>
    <s v="ราคาหน้าสัญญา 8,720,898 บาท ลูกค้าต้องการขาย 9.2 MB ไม่รวมคอม"/>
    <s v="N/A"/>
    <s v="N/A"/>
    <s v="N/A"/>
    <s v="panupong"/>
    <s v="083-553-8888"/>
    <m/>
    <m/>
  </r>
  <r>
    <x v="1008"/>
    <s v="Sukhumvit"/>
    <s v="10612"/>
    <s v="TBA"/>
    <s v="MONOPLEX"/>
    <s v="RESALES ONLY"/>
    <n v="33"/>
    <n v="6"/>
    <s v="1"/>
    <n v="1"/>
    <s v="PARTIAL FURNISHED"/>
    <s v="AVAILABLE"/>
    <s v="5,407,000"/>
    <s v="รวมคอม, ราคาเดิม 5,253,000 บาท ขาดทุน 20,000"/>
    <s v="N/A"/>
    <s v="N/A"/>
    <s v="N/A"/>
    <s v="กรสรวง"/>
    <s v="096-879-5651"/>
    <m/>
    <m/>
  </r>
  <r>
    <x v="1008"/>
    <s v="Sukhumvit"/>
    <s v="11408"/>
    <s v="TBA"/>
    <s v="MONOPLEX"/>
    <s v="RESALES ONLY"/>
    <n v="32"/>
    <n v="14"/>
    <s v="1"/>
    <n v="1"/>
    <s v="PARTIAL FURNISHED"/>
    <s v="AVAILABLE"/>
    <s v="5,147,000"/>
    <s v="ราคาหน้าสัญญา 4,485,200 บาท บวกกำไร 400K ไม่รวมคอม"/>
    <s v="N/A"/>
    <s v="N/A"/>
    <s v="N/A"/>
    <s v="เทียนฉาย"/>
    <s v="-"/>
    <m/>
    <m/>
  </r>
  <r>
    <x v="1008"/>
    <s v="Sukhumvit"/>
    <s v="12115"/>
    <s v="TBA"/>
    <s v="MONOPLEX"/>
    <s v="RESALES ONLY"/>
    <n v="41.75"/>
    <n v="21"/>
    <s v="1"/>
    <n v="1"/>
    <s v="PARTIAL FURNISHED"/>
    <s v="AVAILABLE"/>
    <s v="6,325,000"/>
    <s v="ราคาหน้าสัญญา 6,116,725 บาท ขายเท่าทุน Incentive 20,000 บาท ขายด่วน, ติดต่อเอก"/>
    <s v="N/A"/>
    <s v="N/A"/>
    <s v="N/A"/>
    <s v="ธนพัฒน์ จวนข้าว"/>
    <s v="081-660-9090"/>
    <m/>
    <m/>
  </r>
  <r>
    <x v="1008"/>
    <s v="Sukhumvit"/>
    <s v="11221"/>
    <s v="TBA"/>
    <s v="MONOPLEX"/>
    <s v="RESALES ONLY"/>
    <n v="32.5"/>
    <n v="12"/>
    <s v="1"/>
    <n v="1"/>
    <s v="PARTIAL FURNISHED"/>
    <s v="AVAILABLE"/>
    <s v="5,700,000"/>
    <s v="ราคารวมคอม, ราคาเดิม 5,282,825 บาท กำไร 160,000 บาท"/>
    <s v="N/A"/>
    <s v="N/A"/>
    <s v="N/A"/>
    <s v="ธัญญ์วรนันท์"/>
    <s v="082-333-1565"/>
    <m/>
    <m/>
  </r>
  <r>
    <x v="1008"/>
    <s v="Sukhumvit"/>
    <s v="12714"/>
    <s v="TBA"/>
    <s v="MONOPLEX"/>
    <s v="RESALES ONLY"/>
    <n v="32.25"/>
    <n v="27"/>
    <s v="1"/>
    <n v="1"/>
    <s v="PARTIAL FURNISHED"/>
    <s v="AVAILABLE"/>
    <s v="5,030,000"/>
    <s v="ราคาหน้าสัญญา 4,813,000 บาท ราคาขาย รวมคอม 5,030,000 บาท (ส่วนต่าง50K) ,ติดต่อน้ำทิพย์"/>
    <s v="N/A"/>
    <s v="N/A"/>
    <s v="N/A"/>
    <s v="น.ส.สุชาดา ชูสงค์"/>
    <s v="-"/>
    <m/>
    <m/>
  </r>
  <r>
    <x v="1008"/>
    <s v="Sukhumvit"/>
    <s v="10715"/>
    <s v="TBA"/>
    <s v="MONOPLEX"/>
    <s v="RESALES ONLY"/>
    <n v="27.75"/>
    <n v="7"/>
    <s v="1"/>
    <n v="1"/>
    <s v="PARTIAL FURNISHED"/>
    <s v="AVAILABLE"/>
    <s v="4,280,000"/>
    <s v="ราคาเดิม 3,996,000 บาท กำไร 100,000 บาท ไม่รวมคอม,รีบขาย ลูกค้าจะย้ายไปอยู่ญี่ปุ่น, กุญแจอยู่ที่นิติฯ"/>
    <s v="N/A"/>
    <s v="N/A"/>
    <s v="N/A"/>
    <s v="น้ำฝน"/>
    <s v="087-591-2923"/>
    <m/>
    <m/>
  </r>
  <r>
    <x v="1008"/>
    <s v="Sukhumvit"/>
    <s v="12016"/>
    <s v="TBA"/>
    <s v="DUPLEX"/>
    <s v="RESALES ONLY"/>
    <n v="41.25"/>
    <n v="20"/>
    <s v="1"/>
    <n v="1"/>
    <s v="FULLY FURNISHED"/>
    <s v="AVAILABLE"/>
    <s v="7,120,000"/>
    <s v="(Duplex) ราคาเดิม 6,747,000 บาท กำไร 50,000 บาท net"/>
    <s v="N/A"/>
    <s v="N/A"/>
    <s v="N/A"/>
    <s v="บุษกร"/>
    <s v="-"/>
    <m/>
    <m/>
  </r>
  <r>
    <x v="1008"/>
    <s v="Sukhumvit"/>
    <s v="12002"/>
    <s v="TBA"/>
    <s v="DUPLEX"/>
    <s v="RESALES ONLY"/>
    <n v="41"/>
    <n v="20"/>
    <s v="1"/>
    <n v="1"/>
    <s v="PARTIAL FURNISHED"/>
    <s v="AVAILABLE"/>
    <s v="7,130,000"/>
    <s v="(Duplex) ราคาเดิม 6,679,000 บาท ราคาขาย 6,800,000 บาท net ไม่รวมคอม"/>
    <s v="N/A"/>
    <s v="N/A"/>
    <s v="N/A"/>
    <s v="พิสุทธิ์"/>
    <s v="092-929-6955"/>
    <m/>
    <m/>
  </r>
  <r>
    <x v="1008"/>
    <s v="Sukhumvit"/>
    <s v="10603"/>
    <s v="TBA"/>
    <s v="MONOPLEX"/>
    <s v="RESALES ONLY"/>
    <n v="27.5"/>
    <n v="6"/>
    <s v="1"/>
    <n v="1"/>
    <s v="FULLY FURNISHED"/>
    <s v="AVAILABLE"/>
    <s v="4,350,000"/>
    <s v="ราคารวมคอมรวมโอน ห้องสวยเฟอร์นิเจอร์บิ้วอินครบ, สนใจติดต่อเอ้เท่านั้น"/>
    <s v="N/A"/>
    <s v="N/A"/>
    <s v="N/A"/>
    <s v="รัชนก"/>
    <s v="ซ่อน"/>
    <m/>
    <m/>
  </r>
  <r>
    <x v="1008"/>
    <s v="Sukhumvit"/>
    <s v="11901"/>
    <s v="TBA"/>
    <s v="MONOPLEX"/>
    <s v="RESALES ONLY"/>
    <n v="32.75"/>
    <n v="19"/>
    <s v="1"/>
    <n v="1"/>
    <s v="FULLY FURNISHED"/>
    <s v="AVAILABLE"/>
    <s v="5,780,000"/>
    <s v="ราคารวมคอมรวมโอน ห้องสวยเฟอร์นิเจอร์บิ้วอินครบ, สนใจติดต่อเอ้เท่านั้น"/>
    <s v="N/A"/>
    <s v="N/A"/>
    <s v="N/A"/>
    <s v="รัสรินทร์ (ปุ้ม)"/>
    <s v="ซ่อน"/>
    <m/>
    <m/>
  </r>
  <r>
    <x v="1008"/>
    <s v="Sukhumvit"/>
    <s v="11301"/>
    <s v="TBA"/>
    <s v="MONOPLEX"/>
    <s v="RESALES ONLY"/>
    <n v="32.75"/>
    <s v="TBA"/>
    <s v="1"/>
    <n v="1"/>
    <s v="FULLY FURNISHED"/>
    <s v="AVAILABLE"/>
    <s v="5,250,000"/>
    <s v="ซื้อมา 4.95 ล้าน กำไร 100k สนใจติดต่อเอ้"/>
    <s v="N/A"/>
    <s v="N/A"/>
    <s v="N/A"/>
    <s v="วรัญญา"/>
    <s v="081-584-6524"/>
    <m/>
    <m/>
  </r>
  <r>
    <x v="1008"/>
    <s v="Sukhumvit"/>
    <s v="11312"/>
    <s v="TBA"/>
    <s v="MONOPLEX"/>
    <s v="RESALES ONLY"/>
    <n v="33"/>
    <n v="13"/>
    <s v="1"/>
    <n v="1"/>
    <s v="PARTIAL FURNISHED"/>
    <s v="AVAILABLE"/>
    <s v="4,776,000"/>
    <s v="เดิม 4,522,480 บาท กำไร 100k ต่อรองได้,ติดต่อคุณแอม โปรเจค"/>
    <s v="N/A"/>
    <s v="N/A"/>
    <s v="N/A"/>
    <s v="วริษา"/>
    <s v="098-269-4066"/>
    <m/>
    <m/>
  </r>
  <r>
    <x v="1008"/>
    <s v="Sukhumvit"/>
    <s v="11015"/>
    <s v="TBA"/>
    <s v="MONOPLEX"/>
    <s v="RESALES ONLY"/>
    <n v="28.75"/>
    <n v="10"/>
    <s v="1"/>
    <n v="1"/>
    <s v="FULLY FURNISHED"/>
    <s v="AVAILABLE"/>
    <s v="4,210,000"/>
    <s v="ราคาเดิม 3,900,000 บาท กำไร 80,000 บาท net ไม่รวมคอม"/>
    <s v="N/A"/>
    <s v="N/A"/>
    <s v="N/A"/>
    <s v="วลัยพร"/>
    <s v="081-173-7999"/>
    <m/>
    <m/>
  </r>
  <r>
    <x v="1008"/>
    <s v="Sukhumvit"/>
    <s v="11921"/>
    <s v="TBA"/>
    <s v="MONOPLEX"/>
    <s v="RESALES ONLY"/>
    <n v="32.5"/>
    <n v="19"/>
    <s v="1"/>
    <n v="1"/>
    <s v="PARTIAL FURNISHED"/>
    <s v="AVAILABLE"/>
    <s v="5,425,000"/>
    <s v="ราคาเดิม 5,055,000 บาท กำไร 100k net"/>
    <s v="N/A"/>
    <s v="N/A"/>
    <s v="N/A"/>
    <s v="เศรษฐพล"/>
    <s v="-"/>
    <m/>
    <m/>
  </r>
  <r>
    <x v="1008"/>
    <s v="Sukhumvit"/>
    <s v="12019"/>
    <s v="TBA"/>
    <s v="DUPLEX"/>
    <s v="RESALES ONLY"/>
    <n v="44"/>
    <n v="20"/>
    <s v="1"/>
    <n v="1"/>
    <s v="PARTIAL FURNISHED"/>
    <s v="AVAILABLE"/>
    <s v="7,753,000"/>
    <s v="ห้อง duplex ราคาเดิม 7,307,000 บาท กำไร 100k net ไม่รวมค่าคอม"/>
    <s v="N/A"/>
    <s v="N/A"/>
    <s v="N/A"/>
    <s v="สมาพร//ยูอิจิ ซาโนะ"/>
    <s v="-"/>
    <m/>
    <m/>
  </r>
  <r>
    <x v="1008"/>
    <s v="Sukhumvit"/>
    <s v="10606"/>
    <s v="TBA"/>
    <s v="MONOPLEX"/>
    <s v="RESALES ONLY"/>
    <n v="27.5"/>
    <n v="6"/>
    <s v="1"/>
    <n v="1"/>
    <s v="PARTIAL FURNISHED"/>
    <s v="AVAILABLE"/>
    <s v="3,990,000"/>
    <s v="ราคาหน้าสัญญา 3,720,000 บาท กำไร 100,000 บาท สนใจติดต่อพี่รุ้งเท่านั้น"/>
    <s v="N/A"/>
    <s v="N/A"/>
    <s v="N/A"/>
    <s v="สรินทร์"/>
    <s v="099-362-4749"/>
    <m/>
    <m/>
  </r>
  <r>
    <x v="1008"/>
    <s v="Sukhumvit"/>
    <s v="11616"/>
    <s v="TBA"/>
    <s v="MONOPLEX"/>
    <s v="RESALES ONLY"/>
    <n v="27.25"/>
    <n v="16"/>
    <s v="1"/>
    <n v="1"/>
    <s v="PARTIAL FURNISHED"/>
    <s v="AVAILABLE"/>
    <s v="5,134,000"/>
    <s v="ราคาหน้าสัญญา 4,428,000 กำไร 100K net ไม่รวมคอม รีบขายด่วน"/>
    <s v="N/A"/>
    <s v="N/A"/>
    <s v="N/A"/>
    <s v="สุภาวดี พันธุ์ทองสวัสดิ์"/>
    <s v="-"/>
    <m/>
    <m/>
  </r>
  <r>
    <x v="1008"/>
    <s v="Sukhumvit"/>
    <s v="11924"/>
    <s v="TBA"/>
    <s v="MONOPLEX"/>
    <s v="RESALES ONLY"/>
    <n v="28"/>
    <n v="19"/>
    <s v="1"/>
    <n v="1"/>
    <s v="UNFURNISHED"/>
    <s v="AVAILABLE"/>
    <s v="4,620,000"/>
    <s v="ราคา 4.4 MB รวมค่าใช้จ่าย"/>
    <s v="N/A"/>
    <s v="N/A"/>
    <s v="N/A"/>
    <s v="อภิชาติ ศรีพาเพลิน"/>
    <s v="061-559--1446"/>
    <m/>
    <m/>
  </r>
  <r>
    <x v="1008"/>
    <s v="Sukhumvit"/>
    <s v="10708"/>
    <s v="TBA"/>
    <s v="MONOPLEX"/>
    <s v="RESALES ONLY"/>
    <n v="32"/>
    <n v="7"/>
    <s v="1"/>
    <n v="1"/>
    <s v="FULLY FURNISHED"/>
    <s v="AVAILABLE"/>
    <s v="4,450,000"/>
    <s v="ขายดาวน์, ราคาหน้าสัญญา 4,096,000 บาท รับกำไร 100k net ไม่รวมคอม"/>
    <s v="N/A"/>
    <s v="N/A"/>
    <s v="N/A"/>
    <s v="อภิรักษ์ ศรีสุข"/>
    <s v="089-977-6339"/>
    <m/>
    <m/>
  </r>
  <r>
    <x v="1008"/>
    <s v="Sukhumvit"/>
    <s v="10911"/>
    <s v="TBA"/>
    <s v="MONOPLEX"/>
    <s v="RESALES ONLY"/>
    <n v="33"/>
    <n v="9"/>
    <s v="1"/>
    <n v="1"/>
    <s v="PARTIAL FURNISHED"/>
    <s v="AVAILABLE"/>
    <s v="6,180,000"/>
    <s v="ราคาหน้าสัญญา 5,686,000 บาท กำไร 200,000 บาท net"/>
    <s v="N/A"/>
    <s v="N/A"/>
    <s v="N/A"/>
    <s v="อัญชนา"/>
    <s v="081-750-8549"/>
    <m/>
    <m/>
  </r>
  <r>
    <x v="1008"/>
    <s v="Sukhumvit"/>
    <s v="11022"/>
    <s v="TBA"/>
    <s v="MONOPLEX"/>
    <s v="RESALES ONLY"/>
    <n v="26.75"/>
    <n v="10"/>
    <s v="1"/>
    <n v="1"/>
    <s v="PARTIAL FURNISHED"/>
    <s v="AVAILABLE"/>
    <s v="4,026,000"/>
    <s v="ราคาหน้าสัญญา 3.75 บาท ตั้งราคาขาย 3.8 ล้าน ไม่รวมคอม"/>
    <s v="N/A"/>
    <s v="N/A"/>
    <s v="N/A"/>
    <s v="อาทิตย์ วิเศษมงคงชัย"/>
    <s v="-"/>
    <m/>
    <m/>
  </r>
  <r>
    <x v="1009"/>
    <s v="Sukhumvit 71 | Pridi Banonyong"/>
    <s v="2807"/>
    <s v="15/287"/>
    <s v="MONOPLEX"/>
    <s v="RENT ONLY"/>
    <n v="30.75"/>
    <n v="28"/>
    <s v="1"/>
    <n v="1"/>
    <s v="FULLY FURNISHED"/>
    <s v="N/A"/>
    <s v="N/A"/>
    <s v="N/A"/>
    <s v="OCCUPIED"/>
    <n v="24000"/>
    <s v="facing south view"/>
    <s v="Adrian Mak/Chan Ho Wai"/>
    <s v="+852 9105 7382/+852 61333193"/>
    <s v="ปิ๊ง OB ( Leasing 2 )"/>
    <s v="092 982 6916"/>
  </r>
  <r>
    <x v="1009"/>
    <s v="Sukhumvit 71 | Pridi Banonyong"/>
    <s v="2808"/>
    <s v="15/288"/>
    <s v="MONOPLEX"/>
    <s v="RESALES WITH TENANTS"/>
    <n v="43"/>
    <n v="28"/>
    <s v="1"/>
    <n v="1"/>
    <s v="FULLY FURNISHED"/>
    <s v="AVAILABLE"/>
    <s v="8,110,000"/>
    <s v="ตั้งราคา 170k ต่อ ตร.ม. ไม่รวมค่าคอม ไม่รวมโอน, ตกแต่งครบ+เครื่องใช้ไฟฟ้า ,กุญแจอยู่ที่นิติฯ"/>
    <s v="OCCUPIED"/>
    <n v="32000"/>
    <s v="Property Care"/>
    <s v="Albert"/>
    <s v="-"/>
    <s v="P Aor (Property care)"/>
    <s v="092-486-9119"/>
  </r>
  <r>
    <x v="1009"/>
    <s v="Sukhumvit 71 | Pridi Banonyong"/>
    <s v="1905"/>
    <s v="15/168"/>
    <s v="MONOPLEX"/>
    <s v="RENT ONLY"/>
    <n v="40"/>
    <n v="19"/>
    <s v="1"/>
    <n v="1"/>
    <s v="FULLY FURNISHED"/>
    <s v="N/A"/>
    <s v="N/A"/>
    <s v="N/A"/>
    <s v="OCCUPIED"/>
    <n v="30000"/>
    <s v="Closed by Ls2"/>
    <s v="Ann"/>
    <s v="081 488 3579"/>
    <m/>
    <m/>
  </r>
  <r>
    <x v="1009"/>
    <s v="Sukhumvit 71 | Pridi Banonyong"/>
    <s v="2403"/>
    <s v="15/231"/>
    <s v="MONOPLEX"/>
    <s v="RESALES WITH TENANTS"/>
    <n v="30.58"/>
    <n v="24"/>
    <s v="1"/>
    <n v="1"/>
    <s v="FULLY FURNISHED"/>
    <s v="AVAILABLE"/>
    <s v="6,120,000"/>
    <s v="ราคารวมคอม, ราคาเดิม 5,700,000 บาท กำไร 100,000 บาท ต่อรองได้"/>
    <s v="OCCUPIED"/>
    <n v="20000"/>
    <s v="BTS/city update ราคา 20K by ปอย 22.3.18 ปิดเช่าสัญญา 1 ปี ย้ายเข้าวันที่ 24/06/2018 ฝากเช่าโครงการ THE LINE SUKHUMVIT 71ยูนิต 2403 (15/231) ชั้น 24 ขนาด 30.5 ตรม. 1 ห้องนอน 1 ห้องน้ำ ตกแต่ง+เครื่องใช้ไฟฟ้า ราคา 22K กุญแจที่นิติ"/>
    <s v="Boris Fung"/>
    <s v="-248"/>
    <s v="ปิ๊ง OB ( Leasing 2 )"/>
    <s v="092-982-6916"/>
  </r>
  <r>
    <x v="1009"/>
    <s v="Sukhumvit 71 | Pridi Banonyong"/>
    <s v="2801"/>
    <s v="15/281"/>
    <s v="MONOPLEX"/>
    <s v="RESALES &amp; RENT"/>
    <n v="62.75"/>
    <n v="28"/>
    <s v="2"/>
    <n v="2"/>
    <s v="FULLY FURNISHED"/>
    <s v="AVAILABLE"/>
    <s v="11,550,000"/>
    <s v="ราคารวมคอม, ราคาเดิม 11,090,200 บาท ขายเท่าทุน"/>
    <s v="VACANT"/>
    <n v="38000"/>
    <s v="will be available by mid of June 2018 ห้องว่าง ลูกค้าเพิ่งออก *18/06/2018"/>
    <s v="Boris Fung"/>
    <s v="0"/>
    <s v="ปิ๊ง OB ( Leasing 2 )"/>
    <s v="092-982-6916"/>
  </r>
  <r>
    <x v="1009"/>
    <s v="Sukhumvit 71 | Pridi Banonyong"/>
    <s v="2305"/>
    <s v="15/220"/>
    <s v="MONOPLEX"/>
    <s v="RENT ONLY"/>
    <n v="44.75"/>
    <n v="23"/>
    <s v="1"/>
    <n v="1"/>
    <s v="FULLY FURNISHED"/>
    <s v="N/A"/>
    <s v="N/A"/>
    <s v="N/A"/>
    <s v="OCCUPIED"/>
    <n v="30000"/>
    <m/>
    <s v="Celine Liao"/>
    <s v="+852 643308684"/>
    <s v="ปิ๊ง OB ( Leasing 2 )"/>
    <s v="092 982 6916"/>
  </r>
  <r>
    <x v="1009"/>
    <s v="Sukhumvit 71 | Pridi Banonyong"/>
    <s v="2109"/>
    <s v="15/198"/>
    <s v="MONOPLEX"/>
    <s v="RENT ONLY"/>
    <n v="30"/>
    <n v="21"/>
    <s v="1"/>
    <n v="1"/>
    <s v="FULLY FURNISHED"/>
    <s v="N/A"/>
    <s v="N/A"/>
    <s v="N/A"/>
    <s v="VACANT"/>
    <n v="19000"/>
    <s v="15/198 รหัส CD173720 ห้องว่างแล้ว ราคาเดิม 19k"/>
    <s v="Chong Soo Keow"/>
    <s v="93891591"/>
    <s v="ปิ๊ง OB ( Leasing 2 )"/>
    <s v="092 982 6916"/>
  </r>
  <r>
    <x v="1009"/>
    <s v="Sukhumvit 71 | Pridi Banonyong"/>
    <s v="2306"/>
    <s v="15/221"/>
    <s v="MONOPLEX"/>
    <s v="RENT ONLY"/>
    <n v="40"/>
    <n v="23"/>
    <s v="1"/>
    <n v="1"/>
    <s v="FULLY FURNISHED"/>
    <s v="N/A"/>
    <s v="N/A"/>
    <s v="N/A"/>
    <s v="VACANT"/>
    <n v="29500"/>
    <s v="ได้รับหนังสือแต่งตั้ง 24/9/2016"/>
    <s v="Danie/Mr. Norio/Yu Hin Lee"/>
    <s v="+852 622 53173 /086 038 3+852 622 53173 /086 038"/>
    <s v="ปิ๊ง OB ( Leasing 2 )"/>
    <s v="092 982 6916"/>
  </r>
  <r>
    <x v="1009"/>
    <s v="Sukhumvit 71 | Pridi Banonyong"/>
    <s v="2412"/>
    <s v="15/240"/>
    <s v="MONOPLEX"/>
    <s v="RESALES WITH TENANTS"/>
    <n v="61"/>
    <n v="24"/>
    <s v="2"/>
    <n v="2"/>
    <s v="FULLY FURNISHED"/>
    <s v="AVAILABLE"/>
    <s v="13,900,000"/>
    <s v="ห้องโควต้าต่างชาติ,โอนแล้ว, ราคาเดิม 12,157,200 บาท กำไร 2-300,000 บาท,ลูกค้าอยู่ฮ่องกงติดต่อผ่านอีเมล์ denis chan, denissschan@hotmail.com"/>
    <s v="OCCUPIED"/>
    <n v="45000"/>
    <s v="Owner Self-use"/>
    <s v="Denis"/>
    <s v="denissschan@hotmail.com"/>
    <s v="ปิ๊ง OB ( Leasing 2 )"/>
    <s v="092-982-6916"/>
  </r>
  <r>
    <x v="1009"/>
    <s v="Sukhumvit 71 | Pridi Banonyong"/>
    <s v="806"/>
    <s v="15/26"/>
    <s v="MONOPLEX"/>
    <s v="RENT ONLY"/>
    <n v="40"/>
    <n v="8"/>
    <s v="1"/>
    <n v="1"/>
    <s v="FULLY FURNISHED"/>
    <s v="N/A"/>
    <s v="N/A"/>
    <s v="N/A"/>
    <s v="VACANT"/>
    <n v="35000"/>
    <s v="Av.06/07/2018"/>
    <s v="Eak/P'Tuk Resale"/>
    <s v="084 160 8888/086 103 4445"/>
    <s v="Eak/P'Tuk Resale"/>
    <s v="084 160 8888/086 103 4445"/>
  </r>
  <r>
    <x v="1009"/>
    <s v="Sukhumvit 71 | Pridi Banonyong"/>
    <s v="1511"/>
    <s v="15/122"/>
    <s v="MONOPLEX"/>
    <s v="RENT ONLY"/>
    <n v="57"/>
    <n v="15"/>
    <s v="2"/>
    <n v="2"/>
    <s v="FULLY FURNISHED"/>
    <s v="N/A"/>
    <s v="N/A"/>
    <s v="N/A"/>
    <s v="OCCUPIED"/>
    <n v="35000"/>
    <m/>
    <s v="Eak/P'Tuk Resale"/>
    <s v="084 160 8888/086 103 4445"/>
    <s v="Eak/P'Tuk Resale"/>
    <s v="084 160 8888/086 103 4445"/>
  </r>
  <r>
    <x v="1009"/>
    <s v="Sukhumvit 71 | Pridi Banonyong"/>
    <s v="2112"/>
    <s v="15/201"/>
    <s v="MONOPLEX"/>
    <s v="RENT ONLY"/>
    <n v="61"/>
    <n v="21"/>
    <s v="2"/>
    <n v="2"/>
    <s v="FULLY FURNISHED"/>
    <s v="N/A"/>
    <s v="N/A"/>
    <s v="N/A"/>
    <s v="OCCUPIED"/>
    <n v="48000"/>
    <s v="ฝากเช่าโครงการ THE LINE SUKHUMVIT71 ยูนิตเลขที่ 2112 ชั้น 21 ขนาด 62.1 ตรม. 2ห้องนอน 2ห้องน้ำ ตกแต่งครบ+เครื่องใช้ไฟฟ้า ตั้งราคา 50k ต่อเดือนกุญแจอยู่ที่นิติฯ ไม่มีภาพถ่าย"/>
    <s v="Ekporn Ouaypornchairat Ms. so CHENG YAN"/>
    <s v="85291932356"/>
    <s v="ปิ๊ง OB ( Leasing 2 )"/>
    <s v="092 982 6916"/>
  </r>
  <r>
    <x v="1009"/>
    <s v="Sukhumvit 71 | Pridi Banonyong"/>
    <s v="2102"/>
    <s v="15/191"/>
    <s v="MONOPLEX"/>
    <s v="RENT ONLY"/>
    <n v="30"/>
    <n v="21"/>
    <s v="1"/>
    <n v="1"/>
    <s v="FULLY FURNISHED"/>
    <s v="N/A"/>
    <s v="N/A"/>
    <s v="N/A"/>
    <s v="OCCUPIED"/>
    <n v="20000"/>
    <s v="Av 08/2018"/>
    <s v="Gina Fong"/>
    <s v="+65 91186788"/>
    <m/>
    <m/>
  </r>
  <r>
    <x v="1009"/>
    <s v="Sukhumvit 71 | Pridi Banonyong"/>
    <s v="2310"/>
    <s v="15/225"/>
    <s v="MONOPLEX"/>
    <s v="RENT ONLY"/>
    <n v="40"/>
    <n v="23"/>
    <s v="1"/>
    <n v="1"/>
    <s v="FULLY FURNISHED"/>
    <s v="N/A"/>
    <s v="N/A"/>
    <s v="N/A"/>
    <s v="VACANT"/>
    <n v="27000"/>
    <s v="Unit 15/225 Floor 23 (Key at bldg.) Size 40 sqm. (North view and no blocked view) Rental 30,000 nego Contact : Khun Lisa (owner Hong Kong) Email : lisachan388@yahoo.com.hk ปรับราคาจาก 30,000 เป็น 27,000 ค่ะ 28/06/2018"/>
    <s v="Ho Kwong Hung / Mei Ling Lisa Chan"/>
    <s v="+852 94337875"/>
    <s v="ปิ๊ง OB ( Leasing 2 )"/>
    <s v="092 982 6916"/>
  </r>
  <r>
    <x v="1009"/>
    <s v="Sukhumvit 71 | Pridi Banonyong"/>
    <s v="904"/>
    <s v="15/37"/>
    <s v="MONOPLEX"/>
    <s v="RENT ONLY"/>
    <n v="30"/>
    <n v="9"/>
    <s v="1"/>
    <n v="1"/>
    <s v="FULLY FURNISHED"/>
    <s v="N/A"/>
    <s v="N/A"/>
    <s v="N/A"/>
    <s v="OCCUPIED"/>
    <n v="20000"/>
    <m/>
    <s v="Isaraporn"/>
    <s v="081 831 9039"/>
    <s v="Isaraporn"/>
    <s v="081 831 9039"/>
  </r>
  <r>
    <x v="1009"/>
    <s v="Sukhumvit 71 | Pridi Banonyong"/>
    <s v="2101"/>
    <s v="15/190"/>
    <s v="MONOPLEX"/>
    <s v="RENT ONLY"/>
    <n v="29.75"/>
    <n v="21"/>
    <s v="1"/>
    <n v="1"/>
    <s v="FULLY FURNISHED"/>
    <s v="N/A"/>
    <s v="N/A"/>
    <s v="N/A"/>
    <s v="VACANT"/>
    <n v="22000"/>
    <s v="ฝากเช่าโครงการ THE LINE SUKHUMVIT 71 ยูนิตเลขที่ 002101 บ้านเลขที่ 15/190 ชั้น 21 ขนาด 29.75 ตรม. 1ห้องนอน 1ห้องน้ำ ตกแต่งครบ+เครื่องใช้ไฟฟ้า ตั้งราคา 22k ต่อเดือน กุญแจอยู่ที่นิติฯ ปิดเครื่อง *12/07/2018"/>
    <s v="Jodi Lynn Mehta"/>
    <s v="090 551 3842"/>
    <s v="Jodi Lynn Mehta"/>
    <s v="090 551 3842"/>
  </r>
  <r>
    <x v="1009"/>
    <s v="Sukhumvit 71 | Pridi Banonyong"/>
    <s v="2413"/>
    <s v="15/241"/>
    <s v="MONOPLEX"/>
    <s v="RESALES WITH TENANTS"/>
    <n v="62"/>
    <n v="24"/>
    <s v="2"/>
    <n v="2"/>
    <s v="FULLY FURNISHED"/>
    <s v="AVAILABLE"/>
    <s v="12,450,000"/>
    <s v="หน้าสัญญา 11,805,100 บาท บวกกำไร 200,000 บาท ต่อรองได้ owner ต่างชาติ ติดต่อรุ้ง"/>
    <s v="OCCUPIED"/>
    <n v="45000"/>
    <s v="ฝากเช่าโครงการ THE LINE SUKHUMVIT71 ยูนิตเลขที่ 2413 (15/241) ชั้น 24 ขนาด 62 ตรม. 2 ห้องนอน 2ห้องน้ำ ตกแต่งครบ+เครื่องใช้ไฟฟ้า ตั้งราคา 38k ต่อเดือน กุญแจอยู่ที่นิติฯ ได้รับหนังสือแต่งตั้งตัวแทน 5/4/2017"/>
    <s v="K.Linda"/>
    <s v="-"/>
    <s v="ปิ๊ง OB ( Leasing 2 )"/>
    <s v="092-982-6916"/>
  </r>
  <r>
    <x v="1009"/>
    <s v="Sukhumvit 71 | Pridi Banonyong"/>
    <s v="2505"/>
    <s v="15/246"/>
    <s v="MONOPLEX"/>
    <s v="RENT ONLY"/>
    <n v="45"/>
    <n v="25"/>
    <s v="1"/>
    <n v="1"/>
    <s v="FULLY FURNISHED"/>
    <s v="N/A"/>
    <s v="N/A"/>
    <s v="N/A"/>
    <s v="OCCUPIED"/>
    <n v="26000"/>
    <s v="ติดผู้เช่า *01/06/2018"/>
    <s v="Khun Pokkad (ปกเกต)"/>
    <s v="-"/>
    <s v="Khun Pokkad (ปกเกต)"/>
    <s v="084 439 3317"/>
  </r>
  <r>
    <x v="1009"/>
    <s v="Sukhumvit 71 | Pridi Banonyong"/>
    <s v="2608"/>
    <s v="15/262"/>
    <s v="MONOPLEX"/>
    <s v="RESALES &amp; RENT"/>
    <n v="34"/>
    <n v="26"/>
    <s v="1"/>
    <n v="1"/>
    <s v="FULLY FURNISHED"/>
    <s v="AVAILABLE"/>
    <s v="6,950,000"/>
    <s v="ราคา 6.4 ล้าน รวมคอม ไม่รวมโอน"/>
    <s v="VACANT"/>
    <n v="25000"/>
    <s v="Property Care Av.16/05/2018"/>
    <s v="Kin Chung Lee"/>
    <s v="+852 91817353"/>
    <s v="P Aor (Property care)"/>
    <s v="092 486 9119"/>
  </r>
  <r>
    <x v="1009"/>
    <s v="Sukhumvit 71 | Pridi Banonyong"/>
    <s v="2713"/>
    <s v="15/280"/>
    <s v="MONOPLEX"/>
    <s v="RENT ONLY"/>
    <n v="62"/>
    <n v="27"/>
    <s v="2"/>
    <n v="2"/>
    <s v="FULLY FURNISHED"/>
    <s v="N/A"/>
    <s v="N/A"/>
    <s v="N/A"/>
    <s v="VACANT"/>
    <n v="43000"/>
    <s v="ได้รับหนังสือแต่งตั้ง 24/9/2016 15/280 27F 62SQM. 2 2 FF 45,000 Kin Shan Au +852 618 16609 Line71 15/280 use 43,000 as rental amount. For extra agency fee: 10,000 for 1 yr contract 15,000 for 2 yr contrac"/>
    <s v="Kin Shan Au"/>
    <s v="852 618 16609"/>
    <s v="ปิ๊ง OB ( Leasing 2 )"/>
    <s v="092 982 6916"/>
  </r>
  <r>
    <x v="1009"/>
    <s v="Sukhumvit 71 | Pridi Banonyong"/>
    <s v="2601"/>
    <s v="15/255"/>
    <s v="MONOPLEX"/>
    <s v="RENT ONLY"/>
    <n v="29.75"/>
    <n v="26"/>
    <s v="1"/>
    <n v="1"/>
    <s v="FULLY FURNISHED"/>
    <s v="N/A"/>
    <s v="N/A"/>
    <s v="N/A"/>
    <s v="OCCUPIED"/>
    <n v="20000"/>
    <s v="ฝากเช่าโครงการ THE LINE SUKHUMVIT71 บ้านเลขที่ 15/255 ชั้น 26 ขนาด 29.75 ตรม.1ห้องนอน 1ห้องน้ำ ตกแต่งครบ+เครื่องใช้ไฟฟ้า ตั้งราคา 20k ต่อเดือน กุญแจอยู่ที่นิติฯ มีผู้เช่า *16/05/2018"/>
    <s v="Kwong yat wah"/>
    <s v="-"/>
    <s v="ปิ๊ง OB ( Leasing 2 )"/>
    <s v="092 982 6916"/>
  </r>
  <r>
    <x v="1009"/>
    <s v="Sukhumvit 71 | Pridi Banonyong"/>
    <s v="2811"/>
    <s v="15/291"/>
    <s v="MONOPLEX"/>
    <s v="RENT ONLY"/>
    <n v="62"/>
    <n v="28"/>
    <s v="2"/>
    <n v="2"/>
    <s v="FULLY FURNISHED"/>
    <s v="N/A"/>
    <s v="N/A"/>
    <s v="N/A"/>
    <s v="OCCUPIED"/>
    <n v="45000"/>
    <m/>
    <s v="Ling Woon Lea-Anne"/>
    <s v="+852 63783922"/>
    <s v="ปิ๊ง OB ( Leasing 2 )"/>
    <s v="092 982 6916"/>
  </r>
  <r>
    <x v="1009"/>
    <s v="Sukhumvit 71 | Pridi Banonyong"/>
    <s v="1308"/>
    <s v="15/93"/>
    <s v="MONOPLEX"/>
    <s v="RENT ONLY"/>
    <n v="34"/>
    <n v="13"/>
    <s v="1"/>
    <n v="1"/>
    <s v="FULLY FURNISHED"/>
    <s v="CLOSED DEAL"/>
    <s v="5,690,000"/>
    <s v="ราคารวมคอม ราคาเดิม 5,383,800 กำไร 20k วิวทิศเหนือ โล่ง+สระว่ายน้ำ"/>
    <s v="VACANT"/>
    <n v="30000"/>
    <s v="แก้ไขชื่อโครงการ ฝากเช่า Edge Sukhumvit 23 ยูนิตเลขที่ 1308 และ 1404 เปลี่ยนเป็นฝากเช่าโครงการ THE LINE SUKHUMVIT 71 ยูนิตเลขที่ 1308 (15/93) และ 1404 (15/102)"/>
    <s v="Luca Bernardinetti"/>
    <s v="-"/>
    <s v="Wilasinee/ศรีสุดา"/>
    <s v="089 729 1058/098 101 9269"/>
  </r>
  <r>
    <x v="1009"/>
    <s v="Sukhumvit 71 | Pridi Banonyong"/>
    <s v="2504"/>
    <s v="15/245"/>
    <s v="MONOPLEX"/>
    <s v="RENT ONLY"/>
    <n v="29.75"/>
    <n v="25"/>
    <s v="1"/>
    <n v="1"/>
    <s v="FULLY FURNISHED"/>
    <s v="N/A"/>
    <s v="N/A"/>
    <s v="N/A"/>
    <s v="OCCUPIED"/>
    <n v="20000"/>
    <m/>
    <s v="Man Yin Ching"/>
    <s v="949719318"/>
    <s v="ปิ๊ง OB ( Leasing 2 )"/>
    <s v="092 982 6916"/>
  </r>
  <r>
    <x v="1009"/>
    <s v="Sukhumvit 71 | Pridi Banonyong"/>
    <s v="2408"/>
    <s v="15/236"/>
    <s v="MONOPLEX"/>
    <s v="RENT ONLY"/>
    <n v="34"/>
    <n v="24"/>
    <s v="1"/>
    <n v="1"/>
    <s v="FULLY FURNISHED"/>
    <s v="N/A"/>
    <s v="N/A"/>
    <s v="N/A"/>
    <s v="OCCUPIED"/>
    <n v="24000"/>
    <s v="the key is in the management office. line id :mirandascfung"/>
    <s v="Miranda Fung/Fung Shuk Wai"/>
    <s v="852 925 21154/+852 66215852"/>
    <s v="ปิ๊ง OB ( Leasing 2 )"/>
    <s v="092 982 6916"/>
  </r>
  <r>
    <x v="1009"/>
    <s v="Sukhumvit 71 | Pridi Banonyong"/>
    <s v="2709"/>
    <s v="15/276"/>
    <s v="MONOPLEX"/>
    <s v="RENT ONLY"/>
    <n v="30.75"/>
    <n v="27"/>
    <s v="1"/>
    <n v="1"/>
    <s v="FULLY FURNISHED"/>
    <s v="N/A"/>
    <s v="N/A"/>
    <s v="N/A"/>
    <s v="OCCUPIED"/>
    <n v="22000"/>
    <s v="the key is in the management office. line id :mirandascfung"/>
    <s v="Miss CHEUNG OI NING and Miss CHEUNG OI YUI PATI"/>
    <s v="85292893507"/>
    <s v="ปิ๊ง OB ( Leasing 2 )"/>
    <s v="092 982 6916"/>
  </r>
  <r>
    <x v="1009"/>
    <s v="Sukhumvit 71 | Pridi Banonyong"/>
    <s v="2703"/>
    <s v="15/270"/>
    <s v="MONOPLEX"/>
    <s v="RENT ONLY"/>
    <n v="30.25"/>
    <n v="27"/>
    <s v="1"/>
    <n v="1"/>
    <s v="FULLY FURNISHED"/>
    <s v="N/A"/>
    <s v="N/A"/>
    <s v="N/A"/>
    <s v="OCCUPIED"/>
    <n v="22000"/>
    <m/>
    <s v="Miss CHI HING CHAN"/>
    <s v="98744518"/>
    <s v="ปิ๊ง OB ( Leasing 2 )"/>
    <s v="092 982 6916"/>
  </r>
  <r>
    <x v="1009"/>
    <s v="Sukhumvit 71 | Pridi Banonyong"/>
    <s v="2501"/>
    <s v="15/242"/>
    <s v="MONOPLEX"/>
    <s v="RESALES WITH TENANTS"/>
    <n v="28.75"/>
    <n v="25"/>
    <s v="1"/>
    <n v="1"/>
    <s v="FULLY FURNISHED"/>
    <s v="AVAILABLE"/>
    <s v="6,170,000"/>
    <s v="ราคา 5,980,000 บาท net,ตกเเต่งครบ พร้อมเครื่องใช้ไฟฟ้า,กุญเเจอยู่ที่นิติ"/>
    <s v="OCCUPIED"/>
    <n v="21000"/>
    <m/>
    <s v="Miss KIT WA CHAN"/>
    <s v="-262"/>
    <s v="ปิ๊ง OB ( Leasing 2 )"/>
    <s v="092-982-6916"/>
  </r>
  <r>
    <x v="1009"/>
    <s v="Sukhumvit 71 | Pridi Banonyong"/>
    <s v="2509"/>
    <s v="15/250"/>
    <s v="MONOPLEX"/>
    <s v="RENT ONLY"/>
    <n v="30.75"/>
    <n v="25"/>
    <s v="1"/>
    <n v="1"/>
    <s v="FULLY FURNISHED"/>
    <s v="N/A"/>
    <s v="N/A"/>
    <s v="N/A"/>
    <s v="OCCUPIED"/>
    <n v="22000"/>
    <s v="ฝากเช่าโครงการ The Line Sukhumvit 71 ยูนิตเลขที่ 2509 (15/250) ชั้น 25 ขนาด 30.75 ตรม. 1ห้องนอน 1ห้องน้ำ ตกแต่งครบ+เครื่องใช้ไฟฟ้า ตั้งราคา 22,000-20,000 ต่อเดือน กุญแจอยู่ที่นิติฯ"/>
    <s v="Miss Lam Suk Fan Winnie"/>
    <s v="90265372"/>
    <s v="ปิ๊ง OB ( Leasing 2 )"/>
    <s v="092 982 6916"/>
  </r>
  <r>
    <x v="1009"/>
    <s v="Sukhumvit 71 | Pridi Banonyong"/>
    <s v="2402"/>
    <s v="15/230"/>
    <s v="MONOPLEX"/>
    <s v="RENT ONLY"/>
    <n v="31"/>
    <n v="24"/>
    <s v="1"/>
    <n v="1"/>
    <s v="FULLY FURNISHED"/>
    <s v="N/A"/>
    <s v="N/A"/>
    <s v="N/A"/>
    <s v="OCCUPIED"/>
    <n v="22000"/>
    <s v="closed deal 1 year contract move in date 08/07/2018"/>
    <s v="Miss MAN SHAN TSE"/>
    <s v="93356117"/>
    <s v="ปิ๊ง OB ( Leasing 2 )"/>
    <s v="092 982 6916"/>
  </r>
  <r>
    <x v="1009"/>
    <s v="Sukhumvit 71 | Pridi Banonyong"/>
    <s v="2607"/>
    <s v="15/261"/>
    <s v="MONOPLEX"/>
    <s v="RENT ONLY"/>
    <n v="31"/>
    <n v="26"/>
    <s v="1"/>
    <n v="1"/>
    <s v="FULLY FURNISHED"/>
    <s v="N/A"/>
    <s v="N/A"/>
    <s v="N/A"/>
    <s v="OCCUPIED"/>
    <n v="22000"/>
    <s v="Long term leasing, at least half year."/>
    <s v="Miss MIU KWAN KWOK"/>
    <s v="54852233"/>
    <s v="ปิ๊ง OB ( Leasing 2 )"/>
    <s v="092 982 6916"/>
  </r>
  <r>
    <x v="1009"/>
    <s v="Sukhumvit 71 | Pridi Banonyong"/>
    <s v="2707"/>
    <s v="15/274"/>
    <s v="MONOPLEX"/>
    <s v="RENT ONLY"/>
    <n v="31"/>
    <n v="27"/>
    <s v="1"/>
    <n v="1"/>
    <s v="FULLY FURNISHED"/>
    <s v="N/A"/>
    <s v="N/A"/>
    <s v="N/A"/>
    <s v="OCCUPIED"/>
    <n v="20000"/>
    <s v="closed by leasing team 1 / Av. 11/2018"/>
    <s v="Mr. Chai Fu Cheng และ Ms. Thi Ly Dinh"/>
    <s v="85260125749"/>
    <s v="ปิ๊ง OB ( Leasing 2 )"/>
    <s v="092 982 6916"/>
  </r>
  <r>
    <x v="1009"/>
    <s v="Sukhumvit 71 | Pridi Banonyong"/>
    <s v="2303"/>
    <s v="15/218"/>
    <s v="MONOPLEX"/>
    <s v="RENT ONLY"/>
    <n v="30.25"/>
    <n v="23"/>
    <s v="1"/>
    <n v="1"/>
    <s v="FULLY FURNISHED"/>
    <s v="N/A"/>
    <s v="N/A"/>
    <s v="N/A"/>
    <s v="OCCUPIED"/>
    <n v="22000"/>
    <m/>
    <s v="Mr. CHAN CHING WAI"/>
    <s v="96511110"/>
    <s v="ปิ๊ง OB ( Leasing 2 )"/>
    <s v="092 982 6916"/>
  </r>
  <r>
    <x v="1009"/>
    <s v="Sukhumvit 71 | Pridi Banonyong"/>
    <s v="2207"/>
    <s v="15/209"/>
    <s v="MONOPLEX"/>
    <s v="RENT ONLY"/>
    <n v="31"/>
    <n v="22"/>
    <s v="1"/>
    <n v="1"/>
    <s v="FULLY FURNISHED"/>
    <s v="N/A"/>
    <s v="N/A"/>
    <s v="N/A"/>
    <s v="OCCUPIED"/>
    <n v="20000"/>
    <s v="ปิดเช่าเดือนมีนาคม 2018 สัญญา 1 ปีค่ะ"/>
    <s v="Mr. CHAN WAN TAK"/>
    <s v="61700024"/>
    <s v="ปิ๊ง OB ( Leasing 2 )"/>
    <s v="092 982 6916"/>
  </r>
  <r>
    <x v="1009"/>
    <s v="Sukhumvit 71 | Pridi Banonyong"/>
    <s v="2810"/>
    <s v="15/290"/>
    <s v="MONOPLEX"/>
    <s v="RENT ONLY"/>
    <n v="61"/>
    <n v="28"/>
    <s v="2"/>
    <n v="2"/>
    <s v="FULLY FURNISHED"/>
    <s v="N/A"/>
    <s v="N/A"/>
    <s v="N/A"/>
    <s v="OCCUPIED"/>
    <n v="45000"/>
    <m/>
    <s v="Mr. CHANG SHUI CHONG ERIC"/>
    <s v="85290902889"/>
    <s v="ปิ๊ง OB ( Leasing 2 )"/>
    <s v="092 982 6916"/>
  </r>
  <r>
    <x v="1009"/>
    <s v="Sukhumvit 71 | Pridi Banonyong"/>
    <s v="2313"/>
    <s v="15/228"/>
    <s v="MONOPLEX"/>
    <s v="RENT ONLY"/>
    <n v="62"/>
    <n v="23"/>
    <s v="2"/>
    <n v="2"/>
    <s v="FULLY FURNISHED"/>
    <s v="N/A"/>
    <s v="N/A"/>
    <s v="N/A"/>
    <s v="OCCUPIED"/>
    <n v="45000"/>
    <m/>
    <s v="Mr. Che Wai Chan"/>
    <s v="85294726862"/>
    <s v="ปิ๊ง OB ( Leasing 2 )"/>
    <s v="092 982 6916"/>
  </r>
  <r>
    <x v="1009"/>
    <s v="Sukhumvit 71 | Pridi Banonyong"/>
    <s v="2304"/>
    <s v="15/219"/>
    <s v="MONOPLEX"/>
    <s v="RENT ONLY"/>
    <n v="29.75"/>
    <n v="23"/>
    <s v="1"/>
    <n v="1"/>
    <s v="FULLY FURNISHED"/>
    <s v="N/A"/>
    <s v="N/A"/>
    <s v="N/A"/>
    <s v="OCCUPIED"/>
    <n v="21000"/>
    <m/>
    <s v="Mr. CHI NOK LO and Ms. YU SHAN NGAN"/>
    <s v="64464086"/>
    <s v="ปิ๊ง OB ( Leasing 2 )"/>
    <s v="092 982 6916"/>
  </r>
  <r>
    <x v="1009"/>
    <s v="Sukhumvit 71 | Pridi Banonyong"/>
    <s v="2209"/>
    <s v="15/211"/>
    <s v="MONOPLEX"/>
    <s v="RENT ONLY"/>
    <n v="31"/>
    <n v="22"/>
    <s v="1"/>
    <n v="1"/>
    <s v="FULLY FURNISHED"/>
    <s v="N/A"/>
    <s v="N/A"/>
    <s v="N/A"/>
    <s v="OCCUPIED"/>
    <n v="20000"/>
    <m/>
    <s v="Mr. Chin Kwong Fong"/>
    <s v="-"/>
    <s v="คิ้ม"/>
    <s v="086 983 0681"/>
  </r>
  <r>
    <x v="1009"/>
    <s v="Sukhumvit 71 | Pridi Banonyong"/>
    <s v="2009"/>
    <s v="15/185"/>
    <s v="MONOPLEX"/>
    <s v="RESALES &amp; RENT"/>
    <n v="30.75"/>
    <n v="20"/>
    <s v="1"/>
    <n v="1"/>
    <s v="FULLY FURNISHED"/>
    <s v="AVAILABLE"/>
    <s v="6,920,000"/>
    <s v="ราคา 6.2 ล้านบาท เน็ท,กุญแจอยู่ที่นิติฯ โทรแจ้งคุณเจนนี่(063-232-6619) รับรหัสเข้าห้องก่อน,ติดต่อพี่ปูยุ"/>
    <s v="VACANT"/>
    <n v="20000"/>
    <s v="ปรับเปลี่ยนราคาเป็น 20K ถ้าเช่าไม่ถึง 6 เดือน / ราคา 22K สามารถต่อรองราคาได้ ถ้าเช่าถึง 1 ปี Update by ASC 15/1/18 คุณเจจนี่แจ้งว่าเป็นเพื่อนและเป็นเอเจนท์ Bangkok Asian Intergroup ฝากเช่าโครงการ THE LINE SUKHUMVIT 71 ยูนิตเลขที่ 15/185 ชั้น 20 ขนาด 31.16 ตรม. 1ห้องนอน 1ห้องน้ำ ตกแต่งครบ+เครื่องใช้ไฟฟ้า ตั้งราคา 22k ต่อเดือน รับสัญญา 6 เดือน ลดได้ถึง 18k กุญแจอยู่ที่นิติฯ โทรแจ้งคุณเจนนี่รับ รหัสเข้าห้องก่อน ติดต่อไม่ได้ 28/03/2018 Vacant Update 12/04/2018"/>
    <s v="Mr. Ding Xi"/>
    <s v="063-232-6619"/>
    <s v="เจนนี่ Agent"/>
    <s v="063 232 6619"/>
  </r>
  <r>
    <x v="1009"/>
    <s v="Sukhumvit 71 | Pridi Banonyong"/>
    <s v="2104"/>
    <s v="15/193"/>
    <s v="MONOPLEX"/>
    <s v="RENT ONLY"/>
    <n v="29.75"/>
    <n v="21"/>
    <s v="1"/>
    <n v="1"/>
    <s v="FULLY FURNISHED"/>
    <s v="N/A"/>
    <s v="N/A"/>
    <s v="N/A"/>
    <s v="OCCUPIED"/>
    <n v="18000"/>
    <s v="15/193 will Expire on this May 12 2018 Owner name: Edwin Png edwinpng@gmail.com มีผู้เช่า *16/05/2018"/>
    <s v="Mr. EDWIN PNG IMM TECK"/>
    <s v="089-061-1464"/>
    <s v="ปิ๊ง OB ( Leasing 2 )"/>
    <s v="092 982 6916"/>
  </r>
  <r>
    <x v="1009"/>
    <s v="Sukhumvit 71 | Pridi Banonyong"/>
    <s v="2113"/>
    <s v="15/202"/>
    <s v="MONOPLEX"/>
    <s v="RENT ONLY"/>
    <n v="62"/>
    <n v="21"/>
    <s v="2"/>
    <n v="2"/>
    <s v="FULLY FURNISHED"/>
    <s v="N/A"/>
    <s v="N/A"/>
    <s v="N/A"/>
    <s v="OCCUPIED"/>
    <n v="48000"/>
    <s v="Plus Onl ห้องนี้ไม่มีกุญแจ ไม่รู้รหัสเข้าห้อง AV. 10/2018"/>
    <s v="Mr. Ekporn Ouaypornchairat and Ms. CHENG YAN KI"/>
    <s v="91932356"/>
    <s v="ปิ๊ง OB ( Leasing 2 )"/>
    <s v="092 982 6916"/>
  </r>
  <r>
    <x v="1009"/>
    <s v="Sukhumvit 71 | Pridi Banonyong"/>
    <s v="2710"/>
    <s v="15/277"/>
    <s v="MONOPLEX"/>
    <s v="RENT ONLY"/>
    <n v="42.75"/>
    <n v="27"/>
    <s v="1"/>
    <n v="1"/>
    <s v="FULLY FURNISHED"/>
    <s v="N/A"/>
    <s v="N/A"/>
    <s v="N/A"/>
    <s v="VACANT"/>
    <n v="28000"/>
    <s v="Av.16/05/2018"/>
    <s v="Mr. Hiu Fan Wong"/>
    <s v="85295561139"/>
    <s v="ปิ๊ง OB ( Leasing 2 )"/>
    <s v="092 982 6916"/>
  </r>
  <r>
    <x v="1009"/>
    <s v="Sukhumvit 71 | Pridi Banonyong"/>
    <s v="2606"/>
    <s v="15/260"/>
    <s v="MONOPLEX"/>
    <s v="RENT ONLY"/>
    <n v="40"/>
    <n v="26"/>
    <s v="1"/>
    <n v="1"/>
    <s v="FULLY FURNISHED"/>
    <s v="N/A"/>
    <s v="N/A"/>
    <s v="N/A"/>
    <s v="OCCUPIED"/>
    <n v="33000"/>
    <m/>
    <s v="Mr. Ho Yin CHOW"/>
    <s v="85263034090"/>
    <s v="ปิ๊ง OB ( Leasing 2 )"/>
    <s v="092 982 6916"/>
  </r>
  <r>
    <x v="1009"/>
    <s v="Sukhumvit 71 | Pridi Banonyong"/>
    <s v="1202"/>
    <s v="15/74"/>
    <s v="MONOPLEX"/>
    <s v="RENT ONLY"/>
    <n v="31"/>
    <n v="12"/>
    <s v="1"/>
    <n v="1"/>
    <s v="FULLY FURNISHED"/>
    <s v="N/A"/>
    <s v="N/A"/>
    <s v="N/A"/>
    <s v="OCCUPIED"/>
    <n v="20000"/>
    <m/>
    <s v="Mr. HOI CHEUNG WONG"/>
    <s v="85261333795"/>
    <s v="ปิ๊ง OB ( Leasing 2 )"/>
    <s v="092 982 6916"/>
  </r>
  <r>
    <x v="1009"/>
    <s v="Sukhumvit 71 | Pridi Banonyong"/>
    <s v="2001"/>
    <s v="15/177"/>
    <s v="MONOPLEX"/>
    <s v="RENT ONLY"/>
    <n v="29.75"/>
    <n v="20"/>
    <s v="1"/>
    <n v="1"/>
    <s v="FULLY FURNISHED"/>
    <s v="N/A"/>
    <s v="N/A"/>
    <s v="N/A"/>
    <s v="OCCUPIED"/>
    <n v="20000"/>
    <m/>
    <s v="Mr. HUANG CHIA-HUI"/>
    <s v="8.8693858267e+11"/>
    <s v="ปิ๊ง OB ( Leasing 2 )"/>
    <s v="092 982 6916"/>
  </r>
  <r>
    <x v="1009"/>
    <s v="Sukhumvit 71 | Pridi Banonyong"/>
    <s v="2705"/>
    <s v="15/272"/>
    <s v="MONOPLEX"/>
    <s v="RENT ONLY"/>
    <n v="44.75"/>
    <n v="27"/>
    <s v="1"/>
    <n v="1"/>
    <s v="FULLY FURNISHED"/>
    <s v="N/A"/>
    <s v="N/A"/>
    <s v="N/A"/>
    <s v="OCCUPIED"/>
    <n v="32000"/>
    <m/>
    <s v="Mr. IP WING WAI"/>
    <s v="85293040199"/>
    <s v="ปิ๊ง OB ( Leasing 2 )"/>
    <s v="092 982 6916"/>
  </r>
  <r>
    <x v="1009"/>
    <s v="Sukhumvit 71 | Pridi Banonyong"/>
    <s v="2308"/>
    <s v="15/223"/>
    <s v="MONOPLEX"/>
    <s v="RENT ONLY"/>
    <n v="34"/>
    <n v="23"/>
    <s v="1"/>
    <n v="1"/>
    <s v="FULLY FURNISHED"/>
    <s v="N/A"/>
    <s v="N/A"/>
    <s v="N/A"/>
    <s v="OCCUPIED"/>
    <n v="25000"/>
    <m/>
    <s v="Mr. JAEHUN JANG"/>
    <s v="85269730063"/>
    <s v="ปิ๊ง OB ( Leasing 2 )"/>
    <s v="092 982 6916"/>
  </r>
  <r>
    <x v="1009"/>
    <s v="Sukhumvit 71 | Pridi Banonyong"/>
    <s v="1204"/>
    <s v="15/76"/>
    <s v="MONOPLEX"/>
    <s v="RENT ONLY"/>
    <n v="29.75"/>
    <n v="12"/>
    <s v="1"/>
    <n v="1"/>
    <s v="FULLY FURNISHED"/>
    <s v="N/A"/>
    <s v="N/A"/>
    <s v="N/A"/>
    <s v="OCCUPIED"/>
    <n v="21000"/>
    <m/>
    <s v="Mr. KAM SAU LEE"/>
    <s v="98589828"/>
    <s v="ปิ๊ง OB ( Leasing 2 )"/>
    <s v="092 982 6916"/>
  </r>
  <r>
    <x v="1009"/>
    <s v="Sukhumvit 71 | Pridi Banonyong"/>
    <s v="2213"/>
    <s v="15/215"/>
    <s v="MONOPLEX"/>
    <s v="RENT ONLY"/>
    <n v="62"/>
    <n v="22"/>
    <s v="2"/>
    <n v="2"/>
    <s v="FULLY FURNISHED"/>
    <s v="N/A"/>
    <s v="N/A"/>
    <s v="N/A"/>
    <s v="OCCUPIED"/>
    <n v="40000"/>
    <m/>
    <s v="Mr. Kin Chung Mask Lam"/>
    <s v="-"/>
    <s v="ปิ๊ง OB ( Leasing 2 )"/>
    <s v="092 982 6916"/>
  </r>
  <r>
    <x v="1009"/>
    <s v="Sukhumvit 71 | Pridi Banonyong"/>
    <s v="2502"/>
    <s v="15/243"/>
    <s v="MONOPLEX"/>
    <s v="RENT ONLY"/>
    <n v="30.25"/>
    <n v="25"/>
    <s v="1"/>
    <n v="1"/>
    <s v="FULLY FURNISHED"/>
    <s v="N/A"/>
    <s v="N/A"/>
    <s v="N/A"/>
    <s v="OCCUPIED"/>
    <n v="21000"/>
    <m/>
    <s v="Mr. LAM KWOK WAI"/>
    <s v="85293243295"/>
    <s v="ปิ๊ง OB ( Leasing 2 )"/>
    <s v="092 982 6916"/>
  </r>
  <r>
    <x v="1009"/>
    <s v="Sukhumvit 71 | Pridi Banonyong"/>
    <s v="2211"/>
    <s v="15/213"/>
    <s v="MONOPLEX"/>
    <s v="RENT ONLY"/>
    <n v="57"/>
    <n v="22"/>
    <s v="2"/>
    <n v="2"/>
    <s v="FULLY FURNISHED"/>
    <s v="N/A"/>
    <s v="N/A"/>
    <s v="N/A"/>
    <s v="OCCUPIED"/>
    <n v="42000"/>
    <m/>
    <s v="Mr. LAM YIU CHO"/>
    <s v="96469328"/>
    <s v="ปิ๊ง OB ( Leasin"/>
    <s v="092 982 6916"/>
  </r>
  <r>
    <x v="1009"/>
    <s v="Sukhumvit 71 | Pridi Banonyong"/>
    <s v="2604"/>
    <s v="15/258"/>
    <s v="MONOPLEX"/>
    <s v="RENT ONLY"/>
    <n v="30"/>
    <n v="26"/>
    <s v="1"/>
    <n v="1"/>
    <s v="FULLY FURNISHED"/>
    <s v="N/A"/>
    <s v="N/A"/>
    <s v="N/A"/>
    <s v="OCCUPIED"/>
    <n v="23000"/>
    <s v="hc1145@yahoo.com.hk"/>
    <s v="Mr. LEUNG CHO KIN"/>
    <s v="-"/>
    <s v="ปิ๊ง OB ( Leasing 2 )"/>
    <s v="092 982 6916"/>
  </r>
  <r>
    <x v="1009"/>
    <s v="Sukhumvit 71 | Pridi Banonyong"/>
    <s v="2604"/>
    <s v="15/258"/>
    <s v="MONOPLEX"/>
    <s v="RENT ONLY"/>
    <n v="29.75"/>
    <n v="26"/>
    <s v="1"/>
    <n v="1"/>
    <s v="FULLY FURNISHED"/>
    <s v="N/A"/>
    <s v="N/A"/>
    <s v="N/A"/>
    <s v="OCCUPIED"/>
    <n v="23000"/>
    <m/>
    <s v="Mr. LEUNG CHO KIN"/>
    <s v="60944246"/>
    <s v="ปิ๊ง OB ( Leasing 2 )"/>
    <s v="092 982 6916"/>
  </r>
  <r>
    <x v="1009"/>
    <s v="Sukhumvit 71 | Pridi Banonyong"/>
    <s v="1206"/>
    <s v="15/78"/>
    <s v="MONOPLEX"/>
    <s v="RENT ONLY"/>
    <n v="40"/>
    <n v="12"/>
    <s v="1"/>
    <n v="1"/>
    <s v="FULLY FURNISHED"/>
    <s v="N/A"/>
    <s v="N/A"/>
    <s v="N/A"/>
    <s v="OCCUPIED"/>
    <n v="28000"/>
    <s v="Closed By Ls1 15/06/2018 1206 The Line Sukhumvit 71 ห้องมุมริมว่างละนะคับ วิวปรีดี"/>
    <s v="Mr. Li Fai"/>
    <s v="85260368593"/>
    <s v="ปิ๊ง OB ( Leasing 2 )"/>
    <s v="092 982 6916"/>
  </r>
  <r>
    <x v="1009"/>
    <s v="Sukhumvit 71 | Pridi Banonyong"/>
    <s v="2609"/>
    <s v="15/263"/>
    <s v="MONOPLEX"/>
    <s v="RENT ONLY"/>
    <n v="31"/>
    <n v="26"/>
    <s v="1"/>
    <n v="1"/>
    <s v="FULLY FURNISHED"/>
    <s v="N/A"/>
    <s v="N/A"/>
    <s v="N/A"/>
    <s v="OCCUPIED"/>
    <n v="25000"/>
    <m/>
    <s v="Mr. LING SIU HING"/>
    <s v="85298390097"/>
    <s v="ปิ๊ง OB ( Leasing 2 )"/>
    <s v="092 982 6916"/>
  </r>
  <r>
    <x v="1009"/>
    <s v="Sukhumvit 71 | Pridi Banonyong"/>
    <s v="2011"/>
    <s v="15/187"/>
    <s v="MONOPLEX"/>
    <s v="RENT ONLY"/>
    <n v="57.25"/>
    <n v="20"/>
    <s v="2"/>
    <n v="2"/>
    <s v="FULLY FURNISHED"/>
    <s v="N/A"/>
    <s v="N/A"/>
    <s v="N/A"/>
    <s v="OCCUPIED"/>
    <n v="35000"/>
    <m/>
    <s v="Mr. LUK KAM YUEN MAURICE"/>
    <s v="85291969719"/>
    <s v="ปิ๊ง OB ( Leasing 2 )"/>
    <s v="092 982 6916"/>
  </r>
  <r>
    <x v="1009"/>
    <s v="Sukhumvit 71 | Pridi Banonyong"/>
    <s v="2506"/>
    <s v="15/247"/>
    <s v="MONOPLEX"/>
    <s v="RENT ONLY"/>
    <n v="40"/>
    <n v="25"/>
    <s v="1"/>
    <n v="1"/>
    <s v="FULLY FURNISHED"/>
    <s v="N/A"/>
    <s v="N/A"/>
    <s v="N/A"/>
    <s v="OCCUPIED"/>
    <n v="30000"/>
    <s v="*Negotiate price 28,000 THB"/>
    <s v="Mr. MA MAN LUNG and Mr. CHAN CHUNG MING"/>
    <s v="60301999"/>
    <s v="ปิ๊ง OB ( Leasing 2 )"/>
    <s v="092 982 6916"/>
  </r>
  <r>
    <x v="1009"/>
    <s v="Sukhumvit 71 | Pridi Banonyong"/>
    <s v="2701"/>
    <s v="15/268"/>
    <s v="MONOPLEX"/>
    <s v="RENT ONLY"/>
    <n v="29.75"/>
    <n v="27"/>
    <s v="1"/>
    <n v="1"/>
    <s v="FULLY FURNISHED"/>
    <s v="N/A"/>
    <s v="N/A"/>
    <s v="N/A"/>
    <s v="OCCUPIED"/>
    <n v="20000"/>
    <s v="Av 02/2019"/>
    <s v="Mr. POON CHIU CHOI"/>
    <s v="85255454218"/>
    <s v="ปิ๊ง OB ( Leasing 2 )"/>
    <s v="092 982 6916"/>
  </r>
  <r>
    <x v="1009"/>
    <s v="Sukhumvit 71 | Pridi Banonyong"/>
    <s v="2510"/>
    <s v="15/251"/>
    <s v="MONOPLEX"/>
    <s v="RENT ONLY"/>
    <n v="42.75"/>
    <n v="25"/>
    <s v="1"/>
    <n v="1"/>
    <s v="FULLY FURNISHED"/>
    <s v="N/A"/>
    <s v="N/A"/>
    <s v="N/A"/>
    <s v="OCCUPIED"/>
    <n v="30000"/>
    <s v="27-30K"/>
    <s v="Mr. Poon Yuen Shun Vincent"/>
    <s v="96200075"/>
    <s v="ปิ๊ง OB ( Leasing 2 )"/>
    <s v="092 982 6916"/>
  </r>
  <r>
    <x v="1009"/>
    <s v="Sukhumvit 71 | Pridi Banonyong"/>
    <s v="1405"/>
    <s v="15/103"/>
    <s v="MONOPLEX"/>
    <s v="RENT ONLY"/>
    <n v="45.31"/>
    <n v="14"/>
    <s v="1"/>
    <n v="1"/>
    <s v="FULLY FURNISHED"/>
    <s v="N/A"/>
    <s v="N/A"/>
    <s v="N/A"/>
    <s v="OCCUPIED"/>
    <n v="30000"/>
    <s v="Closed By Ls1 15/06/2018 ได้รับหนังสือแต่งตั้งตัวแทน 18/4/2017"/>
    <s v="Mr. RENG-RONG KUO"/>
    <s v="8.869370094e+11"/>
    <s v="Mr. RENG-RONG KUO"/>
    <s v="8.869370094e+11"/>
  </r>
  <r>
    <x v="1009"/>
    <s v="Sukhumvit 71 | Pridi Banonyong"/>
    <s v="2708"/>
    <s v="15/275"/>
    <s v="MONOPLEX"/>
    <s v="RENT ONLY"/>
    <n v="34"/>
    <n v="27"/>
    <s v="1"/>
    <n v="1"/>
    <s v="FULLY FURNISHED"/>
    <s v="N/A"/>
    <s v="N/A"/>
    <s v="N/A"/>
    <s v="OCCUPIED"/>
    <n v="25000"/>
    <m/>
    <s v="Mr. SHUN SAU CHAN"/>
    <s v="-"/>
    <s v="ปิ๊ง OB ( Leasing 2 )"/>
    <s v="092 982 6916"/>
  </r>
  <r>
    <x v="1009"/>
    <s v="Sukhumvit 71 | Pridi Banonyong"/>
    <s v="2307"/>
    <s v="15/222"/>
    <s v="MONOPLEX"/>
    <s v="RENT ONLY"/>
    <n v="31"/>
    <n v="23"/>
    <s v="1"/>
    <n v="1"/>
    <s v="FULLY FURNISHED"/>
    <s v="N/A"/>
    <s v="N/A"/>
    <s v="N/A"/>
    <s v="OCCUPIED"/>
    <n v="22000"/>
    <m/>
    <s v="Mr. SO KIN MO and Mr. LUI CHUN MAN"/>
    <s v="64234506"/>
    <s v="ปิ๊ง OB ( Leasing 2 )"/>
    <s v="092 982 6916"/>
  </r>
  <r>
    <x v="1009"/>
    <s v="Sukhumvit 71 | Pridi Banonyong"/>
    <s v="2010"/>
    <s v="15/186"/>
    <s v="MONOPLEX"/>
    <s v="RENT ONLY"/>
    <n v="43"/>
    <n v="20"/>
    <s v="1"/>
    <n v="1"/>
    <s v="FULLY FURNISHED"/>
    <s v="N/A"/>
    <s v="N/A"/>
    <s v="N/A"/>
    <s v="OCCUPIED"/>
    <n v="40000"/>
    <s v="40 K can be negotiated if the client is potential ไม่มีหมายเลขที่ติดต่อ *30/03/2018 ไม่มีหมายเลขที่เรียก 25/04/2018"/>
    <s v="Mr. Stan"/>
    <s v="88698236832"/>
    <m/>
    <m/>
  </r>
  <r>
    <x v="1009"/>
    <s v="Sukhumvit 71 | Pridi Banonyong"/>
    <s v="2711"/>
    <s v="15/278"/>
    <s v="MONOPLEX"/>
    <s v="RENT ONLY"/>
    <n v="57.25"/>
    <n v="27"/>
    <s v="2"/>
    <n v="2"/>
    <s v="FULLY FURNISHED"/>
    <s v="N/A"/>
    <s v="N/A"/>
    <s v="N/A"/>
    <s v="OCCUPIED"/>
    <n v="35000"/>
    <m/>
    <s v="Mr. Sui Yin LEE and นางสาว ดวงใจ แซ่นิ้ม"/>
    <s v="85297227891"/>
    <s v="ปิ๊ง OB ( Leasing 2 )"/>
    <s v="092 982 6916"/>
  </r>
  <r>
    <x v="1009"/>
    <s v="Sukhumvit 71 | Pridi Banonyong"/>
    <s v="2804"/>
    <s v="15/284"/>
    <s v="MONOPLEX"/>
    <s v="RENT ONLY"/>
    <n v="40"/>
    <n v="28"/>
    <s v="1"/>
    <n v="1"/>
    <s v="FULLY FURNISHED"/>
    <s v="N/A"/>
    <s v="N/A"/>
    <s v="N/A"/>
    <s v="OCCUPIED"/>
    <n v="32000"/>
    <s v="ติดผู้เช่า *23/05/2018"/>
    <s v="Mr. TANG IAN KENNET"/>
    <s v="90389802"/>
    <s v="ปิ๊ง OB ( Leasing 2 )"/>
    <s v="092 982 6916"/>
  </r>
  <r>
    <x v="1009"/>
    <s v="Sukhumvit 71 | Pridi Banonyong"/>
    <s v="2012"/>
    <s v="15/188"/>
    <s v="MONOPLEX"/>
    <s v="RENT ONLY"/>
    <n v="61"/>
    <n v="20"/>
    <s v="2"/>
    <n v="2"/>
    <s v="FULLY FURNISHED"/>
    <s v="N/A"/>
    <s v="N/A"/>
    <s v="N/A"/>
    <s v="OCCUPIED"/>
    <n v="42000"/>
    <m/>
    <s v="Mr. TSAI MING-TAO"/>
    <s v="8.8697315967e+11"/>
    <s v="ปิ๊ง OB ( Leasing 2 )"/>
    <s v="092 982 6916"/>
  </r>
  <r>
    <x v="1009"/>
    <s v="Sukhumvit 71 | Pridi Banonyong"/>
    <s v="2803"/>
    <s v="15/283"/>
    <s v="MONOPLEX"/>
    <s v="RENT ONLY"/>
    <n v="44.75"/>
    <n v="28"/>
    <s v="1"/>
    <n v="1"/>
    <s v="FULLY FURNISHED"/>
    <s v="N/A"/>
    <s v="N/A"/>
    <s v="N/A"/>
    <s v="OCCUPIED"/>
    <n v="28000"/>
    <s v="อัพเดทราคาห้องฝากเช่าโครงการ THE LINE SUKHUMVIT 71รหัส CD174053 บ้านเลขที่ 15/283 (2803) ห้องว่างพร้อมปล่อยเช่า ปรับราคาจาก 32,000 เป็น 28,000 บาท/เดือน"/>
    <s v="Mr. Wai Nam LAM"/>
    <s v="96405705"/>
    <s v="ปิ๊ง OB ( Leasing 2 )"/>
    <s v="092 982 6916"/>
  </r>
  <r>
    <x v="1009"/>
    <s v="Sukhumvit 71 | Pridi Banonyong"/>
    <s v="1911"/>
    <s v="15/174"/>
    <s v="MONOPLEX"/>
    <s v="RENT ONLY"/>
    <n v="57.25"/>
    <n v="19"/>
    <s v="2"/>
    <n v="2"/>
    <s v="FULLY FURNISHED"/>
    <s v="N/A"/>
    <s v="N/A"/>
    <s v="N/A"/>
    <s v="OCCUPIED"/>
    <n v="35000"/>
    <m/>
    <s v="Mr. WING KEUNG OR"/>
    <s v="90305285"/>
    <s v="ปิ๊ง OB ( Leasing 2 )"/>
    <s v="092 982 6916"/>
  </r>
  <r>
    <x v="1009"/>
    <s v="Sukhumvit 71 | Pridi Banonyong"/>
    <s v="1211"/>
    <s v="15/83"/>
    <s v="MONOPLEX"/>
    <s v="RENT ONLY"/>
    <n v="57"/>
    <n v="12"/>
    <s v="2"/>
    <n v="2"/>
    <s v="FULLY FURNISHED"/>
    <s v="N/A"/>
    <s v="N/A"/>
    <s v="N/A"/>
    <s v="OCCUPIED"/>
    <n v="40000"/>
    <m/>
    <s v="Mr. Wing On YAU and Ms. Ching Yee YUEN"/>
    <s v="85290356923"/>
    <s v="ปิ๊ง OB ( Leasing 2 )"/>
    <s v="092 982 6916"/>
  </r>
  <r>
    <x v="1009"/>
    <s v="Sukhumvit 71 | Pridi Banonyong"/>
    <s v="1910"/>
    <s v="15/173"/>
    <s v="MONOPLEX"/>
    <s v="RENT ONLY"/>
    <n v="42.75"/>
    <n v="19"/>
    <s v="1"/>
    <n v="1"/>
    <s v="FULLY FURNISHED"/>
    <s v="N/A"/>
    <s v="N/A"/>
    <s v="N/A"/>
    <s v="OCCUPIED"/>
    <n v="28000"/>
    <m/>
    <s v="Mr. WONG CHEUK WOON STEPHEN and Mrs. LI LING KWA"/>
    <s v="90193829"/>
    <s v="ปิ๊ง OB ( Leasing 2 )"/>
    <s v="092 982 6916"/>
  </r>
  <r>
    <x v="1009"/>
    <s v="Sukhumvit 71 | Pridi Banonyong"/>
    <s v="1201"/>
    <s v="15/73"/>
    <s v="MONOPLEX"/>
    <s v="RENT ONLY"/>
    <n v="29.75"/>
    <n v="12"/>
    <s v="1"/>
    <n v="1"/>
    <s v="FULLY FURNISHED"/>
    <s v="N/A"/>
    <s v="N/A"/>
    <s v="N/A"/>
    <s v="OCCUPIED"/>
    <n v="21000"/>
    <m/>
    <s v="Mr. Wong Kin Chak"/>
    <s v="-"/>
    <s v="ปิ๊ง OB ( Leasing 2 )"/>
    <s v="092 982 6916"/>
  </r>
  <r>
    <x v="1009"/>
    <s v="Sukhumvit 71 | Pridi Banonyong"/>
    <s v="1213"/>
    <s v="15/85"/>
    <s v="MONOPLEX"/>
    <s v="RENT ONLY"/>
    <n v="62"/>
    <n v="12"/>
    <s v="2"/>
    <n v="1"/>
    <s v="FULLY FURNISHED"/>
    <s v="N/A"/>
    <s v="N/A"/>
    <s v="N/A"/>
    <s v="OCCUPIED"/>
    <n v="45000"/>
    <s v="Negotiated price 40,000 THB เจ้าของห้องเลขที่ 1213; 15/85 โครงการ THE LINE Sukhumvit 71 ขอคืนเงิน Petty Cash และยกเลิกสัญญา Property Care Service กับ PLUS แต่มีเอเจน Emperor Key จากฮ่องกงเป็นผู้ดูแลต่อนะคะ และทางทีมได้ดำเนินการคืนเงิน Petty Cash ให้แก่ลูกค้าเรียบร้อยแล้วในวันที่ 2/8/2017 *ห้องนี้ปิดเช่าเรียบร้อยแล้วกับเอเจนจาก Emperor Key และมี Co-Agent ดูแลผู้เช่าค่ะ"/>
    <s v="Mr. Wong Yu Chung Andrew"/>
    <s v="+852 97777870"/>
    <s v="P Aor (Property Care)"/>
    <s v="092 486 9119"/>
  </r>
  <r>
    <x v="1009"/>
    <s v="Sukhumvit 71 | Pridi Banonyong"/>
    <s v="2507"/>
    <s v="15/248"/>
    <s v="MONOPLEX"/>
    <s v="RENT ONLY"/>
    <n v="31"/>
    <n v="25"/>
    <s v="1"/>
    <n v="1"/>
    <s v="FULLY FURNISHED"/>
    <s v="N/A"/>
    <s v="N/A"/>
    <s v="N/A"/>
    <s v="VACANT"/>
    <n v="18500"/>
    <m/>
    <s v="Mr. Wu Wai Yin Kennan and Ms. Lam Kwan Man"/>
    <s v="96321115"/>
    <s v="ปิ๊ง OB ( Leasing 2 )"/>
    <s v="092 982 6916"/>
  </r>
  <r>
    <x v="1009"/>
    <s v="Sukhumvit 71 | Pridi Banonyong"/>
    <s v="908"/>
    <s v="15/41"/>
    <s v="MONOPLEX"/>
    <s v="RENT ONLY"/>
    <n v="34"/>
    <n v="9"/>
    <s v="1"/>
    <n v="1"/>
    <s v="FULLY FURNISHED"/>
    <s v="N/A"/>
    <s v="N/A"/>
    <s v="N/A"/>
    <s v="OCCUPIED"/>
    <n v="20000"/>
    <s v="Owner Name : Mr. Xiaodong Song Email : 737635131@qq.com 15/41 THB 20,000/month 1 bedroom 34 sq.m."/>
    <s v="Mr. Xiaodong Song"/>
    <s v="-"/>
    <s v="Mr. Xiaodong Song"/>
    <s v="0"/>
  </r>
  <r>
    <x v="1009"/>
    <s v="Sukhumvit 71 | Pridi Banonyong"/>
    <s v="2503"/>
    <s v="15/244"/>
    <s v="MONOPLEX"/>
    <s v="RENT ONLY"/>
    <n v="30.25"/>
    <n v="25"/>
    <s v="1"/>
    <n v="1"/>
    <s v="FULLY FURNISHED"/>
    <s v="N/A"/>
    <s v="N/A"/>
    <s v="N/A"/>
    <s v="OCCUPIED"/>
    <n v="22000"/>
    <m/>
    <s v="Mr. Yee Lok LAI"/>
    <s v="92777530"/>
    <s v="ปิ๊ง OB ( Leasing 2 )"/>
    <s v="092 982 6916"/>
  </r>
  <r>
    <x v="1009"/>
    <s v="Sukhumvit 71 | Pridi Banonyong"/>
    <s v="2603"/>
    <s v="15/257"/>
    <s v="MONOPLEX"/>
    <s v="RENT ONLY"/>
    <n v="30.25"/>
    <n v="26"/>
    <s v="1"/>
    <n v="1"/>
    <s v="FULLY FURNISHED"/>
    <s v="N/A"/>
    <s v="N/A"/>
    <s v="N/A"/>
    <s v="OCCUPIED"/>
    <n v="22000"/>
    <m/>
    <s v="Mr. YUEN WAH HO"/>
    <s v="85291400898"/>
    <s v="ปิ๊ง OB ( Leasing 2 )"/>
    <s v="092 982 6916"/>
  </r>
  <r>
    <x v="1009"/>
    <s v="Sukhumvit 71 | Pridi Banonyong"/>
    <s v="1209"/>
    <s v="15/81"/>
    <s v="MONOPLEX"/>
    <s v="RENT ONLY"/>
    <n v="30.75"/>
    <n v="12"/>
    <s v="1"/>
    <n v="1"/>
    <s v="FULLY FURNISHED"/>
    <s v="N/A"/>
    <s v="N/A"/>
    <s v="N/A"/>
    <s v="OCCUPIED"/>
    <n v="18000"/>
    <s v="Av. 01/2019"/>
    <s v="Mr. Yuk Fa Chan"/>
    <s v="061 905 7957"/>
    <s v="ปิ๊ง OB ( Leasing 2 )"/>
    <s v="092 982 6916"/>
  </r>
  <r>
    <x v="1009"/>
    <s v="Sukhumvit 71 | Pridi Banonyong"/>
    <s v="1611"/>
    <s v="15/135"/>
    <s v="MONOPLEX"/>
    <s v="RENT ONLY"/>
    <n v="57.25"/>
    <n v="16"/>
    <s v="2"/>
    <n v="2"/>
    <s v="PARTIAL FURNISHED"/>
    <s v="CLOSED DEAL"/>
    <s v="9,750,000"/>
    <s v="ติดต่อแอมมี่"/>
    <s v="VACANT"/>
    <n v="45000"/>
    <s v="เช่า 45,000 บาทต่อเดือน ต่อรองได้, ติดต่อผ่าน what app"/>
    <s v="mr.eddie"/>
    <s v="-"/>
    <s v="mr.eddie"/>
    <s v="85297777627"/>
  </r>
  <r>
    <x v="1009"/>
    <s v="Sukhumvit 71 | Pridi Banonyong"/>
    <s v="2805"/>
    <s v="15/285"/>
    <s v="MONOPLEX"/>
    <s v="RESALES WITH TENANTS"/>
    <n v="31"/>
    <n v="28"/>
    <s v="1"/>
    <n v="1"/>
    <s v="FULLY FURNISHED"/>
    <s v="AVAILABLE"/>
    <s v="6,780,000"/>
    <s v="ราคารวมคอม,ตั้งราคา 6,501,880 บาท net"/>
    <s v="OCCUPIED"/>
    <n v="22000"/>
    <s v="ฝากเช่าโครงการ THE LINE SUKHUMVIT71 ยูนิตเลขที่ 002805 ชั้น อาคาร ขนาด 31 ตรม. 1ห้องนอน1 ห้องน้ำ ตั้งราคา 20k กุญแจอยู่ที่นิติ // ลค.จะมาไทยเดือน มค.60 จะส่งภาพถ่ายมาเพิ่มเติม"/>
    <s v="Mr.Juin Enoch"/>
    <s v="85261029850"/>
    <s v="ปิ๊ง OB ( Leasing 2 )"/>
    <s v="092-982-6916"/>
  </r>
  <r>
    <x v="1009"/>
    <s v="Sukhumvit 71 | Pridi Banonyong"/>
    <s v="1210"/>
    <s v="15/82"/>
    <s v="MONOPLEX"/>
    <s v="RENT ONLY"/>
    <n v="43"/>
    <n v="12"/>
    <s v="1"/>
    <n v="1"/>
    <s v="FULLY FURNISHED"/>
    <s v="N/A"/>
    <s v="N/A"/>
    <s v="N/A"/>
    <s v="OCCUPIED"/>
    <n v="30000"/>
    <m/>
    <s v="Ms Hinlo/Sangsang"/>
    <s v="0085298013131/092 982 6916"/>
    <s v="ปิ๊ง OB ( Leasing 2 )"/>
    <s v="092 982 6916"/>
  </r>
  <r>
    <x v="1009"/>
    <s v="Sukhumvit 71 | Pridi Banonyong"/>
    <s v="2312"/>
    <s v="15/227"/>
    <s v="MONOPLEX"/>
    <s v="RENT ONLY"/>
    <n v="61"/>
    <n v="23"/>
    <s v="2"/>
    <n v="2"/>
    <s v="FULLY FURNISHED"/>
    <s v="N/A"/>
    <s v="N/A"/>
    <s v="N/A"/>
    <s v="OCCUPIED"/>
    <n v="45000"/>
    <m/>
    <s v="Ms. CHOI HON HING"/>
    <s v="90929484"/>
    <s v="ปิ๊ง OB ( Leasing 2 )"/>
    <s v="092 982 6916"/>
  </r>
  <r>
    <x v="1009"/>
    <s v="Sukhumvit 71 | Pridi Banonyong"/>
    <s v="2702"/>
    <s v="15/269"/>
    <s v="MONOPLEX"/>
    <s v="RENT ONLY"/>
    <n v="30.25"/>
    <n v="27"/>
    <s v="1"/>
    <n v="1"/>
    <s v="FULLY FURNISHED"/>
    <s v="N/A"/>
    <s v="N/A"/>
    <s v="N/A"/>
    <s v="OCCUPIED"/>
    <n v="22000"/>
    <m/>
    <s v="Ms. HEUNG MEI CHUN"/>
    <s v="97792047"/>
    <s v="ปิ๊ง OB ( Leasing 2 )"/>
    <s v="092 982 6916"/>
  </r>
  <r>
    <x v="1009"/>
    <s v="Sukhumvit 71 | Pridi Banonyong"/>
    <s v="2208"/>
    <s v="15/210"/>
    <s v="MONOPLEX"/>
    <s v="RENT ONLY"/>
    <n v="34"/>
    <n v="22"/>
    <s v="1"/>
    <n v="1"/>
    <s v="FULLY FURNISHED"/>
    <s v="N/A"/>
    <s v="N/A"/>
    <s v="N/A"/>
    <s v="OCCUPIED"/>
    <n v="25000"/>
    <m/>
    <s v="Ms. Ho Yee Kwong and Mr. Ka Hong Kevin Keung"/>
    <s v="96088520"/>
    <s v="ปิ๊ง OB ( Leasing 2 )"/>
    <s v="092 982 6916"/>
  </r>
  <r>
    <x v="1009"/>
    <s v="Sukhumvit 71 | Pridi Banonyong"/>
    <s v="2407"/>
    <s v="15/235"/>
    <s v="MONOPLEX"/>
    <s v="RENT ONLY"/>
    <n v="31"/>
    <n v="24"/>
    <s v="1"/>
    <n v="1"/>
    <s v="FULLY FURNISHED"/>
    <s v="N/A"/>
    <s v="N/A"/>
    <s v="N/A"/>
    <s v="OCCUPIED"/>
    <n v="22000"/>
    <m/>
    <s v="Ms. Ko Ting Ting"/>
    <s v="56007726"/>
    <s v="ปิ๊ง OB ( Leasing 2 )"/>
    <s v="092 982 6916"/>
  </r>
  <r>
    <x v="1009"/>
    <s v="Sukhumvit 71 | Pridi Banonyong"/>
    <s v="2706"/>
    <s v="15/273"/>
    <s v="MONOPLEX"/>
    <s v="RENT ONLY"/>
    <n v="40"/>
    <n v="27"/>
    <s v="1"/>
    <n v="1"/>
    <s v="FULLY FURNISHED"/>
    <s v="N/A"/>
    <s v="N/A"/>
    <s v="N/A"/>
    <s v="OCCUPIED"/>
    <n v="33000"/>
    <s v="ติดผู้เช่า *23/05/2018"/>
    <s v="Ms. Leonie Tram"/>
    <s v="852 946 83175"/>
    <s v="ปิ๊ง OB ( Leasing 2 )"/>
    <s v="092 982 6916"/>
  </r>
  <r>
    <x v="1009"/>
    <s v="Sukhumvit 71 | Pridi Banonyong"/>
    <s v="1207"/>
    <s v="15/79"/>
    <s v="MONOPLEX"/>
    <s v="RENT ONLY"/>
    <n v="31"/>
    <n v="12"/>
    <s v="1"/>
    <n v="1"/>
    <s v="FULLY FURNISHED"/>
    <s v="N/A"/>
    <s v="N/A"/>
    <s v="N/A"/>
    <s v="OCCUPIED"/>
    <n v="20000"/>
    <s v="ABC"/>
    <s v="Ms. Li Kam"/>
    <s v="-"/>
    <s v="ปิ๊ง OB ( Leasing 2 )"/>
    <s v="092 982 6916"/>
  </r>
  <r>
    <x v="1009"/>
    <s v="Sukhumvit 71 | Pridi Banonyong"/>
    <s v="2309"/>
    <s v="15/224"/>
    <s v="MONOPLEX"/>
    <s v="RENT ONLY"/>
    <n v="30.75"/>
    <n v="23"/>
    <s v="1"/>
    <n v="1"/>
    <s v="FULLY FURNISHED"/>
    <s v="N/A"/>
    <s v="N/A"/>
    <s v="N/A"/>
    <s v="OCCUPIED"/>
    <n v="22000"/>
    <m/>
    <s v="Ms. Li Suk Ching"/>
    <s v="93618516"/>
    <s v="ปิ๊ง OB ( Leasing 2 )"/>
    <s v="092 982 6916"/>
  </r>
  <r>
    <x v="1009"/>
    <s v="Sukhumvit 71 | Pridi Banonyong"/>
    <s v="2301"/>
    <s v="15/216"/>
    <s v="MONOPLEX"/>
    <s v="RENT ONLY"/>
    <n v="29.75"/>
    <n v="23"/>
    <s v="1"/>
    <n v="1"/>
    <s v="FULLY FURNISHED"/>
    <s v="N/A"/>
    <s v="N/A"/>
    <s v="N/A"/>
    <s v="OCCUPIED"/>
    <n v="20000"/>
    <m/>
    <s v="Ms. Ling KAM"/>
    <s v="91242199"/>
    <s v="ปิ๊ง OB ( Leasing 2 )"/>
    <s v="092 982 6916"/>
  </r>
  <r>
    <x v="1009"/>
    <s v="Sukhumvit 71 | Pridi Banonyong"/>
    <s v="2809"/>
    <s v="15/289"/>
    <s v="MONOPLEX"/>
    <s v="RENT ONLY"/>
    <n v="57.25"/>
    <n v="28"/>
    <s v="2"/>
    <n v="2"/>
    <s v="FULLY FURNISHED"/>
    <s v="N/A"/>
    <s v="N/A"/>
    <s v="N/A"/>
    <s v="OCCUPIED"/>
    <n v="40000"/>
    <s v="This unit will be ready to move in Jan 2017 Unit no. 15/289, 2809, 2 bedroom, 40K, owner is Ms. Lui Lo Yee e-mail: patluipat@gmail.com Whatsapp: +852 926 73134 (Mobile)"/>
    <s v="Ms. Lui Lo Yee"/>
    <s v="+852 926 73134"/>
    <s v="ปิ๊ง OB ( Leasing 2 )"/>
    <s v="092 982 6916"/>
  </r>
  <r>
    <x v="1009"/>
    <s v="Sukhumvit 71 | Pridi Banonyong"/>
    <s v="1212"/>
    <s v="15/84"/>
    <s v="MONOPLEX"/>
    <s v="RENT ONLY"/>
    <n v="61"/>
    <n v="12"/>
    <s v="2"/>
    <n v="2"/>
    <s v="FULLY FURNISHED"/>
    <s v="N/A"/>
    <s v="N/A"/>
    <s v="N/A"/>
    <s v="OCCUPIED"/>
    <n v="45000"/>
    <s v="ปรับราคาลงจาก 48K เป็น 45K move in 28/12/2017 1 year contract"/>
    <s v="Ms. OI KWAN CHEUNG"/>
    <s v="98179700"/>
    <s v="ปิ๊ง OB ( Leasing 2 )"/>
    <s v="092 982 6916"/>
  </r>
  <r>
    <x v="1009"/>
    <s v="Sukhumvit 71 | Pridi Banonyong"/>
    <s v="2008"/>
    <s v="15/184"/>
    <s v="MONOPLEX"/>
    <s v="RENT ONLY"/>
    <n v="34"/>
    <n v="20"/>
    <s v="1"/>
    <n v="1"/>
    <s v="FULLY FURNISHED"/>
    <s v="N/A"/>
    <s v="N/A"/>
    <s v="N/A"/>
    <s v="OCCUPIED"/>
    <n v="24000"/>
    <m/>
    <s v="Ms. SHIH-YUN HUANG"/>
    <s v="8.8609312804e+12"/>
    <s v="ปิ๊ง OB ( Leasing 2 )"/>
    <s v="092 982 6916"/>
  </r>
  <r>
    <x v="1009"/>
    <s v="Sukhumvit 71 | Pridi Banonyong"/>
    <s v="2302"/>
    <s v="15/217"/>
    <s v="MONOPLEX"/>
    <s v="RENT ONLY"/>
    <n v="30.25"/>
    <n v="23"/>
    <s v="1"/>
    <n v="1"/>
    <s v="FULLY FURNISHED"/>
    <s v="N/A"/>
    <s v="N/A"/>
    <s v="N/A"/>
    <s v="OCCUPIED"/>
    <n v="20000"/>
    <s v="co-agent-only"/>
    <s v="Ms. SO SAU MAN"/>
    <s v="96384916"/>
    <s v="ปิ๊ง OB ( Leasing 2 )"/>
    <s v="092 982 6916"/>
  </r>
  <r>
    <x v="1009"/>
    <s v="Sukhumvit 71 | Pridi Banonyong"/>
    <s v="2613"/>
    <s v="15/267"/>
    <s v="MONOPLEX"/>
    <s v="RENT ONLY"/>
    <n v="62"/>
    <n v="26"/>
    <s v="2"/>
    <n v="2"/>
    <s v="FULLY FURNISHED"/>
    <s v="N/A"/>
    <s v="N/A"/>
    <s v="N/A"/>
    <s v="OCCUPIED"/>
    <n v="45000"/>
    <m/>
    <s v="Ms. Suet I Tam and Ms. Lai Ming Yiu"/>
    <s v="68788278"/>
    <s v="ปิ๊ง OB ( Leasing 2 )"/>
    <s v="092 982 6916"/>
  </r>
  <r>
    <x v="1009"/>
    <s v="Sukhumvit 71 | Pridi Banonyong"/>
    <s v="2110"/>
    <s v="15/199"/>
    <s v="MONOPLEX"/>
    <s v="RENT ONLY"/>
    <n v="42.75"/>
    <n v="21"/>
    <s v="1"/>
    <n v="1"/>
    <s v="FULLY FURNISHED"/>
    <s v="N/A"/>
    <s v="N/A"/>
    <s v="N/A"/>
    <s v="OCCUPIED"/>
    <n v="29500"/>
    <m/>
    <s v="Ms. Wai Kee Vikkie CHAN and Ms. Wai Wah YEUNG"/>
    <s v="85292181067"/>
    <s v="ปิ๊ง OB ( Leasing 2 )"/>
    <s v="092 982 6916"/>
  </r>
  <r>
    <x v="1009"/>
    <s v="Sukhumvit 71 | Pridi Banonyong"/>
    <s v="2405"/>
    <s v="15/233"/>
    <s v="MONOPLEX"/>
    <s v="RENT ONLY"/>
    <n v="44.75"/>
    <n v="24"/>
    <s v="1"/>
    <n v="1"/>
    <s v="FULLY FURNISHED"/>
    <s v="N/A"/>
    <s v="N/A"/>
    <s v="N/A"/>
    <s v="OCCUPIED"/>
    <n v="31000"/>
    <m/>
    <s v="Ms. Wing Sze Chow"/>
    <s v="93341404"/>
    <s v="ปิ๊ง OB ( Leasing 2 )"/>
    <s v="092 982 6916"/>
  </r>
  <r>
    <x v="1009"/>
    <s v="Sukhumvit 71 | Pridi Banonyong"/>
    <s v="2409"/>
    <s v="15/237"/>
    <s v="MONOPLEX"/>
    <s v="RENT ONLY"/>
    <n v="30.75"/>
    <n v="24"/>
    <s v="1"/>
    <n v="1"/>
    <s v="FULLY FURNISHED"/>
    <s v="N/A"/>
    <s v="N/A"/>
    <s v="N/A"/>
    <s v="OCCUPIED"/>
    <n v="22000"/>
    <m/>
    <s v="Ms. Wong Wing Yee Winnie and Mr. Tsang Chau Ming"/>
    <s v="90908060"/>
    <s v="ปิ๊ง OB ( Leasing 2 )"/>
    <s v="092 982 6916"/>
  </r>
  <r>
    <x v="1009"/>
    <s v="Sukhumvit 71 | Pridi Banonyong"/>
    <s v="2003"/>
    <s v="15/179"/>
    <s v="MONOPLEX"/>
    <s v="RENT ONLY"/>
    <n v="30"/>
    <n v="20"/>
    <s v="1"/>
    <n v="1"/>
    <s v="FULLY FURNISHED"/>
    <s v="N/A"/>
    <s v="N/A"/>
    <s v="N/A"/>
    <s v="OCCUPIED"/>
    <n v="20000"/>
    <s v="ราคาต่อได้ 18K"/>
    <s v="Ms. Yee King Helen Lam"/>
    <s v="90890139"/>
    <s v="ปิ๊ง OB ( Leasing 2 )"/>
    <s v="092 982 6916"/>
  </r>
  <r>
    <x v="1009"/>
    <s v="Sukhumvit 71 | Pridi Banonyong"/>
    <s v="2003"/>
    <s v="15/179"/>
    <s v="MONOPLEX"/>
    <s v="RENT ONLY"/>
    <n v="30.25"/>
    <n v="20"/>
    <s v="1"/>
    <n v="1"/>
    <s v="FULLY FURNISHED"/>
    <s v="N/A"/>
    <s v="N/A"/>
    <s v="N/A"/>
    <s v="OCCUPIED"/>
    <n v="22000"/>
    <m/>
    <s v="Ms. Yee King Helen Lam"/>
    <s v="90890139"/>
    <s v="ปิ๊ง OB ( Leasing 2 )"/>
    <s v="092 982 6916"/>
  </r>
  <r>
    <x v="1009"/>
    <s v="Sukhumvit 71 | Pridi Banonyong"/>
    <s v="2611"/>
    <s v="15/265"/>
    <s v="MONOPLEX"/>
    <s v="RENT ONLY"/>
    <n v="57.25"/>
    <n v="26"/>
    <s v="2"/>
    <n v="2"/>
    <s v="FULLY FURNISHED"/>
    <s v="N/A"/>
    <s v="N/A"/>
    <s v="N/A"/>
    <s v="OCCUPIED"/>
    <n v="35000"/>
    <m/>
    <s v="Ms. Yeuk Lan Rita Wong"/>
    <s v="85266958801"/>
    <s v="ปิ๊ง OB ( Leasing 2 )"/>
    <s v="092 982 6916"/>
  </r>
  <r>
    <x v="1009"/>
    <s v="Sukhumvit 71 | Pridi Banonyong"/>
    <s v="2002"/>
    <s v="15/178"/>
    <s v="MONOPLEX"/>
    <s v="RENT ONLY"/>
    <n v="30.25"/>
    <n v="20"/>
    <s v="1"/>
    <n v="1"/>
    <s v="FULLY FURNISHED"/>
    <s v="N/A"/>
    <s v="N/A"/>
    <s v="N/A"/>
    <s v="OCCUPIED"/>
    <n v="21000"/>
    <m/>
    <s v="Ms. YU HSING-YU"/>
    <s v="8.8693604223e+11"/>
    <s v="ปิ๊ง OB ( Leasing 2 )"/>
    <s v="092 982 6916"/>
  </r>
  <r>
    <x v="1009"/>
    <s v="Sukhumvit 71 | Pridi Banonyong"/>
    <s v="2004"/>
    <s v="15/180"/>
    <s v="MONOPLEX"/>
    <s v="RENT ONLY"/>
    <n v="30"/>
    <n v="20"/>
    <s v="1"/>
    <n v="1"/>
    <s v="FULLY FURNISHED"/>
    <s v="N/A"/>
    <s v="N/A"/>
    <s v="N/A"/>
    <s v="OCCUPIED"/>
    <n v="22000"/>
    <m/>
    <s v="Ms. YUAN-LIN CHENG"/>
    <s v="8.8693503889e+11"/>
    <s v="ปิ๊ง OB ( Leasing 2 )"/>
    <s v="092 982 6916"/>
  </r>
  <r>
    <x v="1009"/>
    <s v="Sukhumvit 71 | Pridi Banonyong"/>
    <s v="2704"/>
    <s v="15/271"/>
    <s v="MONOPLEX"/>
    <s v="RENT ONLY"/>
    <n v="29.75"/>
    <n v="27"/>
    <s v="1"/>
    <n v="1"/>
    <s v="FULLY FURNISHED"/>
    <s v="N/A"/>
    <s v="N/A"/>
    <s v="N/A"/>
    <s v="OCCUPIED"/>
    <n v="21000"/>
    <m/>
    <s v="Ms. Yuen Fung Sai"/>
    <s v="91727573"/>
    <s v="ปิ๊ง OB ( Leasing 2 )"/>
    <s v="092 982 6916"/>
  </r>
  <r>
    <x v="1009"/>
    <s v="Sukhumvit 71 | Pridi Banonyong"/>
    <s v="1209"/>
    <s v="15/81"/>
    <s v="MONOPLEX"/>
    <s v="RENT ONLY"/>
    <n v="30.75"/>
    <n v="12"/>
    <s v="1"/>
    <n v="1"/>
    <s v="FULLY FURNISHED"/>
    <s v="N/A"/>
    <s v="N/A"/>
    <s v="N/A"/>
    <s v="OCCUPIED"/>
    <n v="22000"/>
    <m/>
    <s v="Ms. Yuk Fa Chan"/>
    <s v="061 905 7957"/>
    <s v="ปิ๊ง OB ( Leasing 2 )"/>
    <s v="092 982 6916"/>
  </r>
  <r>
    <x v="1009"/>
    <s v="Sukhumvit 71 | Pridi Banonyong"/>
    <s v="2602"/>
    <s v="15/256"/>
    <s v="MONOPLEX"/>
    <s v="RENT ONLY"/>
    <n v="30.25"/>
    <n v="24"/>
    <s v="1"/>
    <n v="1"/>
    <s v="FULLY FURNISHED"/>
    <s v="N/A"/>
    <s v="N/A"/>
    <s v="N/A"/>
    <s v="OCCUPIED"/>
    <n v="21000"/>
    <s v="มีผู้เช่า *16/05/2018"/>
    <s v="Ms. Yuk Heung Jenny Chan"/>
    <s v="85290190827"/>
    <s v="ปิ๊ง OB ( Leasing 2 )"/>
    <s v="092 982 6916"/>
  </r>
  <r>
    <x v="1009"/>
    <s v="Sukhumvit 71 | Pridi Banonyong"/>
    <s v="2511"/>
    <s v="15/252"/>
    <s v="MONOPLEX"/>
    <s v="RENT ONLY"/>
    <n v="57.25"/>
    <n v="25"/>
    <s v="2"/>
    <n v="2"/>
    <s v="FULLY FURNISHED"/>
    <s v="N/A"/>
    <s v="N/A"/>
    <s v="N/A"/>
    <s v="OCCUPIED"/>
    <n v="45000"/>
    <s v="ติดเช่าแล้ว สัญญา 1 ปี *18/05/2018"/>
    <s v="Ms. Yuk Wa Michelle Wong"/>
    <s v="94623278"/>
    <s v="ปิ๊ง OB ( Leasing 2 )"/>
    <s v="092 982 6916"/>
  </r>
  <r>
    <x v="1009"/>
    <s v="Sukhumvit 71 | Pridi Banonyong"/>
    <s v="2513"/>
    <s v="15/254"/>
    <s v="MONOPLEX"/>
    <s v="RENT ONLY"/>
    <n v="62"/>
    <n v="25"/>
    <s v="2"/>
    <n v="2"/>
    <s v="FULLY FURNISHED"/>
    <s v="N/A"/>
    <s v="N/A"/>
    <s v="N/A"/>
    <s v="OCCUPIED"/>
    <n v="40000"/>
    <s v="40-45K ติดผู้เช่า *01/06/2018"/>
    <s v="Ms.Mak"/>
    <s v="+852 9494 6048"/>
    <s v="ปิ๊ง OB ( Leasing 2 )"/>
    <s v="092 982 6916"/>
  </r>
  <r>
    <x v="1009"/>
    <s v="Sukhumvit 71 | Pridi Banonyong"/>
    <s v="2204"/>
    <s v="15/206"/>
    <s v="MONOPLEX"/>
    <s v="RENT ONLY"/>
    <n v="30.32"/>
    <n v="22"/>
    <s v="1"/>
    <n v="1"/>
    <s v="FULLY FURNISHED"/>
    <s v="N/A"/>
    <s v="N/A"/>
    <s v="N/A"/>
    <s v="OCCUPIED"/>
    <n v="18000"/>
    <s v="ฝากเช่าโครงการ THE LINE SUKHUMVIT 71ยูนิตเลขที่ 15/206 ชั้น 22 ขนาด 30.32 ตรม. 1ห้องนอน 1ห้องน้ำ ตกแต่งครบ+เครื่องใช้ไฟฟ้า ตั้งราคา 18-20k ต่อเดือน กุญแจอยู่ที่นิติฯ"/>
    <s v="Noel loh"/>
    <s v="-"/>
    <s v="Noel loh"/>
    <s v="0"/>
  </r>
  <r>
    <x v="1009"/>
    <s v="Sukhumvit 71 | Pridi Banonyong"/>
    <s v="1504"/>
    <s v="15/115"/>
    <s v="MONOPLEX"/>
    <s v="RENT ONLY"/>
    <n v="29.75"/>
    <n v="15"/>
    <s v="1"/>
    <n v="1"/>
    <s v="FULLY FURNISHED"/>
    <s v="CLOSED DEAL"/>
    <s v="4,700,000"/>
    <s v="โอนแล้ว ไม่ขาย พี่รุ้งแจ้ง // ขายเท่าทุนห้องทิศใต้ ติดต่อรุ้ง"/>
    <s v="OCCUPIED"/>
    <n v="20000"/>
    <s v="closed by Ls1 04/07/2018 20k *22/12/2017 Av.30/03/2018 15/115, 1 bed, 32sqm, 25000 THB เบอ086-7819761 (Khun Noi)"/>
    <s v="Noi"/>
    <s v="063-484-5454"/>
    <s v="Noi"/>
    <s v="063 484 5454"/>
  </r>
  <r>
    <x v="1009"/>
    <s v="Sukhumvit 71 | Pridi Banonyong"/>
    <s v="807"/>
    <s v="15/27"/>
    <s v="MONOPLEX"/>
    <s v="RESALES WITH TENANTS"/>
    <n v="31.44"/>
    <n v="8"/>
    <s v="1"/>
    <n v="1"/>
    <s v="FULLY FURNISHED"/>
    <s v="AVAILABLE"/>
    <s v="5,300,000"/>
    <s v="ราคารวมคชจ., มีผู้เช่า 15,000 บาท/เดือน, ติดต่อพี่ตุ๊ก"/>
    <s v="OCCUPIED"/>
    <n v="22000"/>
    <m/>
    <s v="noppawan"/>
    <s v="-"/>
    <s v="noppawan"/>
    <s v="knotkehoe@gmail.com"/>
  </r>
  <r>
    <x v="1009"/>
    <s v="Sukhumvit 71 | Pridi Banonyong"/>
    <s v="2311"/>
    <s v="15/226"/>
    <s v="MONOPLEX"/>
    <s v="RENT ONLY"/>
    <n v="57.25"/>
    <n v="23"/>
    <s v="2"/>
    <n v="2"/>
    <s v="FULLY FURNISHED"/>
    <s v="N/A"/>
    <s v="N/A"/>
    <s v="N/A"/>
    <s v="OCCUPIED"/>
    <n v="35000"/>
    <s v="ได้รับหนังสือแต่งตั้งตัวแทน 27/2/2017"/>
    <s v="On Lai"/>
    <s v="852 692 7884"/>
    <s v="ปิ๊ง OB ( Leasing 2 )"/>
    <s v="092 982 6916"/>
  </r>
  <r>
    <x v="1009"/>
    <s v="Sukhumvit 71 | Pridi Banonyong"/>
    <s v="2508"/>
    <s v="15/249"/>
    <s v="MONOPLEX"/>
    <s v="RENT ONLY"/>
    <n v="34"/>
    <n v="25"/>
    <s v="1"/>
    <n v="1"/>
    <s v="FULLY FURNISHED"/>
    <s v="N/A"/>
    <s v="N/A"/>
    <s v="N/A"/>
    <s v="VACANT"/>
    <n v="25000"/>
    <s v="Line 71, 15/249 (2508) Khun Almonds 25k"/>
    <s v="Pak Ho Almond"/>
    <s v="+852 94866144"/>
    <s v="ปิ๊ง OB ( Leasing 2 )"/>
    <s v="092 982 6916"/>
  </r>
  <r>
    <x v="1009"/>
    <s v="Sukhumvit 71 | Pridi Banonyong"/>
    <s v="2411"/>
    <s v="15/239"/>
    <s v="MONOPLEX"/>
    <s v="RENT ONLY"/>
    <n v="57.25"/>
    <n v="24"/>
    <s v="2"/>
    <n v="2"/>
    <s v="FULLY FURNISHED"/>
    <s v="CLOSED DEAL"/>
    <s v="10,900,000"/>
    <s v="ราคาเดิม 10,775,200 บาท , ราคา 10.5 ไม่รวมค่าคอม"/>
    <s v="OCCUPIED"/>
    <n v="40000"/>
    <s v="ฝากเช่าโครงการ THE LINE SUKHUMVIT 71 ยูนิตเลขที่ 15/239 ชั้น 24 ขนาด 57.71ตรม. 2 ห้องนอน 2 ห้องน้ำ ตกแต่งครบ+เครื่องใช้ไฟฟ้า เป็นห้องโชว์ ตั้งราคา 40,000 บาทต่อเดือน กุญแจอยู่ที่ลูกค้า สามารถเข้าชมได้หลังวันอาทิตย์นี้ มีผู้เช่าแล้ว 28/03/2018"/>
    <s v="Peggy Hong"/>
    <s v="85290306108"/>
    <s v="จรินทร์ญา จิรภาส ข้อมูลใหม่/ปิ๊ง OB ( Leasing 2 )"/>
    <s v="083 020 9198/092 982 6916"/>
  </r>
  <r>
    <x v="1009"/>
    <s v="Sukhumvit 71 | Pridi Banonyong"/>
    <s v="710"/>
    <s v="15/17"/>
    <s v="MONOPLEX"/>
    <s v="RENT ONLY"/>
    <n v="43"/>
    <n v="7"/>
    <s v="1"/>
    <n v="1"/>
    <s v="FULLY FURNISHED"/>
    <s v="N/A"/>
    <s v="N/A"/>
    <s v="N/A"/>
    <s v="OCCUPIED"/>
    <n v="25000"/>
    <s v="Av.8/2018"/>
    <s v="Ravin/P'Tuk Resale"/>
    <s v="081 555 5566/086 103 4445"/>
    <s v="Ravin/P'Tuk Resale"/>
    <s v="081 555 5566/086 103 4445"/>
  </r>
  <r>
    <x v="1009"/>
    <s v="Sukhumvit 71 | Pridi Banonyong"/>
    <s v="1412"/>
    <s v="15/110"/>
    <s v="MONOPLEX"/>
    <s v="RENT ONLY"/>
    <n v="61"/>
    <n v="14"/>
    <s v="2"/>
    <n v="2"/>
    <s v="FULLY FURNISHED"/>
    <s v="N/A"/>
    <s v="N/A"/>
    <s v="N/A"/>
    <s v="OCCUPIED"/>
    <n v="35000"/>
    <s v="ติดเช่าแล้ว สัญญา 1 ปี *18/05/2018"/>
    <s v="Ravin/P'Tuk Resale"/>
    <s v="081 555 5566/086 103 4445"/>
    <s v="Ravin/P'Tuk Resale"/>
    <s v="081 555 5566/086 103 4445"/>
  </r>
  <r>
    <x v="1009"/>
    <s v="Sukhumvit 71 | Pridi Banonyong"/>
    <s v="1208"/>
    <s v="15/80"/>
    <s v="MONOPLEX"/>
    <s v="RENT ONLY"/>
    <n v="34"/>
    <n v="12"/>
    <s v="1"/>
    <n v="1"/>
    <s v="FULLY FURNISHED"/>
    <s v="N/A"/>
    <s v="N/A"/>
    <s v="N/A"/>
    <s v="OCCUPIED"/>
    <n v="22000"/>
    <s v="closed by Ls2 04/07/2018 Line 71, 15/80 22k"/>
    <s v="Raymond"/>
    <s v="ขอข้อมูลจากน้องมีน"/>
    <s v="Raymond"/>
    <s v="0"/>
  </r>
  <r>
    <x v="1009"/>
    <s v="Sukhumvit 71 | Pridi Banonyong"/>
    <s v="2111"/>
    <s v="15/200"/>
    <s v="MONOPLEX"/>
    <s v="RENT ONLY"/>
    <n v="57.25"/>
    <n v="21"/>
    <s v="2"/>
    <n v="2"/>
    <s v="FULLY FURNISHED"/>
    <s v="N/A"/>
    <s v="N/A"/>
    <s v="N/A"/>
    <s v="OCCUPIED"/>
    <n v="40000"/>
    <m/>
    <s v="Shuk Ping Kan"/>
    <s v="85293090208"/>
    <s v="ปิ๊ง OB ( Leasing 2 )"/>
    <s v="092 982 6916"/>
  </r>
  <r>
    <x v="1009"/>
    <s v="Sukhumvit 71 | Pridi Banonyong"/>
    <s v="2307"/>
    <s v="15/222"/>
    <s v="MONOPLEX"/>
    <s v="RENT ONLY"/>
    <n v="31"/>
    <n v="23"/>
    <s v="1"/>
    <n v="1"/>
    <s v="FULLY FURNISHED"/>
    <s v="N/A"/>
    <s v="N/A"/>
    <s v="N/A"/>
    <s v="OCCUPIED"/>
    <n v="22000"/>
    <s v="Room available for leasing on Jan 2017"/>
    <s v="So Kim Mo"/>
    <s v="+852 64234506"/>
    <s v="So Kim Mo"/>
    <s v="+852 64234506"/>
  </r>
  <r>
    <x v="1009"/>
    <s v="Sukhumvit 71 | Pridi Banonyong"/>
    <s v="1010"/>
    <s v="15/56"/>
    <s v="MONOPLEX"/>
    <s v="RESALES WITH TENANTS"/>
    <n v="42"/>
    <n v="10"/>
    <s v="1"/>
    <n v="1"/>
    <s v="FULLY FURNISHED"/>
    <s v="AVAILABLE"/>
    <s v="7,800,000"/>
    <s v="ราคา 7 ล้านบาท net, ตกแต่งครบ+เครื่องใช้ไฟฟ้า กุญแจอยู่ที่ลูกค้า นัดล่วงหน้า 1 วัน"/>
    <s v="OCCUPIED"/>
    <n v="25000"/>
    <m/>
    <s v="Sopita, วรวรรณ ธรรมสังคีติ"/>
    <s v="086-536-9664"/>
    <s v="Eak/P'Tuk Resale"/>
    <s v="084-160-8888/086-103-4445"/>
  </r>
  <r>
    <x v="1009"/>
    <s v="Sukhumvit 71 | Pridi Banonyong"/>
    <s v="910"/>
    <s v="15/43"/>
    <s v="MONOPLEX"/>
    <s v="RESALES WITH TENANTS"/>
    <n v="42"/>
    <n v="9"/>
    <s v="1"/>
    <n v="1"/>
    <s v="FULLY FURNISHED"/>
    <s v="AVAILABLE"/>
    <s v="7,800,000"/>
    <s v="ราคา 7 ล้านบาท net, ตกแต่งครบ+เครื่องใช้ไฟฟ้า กุญแจอยู่ที่ลูกค้า นัดล่วงหน้า 1 วัน"/>
    <s v="OCCUPIED"/>
    <n v="25000"/>
    <m/>
    <s v="Sopita, วรวรรณ ธรรมสังคีติ"/>
    <s v="086-536-9664"/>
    <s v="Eak/P'Tuk Resale"/>
    <s v="084-160-8888/086-103-4445"/>
  </r>
  <r>
    <x v="1009"/>
    <s v="Sukhumvit 71 | Pridi Banonyong"/>
    <s v="2010"/>
    <s v="15/186"/>
    <s v="MONOPLEX"/>
    <s v="RENT ONLY"/>
    <n v="43.1"/>
    <n v="20"/>
    <s v="1"/>
    <n v="1"/>
    <s v="FULLY FURNISHED"/>
    <s v="N/A"/>
    <s v="N/A"/>
    <s v="N/A"/>
    <s v="OCCUPIED"/>
    <n v="40000"/>
    <s v="ได้รับหนังสือแต่งตั้งตัวแทนฝากเช่า 24/12/2016 Outbound Owner//THE LINE SUKHUMVIT71 ยูนิต2010 รหัส CD165848 ฝากเช่าราคาเดิม บางครั้งอาจจะมีคนอยู่ต้องโทรเช็คก่อน"/>
    <s v="Stan Wang/Shih Tan Wang"/>
    <s v="061 535 8513/081 754 6438"/>
    <s v="ปิ๊ง OB ( Leasing 2 )"/>
    <s v="092 982 6916"/>
  </r>
  <r>
    <x v="1009"/>
    <s v="Sukhumvit 71 | Pridi Banonyong"/>
    <s v="2108"/>
    <s v="15/197"/>
    <s v="MONOPLEX"/>
    <s v="RENT ONLY"/>
    <n v="34"/>
    <n v="21"/>
    <s v="1"/>
    <n v="1"/>
    <s v="FULLY FURNISHED"/>
    <s v="N/A"/>
    <s v="N/A"/>
    <s v="N/A"/>
    <s v="OCCUPIED"/>
    <n v="24000"/>
    <m/>
    <s v="Sung/Kelvin Wang"/>
    <s v="092 982 6916/065-98168265"/>
    <s v="ปิ๊ง OB ( Leasing 2 )"/>
    <s v="092 982 6916"/>
  </r>
  <r>
    <x v="1009"/>
    <s v="Sukhumvit 71 | Pridi Banonyong"/>
    <s v="2105"/>
    <s v="15/194"/>
    <s v="MONOPLEX"/>
    <s v="RENT ONLY"/>
    <n v="44.75"/>
    <n v="21"/>
    <s v="1"/>
    <n v="1"/>
    <s v="FULLY FURNISHED"/>
    <s v="N/A"/>
    <s v="N/A"/>
    <s v="N/A"/>
    <s v="VACANT"/>
    <n v="40000"/>
    <s v="Property care **negotiate price 32,000 THB** +Washing machine"/>
    <s v="sung/Mr. Tan Keng Wee"/>
    <s v="092 982 6916/+65 81184273"/>
    <s v="K. Aor (Property Care)"/>
    <s v="092 486 9119"/>
  </r>
  <r>
    <x v="1009"/>
    <s v="Sukhumvit 71 | Pridi Banonyong"/>
    <s v="2205"/>
    <s v="15/207"/>
    <s v="MONOPLEX"/>
    <s v="RENT ONLY"/>
    <n v="45"/>
    <n v="22"/>
    <s v="1"/>
    <n v="1"/>
    <s v="FULLY FURNISHED"/>
    <s v="N/A"/>
    <s v="N/A"/>
    <s v="N/A"/>
    <s v="OCCUPIED"/>
    <n v="33000"/>
    <s v="ได้รับหนังสือแต่งตั้งตัวแทนฝากเช่า"/>
    <s v="Sung/Mr.Cheung Yuk Chun pinkey"/>
    <s v="092 982 6916/852 5498 4588"/>
    <s v="ปิ๊ง OB ( Leasing 2 )"/>
    <s v="092 982 6916"/>
  </r>
  <r>
    <x v="1009"/>
    <s v="Sukhumvit 71 | Pridi Banonyong"/>
    <s v="2206"/>
    <s v="15/208"/>
    <s v="MONOPLEX"/>
    <s v="RESALES WITH TENANTS"/>
    <n v="40"/>
    <n v="22"/>
    <s v="1"/>
    <n v="1"/>
    <s v="FULLY FURNISHED"/>
    <s v="AVAILABLE"/>
    <s v="8,660,000"/>
    <s v="โอนลอย,ราคารวมคอม, ราคาเดิม 7,778,600 บาท กำไร 500,000 บาท, เจ้าของชื่อ Mr.TAN HWEE LIN"/>
    <s v="OCCUPIED"/>
    <n v="30000"/>
    <m/>
    <s v="Toh (Agent)"/>
    <s v="-"/>
    <s v="Mr. TAN HWEE LIN"/>
    <s v="0"/>
  </r>
  <r>
    <x v="1009"/>
    <s v="Sukhumvit 71 | Pridi Banonyong"/>
    <s v="1608"/>
    <s v="15/132"/>
    <s v="MONOPLEX"/>
    <s v="RESALES WITH TENANTS"/>
    <n v="34"/>
    <n v="16"/>
    <s v="1"/>
    <n v="1"/>
    <s v="FULLY FURNISHED"/>
    <s v="AVAILABLE"/>
    <s v="6,200,000"/>
    <s v="ทิศเหนือ ห้องติดผู้เช่า 19,000 บาท สัญญาถึง กค.61 ติด่ตอขวัญเท่านั้น"/>
    <s v="OCCUPIED"/>
    <n v="19000"/>
    <s v="ติดผู้เช่า *01/06/2018"/>
    <s v="Troy"/>
    <s v="-"/>
    <s v="P'ขวัญ"/>
    <s v="082-692-4997/089-201-5977"/>
  </r>
  <r>
    <x v="1009"/>
    <s v="Sukhumvit 71 | Pridi Banonyong"/>
    <s v="TBA"/>
    <s v="15/10"/>
    <s v="MONOPLEX"/>
    <s v="RESALES &amp; RENT"/>
    <n v="30"/>
    <n v="7"/>
    <s v="1"/>
    <n v="1"/>
    <s v="FULLY FURNISHED"/>
    <s v="AVAILABLE"/>
    <s v="5,400,000"/>
    <s v="(โอนแล้ว) ราคา 5.4 ล้านบาท รวมค่าใช้จ่าย, ตกแต่งครบ+เครื่องใช้ไฟฟ้า กุญแจอยู่ที่นิติ"/>
    <s v="VACANT"/>
    <n v="20000"/>
    <s v="The Line 71, 15/10 Khun Vichuda is available Now 20,000 THB"/>
    <s v="Vichuda Rojmetavee"/>
    <s v="089-921-9282"/>
    <s v="วิชุดา"/>
    <s v="089 921 9282"/>
  </r>
  <r>
    <x v="1009"/>
    <s v="Sukhumvit 71 | Pridi Banonyong"/>
    <s v="1205"/>
    <s v="15/77"/>
    <s v="MONOPLEX"/>
    <s v="RENT ONLY"/>
    <n v="44.75"/>
    <n v="12"/>
    <s v="1"/>
    <n v="1"/>
    <s v="FULLY FURNISHED"/>
    <s v="N/A"/>
    <s v="N/A"/>
    <s v="N/A"/>
    <s v="OCCUPIED"/>
    <n v="32000"/>
    <m/>
    <s v="Wei Zhang"/>
    <s v="+86 18922200222"/>
    <s v="คุณแป้ง"/>
    <s v="098-835-4828"/>
  </r>
  <r>
    <x v="1009"/>
    <s v="Sukhumvit 71 | Pridi Banonyong"/>
    <s v="1404"/>
    <s v="15/102"/>
    <s v="MONOPLEX"/>
    <s v="RENT ONLY"/>
    <n v="34.5"/>
    <n v="14"/>
    <s v="1"/>
    <n v="1"/>
    <s v="FULLY FURNISHED"/>
    <s v="N/A"/>
    <s v="N/A"/>
    <s v="N/A"/>
    <s v="VACANT"/>
    <n v="25000"/>
    <s v="แก้ไขชื่อโครงการ ฝากเช่า Edge Sukhumvit 23 ยูนิตเลขที่ 1308 และ 1404 เปลี่ยนเป็นฝากเช่าโครงการ THE LINE SUKHUMVIT 71 ยูนิตเลขที่ 1308 (15/93) และ 1404 (15/102)"/>
    <s v="Wilasinee/ศรีสุดา"/>
    <s v="089 729 1058/098 101 9269"/>
    <s v="Wilasinee/ศรีสุดา"/>
    <s v="089 729 1058/098 101 9269"/>
  </r>
  <r>
    <x v="1009"/>
    <s v="Sukhumvit 71 | Pridi Banonyong"/>
    <s v="2401"/>
    <s v="15/229"/>
    <s v="MONOPLEX"/>
    <s v="RENT ONLY"/>
    <n v="29.75"/>
    <n v="24"/>
    <s v="1"/>
    <n v="1"/>
    <s v="FULLY FURNISHED"/>
    <s v="N/A"/>
    <s v="N/A"/>
    <s v="N/A"/>
    <s v="OCCUPIED"/>
    <n v="20000"/>
    <m/>
    <s v="Wong Wai Chun"/>
    <s v="85290350933"/>
    <s v="ปิ๊ง OB ( Leasing 2 )"/>
    <s v="092 982 6916"/>
  </r>
  <r>
    <x v="1009"/>
    <s v="Sukhumvit 71 | Pridi Banonyong"/>
    <s v="2802"/>
    <s v="15/282"/>
    <s v="MONOPLEX"/>
    <s v="RENT ONLY"/>
    <n v="62.25"/>
    <n v="28"/>
    <s v="2"/>
    <n v="2"/>
    <s v="FULLY FURNISHED"/>
    <s v="N/A"/>
    <s v="N/A"/>
    <s v="N/A"/>
    <s v="OCCUPIED"/>
    <n v="45000"/>
    <s v="Line ID :lamszekin/elainesit ?ได้รับหนังสือแต่งตั้งตัวแทน 08/10/2016 ฝากเช่าโครงการ THE LINE SUKHUMVIT 71 ยูนิตเลขที่ 15/282 ชั้น 28 ขนาด 62.75 ตรม. 2ห้องนอน 2ห้องน้ำตกแต่งครบ+เครื่องใช้ไฟฟ้า ตั้งราคา 42-45k ต่อเดือน กุญแจอยู่ที่นิติฯ สะดวกติดต่อทางอีเมล์และ Line ID: elainesit"/>
    <s v="Yen Lan Sit (Elaine) /Lam Sze Kin /Elaine Sit Yin"/>
    <s v="+852 91962120/+852 98728812"/>
    <s v="ปิ๊ง OB ( Leasing 2 )"/>
    <s v="092 982 6916"/>
  </r>
  <r>
    <x v="1009"/>
    <s v="Sukhumvit 71 | Pridi Banonyong"/>
    <s v="2605"/>
    <s v="15/259"/>
    <s v="MONOPLEX"/>
    <s v="RENT ONLY"/>
    <n v="44.75"/>
    <n v="26"/>
    <s v="1"/>
    <n v="1"/>
    <s v="FULLY FURNISHED"/>
    <s v="N/A"/>
    <s v="N/A"/>
    <s v="N/A"/>
    <s v="OCCUPIED"/>
    <n v="35000"/>
    <s v="ติดผู้เช่า *23/05/2018"/>
    <s v="Ying Sin William Tin"/>
    <s v="064 061 2310"/>
    <s v="ปิ๊ง OB ( Leasing 2 )"/>
    <s v="092 982 6916"/>
  </r>
  <r>
    <x v="1009"/>
    <s v="Sukhumvit 71 | Pridi Banonyong"/>
    <s v="2006"/>
    <s v="15/182"/>
    <s v="MONOPLEX"/>
    <s v="RESALES WITH TENANTS"/>
    <n v="40"/>
    <n v="20"/>
    <s v="1"/>
    <n v="1"/>
    <s v="FULLY FURNISHED"/>
    <s v="AVAILABLE"/>
    <s v="7,950,000"/>
    <s v="ราคารวมคชจ, ราคาเดิม 7 ล้าน กำไร 100,000 บาท, ตกแต่งครบ+เครื่องใช้ไฟฟ้า"/>
    <s v="OCCUPIED"/>
    <n v="30000"/>
    <s v="ได้รับหนังสือแต่งตั้งตัวแทน 22/2/2017"/>
    <s v="Zhang Kaiwen"/>
    <s v="095-826-1015"/>
    <s v="Deng Ming"/>
    <s v="095-826-1015"/>
  </r>
  <r>
    <x v="1009"/>
    <s v="Sukhumvit 71 | Pridi Banonyong"/>
    <s v="TBA"/>
    <s v="15/12"/>
    <s v="MONOPLEX"/>
    <s v="RENT ONLY"/>
    <n v="44.75"/>
    <n v="7"/>
    <s v="1"/>
    <n v="1"/>
    <s v="FULLY FURNISHED"/>
    <s v="CLOSED DEAL"/>
    <s v="6,550,000"/>
    <s v="ไม่ขายแล้ว รอฝากเช่าตอนโอนแล้ว//ราคาเดิท 6,014,000 กำไร 300,000 บาท วิวBTS ทิศตกเฉียงใต้"/>
    <s v="OCCUPIED"/>
    <n v="30000"/>
    <s v="ได้รับหนังสือแต่งตั้ง 24/9/2016"/>
    <s v="กิตติมา Sakamoto"/>
    <s v="090-646-7477"/>
    <s v="กิติดา"/>
    <s v="091 715 6297"/>
  </r>
  <r>
    <x v="1009"/>
    <s v="Sukhumvit 71 | Pridi Banonyong"/>
    <s v="1407"/>
    <s v="15/105"/>
    <s v="MONOPLEX"/>
    <s v="RENT ONLY"/>
    <n v="31.44"/>
    <n v="14"/>
    <s v="1"/>
    <n v="1"/>
    <s v="FULLY FURNISHED"/>
    <s v="N/A"/>
    <s v="N/A"/>
    <s v="N/A"/>
    <s v="OCCUPIED"/>
    <n v="20000"/>
    <m/>
    <s v="เกรียงไกร แซ่ลิ้ม"/>
    <s v="098 889 8688"/>
    <s v="เกรียงไกร แซ่ลิ้ม"/>
    <s v="098 889 8688"/>
  </r>
  <r>
    <x v="1009"/>
    <s v="Sukhumvit 71 | Pridi Banonyong"/>
    <s v="1003"/>
    <s v="15/49"/>
    <s v="MONOPLEX"/>
    <s v="RENT ONLY"/>
    <n v="31"/>
    <n v="10"/>
    <s v="1"/>
    <n v="1"/>
    <s v="FULLY FURNISHED"/>
    <s v="N/A"/>
    <s v="N/A"/>
    <s v="N/A"/>
    <s v="OCCUPIED"/>
    <n v="20000"/>
    <s v="ลูกค้าญี่ปุ่นและลูกค้าค่อนข้างโอเคต่อได้ถึง18K ค่ะ 04/01/2017"/>
    <s v="คุณสุดาภรณ์"/>
    <s v="089 779 8480"/>
    <s v="คุณสุดาภรณ์"/>
    <s v="089 779 8480"/>
  </r>
  <r>
    <x v="1009"/>
    <s v="Sukhumvit 71 | Pridi Banonyong"/>
    <s v="1607"/>
    <s v="15/131"/>
    <s v="MONOPLEX"/>
    <s v="RESALES WITH TENANTS"/>
    <n v="31"/>
    <n v="16"/>
    <s v="1"/>
    <n v="1"/>
    <s v="FULLY FURNISHED"/>
    <s v="AVAILABLE"/>
    <s v="5,680,000"/>
    <s v="ราคาเดิม 4,995,700 บาท ราคาขาย 5,580,000 บาท รวมคอม+รวมค่าใช้จ่ายโอน, ขายพร้อมผู้เช่า 18,000 บาท/เดือน ดูห้องไม่ได้, ติดต่อพี่จินเท่านั้น"/>
    <s v="OCCUPIED"/>
    <n v="22000"/>
    <s v="เข้าร่วมโครงการ 12 เดือน ฟรี 1 เดือน"/>
    <s v="จักรพงศ์"/>
    <s v="089-989-8881"/>
    <s v="จักรพงศ์"/>
    <s v="098-956-5645"/>
  </r>
  <r>
    <x v="1009"/>
    <s v="Sukhumvit 71 | Pridi Banonyong"/>
    <s v="2404"/>
    <s v="15/232"/>
    <s v="MONOPLEX"/>
    <s v="RENT ONLY"/>
    <n v="29.72"/>
    <n v="24"/>
    <s v="1"/>
    <n v="1"/>
    <s v="FULLY FURNISHED"/>
    <s v="CLOSED DEAL"/>
    <s v="5,120,000"/>
    <s v="ราคาเดิม 4,851,840 บาท กำไร 50,000 บาท ติดต่อพี่ปูยุ"/>
    <s v="OCCUPIED"/>
    <n v="17000"/>
    <s v="ห้องนี้ยังไม่ทำความสะอาด/ ของในห้องยังไม่ยกกลับมา คาดว่าจะแล้วเสร็จช่วง อาทิตหน้า 14/5/2018 ติดต่อ เลขาของคุณ ชาวาล ชื่อคุณปู 063-204-9396 ห้องยังไม่เรียบร้อย *16/05/2018"/>
    <s v="จาริณี"/>
    <s v="081-809-9100"/>
    <s v="ปู (เลขาคุณMr. Sanwal )"/>
    <s v="063 204 9396"/>
  </r>
  <r>
    <x v="1009"/>
    <s v="Sukhumvit 71 | Pridi Banonyong"/>
    <s v="1105"/>
    <s v="15/64"/>
    <s v="MONOPLEX"/>
    <s v="RESALES WITH TENANTS"/>
    <n v="44.75"/>
    <n v="11"/>
    <s v="1"/>
    <n v="1"/>
    <s v="FULLY FURNISHED"/>
    <s v="AVAILABLE"/>
    <s v="7,200,000"/>
    <s v="โอนแล้ว,ราคาเดิม 6,432,000 บาท มีคนอยู่ ดูห้องนัดล่วงหน้า ติดต่อพี่ปูยุ"/>
    <s v="OCCUPIED"/>
    <n v="28000"/>
    <s v="ฝากเช่าโครงการ THE LINE SUKHUMVIT71 ยูนิตเลขที่ 1105 ชั้น 11 ขนาด 45 ตรม. 1ห้องนอน 1ห้องน้ำ ตกแต่งครบ+เครื่องใช้ไฟฟ้า ตั้งราคา 28-30k ต่อเดือน กุญแจอยู่ที่ลูกค้า สามารถนัดล่วงหน้า 1 วัน"/>
    <s v="ชญาภา"/>
    <s v="089-669-9567"/>
    <s v="Val (ภรรยาคนไทย ชื่อคุณ ชญาภา)"/>
    <s v="096-914-5587"/>
  </r>
  <r>
    <x v="1009"/>
    <s v="Sukhumvit 71 | Pridi Banonyong"/>
    <s v="1306"/>
    <s v="15/91"/>
    <s v="MONOPLEX"/>
    <s v="RENT ONLY"/>
    <n v="40"/>
    <n v="13"/>
    <s v="1"/>
    <n v="1"/>
    <s v="FULLY FURNISHED"/>
    <s v="CLOSED DEAL"/>
    <s v="6,960,000"/>
    <s v="รับเน็ท 6,633,900 บาท ติดต่อพี่เอ๋ คัง"/>
    <s v="OCCUPIED"/>
    <n v="25000"/>
    <s v="closed by Ls1 04/07/2018"/>
    <s v="ชาญชัย"/>
    <s v="ซ่อน"/>
    <m/>
    <m/>
  </r>
  <r>
    <x v="1009"/>
    <s v="Sukhumvit 71 | Pridi Banonyong"/>
    <s v="1410"/>
    <s v="15/108"/>
    <s v="MONOPLEX"/>
    <s v="RENT ONLY"/>
    <n v="42.75"/>
    <n v="14"/>
    <s v="1"/>
    <n v="1"/>
    <s v="FULLY FURNISHED"/>
    <s v="CLOSED DEAL"/>
    <s v="7,000,000"/>
    <s v="รับเน็ท 6,677,600 บาท ติดต่อพี่เอ๋ คัง"/>
    <s v="VACANT"/>
    <n v="29000"/>
    <s v="นัดถ่ายรูป 26/01/2018 ฝากกุญแจไว้นิติแล้ว Av.28/03/2018"/>
    <s v="ชาญชัย"/>
    <s v="ซ่อน"/>
    <s v="ปานพิมพ์ เกิดวิเศษสิงห์"/>
    <s v="081 294 4944"/>
  </r>
  <r>
    <x v="1009"/>
    <s v="Sukhumvit 71 | Pridi Banonyong"/>
    <s v="1507"/>
    <s v="15/118"/>
    <s v="MONOPLEX"/>
    <s v="RENT ONLY"/>
    <n v="31"/>
    <n v="15"/>
    <s v="1"/>
    <n v="1"/>
    <s v="FULLY FURNISHED"/>
    <s v="N/A"/>
    <s v="N/A"/>
    <s v="N/A"/>
    <s v="OCCUPIED"/>
    <n v="22000"/>
    <m/>
    <s v="ณปพรรณ"/>
    <s v="092 458 9232"/>
    <s v="ณปพรรณ"/>
    <s v="092 458 9232"/>
  </r>
  <r>
    <x v="1009"/>
    <s v="Sukhumvit 71 | Pridi Banonyong"/>
    <s v="1707"/>
    <s v="15/144"/>
    <s v="MONOPLEX"/>
    <s v="RENT ONLY"/>
    <n v="31"/>
    <n v="17"/>
    <s v="1"/>
    <n v="1"/>
    <s v="FULLY FURNISHED"/>
    <s v="N/A"/>
    <s v="N/A"/>
    <s v="N/A"/>
    <s v="OCCUPIED"/>
    <n v="22000"/>
    <s v="Av 08/2018"/>
    <s v="ณปพรรณ"/>
    <s v="092 458 9232"/>
    <s v="ณปพรรณ"/>
    <s v="092 458 9232"/>
  </r>
  <r>
    <x v="1009"/>
    <s v="Sukhumvit 71 | Pridi Banonyong"/>
    <s v="1507"/>
    <s v="TBA"/>
    <s v="MONOPLEX"/>
    <s v="RESALES ONLY"/>
    <n v="31"/>
    <n v="15"/>
    <s v="1"/>
    <n v="1"/>
    <s v="FULLY FURNISHED"/>
    <s v="AVAILABLE"/>
    <s v="5,650,000"/>
    <s v="ราคาเดิม 5,007,600 บาท กำไร 350,000 บาท ตกแต่งครบ+เครื่องใช้ไฟฟ้า"/>
    <s v="N/A"/>
    <s v="N/A"/>
    <s v="N/A"/>
    <s v="ณปพรรณ"/>
    <s v="092-458-9232"/>
    <m/>
    <m/>
  </r>
  <r>
    <x v="1009"/>
    <s v="Sukhumvit 71 | Pridi Banonyong"/>
    <s v="1507"/>
    <s v="TBA"/>
    <s v="MONOPLEX"/>
    <s v="RESALES ONLY"/>
    <n v="31"/>
    <n v="15"/>
    <s v="1"/>
    <n v="1"/>
    <s v="FULLY FURNISHED"/>
    <s v="AVAILABLE"/>
    <s v="5,940,000"/>
    <s v="ราคาเดิม 5,007,600 บาท กำไร 300,000 บาท net ไม่รวมคอม+ไม่รวมโอน, ติดต่อแอมมี่หรือจะโทรเองก็ได้"/>
    <s v="N/A"/>
    <s v="N/A"/>
    <s v="N/A"/>
    <s v="ณประพันธ์"/>
    <s v="061-635-9742"/>
    <m/>
    <m/>
  </r>
  <r>
    <x v="1009"/>
    <s v="Sukhumvit 71 | Pridi Banonyong"/>
    <s v="1707"/>
    <s v="TBA"/>
    <s v="MONOPLEX"/>
    <s v="RESALES ONLY"/>
    <n v="31"/>
    <n v="17"/>
    <s v="1"/>
    <n v="1"/>
    <s v="FULLY FURNISHED"/>
    <s v="AVAILABLE"/>
    <s v="5,950,000"/>
    <s v="ราคาเดิม 5,020,200 บาท กำไร 300,000 บาท net ไม่รวมคอม+ไม่รวมโอน, ติดต่อแอมมี่หรือจะโทรเองก็ได้"/>
    <s v="N/A"/>
    <s v="N/A"/>
    <s v="N/A"/>
    <s v="ณประพันธ์"/>
    <s v="061-635-9742"/>
    <m/>
    <m/>
  </r>
  <r>
    <x v="1009"/>
    <s v="Sukhumvit 71 | Pridi Banonyong"/>
    <s v="1804"/>
    <s v="15/154"/>
    <s v="MONOPLEX"/>
    <s v="RESALES WITH TENANTS"/>
    <n v="29.75"/>
    <n v="18"/>
    <s v="1"/>
    <n v="1"/>
    <s v="FULLY FURNISHED"/>
    <s v="AVAILABLE"/>
    <s v="5,400,000"/>
    <s v="ราคารวมค่าใช้จ่าย, ตกแต่งครบ+เครื่องใช้ไฟฟ้า ติดต่อคุณสันติ 081-000-0456"/>
    <s v="OCCUPIED"/>
    <n v="22000"/>
    <s v="6/12/17 ว่างอีกครั้ง 9/2018"/>
    <s v="ณัฐพงศ์ พงศ์พัชราพันธุ์"/>
    <s v="091-721-9222"/>
    <s v="พรทิพย์ พงศ์พัชราพันธุ์"/>
    <s v="081-248-8855/081-000-0456"/>
  </r>
  <r>
    <x v="1009"/>
    <s v="Sukhumvit 71 | Pridi Banonyong"/>
    <s v="1810"/>
    <s v="15/160"/>
    <s v="MONOPLEX"/>
    <s v="RESALES ONLY"/>
    <n v="42.75"/>
    <n v="18"/>
    <s v="1"/>
    <n v="1"/>
    <s v="FULLY FURNISHED"/>
    <s v="AVAILABLE"/>
    <s v="7,700,000"/>
    <s v="โอนลอย,ขาย 6,975,000 บาท รับเน็ท 7 ล้าน, กุญแจอยู่ที่ลูกค้า นัดล่วงหน้า 1 วัน"/>
    <s v="N/A"/>
    <s v="N/A"/>
    <s v="N/A"/>
    <s v="ณัฐพงษ์"/>
    <s v="093-824-5695"/>
    <m/>
    <m/>
  </r>
  <r>
    <x v="1009"/>
    <s v="Sukhumvit 71 | Pridi Banonyong"/>
    <s v="804"/>
    <s v="15/24"/>
    <s v="MONOPLEX"/>
    <s v="RESALES WITH TENANTS"/>
    <n v="29.75"/>
    <n v="8"/>
    <s v="1"/>
    <n v="1"/>
    <s v="FULLY FURNISHED"/>
    <s v="AVAILABLE"/>
    <s v="5,820,000"/>
    <s v="ราคารวมคอม ราคาเดิม 4,149,200 บาท รับเน็ท 5.2 ล้าน"/>
    <s v="OCCUPIED"/>
    <n v="20000"/>
    <s v="Closed By Ls1 15/06/2018"/>
    <s v="ณัฐศิกานต์"/>
    <s v="089-498-4449"/>
    <s v="ณัฐศิกานต์"/>
    <s v="089-498-4449"/>
  </r>
  <r>
    <x v="1009"/>
    <s v="Sukhumvit 71 | Pridi Banonyong"/>
    <s v="1803"/>
    <s v="15/153"/>
    <s v="MONOPLEX"/>
    <s v="RENT ONLY"/>
    <n v="30.58"/>
    <n v="18"/>
    <s v="1"/>
    <n v="1"/>
    <s v="FULLY FURNISHED"/>
    <s v="N/A"/>
    <s v="N/A"/>
    <s v="N/A"/>
    <s v="OCCUPIED"/>
    <n v="25000"/>
    <s v="6/12/17 ไม่สะดวกคุย ติดต่อกลับ 7/12/17"/>
    <s v="ดารณี โรจน์เอกจิตต์"/>
    <s v="092 447 4515"/>
    <s v="ดารณี โรจน์เอกจิตต์"/>
    <s v="092 447 4515"/>
  </r>
  <r>
    <x v="1009"/>
    <s v="Sukhumvit 71 | Pridi Banonyong"/>
    <s v="1802"/>
    <s v="15/152"/>
    <s v="MONOPLEX"/>
    <s v="RENT ONLY"/>
    <n v="30.58"/>
    <n v="18"/>
    <s v="1"/>
    <n v="1"/>
    <s v="FULLY FURNISHED"/>
    <s v="N/A"/>
    <s v="N/A"/>
    <s v="N/A"/>
    <s v="VACANT"/>
    <n v="24000"/>
    <s v="ปรับเปลี่ยนราคาเป็น 22K-24K Update by ASC 15/1/18 ได้รับหนังสือแต่งตั้งตัวแทน ราคาต่อรองได้ Av. แต่ถ้าจะขอดูห้องต้องนัดล่วงหน้า *06/07/2018"/>
    <s v="ดารณี โรจน์เอกจิตต์"/>
    <s v="092 447 4515"/>
    <s v="ดารณี โรจน์เอกจิตต์"/>
    <s v="092 447 4515"/>
  </r>
  <r>
    <x v="1009"/>
    <s v="Sukhumvit 71 | Pridi Banonyong"/>
    <s v="906"/>
    <s v="15/39"/>
    <s v="MONOPLEX"/>
    <s v="RENT ONLY"/>
    <n v="40"/>
    <n v="9"/>
    <s v="1"/>
    <n v="1"/>
    <s v="FULLY FURNISHED"/>
    <s v="CLOSED DEAL"/>
    <s v="7,000,000"/>
    <s v="คืนโครงการ//หน้าสัญญา 6,888,900 บาท แจ้งขายขาดทุน 150,000 บาท, ติดต่อรุ้ง"/>
    <s v="VACANT"/>
    <n v="35000"/>
    <s v="เพิ่มหมายเลขการติดต่อคุณเบน 0813074024 ดูแลแทนคุณ สุชาดา โครงการ THE LINE SUKHUMVIT 71 บ้านเลขที่ 15/39 ห้องว่างพร้อมเช่า ฝากเช่าโครงการ THE LINE SUKHUMVIT 71 บ้านเลขที่ 15/39 ชั้น 9 ขนาด 42 ตรม รูปแบบ 1 ห้องนอน ราคาเช่า 35K ตกแต่งครบ กุญแจที่นิติ Av.28/03/2018"/>
    <s v="ดาลัด"/>
    <s v="081-655-6696"/>
    <s v="เบน น้องสาว/ปัทมา Nuch Sale/สุชาดา"/>
    <s v="081 307 4024/084 144 4942/080 440 6655"/>
  </r>
  <r>
    <x v="1009"/>
    <s v="Sukhumvit 71 | Pridi Banonyong"/>
    <s v="1801"/>
    <s v="15/151"/>
    <s v="MONOPLEX"/>
    <s v="RESALES ONLY"/>
    <n v="30"/>
    <n v="18"/>
    <s v="1"/>
    <n v="1"/>
    <s v="FULLY FURNISHED"/>
    <s v="AVAILABLE"/>
    <s v="5,400,000"/>
    <s v="ราคารวมคอม ราคาเดิม 4,484,800 บาท,ขาย 5.1 ล้านบาท รวมคอม โอนครึ่ง,ลูกค้าอยู่เอง ดูห้องได้ ส-อา"/>
    <s v="N/A"/>
    <s v="N/A"/>
    <s v="N/A"/>
    <s v="เทพไท อินตะเทพ"/>
    <s v="-"/>
    <m/>
    <m/>
  </r>
  <r>
    <x v="1009"/>
    <s v="Sukhumvit 71 | Pridi Banonyong"/>
    <s v="907"/>
    <s v="15/40"/>
    <s v="MONOPLEX"/>
    <s v="RESALES ONLY"/>
    <n v="31"/>
    <n v="9"/>
    <s v="1"/>
    <n v="1"/>
    <s v="FULLY FURNISHED"/>
    <s v="AVAILABLE"/>
    <s v="5,950,000"/>
    <s v="โอนแล้ว,ราคารวมคอม ราคาเดิม 5,104,700 บาท กำไร 200,000 บาท, กุญแจอยู่ที่นิติ"/>
    <s v="N/A"/>
    <s v="N/A"/>
    <s v="N/A"/>
    <s v="ธนวิช"/>
    <s v="085-813-8839"/>
    <m/>
    <m/>
  </r>
  <r>
    <x v="1009"/>
    <s v="Sukhumvit 71 | Pridi Banonyong"/>
    <s v="1102"/>
    <s v="15/61"/>
    <s v="MONOPLEX"/>
    <s v="RENT ONLY"/>
    <n v="30.25"/>
    <n v="11"/>
    <s v="1"/>
    <n v="1"/>
    <s v="FULLY FURNISHED"/>
    <s v="CLOSED DEAL"/>
    <s v="4,750,000"/>
    <s v="ยึดคืนโครงการ//ราคารวมคอม, ราคาเดิม 4,468,500 บาท กำไร 100K ติดต่อฝนเท่านั้น"/>
    <s v="OCCUPIED"/>
    <n v="20000"/>
    <m/>
    <s v="ธัชนก"/>
    <s v="062-232-3611"/>
    <m/>
    <m/>
  </r>
  <r>
    <x v="1009"/>
    <s v="Sukhumvit 71 | Pridi Banonyong"/>
    <s v="708"/>
    <s v="15/15"/>
    <s v="MONOPLEX"/>
    <s v="RENT ONLY"/>
    <n v="34"/>
    <n v="7"/>
    <s v="1"/>
    <n v="1"/>
    <s v="FULLY FURNISHED"/>
    <s v="CLOSED DEAL"/>
    <s v="5,490,000"/>
    <s v="คืนโครงการ//ราคาเดิม 5,246,000 บาท ขายเท่าทุน ติดต่อพี่นุช / พี่ท็อป / พี่กบ"/>
    <s v="OCCUPIED"/>
    <n v="25000"/>
    <s v="Rented *28/11/2017 ฝากเช่าโครงการ THE LINE SUKHUMVIT 71 ยูนิตเลขที่ 15/15 ชั้น 7 ขนาด 35 ตรม. 1ห้องนอน 1ห้องน้ำ ตกแต่งครบ+เครื่องใช้ไฟฟ้า ตั้งราคา 25000 ต่อเดือน กุญแจอยู่ที่นิติฯ"/>
    <s v="ธัญญา"/>
    <s v="ซ่อน"/>
    <s v="ธนา ต่อสหะกุล"/>
    <s v="063 996 3456"/>
  </r>
  <r>
    <x v="1009"/>
    <s v="Sukhumvit 71 | Pridi Banonyong"/>
    <s v="1101"/>
    <s v="15/60"/>
    <s v="MONOPLEX"/>
    <s v="RESALES &amp; RENT"/>
    <n v="29.75"/>
    <n v="11"/>
    <s v="1"/>
    <n v="1"/>
    <s v="FULLY FURNISHED"/>
    <s v="AVAILABLE"/>
    <s v="5,400,000"/>
    <s v="ราคารวมค่าใช้จ่าย, ต่อรองได้ เจ้าของอยู่เอง ติดต่อพี่ปูยุ"/>
    <s v="VACANT"/>
    <n v="19000"/>
    <s v="THE LINE SUKHUMVIT 71 บ้านเลขที่ 15/60 รหัส CD180245 ปรับราคาเช่า 18-19k ต่อเดือน และเพิ่มเบอร์ติดต่อ 084-011-7280(same owner Khun Tisun) // คุณ Takumi แจ้ง Av.09/04/2018 ฝากหมายเลขโทรกลับ *31/05/2018"/>
    <s v="ธิษัณย์ รุ่งวิจิตรโชติ/Tisun"/>
    <s v="084-011-7280"/>
    <s v="ธิษัณย์ รุ่งวิจิตรโชติ/Tisun"/>
    <s v="092-253-4036"/>
  </r>
  <r>
    <x v="1009"/>
    <s v="Sukhumvit 71 | Pridi Banonyong"/>
    <s v="2210"/>
    <s v="15/212"/>
    <s v="MONOPLEX"/>
    <s v="RENT ONLY"/>
    <n v="43.17"/>
    <n v="22"/>
    <s v="1"/>
    <n v="1"/>
    <s v="FULLY FURNISHED"/>
    <s v="N/A"/>
    <s v="N/A"/>
    <s v="N/A"/>
    <s v="OCCUPIED"/>
    <n v="30000"/>
    <m/>
    <s v="น.ส. ชุย ปุย ยิง"/>
    <s v="086-375-7822"/>
    <s v="ปิ๊ง OB ( Leasing 2 )"/>
    <s v="092 982 6916"/>
  </r>
  <r>
    <x v="1009"/>
    <s v="Sukhumvit 71 | Pridi Banonyong"/>
    <s v="1004"/>
    <s v="15/50"/>
    <s v="MONOPLEX"/>
    <s v="RENT ONLY"/>
    <n v="30"/>
    <n v="10"/>
    <s v="1"/>
    <n v="1"/>
    <s v="FULLY FURNISHED"/>
    <s v="N/A"/>
    <s v="N/A"/>
    <s v="N/A"/>
    <s v="OCCUPIED"/>
    <n v="20000"/>
    <s v="6/12/17 ขายไปแล้ว"/>
    <s v="นาย ธนากร แซ่ลิ้ม"/>
    <s v="088 782 8956"/>
    <s v="นาย ธนากร แซ่ลิ้ม"/>
    <s v="088 782 8956"/>
  </r>
  <r>
    <x v="1009"/>
    <s v="Sukhumvit 71 | Pridi Banonyong"/>
    <s v="810"/>
    <s v="15/30"/>
    <s v="MONOPLEX"/>
    <s v="RESALES WITH TENANTS"/>
    <n v="43.17"/>
    <n v="8"/>
    <s v="1"/>
    <n v="1"/>
    <s v="FULLY FURNISHED"/>
    <s v="AVAILABLE"/>
    <s v="7,700,000"/>
    <s v="ราคารวมคอมรวมโอน, ลูกค้าอยู่เอง นัดล่วงหน้า 1 วัน ติดต่อพี่ปู ยุพาพิน"/>
    <s v="OCCUPIED"/>
    <n v="29000"/>
    <s v="ฝากเช่าโครงการ THE LINE SUKHUMVIT 71 ยูนิตเลขที่ 15/30 ชั้น 8 ขนาด 42 ตรม. 1ห้องนอน 1ห้องน้ำ ตกแต่งครบ+เครื่องใช้ไฟฟ้า ตั้งราคา 29k ต่อเดือน กุญแจอยู่ที่นิติฯ"/>
    <s v="นิตนารา"/>
    <s v="089-078-1000"/>
    <s v="นิตนารา มินทะขิน"/>
    <s v="089-078-1000"/>
  </r>
  <r>
    <x v="1009"/>
    <s v="Sukhumvit 71 | Pridi Banonyong"/>
    <s v="TBA"/>
    <s v="15/4"/>
    <s v="MONOPLEX"/>
    <s v="RESALES WITH TENANTS"/>
    <n v="30.32"/>
    <n v="6"/>
    <s v="1"/>
    <n v="1"/>
    <s v="FULLY FURNISHED"/>
    <s v="AVAILABLE"/>
    <s v="5,800,000"/>
    <s v="รวมคชจ, รับเน็ท 5.2 ล้าน ขายพร้อมผู้เช่า, ตกแต่งครบ+เครื่องใช้ไฟฟ้า,"/>
    <s v="OCCUPIED"/>
    <n v="24000"/>
    <s v="(1)THE LINE SUKHUMVIT 71 รหัส CD171700 ยูนิต 15/4 (0604) // ลงชื่อโครงการผิดOutbound Owner THE LINE SUKHUMVIT71 ยูนิตเลขที่ 15/4 รหัส CD171702 // ปรับราคาเช่าลง 24000 บาทต่อเดือน ไม่มีห้องเช่าที่โครงการ The Base Park West Sukhumvit 77 CD171700 ว่างอีกทีปลายเดือนธันวา 2018 // ขายพร้อมผู้เช่า 5.2m *14/02/2018"/>
    <s v="นิติ ไทรงาม"/>
    <s v="092-987-8839"/>
    <s v="นิติ ไทรงาม"/>
    <s v="092-987-8839"/>
  </r>
  <r>
    <x v="1009"/>
    <s v="Sukhumvit 71 | Pridi Banonyong"/>
    <s v="803"/>
    <s v="15/23"/>
    <s v="MONOPLEX"/>
    <s v="RESALES &amp; RENT"/>
    <n v="30.25"/>
    <n v="8"/>
    <s v="1"/>
    <n v="1"/>
    <s v="FULLY FURNISHED"/>
    <s v="AVAILABLE"/>
    <s v="5,200,000"/>
    <s v="โอนลอย,ราคาเดิม 4,216,400 บาท รับเน็ท 4.9 ล้าน ติดต่อพี่เอ๋ คัง"/>
    <s v="VACANT"/>
    <n v="22000"/>
    <s v="ฝากเช่าโครงการ THE LINE SUKHUMVIT 71 15/23 ขนาด 30.25 ตรม ชั้น 8 รูปแบบ 1 ห้องนอน ราคา 22000 บาท กุญแจที่นิติฯ"/>
    <s v="นิพัทธ์"/>
    <s v="081-619-7099"/>
    <s v="นิภัทร สมจิตต์"/>
    <s v="081 619 7099"/>
  </r>
  <r>
    <x v="1009"/>
    <s v="Sukhumvit 71 | Pridi Banonyong"/>
    <s v="707"/>
    <s v="15/14"/>
    <s v="MONOPLEX"/>
    <s v="RENT ONLY"/>
    <n v="30"/>
    <n v="7"/>
    <s v="1"/>
    <n v="1"/>
    <s v="FULLY FURNISHED"/>
    <s v="N/A"/>
    <s v="N/A"/>
    <s v="N/A"/>
    <s v="VACANT"/>
    <n v="20000"/>
    <s v="Av.25/07/2018"/>
    <s v="ปกเกศ"/>
    <s v="084 439 3317"/>
    <s v="ปกเกศ"/>
    <s v="084 439 3317"/>
  </r>
  <r>
    <x v="1009"/>
    <s v="Sukhumvit 71 | Pridi Banonyong"/>
    <s v="1403"/>
    <s v="15/101"/>
    <s v="MONOPLEX"/>
    <s v="RESALES WITH TENANTS"/>
    <n v="30.25"/>
    <n v="14"/>
    <s v="1"/>
    <n v="1"/>
    <s v="FULLY FURNISHED"/>
    <s v="AVAILABLE"/>
    <s v="5,200,000"/>
    <s v="ราคารวมคชจ, กุญแจอยู่ที่ตึก สนใจดูห้องติดต่อลิลลี่"/>
    <s v="OCCUPIED"/>
    <n v="18000"/>
    <m/>
    <s v="ปริตา กิตติฐานนท์"/>
    <s v="087-718-7048"/>
    <s v="ธนดล"/>
    <s v="081-850-3232"/>
  </r>
  <r>
    <x v="1009"/>
    <s v="Sukhumvit 71 | Pridi Banonyong"/>
    <s v="1606"/>
    <s v="15/130"/>
    <s v="MONOPLEX"/>
    <s v="RENT ONLY"/>
    <n v="40"/>
    <n v="16"/>
    <s v="1"/>
    <n v="1"/>
    <s v="FULLY FURNISHED"/>
    <s v="CLOSED DEAL"/>
    <s v="7,300,000"/>
    <s v="ยกเลิกฝากขาย ติดผู้เช่า // ราคารวมคอม, ราคาเดิม 6,759,000 บาท กำไร 200,000 บาท ติดเช่า 35,000 บาท หมดสัญญาก.พ. 2561, วิวสวย ห้อง 1 นอนใหญ่ มุมดี , ติดต่อมาร์คเท่าน้ัน"/>
    <s v="OCCUPIED"/>
    <n v="35000"/>
    <s v="Av.10/1/17"/>
    <s v="ปอ"/>
    <s v="ซ่อน"/>
    <s v="Por/P'Mark"/>
    <s v="081-810-9323"/>
  </r>
  <r>
    <x v="1009"/>
    <s v="Sukhumvit 71 | Pridi Banonyong"/>
    <s v="1301"/>
    <s v="15/86"/>
    <s v="MONOPLEX"/>
    <s v="RENT ONLY"/>
    <n v="29.75"/>
    <n v="13"/>
    <s v="1"/>
    <n v="1"/>
    <s v="FULLY FURNISHED"/>
    <s v="CLOSED DEAL"/>
    <s v="4,650,000"/>
    <s v="sold พี่รุ้งแจ้ง // ราคา 4.65 ล้านบาท รวมค่าใช้จ่าย (พี่แอมมี่ update 15-8-17), กุญแจอยู่ที่ตึก สนใจติดต่อพี่ปู ยุพาพิน"/>
    <s v="OCCUPIED"/>
    <n v="20000"/>
    <s v="ลูกค้าขายไปแล้ว Update by ASC 15/1/18 *Sold Out* 22/12/2017 เจ้าของห้องบอกกำลังจะปล่อยขาย อีก2 weeks โทรไปอีกทีกำลังตกลงราคาค่ะ 08/11/2017"/>
    <s v="ปอย"/>
    <s v="092-654-6455"/>
    <m/>
    <m/>
  </r>
  <r>
    <x v="1009"/>
    <s v="Sukhumvit 71 | Pridi Banonyong"/>
    <s v="1406"/>
    <s v="15/104"/>
    <s v="MONOPLEX"/>
    <s v="RENT ONLY"/>
    <n v="40"/>
    <n v="14"/>
    <s v="1"/>
    <n v="1"/>
    <s v="FULLY FURNISHED"/>
    <s v="CLOSED DEAL"/>
    <s v="7,100,000"/>
    <s v="หน้าสัญญา 6,775,700 บาท กำไร 50,000 บาท"/>
    <s v="OCCUPIED"/>
    <n v="25000"/>
    <s v="Line ID : ifhongkong"/>
    <s v="ปัณฑ์ชนิต"/>
    <s v="085-919-9450"/>
    <s v="Mr.Fai Li"/>
    <s v="0"/>
  </r>
  <r>
    <x v="1009"/>
    <s v="Sukhumvit 71 | Pridi Banonyong"/>
    <s v="2406"/>
    <s v="15/234"/>
    <s v="MONOPLEX"/>
    <s v="RENT ONLY"/>
    <n v="40"/>
    <n v="24"/>
    <s v="1"/>
    <n v="1"/>
    <s v="FULLY FURNISHED"/>
    <s v="CLOSED DEAL"/>
    <s v="7,500,000"/>
    <s v="ห้องมีการยกเลิก CR แจ้ง//ราคารวมคอม, ขายด่วน รับเนท 7.25 MB , ราคาทุน 7,145,250 บาท ติดต่อวิน"/>
    <s v="OCCUPIED"/>
    <n v="30000"/>
    <s v="ห้องเลขที่ 15/234 The Line Sukhumvit ห้องขนาด 45sq.m 1 ห้องนอน 1 ห้องน้ำ ชั้น 24 ราคาเช่า 30,000 บาท ติดต่อคุณ วฤณ 089-8929656 ขอบคุณมากครับ"/>
    <s v="ปิยธิดา"/>
    <s v="081-830-8050"/>
    <s v="วฤณ"/>
    <s v="089 892 9656"/>
  </r>
  <r>
    <x v="1009"/>
    <s v="Sukhumvit 71 | Pridi Banonyong"/>
    <s v="2410"/>
    <s v="15/238"/>
    <s v="MONOPLEX"/>
    <s v="RESALES &amp; RENT"/>
    <n v="42.75"/>
    <n v="24"/>
    <s v="1"/>
    <n v="1"/>
    <s v="FULLY FURNISHED"/>
    <s v="AVAILABLE"/>
    <s v="7,500,000"/>
    <s v="ราคารวมคอมรวมโอน วิวสวย โล่ง ดูห้องได้เป็นห้องแต่ง ห้องตัวอย่างของโครงการ รับเนท 6.8 MB ติดต่อพี่เอ้ค่ะ"/>
    <s v="VACANT"/>
    <n v="30000"/>
    <s v="New unit at the line 71. #2410, 1 beds, 40sqm., it is show unit, beautiful decoration. Asking 33k, 30k net. Landlord is our VP sansiri (khun Yui-HR), she just bought unit today. Pls. start showing this unit."/>
    <s v="ปิยะวดี วรรธนาคม"/>
    <s v="ซ่อน"/>
    <m/>
    <m/>
  </r>
  <r>
    <x v="1009"/>
    <s v="Sukhumvit 71 | Pridi Banonyong"/>
    <s v="2103"/>
    <s v="15/192"/>
    <s v="MONOPLEX"/>
    <s v="RENT ONLY"/>
    <n v="30.58"/>
    <n v="21"/>
    <s v="1"/>
    <n v="1"/>
    <s v="FULLY FURNISHED"/>
    <s v="N/A"/>
    <s v="N/A"/>
    <s v="N/A"/>
    <s v="OCCUPIED"/>
    <n v="16500"/>
    <m/>
    <s v="ปู (เลขาคุณMr. Sanwal )"/>
    <s v="063 204 9396"/>
    <s v="ปู (เลขาคุณMr. Sanwal )"/>
    <s v="063 204 9396"/>
  </r>
  <r>
    <x v="1009"/>
    <s v="Sukhumvit 71 | Pridi Banonyong"/>
    <s v="1110"/>
    <s v="15/69"/>
    <s v="MONOPLEX"/>
    <s v="RENT ONLY"/>
    <n v="43.17"/>
    <n v="11"/>
    <s v="1"/>
    <n v="1"/>
    <s v="FULLY FURNISHED"/>
    <s v="N/A"/>
    <s v="N/A"/>
    <s v="N/A"/>
    <s v="OCCUPIED"/>
    <n v="22500"/>
    <s v="คุณพรินทร ติยะวุฒิโรจน์ 089 442 8111 ห้อง 15/69 ชั้น11 40 ตรม"/>
    <s v="พรินทร ติยะวุฒิโรจน์"/>
    <s v="089 442 8111"/>
    <s v="พรินทร ติยะวุฒิโรจน์"/>
    <s v="089 442 8111"/>
  </r>
  <r>
    <x v="1009"/>
    <s v="Sukhumvit 71 | Pridi Banonyong"/>
    <s v="1002"/>
    <s v="15/48"/>
    <s v="MONOPLEX"/>
    <s v="RESALES WITH TENANTS"/>
    <n v="30.58"/>
    <n v="10"/>
    <s v="1"/>
    <n v="1"/>
    <s v="FULLY FURNISHED"/>
    <s v="AVAILABLE"/>
    <s v="4,800,000"/>
    <s v="ราคารวมคอม, ราคาเดิม 4,489,050 บาท กำไร 200,000 บาท, ปรับรับเนทเป็น 100,000 บาท// ตกแต่งครบ+เครื่องใช้ไฟฟ้า"/>
    <s v="OCCUPIED"/>
    <n v="20000"/>
    <m/>
    <s v="พัชรดา"/>
    <s v="080-609-3370"/>
    <s v="Gift"/>
    <s v="096-949-2894, 087-359-3232"/>
  </r>
  <r>
    <x v="1009"/>
    <s v="Sukhumvit 71 | Pridi Banonyong"/>
    <s v="TBA"/>
    <s v="15/3"/>
    <s v="MONOPLEX"/>
    <s v="RESALES ONLY"/>
    <n v="30.25"/>
    <n v="6"/>
    <s v="1"/>
    <n v="1"/>
    <s v="FULLY FURNISHED"/>
    <s v="AVAILABLE"/>
    <s v="5,600,000"/>
    <s v="ราคารวมคอม, ราคาแรก 4,356,500 บาท รับเน็ท 5 ล้าน"/>
    <s v="N/A"/>
    <s v="N/A"/>
    <s v="N/A"/>
    <s v="พัชรินทร์"/>
    <s v="080-619-3390"/>
    <m/>
    <m/>
  </r>
  <r>
    <x v="1009"/>
    <s v="Sukhumvit 71 | Pridi Banonyong"/>
    <s v="TBA"/>
    <s v="15/6"/>
    <s v="MONOPLEX"/>
    <s v="RENT ONLY"/>
    <n v="45"/>
    <n v="6"/>
    <s v="1"/>
    <n v="1"/>
    <s v="FULLY FURNISHED"/>
    <s v="N/A"/>
    <s v="N/A"/>
    <s v="N/A"/>
    <s v="OCCUPIED"/>
    <n v="35000"/>
    <s v="35-32K ต่อรองได้"/>
    <s v="พี่ต้อง/Resale"/>
    <s v="081 875 4764"/>
    <s v="พี่ต้อง/Resale"/>
    <s v="081 875 4764"/>
  </r>
  <r>
    <x v="1009"/>
    <s v="Sukhumvit 71 | Pridi Banonyong"/>
    <s v="TBA"/>
    <s v="15/1"/>
    <s v="MONOPLEX"/>
    <s v="RENT ONLY"/>
    <n v="29.75"/>
    <n v="6"/>
    <s v="1"/>
    <n v="1"/>
    <s v="FULLY FURNISHED"/>
    <s v="CLOSED DEAL"/>
    <s v="4,599,000"/>
    <s v="Sold by Plus//ราคารวมคอม, ราคาเดิม 4,146,700 บาท"/>
    <s v="OCCUPIED"/>
    <n v="18000"/>
    <s v="closed by Ls1 04/07/2018 ยูนิตเลขที่ 15/1 รหัส CD165738 // ห้องว่างพร้อมเช่าเดือนราคา 18,000 บาทต่อเดือน"/>
    <s v="เพ็ญทิพย์"/>
    <s v="094-365-9161"/>
    <s v="พรพิทยา เวชนุวัฒน์"/>
    <s v="081 854 7284"/>
  </r>
  <r>
    <x v="1009"/>
    <s v="Sukhumvit 71 | Pridi Banonyong"/>
    <s v="1107"/>
    <s v="15/66"/>
    <s v="MONOPLEX"/>
    <s v="RENT ONLY"/>
    <n v="31.4"/>
    <n v="11"/>
    <s v="1"/>
    <n v="1"/>
    <s v="FULLY FURNISHED"/>
    <s v="N/A"/>
    <s v="N/A"/>
    <s v="N/A"/>
    <s v="VACANT"/>
    <n v="22000"/>
    <s v="The line 71 เลขที่ห้อง 15/66 ชั้น 11 นัดถ่ายรูปวันที่ 26/01/2018 กุญแจฝากไว้นิติแล้ว *24/01/2018 เจ้าของห้อง ชื่อ นส.เพ็ญลดา สมใจดี ขนาดห้อง 31.4ตร.ม. ค่าเช่า 22,000บาท/เดือน (ต่อรองราคาได้) 0946956141 คุณกิฟ 0835722011 คุณกอ Vacant Update 06/07/2018"/>
    <s v="เพ็ญลดา สมใจดี"/>
    <s v="094 695 6141 คุณกิฟ"/>
    <s v="เพ็ญลดา สมใจดี"/>
    <s v="094 695 6141 คุณกิฟ/ 083 572 2011 คุณกอ"/>
  </r>
  <r>
    <x v="1009"/>
    <s v="Sukhumvit 71 | Pridi Banonyong"/>
    <s v="2106"/>
    <s v="15/195"/>
    <s v="MONOPLEX"/>
    <s v="RENT ONLY"/>
    <n v="40"/>
    <n v="21"/>
    <s v="1"/>
    <n v="1"/>
    <s v="FULLY FURNISHED"/>
    <s v="N/A"/>
    <s v="N/A"/>
    <s v="N/A"/>
    <s v="OCCUPIED"/>
    <n v="25000"/>
    <s v="AV 11/20118"/>
    <s v="เพ็ญศรี สุธีรศานต์"/>
    <s v="081 825 1054"/>
    <s v="เพ็ญศรี สุธีรศานต์"/>
    <s v="081 825 1054"/>
  </r>
  <r>
    <x v="1009"/>
    <s v="Sukhumvit 71 | Pridi Banonyong"/>
    <s v="1908"/>
    <s v="15/171"/>
    <s v="MONOPLEX"/>
    <s v="RESALES WITH TENANTS"/>
    <n v="34.69"/>
    <n v="19"/>
    <s v="1"/>
    <n v="1"/>
    <s v="FULLY FURNISHED"/>
    <s v="AVAILABLE"/>
    <s v="6,620,000"/>
    <s v="ราคาเดิม 5,720,227 บาท กำไร 200k net, ขายพร้อมผู้เช่า,นำชื่อเข้าทะเบียนบ้านจะครบ 1 ปีวันที่ 21/1/61 ,ติดผู้เช่าถึง ก.ค. 61 ติดต่อพี่ปูยุ"/>
    <s v="OCCUPIED"/>
    <n v="22000"/>
    <s v="อัพเดทห้องฝากเช่าโครงการ THE LINE SUKHUMVIT 71 รหัส CD170500 บ้านเลขที่ 15/171 (1908) ห้องว่างพร้อมปล่อยเช่าแล้ว ตั้งราคาเดิม 22,000 บาท ต่อเดือน ติดผู้เช่า *23/05/2018"/>
    <s v="ภาสกร (เอ)"/>
    <s v="093-595-2453"/>
    <s v="ภาสกร (เอ)"/>
    <s v="093-595-2453"/>
  </r>
  <r>
    <x v="1009"/>
    <s v="Sukhumvit 71 | Pridi Banonyong"/>
    <s v="1103"/>
    <s v="15/62"/>
    <s v="MONOPLEX"/>
    <s v="RENT ONLY"/>
    <n v="30"/>
    <n v="11"/>
    <s v="1"/>
    <n v="1"/>
    <s v="FULLY FURNISHED"/>
    <s v="N/A"/>
    <s v="N/A"/>
    <s v="N/A"/>
    <s v="VACANT"/>
    <n v="22000"/>
    <s v="ราคาต่อรองได้ Av.06/07/2018"/>
    <s v="ภูวดล ดวงจินดา"/>
    <s v="081 845 3598"/>
    <s v="ภูวดล ดวงจินดา"/>
    <s v="081 845 3598"/>
  </r>
  <r>
    <x v="1009"/>
    <s v="Sukhumvit 71 | Pridi Banonyong"/>
    <s v="1502"/>
    <s v="15/113"/>
    <s v="MONOPLEX"/>
    <s v="RENT ONLY"/>
    <n v="30.25"/>
    <n v="15"/>
    <s v="1"/>
    <n v="1"/>
    <s v="FULLY FURNISHED"/>
    <s v="CLOSED DEAL"/>
    <s v="4,800,000"/>
    <s v="ราคารวมคอม, ราคาเดิม 4,593,000 บาท ขายเท่าทุน (รีบขาย) ขอรับเงินคืน 100,000 บาท ต่อรองได้ทุกกรณี"/>
    <s v="OCCUPIED"/>
    <n v="25000"/>
    <s v="ฝากเช่าโครงการ THE LINE SUKHUMVIT 71 ยูนิตเลขที่ 15/113 ชั้น 15 ขนาด 30.58 ตรม. 1ห้องนอน 1ห้องน้ำตกแต่งครบ+เครื่องใช้ไฟฟ้า เป็นห้องตัวอย่าง ตั้งราคา 23k ต่อเดือน กุญแจอยู่ที่นิติฯ หนังสือแต่งตั้งส่งให้ลูกค้าเรียบร้อยทาง eau13mabe@yahoo.com ราคาเช่า 25,000บาท/เดือน สัญญา 1ปี 30,000บาท/เดือน สัญญา 6เดือน ห้องว่างอีกทีช่วงเดือนสิงหา 2018"/>
    <s v="มนต์ชัย / วรรณพร"/>
    <s v="084-915-5005 , 086-785-0404"/>
    <s v="สุพัฒน์(โอ) เลขานุกิจ"/>
    <s v="086 688 0858"/>
  </r>
  <r>
    <x v="1009"/>
    <s v="Sukhumvit 71 | Pridi Banonyong"/>
    <s v="1007"/>
    <s v="15/53"/>
    <s v="MONOPLEX"/>
    <s v="RENT ONLY"/>
    <n v="31.44"/>
    <n v="10"/>
    <s v="1"/>
    <n v="1"/>
    <s v="FULLY FURNISHED"/>
    <s v="N/A"/>
    <s v="N/A"/>
    <s v="N/A"/>
    <s v="OCCUPIED"/>
    <n v="22000"/>
    <s v="ฝากเช่าโครงการ THE LINE SUKHUMVIT71 ยูนิตเลขที่ 15/53 ชั้น 10 ขนาด 31.44 ตรม. 1ห้องนอน 1ห้องน้ำ ตกแต่งครบ+เครื่องใช้ไฟฟ้า ตั้งราคา 22k ต่อเดือน กุญแจอยู่ที่ลูกค้า สะดวกให้ชมห้องสิ้นเดือน ต.ค. 59"/>
    <s v="มยุรี ปานทอง"/>
    <s v="089 763 7007"/>
    <s v="มยุรี ปานทอง"/>
    <s v="089 763 7007"/>
  </r>
  <r>
    <x v="1009"/>
    <s v="Sukhumvit 71 | Pridi Banonyong"/>
    <s v="1602"/>
    <s v="15/126"/>
    <s v="MONOPLEX"/>
    <s v="RENT ONLY"/>
    <n v="30.25"/>
    <n v="16"/>
    <s v="1"/>
    <n v="1"/>
    <s v="FULLY FURNISHED"/>
    <s v="CLOSED DEAL"/>
    <s v="4,950,000"/>
    <s v="sold by owner //ราคารวมคอม, ราคาเดิม 4,623,800 บาท กำไร 150,000 บาท"/>
    <s v="VACANT"/>
    <n v="20000"/>
    <s v="ค่าเช่า 20000 บาท สัญญาเช่า 1 ปี Av.28/03/2018"/>
    <s v="มาลินี"/>
    <s v="080 553 1864"/>
    <s v="มาลินี"/>
    <s v="080 553 1864"/>
  </r>
  <r>
    <x v="1009"/>
    <s v="Sukhumvit 71 | Pridi Banonyong"/>
    <s v="1408"/>
    <s v="15/106"/>
    <s v="MONOPLEX"/>
    <s v="RESALES WITH TENANTS"/>
    <n v="34"/>
    <n v="14"/>
    <s v="1"/>
    <n v="1"/>
    <s v="FULLY FURNISHED"/>
    <s v="AVAILABLE"/>
    <s v="8,680,000"/>
    <s v="ราคาขาย 7,800,000 บาท net, ขายพร้อมผู้เช่า 28,000 บาท/เดือน หมดสัญญา ม.ค. 61, ติดต่อพี่จินเท่านั้น // ราคาเดิม 5,499,700 บาท"/>
    <s v="OCCUPIED"/>
    <n v="20000"/>
    <s v="Av. 12/2018"/>
    <s v="มิ้ง"/>
    <s v="061-596-9963"/>
    <s v="ปิ๊ง OB ( Leasing 2 )"/>
    <s v="092-982-6916"/>
  </r>
  <r>
    <x v="1009"/>
    <s v="Sukhumvit 71 | Pridi Banonyong"/>
    <s v="1510"/>
    <s v="15/121"/>
    <s v="MONOPLEX"/>
    <s v="RESALES WITH TENANTS"/>
    <n v="43.17"/>
    <n v="15"/>
    <s v="1"/>
    <n v="1"/>
    <s v="PARTIAL FURNISHED"/>
    <s v="AVAILABLE"/>
    <s v="8,350,000"/>
    <s v="ราคา 7.5 ล้านบาท รับเน็ท, ตกแต่งตามมาตรฐานโครงการ เครื่องใช้ไฟฟ้ามีทีวี ตู้เย็น ไมโครเวฟ, กุญแจอยู่ที่ลูกค้า สามารถนัดล่วงหน้า 1 วัน // สามารถชมห้องได้หลังวันที่ 1 เมษายน เพราะผู้เช่าหมดสัญญา"/>
    <s v="OCCUPIED"/>
    <n v="30000"/>
    <s v="ฝากเช่าโครงการ THE LINE SUKHUMVIT 71 ยูนิตเลขที่ 15/121 ทิศเหนือ ชั้น 7 ขนาด 43.17 ตรม. 1 ห้องนอน 1 ห้องน้ำ ตกแต่งตามมาตรฐานโครงการ เครื่องใช้ไฟฟ้ามีทีวี ตู้เย็น ไมโครเวฟ ตั้งราคา 30,000 บาทต่อเดือน ต่อรองได้ กุญแจอยู่ที่ลูกค้า สามารถนัดล่วงหน้า 1 วัน // สามารถชมห้องได้หลังวันที่ 1 เมษายน เพราะผู้เช่าหมดสัญญา Available: 2 April 2017 Floor: 15 (Face North) No of room: 1 bedroom 1 bathroom Decoration: fully furnished, with Built-in kitchen, Microwave, Refrigerator, Dining set, Television, 2 Seaters Sofa, Bed set, Towel as provided by developer exclude decoration props For rent price: 30,000 per month, 12 months contract For sale: net received 7MB"/>
    <s v="มิ้ง"/>
    <s v="-"/>
    <s v="Ming (หมิง) / มิ้ง"/>
    <s v="061-596-9963"/>
  </r>
  <r>
    <x v="1009"/>
    <s v="Sukhumvit 71 | Pridi Banonyong"/>
    <s v="808"/>
    <s v="15/28"/>
    <s v="MONOPLEX"/>
    <s v="RESALES WITH TENANTS"/>
    <n v="34.69"/>
    <n v="8"/>
    <s v="1"/>
    <n v="1"/>
    <s v="FULLY FURNISHED"/>
    <s v="AVAILABLE"/>
    <s v="6,200,000"/>
    <s v="ราคารวมคอม ราคาเดิม 5,383,800 บาท ราคาขาย 6.2 mb ขายพร้อมผู้เช่า ติดต่อพี่ปูยุ"/>
    <s v="OCCUPIED"/>
    <n v="20000"/>
    <s v="ไม่รับสาย 11/8/17"/>
    <s v="ยุภาภรณ์ สุทธิพงษ์ชัย"/>
    <s v="081-421-2848"/>
    <s v="ยุภาภรณ์ สุทธิพงษ์ชัย"/>
    <s v="081-421-2848"/>
  </r>
  <r>
    <x v="1009"/>
    <s v="Sukhumvit 71 | Pridi Banonyong"/>
    <s v="1009"/>
    <s v="15/55"/>
    <s v="MONOPLEX"/>
    <s v="RESALES WITH TENANTS"/>
    <n v="31.16"/>
    <n v="10"/>
    <s v="1"/>
    <n v="1"/>
    <s v="FULLY FURNISHED"/>
    <s v="AVAILABLE"/>
    <s v="5,700,000"/>
    <s v="ราคารวมคอม ราคาเดิม 5,054,200 บาท ราคาขาย 5.7 mb ขายพร้อมผู้เช่า ติดต่อพี่ปูยุ"/>
    <s v="OCCUPIED"/>
    <n v="20000"/>
    <s v="15/55"/>
    <s v="ยุภาภรณ์ สุทธิพงษ์ชัย"/>
    <s v="081-421-2848"/>
    <s v="ยุภาภรณ์ สุทธิพงษ์ชัย/จิตร"/>
    <s v="081 421 2848"/>
  </r>
  <r>
    <x v="1009"/>
    <s v="Sukhumvit 71 | Pridi Banonyong"/>
    <s v="1609"/>
    <s v="15/133"/>
    <s v="MONOPLEX"/>
    <s v="RESALES ONLY"/>
    <n v="30.75"/>
    <n v="16"/>
    <s v="1"/>
    <n v="1"/>
    <s v="FULLY FURNISHED"/>
    <s v="AVAILABLE"/>
    <s v="6,800,000"/>
    <s v="ราคารวมค่าใช้จ่าย, ติดต่อพี่ปูยุ"/>
    <s v="N/A"/>
    <s v="N/A"/>
    <s v="N/A"/>
    <s v="ระพิพันธ์"/>
    <s v="ซ่อน"/>
    <m/>
    <m/>
  </r>
  <r>
    <x v="1009"/>
    <s v="Sukhumvit 71 | Pridi Banonyong"/>
    <s v="1509"/>
    <s v="15/120"/>
    <s v="MONOPLEX"/>
    <s v="RENT ONLY"/>
    <n v="30.75"/>
    <n v="15"/>
    <s v="1"/>
    <n v="1"/>
    <s v="FULLY FURNISHED"/>
    <s v="CLOSED DEAL"/>
    <s v="5,250,000"/>
    <s v="ยึดคืนโครงการ//ราคาเดิม 4,967,200 บาท กำไร 10,000 บาท รีบขาย North view ติดต่อพี่เติ้ล"/>
    <s v="OCCUPIED"/>
    <n v="23000"/>
    <s v="เข้าร่วมโครงการ 12 เดือน ฟรี 1 เดือน"/>
    <s v="รัฐพล"/>
    <s v="081-443-7750"/>
    <s v="Ms.Emily J"/>
    <s v="089 091 6668"/>
  </r>
  <r>
    <x v="1009"/>
    <s v="Sukhumvit 71 | Pridi Banonyong"/>
    <s v="1508"/>
    <s v="15/119"/>
    <s v="MONOPLEX"/>
    <s v="RENT ONLY"/>
    <n v="34"/>
    <n v="15"/>
    <s v="1"/>
    <n v="1"/>
    <s v="FULLY FURNISHED"/>
    <s v="CLOSED DEAL"/>
    <s v="5,790,000"/>
    <s v="ปล่อยเช่าอย่างเดียว//โอนแล้ว,ราคาเดิม 5,491,900 บาท กำไร 10,000 บาท รีบขาย North view ติดต่อพี่เติ้ล"/>
    <s v="OCCUPIED"/>
    <n v="25000"/>
    <s v="ได้รับหนังสือแต่งตั้ง 24/9/2016 Outbound Owner THE LINE SUKHUMVIT71 ยูนิตเลขที่ 15/119 รหัส CD164223 ปิดการเช่าแล้วกับทางพลัส หมดสัญญา เดือนพ.ค.2517 Outbound Owner THE LINE SUKHUMVIT71 ยูนิตเลขที่ 15/119 รหัส CD164223 // ปรับราคาเช่า 22000 -25000 บาทต่อเดือน"/>
    <s v="รัฐพล"/>
    <s v="081-443-7750"/>
    <s v="รัฐพล"/>
    <s v="096 932 4289"/>
  </r>
  <r>
    <x v="1009"/>
    <s v="Sukhumvit 71 | Pridi Banonyong"/>
    <s v="706"/>
    <s v="15/13"/>
    <s v="MONOPLEX"/>
    <s v="RESALES WITH TENANTS"/>
    <n v="41"/>
    <n v="7"/>
    <s v="1"/>
    <n v="1"/>
    <s v="FULLY FURNISHED"/>
    <s v="AVAILABLE"/>
    <s v="6,880,000"/>
    <s v="ปล่อยเช่าแล้ว 25,000 ให้เซลล์อัพเดท,ตั้งราคา 6.19 ล้านบาท รับเน็ท,วิวสระว่ายน้ำ"/>
    <s v="OCCUPIED"/>
    <n v="28000"/>
    <s v="ห้องซ่อมเสร็จแล้ว นัดถ่ายรูปวันที่ 15 เจ้าของขอเข้าไปดูด้วย *14/02/2018 ไม่รับสาย 29/03/2018"/>
    <s v="รัตนะ สังเกตุ"/>
    <s v="081-750-4486"/>
    <s v="แอร์"/>
    <s v="081-750-4486"/>
  </r>
  <r>
    <x v="1009"/>
    <s v="Sukhumvit 71 | Pridi Banonyong"/>
    <s v="903"/>
    <s v="15/36"/>
    <s v="MONOPLEX"/>
    <s v="RESALES ONLY"/>
    <n v="30.25"/>
    <n v="9"/>
    <s v="1"/>
    <n v="1"/>
    <s v="FULLY FURNISHED"/>
    <s v="AVAILABLE"/>
    <s v="5,400,000"/>
    <s v="ราคารวมค่าใช้จ่าย, ติดต่อพี่ปูยุ"/>
    <s v="N/A"/>
    <s v="N/A"/>
    <s v="N/A"/>
    <s v="ฤฐิฒา"/>
    <s v="081-837-7821"/>
    <m/>
    <m/>
  </r>
  <r>
    <x v="1009"/>
    <s v="Sukhumvit 71 | Pridi Banonyong"/>
    <s v="1808"/>
    <s v="15/158"/>
    <s v="MONOPLEX"/>
    <s v="RENT ONLY"/>
    <n v="34"/>
    <n v="18"/>
    <s v="1"/>
    <n v="1"/>
    <s v="FULLY FURNISHED"/>
    <s v="CLOSED DEAL"/>
    <s v="6,320,000"/>
    <s v="หน้าสัญญา 5,557,200 บาท กำไร 500,000 บาท ต่อรองได้ สนใจติดต่อรุ้ง"/>
    <s v="OCCUPIED"/>
    <n v="22000"/>
    <s v="closed by Ls2 Outbound Owner THE LINE SUKHUMVIT71 ยูนิตเลขที่ 15/158 รหัส CD164412 ปรับราคาเป็น 22K"/>
    <s v="เล็ก"/>
    <s v="089-777-7822"/>
    <s v="อุบลศิริ อัครชัยพานิชย์"/>
    <s v="089 777 7822/081 831 8302"/>
  </r>
  <r>
    <x v="1009"/>
    <s v="Sukhumvit 71 | Pridi Banonyong"/>
    <s v="1809"/>
    <s v="15/159"/>
    <s v="MONOPLEX"/>
    <s v="RESALES WITH TENANTS"/>
    <n v="30.75"/>
    <n v="18"/>
    <s v="1"/>
    <n v="1"/>
    <s v="FULLY FURNISHED"/>
    <s v="AVAILABLE"/>
    <s v="5,750,000"/>
    <s v="ราคารับเน็ท 5.2 ล้านบาท ไม่รวมค่าใช้จ่าย (ค่าใช้จ่ายโอนและคอมประมาณ 500k), ขายพร้อมผู้เช่าชาวญี่ปุ่น 19,000 บาท/เดือน ดูห้องไม่ได้ ติดต่อพี่จินเท่าน้ัน"/>
    <s v="OCCUPIED"/>
    <n v="22000"/>
    <m/>
    <s v="วัลย์ลิกา องค์ทองคำ"/>
    <s v="088-963-5569"/>
    <s v="เกศินี/วิชิต"/>
    <s v="080-956-5365/088-963-5569/062-825-6914"/>
  </r>
  <r>
    <x v="1009"/>
    <s v="Sukhumvit 71 | Pridi Banonyong"/>
    <s v="1909"/>
    <s v="15/172"/>
    <s v="MONOPLEX"/>
    <s v="RESALES WITH TENANTS"/>
    <n v="30.75"/>
    <s v="TBA"/>
    <s v="1"/>
    <n v="1"/>
    <s v="FULLY FURNISHED"/>
    <s v="AVAILABLE"/>
    <s v="5,750,000"/>
    <s v="ราคารับเน็ท 5.2 ล้านบาท ไม่รวมค่าใช้จ่าย (ค่าใช้จ่ายโอนและคอมประมาณ 500k), ขายพร้อมผู้เช่าชาวญี่ปุ่น 23,000 บาท/เดือน ดูห้องไม่ได้ ติดต่อพี่จินเท่าน้ัน"/>
    <s v="OCCUPIED"/>
    <n v="26000"/>
    <s v="?06-1789-9228?"/>
    <s v="วัลย์ลิกา องค์ทองคำ"/>
    <s v="088-963-5569"/>
    <s v="Kesinee"/>
    <s v="061-789-9228"/>
  </r>
  <r>
    <x v="1009"/>
    <s v="Sukhumvit 71 | Pridi Banonyong"/>
    <s v="1307"/>
    <s v="15/92"/>
    <s v="MONOPLEX"/>
    <s v="RESALES WITH TENANTS"/>
    <n v="31"/>
    <n v="13"/>
    <s v="1"/>
    <n v="1"/>
    <s v="FULLY FURNISHED"/>
    <s v="AVAILABLE"/>
    <s v="5,300,000"/>
    <s v="ราคา 5.3 MB ,ติดต่อพี่ปู(Yupapin Chimmakaew)"/>
    <s v="OCCUPIED"/>
    <n v="20000"/>
    <s v="6/12/17ว่างอีกครั้ง 12/2018"/>
    <s v="วิชชุดา"/>
    <s v="ซ่อน"/>
    <s v="วิชุดา/Vichuda Rojmetavee"/>
    <s v="089-921-9282"/>
  </r>
  <r>
    <x v="1009"/>
    <s v="Sukhumvit 71 | Pridi Banonyong"/>
    <s v="805"/>
    <s v="15/25"/>
    <s v="MONOPLEX"/>
    <s v="RESALES WITH TENANTS"/>
    <n v="45.31"/>
    <n v="8"/>
    <s v="1"/>
    <n v="1"/>
    <s v="FULLY FURNISHED"/>
    <s v="AVAILABLE"/>
    <s v="7,550,000"/>
    <s v="ลูกค้าโอนจริงแล้ว วันที่ 29/9/2017 ราคาขาย 7.55 ล้าน รวมค่าใช้จ่ายทั้งหมด กุญแจที่นิติ สนใจติดต่อซีเท่านั้น"/>
    <s v="OCCUPIED"/>
    <n v="28000"/>
    <s v="ให้ติดต่อที่คุณซี วรางคณา เท่านั้น หมายเลข 0816161160 ลูกค้าไม่สะดวกรับสายเอง ติดเช่าแล้ว สัญญา 1 ปี *18/05/2018"/>
    <s v="วิทยา"/>
    <s v="094-789-3535"/>
    <s v="ซี วรางคณา"/>
    <s v="081-616-1160"/>
  </r>
  <r>
    <x v="1009"/>
    <s v="Sukhumvit 71 | Pridi Banonyong"/>
    <s v="909"/>
    <s v="15/42"/>
    <s v="MONOPLEX"/>
    <s v="RESALES ONLY"/>
    <n v="30.75"/>
    <n v="9"/>
    <s v="1"/>
    <n v="1"/>
    <s v="FULLY FURNISHED"/>
    <s v="AVAILABLE"/>
    <s v="6,200,000"/>
    <s v="โอนลอย,ราคารวมคอม, รับเน็ท 5.5 ล้าน, กุญแจอยู่ที่ลูกค้า นัดล่วงหน้า 2-3 วัน ติดเช่า สัญญาเช่าถึงมค 2019"/>
    <s v="N/A"/>
    <s v="N/A"/>
    <s v="N/A"/>
    <s v="วิวัธน์"/>
    <s v="081-829-0988"/>
    <m/>
    <m/>
  </r>
  <r>
    <x v="1009"/>
    <s v="Sukhumvit 71 | Pridi Banonyong"/>
    <s v="1901"/>
    <s v="15/164"/>
    <s v="MONOPLEX"/>
    <s v="RENT ONLY"/>
    <n v="29.75"/>
    <n v="19"/>
    <s v="1"/>
    <n v="1"/>
    <s v="FULLY FURNISHED"/>
    <s v="CLOSED DEAL"/>
    <s v="5,600,000"/>
    <s v="รวมคชจ, ราคาเดิม 4,529,900 รับเน็ท 169,000 บาท/ตรม. หรือเช่า 20,000 บาท/เดือน ติดต่อพี่ปู ยุพาพิน"/>
    <s v="OCCUPIED"/>
    <n v="22000"/>
    <s v="South View"/>
    <s v="ศักดิ์ชัย"/>
    <s v="ซ่อน"/>
    <s v="วิจิตรา เสถียรบารมี"/>
    <s v="096 629 9563"/>
  </r>
  <r>
    <x v="1009"/>
    <s v="Sukhumvit 71 | Pridi Banonyong"/>
    <s v="1008"/>
    <s v="15/54"/>
    <s v="MONOPLEX"/>
    <s v="RENT ONLY"/>
    <n v="34"/>
    <n v="10"/>
    <s v="1"/>
    <n v="1"/>
    <s v="FULLY FURNISHED"/>
    <s v="CLOSED DEAL"/>
    <s v="5,800,000"/>
    <s v="ราคารวมคอม, ราคาเดิม 5,588,100 บาท ขายเท่าทุน, วิวสระว่ายน้ำ ติดต่อพี่จอย"/>
    <s v="OCCUPIED"/>
    <n v="25000"/>
    <m/>
    <s v="ศักดิ์สิทธิ์"/>
    <s v="081-700-2724"/>
    <s v="Mr. Isaka, Nobutaka"/>
    <s v="891591223"/>
  </r>
  <r>
    <x v="1009"/>
    <s v="Sukhumvit 71 | Pridi Banonyong"/>
    <s v="1806"/>
    <s v="15/156"/>
    <s v="MONOPLEX"/>
    <s v="RESALES &amp; RENT"/>
    <n v="40"/>
    <n v="18"/>
    <s v="1"/>
    <n v="1"/>
    <s v="FULLY FURNISHED"/>
    <s v="AVAILABLE"/>
    <s v="8,150,000"/>
    <s v="รวมคชจ, ราคาเดิม 6.84 MB รับเน็ท 7.3 ล้าน ห้องมุม หน้าต่างเยอะ"/>
    <s v="VACANT"/>
    <n v="28000"/>
    <s v="อัพเดตราคาเช่าโครงการ THE LINE SUKHUMVIT 71 รหัส CD164954 บ้านเลขที่ 15/156 ชั้น 18 รูปแบบ 1 นอน 1 น้ำ ปรับราคาจาก 25,000 เป็น 28,000 บ/ด ต่อรองได้ถึง 26,000 บ/ด ตกแต่งครบ+เครื่องใช้ไฟฟ้า กุญแจอยู่กับนิติ"/>
    <s v="สมเกียรติ"/>
    <s v="088-956-5689"/>
    <s v="จอย/คุณเอก/คุณอิชยา/Idchaya แม่"/>
    <s v="084-160-8888/081-751-0333"/>
  </r>
  <r>
    <x v="1009"/>
    <s v="Sukhumvit 71 | Pridi Banonyong"/>
    <s v="1304"/>
    <s v="15/89"/>
    <s v="MONOPLEX"/>
    <s v="RESALES ONLY"/>
    <n v="29.75"/>
    <n v="13"/>
    <s v="1"/>
    <n v="1"/>
    <s v="FULLY FURNISHED"/>
    <s v="AVAILABLE"/>
    <s v="5,820,000"/>
    <s v="ราคาเดิม 4,149,200 บาท ราคารับเนท 5,200,000 บาท, ขายพร้อมผู้เช่า 22,000 บาท/เดือน สัญญาประมาณ ต.ค. 2017 ผู้เช่าต่อสัญญาเรื่อยๆ, ตกแต่งครบ กุญแจอยู่ที่นิติฯ"/>
    <s v="N/A"/>
    <s v="N/A"/>
    <s v="N/A"/>
    <s v="สาโรจน์ อุ่นวัฒนนุกูล"/>
    <s v="089-113-1388"/>
    <m/>
    <m/>
  </r>
  <r>
    <x v="1009"/>
    <s v="Sukhumvit 71 | Pridi Banonyong"/>
    <s v="1705"/>
    <s v="15/142"/>
    <s v="MONOPLEX"/>
    <s v="RESALES WITH TENANTS"/>
    <n v="44.75"/>
    <n v="17"/>
    <s v="1"/>
    <n v="1"/>
    <s v="FULLY FURNISHED"/>
    <s v="AVAILABLE"/>
    <s v="7,700,000"/>
    <s v="โทรอัพเดทแต่ลูกค้าไม่รับสาย,ราคารวมคอม+โอน, ราคาเดิม 6,700,000 บาท, รับเนท 7 Mb"/>
    <s v="OCCUPIED"/>
    <n v="30000"/>
    <s v="15/142 17th floor 45 sqm. (corner unit) 30,000 THB Contact K.Suganya 081-822-7256 Closed by LS2"/>
    <s v="สุกัญญา"/>
    <s v="081-822-7256"/>
    <s v="suganya"/>
    <s v="081-822-7256"/>
  </r>
  <r>
    <x v="1009"/>
    <s v="Sukhumvit 71 | Pridi Banonyong"/>
    <s v="1708"/>
    <s v="15/145"/>
    <s v="MONOPLEX"/>
    <s v="RENT ONLY"/>
    <n v="34"/>
    <n v="17"/>
    <s v="1"/>
    <n v="1"/>
    <s v="FULLY FURNISHED"/>
    <s v="CLOSED DEAL"/>
    <s v="5,800,000"/>
    <s v="ห้องมีการยกเลิก CR แจ้ง//ราคารวมคอม, ราคาเดิม 5,503,200 บาท กำไร 50,000 บาท ติดต่อฝนเท่านั้น"/>
    <s v="OCCUPIED"/>
    <n v="23000"/>
    <m/>
    <s v="สุจารี"/>
    <s v="081-818-4806"/>
    <s v="Ms.Emily J"/>
    <s v="089 091 6668"/>
  </r>
  <r>
    <x v="1009"/>
    <s v="Sukhumvit 71 | Pridi Banonyong"/>
    <s v="1709"/>
    <s v="15/146"/>
    <s v="MONOPLEX"/>
    <s v="RESALES WITH TENANTS"/>
    <n v="30.75"/>
    <n v="17"/>
    <s v="1"/>
    <n v="1"/>
    <s v="FULLY FURNISHED"/>
    <s v="AVAILABLE"/>
    <s v="6,150,000"/>
    <s v="โอนแล้ว, รับเน็ท 5.5 ล้าน สนใจติดต่อขวัญ"/>
    <s v="OCCUPIED"/>
    <n v="22000"/>
    <s v="ไม่รับสาย *04/01/2018 the line71 31.16sq.m. 15/146 17th fl. 22,000 thb Khun Suchada 0941649665"/>
    <s v="สุชาดา"/>
    <s v="094-164-9665"/>
    <s v="Suchada"/>
    <s v="094-164-9665"/>
  </r>
  <r>
    <x v="1009"/>
    <s v="Sukhumvit 71 | Pridi Banonyong"/>
    <s v="1109"/>
    <s v="15/68"/>
    <s v="MONOPLEX"/>
    <s v="RENT ONLY"/>
    <n v="30.75"/>
    <n v="11"/>
    <s v="1"/>
    <n v="1"/>
    <s v="FULLY FURNISHED"/>
    <s v="CLOSED DEAL"/>
    <s v="5,300,000"/>
    <s v="ราคารวมคอม, ห้องทิศเหนือ วิวสระIncentive 50,000 บาท , ติดต่อโอมเท่านั้น"/>
    <s v="OCCUPIED"/>
    <n v="23000"/>
    <m/>
    <s v="สุชาติ"/>
    <s v="081-817-0751"/>
    <s v="Ms.Emily J"/>
    <s v="089 091 6668"/>
  </r>
  <r>
    <x v="1009"/>
    <s v="Sukhumvit 71 | Pridi Banonyong"/>
    <s v="1006"/>
    <s v="15/52"/>
    <s v="MONOPLEX"/>
    <s v="RESALES WITH TENANTS"/>
    <n v="40"/>
    <n v="10"/>
    <s v="1"/>
    <n v="1"/>
    <s v="FULLY FURNISHED"/>
    <s v="AVAILABLE"/>
    <s v="7,220,000"/>
    <s v="ราคารวมคอม, ราคาเดิม 6,876,700.- กำไร 50k"/>
    <s v="OCCUPIED"/>
    <n v="29000"/>
    <s v="Av 15/12/2017"/>
    <s v="สุทธิวรรณ"/>
    <s v="085-481-0105"/>
    <m/>
    <m/>
  </r>
  <r>
    <x v="1009"/>
    <s v="Sukhumvit 71 | Pridi Banonyong"/>
    <s v="1702"/>
    <s v="15/139"/>
    <s v="MONOPLEX"/>
    <s v="RENT ONLY"/>
    <n v="30"/>
    <n v="17"/>
    <s v="1"/>
    <n v="1"/>
    <s v="FULLY FURNISHED"/>
    <s v="N/A"/>
    <s v="N/A"/>
    <s v="N/A"/>
    <s v="OCCUPIED"/>
    <n v="20000"/>
    <s v="Key@bldg ไม่รับสาย *30/03/2018"/>
    <s v="สุพัชรา"/>
    <s v="094 192 9459"/>
    <m/>
    <m/>
  </r>
  <r>
    <x v="1009"/>
    <s v="Sukhumvit 71 | Pridi Banonyong"/>
    <s v="709"/>
    <s v="15/16"/>
    <s v="MONOPLEX"/>
    <s v="RENT ONLY"/>
    <n v="30.75"/>
    <n v="7"/>
    <s v="1"/>
    <n v="1"/>
    <s v="FULLY FURNISHED"/>
    <s v="CLOSED DEAL"/>
    <s v="5,100,000"/>
    <s v="คืนโครงการ//ราคาเดิม 4,835,900 บาท ขายเท่าทุน ติดต่อพี่ปู"/>
    <s v="OCCUPIED"/>
    <n v="20000"/>
    <m/>
    <s v="สุพัตรา"/>
    <s v="089-204-0737"/>
    <s v="ธนา ต่อสหะกุล"/>
    <s v="063 996 3456"/>
  </r>
  <r>
    <x v="1009"/>
    <s v="Sukhumvit 71 | Pridi Banonyong"/>
    <s v="1409"/>
    <s v="15/107"/>
    <s v="MONOPLEX"/>
    <s v="RESALES WITH TENANTS"/>
    <n v="30.75"/>
    <n v="14"/>
    <s v="1"/>
    <n v="1"/>
    <s v="FULLY FURNISHED"/>
    <s v="AVAILABLE"/>
    <s v="5,050,000"/>
    <s v="โอนแล้ว, ราคาเดิม 4,974,100 บาท รับเน็ท 4.5 ล้านบาท, กุญแจอยู่ที่นิติฯ จะอัพเดตราคาอีกครั้งและโทรเข้ามาแจ้งคอลเซ็นเตอร์เอง"/>
    <s v="OCCUPIED"/>
    <n v="22000"/>
    <m/>
    <s v="สุภาณี พงษ์เรืองพันธ์"/>
    <s v="081-714-3954"/>
    <s v="Supannee สุภาณี พงษ์เรืองพันธ์"/>
    <s v="081-714-3954"/>
  </r>
  <r>
    <x v="1009"/>
    <s v="Sukhumvit 71 | Pridi Banonyong"/>
    <s v="1104"/>
    <s v="15/63"/>
    <s v="MONOPLEX"/>
    <s v="RESALES WITH TENANTS"/>
    <n v="29.25"/>
    <n v="11"/>
    <s v="1"/>
    <n v="1"/>
    <s v="FULLY FURNISHED"/>
    <s v="AVAILABLE"/>
    <s v="5,200,000"/>
    <s v="ราคารับเนท 4.7 MB ห้องติดคนเช่า ถึงเดือนตุลาคม 61 ติดต่อ น้ำทิพย์"/>
    <s v="OCCUPIED"/>
    <n v="20000"/>
    <s v="ฝากเช่าโครงการ THE LINE SUKHUMVIT71 ยูนิตเลขที่ 15/63 (1104) ชั้น 11 ขนาด 30ตรม. 1ห้องนอน 1ห้องน้ำ ตกแต่งครบ+เครื่องใช้ไฟฟ้า ตั้งราคา 20-22k ต่อเดือน กุญแจอยู่ที่ลูกค้า สามารถนัดล่วงหน้า 1-2 วัน"/>
    <s v="สุรศักดิ์"/>
    <s v="081-904-0230"/>
    <s v="สุรศักดิ์"/>
    <s v="081 904 0230"/>
  </r>
  <r>
    <x v="1009"/>
    <s v="Sukhumvit 71 | Pridi Banonyong"/>
    <s v="1303"/>
    <s v="15/88"/>
    <s v="MONOPLEX"/>
    <s v="RESALES WITH TENANTS"/>
    <n v="30.25"/>
    <n v="13"/>
    <s v="1"/>
    <n v="1"/>
    <s v="FULLY FURNISHED"/>
    <s v="AVAILABLE"/>
    <s v="4,900,000"/>
    <s v="โอนลอย,ราคาเดิม 4,216,400 บาท กำไร 500,000 บาท ติดต่อพี่เอ๋ คัง"/>
    <s v="OCCUPIED"/>
    <n v="22000"/>
    <s v="เปลี่ยนเป็นฝากขายอย่างเดียว Update by ASC 15/1/18 *ยกเลิกฝากเช่า ขายเท่านั้น* 22/12/2017 ห้องเลขที่ 15/88 ขนาด 30 ตรม. ชั้น 13 รูปแบบ 1 ห้องนอน เฟอร์ครบ+ไฟฟ้า กุญแจอยู่ที่ลูกค้า ราคา 22,000 ต่อเดือนต่อรองได้ (ลงเบอร์ติดต่อเป็นคุณสุวรรณ 0819166735) และรบกวนนัดช่างภาพถ่ายรูป วันอังคารที่ 24 ตุลาคม เวลา 14:00 น. ก่อนเข้าไปโทรหาคุณดุษฎี 0988277449 เพื่อรับกุญแจ เนื่องจากลูกค้าอยู่ที่โครงการ"/>
    <s v="สุวรรณ ชำนาญกิจวานิช"/>
    <s v="081-916-6735"/>
    <s v="สุวรรณ/ดุษฎี"/>
    <s v="081-916-6735/098-827-7449"/>
  </r>
  <r>
    <x v="1009"/>
    <s v="Sukhumvit 71 | Pridi Banonyong"/>
    <s v="1310"/>
    <s v="15/95"/>
    <s v="MONOPLEX"/>
    <s v="RENT ONLY"/>
    <n v="42.75"/>
    <n v="13"/>
    <s v="1"/>
    <n v="1"/>
    <s v="FULLY FURNISHED"/>
    <s v="CLOSED DEAL"/>
    <s v="7,300,000"/>
    <s v="ยกเลิกฝากขาย ติดผู้เช่า//ราคารวมคอม, ราคาเดิม 6,531,100 บาท ตั้งรับเนท 7 MB"/>
    <s v="VACANT"/>
    <n v="28000"/>
    <s v="key@bldg ขัดห้องน้ำให้ 8/1/2017 อัพเดตข้อมูลฝากขายโครงการ THE LINE SUKHUMVIT 71 ยูนิตเลขที่ 15/95 (1310) ปรับเปลี่ยนราคาเป็น 28,000 บาทต่อเดือน"/>
    <s v="สุวัฒน์"/>
    <s v="081-627-3237"/>
    <s v="ครรชิต ปุณยกนก"/>
    <s v="081 833 4762"/>
  </r>
  <r>
    <x v="1009"/>
    <s v="Sukhumvit 71 | Pridi Banonyong"/>
    <s v="905"/>
    <s v="15/38"/>
    <s v="MONOPLEX"/>
    <s v="RESALES ONLY"/>
    <n v="44.75"/>
    <n v="9"/>
    <s v="1"/>
    <n v="1"/>
    <s v="FULLY FURNISHED"/>
    <s v="AVAILABLE"/>
    <s v="7,500,000"/>
    <s v="โอนแล้ว, ราคารวมคอม ราคาเดิม 6,339,100 บาท, ราคาขาย 7.5 ล้านบาท รวมค่าใช้จ่าย (จบได้ที่ 7,425,000 บาท), ติดต่อพี่ปูยุ"/>
    <s v="N/A"/>
    <s v="N/A"/>
    <s v="N/A"/>
    <s v="สุวิมล"/>
    <s v="081-416-5362"/>
    <m/>
    <m/>
  </r>
  <r>
    <x v="1009"/>
    <s v="Sukhumvit 71 | Pridi Banonyong"/>
    <s v="1507"/>
    <s v="15/118"/>
    <s v="MONOPLEX"/>
    <s v="RENT ONLY"/>
    <n v="31"/>
    <n v="15"/>
    <s v="1"/>
    <n v="1"/>
    <s v="FULLY FURNISHED"/>
    <s v="N/A"/>
    <s v="N/A"/>
    <s v="N/A"/>
    <s v="OCCUPIED"/>
    <n v="20000"/>
    <s v="6/11/17 ว่างอีกครั้ง 3/2018"/>
    <s v="แสตน"/>
    <s v="098 626 9914"/>
    <s v="แสตน"/>
    <s v="098 626 9914"/>
  </r>
  <r>
    <x v="1009"/>
    <s v="Sukhumvit 71 | Pridi Banonyong"/>
    <s v="1707"/>
    <s v="15/144"/>
    <s v="MONOPLEX"/>
    <s v="RENT ONLY"/>
    <n v="31"/>
    <n v="17"/>
    <s v="1"/>
    <n v="1"/>
    <s v="FULLY FURNISHED"/>
    <s v="N/A"/>
    <s v="N/A"/>
    <s v="N/A"/>
    <s v="OCCUPIED"/>
    <n v="20000"/>
    <s v="6/11/17 ว่างอีกครั้ง 3/2018"/>
    <s v="แสตน"/>
    <s v="098 626 9914"/>
    <s v="แสตน"/>
    <s v="098 626 9914"/>
  </r>
  <r>
    <x v="1009"/>
    <s v="Sukhumvit 71 | Pridi Banonyong"/>
    <s v="1904"/>
    <s v="15/167"/>
    <s v="MONOPLEX"/>
    <s v="RENT ONLY"/>
    <n v="31"/>
    <n v="19"/>
    <s v="1"/>
    <n v="1"/>
    <s v="FULLY FURNISHED"/>
    <s v="N/A"/>
    <s v="N/A"/>
    <s v="N/A"/>
    <s v="OCCUPIED"/>
    <n v="21000"/>
    <s v="ปิดเครื่อง/ติดต่อไม่ได้ 29/12/2017 - 1 bed, 1 bath - 31 sqm - 19 floor - Room number 15/167 - 21K monthly กุญแจฝากไว้แล้วที่ฝ่ายนิติค่ะ ถ้าต้องการรายละเอียดเพิ่มเติมติดต่อหนิงใด้ทุกเมื่อค่ะ Line id: ning.sree WhatsApp: +971501024471"/>
    <s v="หนิง"/>
    <s v="9.7150102447e+11"/>
    <m/>
    <m/>
  </r>
  <r>
    <x v="1009"/>
    <s v="Sukhumvit 71 | Pridi Banonyong"/>
    <s v="TBA"/>
    <s v="15/2"/>
    <s v="MONOPLEX"/>
    <s v="RENT ONLY"/>
    <n v="30.25"/>
    <n v="6"/>
    <s v="1"/>
    <n v="1"/>
    <s v="FULLY FURNISHED"/>
    <s v="CLOSED DEAL"/>
    <s v="4,750,000"/>
    <s v="รับเงินจองเเล้ว//โอนลอย,ราคารวมคอม, ราคาเดิม 4,354,000 บาท ขอกำไร 100K net ฝากขาย พร้อมผู้เช่า 18k สัญญาหมดสิ้นปี 2018, ติดต่อน้ำทิพย์"/>
    <s v="OCCUPIED"/>
    <n v="18000"/>
    <s v="อัพเดตราคาเช่า THE LINE SUKHUMVIT71 เลขที่ 15/2 รหัส CD164848 // ปรับราคาเช่าเป็น 18k ต่อเดือน ลค ค่อนข้างกังวลในการปล่อยเช่า"/>
    <s v="อดิสัย"/>
    <s v="081-838-2922"/>
    <s v="nunthawan"/>
    <s v="081 846 3690"/>
  </r>
  <r>
    <x v="1009"/>
    <s v="Sukhumvit 71 | Pridi Banonyong"/>
    <s v="1402"/>
    <s v="15/100"/>
    <s v="MONOPLEX"/>
    <s v="RESALES ONLY"/>
    <n v="29.75"/>
    <n v="14"/>
    <s v="1"/>
    <n v="1"/>
    <s v="FULLY FURNISHED"/>
    <s v="AVAILABLE"/>
    <s v="5,150,000"/>
    <s v="โอนลอย,ราคารวมคอม, ราคาเดิม 4,560,200 บาท กำไร 300K สนใจติดต่อพี่เปิ้ล"/>
    <s v="N/A"/>
    <s v="N/A"/>
    <s v="N/A"/>
    <s v="อรสา ตั้งสัจจะพจน์"/>
    <s v="Sirikul Emasiri Chanthong"/>
    <m/>
    <m/>
  </r>
  <r>
    <x v="1009"/>
    <s v="Sukhumvit 71 | Pridi Banonyong"/>
    <s v="1603"/>
    <s v="15/127"/>
    <s v="MONOPLEX"/>
    <s v="RENT ONLY"/>
    <n v="30"/>
    <n v="16"/>
    <s v="1"/>
    <n v="1"/>
    <s v="FULLY FURNISHED"/>
    <s v="N/A"/>
    <s v="N/A"/>
    <s v="N/A"/>
    <s v="OCCUPIED"/>
    <n v="22000"/>
    <m/>
    <s v="อีฟ"/>
    <s v="087 012 2805"/>
    <s v="อีฟ"/>
    <s v="087 012 2805"/>
  </r>
  <r>
    <x v="1009"/>
    <s v="Sukhumvit 71 | Pridi Banonyong"/>
    <s v="1906"/>
    <s v="15/169"/>
    <s v="MONOPLEX"/>
    <s v="RESALES WITH TENANTS"/>
    <n v="40"/>
    <n v="19"/>
    <s v="1"/>
    <n v="1"/>
    <s v="FULLY FURNISHED"/>
    <s v="AVAILABLE"/>
    <s v="8,020,000"/>
    <s v="ราคา 7.2 MB รับเน็ท ไม่รวมค่าคอม ไม่รวมค่าโอน // กุญเเจอยู่ที่นิติ // ตกเเต่งครบ+เครื่องใช้ไฟฟ้า"/>
    <s v="OCCUPIED"/>
    <n v="33000"/>
    <m/>
    <s v="เเพทตี้ /นายจักรราช จิระวาณิชสกุล"/>
    <s v="081-720-7266"/>
    <s v="แพทตี้ /นายจักรราช จิระวาณิชสกุล"/>
    <s v="081-720-7266/087-718-7048"/>
  </r>
  <r>
    <x v="1009"/>
    <s v="Sukhumvit 71 | Pridi Banonyong"/>
    <s v="2610"/>
    <s v="15/264"/>
    <s v="MONOPLEX"/>
    <s v="RENT ONLY"/>
    <n v="43"/>
    <n v="26"/>
    <s v="1"/>
    <n v="1"/>
    <s v="FULLY FURNISHED"/>
    <s v="N/A"/>
    <s v="N/A"/>
    <s v="N/A"/>
    <s v="OCCUPIED"/>
    <n v="32000"/>
    <m/>
    <m/>
    <m/>
    <s v="Ping ปิ๊ง (OB Stock)"/>
    <s v="092 982 6916"/>
  </r>
  <r>
    <x v="1010"/>
    <m/>
    <s v="2861-013605"/>
    <s v="1333/1256"/>
    <s v="MONOPLEX"/>
    <s v="RESALES &amp; RENT"/>
    <n v="32.159999999999997"/>
    <n v="36"/>
    <s v="1"/>
    <n v="1"/>
    <s v="FULLY FURNISHED"/>
    <s v="AVAILABLE"/>
    <n v="4781700"/>
    <s v="RESALES"/>
    <s v="VACANT"/>
    <n v="14500"/>
    <m/>
    <s v="Khun Kwong Wai LIM AND Ms. Jiahui LIM"/>
    <s v="91682905"/>
    <s v="P'Aor Property Care"/>
    <s v="092 975 6499"/>
  </r>
  <r>
    <x v="1010"/>
    <m/>
    <s v="2861-013429"/>
    <s v="1333/1208"/>
    <s v="MONOPLEX"/>
    <s v="RESALES &amp; RENT"/>
    <n v="49"/>
    <n v="34"/>
    <s v="2"/>
    <n v="1"/>
    <s v="FULLY FURNISHED"/>
    <s v="AVAILABLE"/>
    <s v="7,282,674"/>
    <s v="1333/12N/A8 (3429) ชั้น 34 รูปแบบ 2 นอน 1 น้ำ ขนาด 49 ตรม. ราคา 22,N/AN/AN/A บ/ด 19K nego updated by property care 8.6.2N/A18 ได้รับหนังสือแต่งตั้งตัวแทน"/>
    <s v="VACANT"/>
    <n v="22000"/>
    <s v="1333/1208 (3429) ชั้น 34 รูปแบบ 2 นอน 1 น้ำ ขนาด 49 ตรม. ราคา 22,000 บ/ด 19K nego updated by property care 8.6.2018 ได้รับหนังสือแต่งตั้งตัวแทน"/>
    <s v="May Sum Justina KWOK"/>
    <s v="85294034390"/>
    <s v="P'Aor Property Care / Emperor Key (EK)"/>
    <s v="092 975 6499"/>
  </r>
  <r>
    <x v="1010"/>
    <m/>
    <s v="2861-013428"/>
    <s v="1333/1207"/>
    <s v="MONOPLEX"/>
    <s v="RESALES &amp; RENT"/>
    <n v="49"/>
    <n v="34"/>
    <s v="2"/>
    <n v="1"/>
    <s v="FULLY FURNISHED"/>
    <s v="AVAILABLE"/>
    <s v="6,702,122"/>
    <s v="1333/12N/A7 (3428) ชั้น 34 รูปแบบ 2 นอน 1 น้ำ ขนาด 49 ตรม. คั้งราคา 22,N/AN/AN/A บ/ด 19K nego updated by property care 8.6.2N/A18 ได้รับหนังสือแต่งตั้งตัวแทน"/>
    <s v="VACANT"/>
    <n v="22000"/>
    <s v="1333/1207 (3428) ชั้น 34 รูปแบบ 2 นอน 1 น้ำ ขนาด 49 ตรม. คั้งราคา 22,000 บ/ด 19K nego updated by property care 8.6.2018 ได้รับหนังสือแต่งตั้งตัวแทน"/>
    <s v="Wai Hi Alice KWOK"/>
    <s v="85264977399"/>
    <s v="P'Aor Property Care / Emperor Key (EK)"/>
    <s v="092 975 6499"/>
  </r>
  <r>
    <x v="1010"/>
    <m/>
    <s v="2861-010921"/>
    <s v="1333/281"/>
    <s v="MONOPLEX"/>
    <s v="RESALES &amp; RENT"/>
    <n v="28.35"/>
    <n v="9"/>
    <s v="1"/>
    <n v="1"/>
    <s v="FULLY FURNISHED"/>
    <s v="AVAILABLE"/>
    <s v="2,799,000"/>
    <s v="1333/281 ชั้น 9 ขนาด 28 ตรม. ตกแต่งครบ+เครื่องใช้ไฟฟ้า (อยู่ระหว่างการจัดส่งเครื่องใช้ไฟฟ้ากับทางแสนสิริ) ตั้งราคา 11,5N/AN/A บาท ต่อเดือน กุญแจตอนนี้อยู่ที่ลูกค้า และจะนำไปฝากไว้ที่นิติ"/>
    <s v="VACANT"/>
    <n v="11500"/>
    <s v="1333/281 ชั้น 9 ขนาด 28 ตรม. ตกแต่งครบ+เครื่องใช้ไฟฟ้า (อยู่ระหว่างการจัดส่งเครื่องใช้ไฟฟ้ากับทางแสนสิริ) ตั้งราคา 11,500 บาท ต่อเดือน กุญแจตอนนี้อยู่ที่ลูกค้า และจะนำไปฝากไว้ที่นิติ"/>
    <s v="ชาญเวทย์"/>
    <s v="095-905-8163"/>
    <s v="ชาญเวทย์"/>
    <s v="095 905 8163"/>
  </r>
  <r>
    <x v="1010"/>
    <m/>
    <s v="2861-013412"/>
    <s v="1333/1191"/>
    <s v="MONOPLEX"/>
    <s v="RESALES WITH TENANTS"/>
    <n v="32"/>
    <n v="34"/>
    <s v="1"/>
    <n v="1"/>
    <s v="PARTIAL FURNISHED"/>
    <s v="AVAILABLE"/>
    <s v="4,463,410"/>
    <s v="ได้รับหนังสือแต่งตั้งตัวแทน"/>
    <s v="OCCUPIED"/>
    <n v="15000"/>
    <s v="ได้รับหนังสือแต่งตั้งตัวแทน"/>
    <s v="น.ส. กล้า ลิง ช้อย / Ms. Ka Ling CHOI"/>
    <s v="-"/>
    <s v="Emperor Key (EK)"/>
    <s v="02 261 2847"/>
  </r>
  <r>
    <x v="1010"/>
    <m/>
    <s v="2861-013328"/>
    <s v="1333/1171"/>
    <s v="MONOPLEX"/>
    <s v="RESALES &amp; RENT"/>
    <n v="49"/>
    <n v="33"/>
    <s v="2"/>
    <n v="1"/>
    <s v="PARTIAL FURNISHED"/>
    <s v="AVAILABLE"/>
    <s v="6,685,462"/>
    <s v="Emperor Key ได้รับหนังสือแต่งตั้งตัวแทน"/>
    <s v="VACANT"/>
    <n v="21000"/>
    <s v="Emperor Key ได้รับหนังสือแต่งตั้งตัวแทน"/>
    <s v="น.ส. กล้าเมย์ แค่โร วงศ์ / Ms. Ka Mei Carol WONG"/>
    <s v="-"/>
    <s v="Emperor Key (Ek)"/>
    <s v="+6622612847 (office)"/>
  </r>
  <r>
    <x v="1010"/>
    <m/>
    <s v="2861-013425"/>
    <s v="1333/1204"/>
    <s v="MONOPLEX"/>
    <s v="RESALES WITH TENANTS"/>
    <n v="48.75"/>
    <n v="34"/>
    <s v="2"/>
    <n v="1"/>
    <s v="PARTIAL FURNISHED"/>
    <s v="AVAILABLE"/>
    <s v="6,945,162"/>
    <s v="Emperor Key ได้รับหนังสือแต่งตั้งตัวแทน"/>
    <s v="OCCUPIED"/>
    <n v="21000"/>
    <s v="Emperor Key ได้รับหนังสือแต่งตั้งตัวแทน"/>
    <s v="น.ส. กวย หล่าน คลาวเดีย เจง / Ms. Kwai Lan Claudia CHENG"/>
    <s v="-"/>
    <s v="Emperor Key (Ek)"/>
    <s v="+6622612847 (office)"/>
  </r>
  <r>
    <x v="1010"/>
    <m/>
    <s v="2861-013334"/>
    <s v="1333/1177"/>
    <s v="MONOPLEX"/>
    <s v="RESALES WITH TENANTS"/>
    <n v="32"/>
    <n v="33"/>
    <s v="1"/>
    <n v="1"/>
    <s v="PARTIAL FURNISHED"/>
    <s v="AVAILABLE"/>
    <s v="4,651,080"/>
    <s v="Emperor Key (Ek) ได้รับหนังสือแต่งตั้งตัวแทน"/>
    <s v="OCCUPIED"/>
    <n v="15000"/>
    <s v="Emperor Key (Ek) ได้รับหนังสือแต่งตั้งตัวแทน"/>
    <s v="น.ส. คิด หยิง เบรนด้า ควาน / Ms. Kit Ying Brenda KWAN"/>
    <s v="-"/>
    <s v="Emperor Key (Ek)"/>
    <s v="+6622612847 (office)"/>
  </r>
  <r>
    <x v="1010"/>
    <m/>
    <s v="2861-013304"/>
    <s v="1333/1147"/>
    <s v="MONOPLEX"/>
    <s v="RESALES &amp; RENT"/>
    <n v="32"/>
    <n v="33"/>
    <s v="1"/>
    <n v="1"/>
    <s v="PARTIAL FURNISHED"/>
    <s v="AVAILABLE"/>
    <s v="4,651,080"/>
    <s v="ได้รับหนังสือแต่งตั้งตัวแทน"/>
    <s v="VACANT"/>
    <n v="12000"/>
    <s v="ได้รับหนังสือแต่งตั้งตัวแทน"/>
    <s v="น.ส. ไคว ฟง แพทตี้ แลม / Ms. Kwai Fong Patty LAM"/>
    <s v="-"/>
    <s v="Emperor Key (EK)"/>
    <s v="02 261 2847"/>
  </r>
  <r>
    <x v="1010"/>
    <m/>
    <s v="2861-013331"/>
    <s v="1333/1174"/>
    <s v="MONOPLEX"/>
    <s v="RESALES &amp; RENT"/>
    <n v="29.1"/>
    <n v="33"/>
    <s v="1"/>
    <n v="1"/>
    <s v="FULLY FURNISHED"/>
    <s v="AVAILABLE"/>
    <s v="4,007,416"/>
    <s v="ได้รับหนังสือแต่งตั้งตัวแทน owner visit 1/8/18-5/8/18"/>
    <s v="VACANT"/>
    <n v="13000"/>
    <s v="ได้รับหนังสือแต่งตั้งตัวแทน owner visit 1/8/18-5/8/18"/>
    <s v="น.ส. ชุก พิง ลี / Ms. Shuk Ping LEE"/>
    <s v="-"/>
    <s v="P'Aor Property Care"/>
    <s v="092 975 6499"/>
  </r>
  <r>
    <x v="1010"/>
    <m/>
    <s v="2861-013420"/>
    <s v="1333/1199"/>
    <s v="MONOPLEX"/>
    <s v="RESALES &amp; RENT"/>
    <n v="32"/>
    <n v="34"/>
    <s v="1"/>
    <n v="1"/>
    <s v="PARTIAL FURNISHED"/>
    <s v="AVAILABLE"/>
    <s v="4,463,410"/>
    <s v="ได้รับหนังสือแต่งตั้งตัวแทน"/>
    <s v="VACANT"/>
    <n v="15000"/>
    <s v="ได้รับหนังสือแต่งตั้งตัวแทน"/>
    <s v="น.ส. ชุ่น ยุก หวาง และ น.ส. เซี่ยว คิง ทัง และ นาย เซ คิง ชอง / Ms. Shun Yuk WONG AND Ms. Sau King TANG AND Mr. Tsz Kin CHUNG"/>
    <s v="-"/>
    <s v="P'Aor Property Care"/>
    <s v="092 975 6499"/>
  </r>
  <r>
    <x v="1010"/>
    <m/>
    <s v="2861-013309"/>
    <s v="1333/1152"/>
    <s v="MONOPLEX"/>
    <s v="RESALES WITH TENANTS"/>
    <n v="47.75"/>
    <n v="33"/>
    <s v="2"/>
    <n v="1"/>
    <s v="PARTIAL FURNISHED"/>
    <s v="AVAILABLE"/>
    <s v="6,664,980"/>
    <s v="Emperor Key ได้รับหนังสือแต่งตั้งตัวแทน"/>
    <s v="OCCUPIED"/>
    <n v="20000"/>
    <s v="Emperor Key ได้รับหนังสือแต่งตั้งตัวแทน"/>
    <s v="น.ส. เซียว หั่น เซเรน่า ชาง / Ms. Siu Han Serena CHEUNG"/>
    <s v="-"/>
    <s v="Emperor Key (EK)"/>
    <s v="02 261 2847"/>
  </r>
  <r>
    <x v="1010"/>
    <m/>
    <s v="2861-013430"/>
    <s v="1333/1209"/>
    <s v="MONOPLEX"/>
    <s v="RESALES WITH TENANTS"/>
    <n v="28.5"/>
    <n v="34"/>
    <s v="1"/>
    <n v="1"/>
    <s v="PARTIAL FURNISHED"/>
    <s v="AVAILABLE"/>
    <s v="3,733,110"/>
    <s v="ได้รับหนังสือแต่งตั้งตัวแทน"/>
    <s v="OCCUPIED"/>
    <n v="12000"/>
    <s v="ได้รับหนังสือแต่งตั้งตัวแทน"/>
    <s v="น.ส. ปุย แลม ยิม / Ms. Bui Lam Yim"/>
    <s v="-"/>
    <s v="Emperor Key (EK)"/>
    <s v="02 261 2847"/>
  </r>
  <r>
    <x v="1010"/>
    <m/>
    <s v="2861-013305"/>
    <s v="1333/1148"/>
    <s v="MONOPLEX"/>
    <s v="RESALES &amp; RENT"/>
    <n v="32"/>
    <n v="33"/>
    <s v="1"/>
    <n v="1"/>
    <s v="PARTIAL FURNISHED"/>
    <s v="AVAILABLE"/>
    <s v="4,651,080"/>
    <s v="ได้รับหนังสือแต่งตั้งตัวแทน"/>
    <s v="VACANT"/>
    <n v="12000"/>
    <s v="ได้รับหนังสือแต่งตั้งตัวแทน"/>
    <s v="น.ส. ฟง ยี่ คาร่า หว่อง และ น.ส. ช่อง ฟาน อู่ / Ms. Fung Yi Clara WONG AND Ms. Chung Fan WU"/>
    <s v="-"/>
    <m/>
    <s v="0"/>
  </r>
  <r>
    <x v="1010"/>
    <m/>
    <s v="2861-013303"/>
    <s v="1333/1146"/>
    <s v="MONOPLEX"/>
    <s v="RESALES WITH TENANTS"/>
    <n v="32"/>
    <n v="33"/>
    <s v="1"/>
    <n v="1"/>
    <s v="TBA"/>
    <s v="AVAILABLE"/>
    <s v="4,651,080"/>
    <s v="Emperor Key ได้รับหนังสือแต่งตั้งตังแทน"/>
    <s v="OCCUPIED"/>
    <n v="15000"/>
    <s v="Emperor Key ได้รับหนังสือแต่งตั้งตังแทน"/>
    <s v="น.ส. มี คึน เจิ้ง / Ms. Mee Kuen CHEUNG"/>
    <s v="-"/>
    <s v="Emperor Key (EK)"/>
    <s v="02 261 2847"/>
  </r>
  <r>
    <x v="1010"/>
    <m/>
    <s v="2861-013310"/>
    <s v="1333/1153"/>
    <s v="MONOPLEX"/>
    <s v="RESALES &amp; RENT"/>
    <n v="32"/>
    <n v="33"/>
    <s v="1"/>
    <n v="1"/>
    <s v="PARTIAL FURNISHED"/>
    <s v="AVAILABLE"/>
    <s v="4,452,630"/>
    <s v="Emperor Key ได้รับหนังสือแต่งตั้งตัวแทน"/>
    <s v="VACANT"/>
    <n v="15000"/>
    <s v="Emperor Key ได้รับหนังสือแต่งตั้งตัวแทน"/>
    <s v="น.ส. เม อี รีเบค่า ลาว / Ms. Mei Yee Rebecca LAU"/>
    <s v="-"/>
    <s v="Emperor Key (EK)"/>
    <s v="02 261 2847"/>
  </r>
  <r>
    <x v="1010"/>
    <m/>
    <s v="2861-013312"/>
    <s v="1333/1155"/>
    <s v="MONOPLEX"/>
    <s v="RESALES &amp; RENT"/>
    <n v="32"/>
    <n v="33"/>
    <s v="1"/>
    <n v="1"/>
    <s v="PARTIAL FURNISHED"/>
    <s v="AVAILABLE"/>
    <s v="4,452,630"/>
    <s v="Emperor Key (Ek) ได้รับหนังสือแต่งตั้งตัวแทน"/>
    <s v="VACANT"/>
    <n v="15000"/>
    <s v="Emperor Key (Ek) ได้รับหนังสือแต่งตั้งตัวแทน"/>
    <s v="น.ส. โม ฮา ชาน / Ms. Mo Ha CHAN"/>
    <s v="-"/>
    <s v="Emperor Key (EK)"/>
    <s v="02 261 2847"/>
  </r>
  <r>
    <x v="1010"/>
    <m/>
    <s v="2861-013520"/>
    <s v="1333/1235"/>
    <s v="MONOPLEX"/>
    <s v="RESALES WITH TENANTS"/>
    <n v="32"/>
    <n v="35"/>
    <s v="1"/>
    <n v="1"/>
    <s v="PARTIAL FURNISHED"/>
    <s v="AVAILABLE"/>
    <s v="4,474,288"/>
    <s v="Emperor Key (Ek) ได้รับหนังสือแต่งตั้งตัวแทน"/>
    <s v="OCCUPIED"/>
    <n v="15000"/>
    <s v="Emperor Key (Ek) ได้รับหนังสือแต่งตั้งตัวแทน"/>
    <s v="น.ส. ยิน ปิง ชอย / Ms. Yin Bing CHOI"/>
    <s v="-"/>
    <s v="Emperor Key (Ek)"/>
    <s v="+6622612847 (office)"/>
  </r>
  <r>
    <x v="1010"/>
    <m/>
    <s v="2861-013521"/>
    <s v="1333/1236"/>
    <s v="MONOPLEX"/>
    <s v="RESALES WITH TENANTS"/>
    <n v="32"/>
    <n v="35"/>
    <s v="1"/>
    <n v="1"/>
    <s v="TBA"/>
    <s v="AVAILABLE"/>
    <s v="4,474,288"/>
    <s v="Emperor Key (Ek) ได้รับหนังสือแต่งตั้งตัวแทน"/>
    <s v="OCCUPIED"/>
    <n v="15000"/>
    <s v="Emperor Key (Ek) ได้รับหนังสือแต่งตั้งตัวแทน"/>
    <s v="น.ส. ยิน ปิง ชอย / Ms. Yin Bing CHOI"/>
    <s v="-"/>
    <s v="Emperor Key (Ek)"/>
    <s v="+6622612847 (office)"/>
  </r>
  <r>
    <x v="1010"/>
    <m/>
    <s v="2861-013510"/>
    <s v="1333/1225"/>
    <s v="MONOPLEX"/>
    <s v="RESALES &amp; RENT"/>
    <n v="32"/>
    <n v="35"/>
    <s v="1"/>
    <n v="1"/>
    <s v="PARTIAL FURNISHED"/>
    <s v="AVAILABLE"/>
    <s v="4,474,288"/>
    <s v="ได้รับหนังสือแต่งตั้งตัวแทน"/>
    <s v="VACANT"/>
    <n v="12000"/>
    <s v="ได้รับหนังสือแต่งตั้งตัวแทน"/>
    <s v="น.ส. ยุก ริง ทิฟฟานี่ ไลน์ / Ms. Yuk Ling Tiffany LAI"/>
    <s v="-"/>
    <s v="Emperor Key (EK)"/>
    <s v="02 261 2847"/>
  </r>
  <r>
    <x v="1010"/>
    <m/>
    <s v="2861-013333"/>
    <s v="1333/1176"/>
    <s v="MONOPLEX"/>
    <s v="RESALES &amp; RENT"/>
    <n v="32"/>
    <n v="33"/>
    <s v="1"/>
    <n v="1"/>
    <s v="PARTIAL FURNISHED"/>
    <s v="AVAILABLE"/>
    <s v="4,651,080"/>
    <s v="Emperor Key (Ek) ได้รับหนังสือแต่งตั้งตัวแทน"/>
    <s v="VACANT"/>
    <n v="15000"/>
    <s v="Emperor Key (Ek) ได้รับหนังสือแต่งตั้งตัวแทน"/>
    <s v="น.ส. ยุกต์ ยี่ ลี / Ms. Yuk Yi LI"/>
    <s v="-"/>
    <s v="Emperor Key (Ek)"/>
    <s v="+6622612847 (office)"/>
  </r>
  <r>
    <x v="1010"/>
    <m/>
    <s v="2861-013417"/>
    <s v="1333/1196"/>
    <s v="MONOPLEX"/>
    <s v="RESALES WITH TENANTS"/>
    <n v="32"/>
    <n v="34"/>
    <s v="1"/>
    <n v="1"/>
    <s v="PARTIAL FURNISHED"/>
    <s v="AVAILABLE"/>
    <s v="4,174,506"/>
    <s v="Emperor Key (Ek) ได้รับหนังสือแต่งตั้งตัวแทน"/>
    <s v="OCCUPIED"/>
    <n v="15000"/>
    <s v="Emperor Key (Ek) ได้รับหนังสือแต่งตั้งตัวแทน"/>
    <s v="น.ส. ไล ถิง ทิมมี่ เย่ / Ms. Lai Ting Timmy IP"/>
    <s v="-"/>
    <s v="Emperor Key (Ek)"/>
    <s v="+6622612847 (office)"/>
  </r>
  <r>
    <x v="1010"/>
    <m/>
    <s v="2861-013308"/>
    <s v="1333/1151"/>
    <s v="MONOPLEX"/>
    <s v="RESALES &amp; RENT"/>
    <n v="52"/>
    <n v="33"/>
    <s v="2"/>
    <n v="1"/>
    <s v="PARTIAL FURNISHED"/>
    <s v="AVAILABLE"/>
    <s v="7,350,784"/>
    <s v="ได้รับหนังสือแต่งตั้ง"/>
    <s v="VACANT"/>
    <n v="22000"/>
    <s v="ได้รับหนังสือแต่งตั้ง"/>
    <s v="น.ส. ไว เม่ย ชาน / Ms. Wai Mei CHAN"/>
    <s v="-"/>
    <s v="P'Aor Property Care"/>
    <s v="092 975 6499"/>
  </r>
  <r>
    <x v="1010"/>
    <m/>
    <s v="2861-013323"/>
    <s v="1333/1166"/>
    <s v="MONOPLEX"/>
    <s v="RESALES &amp; RENT"/>
    <n v="32"/>
    <n v="33"/>
    <s v="1"/>
    <n v="1"/>
    <s v="FULLY FURNISHED"/>
    <s v="AVAILABLE"/>
    <s v="4,442,630"/>
    <s v="13K nego updated by property care 8.6.2N/A18 ได้รับหนังสือแต่งตั้งตัวแทน"/>
    <s v="VACANT"/>
    <n v="14500"/>
    <s v="13K nego updated by property care 8.6.2018 ได้รับหนังสือแต่งตั้งตัวแทน"/>
    <s v="น.ส. ไว ไฮ อลิซ คว๊อก / Ms. Wai Hi Alice KWOK"/>
    <s v="-"/>
    <s v="P'Aor Property Care / Emperor Key (EK)"/>
    <s v="092 975 6499"/>
  </r>
  <r>
    <x v="1010"/>
    <m/>
    <s v="2861-012808"/>
    <s v="1333/971"/>
    <s v="MONOPLEX"/>
    <s v="RESALES WITH TENANTS"/>
    <n v="55.75"/>
    <n v="28"/>
    <s v="2"/>
    <n v="2"/>
    <s v="PARTIAL FURNISHED"/>
    <s v="AVAILABLE"/>
    <s v="7,731,612"/>
    <s v="Emperor key ได้รับหนังสือแต่งตั้งตัวแทน"/>
    <s v="OCCUPIED"/>
    <n v="24000"/>
    <s v="Emperor key ได้รับหนังสือแต่งตั้งตัวแทน"/>
    <s v="น.ส. ไวย์ ยิ่ง หว่อง / Ms. Wai Ying WONG"/>
    <s v="-"/>
    <s v="Emperor Key (EK)"/>
    <s v="02 261 2847"/>
  </r>
  <r>
    <x v="1010"/>
    <m/>
    <s v="2861-013330"/>
    <s v="1333/1173"/>
    <s v="MONOPLEX"/>
    <s v="RESALES WITH TENANTS"/>
    <n v="28.5"/>
    <n v="33"/>
    <s v="1"/>
    <n v="1"/>
    <s v="PARTIAL FURNISHED"/>
    <s v="AVAILABLE"/>
    <s v="3,733,310"/>
    <s v="Rent Price 13-15K Emperor Key (Ek) ได้รับหนังสือแต่งตั้งตัวแทน"/>
    <s v="OCCUPIED"/>
    <n v="15000"/>
    <s v="Rent Price 13-15K Emperor Key (Ek) ได้รับหนังสือแต่งตั้งตัวแทน"/>
    <s v="น.ส. เเชง หยี่ แม็กกี้ ลี / Ms. Ching Yee Maggie LEE"/>
    <s v="-"/>
    <s v="P'Aor Property Care / Emperor Key (EK)"/>
    <s v="092 975 6499"/>
  </r>
  <r>
    <x v="1010"/>
    <m/>
    <s v="2861-013522"/>
    <s v="1333/1237"/>
    <s v="MONOPLEX"/>
    <s v="RESALES &amp; RENT"/>
    <n v="32"/>
    <n v="35"/>
    <s v="1"/>
    <n v="1"/>
    <s v="PARTIAL FURNISHED"/>
    <s v="AVAILABLE"/>
    <s v="4,474,288"/>
    <s v="Emperor Key (Ek) ได้รับหนังสือแต่งตั้งตัวแทน"/>
    <s v="VACANT"/>
    <n v="15000"/>
    <s v="Emperor Key (Ek) ได้รับหนังสือแต่งตั้งตัวแทน"/>
    <s v="นาง ฮก ยิง ซวน และ นาย ไว ทัต หว่อง / Mrs. Hok Ying SUEN AND Mr. Wai Tat WONG"/>
    <s v="-"/>
    <s v="Emperor Key (Ek)"/>
    <s v="+6622612847 (office)"/>
  </r>
  <r>
    <x v="1010"/>
    <m/>
    <s v="2861-013507"/>
    <s v="1333/1222"/>
    <s v="MONOPLEX"/>
    <s v="RESALES WITH TENANTS"/>
    <n v="37"/>
    <n v="35"/>
    <s v="1"/>
    <n v="1"/>
    <s v="PARTIAL FURNISHED"/>
    <s v="AVAILABLE"/>
    <s v="5,494,860"/>
    <s v="Emperor Key ได้รับหนังสือแต่งตั้งตัวแทน"/>
    <s v="OCCUPIED"/>
    <n v="18000"/>
    <s v="Emperor Key ได้รับหนังสือแต่งตั้งตัวแทน"/>
    <s v="นาย Sze Hon Hui / Mr. Sze Hon HUI"/>
    <s v="-"/>
    <s v="P'Aor Property Care / Emperor Key (EK)"/>
    <s v="092 975 6499"/>
  </r>
  <r>
    <x v="1010"/>
    <m/>
    <s v="2861-013530"/>
    <s v="1333/1245"/>
    <s v="MONOPLEX"/>
    <s v="RESALES WITH TENANTS"/>
    <n v="28.5"/>
    <n v="35"/>
    <s v="1"/>
    <n v="1"/>
    <s v="PARTIAL FURNISHED"/>
    <s v="AVAILABLE"/>
    <s v="3,752,714"/>
    <s v="Emperor Key (Ek) ได้รับหนังสือแต่งตั้งตัวแทน"/>
    <s v="OCCUPIED"/>
    <n v="11500"/>
    <s v="Emperor Key (Ek) ได้รับหนังสือแต่งตั้งตัวแทน"/>
    <s v="นาย ก๊อก เกื้อง เหล่า / Mr. Kwok Keung LAU"/>
    <s v="-"/>
    <s v="Emperor Key (Ek)"/>
    <s v="+6622612847 (office)"/>
  </r>
  <r>
    <x v="1010"/>
    <m/>
    <s v="2861-013322"/>
    <s v="1333/1165"/>
    <s v="MONOPLEX"/>
    <s v="RESALES WITH TENANTS"/>
    <n v="32"/>
    <n v="33"/>
    <s v="1"/>
    <n v="1"/>
    <s v="PARTIAL FURNISHED"/>
    <s v="AVAILABLE"/>
    <s v="4,452,630"/>
    <s v="Emperor Key (Ek) ได้รับหนังสือแต่งตั้งตัวแทน"/>
    <s v="OCCUPIED"/>
    <n v="15000"/>
    <s v="Emperor Key (Ek) ได้รับหนังสือแต่งตั้งตัวแทน"/>
    <s v="นาย ก่อชวน ดักลาส ดู และ น.ส. วัย ซ้ำ อมิ ชาญ / Mr. Kuo Hsuan Douglas DU AND Ms. Wai Sum Amy CHAN"/>
    <s v="-"/>
    <s v="Emperor Key (Ek)"/>
    <s v="+6622612847 (office)"/>
  </r>
  <r>
    <x v="1010"/>
    <m/>
    <s v="2861-013419"/>
    <s v="1333/1198"/>
    <s v="MONOPLEX"/>
    <s v="RESALES WITH TENANTS"/>
    <n v="32"/>
    <n v="34"/>
    <s v="1"/>
    <n v="1"/>
    <s v="PARTIAL FURNISHED"/>
    <s v="AVAILABLE"/>
    <s v="4,463,410"/>
    <s v="Emperor Key (Ek) ได้รับหนังสือแต่งตั้งตัวแทน"/>
    <s v="OCCUPIED"/>
    <n v="15000"/>
    <s v="Emperor Key (Ek) ได้รับหนังสือแต่งตั้งตัวแทน"/>
    <s v="นาย กัว ไว ชาง / Mr. Kwok Wai CHANG"/>
    <s v="-"/>
    <s v="Emperor Key (Ek)"/>
    <s v="+6622612847 (office)"/>
  </r>
  <r>
    <x v="1010"/>
    <m/>
    <s v="2861-013615"/>
    <s v="1333/1266"/>
    <s v="MONOPLEX"/>
    <s v="RESALES &amp; RENT"/>
    <n v="32"/>
    <n v="36"/>
    <s v="1"/>
    <n v="1"/>
    <s v="PARTIAL FURNISHED"/>
    <s v="AVAILABLE"/>
    <s v="4,239,480"/>
    <s v="Emperor Key (Ek) ได้รับหนังสือแต่งตั้งตัวแทน"/>
    <s v="VACANT"/>
    <n v="15000"/>
    <s v="Emperor Key (Ek) ได้รับหนังสือแต่งตั้งตัวแทน"/>
    <s v="นาย กัวฮัว ฮวง / Mr. Guohua HUANG"/>
    <s v="-"/>
    <s v="Emperor Key (Ek)"/>
    <s v="+6622612847 (office)"/>
  </r>
  <r>
    <x v="1010"/>
    <m/>
    <s v="2861-012817"/>
    <s v="1333/980"/>
    <s v="MONOPLEX"/>
    <s v="RESALES &amp; RENT"/>
    <n v="32.07"/>
    <n v="28"/>
    <s v="1"/>
    <n v="1"/>
    <s v="PARTIAL FURNISHED"/>
    <s v="AVAILABLE"/>
    <s v="4,192,200"/>
    <s v="Emperor Key ได้รับหนังสือแต่งตั้งตัวแทน"/>
    <s v="VACANT"/>
    <n v="15000"/>
    <s v="Emperor Key ได้รับหนังสือแต่งตั้งตัวแทน"/>
    <s v="นาย คิน ฮุง กวอง / Mr. Kin Hung KWONG"/>
    <s v="-"/>
    <s v="Emperor Key (EK)"/>
    <s v="02 261 2847"/>
  </r>
  <r>
    <x v="1010"/>
    <m/>
    <s v="2861-013518"/>
    <s v="1333/1233"/>
    <s v="MONOPLEX"/>
    <s v="RESALES WITH TENANTS"/>
    <n v="32"/>
    <n v="35"/>
    <s v="1"/>
    <n v="1"/>
    <s v="TBA"/>
    <s v="AVAILABLE"/>
    <s v="4,474,288"/>
    <s v="Emperor Key (Ek) ได้รับหนังสือแต่งตั้งตัวแทน"/>
    <s v="OCCUPIED"/>
    <n v="15000"/>
    <s v="Emperor Key (Ek) ได้รับหนังสือแต่งตั้งตัวแทน"/>
    <s v="นาย ชุน อิน จิมมี่ โอยู / Mr. Chun Yin Jimmy AU"/>
    <s v="-"/>
    <s v="Emperor Key (Ek)"/>
    <s v="+6622612847 (office)"/>
  </r>
  <r>
    <x v="1010"/>
    <m/>
    <s v="2861-013517"/>
    <s v="1333/1232"/>
    <s v="MONOPLEX"/>
    <s v="RESALES WITH TENANTS"/>
    <n v="32"/>
    <n v="35"/>
    <s v="1"/>
    <n v="1"/>
    <s v="PARTIAL FURNISHED"/>
    <s v="AVAILABLE"/>
    <s v="4,185,384"/>
    <s v="Emperor Key (Ek) ได้รับหนังสือแต่งตั้งตัวแทน"/>
    <s v="OCCUPIED"/>
    <n v="15000"/>
    <s v="Emperor Key (Ek) ได้รับหนังสือแต่งตั้งตัวแทน"/>
    <s v="นาย เช็ค บุณ ฝิลิป์ ชางป์ / Mr. Shek Boon Philip SHUM"/>
    <s v="-"/>
    <s v="Emperor Key (Ek)"/>
    <s v="+6622612847 (office)"/>
  </r>
  <r>
    <x v="1010"/>
    <m/>
    <s v="2861-013514"/>
    <s v="1333/1229"/>
    <s v="MONOPLEX"/>
    <s v="RESALES WITH TENANTS"/>
    <n v="32"/>
    <n v="35"/>
    <s v="1"/>
    <n v="1"/>
    <s v="PARTIAL FURNISHED"/>
    <s v="AVAILABLE"/>
    <s v="4,474,288"/>
    <s v="Emperor Key ได้รับหนังสือแต่งตั้งตัวแทน"/>
    <s v="OCCUPIED"/>
    <n v="15000"/>
    <s v="Emperor Key ได้รับหนังสือแต่งตั้งตัวแทน"/>
    <s v="นาย ซิว หมั่น วิคเตอร์ อึง / Mr. Siu Man Victor NG"/>
    <s v="-"/>
    <s v="Emperor Key (Ek)"/>
    <s v="+6622612847 (office)"/>
  </r>
  <r>
    <x v="1010"/>
    <m/>
    <s v="2861-013519"/>
    <s v="1333/1234"/>
    <s v="MONOPLEX"/>
    <s v="RESALES WITH TENANTS"/>
    <n v="32"/>
    <n v="35"/>
    <s v="1"/>
    <n v="1"/>
    <s v="PARTIAL FURNISHED"/>
    <s v="AVAILABLE"/>
    <s v="4,474,288"/>
    <s v="Emperor Key (Ek) ได้รับหนังสือแต่งตั้งตัวแทน"/>
    <s v="OCCUPIED"/>
    <n v="15000"/>
    <s v="Emperor Key (Ek) ได้รับหนังสือแต่งตั้งตัวแทน"/>
    <s v="นาย ซุย วา ชาน และ น.ส. ออน เนย ลุย / Mr. Sui Wa CHAN AND Ms. On Nei LUI"/>
    <s v="-"/>
    <s v="Emperor Key (Ek)"/>
    <s v="+6622612847 (office)"/>
  </r>
  <r>
    <x v="1010"/>
    <m/>
    <s v="2861-013513"/>
    <s v="1333/1228"/>
    <s v="MONOPLEX"/>
    <s v="RESALES WITH TENANTS"/>
    <n v="32"/>
    <n v="35"/>
    <s v="1"/>
    <n v="1"/>
    <s v="PARTIAL FURNISHED"/>
    <s v="AVAILABLE"/>
    <s v="4,474,288"/>
    <s v="Emperor Key (Ek) ได้รับหนังสือแต่งตั้งตัวแทน"/>
    <s v="OCCUPIED"/>
    <n v="15000"/>
    <s v="Emperor Key (Ek) ได้รับหนังสือแต่งตั้งตัวแทน"/>
    <s v="นาย ทัค หว่า ซิม่อน หลั่ง / Mr. Tak Wah Simon LEUNG"/>
    <s v="-"/>
    <s v="Emperor Key (Ek)"/>
    <s v="+6622612847 (office)"/>
  </r>
  <r>
    <x v="1010"/>
    <m/>
    <s v="2861-013535"/>
    <s v="1333/1250"/>
    <s v="MONOPLEX"/>
    <s v="RESALES WITH TENANTS"/>
    <n v="32"/>
    <n v="35"/>
    <s v="1"/>
    <n v="1"/>
    <s v="TBA"/>
    <s v="AVAILABLE"/>
    <s v="4,672,836"/>
    <s v="Emperor Key (Ek) ได้รับหนังสือแต่งตั้งตัวแทน"/>
    <s v="OCCUPIED"/>
    <n v="12000"/>
    <s v="Emperor Key (Ek) ได้รับหนังสือแต่งตั้งตัวแทน"/>
    <s v="นาย แทก แพ็น เย่ / Mr. Tak Pan IP"/>
    <s v="-"/>
    <s v="Emperor Key (Ek)"/>
    <s v="+6622612847 (office)"/>
  </r>
  <r>
    <x v="1010"/>
    <m/>
    <s v="2861-013325"/>
    <s v="1333/1168"/>
    <s v="MONOPLEX"/>
    <s v="RESALES WITH TENANTS"/>
    <n v="48.75"/>
    <n v="33"/>
    <s v="2"/>
    <n v="1"/>
    <s v="PARTIAL FURNISHED"/>
    <s v="AVAILABLE"/>
    <s v="6,908,796"/>
    <s v="Emperor Key (Ek) ได้รับหนังสือแต่งตั้งตัวแทน"/>
    <s v="OCCUPIED"/>
    <n v="21000"/>
    <s v="Emperor Key (Ek) ได้รับหนังสือแต่งตั้งตัวแทน"/>
    <s v="นาย ยิ เฮ ฟัง / Mr. Yiu Hay FUNG"/>
    <s v="-"/>
    <s v="Emperor Key (Ek)"/>
    <s v="+6622612847 (office)"/>
  </r>
  <r>
    <x v="1010"/>
    <m/>
    <s v="2861-013318"/>
    <s v="1333/1161"/>
    <s v="MONOPLEX"/>
    <s v="RESALES WITH TENANTS"/>
    <n v="32"/>
    <n v="33"/>
    <s v="1"/>
    <n v="1"/>
    <s v="PARTIAL FURNISHED"/>
    <s v="AVAILABLE"/>
    <s v="4,452,630"/>
    <s v="Emperor Key (Ek) ได้รับหนังสือแต่งตั้งตัวแทน"/>
    <s v="OCCUPIED"/>
    <n v="15000"/>
    <s v="Emperor Key (Ek) ได้รับหนังสือแต่งตั้งตัวแทน"/>
    <s v="นาย รุ้น แลม และ น.ส. จี ฮอย ชิ / Mr. Lun LAM AND Ms. Chi Hoi CHI"/>
    <s v="-"/>
    <s v="Emperor Key (EK)"/>
    <s v="02 261 2847"/>
  </r>
  <r>
    <x v="1010"/>
    <m/>
    <s v="2861-013320"/>
    <s v="1333/1163"/>
    <s v="MONOPLEX"/>
    <s v="RESALES WITH TENANTS"/>
    <n v="32"/>
    <n v="33"/>
    <s v="1"/>
    <n v="1"/>
    <s v="PARTIAL FURNISHED"/>
    <s v="AVAILABLE"/>
    <s v="4,452,630"/>
    <s v="ได้รับหนังสือแต่งตั้งตัวแทน"/>
    <s v="OCCUPIED"/>
    <n v="15000"/>
    <s v="ได้รับหนังสือแต่งตั้งตัวแทน"/>
    <s v="นาย วิง ทอง ซี และ นาง วิง ฉิง แม๊กกี้ ซี แลม / Mr. Wing Tong Tse AND Mrs. Wing Ching Maggie Tse Lam"/>
    <s v="-"/>
    <s v="P'Aor Property Care"/>
    <s v="092 975 6499"/>
  </r>
  <r>
    <x v="1010"/>
    <m/>
    <s v="2861-013321"/>
    <s v="1333/1164"/>
    <s v="MONOPLEX"/>
    <s v="RESALES WITH TENANTS"/>
    <n v="32"/>
    <n v="33"/>
    <s v="1"/>
    <n v="1"/>
    <s v="PARTIAL FURNISHED"/>
    <s v="AVAILABLE"/>
    <s v="4,452,630"/>
    <s v="ได้รับหนังสือแต่งตั้งตัวแทน"/>
    <s v="OCCUPIED"/>
    <n v="15000"/>
    <s v="ได้รับหนังสือแต่งตั้งตัวแทน"/>
    <s v="นาย วิง ทอง ซี และ นาง วิง ฉิง แม๊กกี้ ซี แลม / Mr. Wing Tong Tse AND Mrs. Wing Ching Maggie Tse Lam"/>
    <s v="-"/>
    <s v="P'Aor Property Care"/>
    <s v="092 975 6499"/>
  </r>
  <r>
    <x v="1010"/>
    <m/>
    <s v="2861-013524"/>
    <s v="1333/1239"/>
    <s v="MONOPLEX"/>
    <s v="RESALES WITH TENANTS"/>
    <n v="32"/>
    <n v="35"/>
    <s v="1"/>
    <n v="1"/>
    <s v="PARTIAL FURNISHED"/>
    <s v="AVAILABLE"/>
    <s v="4,311,706"/>
    <s v="Emperor Key ได้รับหนังสือแต่งตั้งตัวแทน"/>
    <s v="OCCUPIED"/>
    <n v="15000"/>
    <s v="Emperor Key ได้รับหนังสือแต่งตั้งตัวแทน"/>
    <s v="นาย หมัม ฮิง ฉู / Mr. Mun Hing CHU"/>
    <s v="-"/>
    <s v="P'Aor Property Care / Emperor Key (EK)"/>
    <s v="092 975 6499"/>
  </r>
  <r>
    <x v="1010"/>
    <m/>
    <s v="2861-013313"/>
    <s v="1333/1156"/>
    <s v="MONOPLEX"/>
    <s v="RESALES WITH TENANTS"/>
    <n v="32"/>
    <n v="33"/>
    <s v="1"/>
    <n v="1"/>
    <s v="PARTIAL FURNISHED"/>
    <s v="AVAILABLE"/>
    <s v="4,452,630"/>
    <s v="ได้รับหนังสือแต่งตั้งตัวแทน Property Care"/>
    <s v="OCCUPIED"/>
    <n v="14500"/>
    <s v="ได้รับหนังสือแต่งตั้งตัวแทน Property Care"/>
    <s v="นาย หวัย หงษ์ เหยียว / Mr. Wai Hung YEUNG"/>
    <s v="-"/>
    <s v="Emperor Key (EK)"/>
    <s v="02 261 2847"/>
  </r>
  <r>
    <x v="1010"/>
    <m/>
    <s v="2861-013528"/>
    <s v="1333/1243"/>
    <s v="MONOPLEX"/>
    <s v="RESALES WITH TENANTS"/>
    <n v="49"/>
    <n v="35"/>
    <s v="2"/>
    <n v="1"/>
    <s v="PARTIAL FURNISHED"/>
    <s v="AVAILABLE"/>
    <s v="6,718,684"/>
    <s v="Emperor Key (Ek) ได้รับหนังสือแต่งตั้งตัวแทน"/>
    <s v="OCCUPIED"/>
    <n v="21000"/>
    <s v="Emperor Key (Ek) ได้รับหนังสือแต่งตั้งตัวแทน"/>
    <s v="นาย ฮัง เจี้ยว เจ้า / Mr. Hang Cheung CHAU"/>
    <s v="-"/>
    <s v="Emperor Key (Ek)"/>
    <s v="+6622612847 (office)"/>
  </r>
  <r>
    <x v="1010"/>
    <m/>
    <s v="2861-010918"/>
    <s v="1333/278"/>
    <s v="MONOPLEX"/>
    <s v="RENT ONLY"/>
    <n v="28"/>
    <n v="9"/>
    <s v="1"/>
    <n v="1"/>
    <s v="FULLY FURNISHED"/>
    <s v="CLOSED DEAL"/>
    <s v="N/A"/>
    <s v="The Line Wongsawang ยูนิตเลขที่ 1333/278 ชั้น 9 อาคาร A ขนาด 28 ตรม. 1ห้องนอน 1ห้องน้ำ ตกแต่งครบ+เครื่องใช้ไฟฟ้า มีเครื่องซักผ้า ตั้งราคา 13k ต่อเดือน ต่อรองได้อีก ถึง 1N/A.5K กุญแจอยู่ที่นิติฯ"/>
    <s v="VACANT"/>
    <n v="13000"/>
    <s v="The Line Wongsawang ยูนิตเลขที่ 1333/278 ชั้น 9 อาคาร A ขนาด 28 ตรม. 1ห้องนอน 1ห้องน้ำ ตกแต่งครบ+เครื่องใช้ไฟฟ้า มีเครื่องซักผ้า ตั้งราคา 13k ต่อเดือน ต่อรองได้อีก ถึง 10.5K กุญแจอยู่ที่นิติฯ"/>
    <s v="ปิยะกนิต"/>
    <s v="063-191-1557"/>
    <s v="ปิยะกนิต"/>
    <s v="063 191 1557"/>
  </r>
  <r>
    <x v="1010"/>
    <m/>
    <s v="2861-010326"/>
    <s v="1333/64"/>
    <s v="MONOPLEX"/>
    <s v="RENT ONLY"/>
    <n v="40"/>
    <n v="3"/>
    <s v="2"/>
    <n v="1"/>
    <s v="FULLY FURNISHED"/>
    <s v="N/A"/>
    <s v="N/A"/>
    <s v="N/A"/>
    <s v="VACANT"/>
    <n v="20000"/>
    <s v="ฝากเช่าโครงการ The Line Wongsawang ยูนิตเลขที่ 1333/64 ชั้น 3 ขนาด 40 ตรม. 2ห้องนอน 1ห้องน้ำ ตกแต่งครบ+เครื่องใช้ไฟฟ้า ตั้งราคา 20k ต่อเดือนกุญแจอยู่ที่นิติฯ"/>
    <s v="รภัสสรณ์ (จิน) เดชาพงศ์วรานนท์"/>
    <s v="089 765 3383"/>
    <s v="รภัสสรณ์ (จิน) เดชาพงศ์วรานนท์"/>
    <s v="089 765 3383"/>
  </r>
  <r>
    <x v="1010"/>
    <m/>
    <s v="2861-012827"/>
    <s v="1333/990"/>
    <s v="MONOPLEX"/>
    <s v="RESALES WITH TENANTS"/>
    <n v="32.22"/>
    <n v="28"/>
    <s v="1"/>
    <n v="1"/>
    <s v="TBA"/>
    <s v="AVAILABLE"/>
    <s v="4,322,700"/>
    <s v="RESALES"/>
    <s v="OCCUPIED"/>
    <n v="15000"/>
    <m/>
    <m/>
    <m/>
    <s v="Emperor Key (EK)"/>
    <s v="02 261 2847"/>
  </r>
  <r>
    <x v="1010"/>
    <m/>
    <s v="2861-013319"/>
    <s v="1333/1162"/>
    <s v="MONOPLEX"/>
    <s v="RESALES WITH TENANTS"/>
    <n v="32"/>
    <n v="33"/>
    <s v="1"/>
    <n v="1"/>
    <s v="PARTIAL FURNISHED"/>
    <s v="AVAILABLE"/>
    <s v="4,452,630"/>
    <s v="Emperor Key (Ek) ได้รับหนังสือแต่งตั้งตัวแทน"/>
    <s v="OCCUPIED"/>
    <n v="15000"/>
    <s v="Emperor Key (Ek) ได้รับหนังสือแต่งตั้งตัวแทน"/>
    <m/>
    <m/>
    <s v="Emperor Key (Ek)"/>
    <s v="+6622612847 (office)"/>
  </r>
  <r>
    <x v="1010"/>
    <m/>
    <s v="2861-013610"/>
    <s v="1333/1261"/>
    <s v="MONOPLEX"/>
    <s v="RESALES WITH TENANTS"/>
    <n v="32.07"/>
    <n v="36"/>
    <s v="1"/>
    <n v="1"/>
    <s v="TBA"/>
    <s v="AVAILABLE"/>
    <s v="4,579,000"/>
    <s v="RESALES"/>
    <s v="OCCUPIED"/>
    <n v="15000"/>
    <m/>
    <m/>
    <m/>
    <s v="Emperor Key (EK)"/>
    <s v="02 261 2847"/>
  </r>
  <r>
    <x v="1010"/>
    <m/>
    <s v="2861-012811"/>
    <s v="1333/974"/>
    <s v="MONOPLEX"/>
    <s v="RESALES &amp; RENT"/>
    <n v="35.08"/>
    <n v="28"/>
    <s v="1"/>
    <n v="1"/>
    <s v="TBA"/>
    <s v="AVAILABLE"/>
    <s v="4,873,700"/>
    <s v="Ask for rental price again *31/N/A7/2N/A18"/>
    <s v="VACANT"/>
    <n v="15000"/>
    <s v="Ask for rental price again *31/07/2018"/>
    <m/>
    <m/>
    <s v="Emperor Key (EK)"/>
    <s v="02 261 2847"/>
  </r>
  <r>
    <x v="1010"/>
    <m/>
    <s v="2861-013511"/>
    <s v="1333/1226"/>
    <s v="MONOPLEX"/>
    <s v="RESALES &amp; RENT"/>
    <n v="32"/>
    <n v="35"/>
    <s v="1"/>
    <n v="1"/>
    <s v="PARTIAL FURNISHED"/>
    <s v="AVAILABLE"/>
    <s v="4,474,288"/>
    <s v="Emperor Key (Ek) ได้รับหนังสือแต่งตั้งตัวแทน"/>
    <s v="VACANT"/>
    <n v="15000"/>
    <s v="Emperor Key (Ek) ได้รับหนังสือแต่งตั้งตัวแทน"/>
    <m/>
    <m/>
    <s v="Emperor Key (EK)"/>
    <s v="02 261 2847"/>
  </r>
  <r>
    <x v="1010"/>
    <m/>
    <s v="2861-013515"/>
    <s v="1333/1230"/>
    <s v="MONOPLEX"/>
    <s v="RESALES &amp; RENT"/>
    <n v="32"/>
    <n v="35"/>
    <s v="1"/>
    <n v="1"/>
    <s v="PARTIAL FURNISHED"/>
    <s v="AVAILABLE"/>
    <s v="4,239,480"/>
    <s v="RESALES"/>
    <s v="VACANT"/>
    <n v="15000"/>
    <m/>
    <m/>
    <m/>
    <s v="P'Aor Property Care"/>
    <s v="092 975 6499"/>
  </r>
  <r>
    <x v="1010"/>
    <m/>
    <s v="2861-013516"/>
    <s v="1333/1231"/>
    <s v="MONOPLEX"/>
    <s v="RESALES &amp; RENT"/>
    <n v="32.07"/>
    <n v="35"/>
    <s v="1"/>
    <n v="1"/>
    <s v="TBA"/>
    <s v="AVAILABLE"/>
    <s v="4,413,200"/>
    <s v="RESALES"/>
    <s v="VACANT"/>
    <n v="15000"/>
    <m/>
    <m/>
    <m/>
    <s v="Emperor Key (EK)"/>
    <s v="02 261 2847"/>
  </r>
  <r>
    <x v="1010"/>
    <m/>
    <s v="2861-012828"/>
    <s v="1333/991"/>
    <s v="MONOPLEX"/>
    <s v="RESALES &amp; RENT"/>
    <n v="49.09"/>
    <n v="28"/>
    <s v="2"/>
    <n v="2"/>
    <s v="TBA"/>
    <s v="AVAILABLE"/>
    <s v="6,738,300"/>
    <s v="ask for rental price again *31/N/A7/2N/A18"/>
    <s v="VACANT"/>
    <n v="21000"/>
    <s v="ask for rental price again *31/07/2018"/>
    <m/>
    <m/>
    <m/>
    <m/>
  </r>
  <r>
    <x v="1010"/>
    <m/>
    <s v="2861-012807"/>
    <s v="1333/970"/>
    <s v="MONOPLEX"/>
    <s v="RESALES &amp; RENT"/>
    <n v="40.75"/>
    <n v="28"/>
    <s v="TBA"/>
    <m/>
    <s v="TBA"/>
    <s v="AVAILABLE"/>
    <s v="6,039,900"/>
    <s v="Ask for rental price again *31/N/A7/2N/A18"/>
    <s v="VACANT"/>
    <n v="20000"/>
    <s v="Ask for rental price again *31/07/2018"/>
    <m/>
    <m/>
    <m/>
    <m/>
  </r>
  <r>
    <x v="1010"/>
    <m/>
    <s v="2861-012813"/>
    <s v="1333/976"/>
    <s v="MONOPLEX"/>
    <s v="RESALES &amp; RENT"/>
    <n v="35.08"/>
    <n v="28"/>
    <s v="TBA"/>
    <m/>
    <s v="TBA"/>
    <s v="AVAILABLE"/>
    <s v="4,873,700"/>
    <s v="ask for rental price again *31/N/A7/2N/A18"/>
    <s v="VACANT"/>
    <n v="15000"/>
    <s v="ask for rental price again *31/07/2018"/>
    <m/>
    <m/>
    <s v="Emperor Key (EK)"/>
    <s v="02 261 2847"/>
  </r>
  <r>
    <x v="1010"/>
    <m/>
    <s v="2861-013408"/>
    <s v="1333/1187"/>
    <s v="MONOPLEX"/>
    <s v="RESALES &amp; RENT"/>
    <n v="52"/>
    <n v="34"/>
    <s v="TBA"/>
    <m/>
    <s v="TBA"/>
    <s v="AVAILABLE"/>
    <s v="7,368,424"/>
    <s v="ask for rental price again *31/N/A7/2N/A18"/>
    <s v="VACANT"/>
    <n v="22000"/>
    <s v="ask for rental price again *31/07/2018"/>
    <m/>
    <m/>
    <s v="Emperor Key (EK)"/>
    <s v="02 261 2847"/>
  </r>
  <r>
    <x v="1010"/>
    <m/>
    <s v="2861-013617"/>
    <s v="1333/1268"/>
    <s v="MONOPLEX"/>
    <s v="RESALES &amp; RENT"/>
    <n v="32.07"/>
    <n v="36"/>
    <s v="TBA"/>
    <m/>
    <s v="TBA"/>
    <s v="AVAILABLE"/>
    <s v="4,304,300"/>
    <s v="RESALES"/>
    <s v="VACANT"/>
    <n v="15000"/>
    <m/>
    <m/>
    <m/>
    <s v="Emperor Key (EK)"/>
    <s v="02 261 2847"/>
  </r>
  <r>
    <x v="1011"/>
    <s v="Sukhumvit 50"/>
    <s v="826-827"/>
    <s v="TBA"/>
    <s v="MONOPLEX"/>
    <s v="RENT ONLY"/>
    <s v="TBA"/>
    <n v="8"/>
    <s v="1"/>
    <n v="2"/>
    <s v="FULLY FURNISHED"/>
    <s v="N/A"/>
    <s v="N/A"/>
    <s v="N/A"/>
    <s v="OCCUPIED"/>
    <n v="30000"/>
    <s v="Bath-tub ไม่มีหมายเลขที่เรียก *28/02/2018 ไม่มีหมายเลขที่เรียก 11/04/2018"/>
    <s v="-"/>
    <s v=", , ,"/>
    <s v="krangkrai"/>
    <s v="818238678"/>
  </r>
  <r>
    <x v="1011"/>
    <s v="Sukhumvit 50"/>
    <s v="Tw.A"/>
    <s v="TBA"/>
    <s v="MONOPLEX"/>
    <s v="RENT ONLY"/>
    <n v="31"/>
    <n v="7"/>
    <s v="STU"/>
    <n v="1"/>
    <s v="FULLY FURNISHED"/>
    <s v="N/A"/>
    <s v="N/A"/>
    <s v="N/A"/>
    <s v="OCCUPIED"/>
    <n v="18000"/>
    <s v="ปิดเครื่อง/ติดต่อไม่ได้ 23/11/2017"/>
    <s v="-"/>
    <s v=", , ,"/>
    <s v="Saranya"/>
    <s v="089 113 3773"/>
  </r>
  <r>
    <x v="1011"/>
    <s v="Sukhumvit 50"/>
    <s v="TBA"/>
    <s v="TBA"/>
    <s v="MONOPLEX"/>
    <s v="RENT ONLY"/>
    <n v="33"/>
    <n v="8"/>
    <s v="STU"/>
    <n v="1"/>
    <s v="FULLY FURNISHED"/>
    <s v="N/A"/>
    <s v="N/A"/>
    <s v="N/A"/>
    <s v="OCCUPIED"/>
    <n v="15000"/>
    <s v="ไม่สามารถติดต่อได้ 30/04/18"/>
    <s v="-"/>
    <s v=", , ,"/>
    <s v="Neil / A"/>
    <s v="081 348 1044 / 081 995 3105"/>
  </r>
  <r>
    <x v="1011"/>
    <s v="Sukhumvit 50"/>
    <s v="C220 Tw. 1"/>
    <s v="TBA"/>
    <s v="MONOPLEX"/>
    <s v="RENT ONLY"/>
    <n v="27.52"/>
    <n v="2"/>
    <s v="STU"/>
    <n v="1"/>
    <s v="FULLY FURNISHED"/>
    <s v="N/A"/>
    <s v="N/A"/>
    <s v="N/A"/>
    <s v="OCCUPIED"/>
    <n v="12000"/>
    <m/>
    <s v="-"/>
    <s v=", , ,"/>
    <s v="Pantita"/>
    <s v="896816891"/>
  </r>
  <r>
    <x v="1011"/>
    <s v="Sukhumvit 50"/>
    <s v="318"/>
    <s v="200/42"/>
    <s v="MONOPLEX"/>
    <s v="RENT ONLY"/>
    <n v="46"/>
    <n v="3"/>
    <s v="1"/>
    <n v="1"/>
    <s v="FULLY FURNISHED"/>
    <s v="N/A"/>
    <s v="N/A"/>
    <s v="N/A"/>
    <s v="OCCUPIED"/>
    <n v="32000"/>
    <s v="LLLive*"/>
    <s v="AE"/>
    <s v="085 334 6357/02 717 2777"/>
    <s v="AE"/>
    <s v="085 334 6357/02 717 2777"/>
  </r>
  <r>
    <x v="1011"/>
    <s v="Sukhumvit 50"/>
    <s v="802"/>
    <s v="202/137"/>
    <s v="MONOPLEX"/>
    <s v="RENT ONLY"/>
    <n v="37"/>
    <n v="8"/>
    <s v="1"/>
    <n v="1"/>
    <s v="FULLY FURNISHED"/>
    <s v="N/A"/>
    <s v="N/A"/>
    <s v="N/A"/>
    <s v="OCCUPIED"/>
    <n v="15000"/>
    <m/>
    <s v="Aw/ Nid"/>
    <s v="089 882 3999/ 087 816 1943"/>
    <s v="Aw/ Nid"/>
    <s v="089 882 3999/ 087 816 1943"/>
  </r>
  <r>
    <x v="1011"/>
    <s v="Sukhumvit 50"/>
    <s v="309"/>
    <s v="TBA"/>
    <s v="MONOPLEX"/>
    <s v="RENT ONLY"/>
    <n v="32"/>
    <n v="3"/>
    <s v="STU"/>
    <n v="1"/>
    <s v="FULLY FURNISHED"/>
    <s v="N/A"/>
    <s v="N/A"/>
    <s v="N/A"/>
    <s v="OCCUPIED"/>
    <n v="12500"/>
    <m/>
    <s v="Chok"/>
    <s v="081 823 8886"/>
    <m/>
    <m/>
  </r>
  <r>
    <x v="1011"/>
    <s v="Sukhumvit 50"/>
    <s v="515"/>
    <s v="TBA"/>
    <s v="MONOPLEX"/>
    <s v="RENT ONLY"/>
    <n v="30"/>
    <n v="5"/>
    <s v="STU"/>
    <n v="1"/>
    <s v="FULLY FURNISHED"/>
    <s v="N/A"/>
    <s v="N/A"/>
    <s v="N/A"/>
    <s v="OCCUPIED"/>
    <n v="11000"/>
    <s v="Tw. 3 k@LL call before inspect"/>
    <s v="Ju"/>
    <s v="081 921 3030"/>
    <s v="Ju"/>
    <s v="081 921 3030"/>
  </r>
  <r>
    <x v="1011"/>
    <s v="Sukhumvit 50"/>
    <s v="TBA"/>
    <s v="202/74"/>
    <s v="MONOPLEX"/>
    <s v="RENT ONLY"/>
    <n v="41.5"/>
    <n v="5"/>
    <s v="1"/>
    <n v="1"/>
    <s v="FULLY FURNISHED"/>
    <s v="N/A"/>
    <s v="N/A"/>
    <s v="N/A"/>
    <s v="OCCUPIED"/>
    <n v="18000"/>
    <s v="Call before inspet, TV LCD+ cable 33 chanels"/>
    <s v="K. Vorralak"/>
    <s v="081 550 2553"/>
    <s v="K. Vorralak"/>
    <s v="081 550 2553"/>
  </r>
  <r>
    <x v="1011"/>
    <s v="Sukhumvit 50"/>
    <s v="510"/>
    <s v="TBA"/>
    <s v="MONOPLEX"/>
    <s v="RENT ONLY"/>
    <n v="36"/>
    <n v="5"/>
    <s v="STU"/>
    <n v="1"/>
    <s v="FULLY FURNISHED"/>
    <s v="N/A"/>
    <s v="N/A"/>
    <s v="N/A"/>
    <s v="OCCUPIED"/>
    <n v="18000"/>
    <m/>
    <s v="Kanjana"/>
    <s v="081 614 2558"/>
    <s v="Kanjana"/>
    <s v="081 614 2558"/>
  </r>
  <r>
    <x v="1011"/>
    <s v="Sukhumvit 50"/>
    <s v="526-527"/>
    <s v="TBA"/>
    <s v="MONOPLEX"/>
    <s v="RENT ONLY"/>
    <n v="60"/>
    <n v="5"/>
    <s v="1"/>
    <n v="2"/>
    <s v="FULLY FURNISHED"/>
    <s v="N/A"/>
    <s v="N/A"/>
    <s v="N/A"/>
    <s v="OCCUPIED"/>
    <n v="28000"/>
    <s v="ปิดเครื่อง/ติดต่อไม่ได้ 22/11/2017"/>
    <s v="krangkrai-"/>
    <s v="081 823 8678"/>
    <s v="krangkrai"/>
    <s v="081 823 8678"/>
  </r>
  <r>
    <x v="1011"/>
    <s v="Sukhumvit 50"/>
    <s v="812"/>
    <s v="TBA"/>
    <s v="MONOPLEX"/>
    <s v="RENT ONLY"/>
    <n v="68"/>
    <n v="8"/>
    <s v="2"/>
    <n v="2"/>
    <s v="FULLY FURNISHED"/>
    <s v="N/A"/>
    <s v="N/A"/>
    <s v="N/A"/>
    <s v="VACANT"/>
    <n v="27000"/>
    <s v="got The tenant representation agreement"/>
    <s v="Matee"/>
    <s v="081 614 4040"/>
    <s v="Matee"/>
    <s v="081 614 4040"/>
  </r>
  <r>
    <x v="1011"/>
    <s v="Sukhumvit 50"/>
    <s v="814"/>
    <s v="204/192"/>
    <s v="MONOPLEX"/>
    <s v="RENT ONLY"/>
    <n v="30.87"/>
    <n v="8"/>
    <s v="STU"/>
    <n v="1"/>
    <s v="FULLY FURNISHED"/>
    <s v="N/A"/>
    <s v="N/A"/>
    <s v="N/A"/>
    <s v="OCCUPIED"/>
    <n v="12500"/>
    <s v="คุณนิดแจ้งมีผู้เช่าพึ่งต่อสัญญาไป ถ้าใกล้หมดสัญญาจะติดต่อกลับ / 27/04/2018"/>
    <s v="Nid, Eaew"/>
    <s v="089 882 3999, 087 816 1943"/>
    <s v="Nild, Eaew"/>
    <s v="089 882 3999, 087 816 1943"/>
  </r>
  <r>
    <x v="1011"/>
    <s v="Sukhumvit 50"/>
    <s v="801"/>
    <s v="202/136"/>
    <s v="MONOPLEX"/>
    <s v="RENT ONLY"/>
    <n v="36.590000000000003"/>
    <n v="8"/>
    <s v="1"/>
    <n v="1"/>
    <s v="FULLY FURNISHED"/>
    <s v="N/A"/>
    <s v="N/A"/>
    <s v="N/A"/>
    <s v="OCCUPIED"/>
    <n v="15000"/>
    <m/>
    <s v="Ning"/>
    <s v="081 682 3934"/>
    <s v="Ning"/>
    <s v="081 682 3934"/>
  </r>
  <r>
    <x v="1011"/>
    <s v="Sukhumvit 50"/>
    <s v="803"/>
    <s v="202/138"/>
    <s v="MONOPLEX"/>
    <s v="RENT ONLY"/>
    <n v="34.9"/>
    <n v="8"/>
    <s v="1"/>
    <n v="1"/>
    <s v="FULLY FURNISHED"/>
    <s v="N/A"/>
    <s v="N/A"/>
    <s v="N/A"/>
    <s v="OCCUPIED"/>
    <n v="15000"/>
    <m/>
    <s v="Ning"/>
    <s v="081 682 3934"/>
    <s v="Ning"/>
    <s v="081 682 3934"/>
  </r>
  <r>
    <x v="1011"/>
    <s v="Sukhumvit 50"/>
    <s v="813"/>
    <s v="204/191"/>
    <s v="MONOPLEX"/>
    <s v="RENT ONLY"/>
    <n v="30.87"/>
    <n v="8"/>
    <s v="STU"/>
    <n v="1"/>
    <s v="FULLY FURNISHED"/>
    <s v="N/A"/>
    <s v="N/A"/>
    <s v="N/A"/>
    <s v="OCCUPIED"/>
    <n v="12500"/>
    <m/>
    <s v="Ning"/>
    <s v="081 682 3934"/>
    <s v="Ning"/>
    <s v="081 682 3934"/>
  </r>
  <r>
    <x v="1011"/>
    <s v="Sukhumvit 50"/>
    <s v="526"/>
    <s v="204/120"/>
    <s v="MONOPLEX"/>
    <s v="RENT ONLY"/>
    <n v="60"/>
    <n v="5"/>
    <s v="1"/>
    <n v="2"/>
    <s v="FULLY FURNISHED"/>
    <s v="N/A"/>
    <s v="N/A"/>
    <s v="N/A"/>
    <s v="VACANT"/>
    <n v="25000"/>
    <m/>
    <s v="Nuth"/>
    <s v="089 520 6633"/>
    <s v="Nuth"/>
    <s v="089 520 6633"/>
  </r>
  <r>
    <x v="1011"/>
    <s v="Sukhumvit 50"/>
    <s v="826"/>
    <s v="TBA"/>
    <s v="MONOPLEX"/>
    <s v="RENT ONLY"/>
    <n v="62"/>
    <n v="8"/>
    <s v="2"/>
    <n v="1"/>
    <s v="FULLY FURNISHED"/>
    <s v="N/A"/>
    <s v="N/A"/>
    <s v="N/A"/>
    <s v="OCCUPIED"/>
    <n v="25000"/>
    <m/>
    <s v="Nuth"/>
    <s v="895206633"/>
    <s v="Nuth"/>
    <s v="895206633"/>
  </r>
  <r>
    <x v="1011"/>
    <s v="Sukhumvit 50"/>
    <s v="716"/>
    <s v="TBA"/>
    <s v="MONOPLEX"/>
    <s v="RENT ONLY"/>
    <n v="85"/>
    <n v="7"/>
    <s v="2"/>
    <n v="2"/>
    <s v="FULLY FURNISHED"/>
    <s v="N/A"/>
    <s v="N/A"/>
    <s v="N/A"/>
    <s v="OCCUPIED"/>
    <n v="40000"/>
    <m/>
    <s v="Nuth"/>
    <s v="895206633"/>
    <s v="Nuth"/>
    <s v="895206633"/>
  </r>
  <r>
    <x v="1011"/>
    <s v="Sukhumvit 50"/>
    <s v="420"/>
    <s v="TBA"/>
    <s v="MONOPLEX"/>
    <s v="RENT ONLY"/>
    <n v="32"/>
    <n v="4"/>
    <s v="1"/>
    <n v="1"/>
    <s v="FULLY FURNISHED"/>
    <s v="N/A"/>
    <s v="N/A"/>
    <s v="N/A"/>
    <s v="OCCUPIED"/>
    <n v="12000"/>
    <s v="got the Tenant representation agreement 29/7/2014"/>
    <s v="Parichart"/>
    <s v="086 899 8803"/>
    <m/>
    <m/>
  </r>
  <r>
    <x v="1011"/>
    <s v="Sukhumvit 50"/>
    <s v="501"/>
    <s v="204/95"/>
    <s v="MONOPLEX"/>
    <s v="RENT ONLY"/>
    <n v="31"/>
    <n v="5"/>
    <s v="1"/>
    <n v="1"/>
    <s v="FULLY FURNISHED"/>
    <s v="N/A"/>
    <s v="N/A"/>
    <s v="N/A"/>
    <s v="OCCUPIED"/>
    <n v="12000"/>
    <s v="ได้รับหนังสือแต่งตั้งตัวแทน 06/10/2014"/>
    <s v="Pichit"/>
    <s v="081 849 7498"/>
    <s v="Pichit"/>
    <s v="081 849 7498"/>
  </r>
  <r>
    <x v="1011"/>
    <s v="Sukhumvit 50"/>
    <s v="725"/>
    <s v="TBA"/>
    <s v="MONOPLEX"/>
    <s v="RENT ONLY"/>
    <n v="42"/>
    <n v="7"/>
    <s v="1"/>
    <n v="1"/>
    <s v="FULLY FURNISHED"/>
    <s v="N/A"/>
    <s v="N/A"/>
    <s v="N/A"/>
    <s v="OCCUPIED"/>
    <n v="15000"/>
    <s v="โทรแล้วไม่รับสาย 23/11/2017"/>
    <s v="Pingpong/Tik"/>
    <s v="081 580 7897/086 766 5096"/>
    <s v="Pingpong/Tik"/>
    <s v="081 580 7897/086 766 5096"/>
  </r>
  <r>
    <x v="1011"/>
    <s v="Sukhumvit 50"/>
    <s v="F716"/>
    <s v="TBA"/>
    <s v="MONOPLEX"/>
    <s v="RENT ONLY"/>
    <n v="34"/>
    <n v="7"/>
    <s v="STU"/>
    <n v="1"/>
    <s v="FULLY FURNISHED"/>
    <s v="N/A"/>
    <s v="N/A"/>
    <s v="N/A"/>
    <s v="OCCUPIED"/>
    <n v="12000"/>
    <s v="ปิดเครื่อง/ติดต่อไม่ได้ 23/11/2017"/>
    <s v="Preeti"/>
    <s v="081 642 0719"/>
    <s v="Preeti"/>
    <s v="081 642 0719"/>
  </r>
  <r>
    <x v="1011"/>
    <s v="Sukhumvit 50"/>
    <s v="703"/>
    <s v="TBA"/>
    <s v="DUPLEX"/>
    <s v="RENT ONLY"/>
    <n v="80"/>
    <n v="7"/>
    <s v="2"/>
    <n v="2"/>
    <s v="FULLY FURNISHED"/>
    <s v="N/A"/>
    <s v="N/A"/>
    <s v="N/A"/>
    <s v="VACANT"/>
    <n v="35000"/>
    <s v="duplex Tower. 5"/>
    <s v="Sang"/>
    <s v="083 034 6534"/>
    <m/>
    <m/>
  </r>
  <r>
    <x v="1011"/>
    <s v="Sukhumvit 50"/>
    <s v="621"/>
    <s v="TBA"/>
    <s v="MONOPLEX"/>
    <s v="RENT ONLY"/>
    <n v="32"/>
    <n v="6"/>
    <s v="STU"/>
    <n v="1"/>
    <s v="FULLY FURNISHED"/>
    <s v="N/A"/>
    <s v="N/A"/>
    <s v="N/A"/>
    <s v="OCCUPIED"/>
    <n v="13000"/>
    <s v="ปิดเครื่อง/ติดต่อไม่ได้ 23/11/2017"/>
    <s v="Sang"/>
    <s v="086 055 1172"/>
    <s v="Sang"/>
    <s v="086 055 1172"/>
  </r>
  <r>
    <x v="1011"/>
    <s v="Sukhumvit 50"/>
    <s v="622"/>
    <s v="TBA"/>
    <s v="MONOPLEX"/>
    <s v="RENT ONLY"/>
    <n v="32"/>
    <n v="6"/>
    <s v="STU"/>
    <n v="1"/>
    <s v="FULLY FURNISHED"/>
    <s v="N/A"/>
    <s v="N/A"/>
    <s v="N/A"/>
    <s v="OCCUPIED"/>
    <n v="13000"/>
    <s v="ปิดเครื่อง/ติดต่อไม่ได้ 23/11/2017"/>
    <s v="Sang"/>
    <s v="086 055 1172"/>
    <s v="Sang"/>
    <s v="086 055 1172"/>
  </r>
  <r>
    <x v="1011"/>
    <s v="Sukhumvit 50"/>
    <s v="E527 (TW2)"/>
    <s v="TBA"/>
    <s v="MONOPLEX"/>
    <s v="RENT ONLY"/>
    <n v="31"/>
    <n v="5"/>
    <s v="STU"/>
    <n v="1"/>
    <s v="FULLY FURNISHED"/>
    <s v="N/A"/>
    <s v="N/A"/>
    <s v="N/A"/>
    <s v="OCCUPIED"/>
    <n v="14000"/>
    <s v="ปิดเครื่อง/ติดต่อไม่ได้ 23/11/2017"/>
    <s v="Sivinee"/>
    <s v="084 735 3663, 02 321 0896, , ,"/>
    <s v="Sivinee"/>
    <s v="084 735 3663, 02 321 0896"/>
  </r>
  <r>
    <x v="1011"/>
    <s v="Sukhumvit 50"/>
    <s v="215"/>
    <s v="200/21"/>
    <s v="MONOPLEX"/>
    <s v="RENT ONLY"/>
    <n v="42"/>
    <n v="2"/>
    <s v="1"/>
    <n v="1"/>
    <s v="FULLY FURNISHED"/>
    <s v="N/A"/>
    <s v="N/A"/>
    <s v="N/A"/>
    <s v="OCCUPIED"/>
    <n v="18000"/>
    <s v="Pool view got the appointment of Agent for Rental 16/04/2013"/>
    <s v="Tan"/>
    <s v="085 979 9192"/>
    <s v="Tan"/>
    <s v="085 979 9192"/>
  </r>
  <r>
    <x v="1011"/>
    <s v="Sukhumvit 50"/>
    <s v="713"/>
    <s v="TBA"/>
    <s v="MONOPLEX"/>
    <s v="RENT ONLY"/>
    <n v="81"/>
    <n v="7"/>
    <s v="2"/>
    <n v="2"/>
    <s v="FULLY FURNISHED"/>
    <s v="N/A"/>
    <s v="N/A"/>
    <s v="N/A"/>
    <s v="OCCUPIED"/>
    <n v="32000"/>
    <s v="ได้รับหนังสือแต่งตั้งตัวแทน 14/08/2014 ปิดเครื่อง/ติดต่อไม่ได้ 27/11/2017"/>
    <s v="Toey"/>
    <s v="081 110 8810"/>
    <m/>
    <m/>
  </r>
  <r>
    <x v="1011"/>
    <s v="Sukhumvit 50"/>
    <s v="805"/>
    <s v="TBA"/>
    <s v="MONOPLEX"/>
    <s v="RENT ONLY"/>
    <n v="33"/>
    <n v="8"/>
    <s v="STU"/>
    <n v="1"/>
    <s v="FULLY FURNISHED"/>
    <s v="N/A"/>
    <s v="N/A"/>
    <s v="N/A"/>
    <s v="OCCUPIED"/>
    <n v="15000"/>
    <s v="ปิดเครื่อง/ติดต่อไม่ได้ 27/11/2017"/>
    <s v="Vichai"/>
    <s v="085 688 1688"/>
    <s v="Vichai"/>
    <s v="085 688 1688"/>
  </r>
  <r>
    <x v="1011"/>
    <s v="Sukhumvit 50"/>
    <s v="709"/>
    <s v="204/159"/>
    <s v="MONOPLEX"/>
    <s v="RENT ONLY"/>
    <n v="31"/>
    <n v="7"/>
    <s v="STU"/>
    <n v="1"/>
    <s v="FULLY FURNISHED"/>
    <s v="N/A"/>
    <s v="N/A"/>
    <s v="N/A"/>
    <s v="VACANT"/>
    <n v="13000"/>
    <m/>
    <s v="Wanpaya"/>
    <s v="094 269 5542"/>
    <m/>
    <m/>
  </r>
  <r>
    <x v="1011"/>
    <s v="Sukhumvit 50"/>
    <s v="203"/>
    <s v="TBA"/>
    <s v="MONOPLEX"/>
    <s v="RENT ONLY"/>
    <n v="31.2"/>
    <n v="2"/>
    <s v="STU"/>
    <n v="1"/>
    <s v="FULLY FURNISHED"/>
    <s v="CLOSED DEAL"/>
    <s v="2,500,000"/>
    <s v="ไม่สามารถติดต่อได้//รวมคอม+โอน กุญแจที่ตึก จอดรถ1คัน"/>
    <s v="OCCUPIED"/>
    <n v="12000"/>
    <s v="ปิดเครื่อง/ติดต่อไม่ได้ 22/11/2017"/>
    <s v="ชลลดา"/>
    <s v="085-919-5878"/>
    <s v="Chollada"/>
    <s v="085 919 5878"/>
  </r>
  <r>
    <x v="1011"/>
    <s v="Sukhumvit 50"/>
    <s v="TBA"/>
    <s v="202/98"/>
    <s v="MONOPLEX"/>
    <s v="RESALES ONLY"/>
    <n v="60"/>
    <n v="6"/>
    <s v="2"/>
    <n v="1"/>
    <s v="FULLY FURNISHED"/>
    <s v="AVAILABLE"/>
    <s v="5,520,000"/>
    <s v="รับเน็ท 4.95 ล้าน (รวมคชจวันโอนไม่รวมคอม) ต่อรองได้, สนใจติดต่อพี่เปิ้ล"/>
    <s v="N/A"/>
    <s v="N/A"/>
    <s v="N/A"/>
    <s v="โด"/>
    <s v="081-644-6546"/>
    <m/>
    <m/>
  </r>
  <r>
    <x v="1011"/>
    <s v="Sukhumvit 50"/>
    <s v="419"/>
    <s v="TBA"/>
    <s v="MONOPLEX"/>
    <s v="RENT ONLY"/>
    <n v="45"/>
    <n v="4"/>
    <s v="1"/>
    <n v="1"/>
    <s v="FULLY FURNISHED"/>
    <s v="CLOSED DEAL"/>
    <s v="3,990,000"/>
    <s v="ยกเลิกฝากขาย ปล่อยเช่า//รวมคชจ อาคาร 4 ขายพร้อมเฟอร์ นัดดูล่วงหน้า ฝากเช่า 19k +เครื่องใช้ไฟฟ้า"/>
    <s v="OCCUPIED"/>
    <n v="18000"/>
    <s v="เบอร์ผิด *27/12/2017"/>
    <s v="ธันวดี"/>
    <s v="085-046-0880"/>
    <s v="Thanwadee"/>
    <s v="085 046 0880"/>
  </r>
  <r>
    <x v="1011"/>
    <s v="Sukhumvit 50"/>
    <s v="810"/>
    <s v="TBA"/>
    <s v="MONOPLEX"/>
    <s v="RENT ONLY"/>
    <n v="44"/>
    <n v="8"/>
    <s v="STU"/>
    <n v="1"/>
    <s v="FULLY FURNISHED"/>
    <s v="CLOSED DEAL"/>
    <s v="3,880,000"/>
    <s v="ยกเลิกฝากขาย ปล่อยเช่า//รวมคชจ อาคาร 2 ขายพร้อมเฟอร์ นัดดูล่วงหน้า มีเครื่องใช้ไฟฟ้า"/>
    <s v="OCCUPIED"/>
    <n v="16000"/>
    <m/>
    <s v="ธันวดี"/>
    <s v="085-046-0880"/>
    <s v="Thanwadee"/>
    <s v="085 046 0880"/>
  </r>
  <r>
    <x v="1011"/>
    <s v="Sukhumvit 50"/>
    <s v="707"/>
    <s v="TBA"/>
    <s v="MONOPLEX"/>
    <s v="RENT ONLY"/>
    <n v="60"/>
    <n v="7"/>
    <s v="1"/>
    <n v="1"/>
    <s v="FULLY FURNISHED"/>
    <s v="CLOSED DEAL"/>
    <s v="4,450,000"/>
    <s v="รวมคชจ ยังไม่ได้โอน เริ่มโอนต้นเดือน ธ.ค.52 ห้องมุม ไม่บล็อกวิว วิวหันไปทางด่วน"/>
    <s v="VACANT"/>
    <n v="28000"/>
    <m/>
    <s v="นุช"/>
    <s v="081-582-1270, , ,"/>
    <s v="Nuch"/>
    <s v="089 520 6633/ 081 582 1270"/>
  </r>
  <r>
    <x v="1011"/>
    <s v="Sukhumvit 50"/>
    <s v="516"/>
    <s v="TBA"/>
    <s v="MONOPLEX"/>
    <s v="RENT ONLY"/>
    <n v="70"/>
    <n v="5"/>
    <s v="2"/>
    <n v="1"/>
    <s v="FULLY FURNISHED"/>
    <s v="CLOSED DEAL"/>
    <s v="4,600,000"/>
    <s v="ไม่ขายปล่อยเช่าอย่างเดียว เอกแจ้ง//รวมคชจ ห้องมุม ไม่บล็อกวิว วิวหันไปทางด่วน เฟส4"/>
    <s v="OCCUPIED"/>
    <n v="40000"/>
    <s v="Key@Bldg. AV. on April 05,2013 The link Advance (เฟส1 ตึกที่3)"/>
    <s v="นุช"/>
    <s v="081-582-1270, , ,"/>
    <s v="Ratchadaporn"/>
    <s v="089 520 6633"/>
  </r>
  <r>
    <x v="1011"/>
    <s v="Sukhumvit 50"/>
    <s v="816"/>
    <s v="TBA"/>
    <s v="MONOPLEX"/>
    <s v="RENT ONLY"/>
    <n v="60"/>
    <n v="8"/>
    <s v="2"/>
    <n v="1"/>
    <s v="FULLY FURNISHED"/>
    <s v="CLOSED DEAL"/>
    <s v="4,600,000"/>
    <s v="ไม่ขายปล่อยเช่าอย่างเดียว เอกแจ้ง//รวมคชจ ยังไม่ได้โอน เริ่มโอนต้นเดือน ธ.ค.52 ห้องมุม ไม่บล็อกวิว วิวหันไปทางด่วน"/>
    <s v="OCCUPIED"/>
    <n v="37000"/>
    <s v="On decor, no bath tub"/>
    <s v="นุช"/>
    <s v="081-582-1270, , ,"/>
    <s v="Nuch"/>
    <s v="089 520 6633"/>
  </r>
  <r>
    <x v="1011"/>
    <s v="Sukhumvit 50"/>
    <s v="422"/>
    <s v="TBA"/>
    <s v="MONOPLEX"/>
    <s v="RENT ONLY"/>
    <n v="31"/>
    <n v="4"/>
    <s v="STU"/>
    <n v="1"/>
    <s v="FULLY FURNISHED"/>
    <s v="CLOSED DEAL"/>
    <s v="2,100,000"/>
    <s v="ราคารวมคชจ ฝากเช่าด้วย ตึกB เฟส1 รับเน็ท1.9ล้านห้องสวย"/>
    <s v="VACANT"/>
    <n v="12000"/>
    <m/>
    <s v="บุญ"/>
    <s v="089-160-8086"/>
    <s v="Boon"/>
    <s v="089 160 8086"/>
  </r>
  <r>
    <x v="1012"/>
    <s v="Sukhumvit 50"/>
    <s v="TBA"/>
    <s v="200/48"/>
    <s v="MONOPLEX"/>
    <s v="RESALES ONLY"/>
    <n v="79.150000000000006"/>
    <n v="4"/>
    <s v="2"/>
    <n v="2"/>
    <s v="FULLY FURNISHED"/>
    <s v="AVAILABLE"/>
    <s v="8,600,000"/>
    <s v="ราคานี้รวมค่าใช้จ่ายแล้ว, ลูกค้ารับเนท 7.5ล้าน ไม่รวม คชจ, ตกแต่งครบ+เครื่องใช้ไฟฟ้า, กุญแจอยู่ที่ลูกค้า สามารถแจ้งลูกค้าล่วงหน้าก่อนเข้าชม 3วัน"/>
    <s v="N/A"/>
    <s v="N/A"/>
    <s v="N/A"/>
    <s v="ก่อพงศ์"/>
    <s v="080-562-6052"/>
    <m/>
    <m/>
  </r>
  <r>
    <x v="1012"/>
    <s v="Sukhumvit 50"/>
    <s v="501"/>
    <s v="TBA"/>
    <s v="MONOPLEX"/>
    <s v="RESALES ONLY"/>
    <n v="31"/>
    <n v="5"/>
    <s v="1"/>
    <n v="1"/>
    <s v="FULLY FURNISHED"/>
    <s v="AVAILABLE"/>
    <s v="2,910,000"/>
    <s v="ราคาไม่รวมคอม+โอนตั้งราคา 2.6 MB Net, ติดผู้เช่า,ตกแต่งครบ+เครื่องใช้ไฟฟ้า,กุญแจที่นิติฯ สามารถนัดล่วงหน้า 1 วัน"/>
    <s v="N/A"/>
    <s v="N/A"/>
    <s v="N/A"/>
    <s v="พิชิต"/>
    <s v="081-8497498"/>
    <m/>
    <m/>
  </r>
  <r>
    <x v="1013"/>
    <s v="Sukhumvit 64"/>
    <s v="TBA"/>
    <s v="118/23"/>
    <s v="MONOPLEX"/>
    <s v="RESALES WITH TENANTS"/>
    <n v="35"/>
    <s v="TBA"/>
    <s v="1"/>
    <n v="1"/>
    <s v="FULLY FURNISHED"/>
    <s v="AVAILABLE"/>
    <s v="3,400,000"/>
    <s v="ราคารวมคอม, ตั้ง 3 ล้าน, ตกแต่งครบ+เครื่องใช้ไฟฟ้า, วิว BTS, ลูกค้าอาศัยที่ห้อง นัดล่วงหน้า 1-2 วัน"/>
    <s v="OCCUPIED"/>
    <n v="13000"/>
    <s v="BTS View"/>
    <s v="โสวิกร"/>
    <s v="098-551-1124"/>
    <m/>
    <m/>
  </r>
  <r>
    <x v="1014"/>
    <s v="Sukhumvit 64/1"/>
    <s v="TBA"/>
    <s v="65/89"/>
    <s v="MONOPLEX"/>
    <s v="RENT ONLY"/>
    <n v="67"/>
    <n v="8"/>
    <s v="2"/>
    <n v="2"/>
    <s v="UNFURNISHED"/>
    <s v="CLOSED DEAL"/>
    <s v="2,600,000"/>
    <s v="ติดต่อไม่ได้หลายครั้ง//ราคารวมคอม,ตั้งราคา 2,500,000 บาท รวมค่าใช้จ่าย, ห้องติดผู้เช่า ต้องเเจ้งล่วงหน้าเพื่อดูห้อง"/>
    <s v="OCCUPIED"/>
    <n v="12000"/>
    <s v="มีคนเช่า(ขายด้วย) 27/12/2017"/>
    <s v="juthathip"/>
    <s v="086-9845918"/>
    <m/>
    <m/>
  </r>
  <r>
    <x v="1015"/>
    <s v="Sukhumvit 21 (Asoke)"/>
    <s v="LA603"/>
    <s v="TBA"/>
    <s v="MONOPLEX"/>
    <s v="RESALES ONLY"/>
    <n v="49"/>
    <n v="6"/>
    <s v="1"/>
    <n v="1"/>
    <s v="PARTIAL FURNISHED"/>
    <s v="AVAILABLE"/>
    <s v="9,200,000"/>
    <s v="ราคาเนท 8,824,000 บาท,ติดต่อพี่หยุนเท่านั้น"/>
    <s v="N/A"/>
    <s v="N/A"/>
    <s v="N/A"/>
    <s v="Nut"/>
    <s v="086-406-3671"/>
    <m/>
    <m/>
  </r>
  <r>
    <x v="1015"/>
    <s v="Sukhumvit 21 (Asoke)"/>
    <s v="LA1907"/>
    <s v="TBA"/>
    <s v="MONOPLEX"/>
    <s v="RESALES ONLY"/>
    <n v="35"/>
    <n v="19"/>
    <s v="1"/>
    <n v="1"/>
    <s v="PARTIAL FURNISHED"/>
    <s v="AVAILABLE"/>
    <s v="7,503,000"/>
    <s v="ราคารวมคอม, ราคาเดิม 7,111,676 บาท กำไร 150,000 บาท"/>
    <s v="N/A"/>
    <s v="N/A"/>
    <s v="N/A"/>
    <s v="คุณโต้"/>
    <s v="ซ่อน"/>
    <m/>
    <m/>
  </r>
  <r>
    <x v="1015"/>
    <s v="Sukhumvit 21 (Asoke)"/>
    <s v="LA-303"/>
    <s v="TBA"/>
    <s v="MONOPLEX"/>
    <s v="RESALES ONLY"/>
    <n v="49"/>
    <n v="3"/>
    <s v="1"/>
    <n v="1"/>
    <s v="PARTIAL FURNISHED"/>
    <s v="AVAILABLE"/>
    <s v="9,000,000"/>
    <s v="ราคาเดิม 8.3 ล้าน กำไร 350,000 บาท ติดต่อพี่หยุน"/>
    <s v="N/A"/>
    <s v="N/A"/>
    <s v="N/A"/>
    <s v="ทอม"/>
    <s v="084-836-4800, 086-303-8900"/>
    <m/>
    <m/>
  </r>
  <r>
    <x v="1015"/>
    <s v="Sukhumvit 21 (Asoke)"/>
    <s v="LA-803"/>
    <s v="TBA"/>
    <s v="MONOPLEX"/>
    <s v="RESALES ONLY"/>
    <n v="49"/>
    <n v="8"/>
    <s v="1"/>
    <n v="1"/>
    <s v="PARTIAL FURNISHED"/>
    <s v="AVAILABLE"/>
    <s v="9,600,000"/>
    <s v="ราคาเดิม 8,555,400 ล้าน กำไร 650,000 บาท ติดต่อพี่หยุน"/>
    <s v="N/A"/>
    <s v="N/A"/>
    <s v="N/A"/>
    <s v="ทอม"/>
    <s v="084-836-4800, 086-303-8900"/>
    <m/>
    <m/>
  </r>
  <r>
    <x v="1015"/>
    <s v="Sukhumvit 21 (Asoke)"/>
    <s v="LA-607"/>
    <s v="TBA"/>
    <s v="MONOPLEX"/>
    <s v="RESALES ONLY"/>
    <n v="35"/>
    <n v="6"/>
    <s v="1"/>
    <n v="1"/>
    <s v="PARTIAL FURNISHED"/>
    <s v="AVAILABLE"/>
    <s v="6,950,000"/>
    <s v="ราคารับเนท 6.7 ล้านบาท ติดต่อรุ้ง"/>
    <s v="N/A"/>
    <s v="N/A"/>
    <s v="N/A"/>
    <s v="ธนากร"/>
    <s v="081-622-9098"/>
    <m/>
    <m/>
  </r>
  <r>
    <x v="1015"/>
    <s v="Sukhumvit 21 (Asoke)"/>
    <s v="LA12A06"/>
    <s v="TBA"/>
    <s v="MONOPLEX"/>
    <s v="RESALES ONLY"/>
    <n v="35"/>
    <n v="13"/>
    <s v="1"/>
    <n v="1"/>
    <s v="PARTIAL FURNISHED"/>
    <s v="AVAILABLE"/>
    <s v="7,150,000"/>
    <s v="ราคาหน้าสัญญา 6,535,375 บาท กำไร 300,000 บาท (อาคาร 1)"/>
    <s v="N/A"/>
    <s v="N/A"/>
    <s v="N/A"/>
    <s v="เอ"/>
    <s v="082-899-8222"/>
    <m/>
    <m/>
  </r>
  <r>
    <x v="1016"/>
    <s v="Sukhumvit 63-65"/>
    <s v="1702"/>
    <s v="TBA"/>
    <s v="MONOPLEX"/>
    <s v="RENT ONLY"/>
    <n v="74"/>
    <n v="17"/>
    <s v="2"/>
    <n v="2"/>
    <s v="FULLY FURNISHED"/>
    <s v="N/A"/>
    <s v="N/A"/>
    <s v="N/A"/>
    <s v="OCCUPIED"/>
    <n v="70000"/>
    <s v="ปิดเครื่อง ติดต่อไม่ได้ *19/01/2018"/>
    <s v="Anne"/>
    <s v="089 816 3361"/>
    <s v="Anne"/>
    <s v="089 816 3361"/>
  </r>
  <r>
    <x v="1016"/>
    <s v="Sukhumvit 63-65"/>
    <s v="1904"/>
    <s v="TBA"/>
    <s v="MONOPLEX"/>
    <s v="RENT ONLY"/>
    <n v="45"/>
    <n v="19"/>
    <s v="1"/>
    <n v="1"/>
    <s v="FULLY FURNISHED"/>
    <s v="N/A"/>
    <s v="N/A"/>
    <s v="N/A"/>
    <s v="OCCUPIED"/>
    <n v="35000"/>
    <s v="37,000 THB Per Month Kindly market our unit through your channels. The unit is available and can be inspected upon appointment. ClCK HERE for unbranded pictures. Commission: One month of rent (incl. VAT) and subject to withholding tax UNIT: 1904 Call : 02 651 4021 LINE : call2me4 Mail : bartclaeys@century21skylux.com wrong number *28/05/2018"/>
    <s v="Bart Roger G Claeys"/>
    <s v="02 651 4021"/>
    <s v="Bart Roger G Claeys"/>
    <s v="02 651 4021"/>
  </r>
  <r>
    <x v="1016"/>
    <s v="Sukhumvit 63-65"/>
    <s v="1707"/>
    <s v="TBA"/>
    <s v="MONOPLEX"/>
    <s v="RENT ONLY"/>
    <n v="45"/>
    <n v="17"/>
    <s v="1"/>
    <n v="1"/>
    <s v="FULLY FURNISHED"/>
    <s v="N/A"/>
    <s v="N/A"/>
    <s v="N/A"/>
    <s v="VACANT"/>
    <n v="35000"/>
    <s v="อัพเดทราคาเช่าโครงการ The Lofts Ekkamai ยูนิต 1707 รหัส CD172381 ราคาเช่า 35k"/>
    <s v="Bogdan Butnar"/>
    <m/>
    <s v="Bogdan Butnar"/>
    <m/>
  </r>
  <r>
    <x v="1016"/>
    <s v="Sukhumvit 63-65"/>
    <s v="2201"/>
    <s v="TBA"/>
    <s v="MONOPLEX"/>
    <s v="RESALES ONLY"/>
    <n v="45"/>
    <n v="22"/>
    <s v="1"/>
    <n v="1"/>
    <s v="FULLY FURNISHED"/>
    <s v="AVAILABLE"/>
    <s v="10,550,000"/>
    <s v="9.5 MB NET,ตกเเต่งครบ,กุญแจอยู่ที่นิติเเจ้งล่วงหน้า 1 วัน,มีเฟอร์นิเจอร์และเครื่องใช้ไฟฟ้าครบแล้ว โควต้าต่างชาติ วิวเมือง//รับเน็ต 10.5 ล้านบาท กุญแจอยู่ที่นิติ ติดต่อพริ้มเท่านั้น"/>
    <s v="N/A"/>
    <s v="N/A"/>
    <s v="N/A"/>
    <s v="Jamie Small"/>
    <s v="61438644743"/>
    <m/>
    <m/>
  </r>
  <r>
    <x v="1016"/>
    <s v="Sukhumvit 63-65"/>
    <s v="1706"/>
    <s v="TBA"/>
    <s v="MONOPLEX"/>
    <s v="RESALES ONLY"/>
    <n v="45"/>
    <n v="17"/>
    <s v="1"/>
    <n v="1"/>
    <s v="FULLY FURNISHED"/>
    <s v="AVAILABLE"/>
    <s v="9,450,000"/>
    <s v="8.5 MB NET,ตกเเต่งครบ,กุญแจอยู่ที่นิติเเจ้งล่วงหน้า 1 วัน,มีเฟอร์นิเจอร์และเครื่องใช้ไฟฟ้าครบแล้ว โควต้าต่างชาติ วิวพระโขนง//รับเน็ต 9 ล้านบาท กุญแจอยู่ที่นิติ ติดต่อพริ้มเท่านั้น"/>
    <s v="N/A"/>
    <s v="N/A"/>
    <s v="N/A"/>
    <s v="Jamie Small"/>
    <s v="61438644743"/>
    <m/>
    <m/>
  </r>
  <r>
    <x v="1016"/>
    <s v="Sukhumvit 63-65"/>
    <s v="2410"/>
    <s v="TBA"/>
    <s v="MONOPLEX"/>
    <s v="RESALES ONLY"/>
    <n v="45"/>
    <n v="24"/>
    <s v="1"/>
    <n v="1"/>
    <s v="FULLY FURNISHED"/>
    <s v="AVAILABLE"/>
    <s v="10,550,000"/>
    <s v="9.5 MB NET,ตกเเต่งครบ,กุญแจอยู่ที่นิติเเจ้งล่วงหน้า 1 วัน,มีเฟอร์นิเจอร์และเครื่องใช้ไฟฟ้าครบแล้ว โควต้าต่างชาติ วิวเมือง//รับเน็ต 10.5 ล้านบาท กุญแจอยู่ที่นิติ ติดต่อพริ้มเท่านั้น.081-852-9579"/>
    <s v="N/A"/>
    <s v="N/A"/>
    <s v="N/A"/>
    <s v="Jamie Small"/>
    <s v="61438644743"/>
    <m/>
    <m/>
  </r>
  <r>
    <x v="1016"/>
    <s v="Sukhumvit 63-65"/>
    <s v="LE2305"/>
    <s v="TBA"/>
    <s v="MONOPLEX"/>
    <s v="RESALES &amp; RENT"/>
    <n v="45"/>
    <n v="23"/>
    <s v="1"/>
    <n v="1"/>
    <s v="FULLY FURNISHED"/>
    <s v="AVAILABLE"/>
    <s v="9,650,000"/>
    <m/>
    <s v="VACANT"/>
    <n v="38000"/>
    <s v="wechat &quot; Phoever&quot; or +86-18675858380"/>
    <s v="Jeff Lin"/>
    <s v="0"/>
    <s v="Jeff Lin"/>
    <s v="0"/>
  </r>
  <r>
    <x v="1016"/>
    <s v="Sukhumvit 63-65"/>
    <s v="1812"/>
    <s v="TBA"/>
    <s v="DUPLEX"/>
    <s v="RENT ONLY"/>
    <n v="55"/>
    <s v="TBA"/>
    <s v="1"/>
    <n v="1"/>
    <s v="FULLY FURNISHED"/>
    <s v="N/A"/>
    <s v="N/A"/>
    <s v="N/A"/>
    <s v="OCCUPIED"/>
    <n v="58000"/>
    <s v="The Loft Ekkamai 2 minutes walk to Ekkamai BTS station For rent at 58,000 Baht/month **com 70/30 Approx. 55 sqm | 1 Bed | Floor 18 - Duplex Fully Furnished Av.19/01/2018 เลขหมายระงับการใช้บริการ 25/04/2018"/>
    <s v="Kam (Agent) 70/30"/>
    <s v="089 446 1495"/>
    <m/>
    <m/>
  </r>
  <r>
    <x v="1016"/>
    <s v="Sukhumvit 63-65"/>
    <s v="2204"/>
    <s v="TBA"/>
    <s v="MONOPLEX"/>
    <s v="RENT ONLY"/>
    <n v="45"/>
    <n v="22"/>
    <s v="1"/>
    <n v="1"/>
    <s v="FULLY FURNISHED"/>
    <s v="N/A"/>
    <s v="N/A"/>
    <s v="N/A"/>
    <s v="VACANT"/>
    <n v="35000"/>
    <s v="ฝากเช่าโครงการ The Lofts Ekkamai ยูนิตเลขที่ 2204 ชั้น 22 ขนาด 45 ตรม. 1ห้องนอน 1ห้องน้ำ ตกแต่งครบ+เครื่องใช้ไฟฟ้า ตั้งราคา 35k ต่อรองได้ กุญแจอยู่ที่นิติฯ // จะส่งภาพตามมาทีหลัง"/>
    <s v="Lee"/>
    <m/>
    <s v="Lee"/>
    <m/>
  </r>
  <r>
    <x v="1016"/>
    <s v="Sukhumvit 63-65"/>
    <s v="1611"/>
    <s v="TBA"/>
    <s v="MONOPLEX"/>
    <s v="RENT ONLY"/>
    <n v="35"/>
    <n v="16"/>
    <s v="1"/>
    <n v="1"/>
    <s v="FULLY FURNISHED"/>
    <s v="N/A"/>
    <s v="N/A"/>
    <s v="N/A"/>
    <s v="OCCUPIED"/>
    <n v="30000"/>
    <s v="ฝากเช่าโครงการ The Loft Ekamai ยูนิตเลขที่ 1611 ชั้น 16 ขนาด 35 ตรม. 1ห้องนอน 1ห้องน้ำ ตกแต่งครบ+เครื่องใช้ไฟฟ้า ตั้งราคา 30,000 บาท (ต่อรองได้) กุญแจอยู่ที่นิติฯ หนังสือแต่งตั้งส่งให้ลูกค้าเรียบร้อยทางอีเมล์ pui@diveinfo.net // เพิ่มเบอร์ 0840060001 ผู้เช่าเพิ่งต่อสัญญา *19/01/2018"/>
    <s v="manasawee"/>
    <s v="084 006 0001/081 825 9607"/>
    <s v="manasawee"/>
    <s v="084 006 0001/081 825 9607"/>
  </r>
  <r>
    <x v="1016"/>
    <s v="Sukhumvit 63-65"/>
    <s v="LE-1007"/>
    <s v="TBA"/>
    <s v="MONOPLEX"/>
    <s v="RESALES ONLY"/>
    <n v="44.52"/>
    <n v="10"/>
    <s v="1"/>
    <n v="1"/>
    <s v="FULLY FURNISHED"/>
    <s v="AVAILABLE"/>
    <s v="8,200,000"/>
    <s v="ราคารวมคชจ., Foreign quota, มีผู้เช่าถึง เมษา 61, รับเน็ต 7.4 ล้าน ติดต่อต้นเท่านั้น"/>
    <s v="N/A"/>
    <s v="N/A"/>
    <s v="N/A"/>
    <s v="Mr.Niclolas Peter Cakebread"/>
    <s v="-"/>
    <m/>
    <m/>
  </r>
  <r>
    <x v="1016"/>
    <s v="Sukhumvit 63-65"/>
    <s v="2310"/>
    <s v="TBA"/>
    <s v="MONOPLEX"/>
    <s v="RENT ONLY"/>
    <n v="30"/>
    <n v="23"/>
    <s v="1"/>
    <n v="1"/>
    <s v="FULLY FURNISHED"/>
    <s v="N/A"/>
    <s v="N/A"/>
    <s v="N/A"/>
    <s v="OCCUPIED"/>
    <n v="30000"/>
    <s v="มีผู้เช่า 21/05/2018"/>
    <s v="Orn"/>
    <s v="095 936 4696/089 990 1282"/>
    <s v="Orn"/>
    <s v="089 990 1282"/>
  </r>
  <r>
    <x v="1016"/>
    <s v="Sukhumvit 63-65"/>
    <s v="1508"/>
    <s v="TBA"/>
    <s v="MONOPLEX"/>
    <s v="RENT ONLY"/>
    <n v="46"/>
    <n v="15"/>
    <s v="1"/>
    <n v="1"/>
    <s v="FULLY FURNISHED"/>
    <s v="N/A"/>
    <s v="N/A"/>
    <s v="N/A"/>
    <s v="OCCUPIED"/>
    <n v="35000"/>
    <s v="The Lofts Ekkamai , brand new spacious 1 bedroom (46sqm) fully furnished, Unit no. 1508 Floor 15 Size 46 sqm. Rental 35,000 Baht Key is at Juristic , ปิดเครื่อง 28/02/2018 Av.2019 Update 11/04/2018"/>
    <s v="Pim Prop"/>
    <s v="080 070 6322"/>
    <s v="Pim Prop"/>
    <s v="080 070 6322"/>
  </r>
  <r>
    <x v="1016"/>
    <s v="Sukhumvit 63-65"/>
    <s v="1903"/>
    <s v="TBA"/>
    <s v="MONOPLEX"/>
    <s v="RENT ONLY"/>
    <n v="62.75"/>
    <n v="19"/>
    <s v="2"/>
    <n v="1"/>
    <s v="FULLY FURNISHED"/>
    <s v="N/A"/>
    <s v="N/A"/>
    <s v="N/A"/>
    <s v="OCCUPIED"/>
    <n v="65000"/>
    <s v="Av. 2/2019 The Lofts Ekkamai 200m to Ekkamai BTS 2 bedrooms 1 toilet 62 sqm Fully furnished, high floor, beautiful view Rent: Baht65,000/month ( negotiable ) Remark: Bo Concept ( Denmark designed furniture ) Call: 089 999 9928 Raymond Hui"/>
    <s v="Raymond Hui"/>
    <s v="089 999 9928"/>
    <s v="Raymond Hui"/>
    <s v="089 999 9928"/>
  </r>
  <r>
    <x v="1016"/>
    <s v="Sukhumvit 63-65"/>
    <s v="TBA"/>
    <s v="1415/43"/>
    <s v="MONOPLEX"/>
    <s v="RENT ONLY"/>
    <n v="28"/>
    <n v="9"/>
    <s v="STU"/>
    <n v="1"/>
    <s v="FULLY FURNISHED"/>
    <s v="N/A"/>
    <s v="N/A"/>
    <s v="N/A"/>
    <s v="OCCUPIED"/>
    <n v="16000"/>
    <s v="1415/43 28.00 sqm 9th floor 1 (Studio)1 16,000 baht / month room 915, 9th floor as attached. The price can be discounted to 15,000 baht ka."/>
    <s v="saleela"/>
    <m/>
    <s v="saleela"/>
    <m/>
  </r>
  <r>
    <x v="1016"/>
    <s v="Sukhumvit 63-65"/>
    <s v="914"/>
    <s v="TBA"/>
    <s v="MONOPLEX"/>
    <s v="RESALES ONLY"/>
    <n v="28"/>
    <n v="9"/>
    <s v="STU"/>
    <n v="1"/>
    <s v="PARTIAL FURNISHED"/>
    <s v="AVAILABLE"/>
    <s v="5,260,000"/>
    <s v="รับเนท 4.69 mb, แถมเครื่องใช้ไฟฟ้า ตู้เย็น ไมโครเวฟ เครื่องซักผ้า, วิวสวน ติดต่อน้ำทิพย์"/>
    <s v="N/A"/>
    <s v="N/A"/>
    <s v="N/A"/>
    <s v="Sanit"/>
    <s v="090-901-0111"/>
    <m/>
    <m/>
  </r>
  <r>
    <x v="1016"/>
    <s v="Sukhumvit 63-65"/>
    <s v="TBA"/>
    <s v="18/11"/>
    <s v="MONOPLEX"/>
    <s v="RENT ONLY"/>
    <n v="35"/>
    <n v="18"/>
    <s v="1"/>
    <n v="1"/>
    <s v="FULLY FURNISHED"/>
    <s v="N/A"/>
    <s v="N/A"/>
    <s v="N/A"/>
    <s v="OCCUPIED"/>
    <n v="29000"/>
    <s v="ฝากเช่าโครงการ The Lofts Ekkamai ยูนิต 18/11 ชั้น 18 ขนาด 35 ตรม.1ห้องนอน 1 ห้องน้ำตกแต่ง+เครื่องใช้ไฟฟ้า ตั้งราคา 30K กุญแจที่นิติ ส่งเอกสารทางอีเมล์ siravilai@sd.sahadharawat.com 15/11/2017 อัพราคา 29000/เดือน ว่างอีกทีประมาณสิ้นปี 2018 *19/01/2018"/>
    <s v="Siravilai"/>
    <s v="081 805 1092"/>
    <s v="Siravilai"/>
    <s v="081 805 1092"/>
  </r>
  <r>
    <x v="1016"/>
    <s v="Sukhumvit 63-65"/>
    <s v="1404"/>
    <s v="TBA"/>
    <s v="MONOPLEX"/>
    <s v="RENT ONLY"/>
    <n v="45"/>
    <n v="14"/>
    <s v="1"/>
    <n v="1"/>
    <s v="FULLY FURNISHED"/>
    <s v="N/A"/>
    <s v="N/A"/>
    <s v="N/A"/>
    <s v="OCCUPIED"/>
    <n v="45000"/>
    <s v="เพิ่งปล่อยเช่าไปเมื่อต้นปี *18/01/2018"/>
    <s v="Supasit"/>
    <s v="089 813 6993"/>
    <s v="จิมมี่"/>
    <s v="096 912 0200"/>
  </r>
  <r>
    <x v="1016"/>
    <s v="Sukhumvit 63-65"/>
    <s v="1505"/>
    <s v="1415/123"/>
    <s v="MONOPLEX"/>
    <s v="RENT ONLY"/>
    <n v="45"/>
    <n v="15"/>
    <s v="1"/>
    <n v="1"/>
    <s v="FULLY FURNISHED"/>
    <s v="CLOSED DEAL"/>
    <s v="7,850,000"/>
    <s v="ลูกค้าไม่รับสาย//ตั้งราคา 7.7 MB รวมค่าคอม พร้อมโอน พ.ย.59, Type1 A"/>
    <s v="OCCUPIED"/>
    <n v="39000"/>
    <s v="Av.10/2018 *19/01/2018"/>
    <s v="thenapat benyongvijai"/>
    <s v="092-465-9615"/>
    <s v="Nan"/>
    <s v="092 465 9615"/>
  </r>
  <r>
    <x v="1016"/>
    <s v="Sukhumvit 63-65"/>
    <s v="1504"/>
    <s v="TBA"/>
    <s v="MONOPLEX"/>
    <s v="RENT ONLY"/>
    <n v="45"/>
    <n v="15"/>
    <s v="1"/>
    <n v="1"/>
    <s v="FULLY FURNISHED"/>
    <s v="N/A"/>
    <s v="N/A"/>
    <s v="N/A"/>
    <s v="OCCUPIED"/>
    <n v="36000"/>
    <s v="ฝากเช่าโครงการ The Lofts Ekkamai ยูนิตเลขที่ 1504 ชั้น 15 ขนาด 45 ตรม. รูปแบบ 1 ห้องนอ 1 ห้องน้ำ ตกแต่ง+เครื่องใช้ไฟฟ้า ตั้งราคา 36K กุญแจที่นิติ//ส่งเอกสารทางอีเมล์ kritaphad.jong@gmail.com Av. 08/2018 *19/01/2018"/>
    <s v="กฤตภาส (อู๋) จงสฤษดิ์หวัง"/>
    <s v="085 322 3388"/>
    <s v="กฤตภาส (อู๋) จงสฤษดิ์หวัง"/>
    <s v="085 322 3388"/>
  </r>
  <r>
    <x v="1016"/>
    <s v="Sukhumvit 63-65"/>
    <s v="2207"/>
    <s v="TBA"/>
    <s v="MONOPLEX"/>
    <s v="RENT ONLY"/>
    <n v="45"/>
    <n v="22"/>
    <s v="1"/>
    <n v="1"/>
    <s v="FULLY FURNISHED"/>
    <s v="N/A"/>
    <s v="N/A"/>
    <s v="N/A"/>
    <s v="OCCUPIED"/>
    <n v="42000"/>
    <s v="Nice room The Loft Ekamai ห้อง 2207 ชั้น 22 ขนาด 4 1 Bedroom 1 Bathroom /42,000 per month ติดต่อ คุณลูกเต๋า 086-898-6345 ไม่รับสาย *19/01/2018"/>
    <s v="คุณลูกเต๋า/Nipat Phanchoophet"/>
    <s v="086 898 6345"/>
    <s v="คุณลูกเต๋า/Nipat Phanchoophet"/>
    <s v="086 898 6345"/>
  </r>
  <r>
    <x v="1016"/>
    <s v="Sukhumvit 63-65"/>
    <s v="1503"/>
    <s v="TBA"/>
    <s v="MONOPLEX"/>
    <s v="RENT ONLY"/>
    <n v="75"/>
    <n v="15"/>
    <s v="2"/>
    <n v="2"/>
    <s v="FULLY FURNISHED"/>
    <s v="N/A"/>
    <s v="N/A"/>
    <s v="N/A"/>
    <s v="OCCUPIED"/>
    <n v="60000"/>
    <m/>
    <s v="จิมมี่"/>
    <s v="096 912 0200"/>
    <s v="จิมมี่"/>
    <s v="096 912 0200"/>
  </r>
  <r>
    <x v="1016"/>
    <s v="Sukhumvit 63-65"/>
    <s v="705"/>
    <s v="TBA"/>
    <s v="MONOPLEX"/>
    <s v="RENT ONLY"/>
    <n v="51"/>
    <n v="7"/>
    <s v="1"/>
    <n v="1"/>
    <s v="FULLY FURNISHED"/>
    <s v="N/A"/>
    <s v="N/A"/>
    <s v="N/A"/>
    <s v="VACANT"/>
    <n v="37000"/>
    <s v="ฝากเช่าโครงการ (1) The Lofts Ekkamai บ้านเลขที่ 705 ชั้น 7 ขนาด 51 ตรม. รูปแบบ 1 ห้องนอน ตกแต่งครบพร้อมเฟอร์ ราคา 37,000 บาท ห้องว่่าง วันที่ 1 มิ.ย 2018"/>
    <s v="ใจ/จอม"/>
    <s v="089-968-5898"/>
    <s v="ใจ/จอม"/>
    <s v="089 968 5898"/>
  </r>
  <r>
    <x v="1016"/>
    <s v="Sukhumvit 63-65"/>
    <s v="904"/>
    <s v="1415/32"/>
    <s v="MONOPLEX"/>
    <s v="RESALES WITH TENANTS"/>
    <n v="44.55"/>
    <n v="9"/>
    <s v="1"/>
    <n v="1"/>
    <s v="FULLY FURNISHED"/>
    <s v="AVAILABLE"/>
    <s v="8,990,000"/>
    <s v="รับเน็ท 8.1 ล้าน ตกแต่งครบ+เครื่องใช้ไฟฟ้า กุญแจอยู่ที่ลูกค้านัดล่วงหน้า 1 วัน ติดเช่า 40-41k"/>
    <s v="OCCUPIED"/>
    <n v="41000"/>
    <s v="ติดผู้เช่าถึงต้นปี 2019 *06/07/2018"/>
    <s v="เฉลิมวิทย์"/>
    <s v="082-899-8222"/>
    <s v="เอ"/>
    <s v="082 899 8222"/>
  </r>
  <r>
    <x v="1016"/>
    <s v="Sukhumvit 63-65"/>
    <s v="1403"/>
    <s v="TBA"/>
    <s v="MONOPLEX"/>
    <s v="RENT ONLY"/>
    <n v="72"/>
    <n v="14"/>
    <s v="2"/>
    <n v="3"/>
    <s v="FULLY FURNISHED"/>
    <s v="N/A"/>
    <s v="N/A"/>
    <s v="N/A"/>
    <s v="OCCUPIED"/>
    <n v="60000"/>
    <s v="ไม่ได้ปล่อยให้เช่าแล้ว *19/01/2018"/>
    <s v="ชินวัฒน์ โชติเวศย์ศิลป์"/>
    <s v="083 540 5436"/>
    <s v="ชินวัฒน์ โชติเวศย์ศิลป์"/>
    <s v="083 540 5436"/>
  </r>
  <r>
    <x v="1016"/>
    <s v="Sukhumvit 63-65"/>
    <s v="1012"/>
    <s v="TBA"/>
    <s v="MONOPLEX"/>
    <s v="RENT ONLY"/>
    <n v="29"/>
    <n v="10"/>
    <s v="STU"/>
    <n v="1"/>
    <s v="FULLY FURNISHED"/>
    <s v="N/A"/>
    <s v="N/A"/>
    <s v="N/A"/>
    <s v="OCCUPIED"/>
    <n v="24000"/>
    <s v="เหลือ 20 -22 K ไม่สะดวกคุย *19/01/2018"/>
    <s v="ทัศนา"/>
    <s v="081 555 3619"/>
    <s v="ทัศนา"/>
    <s v="081 555 3619"/>
  </r>
  <r>
    <x v="1016"/>
    <s v="Sukhumvit 63-65"/>
    <s v="713"/>
    <s v="1415/12"/>
    <s v="MONOPLEX"/>
    <s v="RENT ONLY"/>
    <n v="33"/>
    <n v="7"/>
    <s v="STU"/>
    <n v="1"/>
    <s v="FULLY FURNISHED"/>
    <s v="N/A"/>
    <s v="N/A"/>
    <s v="N/A"/>
    <s v="OCCUPIED"/>
    <n v="24000"/>
    <s v="Av.ต้นเดือนธันวา 2018 *19/01/2018"/>
    <s v="ทิชชากร"/>
    <s v="089 999 1101"/>
    <s v="ทิชชากร"/>
    <s v="089 999 1101"/>
  </r>
  <r>
    <x v="1016"/>
    <s v="Sukhumvit 63-65"/>
    <s v="1901"/>
    <s v="TBA"/>
    <s v="MONOPLEX"/>
    <s v="RENT ONLY"/>
    <n v="74"/>
    <n v="19"/>
    <s v="2"/>
    <n v="2"/>
    <s v="FULLY FURNISHED"/>
    <s v="CLOSED DEAL"/>
    <s v="12,700,000"/>
    <s v="ติดต่อไม่ได้//Type LE,รับเน็ท 12,266,000 บาท, ห้องหันทิศใต้ ฝั่งห้าง Gateway เลยตึก รพ.สุขุมวิท, วิวดี ไม่มีตึกบัง, ขายดาวน์ 3,491,500 บาท วันโอนต้องจ่าย 8,774,500 บาท, ติดต่อพี่จินเท่านั้น"/>
    <s v="OCCUPIED"/>
    <n v="65000"/>
    <s v="1901 19FL 2bed 2bath Fully furnished 74sqm THB65,000 (nego) K@bldg 093-929-6456 (she is the landlord of room # 48/83 of Condo One X 26) อัพเดทราคา 58-60k"/>
    <s v="นัฐพงษ์"/>
    <s v="083-999-0210"/>
    <s v="ใบเตย//Jens Rasmussen"/>
    <s v="093 929 6456"/>
  </r>
  <r>
    <x v="1016"/>
    <s v="Sukhumvit 63-65"/>
    <s v="1114"/>
    <s v="TBA"/>
    <s v="MONOPLEX"/>
    <s v="RESALES ONLY"/>
    <n v="28"/>
    <n v="11"/>
    <s v="STU"/>
    <n v="1"/>
    <s v="FULLY FURNISHED"/>
    <s v="AVAILABLE"/>
    <s v="5,600,000"/>
    <s v="ราคารวมคอม, ตั้งราคา 5 MB net Fully. กุญแจอยู่ที่นิติ และเจ้าของห้อง ถ้าจะชมห้องรบกวนแจ้งก่อน 1 วัน ติดเช่า 22,000 บาท สัญญาเช่าถึง มค.2562"/>
    <s v="N/A"/>
    <s v="N/A"/>
    <s v="N/A"/>
    <s v="นิติ"/>
    <s v="080-778-0069"/>
    <m/>
    <m/>
  </r>
  <r>
    <x v="1016"/>
    <s v="Sukhumvit 63-65"/>
    <s v="1604"/>
    <s v="TBA"/>
    <s v="MONOPLEX"/>
    <s v="RENT ONLY"/>
    <n v="45"/>
    <n v="16"/>
    <s v="1"/>
    <n v="1"/>
    <s v="FULLY FURNISHED"/>
    <s v="N/A"/>
    <s v="N/A"/>
    <s v="N/A"/>
    <s v="OCCUPIED"/>
    <n v="40000"/>
    <s v="ฝากเช่าโครงการ The Lofts Ekkamai ยูนิตเลขที่ 1604 ชั้น 16 ขนาด 45 ตรม. 1ห้องนอน 1ห้องน้ำ ตกแต่งครบ+เครื่องใช้ไฟฟ้า ตั้งราคา 40k ต่อเดือน กุญแจอยู่ที่ลูกค้า สามารถนัดล่วงหน้า 1 วัน Av *19/01/2018 Av.2019 Update 02/05/2018"/>
    <s v="ปิยวรรณ"/>
    <s v="098 249 4154"/>
    <s v="ปิยวรรณ"/>
    <s v="098 249 4154"/>
  </r>
  <r>
    <x v="1016"/>
    <s v="Sukhumvit 63-65"/>
    <s v="LE1103"/>
    <s v="TBA"/>
    <s v="MONOPLEX"/>
    <s v="RESALES &amp; RENT"/>
    <n v="74"/>
    <n v="11"/>
    <s v="2"/>
    <n v="2"/>
    <s v="FULLY FURNISHED"/>
    <s v="AVAILABLE"/>
    <s v="19,000,000"/>
    <s v="สนใจติดต่อพี่ลิลี่ เจ้าของรีบขายมาก"/>
    <s v="VACANT"/>
    <n v="65000"/>
    <s v="Av.09/07/2018 The Loft Ekkamai for rent - 2 Bedrooms + 2 Baths fully furnish - 74 Sqm - Units# LE1103 (11th floor) ประมาณ 65,000 บาทค่ะ"/>
    <s v="ลลนา"/>
    <s v="-"/>
    <s v="ลิลลี่ Resale"/>
    <s v="062 562 4263"/>
  </r>
  <r>
    <x v="1016"/>
    <s v="Sukhumvit 63-65"/>
    <s v="TBA"/>
    <s v="1415/100"/>
    <s v="MONOPLEX"/>
    <s v="RENT ONLY"/>
    <n v="28"/>
    <n v="12"/>
    <s v="STU"/>
    <n v="1"/>
    <s v="FULLY FURNISHED"/>
    <s v="N/A"/>
    <s v="N/A"/>
    <s v="N/A"/>
    <s v="VACANT"/>
    <n v="28000"/>
    <s v="ฝากเช่าโครงการ The Lofts Ekkamai (1)ยูนิตเลขที่ 1415/100 ชั้น 12 ขนาด 28 ตรม. ห้อง Studio ตกแต่งครบ+เครื่องใช้ไฟฟ้า Av. 18/01/2018 อัพเดทราคา 26-28k"/>
    <s v="หนุ่ม"/>
    <s v="082 562 9000"/>
    <s v="หนุ่ม"/>
    <s v="082 562 9000"/>
  </r>
  <r>
    <x v="1016"/>
    <s v="Sukhumvit 63-65"/>
    <s v="1409"/>
    <s v="TBA"/>
    <s v="MONOPLEX"/>
    <s v="RENT ONLY"/>
    <n v="60"/>
    <n v="14"/>
    <s v="2"/>
    <n v="1"/>
    <s v="FULLY FURNISHED"/>
    <s v="N/A"/>
    <s v="N/A"/>
    <s v="N/A"/>
    <s v="OCCUPIED"/>
    <n v="50000"/>
    <s v="โครงการ The Lofts Ekkamai ยูนิตเลขที่ 1409 ชั้น 14 ขนาด 60 ตร.ม. 2 ห้องนอน 1 ห้องน้ำ ตกแต่งครบ+เครื่องใช้ไฟฟ้า ตั้งราคา 50,000 ต่อเดือน กุญแจอยู่ที่นิติฯ หนังสือแต่งตั้งส่งให้ลูกค้าเรียบร้อยทางอีเมล์ pang.ngampongsa@gmail.com ไม่มีหมายเลขที่เรียก *19/01/2018"/>
    <s v="อรอุรางค์"/>
    <s v="086 002 3663/ 02 997 8185"/>
    <m/>
    <m/>
  </r>
  <r>
    <x v="1016"/>
    <s v="Sukhumvit 63-65"/>
    <s v="LE2011"/>
    <s v="TBA"/>
    <s v="MONOPLEX"/>
    <s v="RENT ONLY"/>
    <n v="35"/>
    <n v="20"/>
    <s v="1"/>
    <n v="1"/>
    <s v="FULLY FURNISHED"/>
    <s v="N/A"/>
    <s v="N/A"/>
    <s v="N/A"/>
    <s v="OCCUPIED"/>
    <n v="30000"/>
    <s v="ฝากเช่าโครงการ The Lofts Ekkamai ยูนิต LE2011 ชั้น20 ขนาด 35 ตรม. 1 ห้องนอน 1 ห้องน้ำ ตกแต่ง+เครื่องใช้ไฟฟ้า ตั้งราคา 30K กุญแจที่นิติ ส่งเอกสารทางอีเมล์ anond@vivacreativestudio.com ไม่รับสาย *19/01/2018"/>
    <s v="อานนท์"/>
    <s v="087 070 9012"/>
    <s v="อานนท์"/>
    <s v="087 070 9012"/>
  </r>
  <r>
    <x v="1016"/>
    <s v="Sukhumvit 63-65"/>
    <s v="2302"/>
    <s v="TBA"/>
    <s v="MONOPLEX"/>
    <s v="RENT ONLY"/>
    <n v="75"/>
    <n v="23"/>
    <s v="2"/>
    <n v="2"/>
    <s v="FULLY FURNISHED"/>
    <s v="N/A"/>
    <s v="N/A"/>
    <s v="N/A"/>
    <s v="VACANT"/>
    <n v="65000"/>
    <s v="คอนโด The Lofts Ekkamai ติด BTS เอกมัย บนถนนใหญ่ไม่ต้องเข้าซอย ใกล้ 7.11, Gateway Ekkmai, เมเจอร์ เอกมัย, สนามไดร์ฟกอล์ฟ โรงเรียน โรงพยาบาล วัด ชั้น 23 ห้อง 2302 2 ห้องนอน 2 ห้องน้ำ 75 ตารางเมตร Fully Furnished ทุกห้องติดกระจกใหญ่โปร่ง เห็นวิวรอบด้านฝั่งสุขุมวิท ไม่มีตึกบัง วิวสวย ชั้นสูง (คอนโดสูง 25 ชั้น ห้องอยู่ชั้น 23) ปล่อยเช่าในราคา 60,000-65,000 บาท สนใจสอบถามรายละเอียดเพิ่มเติม ติดต่อคุณอาม 081-654-9356"/>
    <s v="อาม"/>
    <s v="081-654-9356"/>
    <s v="อาม"/>
    <s v="081 654 9356"/>
  </r>
  <r>
    <x v="1017"/>
    <m/>
    <s v="1002"/>
    <s v="TBA"/>
    <s v="MONOPLEX"/>
    <s v="RESALES ONLY"/>
    <n v="34"/>
    <n v="10"/>
    <s v="1"/>
    <n v="1"/>
    <s v="PARTIAL FURNISHED"/>
    <s v="AVAILABLE"/>
    <s v="8,800,000"/>
    <s v="รับเน็ท 8.5 ล้าน ทิศเหนือ วิวสีลมแบบโล่ง ห้องเพดานสูง 4.7 ม. พื้นที่ในโฉนด 34 ตร.ม. + พื้นที่ใช้สอยชั้นลอย 12 ตร.ม. รวมพื้นที่ใช้สอย 46 ตร.ม. ติดต่อ หนึ่ง เลิศเกียรติ"/>
    <s v="N/A"/>
    <s v="N/A"/>
    <s v="N/A"/>
    <s v="วิทวัส"/>
    <s v="089-106-9190"/>
    <m/>
    <m/>
  </r>
  <r>
    <x v="1018"/>
    <s v="Amorn"/>
    <s v="311"/>
    <s v="TBA"/>
    <s v="MONOPLEX"/>
    <s v="RENT ONLY"/>
    <n v="54"/>
    <n v="3"/>
    <s v="1"/>
    <n v="1"/>
    <s v="FULLY FURNISHED"/>
    <s v="N/A"/>
    <s v="N/A"/>
    <s v="N/A"/>
    <s v="VACANT"/>
    <n v="28000"/>
    <s v="Inc. UBC Av.17/07/2018"/>
    <s v="Areeya"/>
    <s v="081 584 8502"/>
    <s v="Areeya"/>
    <s v="081 584 8502"/>
  </r>
  <r>
    <x v="1018"/>
    <s v="Amorn"/>
    <s v="1805"/>
    <s v="TBA"/>
    <s v="MONOPLEX"/>
    <s v="RENT ONLY"/>
    <n v="69"/>
    <n v="18"/>
    <s v="2"/>
    <n v="2"/>
    <s v="FULLY FURNISHED"/>
    <s v="N/A"/>
    <s v="N/A"/>
    <s v="N/A"/>
    <s v="OCCUPIED"/>
    <n v="47000"/>
    <s v="6 mths ok"/>
    <s v="bastien"/>
    <s v="33 01407 59445 / 33 066 061 3782"/>
    <s v="bastien"/>
    <s v="33 01407 59445 / 33 066 061 3782"/>
  </r>
  <r>
    <x v="1018"/>
    <s v="Amorn"/>
    <s v="1009"/>
    <s v="TBA"/>
    <s v="MONOPLEX"/>
    <s v="RENT ONLY"/>
    <n v="143"/>
    <n v="10"/>
    <s v="3"/>
    <n v="3"/>
    <s v="FULLY FURNISHED"/>
    <s v="N/A"/>
    <s v="N/A"/>
    <s v="N/A"/>
    <s v="OCCUPIED"/>
    <n v="60000"/>
    <s v="key@Bldg. My condo will be available at the end of May 2015 only. The rental price I will be asking is 55,000 tbt / month. The apartment is rented until May 2016."/>
    <s v="Bert Martin"/>
    <s v="080 210 4873"/>
    <s v="Bert Martin"/>
    <s v="080 210 4873"/>
  </r>
  <r>
    <x v="1018"/>
    <s v="Amorn"/>
    <s v="1204"/>
    <s v="366/118"/>
    <s v="MONOPLEX"/>
    <s v="RENT ONLY"/>
    <n v="82"/>
    <n v="12"/>
    <s v="2"/>
    <n v="2"/>
    <s v="FULLY FURNISHED"/>
    <s v="N/A"/>
    <s v="N/A"/>
    <s v="N/A"/>
    <s v="OCCUPIED"/>
    <n v="48000"/>
    <s v="Av. Mid July/Early Aug 2014"/>
    <s v="Eric / Ammy"/>
    <s v="62 812 101 7220 / 086 755 6288"/>
    <s v="Eric / Ammy"/>
    <s v="62 812 101 7220 / 086 755 6288"/>
  </r>
  <r>
    <x v="1018"/>
    <s v="Amorn"/>
    <s v="B307"/>
    <s v="TBA"/>
    <s v="MONOPLEX"/>
    <s v="RENT ONLY"/>
    <n v="92"/>
    <n v="3"/>
    <s v="2"/>
    <n v="2"/>
    <s v="PARTIAL FURNISHED"/>
    <s v="N/A"/>
    <s v="N/A"/>
    <s v="N/A"/>
    <s v="VACANT"/>
    <n v="40000"/>
    <s v="บ้านเลขที่ 307 ชั้น 3 วิวสระ รูปแบบ 2 นอน 2 น้ำ ตกแต่งบางส่วน+เครื่องใช้ไฟฟ้า ตั้งราคาเช่า 40,000 บ/ด กุญแจอยู่ที่ลูกค้า โทรนัดหมายได้ตลอด"/>
    <s v="Francoise Perrin-Provins"/>
    <s v="-"/>
    <s v="Kantapong"/>
    <s v="086 886 2666"/>
  </r>
  <r>
    <x v="1018"/>
    <s v="Amorn"/>
    <s v="506"/>
    <s v="TBA"/>
    <s v="MONOPLEX"/>
    <s v="RENT ONLY"/>
    <n v="92"/>
    <n v="5"/>
    <s v="2"/>
    <n v="2"/>
    <s v="FULLY FURNISHED"/>
    <s v="N/A"/>
    <s v="N/A"/>
    <s v="N/A"/>
    <s v="OCCUPIED"/>
    <n v="35000"/>
    <m/>
    <s v="Ingrid"/>
    <s v="081 612 0092 / 02 211 8092"/>
    <s v="Ingrid"/>
    <s v="081 612 0092 / 02 211 8092"/>
  </r>
  <r>
    <x v="1018"/>
    <s v="Amorn"/>
    <s v="1106"/>
    <s v="TBA"/>
    <s v="MONOPLEX"/>
    <s v="RENT ONLY"/>
    <n v="92"/>
    <n v="11"/>
    <s v="2"/>
    <n v="2"/>
    <s v="FULLY FURNISHED"/>
    <s v="N/A"/>
    <s v="N/A"/>
    <s v="N/A"/>
    <s v="OCCUPIED"/>
    <n v="35000"/>
    <m/>
    <s v="Jan"/>
    <s v="081-810-2320"/>
    <m/>
    <m/>
  </r>
  <r>
    <x v="1018"/>
    <s v="Amorn"/>
    <s v="TBA"/>
    <s v="TBA"/>
    <s v="MONOPLEX"/>
    <s v="RENT ONLY"/>
    <n v="92"/>
    <n v="14"/>
    <s v="2"/>
    <n v="2"/>
    <s v="FULLY FURNISHED"/>
    <s v="N/A"/>
    <s v="N/A"/>
    <s v="N/A"/>
    <s v="OCCUPIED"/>
    <n v="60000"/>
    <s v="มีผู้เช่าถึง 06/2019 *20/07/2018"/>
    <s v="Jeerapa Leelasangsai"/>
    <s v="0818991008/026567737-41"/>
    <s v="Jeerapa Leelasangsai"/>
    <s v="081 899 1008/026567737-41"/>
  </r>
  <r>
    <x v="1018"/>
    <s v="Amorn"/>
    <s v="1206"/>
    <s v="TBA"/>
    <s v="MONOPLEX"/>
    <s v="RENT ONLY"/>
    <n v="92"/>
    <n v="12"/>
    <s v="2"/>
    <n v="2"/>
    <s v="FULLY FURNISHED"/>
    <s v="CLOSED DEAL"/>
    <s v="9,000,000"/>
    <s v="ไม่สามารถติดต่อเจ้าของห้องได้//comfirm ราคาและคชจก่อน (เมลล์ไปแล้วยังไม่ตอบ) ลูกค้าอยู่ตปท วิวแม่น้ำ UK tel. 0044-7581-695-608"/>
    <s v="VACANT"/>
    <n v="50000"/>
    <s v="Key@Bldg."/>
    <s v="Jose"/>
    <s v="085-044-0267"/>
    <s v="Jose"/>
    <s v="+44 7581 695608"/>
  </r>
  <r>
    <x v="1018"/>
    <s v="Amorn"/>
    <s v="607"/>
    <s v="TBA"/>
    <s v="MONOPLEX"/>
    <s v="RENT ONLY"/>
    <n v="92"/>
    <n v="6"/>
    <s v="2"/>
    <n v="2"/>
    <s v="TBA"/>
    <s v="N/A"/>
    <s v="N/A"/>
    <s v="N/A"/>
    <s v="OCCUPIED"/>
    <n v="45000"/>
    <s v="Av. July 2014"/>
    <s v="Judy"/>
    <s v="081 303 3083"/>
    <s v="Judy"/>
    <s v="081 303 3083"/>
  </r>
  <r>
    <x v="1018"/>
    <s v="Amorn"/>
    <s v="1401"/>
    <s v="TBA"/>
    <s v="MONOPLEX"/>
    <s v="RENT ONLY"/>
    <n v="67"/>
    <n v="14"/>
    <s v="2"/>
    <n v="2"/>
    <s v="FULLY FURNISHED"/>
    <s v="N/A"/>
    <s v="N/A"/>
    <s v="N/A"/>
    <s v="OCCUPIED"/>
    <n v="30000"/>
    <m/>
    <s v="Kanjana"/>
    <s v="089 113 6778"/>
    <s v="Kanjana"/>
    <s v="089 113 6778"/>
  </r>
  <r>
    <x v="1018"/>
    <s v="Amorn"/>
    <s v="1503"/>
    <s v="TBA"/>
    <s v="MONOPLEX"/>
    <s v="RENT ONLY"/>
    <n v="67.97"/>
    <n v="15"/>
    <s v="2"/>
    <n v="2"/>
    <s v="FULLY FURNISHED"/>
    <s v="N/A"/>
    <s v="N/A"/>
    <s v="N/A"/>
    <s v="OCCUPIED"/>
    <n v="30000"/>
    <m/>
    <s v="kanjana"/>
    <s v="089 113 6778"/>
    <s v="kanjana"/>
    <s v="089 113 6778"/>
  </r>
  <r>
    <x v="1018"/>
    <s v="Amorn"/>
    <s v="TBA"/>
    <s v="366/147"/>
    <s v="MONOPLEX"/>
    <s v="RENT ONLY"/>
    <n v="67.97"/>
    <n v="15"/>
    <s v="2"/>
    <n v="2"/>
    <s v="FULLY FURNISHED"/>
    <s v="N/A"/>
    <s v="N/A"/>
    <s v="N/A"/>
    <s v="OCCUPIED"/>
    <n v="30000"/>
    <m/>
    <s v="Karn"/>
    <s v="086 368 1465"/>
    <s v="Karn"/>
    <s v="086 368 1465"/>
  </r>
  <r>
    <x v="1018"/>
    <s v="Amorn"/>
    <s v="404"/>
    <s v="TBA"/>
    <s v="MONOPLEX"/>
    <s v="RENT ONLY"/>
    <n v="82"/>
    <n v="4"/>
    <s v="2"/>
    <n v="2"/>
    <s v="FULLY FURNISHED"/>
    <s v="N/A"/>
    <s v="N/A"/>
    <s v="N/A"/>
    <s v="OCCUPIED"/>
    <n v="28000"/>
    <s v="29/11/2017 ปิดเครื่อง ติดต่อไม่ได้"/>
    <s v="Lily"/>
    <s v="089 811 4930"/>
    <s v="Lily"/>
    <s v="089 811 4930"/>
  </r>
  <r>
    <x v="1018"/>
    <s v="Amorn"/>
    <s v="1308"/>
    <s v="TBA"/>
    <s v="MONOPLEX"/>
    <s v="RENT ONLY"/>
    <n v="93"/>
    <n v="13"/>
    <s v="2"/>
    <n v="2"/>
    <s v="FULLY FURNISHED"/>
    <s v="N/A"/>
    <s v="N/A"/>
    <s v="N/A"/>
    <s v="OCCUPIED"/>
    <n v="40000"/>
    <s v="ไม่ปล่อยเช่า ต้องการขาย 16/04/2014"/>
    <s v="Mark Ellis"/>
    <m/>
    <s v="Theerapong"/>
    <s v="089 675 0782"/>
  </r>
  <r>
    <x v="1018"/>
    <s v="Amorn"/>
    <s v="1804"/>
    <s v="TBA"/>
    <s v="MONOPLEX"/>
    <s v="RENT ONLY"/>
    <n v="92"/>
    <n v="18"/>
    <s v="2"/>
    <n v="2"/>
    <s v="FULLY FURNISHED"/>
    <s v="N/A"/>
    <s v="N/A"/>
    <s v="N/A"/>
    <s v="OCCUPIED"/>
    <n v="50000"/>
    <m/>
    <s v="Mekalar/Mother/Pam"/>
    <s v="081835 5841/085 098 6314/089 058 5555"/>
    <s v="Mekalar/Mother/Pam"/>
    <s v="081835 5841/085 098 6314/089 058 5555"/>
  </r>
  <r>
    <x v="1018"/>
    <s v="Amorn"/>
    <s v="1603"/>
    <s v="366/136"/>
    <s v="MONOPLEX"/>
    <s v="RENT ONLY"/>
    <n v="67.97"/>
    <n v="16"/>
    <s v="2"/>
    <n v="2"/>
    <s v="FULLY FURNISHED"/>
    <s v="N/A"/>
    <s v="N/A"/>
    <s v="N/A"/>
    <s v="VACANT"/>
    <n v="33000"/>
    <s v="Av.26/07/2018 - สัญญาในนามบุคคลเท่านั้น - สัญญาขั้นต่ำ 1 ปี - มัดจำ 2 เดือน ล่วงหน้า 1 เดือน รวม 3 เดือน - commission 1 month จ่ายหลังทำสัญญาและจ่ายเงินมัดจำ - นัดล่วงหน้าก่อนขอดูห้อง"/>
    <s v="Mr.Yair Hayman"/>
    <s v="081-583-5566"/>
    <s v="รัชพล (โน้ต) / Mr.Yair"/>
    <s v="089 290 4404 / 081 583 5566"/>
  </r>
  <r>
    <x v="1018"/>
    <s v="Amorn"/>
    <s v="205"/>
    <s v="TBA"/>
    <s v="MONOPLEX"/>
    <s v="RENT ONLY"/>
    <n v="55.58"/>
    <n v="2"/>
    <s v="1"/>
    <n v="1"/>
    <s v="FULLY FURNISHED"/>
    <s v="N/A"/>
    <s v="N/A"/>
    <s v="N/A"/>
    <s v="OCCUPIED"/>
    <n v="47000"/>
    <s v="6 mths ok"/>
    <s v="Pannee"/>
    <s v="086 355 2172"/>
    <s v="Pannee"/>
    <s v="086 355 2172"/>
  </r>
  <r>
    <x v="1018"/>
    <s v="Amorn"/>
    <s v="TBA"/>
    <s v="366/59"/>
    <s v="MONOPLEX"/>
    <s v="RENT ONLY"/>
    <n v="93"/>
    <n v="7"/>
    <s v="2"/>
    <n v="2"/>
    <s v="FULLY FURNISHED"/>
    <s v="N/A"/>
    <s v="N/A"/>
    <s v="N/A"/>
    <s v="OCCUPIED"/>
    <n v="40000"/>
    <s v="เพิ่มข้อมูลcontact for rent 02/04/2018 ได้รับหนังสือแต่งตั้งตัวแทน 22/09/2014"/>
    <s v="Pum"/>
    <s v="093 965 5895"/>
    <s v="Pum"/>
    <s v="093 965 5895"/>
  </r>
  <r>
    <x v="1018"/>
    <s v="Amorn"/>
    <s v="610"/>
    <s v="TBA"/>
    <s v="MONOPLEX"/>
    <s v="RENT ONLY"/>
    <n v="145"/>
    <n v="6"/>
    <s v="3"/>
    <n v="3"/>
    <s v="FULLY FURNISHED"/>
    <s v="N/A"/>
    <s v="N/A"/>
    <s v="N/A"/>
    <s v="OCCUPIED"/>
    <n v="60000"/>
    <s v="key@Bldg. /The apartment is rented until May 2017."/>
    <s v="Sebastien/ His gf"/>
    <s v="081 644 8608"/>
    <s v="Sebastien/ His gf"/>
    <s v="081 644 8608"/>
  </r>
  <r>
    <x v="1018"/>
    <s v="Amorn"/>
    <s v="1101"/>
    <s v="TBA"/>
    <s v="MONOPLEX"/>
    <s v="RENT ONLY"/>
    <n v="69"/>
    <n v="11"/>
    <s v="2"/>
    <n v="2"/>
    <s v="FULLY FURNISHED"/>
    <s v="CLOSED DEAL"/>
    <s v="7,300,000"/>
    <s v="ยกเลิกฝากขาย ติดผู้เช่า//ราคารวมคชจ., รับเน็ท 6.5ล้าน กุญแจอยู่ที่ลูกค้า"/>
    <s v="OCCUPIED"/>
    <n v="32000"/>
    <s v="29/11/2017 ปิดเครื่อง ติดต่อไม่ได้"/>
    <s v="Traikun"/>
    <s v="090-423-2243"/>
    <m/>
    <m/>
  </r>
  <r>
    <x v="1018"/>
    <s v="Amorn"/>
    <s v="802"/>
    <s v="TBA"/>
    <s v="MONOPLEX"/>
    <s v="RENT ONLY"/>
    <n v="67.5"/>
    <n v="8"/>
    <s v="2"/>
    <n v="2"/>
    <s v="FULLY FURNISHED"/>
    <s v="CLOSED DEAL"/>
    <s v="7,250,000"/>
    <s v="ยกเลิกฝากขาย//ราคา 6.8 MB รวมคอม+โอนครึ่ง, ต่อรองได้ //ราคารวมคอม,ตั้งราคา 7 MB Net,ตกแต่งครบ+เครื่องใช้ไฟฟ้า ,กุญแจที่ลูกค้า สามารถนัดล่วงหน้า 1 วัน"/>
    <s v="OCCUPIED"/>
    <n v="28000"/>
    <s v="29/11/2017 ปิดเครื่อง ติดต่อไม่ได้"/>
    <s v="Traikun Kitimahakun"/>
    <s v="090-423-2243"/>
    <m/>
    <m/>
  </r>
  <r>
    <x v="1018"/>
    <s v="Amorn"/>
    <s v="612"/>
    <s v="TBA"/>
    <s v="MONOPLEX"/>
    <s v="RENT ONLY"/>
    <n v="180"/>
    <n v="6"/>
    <s v="3"/>
    <n v="3"/>
    <s v="TBA"/>
    <s v="CLOSED DEAL"/>
    <s v="19,300,000"/>
    <s v="Sold by Owner//ราคารวมคอม+โอนครึ่ง, ตั้งราคา 18.2 ล้าน, กุญแจอยู่ที่นิติฯ"/>
    <s v="OCCUPIED"/>
    <n v="80000"/>
    <s v="29/11/2017 ปิดเครื่อง ติดต่อไม่ได้"/>
    <s v="ณัฐยา"/>
    <s v="02-678-2452"/>
    <s v="Nattaya"/>
    <s v="081 403 1144"/>
  </r>
  <r>
    <x v="1018"/>
    <s v="Amorn"/>
    <s v="1707"/>
    <s v="366/169"/>
    <s v="MONOPLEX"/>
    <s v="RENT ONLY"/>
    <n v="94"/>
    <n v="17"/>
    <s v="2"/>
    <n v="2"/>
    <s v="FULLY FURNISHED"/>
    <s v="CLOSED DEAL"/>
    <s v="9,400,000"/>
    <s v="รวมคชจ./ เฟอร์ให้หมด วิวเมืองสวย+แม่น้ำ ครัวแยก ฝากเช่า 47,000 B/M ติดต่อพี่ป๊อบ"/>
    <s v="OCCUPIED"/>
    <n v="47000"/>
    <s v="เบอร์ผิด"/>
    <s v="ตุ๊ก"/>
    <s v="082-492-0046"/>
    <s v="Took"/>
    <s v="082 492 0046"/>
  </r>
  <r>
    <x v="1018"/>
    <s v="Amorn"/>
    <s v="504"/>
    <s v="TBA"/>
    <s v="MONOPLEX"/>
    <s v="RENT ONLY"/>
    <n v="81.94"/>
    <n v="5"/>
    <s v="2"/>
    <n v="2"/>
    <s v="FULLY FURNISHED"/>
    <s v="CLOSED DEAL"/>
    <s v="7,950,000"/>
    <s v="ขายไปแล้ว รวมคชจ.ห้องมุม แต่งสวย วิวสวน มีระเบียงใหญ่,ติดต่อพี่แนน ปัท"/>
    <s v="OCCUPIED"/>
    <n v="30000"/>
    <m/>
    <s v="ทันชนก"/>
    <s v="081-682-4991, , ,"/>
    <s v="Ratchanee"/>
    <s v="081 825 3291"/>
  </r>
  <r>
    <x v="1018"/>
    <s v="Amorn"/>
    <s v="1108"/>
    <s v="TBA"/>
    <s v="MONOPLEX"/>
    <s v="RENT ONLY"/>
    <n v="93"/>
    <n v="11"/>
    <s v="2"/>
    <n v="2"/>
    <s v="FULLY FURNISHED"/>
    <s v="CLOSED DEAL"/>
    <s v="8,900,000"/>
    <s v="ไม่รวมเฟอร์นิเจอร์, รับnet 7.5-8, ไม่รวมค่าใช้จ่าย"/>
    <s v="OCCUPIED"/>
    <n v="45000"/>
    <s v="29/11/2017 ปิดเครื่อง ติดต่อไม่ได้"/>
    <s v="นรินทร์ (คุณหมู)"/>
    <s v="080-905-0099"/>
    <s v="K. Narin"/>
    <s v="080 905 0099"/>
  </r>
  <r>
    <x v="1018"/>
    <s v="Amorn"/>
    <s v="907"/>
    <s v="TBA"/>
    <s v="MONOPLEX"/>
    <s v="RENT ONLY"/>
    <n v="92.66"/>
    <n v="9"/>
    <s v="2"/>
    <n v="2"/>
    <s v="TBA"/>
    <s v="CLOSED DEAL"/>
    <s v="8,700,000"/>
    <s v="ไม่ขายแล้วเก็บไว้ปล่อยเช่า โอนแล้ว, รวมค่าใช้จ่าย, ติดต่อดูห้องล่วงหน้า"/>
    <s v="OCCUPIED"/>
    <n v="65000"/>
    <s v="29/11/2017 ปิดเครื่อง ติดต่อไม่ได้"/>
    <s v="พัชรินทร์"/>
    <s v="089-813-3100, , ,"/>
    <s v="Patcharin"/>
    <s v="089 813 3100"/>
  </r>
  <r>
    <x v="1018"/>
    <s v="Amorn"/>
    <s v="212"/>
    <s v="TBA"/>
    <s v="MONOPLEX"/>
    <s v="RESALES ONLY"/>
    <n v="180"/>
    <n v="2"/>
    <s v="3"/>
    <n v="3"/>
    <s v="PARTIAL FURNISHED"/>
    <s v="AVAILABLE"/>
    <s v="23,700,000"/>
    <s v="ตารางเมตร 120,000 บาท/ตารางเมตร ราคารวมคอม+โอนครึ่ง,ติดต่อพี่ปูกฤศ"/>
    <s v="N/A"/>
    <s v="N/A"/>
    <s v="N/A"/>
    <s v="เอก"/>
    <s v="081-865-6424"/>
    <m/>
    <m/>
  </r>
  <r>
    <x v="1018"/>
    <s v="Amorn"/>
    <s v="1306"/>
    <s v="TBA"/>
    <s v="MONOPLEX"/>
    <s v="RENT ONLY"/>
    <n v="93"/>
    <n v="13"/>
    <s v="2"/>
    <n v="2"/>
    <s v="UNFURNISHED"/>
    <s v="CLOSED DEAL"/>
    <s v="9,550,000"/>
    <s v="ราคารวมคอม, รับเน็ท 9 ล้าน , ตกแต่งครบ กุญแจอยู่นิติ"/>
    <s v="OCCUPIED"/>
    <n v="35000"/>
    <s v="29/11/2017 ปิดเครื่อง ติดต่อไม่ได้"/>
    <s v="แอมมี่"/>
    <s v="081-192-8311"/>
    <s v="FaZan"/>
    <s v="086 098 0048"/>
  </r>
  <r>
    <x v="1018"/>
    <s v="Amorn"/>
    <s v="TBA"/>
    <s v="TBA"/>
    <s v="MONOPLEX"/>
    <s v="RENT ONLY"/>
    <n v="67"/>
    <s v="TBA"/>
    <s v="2"/>
    <n v="2"/>
    <s v="FULLY FURNISHED"/>
    <s v="N/A"/>
    <s v="N/A"/>
    <s v="N/A"/>
    <s v="OCCUPIED"/>
    <n v="28000"/>
    <s v="ขายไปแล้ว Update 27.04.18"/>
    <m/>
    <m/>
    <s v="Annie (50/50)"/>
    <s v="086 329 5491"/>
  </r>
  <r>
    <x v="1019"/>
    <s v="Sukhumvit 101/1"/>
    <s v="28"/>
    <s v="TBA"/>
    <s v="MONOPLEX"/>
    <s v="RENT ONLY"/>
    <n v="150"/>
    <n v="16"/>
    <s v="2"/>
    <n v="3"/>
    <s v="FULLY FURNISHED"/>
    <s v="N/A"/>
    <s v="N/A"/>
    <s v="N/A"/>
    <s v="OCCUPIED"/>
    <n v="25500"/>
    <s v="Av. 2019"/>
    <s v="-"/>
    <s v="N/A, , ,"/>
    <s v="Anoma"/>
    <s v="092 954 5614"/>
  </r>
  <r>
    <x v="1020"/>
    <s v="Sukhumvit 24"/>
    <s v="2307"/>
    <s v="TBA"/>
    <s v="MONOPLEX"/>
    <s v="RENT ONLY"/>
    <n v="54"/>
    <n v="23"/>
    <s v="2"/>
    <n v="2"/>
    <s v="FULLY FURNISHED"/>
    <s v="N/A"/>
    <s v="N/A"/>
    <s v="N/A"/>
    <s v="OCCUPIED"/>
    <n v="60000"/>
    <s v="ติดผู้เช่าถึง 03/2019 *19/07/2018"/>
    <s v="Christoph"/>
    <s v="083-693-0507"/>
    <s v="Christoph"/>
    <s v="083 693 0507"/>
  </r>
  <r>
    <x v="1020"/>
    <s v="Sukhumvit 24"/>
    <s v="1204"/>
    <s v="TBA"/>
    <s v="MONOPLEX"/>
    <s v="RENT ONLY"/>
    <n v="38.5"/>
    <n v="12"/>
    <s v="1"/>
    <n v="1"/>
    <s v="FULLY FURNISHED"/>
    <s v="N/A"/>
    <s v="N/A"/>
    <s v="N/A"/>
    <s v="VACANT"/>
    <n v="43000"/>
    <s v="Av.15/06/2018 ตึกAชั้น12"/>
    <s v="Gap"/>
    <s v="081-444-6915"/>
    <s v="Gap"/>
    <s v="081 444 6915"/>
  </r>
  <r>
    <x v="1020"/>
    <s v="Sukhumvit 24"/>
    <s v="2608"/>
    <s v="TBA"/>
    <s v="MONOPLEX"/>
    <s v="RENT ONLY"/>
    <n v="55.02"/>
    <n v="26"/>
    <s v="2"/>
    <n v="2"/>
    <s v="FULLY FURNISHED"/>
    <s v="N/A"/>
    <s v="N/A"/>
    <s v="N/A"/>
    <s v="OCCUPIED"/>
    <n v="70000"/>
    <s v="Av.01/08/2018 ตึกAชั้น26"/>
    <s v="Gap"/>
    <s v="081-444-6915"/>
    <s v="Gap"/>
    <s v="081 444 6915"/>
  </r>
  <r>
    <x v="1020"/>
    <s v="Sukhumvit 24"/>
    <s v="2808"/>
    <s v="TBA"/>
    <s v="MONOPLEX"/>
    <s v="RENT ONLY"/>
    <n v="55.02"/>
    <n v="28"/>
    <s v="2"/>
    <n v="2"/>
    <s v="FULLY FURNISHED"/>
    <s v="N/A"/>
    <s v="N/A"/>
    <s v="N/A"/>
    <s v="OCCUPIED"/>
    <n v="70000"/>
    <s v="Av.19/05/2020 ตึกAชั้น28"/>
    <s v="Gap"/>
    <s v="081-444-6915"/>
    <s v="Gap"/>
    <s v="081 444 6915"/>
  </r>
  <r>
    <x v="1020"/>
    <s v="Sukhumvit 24"/>
    <s v="905"/>
    <s v="TBA"/>
    <s v="MONOPLEX"/>
    <s v="RENT ONLY"/>
    <n v="55.02"/>
    <n v="9"/>
    <s v="2"/>
    <n v="2"/>
    <s v="FULLY FURNISHED"/>
    <s v="N/A"/>
    <s v="N/A"/>
    <s v="N/A"/>
    <s v="VACANT"/>
    <n v="65000"/>
    <s v="Av.15/06/2018 ตึกAชั้น9"/>
    <s v="Gap"/>
    <s v="081-444-6915"/>
    <s v="Gap"/>
    <s v="081 444 6915"/>
  </r>
  <r>
    <x v="1020"/>
    <s v="Sukhumvit 24"/>
    <s v="1404"/>
    <s v="120/124"/>
    <s v="MONOPLEX"/>
    <s v="RENT ONLY"/>
    <n v="38"/>
    <n v="14"/>
    <s v="1"/>
    <n v="1"/>
    <s v="FULLY FURNISHED"/>
    <s v="N/A"/>
    <s v="N/A"/>
    <s v="N/A"/>
    <s v="OCCUPIED"/>
    <n v="40000"/>
    <s v="ติดผู้เช่าถึงประมาณพฤษภาปี 2019 *08/06/2018"/>
    <s v="Keng"/>
    <s v="081 931 4475"/>
    <s v="Keng"/>
    <s v="081 931 4475"/>
  </r>
  <r>
    <x v="1020"/>
    <s v="Sukhumvit 24"/>
    <s v="2906"/>
    <s v="120/306"/>
    <s v="MONOPLEX"/>
    <s v="RENT ONLY"/>
    <n v="54"/>
    <n v="29"/>
    <s v="2"/>
    <n v="2"/>
    <s v="FULLY FURNISHED"/>
    <s v="N/A"/>
    <s v="N/A"/>
    <s v="N/A"/>
    <s v="VACANT"/>
    <n v="55000"/>
    <m/>
    <s v="Nikky"/>
    <s v="900700080"/>
    <s v="Nikky"/>
    <s v="900700080"/>
  </r>
  <r>
    <x v="1020"/>
    <s v="Sukhumvit 24"/>
    <s v="2109"/>
    <s v="120/213"/>
    <s v="MONOPLEX"/>
    <s v="RENT ONLY"/>
    <n v="39"/>
    <n v="21"/>
    <s v="1"/>
    <n v="1"/>
    <s v="FULLY FURNISHED"/>
    <s v="N/A"/>
    <s v="N/A"/>
    <s v="N/A"/>
    <s v="OCCUPIED"/>
    <n v="35000"/>
    <s v="Unit no.# 2109 -- on 21st floor No. 120/213 (1 bedroom) Size : 39.5 sq.m. Rental rate : Baht 25,000 / month --- Contract at least 1 year---"/>
    <s v="Oabduen Kocharin"/>
    <s v="081-632-3588"/>
    <s v="Krissada(my assistant)"/>
    <s v="089 490 0446"/>
  </r>
  <r>
    <x v="1020"/>
    <s v="Sukhumvit 24"/>
    <s v="TBA"/>
    <s v="120/68"/>
    <s v="MONOPLEX"/>
    <s v="RESALES WITH TENANTS"/>
    <n v="55"/>
    <n v="9"/>
    <s v="2"/>
    <n v="2"/>
    <s v="FULLY FURNISHED"/>
    <s v="AVAILABLE"/>
    <s v="12,800,000"/>
    <s v="ราคา 12.8 ล้านบาท รวมค่าใช้จ่าย,ขายพร้อมผู้เช่าสัญญาหนึ่งปี เริ่ม 10/6/18 – 9/6/19 ราคาเช่า 50,000,นัดดูติดต่อพี่บี ฝ่ายเช่า"/>
    <s v="OCCUPIED"/>
    <n v="50000"/>
    <s v="ติดผู้เช่า *25/06/2018"/>
    <s v="Panuwat"/>
    <s v="089 136 0044"/>
    <s v="Panuwat"/>
    <s v="089 136 0044"/>
  </r>
  <r>
    <x v="1020"/>
    <s v="Sukhumvit 24"/>
    <s v="TBA"/>
    <s v="120/153"/>
    <s v="MONOPLEX"/>
    <s v="RENT ONLY"/>
    <n v="40"/>
    <n v="16"/>
    <s v="1"/>
    <n v="1"/>
    <s v="FULLY FURNISHED"/>
    <s v="N/A"/>
    <s v="N/A"/>
    <s v="N/A"/>
    <s v="OCCUPIED"/>
    <n v="45000"/>
    <s v="ติดผู้เช่าถึง ธันวา 2018"/>
    <s v="Pornchai"/>
    <s v="081 430 7898"/>
    <s v="Pornchai"/>
    <s v="081 430 7898"/>
  </r>
  <r>
    <x v="1020"/>
    <s v="Sukhumvit 24"/>
    <s v="507"/>
    <s v="120/31"/>
    <s v="MONOPLEX"/>
    <s v="RESALES ONLY"/>
    <n v="54"/>
    <n v="5"/>
    <s v="2"/>
    <n v="2"/>
    <s v="FULLY FURNISHED"/>
    <s v="AVAILABLE"/>
    <s v="12,100,000"/>
    <s v="Pool Villa view รับเน็ต 11 MB ดูห้องได้ ห้องแต่งครบ+เครื่องใช้ไฟฟ้า กุญแจที่นิติฯ ติดต่อ น้ำทิพย์"/>
    <s v="N/A"/>
    <s v="N/A"/>
    <s v="N/A"/>
    <s v="Sanit"/>
    <s v="090-901-0111"/>
    <m/>
    <m/>
  </r>
  <r>
    <x v="1020"/>
    <s v="Sukhumvit 24"/>
    <s v="TBA"/>
    <s v="120/182"/>
    <s v="MONOPLEX"/>
    <s v="RENT ONLY"/>
    <n v="31.5"/>
    <n v="19"/>
    <s v="1"/>
    <n v="1"/>
    <s v="FULLY FURNISHED"/>
    <s v="N/A"/>
    <s v="N/A"/>
    <s v="N/A"/>
    <s v="VACANT"/>
    <n v="30000"/>
    <s v="Av. 08/06/2018"/>
    <s v="sikamol sikamol"/>
    <s v="085 118 2002"/>
    <s v="sikamol sikamol"/>
    <s v="085 118 2002"/>
  </r>
  <r>
    <x v="1020"/>
    <s v="Sukhumvit 24"/>
    <s v="4502"/>
    <s v="TBA"/>
    <s v="PENTHOUSE"/>
    <s v="RENT ONLY"/>
    <n v="110"/>
    <n v="45"/>
    <s v="3"/>
    <n v="3"/>
    <s v="FULLY FURNISHED"/>
    <s v="N/A"/>
    <s v="N/A"/>
    <s v="N/A"/>
    <s v="OCCUPIED"/>
    <n v="125000"/>
    <s v="The Lumpini 24 Penthouse Mini Penthouse on 45Fl (4502) Brand New 5 Stars Condo at Sukhumvit 24 Amazing facilities Only 2 units on this Floor. 3bed/3bath 110Sqm Corner River View Unit Luxury Brand name American Classic Modern Interior Renting Rate: 125,000/month sale at 39.9 Mil. Baht ready to move in 1/10/17 Can view now with appointment please contact Owner: tel: 062 5639635 line id: sussmon ติดผู้เช่าแล้ว *12/07/2018"/>
    <s v="Sussmon"/>
    <s v="062 563 9635"/>
    <m/>
    <m/>
  </r>
  <r>
    <x v="1020"/>
    <s v="Sukhumvit 24"/>
    <s v="TBA"/>
    <s v="120/224"/>
    <s v="MONOPLEX"/>
    <s v="RENT ONLY"/>
    <n v="58"/>
    <n v="22"/>
    <s v="1"/>
    <n v="2"/>
    <s v="FULLY FURNISHED"/>
    <s v="N/A"/>
    <s v="N/A"/>
    <s v="N/A"/>
    <s v="OCCUPIED"/>
    <n v="55000"/>
    <s v="มีผู้เช่าว่างอีกทีประมาณสิ้นปี *08/06/2018"/>
    <s v="Thanatchaporn"/>
    <s v="081 911 2497"/>
    <s v="Thanatchaporn"/>
    <s v="081 911 2497"/>
  </r>
  <r>
    <x v="1020"/>
    <s v="Sukhumvit 24"/>
    <s v="3004"/>
    <s v="TBA"/>
    <s v="MONOPLEX"/>
    <s v="RENT ONLY"/>
    <n v="38"/>
    <n v="30"/>
    <s v="1"/>
    <n v="1"/>
    <s v="FULLY FURNISHED"/>
    <s v="N/A"/>
    <s v="N/A"/>
    <s v="N/A"/>
    <s v="OCCUPIED"/>
    <n v="40000"/>
    <s v="ติดผู้เช่าถึงปีหน้า *08/06/2018"/>
    <s v="Wichai"/>
    <s v="081 615 0062"/>
    <m/>
    <m/>
  </r>
  <r>
    <x v="1020"/>
    <s v="Sukhumvit 24"/>
    <s v="3902"/>
    <s v="TBA"/>
    <s v="MONOPLEX"/>
    <s v="RENT ONLY"/>
    <n v="65"/>
    <n v="39"/>
    <s v="2"/>
    <n v="2"/>
    <s v="FULLY FURNISHED"/>
    <s v="N/A"/>
    <s v="N/A"/>
    <s v="N/A"/>
    <s v="OCCUPIED"/>
    <n v="70000"/>
    <s v="ว่างอีกทีปลายเดือน *06/06/2018"/>
    <s v="Wichai"/>
    <s v="081 646 8165/081 615 0062"/>
    <m/>
    <m/>
  </r>
  <r>
    <x v="1020"/>
    <s v="Sukhumvit 24"/>
    <s v="3105"/>
    <s v="TBA"/>
    <s v="MONOPLEX"/>
    <s v="RENT ONLY"/>
    <n v="55"/>
    <n v="31"/>
    <s v="2"/>
    <n v="2"/>
    <s v="FULLY FURNISHED"/>
    <s v="N/A"/>
    <s v="N/A"/>
    <s v="N/A"/>
    <s v="OCCUPIED"/>
    <n v="55000"/>
    <s v="ว่างอีกทีช่วงปลายเดือนนี้ *06/06/2018"/>
    <s v="Wichai"/>
    <s v="081 615 0062"/>
    <m/>
    <m/>
  </r>
  <r>
    <x v="1020"/>
    <s v="Sukhumvit 24"/>
    <s v="TBA"/>
    <s v="120/184"/>
    <s v="MONOPLEX"/>
    <s v="RENT ONLY"/>
    <n v="38"/>
    <n v="19"/>
    <s v="1"/>
    <n v="1"/>
    <s v="FULLY FURNISHED"/>
    <s v="N/A"/>
    <s v="N/A"/>
    <s v="N/A"/>
    <s v="OCCUPIED"/>
    <n v="30000"/>
    <s v="ติดผู้เช่าถึง 10/2018 *18/07/2018"/>
    <s v="Zan/Oak/Bank"/>
    <s v="081 870 1355/ 086 091 4949/086 009 9696"/>
    <s v="Zan/Oak/Bank"/>
    <s v="081 870 1355/ 086 091 4949/086 009 9696"/>
  </r>
  <r>
    <x v="1020"/>
    <s v="Sukhumvit 24"/>
    <s v="TBA"/>
    <s v="120/210"/>
    <s v="MONOPLEX"/>
    <s v="RENT ONLY"/>
    <n v="55"/>
    <n v="21"/>
    <s v="2"/>
    <n v="2"/>
    <s v="FULLY FURNISHED"/>
    <s v="N/A"/>
    <s v="N/A"/>
    <s v="N/A"/>
    <s v="OCCUPIED"/>
    <n v="55000"/>
    <s v="ติดผู้เช่าถึง 01/2019 *18/07/2018 เป็นราคาตลาด สอบถามราคาเจ้าของห้องอีกครั้ง *18/07/2018"/>
    <s v="Zan/Oak/Bank"/>
    <s v="081 870 1355/ 086 091 4949/086 009 9696"/>
    <s v="Zan/Oak/Bank"/>
    <s v="081 870 1355/ 086 091 4949/086 009 9696"/>
  </r>
  <r>
    <x v="1020"/>
    <s v="Sukhumvit 24"/>
    <s v="3310"/>
    <s v="TBA"/>
    <s v="MONOPLEX"/>
    <s v="RESALES ONLY"/>
    <n v="26"/>
    <n v="33"/>
    <s v="1"/>
    <n v="1"/>
    <s v="PARTIAL FURNISHED"/>
    <s v="AVAILABLE"/>
    <s v="6,400,000"/>
    <s v="ราคารวมคชจ. ราคาเดิม 4,627,000 บาท รับเน็ท 5.72 ล้าน, กุญแจที่ลูกค้า ติดต่อล่วงหน้าทุกครั้ง ติดต่อพี่เปิ้ล"/>
    <s v="N/A"/>
    <s v="N/A"/>
    <s v="N/A"/>
    <s v="กฤษฎา"/>
    <s v="087-807-7707"/>
    <m/>
    <m/>
  </r>
  <r>
    <x v="1020"/>
    <s v="Sukhumvit 24"/>
    <s v="315"/>
    <s v="TBA"/>
    <s v="MONOPLEX"/>
    <s v="RENT ONLY"/>
    <n v="26"/>
    <s v="TBA"/>
    <s v="1"/>
    <n v="1"/>
    <s v="FULLY FURNISHED"/>
    <s v="N/A"/>
    <s v="N/A"/>
    <s v="N/A"/>
    <s v="OCCUPIED"/>
    <n v="23000"/>
    <s v="ติดผู้เช่าอีกประมาณ 6 เดือน *08/06/2018"/>
    <s v="กวี"/>
    <s v="087 811 6531"/>
    <s v="กวี"/>
    <s v="087 811 6531"/>
  </r>
  <r>
    <x v="1020"/>
    <s v="Sukhumvit 24"/>
    <s v="A3606"/>
    <s v="TBA"/>
    <s v="MONOPLEX"/>
    <s v="RESALES ONLY"/>
    <n v="55.02"/>
    <n v="36"/>
    <s v="2"/>
    <n v="2"/>
    <s v="PARTIAL FURNISHED"/>
    <s v="AVAILABLE"/>
    <s v="12,92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 (Niramit preperty)"/>
    <s v="062-564-5614"/>
    <m/>
    <m/>
  </r>
  <r>
    <x v="1020"/>
    <s v="Sukhumvit 24"/>
    <s v="A-0307"/>
    <s v="TBA"/>
    <s v="MONOPLEX"/>
    <s v="RESALES ONLY"/>
    <n v="54.27"/>
    <n v="3"/>
    <s v="2"/>
    <n v="2"/>
    <s v="PARTIAL FURNISHED"/>
    <s v="AVAILABLE"/>
    <s v="11,17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
    <m/>
    <m/>
  </r>
  <r>
    <x v="1020"/>
    <s v="Sukhumvit 24"/>
    <s v="A-0308"/>
    <s v="TBA"/>
    <s v="MONOPLEX"/>
    <s v="RESALES ONLY"/>
    <n v="55.02"/>
    <n v="3"/>
    <s v="2"/>
    <n v="2"/>
    <s v="PARTIAL FURNISHED"/>
    <s v="AVAILABLE"/>
    <s v="11,33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
    <m/>
    <m/>
  </r>
  <r>
    <x v="1020"/>
    <s v="Sukhumvit 24"/>
    <s v="A-0407"/>
    <s v="TBA"/>
    <s v="MONOPLEX"/>
    <s v="RESALES ONLY"/>
    <n v="57.27"/>
    <n v="4"/>
    <s v="2"/>
    <n v="2"/>
    <s v="PARTIAL FURNISHED"/>
    <s v="AVAILABLE"/>
    <s v="11,23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
    <m/>
    <m/>
  </r>
  <r>
    <x v="1020"/>
    <s v="Sukhumvit 24"/>
    <s v="A-0408"/>
    <s v="TBA"/>
    <s v="MONOPLEX"/>
    <s v="RESALES ONLY"/>
    <n v="55.02"/>
    <n v="4"/>
    <s v="2"/>
    <n v="2"/>
    <s v="PARTIAL FURNISHED"/>
    <s v="AVAILABLE"/>
    <s v="11,38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
    <m/>
    <m/>
  </r>
  <r>
    <x v="1020"/>
    <s v="Sukhumvit 24"/>
    <s v="A-0508"/>
    <s v="TBA"/>
    <s v="MONOPLEX"/>
    <s v="RESALES ONLY"/>
    <n v="55.02"/>
    <n v="5"/>
    <s v="2"/>
    <n v="2"/>
    <s v="PARTIAL FURNISHED"/>
    <s v="AVAILABLE"/>
    <s v="11,44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
    <m/>
    <m/>
  </r>
  <r>
    <x v="1020"/>
    <s v="Sukhumvit 24"/>
    <s v="A-0608"/>
    <s v="TBA"/>
    <s v="MONOPLEX"/>
    <s v="RESALES ONLY"/>
    <n v="55.02"/>
    <n v="6"/>
    <s v="2"/>
    <n v="2"/>
    <s v="PARTIAL FURNISHED"/>
    <s v="AVAILABLE"/>
    <s v="11,49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
    <m/>
    <m/>
  </r>
  <r>
    <x v="1020"/>
    <s v="Sukhumvit 24"/>
    <s v="A-1008"/>
    <s v="TBA"/>
    <s v="MONOPLEX"/>
    <s v="RESALES ONLY"/>
    <n v="55.02"/>
    <n v="10"/>
    <s v="2"/>
    <n v="2"/>
    <s v="PARTIAL FURNISHED"/>
    <s v="AVAILABLE"/>
    <s v="11,93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
    <m/>
    <m/>
  </r>
  <r>
    <x v="1020"/>
    <s v="Sukhumvit 24"/>
    <s v="A-1108"/>
    <s v="TBA"/>
    <s v="MONOPLEX"/>
    <s v="RESALES ONLY"/>
    <n v="55.02"/>
    <n v="11"/>
    <s v="2"/>
    <n v="2"/>
    <s v="PARTIAL FURNISHED"/>
    <s v="AVAILABLE"/>
    <s v="11,93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
    <m/>
    <m/>
  </r>
  <r>
    <x v="1020"/>
    <s v="Sukhumvit 24"/>
    <s v="A-3008"/>
    <s v="TBA"/>
    <s v="MONOPLEX"/>
    <s v="RESALES ONLY"/>
    <n v="55.02"/>
    <n v="30"/>
    <s v="2"/>
    <n v="2"/>
    <s v="PARTIAL FURNISHED"/>
    <s v="AVAILABLE"/>
    <s v="12,54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
    <m/>
    <m/>
  </r>
  <r>
    <x v="1020"/>
    <s v="Sukhumvit 24"/>
    <s v="A3408"/>
    <s v="TBA"/>
    <s v="MONOPLEX"/>
    <s v="RESALES ONLY"/>
    <n v="61.38"/>
    <n v="34"/>
    <s v="2"/>
    <n v="2"/>
    <s v="PARTIAL FURNISHED"/>
    <s v="AVAILABLE"/>
    <s v="14,30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062-564-5614"/>
    <m/>
    <m/>
  </r>
  <r>
    <x v="1020"/>
    <s v="Sukhumvit 24"/>
    <s v="A3506"/>
    <s v="TBA"/>
    <s v="MONOPLEX"/>
    <s v="RESALES ONLY"/>
    <n v="55.02"/>
    <n v="35"/>
    <s v="2"/>
    <n v="2"/>
    <s v="PARTIAL FURNISHED"/>
    <s v="AVAILABLE"/>
    <s v="12,87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062-564-5614"/>
    <m/>
    <m/>
  </r>
  <r>
    <x v="1020"/>
    <s v="Sukhumvit 24"/>
    <s v="A3706"/>
    <s v="TBA"/>
    <s v="MONOPLEX"/>
    <s v="RESALES ONLY"/>
    <n v="55.02"/>
    <n v="37"/>
    <s v="2"/>
    <n v="2"/>
    <s v="PARTIAL FURNISHED"/>
    <s v="AVAILABLE"/>
    <s v="12,98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062-564-5614"/>
    <m/>
    <m/>
  </r>
  <r>
    <x v="1020"/>
    <s v="Sukhumvit 24"/>
    <s v="A3708"/>
    <s v="TBA"/>
    <s v="MONOPLEX"/>
    <s v="RESALES ONLY"/>
    <n v="61.38"/>
    <n v="37"/>
    <s v="2"/>
    <n v="2"/>
    <s v="PARTIAL FURNISHED"/>
    <s v="AVAILABLE"/>
    <s v="14,48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062-564-5614"/>
    <m/>
    <m/>
  </r>
  <r>
    <x v="1020"/>
    <s v="Sukhumvit 24"/>
    <s v="A3808"/>
    <s v="TBA"/>
    <s v="MONOPLEX"/>
    <s v="RESALES ONLY"/>
    <n v="61.38"/>
    <n v="38"/>
    <s v="2"/>
    <n v="2"/>
    <s v="PARTIAL FURNISHED"/>
    <s v="AVAILABLE"/>
    <s v="14,48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062-564-5614"/>
    <m/>
    <m/>
  </r>
  <r>
    <x v="1020"/>
    <s v="Sukhumvit 24"/>
    <s v="A3908"/>
    <s v="TBA"/>
    <s v="MONOPLEX"/>
    <s v="RESALES ONLY"/>
    <n v="61.38"/>
    <n v="39"/>
    <s v="2"/>
    <n v="2"/>
    <s v="PARTIAL FURNISHED"/>
    <s v="AVAILABLE"/>
    <s v="14,66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s v="คุณกวาง(Niramit preperty)"/>
    <s v="062-564-5614"/>
    <m/>
    <m/>
  </r>
  <r>
    <x v="1020"/>
    <s v="Sukhumvit 24"/>
    <s v="1906"/>
    <s v="TBA"/>
    <s v="MONOPLEX"/>
    <s v="RENT ONLY"/>
    <n v="54"/>
    <n v="19"/>
    <s v="2"/>
    <n v="2"/>
    <s v="FULLY FURNISHED"/>
    <s v="N/A"/>
    <s v="N/A"/>
    <s v="N/A"/>
    <s v="OCCUPIED"/>
    <n v="49500"/>
    <s v="ติดผู้เช่าแล้ว *19/06/2018"/>
    <s v="คุณแอร์"/>
    <s v="086 387 5304"/>
    <m/>
    <m/>
  </r>
  <r>
    <x v="1020"/>
    <s v="Sukhumvit 24"/>
    <s v="TBA"/>
    <s v="120/223"/>
    <s v="MONOPLEX"/>
    <s v="RENT ONLY"/>
    <n v="55"/>
    <n v="22"/>
    <s v="2"/>
    <n v="2"/>
    <s v="FULLY FURNISHED"/>
    <s v="N/A"/>
    <s v="N/A"/>
    <s v="N/A"/>
    <s v="OCCUPIED"/>
    <n v="55000"/>
    <s v="ติดผู้เช่าถึงกันยา *06/06/2018"/>
    <s v="จอม (ชานนท์) อุดมกิจนุภาพ"/>
    <s v="081 286 6931"/>
    <s v="จอม (ชานนท์) อุดมกิจนุภาพ"/>
    <s v="081 286 6931"/>
  </r>
  <r>
    <x v="1020"/>
    <s v="Sukhumvit 24"/>
    <s v="TBA"/>
    <s v="120/353"/>
    <s v="MONOPLEX"/>
    <s v="RENT ONLY"/>
    <n v="56"/>
    <n v="33"/>
    <s v="2"/>
    <n v="2"/>
    <s v="FULLY FURNISHED"/>
    <s v="N/A"/>
    <s v="N/A"/>
    <s v="N/A"/>
    <s v="OCCUPIED"/>
    <n v="55000"/>
    <s v="ติดผู้เช่าอีกประมาณ 4 เดือน *06/06/2018"/>
    <s v="ฉัตร"/>
    <s v="086 787 5656"/>
    <s v="ฉัตร"/>
    <s v="086 787 5656"/>
  </r>
  <r>
    <x v="1020"/>
    <s v="Sukhumvit 24"/>
    <s v="TBA"/>
    <s v="120/365"/>
    <s v="MONOPLEX"/>
    <s v="RENT ONLY"/>
    <n v="56"/>
    <n v="34"/>
    <s v="2"/>
    <n v="2"/>
    <s v="FULLY FURNISHED"/>
    <s v="N/A"/>
    <s v="N/A"/>
    <s v="N/A"/>
    <s v="OCCUPIED"/>
    <n v="55000"/>
    <s v="ติดผู้เช่าอีกประมาณ 4 เดือน *06/06/2018"/>
    <s v="ฉัตร"/>
    <s v="086 787 5656"/>
    <s v="ฉัตร"/>
    <s v="086 787 5656"/>
  </r>
  <r>
    <x v="1020"/>
    <s v="Sukhumvit 24"/>
    <s v="TBA"/>
    <s v="120/260"/>
    <s v="MONOPLEX"/>
    <s v="RENT ONLY"/>
    <n v="55"/>
    <s v="TBA"/>
    <s v="1"/>
    <n v="1"/>
    <s v="FULLY FURNISHED"/>
    <s v="N/A"/>
    <s v="N/A"/>
    <s v="N/A"/>
    <s v="OCCUPIED"/>
    <n v="53000"/>
    <s v="Av.สิงหา 2018 *28/02/2018"/>
    <s v="ชาตรี"/>
    <s v="081 341 1627"/>
    <s v="ชาตรี"/>
    <s v="081 341 1627"/>
  </r>
  <r>
    <x v="1020"/>
    <s v="Sukhumvit 24"/>
    <s v="1406-1407"/>
    <s v="TBA"/>
    <s v="MONOPLEX"/>
    <s v="RENT ONLY"/>
    <n v="54.3"/>
    <n v="14"/>
    <s v="2"/>
    <n v="2"/>
    <s v="FULLY FURNISHED"/>
    <s v="N/A"/>
    <s v="N/A"/>
    <s v="N/A"/>
    <s v="OCCUPIED"/>
    <n v="53000"/>
    <s v="ฝากเช่าโครงการ THE LUMPINI 24 ยูนิตเลขที่ 1406, 1407 ชั้น 14 ขนาด 54.3 ตรม. 2ห้องนอน 2ห้องน้ำ ตกแต่งครบ+เครื่องใช้ไฟฟ้า ตั้งราคา 65,000 ต่อเดือน กุญแจอยู่ที่ลูกค้า สามารถนัดล่วงหน้า 1-2 วัน ปิดเครื่อง *06/06/2018"/>
    <s v="นัท (VIP)"/>
    <s v="089 493 3150"/>
    <s v="นัท (VIP)"/>
    <s v="089 493 3150"/>
  </r>
  <r>
    <x v="1020"/>
    <s v="Sukhumvit 24"/>
    <s v="2907"/>
    <s v="TBA"/>
    <s v="MONOPLEX"/>
    <s v="RENT ONLY"/>
    <n v="55"/>
    <n v="29"/>
    <s v="2"/>
    <n v="2"/>
    <s v="FULLY FURNISHED"/>
    <s v="N/A"/>
    <s v="N/A"/>
    <s v="N/A"/>
    <s v="OCCUPIED"/>
    <n v="53000"/>
    <s v="ว่างอีกทีสิ้นปี *06/06/2018"/>
    <s v="นิวิฐ"/>
    <s v="081 721 0561"/>
    <m/>
    <m/>
  </r>
  <r>
    <x v="1020"/>
    <s v="Sukhumvit 24"/>
    <s v="12A07"/>
    <s v="TBA"/>
    <s v="MONOPLEX"/>
    <s v="RENT ONLY"/>
    <n v="55"/>
    <n v="12"/>
    <s v="2"/>
    <n v="2"/>
    <s v="UNFURNISHED"/>
    <s v="N/A"/>
    <s v="N/A"/>
    <s v="N/A"/>
    <s v="OCCUPIED"/>
    <n v="38000"/>
    <s v="กำลังตกแต่งใกล้เสร็จแล้ว คาดว่าประมาณปลายเดือน *06/06/2018"/>
    <s v="นุ้ย"/>
    <s v="081 802 2102"/>
    <s v="นุ้ย"/>
    <s v="081 802 2102"/>
  </r>
  <r>
    <x v="1020"/>
    <s v="Sukhumvit 24"/>
    <s v="90"/>
    <s v="TBA"/>
    <s v="MONOPLEX"/>
    <s v="RENT ONLY"/>
    <n v="55"/>
    <n v="11"/>
    <s v="1"/>
    <n v="2"/>
    <s v="FULLY FURNISHED"/>
    <s v="N/A"/>
    <s v="N/A"/>
    <s v="N/A"/>
    <s v="OCCUPIED"/>
    <n v="55000"/>
    <s v="Av. 2/2018 Outbound Owner//ฝากเช่าโครงการ THE LUMPINI 24 ยูนิตเลขที่ 90 ชั้น 11 ขนาด 55 ตรม. 1ห้องนอน 1ห้องนั่งเล่น 2 ห้องน้ำ ตกแต่งครบ+เครื่องใช้ไฟฟ้า ตั้งราคา 55k ต่อเดือน กุญแจอยู่ที่นิติฯ ไม่รับสาย *08/06/2018"/>
    <s v="ไนท"/>
    <s v="081 585 8753"/>
    <s v="ไนท"/>
    <s v="081 585 8753"/>
  </r>
  <r>
    <x v="1020"/>
    <s v="Sukhumvit 24"/>
    <s v="90"/>
    <s v="TBA"/>
    <s v="MONOPLEX"/>
    <s v="RESALES ONLY"/>
    <n v="55"/>
    <n v="11"/>
    <s v="2"/>
    <n v="2"/>
    <s v="FULLY FURNISHED"/>
    <s v="AVAILABLE"/>
    <s v="14,180,000"/>
    <s v="รามค่าใช้จ่าย,รับเนท 12.8 MB, ห้องมุม วิวไม่บล็อค ขายพร้อมผู้เช่าญี่ปุ่น 48,000 บาท หมดสัญญา 15 กพ. 2019, ตกแต่งครบ+เครื่องใช้ไฟฟ้า, กุญแจอยู่ที่นิติ"/>
    <s v="N/A"/>
    <s v="N/A"/>
    <s v="N/A"/>
    <s v="ไนท"/>
    <s v="081-585-8753"/>
    <m/>
    <m/>
  </r>
  <r>
    <x v="1020"/>
    <s v="Sukhumvit 24"/>
    <s v="TBA"/>
    <s v="120/60"/>
    <s v="MONOPLEX"/>
    <s v="RESALES ONLY"/>
    <n v="55"/>
    <n v="11"/>
    <s v="2"/>
    <n v="2"/>
    <s v="FULLY FURNISHED"/>
    <s v="AVAILABLE"/>
    <s v="14,100,000"/>
    <s v="รับเน็ท 12.8 ล้าน, ห้องมุม วิวไม่บล็อค ติดผู้เช่าญี่ปุ่น 48,000 บาท/เดือน สัญญาเช่าถึง 15 กพ. 2019 สนใจติดต่อ ซี"/>
    <s v="N/A"/>
    <s v="N/A"/>
    <s v="N/A"/>
    <s v="ไนท์"/>
    <s v="ซ่อน"/>
    <m/>
    <m/>
  </r>
  <r>
    <x v="1020"/>
    <s v="Sukhumvit 24"/>
    <s v="TBA"/>
    <s v="28/12"/>
    <s v="MONOPLEX"/>
    <s v="RENT ONLY"/>
    <n v="72"/>
    <n v="3"/>
    <s v="2"/>
    <n v="2"/>
    <s v="FULLY FURNISHED"/>
    <s v="N/A"/>
    <s v="N/A"/>
    <s v="N/A"/>
    <s v="OCCUPIED"/>
    <n v="35000"/>
    <s v="ฝากเช่าโครงการ THE LUMPINI 24 ยูนิตเลขที่ 28/12 ชั้น 3 อาคาร A ขนาด 72 ตรม. 2 ห้องนอน 2 ห้องน้ำ 1 ห้องนั่งเล่น 1 ห้องทานข้าว ห้องครัวแยก ตกแต่งครบ+เครื่องใช้ไฟฟ้า ตั้งราคา 35,000 บาท กุญแจอยู่ที่ลูกค้า สามารถนัดล่วงหน้า 7 วัน หนังสือแต่งตั้งส่งให้ลูกค้าเรียบร้อยทางอีเมล์ narongst@truemail.co.th ติดต่อในนามคุณ ปรียานุช เรี่ยวแรง เบอร์ติดต่อ 0897905050 **ข้อมูลห้องผิดโปรเจค รอลูกค้าโทรกลับอัพเดท Av.06/06/2018"/>
    <s v="ปรียานุช เรี่ยวแรง"/>
    <s v="089 790 5050"/>
    <s v="เดือนรุ่ง ไพรัชเวทย์"/>
    <s v="081 839 4578"/>
  </r>
  <r>
    <x v="1020"/>
    <s v="Sukhumvit 24"/>
    <s v="TBA"/>
    <s v="120/211"/>
    <s v="MONOPLEX"/>
    <s v="RENT ONLY"/>
    <n v="55"/>
    <n v="21"/>
    <s v="2"/>
    <n v="2"/>
    <s v="FULLY FURNISHED"/>
    <s v="N/A"/>
    <s v="N/A"/>
    <s v="N/A"/>
    <s v="OCCUPIED"/>
    <n v="50000"/>
    <s v="ฝากเช่าโครงการ THE LUMPINI 24 ยูนิตเลขที่ 120/211 ชั้น 21 ขนาด 55 ตรม. 2ห้องนอน 2ห้องน้ำ ตกแต่งครบ+เครื่องใช้ไฟฟ้า ตั้งราคา 50k ต่อเดือน กุญแจอยู่ที่นิติฯ แจ้งลูกค้าก่อน หนังสือแต่งตั้งส่งให้ลูกค้าเรียบร้อยทางอีเมล์ จะส่งภาพถ่ายตามมา เต็มหมดแล้วถึงปีหน้า เพิ่งทำสัญญาไป *06/06/2018"/>
    <s v="ปวีณา/Peter"/>
    <s v="089 962 1735"/>
    <s v="ปวีณา/Peter"/>
    <s v="089 962 1735"/>
  </r>
  <r>
    <x v="1020"/>
    <s v="Sukhumvit 24"/>
    <s v="1402"/>
    <s v="TBA"/>
    <s v="MONOPLEX"/>
    <s v="RESALES WITH TENANTS"/>
    <n v="31"/>
    <n v="14"/>
    <s v="1"/>
    <n v="1"/>
    <s v="FULLY FURNISHED"/>
    <s v="AVAILABLE"/>
    <s v="6,900,000"/>
    <s v="รวมคอมโอน co-stock 1.5% ขายพร้อมคนเช่า 25K ต่อเดือนจากปกติ 30K เป็นเพื่อนเจ้าของ ติดต่อแอมมี่ (มีรูป)"/>
    <s v="OCCUPIED"/>
    <n v="26000"/>
    <s v="เน้นเช่า 26k /เดือน ติดเช่าถึง ตค.2561"/>
    <s v="ปิยะศักดิ์"/>
    <s v="089-990-9779"/>
    <s v="ปิยะศักดิ์"/>
    <s v="089-990-9779"/>
  </r>
  <r>
    <x v="1020"/>
    <s v="Sukhumvit 24"/>
    <s v="1403"/>
    <s v="TBA"/>
    <s v="MONOPLEX"/>
    <s v="RESALES WITH TENANTS"/>
    <n v="26"/>
    <n v="14"/>
    <s v="1"/>
    <n v="1"/>
    <s v="FULLY FURNISHED"/>
    <s v="AVAILABLE"/>
    <s v="5,900,000"/>
    <s v="รวมคอม โอน ขายพร้อมคนเช่า 28K ต่อเดือนแต่งสวยมาก(มีรูป) ติดต่อแอมมี่"/>
    <s v="OCCUPIED"/>
    <n v="30000"/>
    <s v="เน้นเช่า 30k /เดือน ติดเช่าถึง ตค.2561"/>
    <s v="ปิยะศักดิ์"/>
    <s v="089-990-9779"/>
    <s v="ปิยะศักดิ์"/>
    <s v="089-990-9779"/>
  </r>
  <r>
    <x v="1020"/>
    <s v="Sukhumvit 24"/>
    <s v="TBA"/>
    <s v="120/323"/>
    <s v="MONOPLEX"/>
    <s v="RENT ONLY"/>
    <n v="31"/>
    <n v="30"/>
    <s v="1"/>
    <n v="1"/>
    <s v="FULLY FURNISHED"/>
    <s v="N/A"/>
    <s v="N/A"/>
    <s v="N/A"/>
    <s v="VACANT"/>
    <n v="35000"/>
    <s v="1.LPN24-1นอน/31ตรม/35000 ชั้น30ห้อง120/323 Vacant Update 08/06/2018"/>
    <s v="พรชัย"/>
    <s v="081 866 9954"/>
    <s v="พรชัย"/>
    <s v="081 866 9954"/>
  </r>
  <r>
    <x v="1020"/>
    <s v="Sukhumvit 24"/>
    <s v="TBA"/>
    <s v="120/143"/>
    <s v="MONOPLEX"/>
    <s v="RENT ONLY"/>
    <n v="32"/>
    <n v="15"/>
    <s v="1"/>
    <n v="1"/>
    <s v="FULLY FURNISHED"/>
    <s v="N/A"/>
    <s v="N/A"/>
    <s v="N/A"/>
    <s v="OCCUPIED"/>
    <n v="32000"/>
    <s v="อัพเดตห้องฝากเช่าโครงการ LPN Sukhumvit 24 CD163529 ยูนิตเลขที่ 120/143 ปรับราคาจาก 35k เป็น 32k ห้องว่างพร้อมปล่อยเช่า 06/11/2017 17/8/2016 LL. แจ้ง ไม่มี 120/124 มีแต่ 120/143 20/7/2016 ฝากเช่าโครงการ LPN Sukhumvit 24 ยูนิตเลขที่ 120/124 ชั้น 15 ขนาด 32 ตรม. 1ห้องนอน 1ห้องน้ำ ตกแต่งครบ+เครื่องใช้ไฟฟ้า ตั้งราคา 35k ต่อเดือน กุญแจอยู่ที่นิติฯ โทรแจ้งก่อน 1 วัน หนังสือแต่งตั้งส่งให้ลูกค้าเรียบร้อยทาง pol.kar27@gmail.com ว่างอีกทีช่วงเดือนมกรา *08/06/2018"/>
    <s v="พัชรพล ค้าวรรธนะกุล"/>
    <s v="088 088 0315"/>
    <s v="พัชรพล ค้าวรรธนะกุล"/>
    <s v="088 088 0315"/>
  </r>
  <r>
    <x v="1020"/>
    <s v="Sukhumvit 24"/>
    <s v="902"/>
    <s v="120/62"/>
    <s v="MONOPLEX"/>
    <s v="RESALES ONLY"/>
    <n v="31"/>
    <n v="9"/>
    <s v="1"/>
    <n v="1"/>
    <s v="FULLY FURNISHED"/>
    <s v="AVAILABLE"/>
    <s v="6,850,000"/>
    <s v="ขาย 6.85 MB รวมค่าคอมค่าโอน และ incentive 50K ตอนนี้ห้องพร้อมเข้าดูแล้ว, ตกแต่งแล้ว สวย"/>
    <s v="N/A"/>
    <s v="N/A"/>
    <s v="N/A"/>
    <s v="พิศิษฐ์"/>
    <s v="081-556-5644"/>
    <m/>
    <m/>
  </r>
  <r>
    <x v="1020"/>
    <s v="Sukhumvit 24"/>
    <s v="A3205"/>
    <s v="TBA"/>
    <s v="MONOPLEX"/>
    <s v="RENT ONLY"/>
    <n v="55"/>
    <n v="32"/>
    <s v="2"/>
    <n v="2"/>
    <s v="FULLY FURNISHED"/>
    <s v="N/A"/>
    <s v="N/A"/>
    <s v="N/A"/>
    <s v="OCCUPIED"/>
    <n v="55000"/>
    <s v="ฝากเช่าโครงการ THE LUMPINI 24 ยูนิตเลขที่ A3205 ชั้น 32 ขนาด 55ตรม. 2 ห้องนอน 2 ห้องน้ำ ตกแต่งครบ+เครื่องใช้ไฟฟ้า ตั้งราคา 55k ต่อเดือน กุญแจอยู่ที่นิติฯ หนังสือแต่งตั้งส่งให้ลูกค้าเรียบร้อยทางอีเมล chayatheb@gmail.com // ขอรับแต่ลูกค้าต่างชาติ ไม่รับคนไทย ไม่รับสาย *06/06/2018"/>
    <s v="ภัทร"/>
    <s v="082 321 8585"/>
    <s v="ภัทร"/>
    <s v="082 321 8585"/>
  </r>
  <r>
    <x v="1020"/>
    <s v="Sukhumvit 24"/>
    <s v="TBA"/>
    <s v="120/22"/>
    <s v="MONOPLEX"/>
    <s v="RENT ONLY"/>
    <n v="55"/>
    <n v="22"/>
    <s v="2"/>
    <n v="2"/>
    <s v="FULLY FURNISHED"/>
    <s v="N/A"/>
    <s v="N/A"/>
    <s v="N/A"/>
    <s v="OCCUPIED"/>
    <n v="51000"/>
    <s v="ติดผู้เช่าแล้ว *19/06/2018"/>
    <s v="ภานุพงษ์"/>
    <s v="081 934 0815/081 911 2497"/>
    <s v="ภานุพงษ์"/>
    <s v="081 934 0815/081 911 2497"/>
  </r>
  <r>
    <x v="1020"/>
    <s v="Sukhumvit 24"/>
    <s v="TBA"/>
    <s v="120/302"/>
    <s v="MONOPLEX"/>
    <s v="RENT ONLY"/>
    <n v="31.56"/>
    <n v="29"/>
    <s v="1"/>
    <n v="1"/>
    <s v="FULLY FURNISHED"/>
    <s v="N/A"/>
    <s v="N/A"/>
    <s v="N/A"/>
    <s v="OCCUPIED"/>
    <n v="30000"/>
    <s v="ฝากเช่าโครงการ THE LUMPINI 24 ยูนิตเลขที่ 120/302 ชั้น 29 ขนาด 31.56 ตรม. 1ห้องนอน 1ห้องน้ำ ตกแต่งครบ+เครื่องใช้ไฟฟ้า ตั้งราคา 30k ต่อเดือน กุญแจอยู่ที่นิติฯ"/>
    <s v="มานิต"/>
    <s v="081 559 1616"/>
    <s v="มานิต"/>
    <s v="081 559 1616"/>
  </r>
  <r>
    <x v="1020"/>
    <s v="Sukhumvit 24"/>
    <s v="A1905"/>
    <s v="120/185"/>
    <s v="MONOPLEX"/>
    <s v="RESALES ONLY"/>
    <n v="54"/>
    <n v="19"/>
    <s v="2"/>
    <n v="2"/>
    <s v="FULLY FURNISHED"/>
    <s v="AVAILABLE"/>
    <s v="12,500,000"/>
    <s v="Net selling 12.5 MB,สามารถต่อรองได้"/>
    <s v="N/A"/>
    <s v="N/A"/>
    <s v="N/A"/>
    <s v="วนิดา"/>
    <s v="02-663-7888"/>
    <m/>
    <m/>
  </r>
  <r>
    <x v="1020"/>
    <s v="Sukhumvit 24"/>
    <s v="A1905"/>
    <s v="120/185"/>
    <s v="MONOPLEX"/>
    <s v="RESALES WITH TENANTS"/>
    <n v="55.4"/>
    <n v="5"/>
    <s v="2"/>
    <n v="2"/>
    <s v="FULLY FURNISHED"/>
    <s v="AVAILABLE"/>
    <n v="12500000"/>
    <s v="12.5 mb negotiable price"/>
    <s v="OCCUPIED"/>
    <n v="60000"/>
    <s v="50-55K มีนาปีหน้า 06/06/2018"/>
    <s v="วนิดา ธีระกิจมานันทชัย"/>
    <s v="-"/>
    <s v="วรรณวิสา"/>
    <s v="02 663 7888"/>
  </r>
  <r>
    <x v="1020"/>
    <s v="Sukhumvit 24"/>
    <s v="A3601"/>
    <s v="TBA"/>
    <s v="MONOPLEX"/>
    <s v="RESALES ONLY"/>
    <n v="61.38"/>
    <n v="36"/>
    <s v="2"/>
    <n v="2"/>
    <s v="PARTIAL FURNISHED"/>
    <s v="AVAILABLE"/>
    <s v="15,330,000"/>
    <s v="คุณโจ้(ลูกชาย) แจ้งว่าตอนนี้ติดเช่า 60,000 บาท สัญญาเช่าหมดต้นปี 2562//ตั้ง ราคา 14.5 mb รวมคอมโอนครึ่ง, สนใจติดต่อพี่เปิ้ล"/>
    <s v="N/A"/>
    <s v="N/A"/>
    <s v="N/A"/>
    <s v="วรชัย"/>
    <s v="081-815-5153"/>
    <m/>
    <m/>
  </r>
  <r>
    <x v="1020"/>
    <s v="Sukhumvit 24"/>
    <s v="A2908"/>
    <s v="120/308"/>
    <s v="MONOPLEX"/>
    <s v="RENT ONLY"/>
    <n v="55"/>
    <n v="29"/>
    <s v="2"/>
    <n v="2"/>
    <s v="FULLY FURNISHED"/>
    <s v="N/A"/>
    <s v="N/A"/>
    <s v="N/A"/>
    <s v="VACANT"/>
    <n v="55000"/>
    <s v="อัพเดตราคาเช่า THE LUMPINI 24 ยูนิต A2908 รหัส CD163794 ฝากเช่าโครงการ THE LUMPINI 24 ยูนิตเลขที่ A2908 ชั้น 29 อาคารA ขนาด 55ตรม. 2ห้องนอน 2ห้องน้ำ ตกแต่งครบ+เครื่องใช้ไฟฟ้า ตั้งราคา 50k ต่อเดือน ต่อรองได้ กุญแจอยู่ที่นิติฯ //แนบรูปมาแล้วในเมล์แต่เป็นแนวตั้ง ห้องเพิ่งว่าง *06/06/2018"/>
    <s v="วรัญญา"/>
    <s v="093 456 2451"/>
    <s v="วรัญญา"/>
    <s v="093 456 2451"/>
  </r>
  <r>
    <x v="1020"/>
    <s v="Sukhumvit 24"/>
    <s v="507"/>
    <s v="120/31"/>
    <s v="MONOPLEX"/>
    <s v="RENT ONLY"/>
    <n v="54"/>
    <n v="5"/>
    <s v="2"/>
    <n v="2"/>
    <s v="FULLY FURNISHED"/>
    <s v="N/A"/>
    <s v="N/A"/>
    <s v="N/A"/>
    <s v="VACANT"/>
    <n v="55000"/>
    <s v="ตกแต่งบางส่วน 55,000 บาทต่อเดือน กุญแจอยู่ที่นิติฯ ไม่สะดวกคุย 25/04/2018 ไม่รับสาย *06/06/2018"/>
    <s v="ศานิต ปิยะศิริศิลป์/Sanit Piyasirisin"/>
    <s v="090 901 0111"/>
    <m/>
    <m/>
  </r>
  <r>
    <x v="1020"/>
    <s v="Sukhumvit 24"/>
    <s v="510"/>
    <s v="TBA"/>
    <s v="MONOPLEX"/>
    <s v="RESALES ONLY"/>
    <n v="26.77"/>
    <n v="5"/>
    <s v="1"/>
    <n v="1"/>
    <s v="FULLY FURNISHED"/>
    <s v="AVAILABLE"/>
    <s v="5,900,000"/>
    <s v="ราคา 5.3 mb net ไม่รวมคชจ.วิวสวน Hoso ห้องติดผู้เช่า 25,000 บาท สัญญาเช่าถึงกลางเดือนสิงหาคม 2560 สนใจติดต่อพี่แอ๊นท์"/>
    <s v="N/A"/>
    <s v="N/A"/>
    <s v="N/A"/>
    <s v="ศิระ"/>
    <s v="081-555-5051"/>
    <m/>
    <m/>
  </r>
  <r>
    <x v="1020"/>
    <s v="Sukhumvit 24"/>
    <s v="TBA"/>
    <s v="120/4"/>
    <s v="MONOPLEX"/>
    <s v="RENT ONLY"/>
    <n v="38"/>
    <n v="3"/>
    <s v="1"/>
    <n v="1"/>
    <s v="FULLY FURNISHED"/>
    <s v="N/A"/>
    <s v="N/A"/>
    <s v="N/A"/>
    <s v="OCCUPIED"/>
    <n v="42000"/>
    <s v="Av. 4/2018 ฝากเช่าโครงการ THE LUMPINI 24 ยูนิตเลขที่ 120/4 ชั้น 3 ขนาด 38 ตรม. 1ห้องนอน 1ห้องน้ำ วิวสระ ตกแต่งครบ+เครื่องใช้ไฟฟ้า ตั้งราคา 42k ต่อเดือน (ต่อรองได้) กุญแจอยู่ที่นิติฯ"/>
    <s v="ศิริวุฒ the xxxix ตรีนันทวัน"/>
    <s v="086 744 5880"/>
    <s v="ศิริวุฒ the xxxix ตรีนันทวัน"/>
    <s v="086 744 5880"/>
  </r>
  <r>
    <x v="1020"/>
    <s v="Sukhumvit 24"/>
    <s v="TBA"/>
    <s v="120/261"/>
    <s v="MONOPLEX"/>
    <s v="RENT ONLY"/>
    <n v="38"/>
    <n v="25"/>
    <s v="1"/>
    <n v="1"/>
    <s v="FULLY FURNISHED"/>
    <s v="N/A"/>
    <s v="N/A"/>
    <s v="N/A"/>
    <s v="OCCUPIED"/>
    <n v="42000"/>
    <s v="อัพเดทยกเลิกฝากเช่าโครงการ THE LUMPINI 24 ยูนิต 120/261 รหัส CD173439 //ยกเลิกฝากเช่าขายเท่านั้น ฝากเช่าโครงการ THE LUMPINI 24 ยูนิต 120/261 อาคาร A ชั้น 25 ขนาด 38 ตรม. รูปแบบ 1 นอน 1 น้ำ ตกแต่ง+เครื่องใช้ไฟฟ้า ตั้งราคา 42K กุญแจที่นิติ//ส่งเอกสารทางอีเมล์ virithpol@gmail.com ติดต่อคุณวิริทธิ์พล"/>
    <s v="ศุภรา ลีลาวิไลลักษณ์"/>
    <s v="081 885 3615"/>
    <s v="ศุภรา ลีลาวิไลลักษณ์"/>
    <s v="081 885 3615"/>
  </r>
  <r>
    <x v="1020"/>
    <s v="Sukhumvit 24"/>
    <s v="1401"/>
    <s v="TBA"/>
    <s v="MONOPLEX"/>
    <s v="RENT ONLY"/>
    <n v="30"/>
    <n v="14"/>
    <s v="1"/>
    <n v="1"/>
    <s v="FULLY FURNISHED"/>
    <s v="N/A"/>
    <s v="N/A"/>
    <s v="N/A"/>
    <s v="OCCUPIED"/>
    <n v="28000"/>
    <s v="ยูนิตเลขที่ 1401 ชั้น 14 ขนาด 30 ตรม. 1 นอน ตกแต่งครบ ราคาเช่า 28K กุญแจที่นิติฯ แจ้งลูกค้าก่อนเสมอ Av.11/2018 Update 14/05/2018"/>
    <s v="ศุภวิชช์"/>
    <s v="089 511 1568"/>
    <m/>
    <s v="ปูน"/>
  </r>
  <r>
    <x v="1020"/>
    <s v="Sukhumvit 24"/>
    <s v="TBA"/>
    <s v="29/306"/>
    <s v="MONOPLEX"/>
    <s v="RENT ONLY"/>
    <n v="55"/>
    <n v="29"/>
    <s v="2"/>
    <m/>
    <s v="TBA"/>
    <s v="N/A"/>
    <s v="N/A"/>
    <s v="N/A"/>
    <s v="VACANT"/>
    <n v="60000"/>
    <s v="ฝากเช่าโครงการ THE LUMPINI 24 ยูนิตเลขที่ 29/306 ชั้น 29 ขนาด 55 ตรม. 2 ห้องนอน ทิศตะวันออก หัวมุมห้องใหม่ ตกแต่งครบ+เครื่องใช้ไฟฟ้า ตั้งราคา 60,000 ต่อเดือน กุญแจอยู่ที่นิติฯ//ลูกค้าไม่สะดวกให้จัดส่งหนังสือแต่งตั้งทางอีเมล ห้องว่างก่อนดูให้โทรแจ้งก่อน *06/06/2018"/>
    <s v="สมบูรณ์"/>
    <s v="081 831 2011"/>
    <m/>
    <m/>
  </r>
  <r>
    <x v="1020"/>
    <s v="Sukhumvit 24"/>
    <s v="2610"/>
    <s v="TBA"/>
    <s v="MONOPLEX"/>
    <s v="RESALES ONLY"/>
    <n v="26.4"/>
    <n v="26"/>
    <s v="1"/>
    <n v="1"/>
    <s v="TBA"/>
    <s v="AVAILABLE"/>
    <s v="6,645,000"/>
    <s v="5.95 mb net,วิวสวนเบญฯ"/>
    <s v="N/A"/>
    <s v="N/A"/>
    <s v="N/A"/>
    <s v="สิทธิ์โชค"/>
    <s v="085-181-8585"/>
    <m/>
    <m/>
  </r>
  <r>
    <x v="1020"/>
    <s v="Sukhumvit 24"/>
    <s v="511"/>
    <s v="TBA"/>
    <s v="MONOPLEX"/>
    <s v="RESALES ONLY"/>
    <n v="31"/>
    <n v="5"/>
    <s v="1"/>
    <n v="1"/>
    <s v="PARTIAL FURNISHED"/>
    <s v="AVAILABLE"/>
    <s v="7,580,000"/>
    <s v="6.8 mb NET//รับเนท 5.1 MB ติดต่อพี่ต้อง"/>
    <s v="N/A"/>
    <s v="N/A"/>
    <s v="N/A"/>
    <s v="สิทธิ์โชค"/>
    <s v="085-151-8585"/>
    <m/>
    <m/>
  </r>
  <r>
    <x v="1020"/>
    <s v="Sukhumvit 24"/>
    <s v="A2107"/>
    <s v="TBA"/>
    <s v="MONOPLEX"/>
    <s v="RENT ONLY"/>
    <n v="54.27"/>
    <n v="21"/>
    <s v="2"/>
    <n v="2"/>
    <s v="FULLY FURNISHED"/>
    <s v="N/A"/>
    <s v="N/A"/>
    <s v="N/A"/>
    <s v="OCCUPIED"/>
    <n v="46000"/>
    <s v="2 bedrooms 2 bathrooms condo (room no.A2107) for rent at The Lumpini 24, Sukhumvit 24 Road. Near BTS Phrom Phong Rent: 46,000.-/month 54.27 sqm on 21st Floor (Foreigner tenant prefer) contract: THB46,000.- with 2 months deposit and 1 month advance rental fee. Living room: Sofa set / Desk / Cable TV / Dining Table set / Wifi Appliances: Safe / Washing &amp; drying machine / Dishwasher / Vacuum cleaner / Water Heater both Shower and Tap / Refrigerator / Electric Stove with smoke air-duct / Oven / Electric kettle / Microwave / Toaster / Cooking set LPN Facility: Swimming pool, Sauna &amp; Stream rooms, Fitness room and Parlor, all are at the 41st-42nd floor with free Wifi. มีผู้เช่าออกประมาณสิ้นเดือน *18/04/2018 ติดผู้เช่าแล้ว *08/06/2018"/>
    <s v="หนิง"/>
    <s v="081 494 8799"/>
    <s v="หนิง"/>
    <s v="081 494 8799"/>
  </r>
  <r>
    <x v="1020"/>
    <s v="Sukhumvit 24"/>
    <s v="1207"/>
    <s v="TBA"/>
    <s v="MONOPLEX"/>
    <s v="RESALES WITH TENANTS"/>
    <n v="54.27"/>
    <n v="12"/>
    <s v="2"/>
    <n v="2"/>
    <s v="FULLY FURNISHED"/>
    <s v="AVAILABLE"/>
    <s v="14,500,000"/>
    <s v="ราคารวมคชจ., ติดต่อเค้ก"/>
    <s v="OCCUPIED"/>
    <n v="79000"/>
    <s v="Av.01/10/2018 ตึกAชั้น12"/>
    <s v="อติพิทักษ์"/>
    <s v="081-444-6915"/>
    <s v="Gap"/>
    <s v="081 444 6915"/>
  </r>
  <r>
    <x v="1020"/>
    <s v="Sukhumvit 24"/>
    <s v="1508"/>
    <s v="TBA"/>
    <s v="MONOPLEX"/>
    <s v="RESALES WITH TENANTS"/>
    <n v="55.02"/>
    <n v="15"/>
    <s v="2"/>
    <n v="2"/>
    <s v="FULLY FURNISHED"/>
    <s v="AVAILABLE"/>
    <s v="14,000,000"/>
    <s v="ราคารวมคชจ., ติดต่อเค้ก"/>
    <s v="OCCUPIED"/>
    <n v="68500"/>
    <s v="Av.01/07/2018 ตึกAชั้น15"/>
    <s v="อติพิทักษ์"/>
    <s v="081-444-6915"/>
    <s v="Gap"/>
    <s v="081 444 6915"/>
  </r>
  <r>
    <x v="1020"/>
    <s v="Sukhumvit 24"/>
    <s v="1608"/>
    <s v="TBA"/>
    <s v="MONOPLEX"/>
    <s v="RESALES WITH TENANTS"/>
    <n v="55.02"/>
    <n v="16"/>
    <s v="2"/>
    <n v="2"/>
    <s v="FULLY FURNISHED"/>
    <s v="AVAILABLE"/>
    <s v="14,300,000"/>
    <s v="ราคารวมคชจ., ติดต่อเค้ก"/>
    <s v="OCCUPIED"/>
    <n v="64000"/>
    <s v="Av.01/09/2018 ตึกAชั้น16"/>
    <s v="อติพิทักษ์"/>
    <s v="081-444-6915"/>
    <s v="Gap"/>
    <s v="081 444 6915"/>
  </r>
  <r>
    <x v="1020"/>
    <s v="Sukhumvit 24"/>
    <s v="3402"/>
    <s v="TBA"/>
    <s v="MONOPLEX"/>
    <s v="RESALES WITH TENANTS"/>
    <n v="64.52"/>
    <n v="34"/>
    <s v="2"/>
    <n v="2"/>
    <s v="FULLY FURNISHED"/>
    <s v="AVAILABLE"/>
    <s v="17,900,000"/>
    <s v="ราคารวมคชจ., ติดต่อเค้ก"/>
    <s v="OCCUPIED"/>
    <n v="72000"/>
    <s v="Av.01/07/2018 ตึกAชั้น34"/>
    <s v="อติพิทักษ์"/>
    <s v="081-444-6915"/>
    <s v="Gap"/>
    <s v="081 444 6915"/>
  </r>
  <r>
    <x v="1020"/>
    <s v="Sukhumvit 24"/>
    <s v="808"/>
    <s v="TBA"/>
    <s v="MONOPLEX"/>
    <s v="RESALES &amp; RENT"/>
    <n v="55.02"/>
    <n v="8"/>
    <s v="2"/>
    <n v="2"/>
    <s v="FULLY FURNISHED"/>
    <s v="AVAILABLE"/>
    <s v="13,500,000"/>
    <s v="ราคารวมคชจ., ติดต่อเค้ก"/>
    <s v="VACANT"/>
    <n v="70000"/>
    <m/>
    <s v="อติพิทักษ์"/>
    <s v="081-444-6915"/>
    <s v="Gap"/>
    <s v="081 444 6915"/>
  </r>
  <r>
    <x v="1020"/>
    <s v="Sukhumvit 24"/>
    <s v="1505"/>
    <s v="TBA"/>
    <s v="MONOPLEX"/>
    <s v="RESALES &amp; RENT"/>
    <n v="55.02"/>
    <n v="15"/>
    <s v="2"/>
    <n v="2"/>
    <s v="FULLY FURNISHED"/>
    <s v="AVAILABLE"/>
    <s v="14,000,000"/>
    <s v="ราคารวมคชจใ, ติดต่อเค้ก"/>
    <s v="VACANT"/>
    <n v="65000"/>
    <s v="Av.15/06/2018 ตึกAชั้น15"/>
    <s v="อติพิทักษ์"/>
    <s v="081-444-6915"/>
    <s v="Gap"/>
    <s v="081 444 6915"/>
  </r>
  <r>
    <x v="1020"/>
    <s v="Sukhumvit 24"/>
    <s v="TBA"/>
    <s v="120/86"/>
    <s v="MONOPLEX"/>
    <s v="RENT ONLY"/>
    <n v="31"/>
    <n v="11"/>
    <s v="1"/>
    <n v="1"/>
    <s v="FULLY FURNISHED"/>
    <s v="N/A"/>
    <s v="N/A"/>
    <s v="N/A"/>
    <s v="OCCUPIED"/>
    <n v="32000"/>
    <s v="120/86 ชั้น11 ขนาด 31 ตรม. 1ห้องนอน 1ห้องน้ำ ตกแต่งครบ+เครื่องใช้ไฟฟ้า ตั้งราคา 32k ต่อเดือน กุญแจอยู่ที่นิติฯ แต่ต้องโทรแจ้งก่อน ว่างอีกที 10/05/2019"/>
    <s v="เอกสิทธิ์ จึงเจริญนรสุข"/>
    <s v="088 142 4635"/>
    <s v="เอกสิทธิ์ จึงเจริญนรสุข"/>
    <s v="088 142 4635"/>
  </r>
  <r>
    <x v="1020"/>
    <s v="Sukhumvit 24"/>
    <s v="3901"/>
    <s v="120/401"/>
    <s v="MONOPLEX"/>
    <s v="RENT ONLY"/>
    <n v="60"/>
    <n v="39"/>
    <s v="2"/>
    <n v="2"/>
    <s v="FULLY FURNISHED"/>
    <s v="N/A"/>
    <s v="N/A"/>
    <s v="N/A"/>
    <s v="OCCUPIED"/>
    <n v="65000"/>
    <s v="nice room ปิดเครื่อง *06/06/2018"/>
    <s v="โอบ"/>
    <s v="081 632 3588"/>
    <m/>
    <m/>
  </r>
  <r>
    <x v="1020"/>
    <s v="Sukhumvit 24"/>
    <s v="1804"/>
    <s v="TBA"/>
    <s v="MONOPLEX"/>
    <s v="RENT ONLY"/>
    <n v="38"/>
    <n v="18"/>
    <s v="1"/>
    <n v="1"/>
    <s v="FULLY FURNISHED"/>
    <s v="N/A"/>
    <s v="N/A"/>
    <s v="N/A"/>
    <s v="OCCUPIED"/>
    <n v="38000"/>
    <s v="Unit number 1804 ชั้น 18 ทิศตะวันออก 38Sq.m. ราคา 38,000 สัญญา1ปีขึ้นไป Condo &quot; the Lumpini 24 &quot; for rent Sukhumvit 24 Rd. Unit number 1804 , floor 18, Facing East, 38 sq.m. 38,000 per month, 1 year contract at least Tel. 0863875304 k. Air"/>
    <m/>
    <m/>
    <s v="แอร์"/>
    <s v="086 387 5304"/>
  </r>
  <r>
    <x v="1020"/>
    <s v="Sukhumvit 24"/>
    <s v="A2902"/>
    <s v="TBA"/>
    <s v="MONOPLEX"/>
    <s v="RENT ONLY"/>
    <n v="31.5"/>
    <n v="29"/>
    <s v="1"/>
    <n v="1"/>
    <s v="FULLY FURNISHED"/>
    <s v="N/A"/>
    <s v="N/A"/>
    <s v="N/A"/>
    <s v="VACANT"/>
    <n v="25000"/>
    <s v="Room A2902 1 bedroom condo for rent at The Lumpini 24, Sukhumvit 24 road near BTS Phrom Phong Rent: 25,000.-/month 31.5 sqM on 29th Floor (Foreigner tenant prefer) contract @25,000.-B/M with 2months deposit and 1month advance rental fee. 1Bedroom / 1Toilet / 1Living room Bedroom : 6ft.. Omazz bed Living room: Sofa Bed / cable TV / Dining table set / Wifi Appliances: Washing &amp; drying machine / Water heater both Shower and tap / Refrigerator / Electric stove with smoke air-duct / electric kettle / Microwave / Bread Toaster / cooking set Can see The Chao-Praya River from balcony"/>
    <m/>
    <m/>
    <s v="หนิง"/>
    <s v="081 494 8799"/>
  </r>
  <r>
    <x v="1020"/>
    <s v="Sukhumvit 24"/>
    <s v="TBA"/>
    <s v="120/343"/>
    <s v="MONOPLEX"/>
    <s v="RENT ONLY"/>
    <n v="52"/>
    <s v="TBA"/>
    <s v="2"/>
    <n v="2"/>
    <s v="FULLY FURNISHED"/>
    <s v="N/A"/>
    <s v="N/A"/>
    <s v="N/A"/>
    <s v="OCCUPIED"/>
    <n v="50000"/>
    <s v="Closed by P'Bee 19/7/2018 Co-stock จาก เซลล์ ลุมพินี ติดต่อ คุณ แพคเกจ เซลล์ 0819137938"/>
    <m/>
    <m/>
    <s v="แพคเกจ เซลล์ Co Stock"/>
    <s v="081 913 7938"/>
  </r>
  <r>
    <x v="1020"/>
    <s v="Sukhumvit 24"/>
    <s v="A-3208"/>
    <s v="TBA"/>
    <s v="MONOPLEX"/>
    <s v="RESALES ONLY"/>
    <n v="55.02"/>
    <n v="32"/>
    <s v="2"/>
    <n v="2"/>
    <s v="PARTIAL FURNISHED"/>
    <s v="AVAILABLE"/>
    <s v="12,650,000"/>
    <s v="(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s v="N/A"/>
    <s v="N/A"/>
    <s v="N/A"/>
    <m/>
    <m/>
    <m/>
    <m/>
  </r>
  <r>
    <x v="1021"/>
    <s v="Sukhumvit 41"/>
    <s v="15B"/>
    <s v="TBA"/>
    <s v="MONOPLEX"/>
    <s v="RENT ONLY"/>
    <n v="115"/>
    <n v="15"/>
    <s v="2"/>
    <n v="2"/>
    <s v="FULLY FURNISHED"/>
    <s v="N/A"/>
    <s v="N/A"/>
    <s v="N/A"/>
    <s v="OCCUPIED"/>
    <n v="75000"/>
    <s v="เลขหมายยังไม่เปิดให้บริการ *18/06/2018"/>
    <s v="-"/>
    <s v=", , ,"/>
    <s v="Augsana"/>
    <s v="085 905 4477"/>
  </r>
  <r>
    <x v="1021"/>
    <s v="Sukhumvit 41"/>
    <s v="16B"/>
    <s v="TBA"/>
    <s v="MONOPLEX"/>
    <s v="RENT ONLY"/>
    <n v="115"/>
    <n v="16"/>
    <s v="2"/>
    <n v="2"/>
    <s v="FULLY FURNISHED"/>
    <s v="N/A"/>
    <s v="N/A"/>
    <s v="N/A"/>
    <s v="OCCUPIED"/>
    <n v="75000"/>
    <s v="เลขหมายยังไม่เปิดให้บริการ *18/06/2018"/>
    <s v="-"/>
    <s v=", , ,"/>
    <s v="Augsana"/>
    <s v="085 905 4477"/>
  </r>
  <r>
    <x v="1021"/>
    <s v="Sukhumvit 41"/>
    <s v="TBA"/>
    <s v="737/67"/>
    <s v="MONOPLEX"/>
    <s v="RENT ONLY"/>
    <n v="90"/>
    <s v="TBA"/>
    <s v="2"/>
    <n v="2"/>
    <s v="FULLY FURNISHED"/>
    <s v="N/A"/>
    <s v="N/A"/>
    <s v="N/A"/>
    <s v="OCCUPIED"/>
    <n v="80000"/>
    <s v="yuwadee_s@advanceagro.com โทรแล้วไม่รับสาย 09/01/2018"/>
    <s v="-"/>
    <s v="N/A, , ,"/>
    <s v="Yuwadee"/>
    <s v="081 908 2323/081 702 1300/089 891 4559"/>
  </r>
  <r>
    <x v="1021"/>
    <s v="Sukhumvit 41"/>
    <s v="TBA"/>
    <s v="737/30"/>
    <s v="MONOPLEX"/>
    <s v="RENT ONLY"/>
    <n v="115"/>
    <n v="12"/>
    <s v="2"/>
    <n v="2"/>
    <s v="FULLY FURNISHED"/>
    <s v="N/A"/>
    <s v="N/A"/>
    <s v="N/A"/>
    <s v="OCCUPIED"/>
    <n v="85000"/>
    <s v="Inc. UBC+NHK Av. 4/2015 ปิดเครื่อง/ติดต่อไม่ได้ 09/01/2018"/>
    <s v="-"/>
    <s v=", , ,"/>
    <s v="Somsak"/>
    <s v="081 833 8668 / 02 589 7026"/>
  </r>
  <r>
    <x v="1021"/>
    <s v="Sukhumvit 41"/>
    <s v="TBA"/>
    <s v="757/61"/>
    <s v="MONOPLEX"/>
    <s v="RENT ONLY"/>
    <n v="118"/>
    <n v="17"/>
    <s v="2"/>
    <n v="2"/>
    <s v="FULLY FURNISHED"/>
    <s v="N/A"/>
    <s v="N/A"/>
    <s v="N/A"/>
    <s v="OCCUPIED"/>
    <n v="90000"/>
    <s v="Com 80% ปิดเครื่อง/ติดต่อไม่ได้ 09/01/2018"/>
    <s v="-"/>
    <s v=", , ,"/>
    <s v="Noi agent"/>
    <s v="0891211982 / 0863162188 / 025039228"/>
  </r>
  <r>
    <x v="1021"/>
    <s v="Sukhumvit 41"/>
    <s v="TBA"/>
    <s v="18/64"/>
    <s v="MONOPLEX"/>
    <s v="RENT ONLY"/>
    <n v="140"/>
    <n v="18"/>
    <s v="3"/>
    <n v="3"/>
    <s v="TBA"/>
    <s v="N/A"/>
    <s v="N/A"/>
    <s v="N/A"/>
    <s v="OCCUPIED"/>
    <n v="120000"/>
    <s v="call before inspect มีคนเช่า(อยู่นาน) 09/01/2018"/>
    <s v="-"/>
    <s v=", , ,"/>
    <s v="tunya"/>
    <s v="081 821 2414"/>
  </r>
  <r>
    <x v="1021"/>
    <s v="Sukhumvit 41"/>
    <s v="TBA"/>
    <s v="737/52"/>
    <s v="MONOPLEX"/>
    <s v="RENT ONLY"/>
    <n v="153"/>
    <n v="16"/>
    <s v="3"/>
    <n v="3"/>
    <s v="FULLY FURNISHED"/>
    <s v="N/A"/>
    <s v="N/A"/>
    <s v="N/A"/>
    <s v="OCCUPIED"/>
    <n v="90000"/>
    <s v="เลขหมายยังไม่เปิดให้บริการ *18/06/2018"/>
    <s v="-"/>
    <s v=", , ,"/>
    <s v="Panida"/>
    <s v="081 344 1535"/>
  </r>
  <r>
    <x v="1021"/>
    <s v="Sukhumvit 41"/>
    <s v="TBA"/>
    <s v="737/127"/>
    <s v="MONOPLEX"/>
    <s v="RENT ONLY"/>
    <n v="115"/>
    <n v="28"/>
    <s v="2"/>
    <n v="2"/>
    <s v="FULLY FURNISHED"/>
    <s v="N/A"/>
    <s v="N/A"/>
    <s v="N/A"/>
    <s v="OCCUPIED"/>
    <n v="80000"/>
    <s v="Av.2019 09/01/2018"/>
    <s v="Aileen"/>
    <s v="081 373 4433"/>
    <s v="Aileen"/>
    <s v="081 373 4433"/>
  </r>
  <r>
    <x v="1021"/>
    <s v="Sukhumvit 41"/>
    <s v="21B4"/>
    <s v="TBA"/>
    <s v="MONOPLEX"/>
    <s v="RENT ONLY"/>
    <n v="150"/>
    <n v="21"/>
    <s v="3"/>
    <n v="3"/>
    <s v="FULLY FURNISHED"/>
    <s v="N/A"/>
    <s v="N/A"/>
    <s v="N/A"/>
    <s v="OCCUPIED"/>
    <n v="85000"/>
    <s v="ไม่มีหมายเลขที่เรียก *18/06/2018"/>
    <s v="Ampaporn"/>
    <s v="089 206 2488"/>
    <s v="Ampaporn"/>
    <s v="089 206 2488"/>
  </r>
  <r>
    <x v="1021"/>
    <s v="Sukhumvit 41"/>
    <s v="TBA"/>
    <s v="737/114"/>
    <s v="MONOPLEX"/>
    <s v="RENT ONLY"/>
    <n v="152"/>
    <n v="26"/>
    <s v="2"/>
    <n v="2"/>
    <s v="FULLY FURNISHED"/>
    <s v="N/A"/>
    <s v="N/A"/>
    <s v="N/A"/>
    <s v="VACANT"/>
    <n v="90000"/>
    <s v="The Madison 737/114 ชั้น 26 152ตรม. 2Bedroom 90,000 Contract K.Ann 081 899 9929 ฝากหมายเลขโทรกลับ *11/06/2018"/>
    <s v="Ann"/>
    <s v="081-899-9929"/>
    <s v="Ann"/>
    <s v="081 899 9929"/>
  </r>
  <r>
    <x v="1021"/>
    <s v="Sukhumvit 41"/>
    <s v="TBA"/>
    <s v="737/18"/>
    <s v="MONOPLEX"/>
    <s v="RENT ONLY"/>
    <n v="120"/>
    <n v="10"/>
    <s v="2"/>
    <n v="2"/>
    <s v="FULLY FURNISHED"/>
    <s v="N/A"/>
    <s v="N/A"/>
    <s v="N/A"/>
    <s v="OCCUPIED"/>
    <n v="70000"/>
    <s v="Av.6/2018 โทรแล้วไม่รับสาย 09/01/2018"/>
    <s v="Benjamas"/>
    <s v="081 444 6859"/>
    <s v="Benjamas"/>
    <s v="081 444 6859"/>
  </r>
  <r>
    <x v="1021"/>
    <s v="Sukhumvit 41"/>
    <s v="TBA"/>
    <s v="737/16"/>
    <s v="MONOPLEX"/>
    <s v="RENT ONLY"/>
    <n v="155"/>
    <n v="10"/>
    <s v="3"/>
    <n v="4"/>
    <s v="FULLY FURNISHED"/>
    <s v="N/A"/>
    <s v="N/A"/>
    <s v="N/A"/>
    <s v="OCCUPIED"/>
    <n v="80000"/>
    <s v="CD086883 737/16 10fl 155sqm 3bed4bath 80K. K.Benjamas 081 444 6859 โทรแล้วไม่รับสาย 09/01/2018"/>
    <s v="Benjamas"/>
    <s v="081 444 6859"/>
    <s v="Benjamas"/>
    <s v="081 444 6859"/>
  </r>
  <r>
    <x v="1021"/>
    <s v="Sukhumvit 41"/>
    <s v="TBA"/>
    <s v="737/59B"/>
    <s v="MONOPLEX"/>
    <s v="RENT ONLY"/>
    <n v="116"/>
    <n v="17"/>
    <s v="2"/>
    <n v="2"/>
    <s v="FULLY FURNISHED"/>
    <s v="N/A"/>
    <s v="N/A"/>
    <s v="N/A"/>
    <s v="OCCUPIED"/>
    <n v="75000"/>
    <s v="Av.6/2018 09/01/2018 85k Inc. UBC+NHK + Internet คนไทยไม่รับ ขอตัดสินใจก่อนว่ารับสัญญาบริษัทไหม Unit 773/59, 17th floor 2/2 beds, 116sqm. Rental 78,000 Landlord K. Dolly 0926299292 Key at building."/>
    <s v="Dary"/>
    <s v="092 629 9292/081 922 3377"/>
    <s v="Dary"/>
    <s v="092 629 9292/081 922 3377"/>
  </r>
  <r>
    <x v="1021"/>
    <s v="Sukhumvit 41"/>
    <s v="TBA"/>
    <s v="737/28"/>
    <s v="MONOPLEX"/>
    <s v="RENT ONLY"/>
    <n v="140"/>
    <n v="12"/>
    <s v="3"/>
    <n v="3"/>
    <s v="FULLY FURNISHED"/>
    <s v="N/A"/>
    <s v="N/A"/>
    <s v="N/A"/>
    <s v="OCCUPIED"/>
    <n v="78000"/>
    <s v="Av.6/2018 09/01/2018"/>
    <s v="Dary"/>
    <s v="092 629 9292/081 922 3377"/>
    <s v="Dary"/>
    <s v="092 629 9292/081 922 3377"/>
  </r>
  <r>
    <x v="1021"/>
    <s v="Sukhumvit 41"/>
    <s v="TBA"/>
    <s v="737/91"/>
    <s v="MONOPLEX"/>
    <s v="RENT ONLY"/>
    <n v="125"/>
    <n v="22"/>
    <s v="2"/>
    <n v="2"/>
    <s v="FULLY FURNISHED"/>
    <s v="N/A"/>
    <s v="N/A"/>
    <s v="N/A"/>
    <s v="VACANT"/>
    <n v="80000"/>
    <s v="ยังว่างนัดถ่ายรูปแล้ว 12/06/2018"/>
    <s v="Flora/ Maid (Sawai)"/>
    <s v="081 861 6655/ 02 662 4399"/>
    <s v="Flora/ Maid (Sawai)"/>
    <s v="081 861 6655/ 02 662 4399"/>
  </r>
  <r>
    <x v="1021"/>
    <s v="Sukhumvit 41"/>
    <s v="TBA"/>
    <s v="737/97"/>
    <s v="MONOPLEX"/>
    <s v="RENT ONLY"/>
    <n v="125"/>
    <n v="23"/>
    <s v="2"/>
    <n v="2"/>
    <s v="FULLY FURNISHED"/>
    <s v="N/A"/>
    <s v="N/A"/>
    <s v="N/A"/>
    <s v="OCCUPIED"/>
    <n v="80000"/>
    <s v="ติดผู้เช่าแล้ว *11/06/2018"/>
    <s v="Flora/ Sawei (Maid)"/>
    <s v="081 861 6655/ 02 662 4399"/>
    <s v="Flora/ Sawei (Maid)"/>
    <s v="081 861 6655/ 02 662 4399"/>
  </r>
  <r>
    <x v="1021"/>
    <s v="Sukhumvit 41"/>
    <s v="TBA"/>
    <s v="737/59A"/>
    <s v="MONOPLEX"/>
    <s v="RENT ONLY"/>
    <n v="187"/>
    <n v="17"/>
    <s v="3"/>
    <n v="3"/>
    <s v="FULLY FURNISHED"/>
    <s v="N/A"/>
    <s v="N/A"/>
    <s v="N/A"/>
    <s v="OCCUPIED"/>
    <n v="100000"/>
    <s v="ปิดเครื่อง/ติดต่อไม่ได้ 09/01/2018 Av.10/2017 มีผู้เช่าอยู่กำลังจะหมดสัญญา นัดดูห้องได้จะแจ้งลูกค้าให้ สัญญาบริษัทได้"/>
    <s v="K.Arunothai/Nong(maid)"/>
    <s v="085 980 2207/089 929 4015"/>
    <s v="K.Arunothai/Nong(maid)"/>
    <s v="085 980 2207/089 929 4015"/>
  </r>
  <r>
    <x v="1021"/>
    <s v="Sukhumvit 41"/>
    <s v="TBA"/>
    <s v="737/44"/>
    <s v="MONOPLEX"/>
    <s v="RENT ONLY"/>
    <n v="174"/>
    <n v="14"/>
    <s v="3"/>
    <n v="3"/>
    <s v="FULLY FURNISHED"/>
    <s v="N/A"/>
    <s v="N/A"/>
    <s v="N/A"/>
    <s v="OCCUPIED"/>
    <n v="150000"/>
    <s v="ปิดเครื่อง/ติดต่อไม่ได้ 09/01/2018 Av. 10/2017มีผู้เช่าอยู่กำลังจะหมดสัญญา นัดดูห้องได้จะแจ้งลูกค้าให้ สัญญาบริษัทได้แต่รับ 150K net"/>
    <s v="K.Arunothai/Nong(maid)"/>
    <s v="0859802207/0899294015"/>
    <s v="K.Arunothai/Nong(maid)"/>
    <s v="0859802207/0899294015"/>
  </r>
  <r>
    <x v="1021"/>
    <s v="Sukhumvit 41"/>
    <s v="TBA"/>
    <s v="737/14"/>
    <s v="MONOPLEX"/>
    <s v="RENT ONLY"/>
    <n v="115"/>
    <n v="7"/>
    <s v="2"/>
    <n v="2"/>
    <s v="FULLY FURNISHED"/>
    <s v="N/A"/>
    <s v="N/A"/>
    <s v="N/A"/>
    <s v="OCCUPIED"/>
    <n v="80000"/>
    <s v="ไม่มีหมายเลขที่เรียก *18/06/2018"/>
    <s v="Kirk"/>
    <s v="081 815 8140"/>
    <s v="Kirk"/>
    <s v="081 815 8140"/>
  </r>
  <r>
    <x v="1021"/>
    <s v="Sukhumvit 41"/>
    <s v="2000"/>
    <s v="737/77"/>
    <s v="MONOPLEX"/>
    <s v="RENT ONLY"/>
    <n v="230"/>
    <n v="20"/>
    <s v="3"/>
    <n v="3"/>
    <s v="FULLY FURNISHED"/>
    <s v="N/A"/>
    <s v="N/A"/>
    <s v="N/A"/>
    <s v="OCCUPIED"/>
    <n v="140000"/>
    <s v="can nego up to 125-140k key@bldg. ติดผู้เช่าถึงมกราคม 2019"/>
    <s v="Lulu/Pittaya"/>
    <s v="089 109 8585/081 623 2604"/>
    <s v="Lulu/Pittaya"/>
    <s v="089 109 8585/081 623 2604"/>
  </r>
  <r>
    <x v="1021"/>
    <s v="Sukhumvit 41"/>
    <s v="TBA"/>
    <s v="737/64"/>
    <s v="MONOPLEX"/>
    <s v="RENT ONLY"/>
    <n v="151"/>
    <n v="18"/>
    <s v="3"/>
    <n v="3"/>
    <s v="FULLY FURNISHED"/>
    <s v="N/A"/>
    <s v="N/A"/>
    <s v="N/A"/>
    <s v="OCCUPIED"/>
    <n v="90000"/>
    <s v="ปิดเครื่อง/ติดต่อไม่ได้ 09/01/2018"/>
    <s v="Pan"/>
    <s v="02 376 0106-3 / 086 626 0700"/>
    <s v="Pan"/>
    <s v="02 376 0106-3 / 086 626 0700"/>
  </r>
  <r>
    <x v="1021"/>
    <s v="Sukhumvit 41"/>
    <s v="12A"/>
    <s v="TBA"/>
    <s v="MONOPLEX"/>
    <s v="RENT ONLY"/>
    <s v="TBA"/>
    <n v="12"/>
    <s v="3"/>
    <n v="3"/>
    <s v="FULLY FURNISHED"/>
    <s v="N/A"/>
    <s v="N/A"/>
    <s v="N/A"/>
    <s v="OCCUPIED"/>
    <n v="120000"/>
    <s v="Av. 12/2015 Av.2019 09/01/2018"/>
    <s v="pongpol"/>
    <s v="087 777 8989"/>
    <m/>
    <m/>
  </r>
  <r>
    <x v="1021"/>
    <s v="Sukhumvit 41"/>
    <s v="10B1"/>
    <s v="737/19"/>
    <s v="MONOPLEX"/>
    <s v="RENT ONLY"/>
    <n v="115"/>
    <n v="10"/>
    <s v="2"/>
    <n v="2"/>
    <s v="FULLY FURNISHED"/>
    <s v="N/A"/>
    <s v="N/A"/>
    <s v="N/A"/>
    <s v="OCCUPIED"/>
    <n v="90000"/>
    <s v="ขายไปแล้ว *11/06/2018"/>
    <s v="Poranee"/>
    <s v="084-636-0401, 081-484-3713"/>
    <s v="Poranee"/>
    <s v="084-636-0401, 081-484-3713"/>
  </r>
  <r>
    <x v="1021"/>
    <s v="Sukhumvit 41"/>
    <s v="28D2"/>
    <s v="TBA"/>
    <s v="MONOPLEX"/>
    <s v="RENT ONLY"/>
    <n v="160"/>
    <n v="28"/>
    <s v="3"/>
    <n v="3"/>
    <s v="FULLY FURNISHED"/>
    <s v="N/A"/>
    <s v="N/A"/>
    <s v="N/A"/>
    <s v="OCCUPIED"/>
    <n v="120000"/>
    <s v="Personal Contract only, กระจกนิรภัยทั้งห้อง Av. 2015 Av.4/2018 09/01/2018"/>
    <s v="Somsri"/>
    <s v="081 847 7449"/>
    <s v="Somsri"/>
    <s v="081 847 7449"/>
  </r>
  <r>
    <x v="1021"/>
    <s v="Sukhumvit 41"/>
    <s v="28D1"/>
    <s v="737/129"/>
    <s v="MONOPLEX"/>
    <s v="RENT ONLY"/>
    <n v="155"/>
    <n v="28"/>
    <s v="3"/>
    <n v="3"/>
    <s v="FULLY FURNISHED"/>
    <s v="N/A"/>
    <s v="N/A"/>
    <s v="N/A"/>
    <s v="VACANT"/>
    <n v="100000"/>
    <s v="Madison details : Unit no.737/129. 160 sq.m. 3 Bed rooms + 1 Maid room. 28th floor. Beautiful view. Unblock view. On sukhumvit road near bts prompong 1 fixed car park. Fully furnished No pet allow Price : 100,000 bht.(negotiable) Contact : Somsri 0818477449"/>
    <s v="Somsri"/>
    <s v="081-847-7449"/>
    <s v="Somsri"/>
    <s v="081 847 7449"/>
  </r>
  <r>
    <x v="1021"/>
    <s v="Sukhumvit 41"/>
    <s v="TBA"/>
    <s v="737/292"/>
    <s v="MONOPLEX"/>
    <s v="RENT ONLY"/>
    <n v="115"/>
    <n v="27"/>
    <s v="2"/>
    <n v="2"/>
    <s v="FULLY FURNISHED"/>
    <s v="N/A"/>
    <s v="N/A"/>
    <s v="N/A"/>
    <s v="VACANT"/>
    <n v="90000"/>
    <s v="*18/06/2018"/>
    <s v="Songsree"/>
    <s v="081 911 0119"/>
    <s v="Songsree"/>
    <s v="081 911 0119"/>
  </r>
  <r>
    <x v="1021"/>
    <s v="Sukhumvit 41"/>
    <s v="TBA"/>
    <s v="737/495"/>
    <s v="MONOPLEX"/>
    <s v="RENT ONLY"/>
    <n v="166"/>
    <n v="32"/>
    <s v="3"/>
    <n v="3"/>
    <s v="FULLY FURNISHED"/>
    <s v="N/A"/>
    <s v="N/A"/>
    <s v="N/A"/>
    <s v="OCCUPIED"/>
    <n v="120000"/>
    <s v="Pet not allowed Av.9/2015 โทรแล้วไม่รับสาย 09/01/2018"/>
    <s v="Sriwipa/Prason"/>
    <s v="081 828 8559/089 477 9009"/>
    <s v="Sriwipa/Prason"/>
    <s v="081 828 8559/089 477 9009"/>
  </r>
  <r>
    <x v="1021"/>
    <s v="Sukhumvit 41"/>
    <s v="TBA"/>
    <s v="737/111"/>
    <s v="MONOPLEX"/>
    <s v="RENT ONLY"/>
    <n v="162"/>
    <n v="25"/>
    <s v="3"/>
    <n v="3"/>
    <s v="FULLY FURNISHED"/>
    <s v="N/A"/>
    <s v="N/A"/>
    <s v="N/A"/>
    <s v="OCCUPIED"/>
    <n v="120000"/>
    <s v="2+1"/>
    <s v="Sriwipa/Prason"/>
    <s v="081 828 8559/089 477 9009"/>
    <s v="Sriwipa/Prason"/>
    <s v="081 828 8559/089 477 9009"/>
  </r>
  <r>
    <x v="1021"/>
    <s v="Sukhumvit 41"/>
    <s v="TBA"/>
    <s v="737/4"/>
    <s v="MONOPLEX"/>
    <s v="RENT ONLY"/>
    <n v="115"/>
    <n v="7"/>
    <s v="2"/>
    <n v="2"/>
    <s v="FULLY FURNISHED"/>
    <s v="N/A"/>
    <s v="N/A"/>
    <s v="N/A"/>
    <s v="OCCUPIED"/>
    <n v="75000"/>
    <s v="โทรแล้วไม่รับสาย 09/01/2018"/>
    <s v="Tatsawan (ข้อมูลใหม่)/Kirk"/>
    <s v="099 774 6636/081 815 8140"/>
    <m/>
    <m/>
  </r>
  <r>
    <x v="1021"/>
    <s v="Sukhumvit 41"/>
    <s v="TBA"/>
    <s v="737/62"/>
    <s v="MONOPLEX"/>
    <s v="RENT ONLY"/>
    <n v="226"/>
    <n v="17"/>
    <s v="3"/>
    <n v="3"/>
    <s v="FULLY FURNISHED"/>
    <s v="N/A"/>
    <s v="N/A"/>
    <s v="N/A"/>
    <s v="OCCUPIED"/>
    <n v="140000"/>
    <s v="เลขหมายยังไม่เปิดให้บริการ *18/06/2018"/>
    <s v="Tong"/>
    <s v="081 340 8450"/>
    <s v="Tong"/>
    <s v="081 340 8450"/>
  </r>
  <r>
    <x v="1021"/>
    <s v="Sukhumvit 41"/>
    <s v="TBA"/>
    <s v="737/75"/>
    <s v="MONOPLEX"/>
    <s v="RENT ONLY"/>
    <n v="162"/>
    <n v="19"/>
    <s v="2"/>
    <n v="3"/>
    <s v="FULLY FURNISHED"/>
    <s v="N/A"/>
    <s v="N/A"/>
    <s v="N/A"/>
    <s v="OCCUPIED"/>
    <n v="90000"/>
    <s v="K@Bldg Av. sep 2015 มีคนเช่า(จำวันหมดสัญญาไม่ได้) 09/01/2018"/>
    <s v="Vilai"/>
    <s v="081 494 1814"/>
    <s v="Vilai"/>
    <s v="081 494 1814"/>
  </r>
  <r>
    <x v="1021"/>
    <s v="Sukhumvit 41"/>
    <s v="TBA"/>
    <s v="737/37"/>
    <s v="MONOPLEX"/>
    <s v="RENT ONLY"/>
    <n v="150"/>
    <s v="TBA"/>
    <s v="3"/>
    <n v="2"/>
    <s v="FULLY FURNISHED"/>
    <s v="N/A"/>
    <s v="N/A"/>
    <s v="N/A"/>
    <s v="OCCUPIED"/>
    <n v="100000"/>
    <s v="Non Smoker renew contract until 7/2018 Av.7/2018 09/01/2018"/>
    <s v="Vipavee(Lek)"/>
    <s v="089 007 6118"/>
    <s v="Vipavee(Lek)"/>
    <s v="089 007 6118"/>
  </r>
  <r>
    <x v="1021"/>
    <s v="Sukhumvit 41"/>
    <s v="TBA"/>
    <s v="737/22"/>
    <s v="MONOPLEX"/>
    <s v="RENT ONLY"/>
    <n v="152"/>
    <n v="11"/>
    <s v="3"/>
    <n v="3"/>
    <s v="FULLY FURNISHED"/>
    <s v="N/A"/>
    <s v="N/A"/>
    <s v="N/A"/>
    <s v="OCCUPIED"/>
    <n v="75000"/>
    <s v="Av หลังวันที่ 18 มีนา 2018 *28/02/2018"/>
    <s v="Yaowamarn/Weerawich"/>
    <s v="081 372 2422/081 819 9922"/>
    <s v="Yaowamarn/Weerawich"/>
    <s v="081 372 2422/081 819 9922"/>
  </r>
  <r>
    <x v="1021"/>
    <s v="Sukhumvit 41"/>
    <s v="TBA"/>
    <s v="737/123"/>
    <s v="MONOPLEX"/>
    <s v="RENT ONLY"/>
    <n v="160"/>
    <n v="27"/>
    <s v="3"/>
    <n v="2"/>
    <s v="FULLY FURNISHED"/>
    <s v="N/A"/>
    <s v="N/A"/>
    <s v="N/A"/>
    <s v="OCCUPIED"/>
    <n v="100000"/>
    <s v="2+1 bedrooms โทรแล้วไม่รับสาย 09/01/2018"/>
    <s v="Ying"/>
    <s v="089 138 5938"/>
    <s v="Ying"/>
    <s v="089 138 5938"/>
  </r>
  <r>
    <x v="1021"/>
    <s v="Sukhumvit 41"/>
    <s v="16B2"/>
    <s v="737/54"/>
    <s v="MONOPLEX"/>
    <s v="RENT ONLY"/>
    <n v="115"/>
    <n v="16"/>
    <s v="2"/>
    <n v="2"/>
    <s v="FULLY FURNISHED"/>
    <s v="CLOSED DEAL"/>
    <s v="14,950,000"/>
    <s v="รวมคชจ.Stock ซ้ำ"/>
    <s v="OCCUPIED"/>
    <n v="100000"/>
    <s v="เลขหมายยังไม่เปิดให้บริการ *18/06/2018"/>
    <s v="ติ๋ง"/>
    <s v="081-627-3686, , ,"/>
    <s v="Augsana"/>
    <s v="085 905 4477"/>
  </r>
  <r>
    <x v="1021"/>
    <s v="Sukhumvit 41"/>
    <s v="TBA"/>
    <s v="737/39"/>
    <s v="MONOPLEX"/>
    <s v="RENT ONLY"/>
    <n v="153.81"/>
    <s v="TBA"/>
    <s v="2"/>
    <n v="2"/>
    <s v="FULLY FURNISHED"/>
    <s v="CLOSED DEAL"/>
    <s v="16,800,000"/>
    <s v="รวมคชจ ติดต่อพี่กอล์ฟเท่านั้น ห้องนอน 2+1 นัดล่วงหน้า1วัน"/>
    <s v="OCCUPIED"/>
    <n v="80000"/>
    <s v="CD141980 737/39 12A 152sqm. 2+1bed 75-80K K.ปองพล 087 777 8989 key@bldg. บอกห้องคุณซัน Av.2019 09/01/2018"/>
    <s v="นัท"/>
    <s v="0-2213-2324, , ,"/>
    <s v="Pongpol"/>
    <s v="087 777 8989"/>
  </r>
  <r>
    <x v="1021"/>
    <s v="Sukhumvit 41"/>
    <s v="TBA"/>
    <s v="737/121"/>
    <s v="MONOPLEX"/>
    <s v="RENT ONLY"/>
    <n v="115"/>
    <n v="27"/>
    <s v="2"/>
    <n v="2"/>
    <s v="FULLY FURNISHED"/>
    <s v="CLOSED DEAL"/>
    <s v="21,000,000"/>
    <s v="ระงับการฝากขาย รวมคชจ. ติดต่อพี่ท็อป มีผู้เช่าเพิ่งเข้า"/>
    <s v="VACANT"/>
    <n v="80000"/>
    <s v="737/121 ชั้น 27 ลดค่าเช่าเหลือ 80k"/>
    <s v="ส่องศรี"/>
    <s v="081-911-0119"/>
    <s v="Songsree/susie"/>
    <s v="081 911 0119"/>
  </r>
  <r>
    <x v="1022"/>
    <s v="Leabtangduan Rama9"/>
    <s v="1002"/>
    <s v="TBA"/>
    <s v="MONOPLEX"/>
    <s v="RENT ONLY"/>
    <n v="35"/>
    <n v="10"/>
    <s v="1"/>
    <n v="1"/>
    <s v="TBA"/>
    <s v="CLOSED DEAL"/>
    <s v="TBA"/>
    <s v="ไม่สามารถติดต่อได้//ฝากเช่า 11,500 กุญแจที่ตึก"/>
    <s v="VACANT"/>
    <n v="11500"/>
    <m/>
    <s v="เกณิกา(เขม)"/>
    <s v="089-699-2199"/>
    <s v="Kenika"/>
    <s v="089 699 2199"/>
  </r>
  <r>
    <x v="1023"/>
    <s v="Sukhumvit 21 (Asoke)"/>
    <s v="TBA"/>
    <s v="34/11"/>
    <s v="MONOPLEX"/>
    <s v="RENT ONLY"/>
    <n v="72"/>
    <n v="9"/>
    <s v="1"/>
    <n v="1"/>
    <s v="FULLY FURNISHED"/>
    <s v="N/A"/>
    <s v="N/A"/>
    <s v="N/A"/>
    <s v="OCCUPIED"/>
    <n v="40000"/>
    <s v="ติดผู้เช่าถึง 28/02/2019 *16/07/2018"/>
    <s v="Akamon"/>
    <s v="081 428 9938"/>
    <m/>
    <m/>
  </r>
  <r>
    <x v="1023"/>
    <s v="Sukhumvit 21 (Asoke)"/>
    <s v="TBA"/>
    <s v="34/51"/>
    <s v="MONOPLEX"/>
    <s v="RENT ONLY"/>
    <n v="54"/>
    <n v="54"/>
    <s v="1"/>
    <n v="1"/>
    <s v="FULLY FURNISHED"/>
    <s v="N/A"/>
    <s v="N/A"/>
    <s v="N/A"/>
    <s v="OCCUPIED"/>
    <n v="26000"/>
    <s v="ได้รับหนังสือแต่งตั้งตัวแทน 28/8/2014 ห้องไม่ว่าง 27/12/2017"/>
    <s v="Chaiyut"/>
    <s v="087 282 3472"/>
    <m/>
    <m/>
  </r>
  <r>
    <x v="1023"/>
    <s v="Sukhumvit 21 (Asoke)"/>
    <s v="TBA"/>
    <s v="34/50"/>
    <s v="MONOPLEX"/>
    <s v="RENT ONLY"/>
    <n v="104"/>
    <n v="17"/>
    <s v="2"/>
    <n v="2"/>
    <s v="FULLY FURNISHED"/>
    <s v="N/A"/>
    <s v="N/A"/>
    <s v="N/A"/>
    <s v="OCCUPIED"/>
    <n v="55000"/>
    <s v="ไม่มีหมายเลขที่เรียก *18/06/2018"/>
    <s v="Kate"/>
    <s v="087 908 0816"/>
    <s v="Kate"/>
    <s v="087 908 0816"/>
  </r>
  <r>
    <x v="1023"/>
    <s v="Sukhumvit 21 (Asoke)"/>
    <s v="TBA"/>
    <s v="34/16"/>
    <s v="MONOPLEX"/>
    <s v="RENT ONLY"/>
    <n v="53"/>
    <n v="10"/>
    <s v="1"/>
    <n v="1"/>
    <s v="FULLY FURNISHED"/>
    <s v="N/A"/>
    <s v="N/A"/>
    <s v="N/A"/>
    <s v="OCCUPIED"/>
    <n v="30000"/>
    <s v="Indian and under 15 years old are not acceptable.key@Bldg. Price can nego."/>
    <s v="Passawut/Sutheethep"/>
    <s v="081 901 1224/081 985 9585"/>
    <s v="Passawut/Sutheethep"/>
    <s v="081 901 1224/081 985 9585"/>
  </r>
  <r>
    <x v="1023"/>
    <s v="Sukhumvit 21 (Asoke)"/>
    <s v="TBA"/>
    <s v="34/18"/>
    <s v="MONOPLEX"/>
    <s v="RENT ONLY"/>
    <n v="77"/>
    <n v="11"/>
    <s v="2"/>
    <n v="2"/>
    <s v="FULLY FURNISHED"/>
    <s v="CLOSED DEAL"/>
    <s v="8,000,000"/>
    <s v="ยกเลิกฝากขาย ติดผู้เช่า ปล่อยเช่าอย่างเดียว//(11C2)รวมคชจ. ขายพร้อมผู้เช่า 45k ถึง เม.ย.2553 ติดต่อพี่เอ๋ คังเท่านั้น"/>
    <s v="VACANT"/>
    <n v="47000"/>
    <s v="34/18 11TH FLOOR 72 SQM. 2 BEDROOM 2 BATHROOM VERY NICE DECORATION 47,000 BATH PER MONTH PLEASE CONTACT K.SUMALEE 099-059-3598,096-829-2558"/>
    <s v="SUMALEE"/>
    <s v="096-829-2558"/>
    <s v="SUMALEE"/>
    <s v="099 059 3598"/>
  </r>
  <r>
    <x v="1023"/>
    <s v="Sukhumvit 21 (Asoke)"/>
    <s v="TBA"/>
    <s v="34/59"/>
    <s v="MONOPLEX"/>
    <s v="RENT ONLY"/>
    <n v="229.55"/>
    <n v="20"/>
    <s v="3"/>
    <n v="3"/>
    <s v="FULLY FURNISHED"/>
    <s v="CLOSED DEAL"/>
    <s v="19,900,000"/>
    <s v="ไม่สามารถติดต่อเจ้าของห้องได้ ไม่รับสาย//ราคานี้บวกค่าคอมแล้ว ติดต่อผ่านเลขา มีเฟอร์ลอย นัดล่วงหน้า ลูกค้ามาเปิดห้องให้ รับเนท 82,000/sq.m.ไม่รวมคอม แต่ค่าโอนต้องรอคุยกับเจ้าของอีกที"/>
    <s v="OCCUPIED"/>
    <n v="90000"/>
    <s v="Private lift. key@LL Type D เบอร์ผิด 27/12/2017"/>
    <s v="กาวิน"/>
    <s v="081-837-9570"/>
    <s v="Gawind/Kae"/>
    <s v="081 837 9570/ 089 693 4360"/>
  </r>
  <r>
    <x v="1023"/>
    <s v="Sukhumvit 21 (Asoke)"/>
    <s v="TBA"/>
    <s v="34/56"/>
    <s v="DUPLEX"/>
    <s v="RENT ONLY"/>
    <n v="162.11000000000001"/>
    <n v="19"/>
    <s v="3"/>
    <n v="3"/>
    <s v="FULLY FURNISHED"/>
    <s v="CLOSED DEAL"/>
    <s v="16,900,000"/>
    <s v="ไม่สามารถติดต่อเจ้าของห้องได้ ไม่รับสาย//ราคานี้บวกค่าคอมแล้ว ติดต่อผ่านเลขา เป็น Duplex มีเฟอร์ลอย นัดล่วงหน้า ลูกค้ามาเปิดห้องให้ รับเนท 100,000/sq.m.ไม่รวมคอม แต่ค่าโอนต้องรอคุยกับเจ้าของอีกที"/>
    <s v="OCCUPIED"/>
    <n v="70000"/>
    <s v="key@LL เบอร์ผิด 27/12/2017"/>
    <s v="กาวิน"/>
    <s v="081-837-9570"/>
    <s v="Gawind"/>
    <s v="081 837 9570/ 089 693 4360"/>
  </r>
  <r>
    <x v="1023"/>
    <s v="Sukhumvit 21 (Asoke)"/>
    <s v="TBA"/>
    <s v="34/37"/>
    <s v="MONOPLEX"/>
    <s v="RESALES ONLY"/>
    <n v="230"/>
    <n v="15"/>
    <s v="3"/>
    <n v="3"/>
    <s v="UNFURNISHED"/>
    <s v="AVAILABLE"/>
    <s v="27,500,000"/>
    <s v="ราคารับเนท 25 ล้านบาท, ไม่มีเฟอร์ ทางนิติด้านล่างให้ stock มา คิดค่า stock 1% ให้พลัส 2% ติดต่อเอ้"/>
    <s v="N/A"/>
    <s v="N/A"/>
    <s v="N/A"/>
    <s v="วาริน"/>
    <s v="081-925-0698"/>
    <m/>
    <m/>
  </r>
  <r>
    <x v="1024"/>
    <s v="Charoennakorn 14"/>
    <s v="TBA"/>
    <s v="TBA"/>
    <s v="MONOPLEX"/>
    <s v="RENT ONLY"/>
    <n v="70"/>
    <s v="TBA"/>
    <s v="2"/>
    <n v="2"/>
    <s v="FULLY FURNISHED"/>
    <s v="N/A"/>
    <s v="N/A"/>
    <s v="N/A"/>
    <s v="OCCUPIED"/>
    <n v="23000"/>
    <s v="มีผู้เช่าอยู่สัญญาหมดสิ้นปี ฝากเช่าต่อราคาเดิม23,000 บ/ด / 27/04/2018"/>
    <s v="-"/>
    <s v=", , ,"/>
    <s v="rawee"/>
    <s v="081 805 9831"/>
  </r>
  <r>
    <x v="1024"/>
    <s v="Charoennakorn 14"/>
    <s v="48"/>
    <s v="TBA"/>
    <s v="MONOPLEX"/>
    <s v="RENT ONLY"/>
    <n v="70"/>
    <n v="4"/>
    <s v="2"/>
    <n v="2"/>
    <s v="FULLY FURNISHED"/>
    <s v="N/A"/>
    <s v="N/A"/>
    <s v="N/A"/>
    <s v="VACANT"/>
    <n v="22000"/>
    <s v="Av. 30 Sep 08 / pool view"/>
    <s v="-"/>
    <s v=", , ,"/>
    <s v="Ravee"/>
    <s v="081 805 9831"/>
  </r>
  <r>
    <x v="1024"/>
    <s v="Charoennakorn 14"/>
    <s v="TBA"/>
    <s v="79/204"/>
    <s v="MONOPLEX"/>
    <s v="RENT ONLY"/>
    <n v="55.3"/>
    <n v="8"/>
    <s v="2"/>
    <n v="1"/>
    <s v="PARTIAL FURNISHED"/>
    <s v="CLOSED DEAL"/>
    <s v="3,700,000"/>
    <s v="ขายเเล้ว//รวมคชจ. ตึก B กุญแจที่เจ้าของ"/>
    <s v="VACANT"/>
    <n v="16000"/>
    <m/>
    <s v="ชาญวิต"/>
    <s v="085-901-9339"/>
    <s v="Chanvit"/>
    <s v="085 901 9339"/>
  </r>
  <r>
    <x v="1024"/>
    <s v="Charoennakorn 14"/>
    <s v="TBA"/>
    <s v="79/48"/>
    <s v="MONOPLEX"/>
    <s v="RENT ONLY"/>
    <n v="70"/>
    <n v="4"/>
    <s v="2"/>
    <n v="2"/>
    <s v="FULLY FURNISHED"/>
    <s v="N/A"/>
    <s v="N/A"/>
    <s v="N/A"/>
    <s v="VACANT"/>
    <n v="22000"/>
    <s v="The Master Sathorn Executive ยูนิต 79/48 ชั้น 4 อาคาร A รูปแบบ 2 นอน 2 น้ำ ขนาด 70 ตร.ม. ตกแต่งครบ ราคา 22k ต่อเดือน กุญแจอยู่ที่นิติฯ ทุกโครงการ"/>
    <s v="ระวี ธาตุนิยม"/>
    <s v="081 805 9831"/>
    <m/>
    <m/>
  </r>
  <r>
    <x v="1025"/>
    <s v="Sathorn Rd."/>
    <s v="TBA"/>
    <s v="123/281"/>
    <s v="MONOPLEX"/>
    <s v="RENT ONLY"/>
    <n v="93"/>
    <n v="19"/>
    <s v="2"/>
    <n v="2"/>
    <s v="FULLY FURNISHED"/>
    <s v="N/A"/>
    <s v="N/A"/>
    <s v="N/A"/>
    <s v="OCCUPIED"/>
    <n v="55000"/>
    <s v="Available 31st August 2017"/>
    <s v="Ake"/>
    <s v="02 204 1666/ 081 372 3910"/>
    <s v="Ake"/>
    <s v="02 204 1666/ 081 372 3910"/>
  </r>
  <r>
    <x v="1025"/>
    <s v="Sathorn Rd."/>
    <s v="TBA"/>
    <s v="123/137"/>
    <s v="MONOPLEX"/>
    <s v="RENT ONLY"/>
    <s v="TBA"/>
    <n v="12"/>
    <s v="2"/>
    <n v="2"/>
    <s v="FULLY FURNISHED"/>
    <s v="N/A"/>
    <s v="N/A"/>
    <s v="N/A"/>
    <s v="OCCUPIED"/>
    <n v="50000"/>
    <s v="ฝากเช่าโครงการ The Met ยูนิต 123/137 ชั้น12 ขนาด 93 ตรม. รูปแบบ 2 ห้องนอน 2 ห้องน้ำ ตกแต่ง+เครื่องใช้ไฟฟ้า วิวแม่น้ำ ตั้งราคา 50K ต่อรองได้ กุญแจที่นิติ"/>
    <s v="ALVIN YEW"/>
    <s v="+886 909302288/+818 043 832 406"/>
    <s v="ALVIN YEW"/>
    <s v="+886 909302288/+818 043 832 406"/>
  </r>
  <r>
    <x v="1025"/>
    <s v="Sathorn Rd."/>
    <s v="62"/>
    <s v="TBA"/>
    <s v="MONOPLEX"/>
    <s v="RENT ONLY"/>
    <n v="193.17"/>
    <n v="62"/>
    <s v="3"/>
    <n v="4"/>
    <s v="FULLY FURNISHED"/>
    <s v="N/A"/>
    <s v="N/A"/>
    <s v="N/A"/>
    <s v="OCCUPIED"/>
    <n v="110000"/>
    <s v="มีผู้เช่า"/>
    <s v="Amy"/>
    <s v="081 926 6646"/>
    <m/>
    <m/>
  </r>
  <r>
    <x v="1025"/>
    <s v="Sathorn Rd."/>
    <s v="49A"/>
    <s v="123/99"/>
    <s v="MONOPLEX"/>
    <s v="RENT ONLY"/>
    <n v="194"/>
    <n v="49"/>
    <s v="3"/>
    <n v="3"/>
    <s v="FULLY FURNISHED"/>
    <s v="N/A"/>
    <s v="N/A"/>
    <s v="N/A"/>
    <s v="OCCUPIED"/>
    <n v="120000"/>
    <s v="Key@LL Call before inspect 120K"/>
    <s v="Atchara"/>
    <s v="089 811 4791"/>
    <s v="Athchara"/>
    <s v="089 811 4791"/>
  </r>
  <r>
    <x v="1025"/>
    <s v="Sathorn Rd."/>
    <s v="50C"/>
    <s v="TBA"/>
    <s v="MONOPLEX"/>
    <s v="RENT ONLY"/>
    <n v="194"/>
    <n v="50"/>
    <s v="3"/>
    <n v="3"/>
    <s v="FULLY FURNISHED"/>
    <s v="N/A"/>
    <s v="N/A"/>
    <s v="N/A"/>
    <s v="OCCUPIED"/>
    <n v="120000"/>
    <m/>
    <s v="Atchara"/>
    <s v="089 811 4791"/>
    <s v="Athchara"/>
    <s v="089 811 4791"/>
  </r>
  <r>
    <x v="1025"/>
    <s v="Sathorn Rd."/>
    <s v="49F"/>
    <s v="123/100"/>
    <s v="MONOPLEX"/>
    <s v="RENT ONLY"/>
    <n v="194"/>
    <n v="49"/>
    <s v="3"/>
    <n v="3"/>
    <s v="FULLY FURNISHED"/>
    <s v="N/A"/>
    <s v="N/A"/>
    <s v="N/A"/>
    <s v="OCCUPIED"/>
    <n v="120000"/>
    <s v="Remark: contact Aor for unit inspection Mobile: 0870192299 Line ID aooooooor ติดผู้เช่าสัญญา 1 ปี *13/07/2018"/>
    <s v="Atchara/อัจฉราฉวี ธีระจันทเศรษฐ"/>
    <s v="089 811 4791/087 019 2299"/>
    <s v="Atchara/อัจฉราฉวี ธีระจันทเศรษฐ"/>
    <s v="089 811 4791/087 019 2299"/>
  </r>
  <r>
    <x v="1025"/>
    <s v="Sathorn Rd."/>
    <s v="23D"/>
    <s v="123/294"/>
    <s v="MONOPLEX"/>
    <s v="RENT ONLY"/>
    <n v="92"/>
    <n v="23"/>
    <s v="2"/>
    <n v="2"/>
    <s v="FULLY FURNISHED"/>
    <s v="N/A"/>
    <s v="N/A"/>
    <s v="N/A"/>
    <s v="OCCUPIED"/>
    <n v="70000"/>
    <s v="Key@LL Call before inspect; Av. Jan 2015"/>
    <s v="Athchara"/>
    <s v="089 811 4791"/>
    <s v="Athchara"/>
    <s v="089 811 4791"/>
  </r>
  <r>
    <x v="1025"/>
    <s v="Sathorn Rd."/>
    <s v="14D"/>
    <s v="123/263"/>
    <s v="MONOPLEX"/>
    <s v="RENT ONLY"/>
    <n v="92"/>
    <n v="14"/>
    <s v="2"/>
    <n v="2"/>
    <s v="FULLY FURNISHED"/>
    <s v="N/A"/>
    <s v="N/A"/>
    <s v="N/A"/>
    <s v="VACANT"/>
    <n v="70000"/>
    <s v="Key@bldg Av.21/07/2018"/>
    <s v="Athchara"/>
    <s v="089 811 4791/087 019 2299"/>
    <s v="Athchara"/>
    <s v="089 811 4791/087 019 2299"/>
  </r>
  <r>
    <x v="1025"/>
    <s v="Sathorn Rd."/>
    <s v="50C"/>
    <s v="123/345"/>
    <s v="MONOPLEX"/>
    <s v="RENT ONLY"/>
    <n v="194.18"/>
    <n v="50"/>
    <s v="3"/>
    <n v="3"/>
    <s v="FULLY FURNISHED"/>
    <s v="N/A"/>
    <s v="N/A"/>
    <s v="N/A"/>
    <s v="OCCUPIED"/>
    <n v="120000"/>
    <s v="The Met unit 50C or 123/345 (but will be available again from May 1st, 2018) Remark: contact Aor for unit inspection Mobile: 0870192299 Line ID aooooooor"/>
    <s v="Athchara"/>
    <s v="089 811 4791/087 019 2299"/>
    <s v="Athchara"/>
    <s v="089 811 4791/087 019 2299"/>
  </r>
  <r>
    <x v="1025"/>
    <s v="Sathorn Rd."/>
    <s v="30D"/>
    <s v="123/312"/>
    <s v="MONOPLEX"/>
    <s v="RENT ONLY"/>
    <n v="197"/>
    <n v="30"/>
    <s v="3"/>
    <n v="3"/>
    <s v="FULLY FURNISHED"/>
    <s v="N/A"/>
    <s v="N/A"/>
    <s v="N/A"/>
    <s v="OCCUPIED"/>
    <n v="130000"/>
    <s v="Key@LL Call before inspect"/>
    <s v="Athchara"/>
    <s v="089 811 4791"/>
    <s v="Athchara"/>
    <s v="089 811 4791"/>
  </r>
  <r>
    <x v="1025"/>
    <s v="Sathorn Rd."/>
    <s v="51"/>
    <s v="123/103"/>
    <s v="MONOPLEX"/>
    <s v="RENT ONLY"/>
    <n v="194"/>
    <n v="51"/>
    <s v="3"/>
    <n v="3"/>
    <s v="FULLY FURNISHED"/>
    <s v="N/A"/>
    <s v="N/A"/>
    <s v="N/A"/>
    <s v="VACANT"/>
    <n v="120000"/>
    <s v="- The Met (3 bedroom) - 51st floor (Building A- city view) - Area: 193 sqm. - Rental price: 120,000 baht/month - Link to pics: https://drive.google.com/drive/folders/0B7YActhhT3ULOXlXb09Nd0huenM?usp=sharing - Available from 19th of June 2017"/>
    <s v="Athchara"/>
    <s v="089 811 4791/087 019 2299"/>
    <s v="Athchara"/>
    <s v="089 811 4791/087 019 2299"/>
  </r>
  <r>
    <x v="1025"/>
    <s v="Sathorn Rd."/>
    <s v="60B"/>
    <s v="123/237"/>
    <s v="MONOPLEX"/>
    <s v="RENT ONLY"/>
    <n v="408"/>
    <n v="60"/>
    <s v="4"/>
    <n v="5"/>
    <s v="FULLY FURNISHED"/>
    <s v="N/A"/>
    <s v="N/A"/>
    <s v="N/A"/>
    <s v="OCCUPIED"/>
    <n v="240000"/>
    <s v="มีผู้เช่าเเล้ว 15/11/2017 Key@Bldg Call before inspect ปิดเครื่อง 13/3/2014"/>
    <s v="Athchara"/>
    <s v="089 811 4791"/>
    <s v="Athchara"/>
    <s v="089 811 4791"/>
  </r>
  <r>
    <x v="1025"/>
    <s v="Sathorn Rd."/>
    <s v="TBA"/>
    <s v="123/338"/>
    <s v="MONOPLEX"/>
    <s v="RENT ONLY"/>
    <n v="198"/>
    <n v="45"/>
    <s v="3"/>
    <n v="4"/>
    <s v="FULLY FURNISHED"/>
    <s v="N/A"/>
    <s v="N/A"/>
    <s v="N/A"/>
    <s v="OCCUPIED"/>
    <n v="110000"/>
    <s v="45 D D-3 Av. Nov 2018"/>
    <s v="C C Lee/Mark Joyce"/>
    <s v="090 982 1688/095 248 9668"/>
    <s v="C C Lee/Mark Joyce"/>
    <s v="090 982 1688/095 248 9668"/>
  </r>
  <r>
    <x v="1025"/>
    <s v="Sathorn Rd."/>
    <s v="TBA"/>
    <s v="123/102"/>
    <s v="MONOPLEX"/>
    <s v="RENT ONLY"/>
    <n v="195"/>
    <n v="50"/>
    <s v="3"/>
    <n v="3"/>
    <s v="FULLY FURNISHED"/>
    <s v="N/A"/>
    <s v="N/A"/>
    <s v="N/A"/>
    <s v="OCCUPIED"/>
    <n v="140000"/>
    <s v="ปิดเครื่อง 10/11/17 key@Bldg. AV. 09/2017"/>
    <s v="Chaivut"/>
    <s v="081 823 7090"/>
    <s v="Chaivut"/>
    <s v="081 823 7090"/>
  </r>
  <r>
    <x v="1025"/>
    <s v="Sathorn Rd."/>
    <s v="31A"/>
    <s v="123/69"/>
    <s v="MONOPLEX"/>
    <s v="RENT ONLY"/>
    <n v="190"/>
    <n v="31"/>
    <s v="3"/>
    <n v="3"/>
    <s v="FULLY FURNISHED"/>
    <s v="N/A"/>
    <s v="N/A"/>
    <s v="N/A"/>
    <s v="OCCUPIED"/>
    <n v="120000"/>
    <s v="T.A Av. 16/12/17 * 2 years contract"/>
    <s v="chan"/>
    <s v="084 503 8585"/>
    <s v="chan"/>
    <s v="084 503 8585"/>
  </r>
  <r>
    <x v="1025"/>
    <s v="Sathorn Rd."/>
    <s v="20C"/>
    <s v="123/282"/>
    <s v="MONOPLEX"/>
    <s v="RENT ONLY"/>
    <n v="197"/>
    <n v="20"/>
    <s v="3"/>
    <n v="3"/>
    <s v="FULLY FURNISHED"/>
    <s v="N/A"/>
    <s v="N/A"/>
    <s v="N/A"/>
    <s v="OCCUPIED"/>
    <n v="110000"/>
    <s v="Av. 2019"/>
    <s v="Chitsanu"/>
    <s v="081 255 3366 / 084 106 3333"/>
    <s v="Chitsanu"/>
    <s v="081 255 3366 / 084 106 3333"/>
  </r>
  <r>
    <x v="1025"/>
    <s v="Sathorn Rd."/>
    <s v="TBA"/>
    <s v="123/58"/>
    <s v="MONOPLEX"/>
    <s v="RENT ONLY"/>
    <n v="96"/>
    <n v="17"/>
    <s v="2"/>
    <n v="2"/>
    <s v="FULLY FURNISHED"/>
    <s v="N/A"/>
    <s v="N/A"/>
    <s v="N/A"/>
    <s v="OCCUPIED"/>
    <n v="55000"/>
    <s v="sold out"/>
    <s v="Co agent Jenny"/>
    <s v="085 071 8396"/>
    <m/>
    <m/>
  </r>
  <r>
    <x v="1025"/>
    <s v="Sathorn Rd."/>
    <s v="12B-A"/>
    <s v="123/135"/>
    <s v="MONOPLEX"/>
    <s v="RENT ONLY"/>
    <n v="93.07"/>
    <n v="12"/>
    <s v="2"/>
    <n v="2"/>
    <s v="FULLY FURNISHED"/>
    <s v="N/A"/>
    <s v="N/A"/>
    <s v="N/A"/>
    <s v="OCCUPIED"/>
    <n v="60000"/>
    <s v="ติดต่อไม่ได้ 10/11/2017"/>
    <s v="Eileen"/>
    <s v="087 998 8087"/>
    <s v="Eileen"/>
    <s v="087 998 8087"/>
  </r>
  <r>
    <x v="1025"/>
    <s v="Sathorn Rd."/>
    <s v="24FA1"/>
    <s v="123/53"/>
    <s v="MONOPLEX"/>
    <s v="RENT ONLY"/>
    <n v="100"/>
    <n v="24"/>
    <s v="2"/>
    <n v="2"/>
    <s v="FULLY FURNISHED"/>
    <s v="N/A"/>
    <s v="N/A"/>
    <s v="N/A"/>
    <s v="OCCUPIED"/>
    <n v="60000"/>
    <s v="key@Bldg. Av. Feb 2016"/>
    <s v="Hamid"/>
    <s v="+88 01 711 521 705/+88 01 911 382 376/+88 02 98 5"/>
    <m/>
    <m/>
  </r>
  <r>
    <x v="1025"/>
    <s v="Sathorn Rd."/>
    <s v="TBA"/>
    <s v="123/82"/>
    <s v="MONOPLEX"/>
    <s v="RENT ONLY"/>
    <n v="198"/>
    <n v="38"/>
    <s v="3"/>
    <n v="4"/>
    <s v="UNFURNISHED"/>
    <s v="N/A"/>
    <s v="N/A"/>
    <s v="N/A"/>
    <s v="OCCUPIED"/>
    <n v="95000"/>
    <s v="sold out"/>
    <s v="Jan"/>
    <s v="086 772 2277"/>
    <m/>
    <m/>
  </r>
  <r>
    <x v="1025"/>
    <s v="Sathorn Rd."/>
    <s v="56A"/>
    <s v="TBA"/>
    <s v="MONOPLEX"/>
    <s v="RENT ONLY"/>
    <n v="194"/>
    <n v="56"/>
    <s v="3"/>
    <n v="5"/>
    <s v="FULLY FURNISHED"/>
    <s v="N/A"/>
    <s v="N/A"/>
    <s v="N/A"/>
    <s v="OCCUPIED"/>
    <n v="120000"/>
    <m/>
    <s v="Jate"/>
    <s v="095 594 5491"/>
    <m/>
    <m/>
  </r>
  <r>
    <x v="1025"/>
    <s v="Sathorn Rd."/>
    <s v="24B1"/>
    <s v="TBA"/>
    <s v="MONOPLEX"/>
    <s v="RENT ONLY"/>
    <n v="93.46"/>
    <n v="24"/>
    <s v="2"/>
    <n v="2"/>
    <s v="FULLY FURNISHED"/>
    <s v="N/A"/>
    <s v="N/A"/>
    <s v="N/A"/>
    <s v="OCCUPIED"/>
    <n v="60000"/>
    <m/>
    <s v="Jittamas(Agent)"/>
    <s v="081 808 2733"/>
    <s v="Jittamas(Agent)"/>
    <s v="081 808 2733"/>
  </r>
  <r>
    <x v="1025"/>
    <s v="Sathorn Rd."/>
    <s v="14E-C2"/>
    <s v="123/144"/>
    <s v="MONOPLEX"/>
    <s v="RENT ONLY"/>
    <n v="193"/>
    <n v="14"/>
    <s v="3"/>
    <n v="3"/>
    <s v="FULLY FURNISHED"/>
    <s v="N/A"/>
    <s v="N/A"/>
    <s v="N/A"/>
    <s v="OCCUPIED"/>
    <m/>
    <m/>
    <s v="JJ Pebble Bays Thailand"/>
    <s v="086 101 6099"/>
    <s v="JJ Pebble Bays Thailand"/>
    <s v="086 101 6099"/>
  </r>
  <r>
    <x v="1025"/>
    <s v="Sathorn Rd."/>
    <s v="15B-C1"/>
    <s v="123/145"/>
    <s v="MONOPLEX"/>
    <s v="RENT ONLY"/>
    <n v="193"/>
    <n v="15"/>
    <s v="3"/>
    <n v="3"/>
    <s v="FULLY FURNISHED"/>
    <s v="N/A"/>
    <s v="N/A"/>
    <s v="N/A"/>
    <s v="OCCUPIED"/>
    <m/>
    <m/>
    <s v="JJ Pebble Bays Thailand"/>
    <s v="086 101 6099"/>
    <s v="JJ Pebble Bays Thailand"/>
    <s v="086 101 6099"/>
  </r>
  <r>
    <x v="1025"/>
    <s v="Sathorn Rd."/>
    <s v="15E-C1"/>
    <s v="123/146"/>
    <s v="MONOPLEX"/>
    <s v="RENT ONLY"/>
    <n v="193"/>
    <n v="15"/>
    <s v="3"/>
    <n v="3"/>
    <s v="FULLY FURNISHED"/>
    <s v="N/A"/>
    <s v="N/A"/>
    <s v="N/A"/>
    <s v="OCCUPIED"/>
    <m/>
    <m/>
    <s v="JJ Pebble Bays Thailand"/>
    <s v="086 101 6099"/>
    <s v="JJ Pebble Bays Thailand"/>
    <s v="086 101 6099"/>
  </r>
  <r>
    <x v="1025"/>
    <s v="Sathorn Rd."/>
    <s v="A2"/>
    <s v="123/47"/>
    <s v="MONOPLEX"/>
    <s v="RENT ONLY"/>
    <n v="93"/>
    <n v="23"/>
    <s v="2"/>
    <n v="2"/>
    <s v="FULLY FURNISHED"/>
    <s v="N/A"/>
    <s v="N/A"/>
    <s v="N/A"/>
    <s v="OCCUPIED"/>
    <n v="60000"/>
    <m/>
    <s v="Judy"/>
    <s v="+65 816 18892"/>
    <s v="Judy"/>
    <s v="+65 816 18892"/>
  </r>
  <r>
    <x v="1025"/>
    <s v="Sathorn Rd."/>
    <s v="32D2"/>
    <s v="TBA"/>
    <s v="MONOPLEX"/>
    <s v="RENT ONLY"/>
    <n v="200"/>
    <n v="32"/>
    <s v="3"/>
    <n v="3"/>
    <s v="FULLY FURNISHED"/>
    <s v="N/A"/>
    <s v="N/A"/>
    <s v="N/A"/>
    <s v="OCCUPIED"/>
    <n v="150000"/>
    <s v="Stock VIP sold out"/>
    <s v="K. Teaw (Secretary)"/>
    <s v="02 678 0492"/>
    <s v="K. Teaw (Secretary)"/>
    <s v="02 678 0492"/>
  </r>
  <r>
    <x v="1025"/>
    <s v="Sathorn Rd."/>
    <s v="35E"/>
    <s v="123/196"/>
    <s v="PENTHOUSE"/>
    <s v="RENT ONLY"/>
    <n v="407"/>
    <n v="35"/>
    <s v="4"/>
    <n v="4"/>
    <s v="FULLY FURNISHED"/>
    <s v="N/A"/>
    <s v="N/A"/>
    <s v="N/A"/>
    <s v="OCCUPIED"/>
    <n v="180000"/>
    <s v="Penthouse Pls. contact K.Jeab(Secretary) Key@Bldg."/>
    <s v="K.Mimi Pornprapa/ K.Jeab(Secretary)"/>
    <s v="089 206 2171"/>
    <s v="K.Mimi Pornprapa/ K.Jeab(Secretary)"/>
    <s v="089 206 2171"/>
  </r>
  <r>
    <x v="1025"/>
    <s v="Sathorn Rd."/>
    <s v="TBA"/>
    <s v="123/254"/>
    <s v="MONOPLEX"/>
    <s v="RENT ONLY"/>
    <n v="92"/>
    <n v="12"/>
    <s v="2"/>
    <n v="2"/>
    <s v="FULLY FURNISHED"/>
    <s v="N/A"/>
    <s v="N/A"/>
    <s v="N/A"/>
    <s v="OCCUPIED"/>
    <n v="50000"/>
    <m/>
    <s v="Lee Ho Yeung Barry"/>
    <m/>
    <m/>
    <m/>
  </r>
  <r>
    <x v="1025"/>
    <s v="Sathorn Rd."/>
    <s v="TBA"/>
    <s v="123/53"/>
    <s v="MONOPLEX"/>
    <s v="RESALES ONLY"/>
    <n v="102"/>
    <n v="24"/>
    <s v="2"/>
    <n v="2"/>
    <s v="FULLY FURNISHED"/>
    <s v="AVAILABLE"/>
    <s v="20,450,000"/>
    <s v="รับnet 18.5 MB ไม่รวมคชจ., River facing,ติดผู้เช่า ชื่อคุณบอล(082-090-8885)ต่อสัญญาเช่าอีก 4 ปี เริมตั้งเเต่ 01/03/2018"/>
    <s v="N/A"/>
    <s v="N/A"/>
    <s v="N/A"/>
    <s v="M.Hamid"/>
    <s v="096-743-8146"/>
    <m/>
    <m/>
  </r>
  <r>
    <x v="1025"/>
    <s v="Sathorn Rd."/>
    <s v="TBA"/>
    <s v="123/149"/>
    <s v="MONOPLEX"/>
    <s v="RESALES WITH TENANTS"/>
    <n v="93"/>
    <n v="17"/>
    <s v="2"/>
    <n v="2"/>
    <s v="FULLY FURNISHED"/>
    <s v="AVAILABLE"/>
    <s v="17,150,000"/>
    <s v="ห้องระเบียงกว้าง รับNet 15.5 MB ตึกB วิวถนนสาทร มีผู้เช่า 52,500B till June18 ติดต่อ น้ำทิพย์"/>
    <s v="OCCUPIED"/>
    <n v="60000"/>
    <s v="ขายอย่างเดียว *16/05/2018"/>
    <s v="Mint"/>
    <s v="098-115-6656"/>
    <s v="Tae"/>
    <s v="089 200 2912"/>
  </r>
  <r>
    <x v="1025"/>
    <s v="Sathorn Rd."/>
    <s v="PH64D"/>
    <s v="123/70"/>
    <s v="PENTHOUSE-TRIPLEX"/>
    <s v="RENT ONLY"/>
    <n v="545"/>
    <s v="TBA"/>
    <s v="3"/>
    <n v="3"/>
    <s v="FULLY FURNISHED"/>
    <s v="N/A"/>
    <s v="N/A"/>
    <s v="N/A"/>
    <s v="OCCUPIED"/>
    <n v="400000"/>
    <s v="เบอร์ผิด ติดต่อ 0909943235 //10/11/2017"/>
    <s v="Moragot"/>
    <s v="(66)81 840 4044"/>
    <m/>
    <m/>
  </r>
  <r>
    <x v="1025"/>
    <s v="Sathorn Rd."/>
    <s v="23C"/>
    <s v="123/291"/>
    <s v="MONOPLEX"/>
    <s v="RESALES WITH TENANTS"/>
    <n v="93"/>
    <n v="23"/>
    <s v="2"/>
    <n v="2"/>
    <s v="FULLY FURNISHED"/>
    <s v="AVAILABLE"/>
    <s v="19,800,000"/>
    <s v="ราคา 18 MB net ราคาขาย 19.8 MB"/>
    <s v="OCCUPIED"/>
    <n v="65000"/>
    <s v="The Met 291 2bedroom 2bathroom 23rd (Building C) 92sq.m. 65K ติดผู้เช่าแล้วถึง พฤษภา 2562 *16/05/2018"/>
    <s v="Mr. Eric Chan"/>
    <s v="097-169-0886"/>
    <m/>
    <m/>
  </r>
  <r>
    <x v="1025"/>
    <s v="Sathorn Rd."/>
    <s v="TBA"/>
    <s v="123/17"/>
    <s v="MONOPLEX"/>
    <s v="RENT ONLY"/>
    <n v="93"/>
    <n v="13"/>
    <s v="2"/>
    <n v="2"/>
    <s v="FULLY FURNISHED"/>
    <s v="N/A"/>
    <s v="N/A"/>
    <s v="N/A"/>
    <s v="OCCUPIED"/>
    <n v="60000"/>
    <m/>
    <s v="Mr. Wally Suphap"/>
    <s v="+852 63413877"/>
    <s v="Mr. Wally Suphap"/>
    <s v="+852 63413877"/>
  </r>
  <r>
    <x v="1025"/>
    <s v="Sathorn Rd."/>
    <s v="37C"/>
    <s v="123/323"/>
    <s v="MONOPLEX"/>
    <s v="RESALES WITH TENANTS"/>
    <n v="198"/>
    <n v="37"/>
    <s v="3"/>
    <n v="3"/>
    <s v="FULLY FURNISHED"/>
    <s v="AVAILABLE"/>
    <s v="36,500,000"/>
    <s v="ติดผู้เช่า move in 18/07/2018// ติดต่อไม่ได้//ราคารวมคชจ., รับเนท 32 MB ไม่รวมคอม ไม่รวมโอน กุญแจอยู่ที่ลูกค้า นัดล่วงหน้า 1-2 วัน สอบถามรายละเอียดทาง Email:ingriddebombay@hotmail.com"/>
    <s v="OCCUPIED"/>
    <n v="100000"/>
    <s v="move in 18/07/2018 / closed by LS2 *23/07/2018"/>
    <s v="Mr.Ingrid Guilbot Saboonchi"/>
    <s v="-"/>
    <m/>
    <m/>
  </r>
  <r>
    <x v="1025"/>
    <s v="Sathorn Rd."/>
    <s v="24D-B1"/>
    <s v="123/298"/>
    <s v="MONOPLEX"/>
    <s v="RENT ONLY"/>
    <n v="92"/>
    <n v="24"/>
    <s v="2"/>
    <n v="2"/>
    <s v="FULLY FURNISHED"/>
    <s v="N/A"/>
    <s v="N/A"/>
    <s v="N/A"/>
    <s v="OCCUPIED"/>
    <n v="65000"/>
    <s v="เซลล์คุณวรสุวัฒน์แจ้งว่าลูกค้าไม่ฝากเช่าแล้ว 30.5.2018"/>
    <s v="Mr.John Mahendran"/>
    <s v="-"/>
    <m/>
    <m/>
  </r>
  <r>
    <x v="1025"/>
    <s v="Sathorn Rd."/>
    <s v="45C"/>
    <s v="123/337"/>
    <s v="MONOPLEX"/>
    <s v="RENT ONLY"/>
    <n v="198"/>
    <n v="45"/>
    <s v="3"/>
    <n v="4"/>
    <s v="FULLY FURNISHED"/>
    <s v="N/A"/>
    <s v="N/A"/>
    <s v="N/A"/>
    <s v="OCCUPIED"/>
    <n v="110000"/>
    <s v="update the price again when Jan 2020 *05/07/2018 city view. Key@Bldg."/>
    <s v="MS. Vilai"/>
    <s v="089 493 2780"/>
    <s v="MS. Vilai"/>
    <s v="089 493 2780"/>
  </r>
  <r>
    <x v="1025"/>
    <s v="Sathorn Rd."/>
    <s v="86F"/>
    <s v="TBA"/>
    <s v="MONOPLEX"/>
    <s v="RENT ONLY"/>
    <n v="198"/>
    <n v="40"/>
    <s v="3"/>
    <n v="3"/>
    <s v="UNFURNISHED"/>
    <s v="N/A"/>
    <s v="N/A"/>
    <s v="N/A"/>
    <s v="OCCUPIED"/>
    <n v="130000"/>
    <s v="Av 2016"/>
    <s v="Nae"/>
    <s v="081 834 0834"/>
    <s v="Nae"/>
    <s v="081 834 0834"/>
  </r>
  <r>
    <x v="1025"/>
    <s v="Sathorn Rd."/>
    <s v="63B"/>
    <s v="123/241"/>
    <s v="MONOPLEX"/>
    <s v="RENT ONLY"/>
    <n v="197"/>
    <n v="63"/>
    <s v="3"/>
    <n v="3"/>
    <s v="FULLY FURNISHED"/>
    <s v="CLOSED DEAL"/>
    <s v="37,500,000"/>
    <s v="ติดต่อไม่ได้//ราคารวมคชจ., ตั้งราคา 33 MB net, วิวเมือง ขายพร้อมผู้เช่า กุญแจที่ลูกค้า Email : desain@singnet.com.sg"/>
    <s v="OCCUPIED"/>
    <n v="110000"/>
    <s v="nice room"/>
    <s v="Naresh"/>
    <s v="-"/>
    <m/>
    <m/>
  </r>
  <r>
    <x v="1025"/>
    <s v="Sathorn Rd."/>
    <s v="41E-E3"/>
    <s v="123/206"/>
    <s v="DUPLEX"/>
    <s v="RENT ONLY"/>
    <n v="404"/>
    <s v="TBA"/>
    <s v="4"/>
    <n v="4"/>
    <s v="FULLY FURNISHED"/>
    <s v="N/A"/>
    <s v="N/A"/>
    <s v="N/A"/>
    <s v="OCCUPIED"/>
    <n v="200000"/>
    <s v="เพิ่มข้อมูลcontact for rent 02/04/2018 K@Toon Duplex , ติดต่อก่อนดู 2 วันเพราะไม่ได้ฝากกุญแจไว้ nice room The unit is occupied until January 2017."/>
    <s v="Nuch"/>
    <s v="เลขา 090 980 5279"/>
    <s v="Nuch"/>
    <s v="เลขา 090 980 5279"/>
  </r>
  <r>
    <x v="1025"/>
    <s v="Sathorn Rd."/>
    <s v="TBA"/>
    <s v="123/160"/>
    <s v="MONOPLEX"/>
    <s v="RENT ONLY"/>
    <s v="TBA"/>
    <s v="TBA"/>
    <s v="2"/>
    <n v="2"/>
    <s v="FULLY FURNISHED"/>
    <s v="N/A"/>
    <s v="N/A"/>
    <s v="N/A"/>
    <s v="OCCUPIED"/>
    <n v="60000"/>
    <m/>
    <s v="Pailin"/>
    <s v="089 775 0210/02 287 1281"/>
    <m/>
    <m/>
  </r>
  <r>
    <x v="1025"/>
    <s v="Sathorn Rd."/>
    <s v="TBA"/>
    <s v="123/260"/>
    <s v="MONOPLEX"/>
    <s v="RENT ONLY"/>
    <n v="94"/>
    <s v="TBA"/>
    <s v="2"/>
    <n v="2"/>
    <s v="TBA"/>
    <s v="N/A"/>
    <s v="N/A"/>
    <s v="N/A"/>
    <s v="OCCUPIED"/>
    <n v="70000"/>
    <s v="ติดผู้เช่าถึงธันวา *16/05/2018"/>
    <s v="Pan"/>
    <s v="089 811 8756"/>
    <s v="Pan"/>
    <s v="089 811 8756"/>
  </r>
  <r>
    <x v="1025"/>
    <s v="Sathorn Rd."/>
    <s v="TBA"/>
    <s v="123/124"/>
    <s v="MONOPLEX"/>
    <s v="RENT ONLY"/>
    <s v="TBA"/>
    <n v="63"/>
    <s v="3"/>
    <n v="3"/>
    <s v="PARTIAL FURNISHED"/>
    <s v="N/A"/>
    <s v="N/A"/>
    <s v="N/A"/>
    <s v="OCCUPIED"/>
    <n v="120000"/>
    <m/>
    <s v="Pasit"/>
    <s v="081 816 4333"/>
    <m/>
    <m/>
  </r>
  <r>
    <x v="1025"/>
    <s v="Sathorn Rd."/>
    <s v="TBA"/>
    <s v="123/26"/>
    <s v="MONOPLEX"/>
    <s v="RENT ONLY"/>
    <n v="93.65"/>
    <n v="17"/>
    <s v="2"/>
    <n v="2"/>
    <s v="FULLY FURNISHED"/>
    <s v="N/A"/>
    <s v="N/A"/>
    <s v="N/A"/>
    <s v="OCCUPIED"/>
    <n v="65000"/>
    <s v="ติดต่อไม่ได้ 10/11/2017"/>
    <s v="Penwita/Suree"/>
    <s v="089 772 4215"/>
    <m/>
    <m/>
  </r>
  <r>
    <x v="1025"/>
    <s v="Sathorn Rd."/>
    <s v="48D"/>
    <s v="123/342"/>
    <s v="MONOPLEX"/>
    <s v="RENT ONLY"/>
    <n v="193.17"/>
    <n v="48"/>
    <s v="3"/>
    <n v="4"/>
    <s v="FULLY FURNISHED"/>
    <s v="N/A"/>
    <s v="N/A"/>
    <s v="N/A"/>
    <s v="OCCUPIED"/>
    <n v="120000"/>
    <s v="key@LL. LL. live near unit at The met ติดเช่า 3 ปี ว่าง 2020"/>
    <s v="Pimwadee"/>
    <s v="085 225 7777"/>
    <m/>
    <m/>
  </r>
  <r>
    <x v="1025"/>
    <s v="Sathorn Rd."/>
    <s v="38A"/>
    <s v="TBA"/>
    <s v="MONOPLEX"/>
    <s v="RENT ONLY"/>
    <n v="198"/>
    <n v="38"/>
    <s v="3"/>
    <n v="4"/>
    <s v="UNFURNISHED"/>
    <s v="N/A"/>
    <s v="N/A"/>
    <s v="N/A"/>
    <s v="OCCUPIED"/>
    <n v="110000"/>
    <s v="Sold out"/>
    <s v="Pongsiri"/>
    <s v="086 771 1177"/>
    <m/>
    <s v="086 771 1177"/>
  </r>
  <r>
    <x v="1025"/>
    <s v="Sathorn Rd."/>
    <s v="38F"/>
    <s v="TBA"/>
    <s v="MONOPLEX"/>
    <s v="RENT ONLY"/>
    <n v="198"/>
    <n v="38"/>
    <s v="3"/>
    <n v="4"/>
    <s v="FULLY FURNISHED"/>
    <s v="N/A"/>
    <s v="N/A"/>
    <s v="N/A"/>
    <s v="OCCUPIED"/>
    <n v="120000"/>
    <s v="sold out"/>
    <s v="Pongsiri"/>
    <s v="086 771 1177"/>
    <s v="Pongsiri"/>
    <s v="086 771 1177"/>
  </r>
  <r>
    <x v="1025"/>
    <s v="Sathorn Rd."/>
    <s v="18B2"/>
    <s v="123/154"/>
    <s v="MONOPLEX"/>
    <s v="RENT ONLY"/>
    <n v="93"/>
    <n v="18"/>
    <s v="2"/>
    <n v="2"/>
    <s v="FULLY FURNISHED"/>
    <s v="N/A"/>
    <s v="N/A"/>
    <s v="N/A"/>
    <s v="OCCUPIED"/>
    <n v="50000"/>
    <s v="Key@LL Call before inspect ตอนนี้ซ่อมพื้นอยู่ ให้ติดต่ออีกทีอาทิตย์หน้าว่า พื้นซ่อมเสร็จหรือยัง Available Aug 2017 ติดต่อไม่ได้ 10/11/2017"/>
    <s v="Pornpat"/>
    <s v="081 633 9399"/>
    <s v="Pornpat"/>
    <s v="081 633 9399"/>
  </r>
  <r>
    <x v="1025"/>
    <s v="Sathorn Rd."/>
    <s v="22D"/>
    <s v="TBA"/>
    <s v="MONOPLEX"/>
    <s v="RENT ONLY"/>
    <n v="93"/>
    <n v="22"/>
    <s v="2"/>
    <n v="2"/>
    <s v="UNFURNISHED"/>
    <s v="N/A"/>
    <s v="N/A"/>
    <s v="N/A"/>
    <s v="OCCUPIED"/>
    <n v="70000"/>
    <s v="เลขหมายยังไม่เปิดให้บริการ *16/05/2018"/>
    <s v="Prasong"/>
    <s v="081 647 1851"/>
    <s v="Prasong"/>
    <s v="081 647 1851"/>
  </r>
  <r>
    <x v="1025"/>
    <s v="Sathorn Rd."/>
    <s v="TBA"/>
    <s v="123/174"/>
    <s v="MONOPLEX"/>
    <s v="RENT ONLY"/>
    <n v="92"/>
    <s v="TBA"/>
    <s v="2"/>
    <n v="2"/>
    <s v="FULLY FURNISHED"/>
    <s v="N/A"/>
    <s v="N/A"/>
    <s v="N/A"/>
    <s v="OCCUPIED"/>
    <n v="60000"/>
    <s v="13/11/2017 ฝากข้อความเสียง"/>
    <s v="Puk"/>
    <s v="081 584 5223"/>
    <s v="Puk"/>
    <s v="081 584 5223"/>
  </r>
  <r>
    <x v="1025"/>
    <s v="Sathorn Rd."/>
    <s v="TBA"/>
    <s v="123/29"/>
    <s v="MONOPLEX"/>
    <s v="RENT ONLY"/>
    <n v="95"/>
    <n v="17"/>
    <s v="2"/>
    <n v="2"/>
    <s v="FULLY FURNISHED"/>
    <s v="N/A"/>
    <s v="N/A"/>
    <s v="N/A"/>
    <s v="OCCUPIED"/>
    <n v="60000"/>
    <s v="K@bldg Tower S Av. 10/2019"/>
    <s v="Ratchaneewan"/>
    <s v="086 887 2808"/>
    <m/>
    <m/>
  </r>
  <r>
    <x v="1025"/>
    <s v="Sathorn Rd."/>
    <s v="20D"/>
    <s v="123/284"/>
    <s v="MONOPLEX"/>
    <s v="RENT ONLY"/>
    <n v="94"/>
    <n v="20"/>
    <s v="2"/>
    <n v="2"/>
    <s v="TBA"/>
    <s v="N/A"/>
    <s v="N/A"/>
    <s v="N/A"/>
    <s v="OCCUPIED"/>
    <n v="65000"/>
    <s v="Av 10/2018 The met 123/284 94sq.m. 65,000thb"/>
    <s v="Richard"/>
    <s v="65 9489 5527"/>
    <m/>
    <m/>
  </r>
  <r>
    <x v="1025"/>
    <s v="Sathorn Rd."/>
    <s v="30C"/>
    <s v="123/311"/>
    <s v="MONOPLEX"/>
    <s v="RENT ONLY"/>
    <n v="198"/>
    <n v="30"/>
    <s v="3"/>
    <n v="4"/>
    <s v="FULLY FURNISHED"/>
    <s v="N/A"/>
    <s v="N/A"/>
    <s v="N/A"/>
    <s v="OCCUPIED"/>
    <n v="110000"/>
    <s v="Sathorn view Bad LL. Try not to recommend or show ห้อง 123/311 the met ขายแล้วค่ะ"/>
    <s v="Salinee"/>
    <m/>
    <s v="Salinee"/>
    <s v="081 612 2261"/>
  </r>
  <r>
    <x v="1025"/>
    <s v="Sathorn Rd."/>
    <s v="PH"/>
    <s v="TBA"/>
    <s v="PENTHOUSE"/>
    <s v="RENT ONLY"/>
    <n v="197"/>
    <n v="63"/>
    <s v="3"/>
    <n v="3"/>
    <s v="FULLY FURNISHED"/>
    <s v="N/A"/>
    <s v="N/A"/>
    <s v="N/A"/>
    <s v="OCCUPIED"/>
    <n v="120000"/>
    <s v="เบอร์ผิด"/>
    <s v="Sanjiv"/>
    <s v="081 655 6168"/>
    <s v="Sanjiv"/>
    <s v="081 655 6168"/>
  </r>
  <r>
    <x v="1025"/>
    <s v="Sathorn Rd."/>
    <s v="TBA"/>
    <s v="123/361"/>
    <s v="MONOPLEX"/>
    <s v="RENT ONLY"/>
    <n v="194"/>
    <n v="59"/>
    <s v="3"/>
    <n v="3"/>
    <s v="PARTIAL FURNISHED"/>
    <s v="N/A"/>
    <s v="N/A"/>
    <s v="N/A"/>
    <s v="OCCUPIED"/>
    <n v="100000"/>
    <s v="LL live*"/>
    <s v="Saracha"/>
    <s v="086 677 6006"/>
    <s v="Saracha"/>
    <s v="086 677 6006"/>
  </r>
  <r>
    <x v="1025"/>
    <s v="Sathorn Rd."/>
    <s v="11B1"/>
    <s v="123/134"/>
    <s v="MONOPLEX"/>
    <s v="RENT ONLY"/>
    <n v="92"/>
    <n v="11"/>
    <s v="2"/>
    <n v="2"/>
    <s v="FULLY FURNISHED"/>
    <s v="N/A"/>
    <s v="N/A"/>
    <s v="N/A"/>
    <s v="OCCUPIED"/>
    <n v="60000"/>
    <s v="ว่างต้นเดือน มิถุนา 2018 *16/05/2018"/>
    <s v="Sirilux"/>
    <s v="081 611 2646"/>
    <s v="Sirilux"/>
    <s v="081 611 2646"/>
  </r>
  <r>
    <x v="1025"/>
    <s v="Sathorn Rd."/>
    <s v="25B-D1"/>
    <s v="123/176"/>
    <s v="MONOPLEX"/>
    <s v="RESALES WITH TENANTS"/>
    <n v="94"/>
    <n v="25"/>
    <s v="2"/>
    <n v="2"/>
    <s v="FULLY FURNISHED"/>
    <s v="AVAILABLE"/>
    <s v="20,680,000"/>
    <s v="18.8 ล้านบาท NET,มีเครื่องใช้ไฟฟ้า แอร์ ตู้เย็น เครื่องซักผ้า เตา เครื่องล้างจาน (ไม่มีทีวี) ,กุญเเจอยู่ที่ลูกค้านัดล่วงหน้า 2-3 วัน,"/>
    <s v="OCCUPIED"/>
    <n v="100000"/>
    <s v="ฝากเช่าโครงการ The Met ยูนิตเลขที่ 123/176 (25B-D1) ชั้น 25 ขนาด 94ตรม. 2ห้องนอน 2ห้องน้ำ ตกแต่งครบ+เครื่องใช้ไฟฟ้า (ไม่รวมทีวี )ตั้งราคา 90k ต่อเดือน (งดต่อรอง) กุญแจอยู่ที่ลูกค้า สามารถนัดล่วงหน้า 2 วัน ไม่เอาเด็ก(เพราะ Wallpaper สีขาว) แขก เกาหลี จีนใหญ่ และไม่เอาคนสูบบุหรี่ // อยากได้เป็นชาวญี่ปุ่น สิงคโปร์ หรือฝรั่ง ที่เป็นสามี ภรรยาก้ได้ จะขายอย่างเดียวแล้ว *16/05/2018"/>
    <s v="Siriporn"/>
    <s v="081 920 6061"/>
    <s v="Siriporn"/>
    <s v="081 920 6061"/>
  </r>
  <r>
    <x v="1025"/>
    <s v="Sathorn Rd."/>
    <s v="18F1"/>
    <s v="123/33"/>
    <s v="MONOPLEX"/>
    <s v="RENT ONLY"/>
    <n v="93"/>
    <n v="18"/>
    <s v="2"/>
    <n v="2"/>
    <s v="FULLY FURNISHED"/>
    <s v="N/A"/>
    <s v="N/A"/>
    <s v="N/A"/>
    <s v="OCCUPIED"/>
    <n v="65000"/>
    <s v="ติดผู้เช่าถึงกันยา *16/05/2018"/>
    <s v="Sompot"/>
    <s v="087 514 9350"/>
    <s v="Sompot"/>
    <s v="087 514 9350"/>
  </r>
  <r>
    <x v="1025"/>
    <s v="Sathorn Rd."/>
    <s v="26D"/>
    <s v="123/305"/>
    <s v="MONOPLEX"/>
    <s v="RENT ONLY"/>
    <s v="TBA"/>
    <n v="26"/>
    <s v="2"/>
    <n v="2"/>
    <s v="FULLY FURNISHED"/>
    <s v="N/A"/>
    <s v="N/A"/>
    <s v="N/A"/>
    <s v="OCCUPIED"/>
    <n v="55000"/>
    <s v="ฝั่งเห็นบางกระเจ้า มีผู้เช่าถึงสิ้นปี 2018"/>
    <s v="Suman"/>
    <s v="081 925 7854"/>
    <m/>
    <m/>
  </r>
  <r>
    <x v="1025"/>
    <s v="Sathorn Rd."/>
    <s v="TBA"/>
    <s v="123/273"/>
    <s v="MONOPLEX"/>
    <s v="RENT ONLY"/>
    <n v="92"/>
    <n v="17"/>
    <s v="2"/>
    <n v="2"/>
    <s v="FULLY FURNISHED"/>
    <s v="N/A"/>
    <s v="N/A"/>
    <s v="N/A"/>
    <s v="OCCUPIED"/>
    <n v="60000"/>
    <s v="key@Bldg Tower D The met, unit 123/273 คุณสุนีย์ เช่าแล้วว่าง Dec 18"/>
    <s v="Sunee"/>
    <s v="086 360 3640"/>
    <s v="Sunee"/>
    <s v="086 360 3640"/>
  </r>
  <r>
    <x v="1025"/>
    <s v="Sathorn Rd."/>
    <s v="24FA2"/>
    <s v="TBA"/>
    <s v="MONOPLEX"/>
    <s v="RENT ONLY"/>
    <n v="93"/>
    <n v="24"/>
    <s v="2"/>
    <n v="2"/>
    <s v="FULLY FURNISHED"/>
    <s v="N/A"/>
    <s v="N/A"/>
    <s v="N/A"/>
    <s v="OCCUPIED"/>
    <n v="70000"/>
    <m/>
    <s v="Surapong"/>
    <s v="081 912 4964"/>
    <s v="Surapong"/>
    <s v="081 912 4964"/>
  </r>
  <r>
    <x v="1025"/>
    <s v="Sathorn Rd."/>
    <s v="TBA"/>
    <s v="123/175"/>
    <s v="MONOPLEX"/>
    <s v="RENT ONLY"/>
    <n v="93"/>
    <s v="TBA"/>
    <s v="2"/>
    <n v="2"/>
    <s v="FULLY FURNISHED"/>
    <s v="N/A"/>
    <s v="N/A"/>
    <s v="N/A"/>
    <s v="OCCUPIED"/>
    <n v="60000"/>
    <m/>
    <s v="Suwanna"/>
    <s v="081 400 1445"/>
    <s v="Suwanna"/>
    <s v="081 400 1445"/>
  </r>
  <r>
    <x v="1025"/>
    <s v="Sathorn Rd."/>
    <s v="41"/>
    <s v="123/332"/>
    <s v="DUPLEX"/>
    <s v="RENT ONLY"/>
    <n v="370"/>
    <s v="TBA"/>
    <s v="4"/>
    <n v="5"/>
    <s v="UNFURNISHED"/>
    <s v="N/A"/>
    <s v="N/A"/>
    <s v="N/A"/>
    <s v="OCCUPIED"/>
    <n v="130000"/>
    <s v="10/11/2017 ติดต่อไม่ได้"/>
    <s v="Varunee"/>
    <s v="090 986 5051/086 448 7362/ 086 804 8181"/>
    <s v="Varunee"/>
    <s v="090 986 5051/086 448 7362/ 086 804 8181"/>
  </r>
  <r>
    <x v="1025"/>
    <s v="Sathorn Rd."/>
    <s v="21E"/>
    <s v="TBA"/>
    <s v="MONOPLEX"/>
    <s v="RESALES ONLY"/>
    <n v="192"/>
    <n v="21"/>
    <s v="3"/>
    <n v="3"/>
    <s v="FULLY FURNISHED"/>
    <s v="AVAILABLE"/>
    <s v="32,000,000"/>
    <s v="Co-Agent รับเน็ท 29 ล้าน ติดต่อภาวิณี"/>
    <s v="N/A"/>
    <s v="N/A"/>
    <s v="N/A"/>
    <s v="Vincent Co-Agent"/>
    <s v="-"/>
    <m/>
    <m/>
  </r>
  <r>
    <x v="1025"/>
    <s v="Sathorn Rd."/>
    <s v="TBA"/>
    <s v="123/72"/>
    <s v="MONOPLEX"/>
    <s v="RENT ONLY"/>
    <n v="200"/>
    <n v="32"/>
    <s v="3"/>
    <n v="4"/>
    <s v="FULLY FURNISHED"/>
    <s v="N/A"/>
    <s v="N/A"/>
    <s v="N/A"/>
    <s v="OCCUPIED"/>
    <n v="100000"/>
    <s v="2+1Br K@Bldg ไม่รับแมว sold out"/>
    <s v="Weera"/>
    <s v="081 814 4262"/>
    <m/>
    <m/>
  </r>
  <r>
    <x v="1025"/>
    <s v="Sathorn Rd."/>
    <s v="TBA"/>
    <s v="TBA"/>
    <s v="MONOPLEX"/>
    <s v="RENT ONLY"/>
    <n v="90"/>
    <n v="12"/>
    <s v="2"/>
    <n v="2"/>
    <s v="UNFURNISHED"/>
    <s v="N/A"/>
    <s v="N/A"/>
    <s v="N/A"/>
    <s v="OCCUPIED"/>
    <n v="45000"/>
    <s v="ต่อสัญญาไปเรื่อยๆ *16/05/2018"/>
    <s v="Yaowaluck"/>
    <s v="081 824 0167"/>
    <s v="Yaowaluck"/>
    <s v="081 824 0167"/>
  </r>
  <r>
    <x v="1025"/>
    <s v="Sathorn Rd."/>
    <s v="24A-B1"/>
    <s v="123/52"/>
    <s v="MONOPLEX"/>
    <s v="RENT ONLY"/>
    <n v="99"/>
    <n v="24"/>
    <s v="2"/>
    <n v="2"/>
    <s v="FULLY FURNISHED"/>
    <s v="N/A"/>
    <s v="N/A"/>
    <s v="N/A"/>
    <s v="OCCUPIED"/>
    <n v="55000"/>
    <m/>
    <s v="ขจร"/>
    <s v="084 762 3145"/>
    <m/>
    <m/>
  </r>
  <r>
    <x v="1025"/>
    <s v="Sathorn Rd."/>
    <s v="50A"/>
    <s v="123/101"/>
    <s v="MONOPLEX"/>
    <s v="RENT ONLY"/>
    <n v="194"/>
    <n v="50"/>
    <s v="3"/>
    <n v="3"/>
    <s v="FULLY FURNISHED"/>
    <s v="N/A"/>
    <s v="N/A"/>
    <s v="N/A"/>
    <s v="OCCUPIED"/>
    <n v="120000"/>
    <s v="ติดต่อ คุณรังสิมา ภักดิภูมิ และ คุณวิชิต อุทารกุล vichit@vcshipping.co.th; rangsima@vcshipping.co.th โทร.0818425225 Key@LL Call before inspect Remark: contact Aor for unit inspection Mobile: 0870192299 Line ID aooooooor"/>
    <s v="คุณรังสิมา ภักดิภูมิ และ คุณวิชิต อุทารกุล"/>
    <s v="081-842-5225"/>
    <s v="คุณรังสิมา ภักดิภูมิ และ คุณวิชิต อุทารกุล"/>
    <s v="081-842-5225"/>
  </r>
  <r>
    <x v="1025"/>
    <s v="Sathorn Rd."/>
    <s v="TBA"/>
    <s v="123/126"/>
    <s v="MONOPLEX"/>
    <s v="RENT ONLY"/>
    <n v="91"/>
    <n v="12"/>
    <s v="2"/>
    <n v="2"/>
    <s v="FULLY FURNISHED"/>
    <s v="N/A"/>
    <s v="N/A"/>
    <s v="N/A"/>
    <s v="VACANT"/>
    <n v="55000"/>
    <s v="Av.12/07/2018 ราคาอยากได้อยู่ที่ประมาณ 52000-55000 บาท"/>
    <s v="คุณสัมฤทธิ์"/>
    <s v="081-822-2334"/>
    <s v="คุณสัมฤทธิ์"/>
    <s v="081 822 2334"/>
  </r>
  <r>
    <x v="1025"/>
    <s v="Sathorn Rd."/>
    <s v="TBA"/>
    <s v="123/25"/>
    <s v="MONOPLEX"/>
    <s v="RESALES ONLY"/>
    <n v="227.63"/>
    <n v="16"/>
    <s v="3"/>
    <n v="3"/>
    <s v="FULLY FURNISHED"/>
    <s v="AVAILABLE"/>
    <s v="44,000,000"/>
    <s v="3 ห้องนอน 3 ห้องน้ำ ห้องรับแขก ห้องครัว มีสระว่ายน้ำส่วนตัว ราคาขาย 44 ล้านบาท รวม commission ( ไม่รวมค่าโอน+ภาษี)( ขายพร้อมสัญญาเช่า/ถ้ามีผู้เช่า)ขายพร้อมสัญญาเช่า ตอนนี้มีผู้เช่า ค่าเช่าเดือนละ135,000 บาท ,ติดต่อพี่จิน"/>
    <s v="N/A"/>
    <s v="N/A"/>
    <s v="N/A"/>
    <s v="คุณสุดา"/>
    <s v="ซ่อน"/>
    <m/>
    <m/>
  </r>
  <r>
    <x v="1025"/>
    <s v="Sathorn Rd."/>
    <s v="TBA"/>
    <s v="123/322"/>
    <s v="MONOPLEX"/>
    <s v="RENT ONLY"/>
    <n v="367"/>
    <n v="41"/>
    <s v="4"/>
    <n v="4"/>
    <s v="TBA"/>
    <s v="CLOSED DEAL"/>
    <s v="55,000,000"/>
    <s v="ไม่ขาย เช่าอย่างเดียว ซีแจ้ง//รับ net 49 ล้านบาท ,ชื่อเจ้าของ คุณหญิงจำนงศรี หาญเจนลักษณ์, นางอโนมา เศรษฐพรพงศ์, 4 bed room - balcony off living area"/>
    <s v="OCCUPIED"/>
    <n v="150000"/>
    <s v="ขายไปแล้ว *13/06/2018"/>
    <s v="คุณหวาน"/>
    <s v="085-550-9665"/>
    <s v="คุณอโนมา"/>
    <s v="085 550 9665"/>
  </r>
  <r>
    <x v="1025"/>
    <s v="Sathorn Rd."/>
    <s v="TBA"/>
    <s v="123/132"/>
    <s v="MONOPLEX"/>
    <s v="RENT ONLY"/>
    <n v="93"/>
    <n v="11"/>
    <s v="2"/>
    <n v="2"/>
    <s v="FULLY FURNISHED"/>
    <s v="N/A"/>
    <s v="N/A"/>
    <s v="N/A"/>
    <s v="OCCUPIED"/>
    <n v="50000"/>
    <s v="55-50K ได้รับหนังสือแต่งตั้งตัวแทน 2/8/16"/>
    <s v="จรรยา"/>
    <s v="081 837 7038"/>
    <m/>
    <m/>
  </r>
  <r>
    <x v="1025"/>
    <s v="Sathorn Rd."/>
    <s v="TBA"/>
    <s v="123/249"/>
    <s v="MONOPLEX"/>
    <s v="RENT ONLY"/>
    <n v="96"/>
    <n v="11"/>
    <s v="2"/>
    <n v="2"/>
    <s v="FULLY FURNISHED"/>
    <s v="N/A"/>
    <s v="N/A"/>
    <s v="N/A"/>
    <s v="OCCUPIED"/>
    <n v="65000"/>
    <s v="LL. live ด้วยแต่อยากปล่อยเช่าด้วย ; วิวฝั่งถนน ต้องการขาย 15.5 ล้าน"/>
    <s v="เจเนต"/>
    <s v="062 715 0555 *เบอร์ผิด*"/>
    <m/>
    <m/>
  </r>
  <r>
    <x v="1025"/>
    <s v="Sathorn Rd."/>
    <s v="30A"/>
    <s v="123/67"/>
    <s v="MONOPLEX"/>
    <s v="RENT ONLY"/>
    <n v="198"/>
    <n v="30"/>
    <s v="3"/>
    <n v="3"/>
    <s v="FULLY FURNISHED"/>
    <s v="N/A"/>
    <s v="N/A"/>
    <s v="N/A"/>
    <s v="OCCUPIED"/>
    <n v="120000"/>
    <s v="มีผู้เช่าเเล้ว 15/11/2017 key@bldg"/>
    <s v="ชาย"/>
    <s v="081 811 6668"/>
    <m/>
    <m/>
  </r>
  <r>
    <x v="1025"/>
    <s v="Sathorn Rd."/>
    <s v="TBA"/>
    <s v="123/297"/>
    <s v="MONOPLEX"/>
    <s v="RESALES WITH TENANTS"/>
    <n v="93"/>
    <n v="24"/>
    <s v="2"/>
    <n v="2"/>
    <s v="UNFURNISHED"/>
    <s v="AVAILABLE"/>
    <s v="22,500,000"/>
    <s v="ราคารวมคอม+โอน ราคา 22 MB,กุญแจที่ลูกค้า, สามารถแจ้งล่วงหน้า 1 วันก่อนเข้าชม ไม่เคยปล่อยเช่า มีแม่บ้านดูแล เข้าพุธเย็น"/>
    <s v="OCCUPIED"/>
    <n v="80000"/>
    <s v="want to sale ลังเลจะซื้อ ขาย หรือเช่าดี เพราะยังไม่มีเฟอร์"/>
    <s v="ญานิณี"/>
    <s v="081-8126982"/>
    <s v="ญานิณี"/>
    <s v="081 812 6982"/>
  </r>
  <r>
    <x v="1025"/>
    <s v="Sathorn Rd."/>
    <s v="TBA"/>
    <s v="123/318"/>
    <s v="MONOPLEX"/>
    <s v="RENT ONLY"/>
    <n v="191"/>
    <n v="33"/>
    <s v="3"/>
    <n v="3"/>
    <s v="UNFURNISHED"/>
    <s v="N/A"/>
    <s v="N/A"/>
    <s v="N/A"/>
    <s v="OCCUPIED"/>
    <n v="100000"/>
    <s v="ติดต่อไม่ได้ 10/11/2017"/>
    <s v="ญานิณี"/>
    <s v="081 812 6982"/>
    <s v="ญานิณี"/>
    <s v="081 812 6982"/>
  </r>
  <r>
    <x v="1025"/>
    <s v="Sathorn Rd."/>
    <s v="TBA"/>
    <s v="123/35"/>
    <s v="MONOPLEX"/>
    <s v="RENT ONLY"/>
    <n v="100"/>
    <n v="19"/>
    <s v="2"/>
    <n v="2"/>
    <s v="FULLY FURNISHED"/>
    <s v="N/A"/>
    <s v="N/A"/>
    <s v="N/A"/>
    <s v="OCCUPIED"/>
    <n v="55000"/>
    <s v="มีผู้เช่าแล้ว 16/11/2017 ฝากเช่าโครงการ The Met ยูนิตเลขที่ 123/35 ชั้น 19 อาคาร A ขนาด 100ตรม. 2ห้องนอน 2ห้องน้ำ ตกแต่งครบ+เครื่องใช้ไฟฟ้า ตั้งราคา 55k ต่อเดือน กุญแจอยู่ที่นิติฯ แต่ให้แจ้งล่วงหน้าก่อนชมห้องทุกครั้ง"/>
    <s v="ฐิติพงษ์ ฮึ่งสกุล"/>
    <s v="081 825 2601"/>
    <s v="ฐิติพงษ์ ฮึ่งสกุล"/>
    <s v="081 825 2601"/>
  </r>
  <r>
    <x v="1025"/>
    <s v="Sathorn Rd."/>
    <s v="TBA"/>
    <s v="123/41"/>
    <s v="MONOPLEX"/>
    <s v="RENT ONLY"/>
    <n v="100"/>
    <n v="19"/>
    <s v="2"/>
    <n v="2"/>
    <s v="FULLY FURNISHED"/>
    <s v="N/A"/>
    <s v="N/A"/>
    <s v="N/A"/>
    <s v="OCCUPIED"/>
    <n v="55000"/>
    <s v="Plan to rent out June 2018 at price 65,000mth Unit size 100 sqm, 2 bedrooms 2 bathroom – view City view"/>
    <s v="นายวัฒนา มหัทธนกุล"/>
    <s v="089 454 6488, 081-633-9956 (ภรรยา), 089-669-1204"/>
    <m/>
    <m/>
  </r>
  <r>
    <x v="1025"/>
    <s v="Sathorn Rd."/>
    <s v="25AB2"/>
    <s v="123/56"/>
    <s v="MONOPLEX"/>
    <s v="RESALES WITH TENANTS"/>
    <n v="93"/>
    <n v="25"/>
    <s v="2"/>
    <n v="2"/>
    <s v="FULLY FURNISHED"/>
    <s v="AVAILABLE"/>
    <s v="19,000,000"/>
    <s v="ราคา 16,700,000 บาท net ราคาขาย 19,000,000 บาท, lobby A"/>
    <s v="OCCUPIED"/>
    <n v="60000"/>
    <s v="Av 10/2019 ฝั่งสาธรวิว 55kNET key@bldg."/>
    <s v="เนตรนภิส"/>
    <s v="081-668-9955"/>
    <s v="เนตรนภิส"/>
    <s v="081 668 9955"/>
  </r>
  <r>
    <x v="1025"/>
    <s v="Sathorn Rd."/>
    <s v="TBA"/>
    <s v="123/80"/>
    <s v="MONOPLEX"/>
    <s v="RENT ONLY"/>
    <n v="197"/>
    <n v="37"/>
    <s v="3"/>
    <n v="4"/>
    <s v="FULLY FURNISHED"/>
    <s v="CLOSED DEAL"/>
    <s v="36,000,000"/>
    <s v="ขายแล้ว ขวัญแจ้ง//ราคานี้รวมคอม โอนครึ่ง , ลูกค้าซีเรียสค่อยต่อรองราคา"/>
    <s v="OCCUPIED"/>
    <n v="130000"/>
    <s v="ติดต่อไม่ได้ 10/11/2017"/>
    <s v="แป๋ม(ผู้ดูแล)"/>
    <s v="083-419-9236"/>
    <m/>
    <m/>
  </r>
  <r>
    <x v="1025"/>
    <s v="Sathorn Rd."/>
    <s v="TBA"/>
    <s v="123/197"/>
    <s v="MONOPLEX"/>
    <s v="RENT ONLY"/>
    <n v="197"/>
    <n v="37"/>
    <s v="3"/>
    <n v="3"/>
    <s v="FULLY FURNISHED"/>
    <s v="CLOSED DEAL"/>
    <s v="27,500,000"/>
    <s v="ขายพร้อมผู้เช่า ถึง ส.ค.14 เดือนละ 110,000 ต้องการรับเนท 25ล้าน, ค่าใช้จ่ายโอนภาษีและคอมประมาณ 2ล้าน//ติดต่อพี่จินเท่านั้น"/>
    <s v="OCCUPIED"/>
    <n v="90000"/>
    <s v="ติดต่อไม่ได้ 10/11/2017"/>
    <s v="พงศ์สิริ"/>
    <s v="086-771-1177"/>
    <m/>
    <m/>
  </r>
  <r>
    <x v="1025"/>
    <s v="Sathorn Rd."/>
    <s v="TBA"/>
    <s v="123/360"/>
    <s v="MONOPLEX"/>
    <s v="RENT ONLY"/>
    <n v="194"/>
    <n v="58"/>
    <s v="3"/>
    <n v="3"/>
    <s v="FULLY FURNISHED"/>
    <s v="N/A"/>
    <s v="N/A"/>
    <s v="N/A"/>
    <s v="OCCUPIED"/>
    <n v="120000"/>
    <s v="Av.2018 กำลังปรับปรุงห้อง 10/11/2017"/>
    <s v="พรทิพย์ ช่วงรังษี"/>
    <s v="092 424 2324/081 827 8437"/>
    <m/>
    <m/>
  </r>
  <r>
    <x v="1025"/>
    <s v="Sathorn Rd."/>
    <s v="TBA"/>
    <s v="123/240"/>
    <s v="PENTHOUSE-TRIPLEX"/>
    <s v="RENT ONLY"/>
    <n v="543"/>
    <s v="TBA"/>
    <s v="4"/>
    <n v="5"/>
    <s v="FULLY FURNISHED"/>
    <s v="N/A"/>
    <s v="N/A"/>
    <s v="N/A"/>
    <s v="OCCUPIED"/>
    <n v="400000"/>
    <s v="ตกแต่งห้องอยู่ 10/11/2017"/>
    <s v="พรทิพย์ ช่วงรังษี"/>
    <s v="092 424 2324/081 827 8437"/>
    <m/>
    <m/>
  </r>
  <r>
    <x v="1025"/>
    <s v="Sathorn Rd."/>
    <s v="46A"/>
    <s v="123/95"/>
    <s v="MONOPLEX"/>
    <s v="RENT ONLY"/>
    <n v="197"/>
    <n v="46"/>
    <s v="3"/>
    <n v="3"/>
    <s v="FULLY FURNISHED"/>
    <s v="N/A"/>
    <s v="N/A"/>
    <s v="N/A"/>
    <s v="OCCUPIED"/>
    <n v="130000"/>
    <s v="Av. 02/2017 110K บริษัท โชติธนวัฒน์ จำกัด (นางจรรย์สมร วัธนเวคิน , นางพนิดา เทพกาญจนา) chaiwat@chod.co.th : K.Suthasinee ( sec) suthasineena@hotmail.com marketing@chod.co.th ar1_finance@chod.co.th"/>
    <s v="พรวิไล/Suthasinee"/>
    <s v="083 259 1888/092 729 5614/02 235 6747"/>
    <m/>
    <m/>
  </r>
  <r>
    <x v="1025"/>
    <s v="Sathorn Rd."/>
    <s v="TBA"/>
    <s v="123/59"/>
    <s v="MONOPLEX"/>
    <s v="RENT ONLY"/>
    <n v="96.5"/>
    <n v="26"/>
    <s v="2"/>
    <n v="2"/>
    <s v="FULLY FURNISHED"/>
    <s v="N/A"/>
    <s v="N/A"/>
    <s v="N/A"/>
    <s v="OCCUPIED"/>
    <n v="55000"/>
    <s v="ถึงพฤษภาปี2019 *16/05/2018"/>
    <s v="ภัทรภร"/>
    <s v="081 451 3095"/>
    <m/>
    <m/>
  </r>
  <r>
    <x v="1025"/>
    <s v="Sathorn Rd."/>
    <s v="TBA"/>
    <s v="123/59"/>
    <s v="MONOPLEX"/>
    <s v="RESALES ONLY"/>
    <n v="96.5"/>
    <n v="26"/>
    <s v="2"/>
    <n v="2"/>
    <s v="FULLY FURNISHED"/>
    <s v="AVAILABLE"/>
    <s v="18,800,000"/>
    <s v="ขายรับเน็ท17MB ติดผู้เช่าระยะยาวถึง พ.ค.62, ฝั่งถนน"/>
    <s v="N/A"/>
    <s v="N/A"/>
    <s v="N/A"/>
    <s v="ภัทรภร"/>
    <s v="081-451-3095"/>
    <m/>
    <m/>
  </r>
  <r>
    <x v="1025"/>
    <s v="Sathorn Rd."/>
    <s v="TBA"/>
    <s v="123/370"/>
    <s v="PENTHOUSE-TRIPLEX"/>
    <s v="RENT ONLY"/>
    <n v="543"/>
    <s v="TBA"/>
    <s v="4"/>
    <n v="5"/>
    <s v="FULLY FURNISHED"/>
    <s v="N/A"/>
    <s v="N/A"/>
    <s v="N/A"/>
    <s v="OCCUPIED"/>
    <n v="400000"/>
    <s v="10/11/2017 เบอร์ 0818404044 คุณมรกตลาออกแล้ว"/>
    <s v="มรกต"/>
    <s v="081 840 4044 เบอร์เลขาลาออกแล้ว"/>
    <m/>
    <m/>
  </r>
  <r>
    <x v="1025"/>
    <s v="Sathorn Rd."/>
    <s v="16E"/>
    <s v="123/148"/>
    <s v="MONOPLEX"/>
    <s v="RENT ONLY"/>
    <n v="198"/>
    <n v="16"/>
    <s v="3"/>
    <n v="3"/>
    <s v="UNFURNISHED"/>
    <s v="N/A"/>
    <s v="N/A"/>
    <s v="N/A"/>
    <s v="OCCUPIED"/>
    <n v="120000"/>
    <s v="ติดต่อไม่ได้ 10/11/2017"/>
    <s v="แมว"/>
    <s v="081 667 7990"/>
    <s v="แมว"/>
    <s v="081 667 7990"/>
  </r>
  <r>
    <x v="1025"/>
    <s v="Sathorn Rd."/>
    <s v="30E"/>
    <s v="123/186"/>
    <s v="MONOPLEX"/>
    <s v="RENT ONLY"/>
    <n v="200"/>
    <n v="30"/>
    <s v="3"/>
    <n v="3"/>
    <s v="FULLY FURNISHED"/>
    <s v="N/A"/>
    <s v="N/A"/>
    <s v="N/A"/>
    <s v="OCCUPIED"/>
    <n v="120000"/>
    <s v="ติดต่อไม่ได้ 10/11/2017"/>
    <s v="แมว"/>
    <s v="081 667 7990"/>
    <s v="แมว"/>
    <s v="081 667 7990"/>
  </r>
  <r>
    <x v="1025"/>
    <s v="Sathorn Rd."/>
    <s v="TBA"/>
    <s v="123/304"/>
    <s v="MONOPLEX"/>
    <s v="RENT ONLY"/>
    <n v="96"/>
    <n v="26"/>
    <s v="2"/>
    <n v="2"/>
    <s v="FULLY FURNISHED"/>
    <s v="CLOSED DEAL"/>
    <s v="19,900,000"/>
    <s v="ไม่มีหมายเลขที่เรียก //รับเน็ท 18 ล้าน วิวฝั่งแม่น้ำ สนใจติดต่อพี่เอ๋ อารยา"/>
    <s v="OCCUPIED"/>
    <n v="55000"/>
    <s v="ไม่มีหมายเลขที่เรียก *16/05/2018"/>
    <s v="รอยด์ / มิจิตรา กุนารา"/>
    <s v="ซ่อน"/>
    <s v="Mijitra"/>
    <s v="089 202 1289"/>
  </r>
  <r>
    <x v="1025"/>
    <s v="Sathorn Rd."/>
    <s v="TBA"/>
    <s v="123/258"/>
    <s v="MONOPLEX"/>
    <s v="RESALES WITH TENANTS"/>
    <n v="93"/>
    <s v="TBA"/>
    <s v="2"/>
    <n v="2"/>
    <s v="FULLY FURNISHED"/>
    <s v="AVAILABLE"/>
    <s v="17,900,000"/>
    <s v="ราคา 16 ล้านบาท รับเนท,(ห้องว่างอยู่ ไม่ได้อยู่เองแล้ว) กุญแจอยู่ที่นิติฯ//13/07/2018 ห้องหันฝั่งสาทร"/>
    <s v="OCCUPIED"/>
    <n v="66000"/>
    <s v="LL live now"/>
    <s v="ลีน่า"/>
    <s v="086-510-3776"/>
    <s v="Alain"/>
    <s v="0"/>
  </r>
  <r>
    <x v="1025"/>
    <s v="Sathorn Rd."/>
    <s v="40E"/>
    <s v="123/204"/>
    <s v="MONOPLEX"/>
    <s v="RENT ONLY"/>
    <n v="192"/>
    <n v="40"/>
    <s v="3"/>
    <n v="3"/>
    <s v="FULLY FURNISHED"/>
    <s v="N/A"/>
    <s v="N/A"/>
    <s v="N/A"/>
    <s v="OCCUPIED"/>
    <n v="120000"/>
    <s v="Avail. Oct. 2018"/>
    <s v="วรญา สถิตย์พัฒนาพันธ์"/>
    <s v="081 916 5916"/>
    <m/>
    <m/>
  </r>
  <r>
    <x v="1025"/>
    <s v="Sathorn Rd."/>
    <s v="34D"/>
    <s v="TBA"/>
    <s v="MONOPLEX"/>
    <s v="RENT ONLY"/>
    <n v="198"/>
    <n v="34"/>
    <s v="3"/>
    <n v="3"/>
    <s v="UNFURNISHED"/>
    <s v="CLOSED DEAL"/>
    <s v="33,000,000"/>
    <s v="ไม่ขายเเล้ว/รวมคชจ. ราคาต่อรองได้ ติดต่อเอี่ยม"/>
    <s v="OCCUPIED"/>
    <n v="150000"/>
    <m/>
    <s v="วรวิทย์"/>
    <s v=", , ,"/>
    <s v="Udomdech"/>
    <s v="081 870 5674"/>
  </r>
  <r>
    <x v="1025"/>
    <s v="Sathorn Rd."/>
    <s v="12CA1"/>
    <s v="123/253"/>
    <s v="MONOPLEX"/>
    <s v="RESALES ONLY"/>
    <n v="90"/>
    <n v="12"/>
    <s v="2"/>
    <n v="2"/>
    <s v="FULLY FURNISHED"/>
    <s v="AVAILABLE"/>
    <s v="21,000,000"/>
    <s v="ราคาขาย 19 MBnet / ติดเช่า 55K ต่อเดือน ถึงสิ้นปี61,Lobby C ดูห้องแจ้งล่วงหน้า ติดต่อหยุน"/>
    <s v="N/A"/>
    <s v="N/A"/>
    <s v="N/A"/>
    <s v="วิภากร"/>
    <s v="081-920-7575 , 089-896-5018"/>
    <m/>
    <m/>
  </r>
  <r>
    <x v="1025"/>
    <s v="Sathorn Rd."/>
    <s v="33E"/>
    <s v="TBA"/>
    <s v="MONOPLEX"/>
    <s v="RENT ONLY"/>
    <n v="200"/>
    <n v="33"/>
    <s v="3"/>
    <n v="3"/>
    <s v="FULLY FURNISHED"/>
    <s v="N/A"/>
    <s v="N/A"/>
    <s v="N/A"/>
    <s v="OCCUPIED"/>
    <n v="120000"/>
    <s v="ปิดเครื่อง *18/06/2018"/>
    <s v="ศิวกร วงศ์รุ่งโรจน์กิจ/Wit"/>
    <s v="064 461 4565"/>
    <m/>
    <m/>
  </r>
  <r>
    <x v="1025"/>
    <s v="Sathorn Rd."/>
    <s v="TBA"/>
    <s v="123/167"/>
    <s v="MONOPLEX"/>
    <s v="RESALES WITH TENANTS"/>
    <n v="93.65"/>
    <n v="23"/>
    <s v="2"/>
    <n v="2"/>
    <s v="PARTIAL FURNISHED"/>
    <s v="AVAILABLE"/>
    <s v="17,300,000"/>
    <s v="16.5 MB รวมคอม โอนครึ่ง,Lobby B City-view,ขายพร้อมผู้เช่า ญี่ปุ่น 44,000,ติดต่อหยุนเท่านั้น"/>
    <s v="OCCUPIED"/>
    <n v="49000"/>
    <s v="ไม่มีหมายเลข // ไม่รับสาย *16/05/2018"/>
    <s v="ศุภพงษ์"/>
    <s v="081-912-4964"/>
    <s v="Surapong"/>
    <s v="081 912 4964/ 086 995 6931"/>
  </r>
  <r>
    <x v="1025"/>
    <s v="Sathorn Rd."/>
    <s v="TBA"/>
    <s v="123/173"/>
    <s v="MONOPLEX"/>
    <s v="RENT ONLY"/>
    <n v="93.65"/>
    <n v="24"/>
    <s v="2"/>
    <n v="2"/>
    <s v="FULLY FURNISHED"/>
    <s v="CLOSED DEAL"/>
    <s v="19,500,000"/>
    <s v="เบอร์ผิด//ราคา 18.5 MB รวมคอม โอนครึ่ง,Lobby C River-view,ขายพร้อมผู้เช่า 45,000 บาท,ติดต่อหยุน"/>
    <s v="OCCUPIED"/>
    <n v="60000"/>
    <s v="ติดต่อไม่ได้ *16/05/2018"/>
    <s v="ศุภพงษ์"/>
    <s v="081-912-4964"/>
    <s v="Sarinya"/>
    <s v="089 131 1646"/>
  </r>
  <r>
    <x v="1025"/>
    <s v="Sathorn Rd."/>
    <s v="TBA"/>
    <s v="123/14"/>
    <s v="MONOPLEX"/>
    <s v="RENT ONLY"/>
    <n v="95"/>
    <s v="TBA"/>
    <s v="2"/>
    <n v="2"/>
    <s v="FULLY FURNISHED"/>
    <s v="N/A"/>
    <s v="N/A"/>
    <s v="N/A"/>
    <s v="OCCUPIED"/>
    <n v="60000"/>
    <s v="Av. 4/17 พร้อมขาย พร้อมผู้เช่า หมดสัญญา พฤศจิ 2018 /21/12/2017"/>
    <s v="สรรณชัย"/>
    <s v="089 155 1976"/>
    <m/>
    <m/>
  </r>
  <r>
    <x v="1025"/>
    <s v="Sathorn Rd."/>
    <s v="33A"/>
    <s v="123/73"/>
    <s v="MONOPLEX"/>
    <s v="RESALES WITH TENANTS"/>
    <n v="197"/>
    <n v="33"/>
    <s v="3"/>
    <n v="3"/>
    <s v="FULLY FURNISHED"/>
    <s v="AVAILABLE"/>
    <s v="41,800,000"/>
    <s v="38 MB net , ติดผู้เช่า ถึง ก.พ.63 ราคา 125,000 บาทต่อเดือน, ตึก A, ติดต่อพี่หยุน"/>
    <s v="OCCUPIED"/>
    <n v="120000"/>
    <s v="Av. 30/11/2017"/>
    <s v="สันธยา"/>
    <s v="081-612-6400"/>
    <s v="Art/Pun"/>
    <s v="082 6310222/081612 6400"/>
  </r>
  <r>
    <x v="1025"/>
    <s v="Sathorn Rd."/>
    <s v="TBA"/>
    <s v="123/169"/>
    <s v="MONOPLEX"/>
    <s v="RENT ONLY"/>
    <n v="92"/>
    <s v="TBA"/>
    <s v="2"/>
    <n v="2"/>
    <s v="FULLY FURNISHED"/>
    <s v="CLOSED DEAL"/>
    <s v="17,600,000"/>
    <s v="Sold by Owner//รับ เนต 16 ล้าน รวมค่าใช้จ่าย 17.6 ล้านบาท2 beds 92 ตรม.FF"/>
    <s v="OCCUPIED"/>
    <n v="55000"/>
    <s v="Sold out info by Anyamanee"/>
    <s v="สิริ"/>
    <s v="081-913-9932"/>
    <s v="Siri"/>
    <s v="081 913 9932"/>
  </r>
  <r>
    <x v="1025"/>
    <s v="Sathorn Rd."/>
    <s v="18F-A1"/>
    <s v="123/32"/>
    <s v="MONOPLEX"/>
    <s v="RENT ONLY"/>
    <n v="96"/>
    <n v="18"/>
    <s v="2"/>
    <n v="2"/>
    <s v="FULLY FURNISHED"/>
    <s v="N/A"/>
    <s v="N/A"/>
    <s v="N/A"/>
    <s v="OCCUPIED"/>
    <n v="65000"/>
    <s v="key@bldg. ติดผู้เช่าถึงปลายปี 2019"/>
    <s v="สิริกุล"/>
    <s v="099 407 7367"/>
    <s v="สิริกุล"/>
    <s v="099 407 7367"/>
  </r>
  <r>
    <x v="1025"/>
    <s v="Sathorn Rd."/>
    <s v="TBA"/>
    <s v="123/120"/>
    <s v="MONOPLEX"/>
    <s v="RESALES ONLY"/>
    <n v="410.68"/>
    <n v="60"/>
    <s v="4"/>
    <n v="5"/>
    <s v="FULLY FURNISHED"/>
    <s v="AVAILABLE"/>
    <s v="110,000,000"/>
    <s v="ราคารวมคชจ.,ติดสัญญาเช่า 1 ปี ค่าเช่า 200,000 บาท ติดต่อเลขา คุณอ้น// ติดต่อพี่หยุน"/>
    <s v="N/A"/>
    <s v="N/A"/>
    <s v="N/A"/>
    <s v="สุดา"/>
    <s v="-"/>
    <m/>
    <m/>
  </r>
  <r>
    <x v="1025"/>
    <s v="Sathorn Rd."/>
    <s v="TBA"/>
    <s v="123/262"/>
    <s v="MONOPLEX"/>
    <s v="RENT ONLY"/>
    <n v="95"/>
    <n v="14"/>
    <s v="2"/>
    <n v="2"/>
    <s v="FULLY FURNISHED"/>
    <s v="CLOSED DEAL"/>
    <s v="16,700,000"/>
    <s v="ขายแล้ว รวมคอม ติดต่อท็อป นัดดูห้องล่วงหน้า ฝากเช่า 60,000.-"/>
    <s v="OCCUPIED"/>
    <n v="60000"/>
    <s v="sold out"/>
    <s v="สุทิพา"/>
    <s v="084-438-5081"/>
    <s v="Sutipa"/>
    <s v="084 438 5081"/>
  </r>
  <r>
    <x v="1025"/>
    <s v="Sathorn Rd."/>
    <s v="TBA"/>
    <s v="123/227"/>
    <s v="DUPLEX"/>
    <s v="RESALES WITH TENANTS"/>
    <n v="363"/>
    <s v="TBA"/>
    <s v="4"/>
    <n v="4"/>
    <s v="FULLY FURNISHED"/>
    <s v="AVAILABLE"/>
    <s v="76,500,000"/>
    <s v="ราคารวมคชจ., ตั้งราคา 72 MB รวมคอม ค่าโอนคนละครึ่ง"/>
    <s v="OCCUPIED"/>
    <n v="250000"/>
    <s v="กุญแจอยู่ lobby A นัดถ่ายภาพ 22/1/2017 ไม่ปล่อยเช่าแล้ว ขายอย่างเดียว"/>
    <s v="โสรญา"/>
    <s v="089-666-9142"/>
    <s v="Soraya"/>
    <s v="089 666 9142"/>
  </r>
  <r>
    <x v="1025"/>
    <s v="Sathorn Rd."/>
    <s v="60D-E1"/>
    <s v="123/364"/>
    <s v="MONOPLEX"/>
    <s v="RENT ONLY"/>
    <n v="363"/>
    <n v="60"/>
    <s v="4"/>
    <n v="4"/>
    <s v="FULLY FURNISHED"/>
    <s v="N/A"/>
    <s v="N/A"/>
    <s v="N/A"/>
    <s v="OCCUPIED"/>
    <n v="200000"/>
    <s v="10/11/2017 sold out"/>
    <s v="หนึ่งนุช resales /ผไทมาศม์"/>
    <s v="087 451 6642/094 782 1515 ซินแส"/>
    <s v="หนึ่งนุช resales /ผไทมาศม์"/>
    <s v="087 451 6642/094 782 1515 ซินแส"/>
  </r>
  <r>
    <x v="1025"/>
    <s v="Sathorn Rd."/>
    <s v="52A"/>
    <s v="TBA"/>
    <s v="MONOPLEX"/>
    <s v="RESALES ONLY"/>
    <n v="193"/>
    <n v="52"/>
    <s v="3"/>
    <n v="3"/>
    <s v="FULLY FURNISHED"/>
    <s v="AVAILABLE"/>
    <s v="39,000,000"/>
    <s v="อีก 7 เดือนค่อยขาย ให้ลูกชายอยู่ 15/6/2561 //ราคา 39 ล้าน รวมคอม 3% no vat ค่าโอนทั้งหมดที่กรมที่ดินคนละครึ่ง ต่อได้นิดหน่อย (38 ล้าน รวมคอม no vat), ชั้นสูง วิวสวย ติดต่อผ่านเอ้เท่านั้น"/>
    <s v="N/A"/>
    <s v="N/A"/>
    <s v="N/A"/>
    <s v="อนุชา VIP"/>
    <s v="ซ่อน"/>
    <m/>
    <m/>
  </r>
  <r>
    <x v="1025"/>
    <s v="Sathorn Rd."/>
    <s v="TBA"/>
    <s v="123/6"/>
    <s v="MONOPLEX"/>
    <s v="RESALES ONLY"/>
    <n v="108"/>
    <n v="10"/>
    <s v="2"/>
    <n v="2"/>
    <s v="FULLY FURNISHED"/>
    <s v="AVAILABLE"/>
    <s v="18,600,000"/>
    <s v="เจ้าของรับเน็ท 16 ล้าน Tower A City View ติดผู้เช่า สนใจติดต่อภาวิณี"/>
    <s v="N/A"/>
    <s v="N/A"/>
    <s v="N/A"/>
    <s v="อรทัย อภิพัฒนา"/>
    <s v="-"/>
    <m/>
    <m/>
  </r>
  <r>
    <x v="1025"/>
    <s v="Sathorn Rd."/>
    <s v="TBA"/>
    <s v="123/2"/>
    <s v="MONOPLEX"/>
    <s v="RESALES ONLY"/>
    <n v="108"/>
    <n v="10"/>
    <s v="2"/>
    <n v="2"/>
    <s v="FULLY FURNISHED"/>
    <s v="AVAILABLE"/>
    <s v="18,600,000"/>
    <s v="เจ้าของรับเน็ท 16 ล้าน Tower A City View ติดผู้เช่า สนใจติดต่อภาวิณี"/>
    <s v="N/A"/>
    <s v="N/A"/>
    <s v="N/A"/>
    <s v="อรทัย อภิพัฒนา"/>
    <s v="-"/>
    <m/>
    <m/>
  </r>
  <r>
    <x v="1025"/>
    <s v="Sathorn Rd."/>
    <s v="29D"/>
    <s v="TBA"/>
    <s v="MONOPLEX"/>
    <s v="RESALES ONLY"/>
    <n v="197"/>
    <n v="29"/>
    <s v="3"/>
    <n v="3"/>
    <s v="PARTIAL FURNISHED"/>
    <s v="AVAILABLE"/>
    <s v="38,800,000"/>
    <s v="ตั้งราคาใหม่ที่ 38.8 ครัวเปิด, หันด้านหลัง, ผู้เช่าถึงสิ้นปี 60 Unfurnish, Furniture เป็นของผู้เช่า ค่าเช่า 80,000 เป็น dr. ทำงาน ที่ german chamber of commerce อยู่คนเดียวมา 3 ปี แล้วคะ สนใจติดต่อพี่เปิ้ล"/>
    <s v="N/A"/>
    <s v="N/A"/>
    <s v="N/A"/>
    <s v="อรสา ตั้งสัจจะพจน์"/>
    <s v="Sirikul Emasiri Chanthong"/>
    <m/>
    <m/>
  </r>
  <r>
    <x v="1025"/>
    <s v="Sathorn Rd."/>
    <s v="46C"/>
    <s v="123/339"/>
    <s v="MONOPLEX"/>
    <s v="RENT ONLY"/>
    <n v="198"/>
    <n v="46"/>
    <s v="3"/>
    <n v="3"/>
    <s v="FULLY FURNISHED"/>
    <s v="CLOSED DEAL"/>
    <s v="36,000,000"/>
    <s v="ไม่ขายแล้ว พี่ตุ๊กแจ้ง//ขายตรมละ 175K รวมค่าใช้จ่าย ( เจ้าของจะไป ตปท 2-27 พค 59 ให้ติดต่อทางไลน์)"/>
    <s v="OCCUPIED"/>
    <n v="120000"/>
    <s v="Key@LL Call before inspect Remark: contact Aor for unit inspection Mobile: 0870192299 Line ID aooooooor"/>
    <s v="อัจฉรา"/>
    <s v="089-811-4791"/>
    <s v="Athchara"/>
    <s v="089 811 4791/087 019 2299"/>
  </r>
  <r>
    <x v="1025"/>
    <s v="Sathorn Rd."/>
    <s v="TBA"/>
    <s v="123/16"/>
    <s v="MONOPLEX"/>
    <s v="RENT ONLY"/>
    <n v="94"/>
    <n v="13"/>
    <s v="2"/>
    <n v="2"/>
    <s v="FULLY FURNISHED"/>
    <s v="CLOSED DEAL"/>
    <s v="16,200,000"/>
    <s v="ขายเเล้ว เเจ้งโดยพี่โอม//ราคา 15 ล้านบาทเน็ท (ผู้ซื้อจ่ายค่าโอนรวมแล้ว 1%) ถือครองเกิน 5 ปี, ราคาต่อรองได้, มีญาติอยู่อาศัย ติดต่อโอมเท่านั้น"/>
    <s v="OCCUPIED"/>
    <n v="55000"/>
    <s v="Tower F Sold out info by Anyamanee"/>
    <s v="อัญชลี"/>
    <s v="089-204-3604"/>
    <m/>
    <m/>
  </r>
  <r>
    <x v="1025"/>
    <s v="Sathorn Rd."/>
    <s v="TBA"/>
    <s v="123/28"/>
    <s v="MONOPLEX"/>
    <s v="RENT ONLY"/>
    <n v="95"/>
    <n v="17"/>
    <s v="2"/>
    <n v="2"/>
    <s v="FULLY FURNISHED"/>
    <s v="N/A"/>
    <s v="N/A"/>
    <s v="N/A"/>
    <s v="OCCUPIED"/>
    <n v="55000"/>
    <m/>
    <m/>
    <m/>
    <m/>
    <m/>
  </r>
  <r>
    <x v="1025"/>
    <s v="Sathorn Rd."/>
    <s v="19F"/>
    <s v="123/37"/>
    <s v="MONOPLEX"/>
    <s v="RENT ONLY"/>
    <n v="93"/>
    <n v="19"/>
    <s v="2"/>
    <n v="2"/>
    <s v="FULLY FURNISHED"/>
    <s v="N/A"/>
    <s v="N/A"/>
    <s v="N/A"/>
    <s v="OCCUPIED"/>
    <n v="50000"/>
    <s v="Av. 1/4/2019"/>
    <m/>
    <m/>
    <s v="แก้ว ผู้ดูแล"/>
    <s v="098 362 4568"/>
  </r>
  <r>
    <x v="1025"/>
    <s v="Sathorn Rd."/>
    <s v="30F-D2"/>
    <s v="123/68"/>
    <s v="MONOPLEX"/>
    <s v="RENT ONLY"/>
    <n v="198"/>
    <n v="30"/>
    <s v="3"/>
    <n v="3"/>
    <s v="FULLY FURNISHED"/>
    <s v="N/A"/>
    <s v="N/A"/>
    <s v="N/A"/>
    <s v="OCCUPIED"/>
    <n v="120000"/>
    <s v="ฝากเช่าโครงการ The Met บ้านเลขที่ 123/68 (30F-D2) รูปแบบ 3 ห้องนอน River view ชั้น30 อาคาร F ขนาด198 ตรม. ตกแต่งครบ+เครื่องใช้ไฟฟ้า ตั้งราคาเช่า 120K ต่อเดือน กุญแจอยู่ที่นิติ"/>
    <m/>
    <m/>
    <s v="ละเอียด โควาวิสารัช"/>
    <s v="089 120 8585"/>
  </r>
  <r>
    <x v="1026"/>
    <s v="Paholyothin"/>
    <s v="1805"/>
    <s v="933/61"/>
    <s v="MONOPLEX"/>
    <s v="RESALES ONLY"/>
    <n v="47.52"/>
    <n v="18"/>
    <s v="1"/>
    <n v="1"/>
    <s v="PARTIAL FURNISHED"/>
    <s v="AVAILABLE"/>
    <s v="13,400,000"/>
    <s v="โอนแล้ว รออัพเดต//Price + พื้นที่เพิ่ม 12,206,563.50 บาท กำไร 900,000 บาท Price Net+Com 13,136,411.62 บาท Asking Price 13,400,000 บาท ติดต่อพี่เปิ้ลเท่านั้น"/>
    <s v="N/A"/>
    <s v="N/A"/>
    <s v="N/A"/>
    <s v="เกรียงศักดิ์ โฆษิตกุลพร"/>
    <s v="Sirikul Emasiri Chanthong"/>
    <m/>
    <m/>
  </r>
  <r>
    <x v="1026"/>
    <s v="Paholyothin"/>
    <s v="1606"/>
    <s v="933/48"/>
    <s v="MONOPLEX"/>
    <s v="RESALES ONLY"/>
    <n v="46.25"/>
    <n v="16"/>
    <s v="1"/>
    <n v="1"/>
    <s v="PARTIAL FURNISHED"/>
    <s v="AVAILABLE"/>
    <s v="12,900,000"/>
    <s v="ราคาทุน 11,812,000 บาท ราคาขาย 12,400,000 บาท สนใจติดต่อพี่กบ"/>
    <s v="N/A"/>
    <s v="N/A"/>
    <s v="N/A"/>
    <s v="เกียรติคุณ"/>
    <s v="081-580-2515"/>
    <m/>
    <m/>
  </r>
  <r>
    <x v="1026"/>
    <s v="Paholyothin"/>
    <s v="1106"/>
    <s v="933/13"/>
    <s v="MONOPLEX"/>
    <s v="RESALES ONLY"/>
    <n v="46.25"/>
    <n v="11"/>
    <s v="1"/>
    <n v="1"/>
    <s v="PARTIAL FURNISHED"/>
    <s v="AVAILABLE"/>
    <s v="12,600,000"/>
    <s v="โอนแล้ว ราคาเดิม 10,868,000 บาท +กำไร 500k+ค่าโอน, เจ้าของใจดี ติดต่อพี่ปู กศฤ"/>
    <s v="N/A"/>
    <s v="N/A"/>
    <s v="N/A"/>
    <s v="คุณหมอพิเชษฐ์"/>
    <s v="081-346-9981"/>
    <m/>
    <m/>
  </r>
  <r>
    <x v="1026"/>
    <s v="Paholyothin"/>
    <s v="1107"/>
    <s v="933/14"/>
    <s v="MONOPLEX"/>
    <s v="RESALES &amp; RENT"/>
    <n v="51.75"/>
    <n v="11"/>
    <s v="1"/>
    <n v="1"/>
    <s v="PARTIAL FURNISHED"/>
    <s v="AVAILABLE"/>
    <s v="12,850,000"/>
    <s v="(โอนลอย) ราคาเดิม 11,297,000 บาท, ติดต่อพี่ปู ยุพาพิน"/>
    <s v="VACANT"/>
    <n v="50000"/>
    <s v="The Monument Sanampao ยูนิตเลขที่ 933/14 ชั้น 11 ขนาด 52.68 ตรม. 1 ห้องนอน1ห้องน้ำ ห้องเปล่า เฟอร์ตามโครงการ ตั้งราคา 50,000 บาทต่อเดือนกุญแจอยู่ที่นิติฯ นัดถ่ายรูปวันที่ 10/07/2018"/>
    <s v="จักราวุธ"/>
    <s v="081-643-5455"/>
    <m/>
    <m/>
  </r>
  <r>
    <x v="1026"/>
    <s v="Paholyothin"/>
    <s v="2005"/>
    <s v="933/75"/>
    <s v="MONOPLEX"/>
    <s v="RESALES ONLY"/>
    <n v="47.52"/>
    <n v="20"/>
    <s v="1"/>
    <n v="1"/>
    <s v="PARTIAL FURNISHED"/>
    <s v="AVAILABLE"/>
    <s v="13,700,000"/>
    <s v="Price + พื้นที่เพิ่ม 12,538,692.28 บาท กำไร 900,000 บาท Price Net+Com 13,468,540.40 บาท Asking Price 13,700,000 บาท ติดต่อพี่เปิ้ลเท่านั้น"/>
    <s v="N/A"/>
    <s v="N/A"/>
    <s v="N/A"/>
    <s v="จารุวัชร์ วาณิชเสนี"/>
    <s v="ซ่อน"/>
    <m/>
    <m/>
  </r>
  <r>
    <x v="1026"/>
    <s v="Paholyothin"/>
    <s v="1205"/>
    <s v="933/19"/>
    <s v="MONOPLEX"/>
    <s v="RESALES &amp; RENT"/>
    <n v="46.5"/>
    <n v="12"/>
    <s v="1"/>
    <n v="1"/>
    <s v="FULLY FURNISHED"/>
    <s v="AVAILABLE"/>
    <s v="12,100,000"/>
    <s v="(โอนแล้ว) ราคาเดิม 11,086,500 บาท ราคาขาย 12,100,000 บาท ติดต่อพี่หยุนเท่านั้น"/>
    <s v="VACANT"/>
    <m/>
    <s v="ยังไม่ได้ตั้งราคา ให้ติดต่อพี่หยุน"/>
    <s v="ชมพูนุท สัตยพัฒน์ไพบูลย์"/>
    <s v="Veeraorn Dicharoenkul"/>
    <m/>
    <m/>
  </r>
  <r>
    <x v="1026"/>
    <s v="Paholyothin"/>
    <s v="2105"/>
    <s v="933/82"/>
    <s v="MONOPLEX"/>
    <s v="RESALES WITH TENANTS"/>
    <n v="46.5"/>
    <n v="21"/>
    <s v="1"/>
    <n v="1"/>
    <s v="FULLY FURNISHED"/>
    <s v="AVAILABLE"/>
    <s v="16,500,000"/>
    <s v="ราคาเดิม 12,408,500 บาท ห้องโอนแล้ว เปลี่ยนราคาเป็น 15 ล้านบาท,,ติดต่อพี่หยุนเท่านั้น"/>
    <s v="OCCUPIED"/>
    <n v="42000"/>
    <s v="The Monument Sanampao บ้านเลขที่ 933/82 (2105) ชั้น21 ขนาด46.50ตรม. 1นอน1น้ำ ตกแต่งครบ+เครื่องใช้ไฟฟ้า ตั้งราคา42Kต่อเดือน กุญแจอยู่ที่นิติ // The Monument Sanampao บ้านเลขที่ 933/60 (1804) ชั้น18 ขนาด86.50ตรม. 2นอน2น้ำ ตกแต่งครบ+เครื่องใช้ไฟฟ้า ตั้งราคา88Kต่อเดือน กุญแจอยู่ที่นิติ ยกเลิกปล่อยเช่า เจ้าของอยู่เอง *06/07/2018"/>
    <s v="ชรินทร์ สัจจญาณ"/>
    <s v="087-020-4899"/>
    <s v="ชรินทร์ สัจจญาณ"/>
    <s v="087-020-4899"/>
  </r>
  <r>
    <x v="1026"/>
    <s v="Paholyothin"/>
    <s v="1804"/>
    <s v="933/60"/>
    <s v="MONOPLEX"/>
    <s v="RESALES WITH TENANTS"/>
    <n v="86.5"/>
    <n v="18"/>
    <s v="2"/>
    <n v="2"/>
    <s v="FULLY FURNISHED"/>
    <s v="AVAILABLE"/>
    <s v="27,500,000"/>
    <s v="ติดเช่าแล้ว สัญญา 1 ปี *18/05/2018,ราคาเดิม 22,363,500 บาท, ห้องโอนแล้วเปลี่ยนราคาเป็น 25 ล้านบาท,ติดต่อพี่หยุนเท่านั้น"/>
    <s v="OCCUPIED"/>
    <n v="88000"/>
    <s v="The Monument Sanampao บ้านเลขที่ 933/82 (2105) ชั้น21 ขนาด46.50ตรม. 1นอน1น้ำ ตกแต่งครบ+เครื่องใช้ไฟฟ้า ตั้งราคา42Kต่อเดือน กุญแจอยู่ที่นิติ // The Monument Sanampao บ้านเลขที่ 933/60 (1804) ชั้น18 ขนาด86.50ตรม. 2นอน2น้ำ ตกแต่งครบ+เครื่องใช้ไฟฟ้า ตั้งราคา88Kต่อเดือน กุญแจอยู่ที่นิติ ติดเช่าแล้ว สัญญา 1 ปี *18/05/2018"/>
    <s v="ชรินทร์ สัจจญาณ"/>
    <s v="087-020-4899"/>
    <s v="ชรินทร์ สัจจญาณ"/>
    <s v="087 020 4899"/>
  </r>
  <r>
    <x v="1026"/>
    <s v="Paholyothin"/>
    <s v="1507"/>
    <s v="933/42"/>
    <s v="MONOPLEX"/>
    <s v="RESALES ONLY"/>
    <n v="52.68"/>
    <n v="15"/>
    <s v="1"/>
    <n v="1"/>
    <s v="PARTIAL FURNISHED"/>
    <s v="AVAILABLE"/>
    <s v="13,000,000"/>
    <s v="ขาย 13,000,000 รับnet รวมทุกอย่าง 12.96 ลูกค้าโอนลอย , ติดต่อพี่เอ๋ คัง"/>
    <s v="N/A"/>
    <s v="N/A"/>
    <s v="N/A"/>
    <s v="ชาญชัย สุทธิเดชกุล"/>
    <s v="Siripat Saekang"/>
    <m/>
    <m/>
  </r>
  <r>
    <x v="1026"/>
    <s v="Paholyothin"/>
    <s v="1503"/>
    <s v="933/38"/>
    <s v="MONOPLEX"/>
    <s v="RESALES ONLY"/>
    <n v="90.29"/>
    <n v="15"/>
    <s v="2"/>
    <n v="2"/>
    <s v="PARTIAL FURNISHED"/>
    <s v="AVAILABLE"/>
    <s v="27,400,000"/>
    <s v="ขาย 27,400,000 รับnet รวมทุกอย่าง 27,350,000 ลูกค้าโอนลอย"/>
    <s v="N/A"/>
    <s v="N/A"/>
    <s v="N/A"/>
    <s v="ชาญชัย สุทธิเดชกุล"/>
    <s v="Siripat Saekang"/>
    <m/>
    <m/>
  </r>
  <r>
    <x v="1026"/>
    <s v="Paholyothin"/>
    <s v="1007"/>
    <s v="933/7"/>
    <s v="MONOPLEX"/>
    <s v="RESALES &amp; RENT"/>
    <n v="51.75"/>
    <n v="10"/>
    <s v="1"/>
    <n v="1"/>
    <s v="PARTIAL FURNISHED"/>
    <s v="AVAILABLE"/>
    <s v="12,500,000"/>
    <s v="(โอนลอย) ราคาเดิม 11,091,000 บาท รับเนท 11,391,000 ติดต่อพี่ปู ยุพาพิน"/>
    <s v="VACANT"/>
    <n v="50000"/>
    <s v="933/7 (001007) ชั้น 10 ขนาด 51.75 ตรม. รูปแบบ 1 นอน 1น้ำ ตกแต่งตามมาตรฐานโครงการ ยังไม่ใส่เครื่องใช้ไฟฟ้า หากผู้เช่าต้องการจะซื้อมาใส่ ตั้งราคา 50K ต่อเดือน กุญแจอยู่ที่นิติ // ฝากขายไว้แล้ว รหัส CD154224 ในนามKเซี้ยง เบอร์ 096-846-0116 Av.05/07/2018 ขายด้วย นัดถ่ายรูปแล้ววันที่ 10/07/2018"/>
    <s v="เซี้ยง"/>
    <s v="096-846-0116"/>
    <s v="รัตนา"/>
    <s v="081 645 3929"/>
  </r>
  <r>
    <x v="1026"/>
    <s v="Paholyothin"/>
    <s v="1303"/>
    <s v="933/24"/>
    <s v="MONOPLEX"/>
    <s v="RENT ONLY"/>
    <n v="90.29"/>
    <s v="TBA"/>
    <s v="2"/>
    <n v="2"/>
    <s v="FULLY FURNISHED"/>
    <s v="N/A"/>
    <s v="N/A"/>
    <s v="N/A"/>
    <s v="OCCUPIED"/>
    <n v="88000"/>
    <s v="LL. live 12.6.18 ยูนิตเลขที่ 933/24 (1303) ชั้น 12A ขนาด 90.29 ตรม.2ห้องนอน 2 ห้องน้ำ อยู่ระหว่างการตกแต่ง มีจะทีวีและเครื่องซักผ้า ตั้งราคา88Kต่อเดือน ต่อรองได้ถึง85K กุญแจอยู่ที่นิติฯ หนังสือแต่งตั้งส่งให้ลูกค้าเรียบร้อยทาง nuttawutp@hotmail.com"/>
    <s v="ณัฐวุฒิ"/>
    <s v="062-564-6965"/>
    <s v="ณัฐวุฒิ"/>
    <s v="081 550 0690"/>
  </r>
  <r>
    <x v="1026"/>
    <s v="Paholyothin"/>
    <s v="1301"/>
    <s v="933/22"/>
    <s v="MONOPLEX"/>
    <s v="RESALES &amp; RENT"/>
    <n v="57.83"/>
    <n v="13"/>
    <s v="1"/>
    <n v="1"/>
    <s v="FULLY FURNISHED"/>
    <s v="AVAILABLE"/>
    <s v="18,700,000"/>
    <s v="ตั้งราคา 17 ล้านบาท net ต่อรองได้, กุญเเจอยู่ที่นิติ ติดต่อพี่แอมมี่"/>
    <s v="VACANT"/>
    <n v="60000"/>
    <s v="ห้องกำลังสั่งเฟอร์นิเจอร์ ถ้าเรียบร้อยเมื่อไรจะโทรมาแจ้งอีกครั้ง 4/5/2018 ติดต่อในนามคุณวัสนพ ฝากเช่าโครงการ The Monument Sanampao ยูนิตเลขที่ 933/22 ชั้น 13 ขนาด 57.83 ตรม. 1ห้องนอน 1ห้องน้ำ ตกแต่งครบ+เครื่องใช้ไฟฟ้า ตั้งราคา 55k ต่อเดือน กุญแจอยู่ที่นิติฯ ห้องว่างนัดถ่ายรูปแล้ววันที่ Av.24/07/2018 มีลูกค้าค่อยโทรไป ถ้ามีผู้เช่าแล้วจะโทรแจ้งเอง"/>
    <s v="ณัฐวุธ พณิชย์อำนวย"/>
    <s v="081-550-0690/094-636-9165"/>
    <s v="ติดต่อพี่แอมมี่ Resale เท่านั้น"/>
    <s v="082 490 5225"/>
  </r>
  <r>
    <x v="1026"/>
    <s v="Paholyothin"/>
    <s v="1803"/>
    <s v="933/59"/>
    <s v="MONOPLEX"/>
    <s v="RESALES ONLY"/>
    <n v="89.5"/>
    <n v="18"/>
    <s v="2"/>
    <n v="2"/>
    <s v="PARTIAL FURNISHED"/>
    <s v="AVAILABLE"/>
    <s v="27,700,000"/>
    <s v="ราคาเดิม 26,704,500 บาท กำไร 800,000 บาท, เป็นห้องโปรโมทคอมตามโปรโมชั่นสนใจ,ติดต่อพี่แอ๊นท์"/>
    <s v="N/A"/>
    <s v="N/A"/>
    <s v="N/A"/>
    <s v="ณิชชา ลิ้นกนกรัตน์"/>
    <s v="Angcana Kaewcomha"/>
    <m/>
    <m/>
  </r>
  <r>
    <x v="1026"/>
    <s v="Paholyothin"/>
    <s v="1701"/>
    <s v="933/50"/>
    <s v="MONOPLEX"/>
    <s v="RESALES ONLY"/>
    <n v="57.25"/>
    <n v="17"/>
    <s v="1"/>
    <n v="1"/>
    <s v="PARTIAL FURNISHED"/>
    <s v="AVAILABLE"/>
    <s v="17,000,000"/>
    <s v="โอนแล้ว รออัพเดต//ราคาเดิม 15,797,500 บาท ติดต่อพี่ท็อปเท่าน้ัน"/>
    <s v="N/A"/>
    <s v="N/A"/>
    <s v="N/A"/>
    <s v="ดรุณรัตน์ กวินอนันต์"/>
    <s v="Tippawan Chama-oot"/>
    <m/>
    <m/>
  </r>
  <r>
    <x v="1026"/>
    <s v="Paholyothin"/>
    <s v="1702"/>
    <s v="933/51"/>
    <s v="MONOPLEX"/>
    <s v="RESALES ONLY"/>
    <n v="73.75"/>
    <n v="17"/>
    <s v="2"/>
    <n v="2"/>
    <s v="PARTIAL FURNISHED"/>
    <s v="AVAILABLE"/>
    <s v="24,500,000"/>
    <s v="โอนแล้ว รออัพเดต//ราคาเดิม 21,635,500 บาท ติดต่อพี่ท็อปเท่าน้ัน"/>
    <s v="N/A"/>
    <s v="N/A"/>
    <s v="N/A"/>
    <s v="ดรุณรัตน์ กวินอนันต์"/>
    <s v="Tippawan Chama-oot"/>
    <m/>
    <m/>
  </r>
  <r>
    <x v="1026"/>
    <s v="Paholyothin"/>
    <s v="1703"/>
    <s v="933/52"/>
    <s v="MONOPLEX"/>
    <s v="RESALES ONLY"/>
    <n v="89.5"/>
    <n v="17"/>
    <s v="2"/>
    <n v="2"/>
    <s v="PARTIAL FURNISHED"/>
    <s v="AVAILABLE"/>
    <s v="28,800,000"/>
    <s v="โอนแล้ว รออัพเดต//ราคาเดิม 26,347,500 บาท ติดต่อพี่ท็อปเท่าน้ัน"/>
    <s v="N/A"/>
    <s v="N/A"/>
    <s v="N/A"/>
    <s v="ดรุณรัตน์ กวินอนันต์"/>
    <s v="Tippawan Chama-oot"/>
    <m/>
    <m/>
  </r>
  <r>
    <x v="1026"/>
    <s v="Paholyothin"/>
    <s v="1306"/>
    <s v="933/27"/>
    <s v="MONOPLEX"/>
    <s v="RENT ONLY"/>
    <n v="46.25"/>
    <n v="13"/>
    <s v="1"/>
    <n v="1"/>
    <s v="FULLY FURNISHED"/>
    <s v="CLOSED DEAL"/>
    <s v="10,600,000"/>
    <s v="โอนแล้ว รวมคอม, ราคาเดิม 10,358,500 บาท กำไร 100k, เป็นห้องโปรโมทคอมตามโปรโมชั่น ,สนใจติดต่อพี่เอ๋ คัง"/>
    <s v="VACANT"/>
    <n v="45000"/>
    <s v="The Monument Sanampao for rent 47 sqm 1 bed Fl 12a No . 27 Nice fully furnished Brand new Ready to move in No block view Rent 47,000 per month นัดถ่ายรูปแล้ววันที่ 10/07/2018"/>
    <s v="ดวงฤทัย"/>
    <s v="090-987-8995"/>
    <s v="ดวงฤทัย"/>
    <s v="090 987 8995"/>
  </r>
  <r>
    <x v="1026"/>
    <s v="Paholyothin"/>
    <s v="1505"/>
    <s v="933/40"/>
    <s v="MONOPLEX"/>
    <s v="RESALES ONLY"/>
    <n v="46.5"/>
    <n v="15"/>
    <s v="1"/>
    <n v="1"/>
    <s v="PARTIAL FURNISHED"/>
    <s v="AVAILABLE"/>
    <s v="13,400,000"/>
    <s v="โอนแล้ว รอลูกค้าแจ้งราคา,ราคาเดิม 11,530,000 บาท กำไร 200,000 บาท, ติดต่อฝน (วาชรัตน์) 097-959-5456"/>
    <s v="N/A"/>
    <s v="N/A"/>
    <s v="N/A"/>
    <s v="นราธิป ว. ทาสุคนธ์"/>
    <s v="ซ่อน"/>
    <m/>
    <m/>
  </r>
  <r>
    <x v="1026"/>
    <s v="Paholyothin"/>
    <s v="1902"/>
    <s v="933/65"/>
    <s v="MONOPLEX"/>
    <s v="RESALES ONLY"/>
    <n v="73.75"/>
    <n v="19"/>
    <s v="2"/>
    <n v="2"/>
    <s v="PARTIAL FURNISHED"/>
    <s v="AVAILABLE"/>
    <s v="22,226,000"/>
    <s v="ราคาเดิม 22,226,000 บาท ขายขาดทุน 1 ล้านบาท ไม่รวมคอม, ให้ Incentive 500,000 บาท ติดต่อพี่จินเท่าน้ัน"/>
    <s v="N/A"/>
    <s v="N/A"/>
    <s v="N/A"/>
    <s v="นัทธพงศ์ จิรุระวงศ์"/>
    <s v="090-545-6565"/>
    <m/>
    <m/>
  </r>
  <r>
    <x v="1026"/>
    <s v="Paholyothin"/>
    <s v="1401"/>
    <s v="933/29"/>
    <s v="MONOPLEX"/>
    <s v="RESALES ONLY"/>
    <n v="57.25"/>
    <n v="14"/>
    <s v="1"/>
    <n v="1"/>
    <s v="PARTIAL FURNISHED"/>
    <s v="AVAILABLE"/>
    <s v="16,000,000"/>
    <s v="ราคาหน้าสัญญา 15,257,000 THB +200,000 THB,ราคาขาย รวมคอม คือ 16,000,000 THB,ติดต่อน้ำทิพย์"/>
    <s v="N/A"/>
    <s v="N/A"/>
    <s v="N/A"/>
    <s v="นางสาวชลิดา ชาญสุรีย์"/>
    <s v="ซ่อน"/>
    <m/>
    <m/>
  </r>
  <r>
    <x v="1026"/>
    <s v="Paholyothin"/>
    <s v="2101"/>
    <s v="933/78"/>
    <s v="MONOPLEX"/>
    <s v="RESALES ONLY"/>
    <n v="57.25"/>
    <n v="21"/>
    <s v="1"/>
    <n v="1"/>
    <s v="PARTIAL FURNISHED"/>
    <s v="AVAILABLE"/>
    <s v="17,200,000"/>
    <s v="เดิม 16,596,500 บาท แจ้งขายเท่าทุน"/>
    <s v="N/A"/>
    <s v="N/A"/>
    <s v="N/A"/>
    <s v="ประสิทธิ์"/>
    <s v="081-753-6494"/>
    <m/>
    <m/>
  </r>
  <r>
    <x v="1026"/>
    <s v="Paholyothin"/>
    <s v="1305"/>
    <s v="933/26"/>
    <s v="MONOPLEX"/>
    <s v="RENT ONLY"/>
    <n v="46.5"/>
    <n v="20"/>
    <s v="1"/>
    <n v="1"/>
    <s v="FULLY FURNISHED"/>
    <s v="CLOSED DEAL"/>
    <s v="12,000,000"/>
    <s v="(โอนแล้ว) ราคาเดิม 10,413,500 บาท ต้นทุน 300,000 บาท กำไร 100k ติดต่อพี่ปูยุ"/>
    <s v="OCCUPIED"/>
    <n v="45000"/>
    <s v="the monument SNP, #1305, 1 bed, 46sqm., 20th floor, 45K (nego.) upscale decoration, ready to take photo after 20/12/17. LL khun Pongpop, line id: kitch55, 084-4441588. He lives in US, you can contact P. Poo (yupapin) ห้องยังว่าง นัดดูห้องวันที่ 01/06/2018 เบิกกุญแจได้เลย เจ้าของอาจอยู่เอง ไม่รับสาย *26/06/2018"/>
    <s v="ปองภพ"/>
    <s v="084-444-1588"/>
    <s v="Poo (yupapin)"/>
    <s v="0"/>
  </r>
  <r>
    <x v="1026"/>
    <s v="Paholyothin"/>
    <s v="1407"/>
    <s v="933/35"/>
    <s v="MONOPLEX"/>
    <s v="RESALES ONLY"/>
    <n v="52.68"/>
    <n v="14"/>
    <s v="1"/>
    <n v="1"/>
    <s v="PARTIAL FURNISHED"/>
    <s v="AVAILABLE"/>
    <s v="12,700,000"/>
    <s v="โอนลอยเเล้ว 12,209,544 บาท ขอขายขาดทุน 500,000 บาท (ซื้อมามือ 2 ลูกค้ามือ1 ขาดทุนเป็นล้าน)"/>
    <s v="N/A"/>
    <s v="N/A"/>
    <s v="N/A"/>
    <s v="ปิยะนุช"/>
    <s v="092-212-5555"/>
    <m/>
    <m/>
  </r>
  <r>
    <x v="1026"/>
    <s v="Paholyothin"/>
    <s v="2107"/>
    <s v="933/84"/>
    <s v="MONOPLEX"/>
    <s v="RENT ONLY"/>
    <n v="56"/>
    <n v="21"/>
    <s v="1"/>
    <n v="1"/>
    <s v="FULLY FURNISHED"/>
    <s v="N/A"/>
    <s v="N/A"/>
    <s v="N/A"/>
    <s v="OCCUPIED"/>
    <n v="55000"/>
    <s v="Monument 1นอน56ตรม/55000 ชั้น21ห้อง933/84 Av.2019 Update 02/05/2018"/>
    <s v="พรชัย ชินฉลองพร"/>
    <s v="081 866 9954"/>
    <s v="พรชัย"/>
    <s v="081 866 9954"/>
  </r>
  <r>
    <x v="1026"/>
    <s v="Paholyothin"/>
    <s v="1603"/>
    <s v="933/45"/>
    <s v="MONOPLEX"/>
    <s v="RESALES ONLY"/>
    <n v="89.5"/>
    <n v="16"/>
    <s v="2"/>
    <n v="2"/>
    <s v="PARTIAL FURNISHED"/>
    <s v="AVAILABLE"/>
    <s v="27,100,000"/>
    <s v="โอนแล้ว รออัพดต//ราคาหน้าสัญญา 26,126,000 บาท ขอกำไร 100,000 บาท, ติดต่อรุ้งเท่านั้น"/>
    <s v="N/A"/>
    <s v="N/A"/>
    <s v="N/A"/>
    <s v="พรศักดิ์ ชินวงศ์วัฒนา"/>
    <s v="086-688-0110"/>
    <m/>
    <m/>
  </r>
  <r>
    <x v="1026"/>
    <s v="Paholyothin"/>
    <s v="1206"/>
    <s v="933/20"/>
    <s v="MONOPLEX"/>
    <s v="RESALES ONLY"/>
    <n v="47.16"/>
    <n v="12"/>
    <s v="1"/>
    <n v="1"/>
    <s v="FULLY FURNISHED"/>
    <s v="AVAILABLE"/>
    <s v="12,200,000"/>
    <s v="(โอนลอย) ราคาเดิม+พื้นที่เพิ่ม 11,247,022 บาท ต้นทุนค่าโอน 181,971 บาท กำไร 200,000 บาท ติดต่อพี่ปู ยุพาพิน"/>
    <s v="N/A"/>
    <s v="N/A"/>
    <s v="N/A"/>
    <s v="พีรพงศ์ ฤทธิเลศนภา"/>
    <s v="Yupapin Chimmakaew"/>
    <m/>
    <m/>
  </r>
  <r>
    <x v="1026"/>
    <s v="Paholyothin"/>
    <s v="1901"/>
    <s v="933/64"/>
    <s v="MONOPLEX"/>
    <s v="RESALES &amp; RENT"/>
    <n v="57.25"/>
    <n v="19"/>
    <s v="1"/>
    <n v="1"/>
    <s v="PARTIAL FURNISHED"/>
    <s v="AVAILABLE"/>
    <s v="19,000,000"/>
    <s v="ราคารวมคอม+โอน, ราคาเดิม 16,256,000 บาท ต่อรองได้"/>
    <s v="VACANT"/>
    <n v="55000"/>
    <s v="กำลังตกแต่ง, ห้องเพื่อนพี่ผึ้งเองค่ะ เป็น Platinum"/>
    <s v="ภาดาภัสสรณ์ ภาดาพิลาสธานันทร์"/>
    <s v="Veeraorn Dicharoenkul"/>
    <m/>
    <m/>
  </r>
  <r>
    <x v="1026"/>
    <s v="Paholyothin"/>
    <s v="1807"/>
    <s v="933/63"/>
    <s v="MONOPLEX"/>
    <s v="RESALES ONLY"/>
    <n v="51.75"/>
    <n v="18"/>
    <s v="1"/>
    <n v="1"/>
    <s v="PARTIAL FURNISHED"/>
    <s v="AVAILABLE"/>
    <s v="13,200,000"/>
    <s v="ขายขาดทุน 350,000 บาท หน้าสัญญา 12.85 MB รับเนท 12.5 MB ห้องโอนลอยไว้ Incen 100K ติดต่อน้ำทิพย์"/>
    <s v="N/A"/>
    <s v="N/A"/>
    <s v="N/A"/>
    <s v="ร.ต.ท.สุรศักดิ์ เจือจรุงใจ"/>
    <s v="081-904-0230"/>
    <m/>
    <m/>
  </r>
  <r>
    <x v="1026"/>
    <s v="Paholyothin"/>
    <s v="2202"/>
    <s v="933/86"/>
    <s v="PENTHOUSE"/>
    <s v="RESALES ONLY"/>
    <n v="138.25"/>
    <n v="22"/>
    <s v="3"/>
    <n v="3"/>
    <s v="PARTIAL FURNISHED"/>
    <s v="AVAILABLE"/>
    <s v="47,000,000"/>
    <s v="ราคาเดิม 41,313,000 บาท ลูกค้า ปรับราคาเป็นรับเนต 45 ล้านบาท"/>
    <s v="N/A"/>
    <s v="N/A"/>
    <s v="N/A"/>
    <s v="วรัชยา / นิตยา แก้วมาตย์"/>
    <s v="081-871-4060, 081-965-6055, 081-975-6307"/>
    <m/>
    <m/>
  </r>
  <r>
    <x v="1026"/>
    <s v="Paholyothin"/>
    <s v="2006"/>
    <s v="933/76"/>
    <s v="MONOPLEX"/>
    <s v="RESALES WITH TENANTS"/>
    <n v="46.25"/>
    <n v="20"/>
    <s v="1"/>
    <n v="1"/>
    <s v="FULLY FURNISHED"/>
    <s v="AVAILABLE"/>
    <s v="13,700,000"/>
    <s v="ปล่อยเช่าแล้ว 42,000/ด,(โอนลอย 2 ปี) ราคารวมค่าคอมและค่าใช้จ่ายโอน ค่าส่วนกลาง กองทุน (ตกแต่งแล้ว), ราคาเช่า 48,000 บาท/เดือน กุญแจอยู่ที่นิติฯ ติดต่อพี่จินเท่านั้น"/>
    <s v="OCCUPIED"/>
    <n v="42000"/>
    <s v="อัพเดทราคาฝากเช่าโครงการ The Monument Sanampao บ้านเลขที่ 933/76 รหัส CD176659 ปรับราคาเช่า 42k บาท เข้าไปถ่ายรูปวันที่ 28 ธค 2017 อัพเดทราคาเช่าโครงการ The Monument Sanampao บ้านเลขที่ 933/76 ค่าเช่า 40K ต่อรองได้ *14/12/2017 อัพเดทข้อมูลฝากเช่าโครงการ The Monument Sanampao บ้านเลขที่ 933/76 ชั้น 20 ขนาด 47 ตรม. 1ห้องนอน 1ห้องน้ำ ตกแต่งครบ+เครื่องใช้ไฟฟ้า ตั้งราคาเช่า 45-48k ต่อเดือน กุญแจอยู่ที่นิติฯ วิชิต 2006 (988/76)ห้อง988/76, the monument สนามเป้า จะฝากเช่า นงนุชแต่งห้องให้อยู่ 45-50K ติดผู้เช่าถึง jan 2020 ไม่รับสาย *26/06/2018"/>
    <s v="วิชิต องค์ทองคำ"/>
    <s v="062-825-6914"/>
    <s v="วิชิต องค์ทองคำ"/>
    <s v="062-825-6914"/>
  </r>
  <r>
    <x v="1026"/>
    <s v="Paholyothin"/>
    <s v="1103"/>
    <s v="933/10"/>
    <s v="MONOPLEX"/>
    <s v="RESALES WITH TENANTS"/>
    <n v="89.5"/>
    <n v="11"/>
    <s v="2"/>
    <n v="2"/>
    <s v="FULLY FURNISHED"/>
    <s v="AVAILABLE"/>
    <s v="25,000,000"/>
    <s v="(โอนลอย) ราคาเดิม 22,265,300 บาท ติดต่อพี่ปู ยุพาพิน"/>
    <s v="OCCUPIED"/>
    <n v="90000"/>
    <s v="1103 (933/10) ชั้น 11 พื้นที่ 90.29 ตรม มุมทิศตะวันออก กำลังตกแต่งอีกประมาณ หนึ่งเดือน ติดต่อพี่ปูยุพาพิน เจ้าของจริง ศักดิ์ชัย"/>
    <s v="ศักดิ์ชัย พีชะพัฒน์"/>
    <s v="Yupapin Chimmakaew"/>
    <s v="พี่ปูยุพาพิน"/>
    <s v="081 813 8937"/>
  </r>
  <r>
    <x v="1026"/>
    <s v="Paholyothin"/>
    <s v="2103"/>
    <s v="933/80"/>
    <s v="MONOPLEX"/>
    <s v="RESALES ONLY"/>
    <n v="89.5"/>
    <n v="21"/>
    <s v="2"/>
    <n v="2"/>
    <s v="PARTIAL FURNISHED"/>
    <s v="AVAILABLE"/>
    <s v="28,900,000"/>
    <s v="โอนแล้ว รออัพเดต//ราคาเดิม 27,596,500 บาท ติดต่อพี่เอ๋ คัง"/>
    <s v="N/A"/>
    <s v="N/A"/>
    <s v="N/A"/>
    <s v="สัญชัย สุขเจริญไกรศรี"/>
    <s v="Siripat Saekang"/>
    <m/>
    <m/>
  </r>
  <r>
    <x v="1026"/>
    <s v="Paholyothin"/>
    <s v="1207"/>
    <s v="933/21"/>
    <s v="MONOPLEX"/>
    <s v="RESALES &amp; RENT"/>
    <n v="51.75"/>
    <n v="12"/>
    <s v="1"/>
    <n v="1"/>
    <s v="PARTIAL FURNISHED"/>
    <s v="AVAILABLE"/>
    <s v="12,950,000"/>
    <s v="โอนลอย//ราคาเดิม 11,477,000 บาท, ติดต่อพี่ปู ยุพาพิน"/>
    <s v="VACANT"/>
    <n v="45000"/>
    <s v="Unit1205 (933/21), floor 12th, 1 bedroom, size 45 sqm, rental 45,000/mth"/>
    <s v="สารา"/>
    <s v="081-421-2848"/>
    <s v="พี่ปู ยุพาพิน"/>
    <s v="081 813 8937"/>
  </r>
  <r>
    <x v="1026"/>
    <s v="Paholyothin"/>
    <s v="2002"/>
    <s v="933/72"/>
    <s v="MONOPLEX"/>
    <s v="RESALES &amp; RENT"/>
    <n v="73.75"/>
    <n v="20"/>
    <s v="2"/>
    <n v="2"/>
    <s v="PARTIAL FURNISHED"/>
    <s v="AVAILABLE"/>
    <s v="24,900,000"/>
    <s v="(โอนแล้ว) ราคาเดิม 22,000,000 บาท กำไร 1,000,000 บาท ติดต่อพี่ปู ยุพาพิน"/>
    <s v="VACANT"/>
    <n v="85000"/>
    <s v="Unit 2002– floor 20th, 2 brs size 76sqm, owner will provide furniture but it’s empty now. Rental 85,000/mth"/>
    <s v="สุขุม"/>
    <s v="090-964-4464"/>
    <s v="พี่ปูยุพาพิน"/>
    <s v="081 813 8937"/>
  </r>
  <r>
    <x v="1026"/>
    <s v="Paholyothin"/>
    <s v="1203"/>
    <s v="933/17"/>
    <s v="MONOPLEX"/>
    <s v="RESALES ONLY"/>
    <n v="89.5"/>
    <n v="12"/>
    <s v="2"/>
    <n v="2"/>
    <s v="PARTIAL FURNISHED"/>
    <s v="AVAILABLE"/>
    <s v="26,750,000"/>
    <s v="ราคาเดิม 25,052,500 บาท ติดต่อพี่เปิ้ล"/>
    <s v="N/A"/>
    <s v="N/A"/>
    <s v="N/A"/>
    <s v="สุทธิพงศ์"/>
    <s v="-"/>
    <m/>
    <m/>
  </r>
  <r>
    <x v="1026"/>
    <s v="Paholyothin"/>
    <s v="1201"/>
    <s v="933/15"/>
    <s v="MONOPLEX"/>
    <s v="RESALES ONLY"/>
    <n v="57.25"/>
    <n v="12"/>
    <s v="1"/>
    <n v="1"/>
    <s v="PARTIAL FURNISHED"/>
    <s v="AVAILABLE"/>
    <s v="16,000,000"/>
    <s v="ราคาเดิม 14,855,500 บาท ติดต่อพี่เปิ้ล"/>
    <s v="N/A"/>
    <s v="N/A"/>
    <s v="N/A"/>
    <s v="สุพินดา"/>
    <s v="081-903-4599"/>
    <m/>
    <m/>
  </r>
  <r>
    <x v="1026"/>
    <s v="Paholyothin"/>
    <s v="1202"/>
    <s v="933/16"/>
    <s v="MONOPLEX"/>
    <s v="RESALES ONLY"/>
    <n v="73.75"/>
    <n v="12"/>
    <s v="2"/>
    <n v="2"/>
    <s v="PARTIAL FURNISHED"/>
    <s v="AVAILABLE"/>
    <s v="22,100,000"/>
    <s v="ราคาเดิม 20,568,500 บาท ติดต่อพี่เปิ้ล"/>
    <s v="N/A"/>
    <s v="N/A"/>
    <s v="N/A"/>
    <s v="สุพินดา"/>
    <s v="081-903-4599"/>
    <m/>
    <m/>
  </r>
  <r>
    <x v="1026"/>
    <s v="Paholyothin"/>
    <s v="2106"/>
    <s v="933/83"/>
    <s v="MONOPLEX"/>
    <s v="RESALES ONLY"/>
    <n v="46.25"/>
    <n v="21"/>
    <s v="1"/>
    <n v="1"/>
    <s v="PARTIAL FURNISHED"/>
    <s v="AVAILABLE"/>
    <s v="13,000,000"/>
    <s v="รวมคอม, ราคาเดิม 12,345,000 บาท ต่อรองได้ สนใจติดต่อน้องโอม"/>
    <s v="N/A"/>
    <s v="N/A"/>
    <s v="N/A"/>
    <s v="สุมาลี"/>
    <s v="092-256-5454"/>
    <m/>
    <m/>
  </r>
  <r>
    <x v="1026"/>
    <s v="Paholyothin"/>
    <s v="1602"/>
    <s v="933/44"/>
    <s v="MONOPLEX"/>
    <s v="RESALES ONLY"/>
    <n v="73.75"/>
    <n v="16"/>
    <s v="2"/>
    <n v="2"/>
    <s v="PARTIAL FURNISHED"/>
    <s v="AVAILABLE"/>
    <s v="21,750,000"/>
    <s v="ราคาเดิม 21,453,000 บาท กำไร 100,000 บาท,ห้องโปรโมทคอมตามโปรโมชั่น,วิวสวยด้านหน้า, สนใจติดต่อพี่แอ๊นท์"/>
    <s v="N/A"/>
    <s v="N/A"/>
    <s v="N/A"/>
    <s v="อนันต์"/>
    <s v="089-794-2454"/>
    <m/>
    <m/>
  </r>
  <r>
    <x v="1026"/>
    <s v="Paholyothin"/>
    <s v="1405"/>
    <s v="933/33"/>
    <s v="MONOPLEX"/>
    <s v="RESALES ONLY"/>
    <n v="46.5"/>
    <n v="14"/>
    <s v="1"/>
    <n v="1"/>
    <s v="PARTIAL FURNISHED"/>
    <s v="AVAILABLE"/>
    <s v="12,350,000"/>
    <s v="โอนลอยแล้ว,ราคาเดิม 11,414,500 บาท ติดต่อพี่เปิ้ล"/>
    <s v="N/A"/>
    <s v="N/A"/>
    <s v="N/A"/>
    <s v="อรสา ตั้งสัจจะพจน์"/>
    <s v="Sirikul Emasiri Chanthong"/>
    <m/>
    <m/>
  </r>
  <r>
    <x v="1026"/>
    <s v="Paholyothin"/>
    <s v="1402"/>
    <s v="933/30"/>
    <s v="MONOPLEX"/>
    <s v="RESALES ONLY"/>
    <n v="73.75"/>
    <n v="14"/>
    <s v="2"/>
    <n v="2"/>
    <s v="PARTIAL FURNISHED"/>
    <s v="AVAILABLE"/>
    <s v="22,700,000"/>
    <s v="ราคาเดิม 21,083,500 บาท ติดต่อพี่เปิ้ล"/>
    <s v="N/A"/>
    <s v="N/A"/>
    <s v="N/A"/>
    <s v="อรสา ตั้งสัจจะพจน์"/>
    <s v="Sirikul Emasiri Chanthong"/>
    <m/>
    <m/>
  </r>
  <r>
    <x v="1026"/>
    <s v="Paholyothin"/>
    <s v="1504"/>
    <s v="933/39"/>
    <s v="MONOPLEX"/>
    <s v="RENT ONLY"/>
    <n v="86.5"/>
    <n v="15"/>
    <s v="2"/>
    <n v="2"/>
    <s v="FULLY FURNISHED"/>
    <s v="CLOSED DEAL"/>
    <s v="22,400,000"/>
    <s v="ขายไปแล้ว//ราคารวมคอม, ราคาเดิม 21,590,000 บาท ขายเท่าทุน"/>
    <s v="VACANT"/>
    <n v="90000"/>
    <s v="ฝากเช่าโครงการ The Monument Sanampao บ้านเลขที่ 933/39 ชั้น 15 รูปแบบ 2 นอน 2 น้ำ ขนาด 87.52 ตร.ม. ตกแต่งครบ+เครื่องใช้ไฟฟ้า ตั้งราคา 90,000 บ/ด กุญแจอยู่ที่นิติและลูกค้านัดถ่ายรูปวันที่ 04/05/2018"/>
    <s v="อานนท์ อรุณเมือง"/>
    <s v="081-641-9109"/>
    <s v="อานนท์"/>
    <s v="081 641 9109"/>
  </r>
  <r>
    <x v="1026"/>
    <s v="Paholyothin"/>
    <s v="2007"/>
    <s v="933/77"/>
    <s v="MONOPLEX"/>
    <s v="RENT ONLY"/>
    <n v="51.75"/>
    <n v="20"/>
    <s v="1"/>
    <n v="1"/>
    <s v="FULLY FURNISHED"/>
    <s v="CLOSED DEAL"/>
    <s v="15,000,000"/>
    <s v="ชะลอการขาย/ปล่อยเช่า 45,000/ บาท,โอนแล้ว,ราคารวมคชจ. ทุน 13,204,500 บาท กำไร 100,000 บาท Incentive 50,000 บาท, สนใจติดต่อลิลลี่ ยินดีรับคุย"/>
    <s v="OCCUPIED"/>
    <n v="50000"/>
    <s v="Av 12/2019"/>
    <s v="อิทธิพล ปฏิมาวิรุจน์"/>
    <s v="081-902-5578"/>
    <m/>
    <m/>
  </r>
  <r>
    <x v="1026"/>
    <s v="Paholyothin"/>
    <s v="1005"/>
    <s v="933/5"/>
    <s v="MONOPLEX"/>
    <s v="RESALES &amp; RENT"/>
    <n v="47"/>
    <n v="10"/>
    <s v="1"/>
    <n v="1"/>
    <s v="FULLY FURNISHED"/>
    <s v="AVAILABLE"/>
    <s v="14,500,000"/>
    <s v="ราคาขาย 14.5 MB รวมทุกอย่างแล้ว ติดต่อพี่ปู ยุพาพิน (31-07-18)"/>
    <s v="VACANT"/>
    <n v="55000"/>
    <s v="ยังตกแต่งไม่แล้วเสร็จ *29/03/2018 ติดต่อพี่ปู ยุพาพิน"/>
    <s v="อุทัยวรรณ วงษ์กลม"/>
    <s v="086 466 9224"/>
    <s v="อุทัยวรรณ วงษ์กลม"/>
    <s v="086 466 9224"/>
  </r>
  <r>
    <x v="1027"/>
    <s v="Sukhumvit 55"/>
    <s v="10403"/>
    <s v="TBA"/>
    <s v="MONOPLEX"/>
    <s v="RESALES ONLY"/>
    <n v="124.25"/>
    <n v="4"/>
    <s v="2"/>
    <n v="2"/>
    <s v="PARTIAL FURNISHED"/>
    <s v="AVAILABLE"/>
    <s v="34,000,000"/>
    <s v="ราคาหน้าสัญญา 32,376,000 บาท สนใจติดต่อพี่เปิ้ล"/>
    <s v="N/A"/>
    <s v="N/A"/>
    <s v="N/A"/>
    <s v="ณัฐพงศ์"/>
    <s v="ซ่อน"/>
    <m/>
    <m/>
  </r>
  <r>
    <x v="1027"/>
    <s v="Sukhumvit 55"/>
    <s v="10704"/>
    <s v="TBA"/>
    <s v="MONOPLEX"/>
    <s v="RESALES ONLY"/>
    <n v="124.25"/>
    <n v="7"/>
    <s v="2"/>
    <n v="2"/>
    <s v="PARTIAL FURNISHED"/>
    <s v="AVAILABLE"/>
    <s v="31,000,000"/>
    <s v="ราคาหน้าสัญญา 26,862,500 บาท กำไร 3,000,000 บาท สนใจติดต่อลิลลี่"/>
    <s v="N/A"/>
    <s v="N/A"/>
    <s v="N/A"/>
    <s v="เพ็ญแข โพธิ์ศิริสุข"/>
    <s v="099-356-5569"/>
    <m/>
    <m/>
  </r>
  <r>
    <x v="1027"/>
    <s v="Sukhumvit 55"/>
    <s v="11604"/>
    <s v="TBA"/>
    <s v="MONOPLEX"/>
    <s v="RESALES ONLY"/>
    <n v="124.25"/>
    <n v="16"/>
    <s v="2"/>
    <n v="2"/>
    <s v="TBA"/>
    <s v="AVAILABLE"/>
    <s v="32,500,000"/>
    <s v="ขายดาวน์, ราคาหน้าสัญญา 30,871,500 บาท กำไร 500,000 บาท ติดต่อน้ำทิพย์"/>
    <s v="N/A"/>
    <s v="N/A"/>
    <s v="N/A"/>
    <s v="ลลนา"/>
    <s v="087-704-6266"/>
    <m/>
    <m/>
  </r>
  <r>
    <x v="1027"/>
    <s v="Sukhumvit 55"/>
    <s v="10304"/>
    <s v="TBA"/>
    <s v="MONOPLEX"/>
    <s v="RESALES ONLY"/>
    <n v="124.25"/>
    <n v="3"/>
    <s v="2"/>
    <n v="2"/>
    <s v="PARTIAL FURNISHED"/>
    <s v="AVAILABLE"/>
    <s v="30,100,000"/>
    <s v="ราคาเดิม 22,980,500 บาท กำไร 6,000,000 บาท net ติดต่อพี่ปู ยุพาพิน"/>
    <s v="N/A"/>
    <s v="N/A"/>
    <s v="N/A"/>
    <s v="วรางคณา อัครสถาพร"/>
    <s v="Yupapin Chimmakaew"/>
    <m/>
    <m/>
  </r>
  <r>
    <x v="1027"/>
    <s v="Sukhumvit 55"/>
    <s v="10404"/>
    <s v="TBA"/>
    <s v="MONOPLEX"/>
    <s v="RESALES ONLY"/>
    <n v="124.25"/>
    <n v="4"/>
    <s v="2"/>
    <n v="2"/>
    <s v="PARTIAL FURNISHED"/>
    <s v="AVAILABLE"/>
    <s v="32,300,000"/>
    <s v="ราคารวมคชจ, ราคาหน้าสัญญา 27,280,000 บาท ติดต่อพี่ปู"/>
    <s v="N/A"/>
    <s v="N/A"/>
    <s v="N/A"/>
    <s v="ศักดิ์ชัย"/>
    <s v="Yupapin Chimmakaew"/>
    <m/>
    <m/>
  </r>
  <r>
    <x v="1027"/>
    <s v="Sukhumvit 55"/>
    <s v="11304"/>
    <s v="TBA"/>
    <s v="MONOPLEX"/>
    <s v="RESALES ONLY"/>
    <n v="124.25"/>
    <n v="13"/>
    <s v="2"/>
    <n v="3"/>
    <s v="PARTIAL FURNISHED"/>
    <s v="AVAILABLE"/>
    <s v="34,900,000"/>
    <s v="รับเน็ท 270,000 บาท/ตรม. ราคาเดิม 28,742,500 บาท North west, Pool view, Complete in Dec 2019, สนใจติดต่อพี่ปู"/>
    <s v="N/A"/>
    <s v="N/A"/>
    <s v="N/A"/>
    <s v="ศักดิ์ชัย พีชะพัฒน์"/>
    <s v="Yupapin Chimmakaew"/>
    <m/>
    <m/>
  </r>
  <r>
    <x v="1027"/>
    <s v="Sukhumvit 55"/>
    <s v="10302"/>
    <s v="TBA"/>
    <s v="MONOPLEX"/>
    <s v="RESALES ONLY"/>
    <n v="124.25"/>
    <n v="3"/>
    <s v="2"/>
    <n v="2"/>
    <s v="PARTIAL FURNISHED"/>
    <s v="AVAILABLE"/>
    <s v="26,500,000"/>
    <s v="รวมคอม, สนใจติดต่อพี่ปู ยุพาพิน"/>
    <s v="N/A"/>
    <s v="N/A"/>
    <s v="N/A"/>
    <s v="อัครเดช ดิษยเดช"/>
    <s v="Yupapin Chimmakaew"/>
    <m/>
    <m/>
  </r>
  <r>
    <x v="1028"/>
    <s v="Sukhumvit 64/1"/>
    <s v="TBA"/>
    <s v="9/22"/>
    <s v="MONOPLEX"/>
    <s v="RENT ONLY"/>
    <n v="61"/>
    <n v="3"/>
    <s v="1"/>
    <n v="1"/>
    <s v="FULLY FURNISHED"/>
    <s v="N/A"/>
    <s v="N/A"/>
    <s v="N/A"/>
    <s v="OCCUPIED"/>
    <n v="20000"/>
    <s v="มีผู้เช่าอยู่สัญญาเหลือ2เดือน ฝากเช่าต่อราคาเดิม 20,000 บ/ด / 27/04/2018"/>
    <s v="-"/>
    <s v=", , ,"/>
    <s v="Lan"/>
    <s v="089 212 4677"/>
  </r>
  <r>
    <x v="1028"/>
    <s v="Sukhumvit 64/1"/>
    <s v="60"/>
    <s v="TBA"/>
    <s v="MONOPLEX"/>
    <s v="RENT ONLY"/>
    <n v="60"/>
    <n v="5"/>
    <s v="1"/>
    <n v="1"/>
    <s v="FULLY FURNISHED"/>
    <s v="N/A"/>
    <s v="N/A"/>
    <s v="N/A"/>
    <s v="OCCUPIED"/>
    <n v="22000"/>
    <s v="22/11/2017 ปิดเครื่อง ติดต่อไม่ได้"/>
    <s v="-"/>
    <s v=", , ,"/>
    <s v="Utaiwan"/>
    <s v="860562357"/>
  </r>
  <r>
    <x v="1028"/>
    <s v="Sukhumvit 64/1"/>
    <s v="TBA"/>
    <s v="119/12"/>
    <s v="MONOPLEX"/>
    <s v="RENT ONLY"/>
    <n v="64"/>
    <n v="8"/>
    <s v="2"/>
    <n v="2"/>
    <s v="FULLY FURNISHED"/>
    <s v="N/A"/>
    <s v="N/A"/>
    <s v="N/A"/>
    <s v="OCCUPIED"/>
    <n v="38000"/>
    <m/>
    <s v="-"/>
    <s v=", , ,"/>
    <s v="Papat"/>
    <s v="089 664 7824"/>
  </r>
  <r>
    <x v="1028"/>
    <s v="Sukhumvit 64/1"/>
    <s v="TBA"/>
    <s v="9/55"/>
    <s v="MONOPLEX"/>
    <s v="RENT ONLY"/>
    <n v="80"/>
    <s v="TBA"/>
    <s v="2"/>
    <n v="2"/>
    <s v="FULLY FURNISHED"/>
    <s v="N/A"/>
    <s v="N/A"/>
    <s v="N/A"/>
    <s v="VACANT"/>
    <n v="22000"/>
    <s v="Av.02/02/2018"/>
    <s v="-"/>
    <s v=", , ,"/>
    <s v="Kingyutt"/>
    <s v="081 640 1736"/>
  </r>
  <r>
    <x v="1028"/>
    <s v="Sukhumvit 64/1"/>
    <s v="PH-DP"/>
    <s v="9/72"/>
    <s v="PENTHOUSE-DUPLEX"/>
    <s v="RENT ONLY"/>
    <n v="150"/>
    <s v="TBA"/>
    <s v="3"/>
    <n v="3"/>
    <s v="FULLY FURNISHED"/>
    <s v="N/A"/>
    <s v="N/A"/>
    <s v="N/A"/>
    <s v="OCCUPIED"/>
    <n v="45000"/>
    <s v="22/11/2017 ปิดเครื่อง ติดต่อไม่ได้"/>
    <s v="Sumalee"/>
    <s v="083 781 1753"/>
    <s v="Sumalee"/>
    <s v="083 781 1753"/>
  </r>
  <r>
    <x v="1028"/>
    <s v="Sukhumvit 64/1"/>
    <s v="TBA"/>
    <s v="9/36, 38"/>
    <s v="MONOPLEX"/>
    <s v="RENT ONLY"/>
    <n v="60"/>
    <n v="4"/>
    <s v="1"/>
    <n v="1"/>
    <s v="FULLY FURNISHED"/>
    <s v="N/A"/>
    <s v="N/A"/>
    <s v="N/A"/>
    <s v="OCCUPIED"/>
    <n v="20000"/>
    <s v="22/11/2017 ปิดเครื่อง ติดต่อไม่ได้"/>
    <s v="Utaiwan"/>
    <s v="0860562357, , ,"/>
    <s v="Utaiwan"/>
    <s v="860562357"/>
  </r>
  <r>
    <x v="1028"/>
    <s v="Sukhumvit 64/1"/>
    <s v="402"/>
    <s v="TBA"/>
    <s v="MONOPLEX"/>
    <s v="RENT ONLY"/>
    <n v="60"/>
    <n v="4"/>
    <s v="1"/>
    <n v="1"/>
    <s v="FULLY FURNISHED"/>
    <s v="CLOSED DEAL"/>
    <s v="3,600,000"/>
    <s v="ไม่ขายแล้ว ฝากเช่าอย่างเดียว รวมคอม+สัญญา/มี built-in โครงการ+ตู้เสื้อผ้า/ราคาเดิม 3.300.000 สัญญา 3 หมื่น"/>
    <s v="OCCUPIED"/>
    <n v="20000"/>
    <s v="22/11/2017 ปิดเครื่อง ติดต่อไม่ได้"/>
    <s v="อุทัยวรรณ"/>
    <s v="086-056-2357, , ,"/>
    <s v="Utaiwan"/>
    <s v="086 056 2357"/>
  </r>
  <r>
    <x v="1029"/>
    <s v="38/8 Soi Ngamduplee"/>
    <s v="TBA"/>
    <s v="37/38"/>
    <s v="MONOPLEX"/>
    <s v="RENT ONLY"/>
    <n v="70"/>
    <n v="8"/>
    <s v="1"/>
    <n v="1"/>
    <s v="FULLY FURNISHED"/>
    <s v="N/A"/>
    <s v="N/A"/>
    <s v="N/A"/>
    <s v="OCCUPIED"/>
    <n v="25000"/>
    <s v="Sold 02/02/2018"/>
    <s v="-"/>
    <s v=", , ,"/>
    <s v="Pravit"/>
    <s v="081 814 9543"/>
  </r>
  <r>
    <x v="1029"/>
    <s v="38/8 Soi Ngamduplee"/>
    <s v="TBA"/>
    <s v="38/74"/>
    <s v="MONOPLEX"/>
    <s v="RENT ONLY"/>
    <n v="146"/>
    <n v="14"/>
    <s v="2"/>
    <n v="2"/>
    <s v="FULLY FURNISHED"/>
    <s v="N/A"/>
    <s v="N/A"/>
    <s v="N/A"/>
    <s v="OCCUPIED"/>
    <n v="60000"/>
    <s v="22/11/2017 ปิดเครื่อง ติดต่อไม่ได้"/>
    <s v="-"/>
    <s v="N/A, , ,"/>
    <s v="Wanna"/>
    <s v="087 038 4732 / 02 679 9293"/>
  </r>
  <r>
    <x v="1029"/>
    <s v="38/8 Soi Ngamduplee"/>
    <s v="TBA"/>
    <s v="38/95"/>
    <s v="MONOPLEX"/>
    <s v="RENT ONLY"/>
    <n v="122.86"/>
    <n v="16"/>
    <s v="2"/>
    <n v="2"/>
    <s v="FULLY FURNISHED"/>
    <s v="N/A"/>
    <s v="N/A"/>
    <s v="N/A"/>
    <s v="OCCUPIED"/>
    <n v="50000"/>
    <s v="Wrong Number"/>
    <s v="-"/>
    <s v=", , ,"/>
    <s v="หมู / เสริม"/>
    <s v="02 653 1241 / 02 653 2462 / 081 637 5252"/>
  </r>
  <r>
    <x v="1029"/>
    <s v="38/8 Soi Ngamduplee"/>
    <s v="TBA"/>
    <s v="TBA"/>
    <s v="MONOPLEX"/>
    <s v="RENT ONLY"/>
    <n v="125"/>
    <s v="TBA"/>
    <s v="STU"/>
    <n v="1"/>
    <s v="FULLY FURNISHED"/>
    <s v="N/A"/>
    <s v="N/A"/>
    <s v="N/A"/>
    <s v="OCCUPIED"/>
    <n v="65000"/>
    <s v="ไม่มีหมายเลขที่เรียก *15/06/2018"/>
    <s v="-"/>
    <s v="N/A, , ,"/>
    <s v="malinie"/>
    <s v="084 879 6467"/>
  </r>
  <r>
    <x v="1029"/>
    <s v="38/8 Soi Ngamduplee"/>
    <s v="105"/>
    <s v="TBA"/>
    <s v="MONOPLEX"/>
    <s v="RENT ONLY"/>
    <n v="125"/>
    <n v="18"/>
    <s v="2"/>
    <n v="2"/>
    <s v="FULLY FURNISHED"/>
    <s v="N/A"/>
    <s v="N/A"/>
    <s v="N/A"/>
    <s v="VACANT"/>
    <n v="50000"/>
    <s v="50-60K"/>
    <s v="Melanie"/>
    <s v="089 893 1011"/>
    <s v="Melanie"/>
    <s v="089 893 1011"/>
  </r>
  <r>
    <x v="1029"/>
    <s v="38/8 Soi Ngamduplee"/>
    <s v="TBA"/>
    <s v="38/62"/>
    <s v="MONOPLEX"/>
    <s v="RENT ONLY"/>
    <n v="130"/>
    <n v="11"/>
    <s v="2"/>
    <n v="2"/>
    <s v="FULLY FURNISHED"/>
    <s v="N/A"/>
    <s v="N/A"/>
    <s v="N/A"/>
    <s v="OCCUPIED"/>
    <n v="60000"/>
    <s v="ต่อสัญญาเรื่อยๆ 50-60K"/>
    <s v="Ruedee"/>
    <s v="085 155 8859"/>
    <s v="Ruedee"/>
    <s v="085 155 8859"/>
  </r>
  <r>
    <x v="1029"/>
    <s v="38/8 Soi Ngamduplee"/>
    <s v="TBA"/>
    <s v="38/96"/>
    <s v="MONOPLEX"/>
    <s v="RENT ONLY"/>
    <n v="79"/>
    <n v="16"/>
    <s v="1"/>
    <n v="1"/>
    <s v="FULLY FURNISHED"/>
    <s v="CLOSED DEAL"/>
    <s v="7,000,000"/>
    <s v="ราคารวมคอมรวมโอน, เจ้าของอยู่เอง นัดูล่วงหน้า, Super VIP"/>
    <s v="OCCUPIED"/>
    <n v="45000"/>
    <s v="LL. live"/>
    <s v="น้อง(เลขา)"/>
    <s v="081-820-5911"/>
    <m/>
    <m/>
  </r>
  <r>
    <x v="1029"/>
    <s v="38/8 Soi Ngamduplee"/>
    <s v="TBA"/>
    <s v="38/51"/>
    <s v="MONOPLEX"/>
    <s v="RENT ONLY"/>
    <n v="169"/>
    <n v="10"/>
    <s v="2"/>
    <n v="2"/>
    <s v="FULLY FURNISHED"/>
    <s v="CLOSED DEAL"/>
    <s v="10,000,000"/>
    <s v="ลูกค้าอยู่เอง"/>
    <s v="OCCUPIED"/>
    <n v="70000"/>
    <s v="ยกเลิกเช่า *15/06/2018 The Natural Place Suite ยูนิต38/51 รหัส The Natural Place Suite ระงับฝากเช่า ลูกค้าอยู่เอง"/>
    <s v="ลูลู่"/>
    <s v="081-989-7057"/>
    <s v="Saowanee"/>
    <s v="819897057"/>
  </r>
  <r>
    <x v="1029"/>
    <s v="38/8 Soi Ngamduplee"/>
    <s v="TBA"/>
    <s v="38/70-71"/>
    <s v="MONOPLEX"/>
    <s v="RESALES ONLY"/>
    <n v="248"/>
    <n v="12"/>
    <s v="4"/>
    <n v="4"/>
    <s v="FULLY FURNISHED"/>
    <s v="AVAILABLE"/>
    <s v="20,970,000"/>
    <s v="19.5 MB รวมคอม โอนครึ่ง"/>
    <s v="N/A"/>
    <s v="N/A"/>
    <s v="N/A"/>
    <s v="อรอนงค์"/>
    <s v="081-835-5577"/>
    <m/>
    <m/>
  </r>
  <r>
    <x v="1030"/>
    <s v="ซอยนายเลิศ"/>
    <s v="503"/>
    <s v="1041/135"/>
    <s v="MONOPLEX"/>
    <s v="RENT ONLY"/>
    <n v="43.77"/>
    <n v="5"/>
    <s v="1"/>
    <n v="1"/>
    <s v="TBA"/>
    <s v="N/A"/>
    <s v="N/A"/>
    <s v="N/A"/>
    <s v="OCCUPIED"/>
    <n v="33000"/>
    <s v="21/11/2017 ปิดเครื่อง ติดต่อไม่ได้"/>
    <s v="Ancharee"/>
    <s v="084 099 8355"/>
    <m/>
    <m/>
  </r>
  <r>
    <x v="1030"/>
    <s v="ซอยนายเลิศ"/>
    <s v="502"/>
    <s v="1041/134"/>
    <s v="MONOPLEX"/>
    <s v="RENT ONLY"/>
    <n v="44"/>
    <n v="5"/>
    <s v="1"/>
    <n v="1"/>
    <s v="FULLY FURNISHED"/>
    <s v="N/A"/>
    <s v="N/A"/>
    <s v="N/A"/>
    <s v="OCCUPIED"/>
    <n v="28000"/>
    <s v="21/11/2017 ว่างอีกครั้ง 1/12/2017"/>
    <s v="Ashley Willians"/>
    <s v="097 057 3044"/>
    <m/>
    <m/>
  </r>
  <r>
    <x v="1030"/>
    <s v="ซอยนายเลิศ"/>
    <s v="TBA"/>
    <s v="1041/165"/>
    <s v="MONOPLEX"/>
    <s v="RENT ONLY"/>
    <n v="37.5"/>
    <n v="8"/>
    <s v="1"/>
    <n v="1"/>
    <s v="TBA"/>
    <s v="N/A"/>
    <s v="N/A"/>
    <s v="N/A"/>
    <s v="OCCUPIED"/>
    <n v="28000"/>
    <s v="21/11/2017 ปิดเครื่อง ติดต่อไม่ได้"/>
    <s v="Kawiwan"/>
    <s v="086 093 1506"/>
    <m/>
    <m/>
  </r>
  <r>
    <x v="1030"/>
    <s v="ซอยนายเลิศ"/>
    <s v="502"/>
    <s v="1041/134"/>
    <s v="MONOPLEX"/>
    <s v="RESALES ONLY"/>
    <n v="44"/>
    <n v="5"/>
    <s v="1"/>
    <n v="1"/>
    <s v="FULLY FURNISHED"/>
    <s v="AVAILABLE"/>
    <s v="6,700,000"/>
    <s v="Net amount to seller 6 MB, fully furnished. Contact Pippa 096 441 4559 / 095 892 6656 Owner's e-mail: ashinstinct@gmail.com"/>
    <s v="N/A"/>
    <s v="N/A"/>
    <s v="N/A"/>
    <s v="Mr.Ashley Williams"/>
    <s v="097-057-3044"/>
    <m/>
    <m/>
  </r>
  <r>
    <x v="1030"/>
    <s v="ซอยนายเลิศ"/>
    <s v="TBA"/>
    <s v="1041/143"/>
    <s v="MONOPLEX"/>
    <s v="RENT ONLY"/>
    <n v="42.5"/>
    <n v="6"/>
    <s v="1"/>
    <n v="1"/>
    <s v="FULLY FURNISHED"/>
    <s v="N/A"/>
    <s v="N/A"/>
    <s v="N/A"/>
    <s v="OCCUPIED"/>
    <n v="30000"/>
    <s v="22/11/2017 ว่างอีกครั้ง 2/2018"/>
    <s v="Susanna"/>
    <s v="081 616 0553"/>
    <m/>
    <m/>
  </r>
  <r>
    <x v="1030"/>
    <s v="ซอยนายเลิศ"/>
    <s v="TBA"/>
    <s v="1041/107"/>
    <s v="MONOPLEX"/>
    <s v="RESALES ONLY"/>
    <n v="43.33"/>
    <n v="7"/>
    <s v="1"/>
    <n v="1"/>
    <s v="FULLY FURNISHED"/>
    <s v="AVAILABLE"/>
    <s v="7,500,000"/>
    <s v="ไม่มีชื่อในทะเบียนบ้าน ราคา 7,500,000 บาท รวมค่าใช้จ่ายทั้งหมดแล้ว ต่อรองได้ เจ้าของจะมาเปิดให้นัดล่วงหน้า 2 วัน ดูห้องได้ ห้องสกปรกหน่อย,ติดต่อเอ้"/>
    <s v="N/A"/>
    <s v="N/A"/>
    <s v="N/A"/>
    <s v="กุ้งนาง"/>
    <s v="081-4916-758"/>
    <m/>
    <m/>
  </r>
  <r>
    <x v="1030"/>
    <s v="ซอยนายเลิศ"/>
    <s v="TBA"/>
    <s v="1041/125"/>
    <s v="MONOPLEX"/>
    <s v="RENT ONLY"/>
    <n v="43"/>
    <n v="4"/>
    <s v="1"/>
    <n v="1"/>
    <s v="FULLY FURNISHED"/>
    <s v="N/A"/>
    <s v="N/A"/>
    <s v="N/A"/>
    <s v="OCCUPIED"/>
    <n v="27500"/>
    <s v="อัพเดทราคาเช่าโครงการ The Nest Ploenchit บ้านเลขที่ 1041/125 ปรับราคาเช่า 27,500 ต่อเดือน"/>
    <s v="คุณ สักก์ นภินธากร"/>
    <s v="818109283"/>
    <m/>
    <m/>
  </r>
  <r>
    <x v="1030"/>
    <s v="ซอยนายเลิศ"/>
    <s v="TBA"/>
    <s v="1041/158"/>
    <s v="MONOPLEX"/>
    <s v="RESALES ONLY"/>
    <n v="43.33"/>
    <n v="7"/>
    <s v="1"/>
    <n v="1"/>
    <s v="FULLY FURNISHED"/>
    <s v="AVAILABLE"/>
    <s v="9,000,000"/>
    <s v="ไม่มีชื่อในทะเบียนบ้าน ราคา 8,500,000 บาท รวมค่าคอม โอนครึ่ง ต่อรองได้นิดหน่อย,เจ้าของอยู่เอง นัดล่วงหน้า 2 วัน ดูห้องได้ ห้องสวยมาก,ติดต่อเอ้ ห้องนี้มีหักค่าแนะนำ stock 10%"/>
    <s v="N/A"/>
    <s v="N/A"/>
    <s v="N/A"/>
    <s v="จารุพจน์"/>
    <s v="085-130-5503"/>
    <m/>
    <m/>
  </r>
  <r>
    <x v="1030"/>
    <s v="ซอยนายเลิศ"/>
    <s v="108"/>
    <s v="TBA"/>
    <s v="MONOPLEX"/>
    <s v="RESALES WITH TENANTS"/>
    <n v="43"/>
    <n v="2"/>
    <s v="1"/>
    <n v="1"/>
    <s v="TBA"/>
    <s v="AVAILABLE"/>
    <s v="6,090,000"/>
    <s v="ราคารวมคชจ. รับเน็ท 5.5 ล้าน กุญแจที่ลูกค้า นัดล่วงหน้า 3-5วัน"/>
    <s v="OCCUPIED"/>
    <n v="38000"/>
    <s v="ไม่สะดวกคุย 27/12/2017"/>
    <s v="อภิสันต์"/>
    <s v="081-926-6566"/>
    <m/>
    <m/>
  </r>
  <r>
    <x v="1031"/>
    <s v="Sukhumvit 22"/>
    <s v="202A"/>
    <s v="348/2"/>
    <s v="MONOPLEX"/>
    <s v="RESALES ONLY"/>
    <n v="34"/>
    <n v="2"/>
    <s v="1"/>
    <n v="1"/>
    <s v="FULLY FURNISHED"/>
    <s v="AVAILABLE"/>
    <s v="5,930,000"/>
    <s v="(ตึก A) ราคาหน้าสัญญา 4,400,000 บาท ตั้งราคา 5.3 ล้านบาท เน็ท, วิวไม่บล๊อค,กุญเเจอยู่ที่ลูกค้านัดล่วงหน้า 1 วัน"/>
    <s v="N/A"/>
    <s v="N/A"/>
    <s v="N/A"/>
    <s v="ณัฐธีร์"/>
    <s v="062-396-3966"/>
    <m/>
    <m/>
  </r>
  <r>
    <x v="1031"/>
    <s v="Sukhumvit 22"/>
    <s v="430A"/>
    <s v="348/79"/>
    <s v="MONOPLEX"/>
    <s v="RESALES ONLY"/>
    <n v="28"/>
    <n v="4"/>
    <s v="1"/>
    <n v="1"/>
    <s v="PARTIAL FURNISHED"/>
    <s v="AVAILABLE"/>
    <s v="4,830,000"/>
    <s v="(ตึก A) ราคา 4.3 MB net, กุญเเจที่ลูกค้านัดล่วงหน้า 1 วัน"/>
    <s v="N/A"/>
    <s v="N/A"/>
    <s v="N/A"/>
    <s v="ณัฐธีร์"/>
    <s v="062-396-3966"/>
    <m/>
    <m/>
  </r>
  <r>
    <x v="1031"/>
    <s v="Sukhumvit 22"/>
    <s v="TBA"/>
    <s v="348/136"/>
    <s v="MONOPLEX"/>
    <s v="RENT ONLY"/>
    <n v="33"/>
    <n v="6"/>
    <s v="1"/>
    <n v="1"/>
    <s v="FULLY FURNISHED"/>
    <s v="N/A"/>
    <s v="N/A"/>
    <s v="N/A"/>
    <s v="VACANT"/>
    <n v="25000"/>
    <s v="อัพเดตราคาฝากเช่าโครงการ The Nest Sukhumvit 22 ยูนิตเลขที่ 348/136 ปรับเปลี่ยนราคาเป็น 25,000 บาทต่อเดือน สามารถต่อรองได้"/>
    <s v="ดิษฐากรณ์ วงศ์สุข"/>
    <s v="081-819-0261"/>
    <s v="ดิษฐากรณ์ วงศ์สุข"/>
    <s v="081 819 0261"/>
  </r>
  <r>
    <x v="1031"/>
    <s v="Sukhumvit 22"/>
    <s v="206A"/>
    <s v="TBA"/>
    <s v="MONOPLEX"/>
    <s v="RESALES ONLY"/>
    <n v="53"/>
    <n v="2"/>
    <s v="2"/>
    <n v="2"/>
    <s v="PARTIAL FURNISHED"/>
    <s v="AVAILABLE"/>
    <s v="7,070,000"/>
    <s v="ราคาเดิม 6,750,000บาท ขายเท่าทุน"/>
    <s v="N/A"/>
    <s v="N/A"/>
    <s v="N/A"/>
    <s v="โรมฤดี พงษะพัง"/>
    <s v="086-313-5684"/>
    <m/>
    <m/>
  </r>
  <r>
    <x v="1031"/>
    <s v="Sukhumvit 22"/>
    <s v="601A (B4)"/>
    <s v="TBA"/>
    <s v="MONOPLEX"/>
    <s v="RESALES ONLY"/>
    <n v="33"/>
    <n v="6"/>
    <s v="1"/>
    <n v="1"/>
    <s v="PARTIAL FURNISHED"/>
    <s v="AVAILABLE"/>
    <s v="4,200,000"/>
    <s v="ขายขาดทุน ราคาหน้าสัญญา 4,352,440 ชำระเงินจอง + เงินทำสัญญา + งวดครบทั้งหมดแล้ว 652,859 เหลือชำระวันโอน 3,699,581 บาท ค่าโอนจ่ายคนละครึ่ง Sinking fund 600 บาท/ตรม, ส่วนกลาง 50 บาท/ตรม สนใจติดต่อภาวิณี"/>
    <s v="N/A"/>
    <s v="N/A"/>
    <s v="N/A"/>
    <s v="สุวรรณี"/>
    <s v="-"/>
    <m/>
    <m/>
  </r>
  <r>
    <x v="1031"/>
    <s v="Sukhumvit 22"/>
    <s v="529A"/>
    <s v="348/109"/>
    <s v="MONOPLEX"/>
    <s v="RESALES ONLY"/>
    <n v="28.16"/>
    <n v="5"/>
    <s v="1"/>
    <n v="1"/>
    <s v="PARTIAL FURNISHED"/>
    <s v="AVAILABLE"/>
    <s v="4,400,000"/>
    <s v="ขายดาวน์ ทุน 3,552,450 รับเนท 4,200,000 ติดต่อแอมมี่ ตรวจห้องแล้ว"/>
    <s v="N/A"/>
    <s v="N/A"/>
    <s v="N/A"/>
    <s v="หญิง"/>
    <s v="-"/>
    <m/>
    <m/>
  </r>
  <r>
    <x v="1032"/>
    <s v="Sukhumvit 64/1"/>
    <s v="A606"/>
    <s v="TBA"/>
    <s v="MONOPLEX"/>
    <s v="RESALES ONLY"/>
    <n v="28.5"/>
    <n v="6"/>
    <s v="1"/>
    <n v="1"/>
    <s v="PARTIAL FURNISHED"/>
    <s v="AVAILABLE"/>
    <s v="2,780,000"/>
    <s v="ราคารวมคอม, ราคาเดิม 2,633,400 บาท กำไร 50,000 บาท, ติดต่อโบว์ (Team 1) โทร.089-515-5440"/>
    <s v="N/A"/>
    <s v="N/A"/>
    <s v="N/A"/>
    <s v="กฤษดา พิชัยยุทธ์"/>
    <s v="-"/>
    <m/>
    <m/>
  </r>
  <r>
    <x v="1033"/>
    <s v="Ladprao 44"/>
    <s v="502"/>
    <s v="TBA"/>
    <s v="MONOPLEX"/>
    <s v="RENT ONLY"/>
    <n v="39"/>
    <s v="TBA"/>
    <s v="1"/>
    <n v="1"/>
    <s v="FULLY FURNISHED"/>
    <s v="N/A"/>
    <s v="N/A"/>
    <s v="N/A"/>
    <s v="OCCUPIED"/>
    <n v="15000"/>
    <s v="Sold Out"/>
    <s v="-"/>
    <s v="N/A, , ,"/>
    <s v="Vongvasuut"/>
    <s v="091 569 1519"/>
  </r>
  <r>
    <x v="1033"/>
    <s v="Ladprao 44"/>
    <s v="TBA"/>
    <s v="2/15"/>
    <s v="MONOPLEX"/>
    <s v="RENT ONLY"/>
    <n v="35.700000000000003"/>
    <s v="TBA"/>
    <s v="STU"/>
    <n v="1"/>
    <s v="FULLY FURNISHED"/>
    <s v="N/A"/>
    <s v="N/A"/>
    <s v="N/A"/>
    <s v="OCCUPIED"/>
    <n v="13500"/>
    <s v="Inspect only Sat-Sun ผู้เช่ายังต่อสัญญาเรื่อยๆ *31/01/2018"/>
    <s v="-"/>
    <s v="N/A, , ,"/>
    <s v="Damrong"/>
    <s v="089 815 5034"/>
  </r>
  <r>
    <x v="1033"/>
    <s v="Ladprao 44"/>
    <s v="A209"/>
    <s v="TBA"/>
    <s v="MONOPLEX"/>
    <s v="RENT ONLY"/>
    <n v="35"/>
    <n v="2"/>
    <s v="STU"/>
    <n v="1"/>
    <s v="FULLY FURNISHED"/>
    <s v="N/A"/>
    <s v="N/A"/>
    <s v="N/A"/>
    <s v="OCCUPIED"/>
    <n v="10000"/>
    <s v="Key@LL. มีผู้เช่า *30/01/2018"/>
    <s v="Kosit"/>
    <s v="081 711 2018"/>
    <s v="Kosit"/>
    <s v="081 711 2018"/>
  </r>
  <r>
    <x v="1034"/>
    <s v="Sukhumvit 52"/>
    <s v="TBA"/>
    <s v="109/6"/>
    <s v="MONOPLEX"/>
    <s v="RENT ONLY"/>
    <n v="40.4"/>
    <n v="2"/>
    <s v="1"/>
    <n v="1"/>
    <s v="PARTIAL FURNISHED"/>
    <s v="N/A"/>
    <s v="N/A"/>
    <s v="N/A"/>
    <s v="OCCUPIED"/>
    <n v="25000"/>
    <s v="key@LL."/>
    <s v="Gam/Jimmy"/>
    <s v="080 218 2929/086 604 1036"/>
    <s v="Gam/Jimmy"/>
    <s v="080 218 2929/086 604 1036"/>
  </r>
  <r>
    <x v="1034"/>
    <s v="Sukhumvit 52"/>
    <s v="TBA"/>
    <s v="111/141"/>
    <s v="MONOPLEX"/>
    <s v="RENT ONLY"/>
    <n v="52"/>
    <n v="8"/>
    <s v="1"/>
    <n v="1"/>
    <s v="FULLY FURNISHED"/>
    <s v="N/A"/>
    <s v="N/A"/>
    <s v="N/A"/>
    <s v="OCCUPIED"/>
    <n v="15000"/>
    <s v="Closed by leasing 2."/>
    <s v="Thanyarat"/>
    <s v="081 657 5115"/>
    <s v="Thanyarat"/>
    <s v="081 657 5115"/>
  </r>
  <r>
    <x v="1034"/>
    <s v="Sukhumvit 52"/>
    <s v="TBA"/>
    <s v="132/111"/>
    <s v="MONOPLEX"/>
    <s v="RESALES ONLY"/>
    <n v="64"/>
    <n v="8"/>
    <s v="1"/>
    <n v="1"/>
    <s v="FULLY FURNISHED"/>
    <s v="AVAILABLE"/>
    <s v="5,300,000"/>
    <s v="ราคา 5.3 ลบ.รวมคอม+รวมโอน,สะดวกเปิดห้องดูได้ตลอด ยกเว้นวันอาทิตย์"/>
    <s v="N/A"/>
    <s v="N/A"/>
    <s v="N/A"/>
    <s v="จิตราพร"/>
    <s v="081-830-2388"/>
    <m/>
    <m/>
  </r>
  <r>
    <x v="1034"/>
    <s v="Sukhumvit 52"/>
    <s v="TBA"/>
    <s v="109/28"/>
    <s v="MONOPLEX"/>
    <s v="RESALES ONLY"/>
    <n v="40.380000000000003"/>
    <n v="3"/>
    <s v="1"/>
    <n v="1"/>
    <s v="FULLY FURNISHED"/>
    <s v="AVAILABLE"/>
    <s v="3,570,000"/>
    <s v="3.3 ล้าน รวมคอม+โอนครึ่ง, ขายพร้อมผู้เช่า หมดสัญญากพ.61, ตกแต่งครบ+เครื่องใช้ไฟฟ้า, กุญแจอยู่ที่ลูกค้า นัดล่วงหน้า 1 อาทิตย์"/>
    <s v="N/A"/>
    <s v="N/A"/>
    <s v="N/A"/>
    <s v="แบม"/>
    <s v="086-110-9224"/>
    <m/>
    <m/>
  </r>
  <r>
    <x v="1034"/>
    <s v="Sukhumvit 52"/>
    <s v="TBA"/>
    <s v="111/121"/>
    <s v="MONOPLEX"/>
    <s v="RENT ONLY"/>
    <n v="52"/>
    <n v="7"/>
    <s v="1"/>
    <n v="1"/>
    <s v="FULLY FURNISHED"/>
    <s v="CLOSED DEAL"/>
    <s v="4,620,000"/>
    <s v="ยกเลิกฝากขาย พี่เอ้แจ้ง 30-08-17 // ราคารวมคชจ.Net4.2MB ,ยังไม่ได้ตกแต่งเพิ่มเติม, กุญแจที่นิติ"/>
    <s v="OCCUPIED"/>
    <n v="22000"/>
    <s v="22/11/2017 ปิดเครื่อง ติดต่อไม่ได้"/>
    <s v="พรสิริ"/>
    <s v="081-208-2207"/>
    <s v="Pornsiri"/>
    <s v="081 208 2207/ 02 746 2182"/>
  </r>
  <r>
    <x v="1034"/>
    <s v="Sukhumvit 52"/>
    <s v="TBA"/>
    <s v="111/52"/>
    <s v="MONOPLEX"/>
    <s v="RESALES WITH TENANTS"/>
    <n v="52"/>
    <n v="4"/>
    <s v="1"/>
    <n v="1"/>
    <s v="FULLY FURNISHED"/>
    <s v="AVAILABLE"/>
    <s v="5,600,000"/>
    <s v="ห้องมีผู้เช่า ออกมีนา2017,ห้องตกแต่งเพิ่มเติม ห้องการให้ทางPlusถ่ายรูปห้องให้ใหม่, ตึก 3 กุญแจที่ลูกค้า,มีผู้เช่า 18,000 บาท/เดือน ออกสิ้นเดือนกค.59 ลูกค้ารับ net 5 ไม่รวมค่าใช้จ่าย, ราคาต่อรองได้"/>
    <s v="OCCUPIED"/>
    <n v="20000"/>
    <s v="22/11/2017 ปิดเครื่อง ติดต่อไม่ได้"/>
    <s v="อ้อย"/>
    <s v="064-2456596 , 061-459-3615(แฟนคุณอ้อย)"/>
    <s v="Somkiat"/>
    <s v="081 689 3411"/>
  </r>
  <r>
    <x v="1034"/>
    <s v="Sukhumvit 52"/>
    <s v="TBA"/>
    <s v="109/58"/>
    <s v="MONOPLEX"/>
    <s v="RESALES ONLY"/>
    <n v="48.42"/>
    <n v="5"/>
    <s v="1"/>
    <n v="1"/>
    <s v="FULLY FURNISHED"/>
    <s v="AVAILABLE"/>
    <s v="4,500,000"/>
    <s v="4.5MB รวมคชจ. / เช่า18k ต่อเดือน มีผู้เช่า หมดสัญญา31/12/2018สิ้นปีนี้,ติดต่อพี่เอ๋ คัง"/>
    <s v="N/A"/>
    <s v="N/A"/>
    <s v="N/A"/>
    <s v="โอ๋"/>
    <s v="089-667-7000"/>
    <m/>
    <m/>
  </r>
  <r>
    <x v="1035"/>
    <s v="Sukhumvit 49"/>
    <s v="TBA"/>
    <s v="80/95"/>
    <s v="MONOPLEX"/>
    <s v="RENT ONLY"/>
    <n v="63"/>
    <n v="7"/>
    <s v="1"/>
    <n v="1"/>
    <s v="FULLY FURNISHED"/>
    <s v="N/A"/>
    <s v="N/A"/>
    <s v="N/A"/>
    <s v="OCCUPIED"/>
    <n v="28000"/>
    <m/>
    <s v="Mukhis Ahmedi"/>
    <s v="084 077 2518"/>
    <s v="Mukhis Ahmedi"/>
    <s v="084 077 2518"/>
  </r>
  <r>
    <x v="1035"/>
    <s v="Sukhumvit 49"/>
    <s v="804"/>
    <s v="TBA"/>
    <s v="MONOPLEX"/>
    <s v="RENT ONLY"/>
    <n v="40"/>
    <n v="8"/>
    <s v="1"/>
    <n v="1"/>
    <s v="FULLY FURNISHED"/>
    <s v="N/A"/>
    <s v="N/A"/>
    <s v="N/A"/>
    <s v="OCCUPIED"/>
    <n v="16000"/>
    <s v="Av.3/2018 27/12/2017"/>
    <s v="Nicharinee"/>
    <s v="086 531 5557"/>
    <m/>
    <m/>
  </r>
  <r>
    <x v="1035"/>
    <s v="Sukhumvit 49"/>
    <s v="820"/>
    <s v="TBA"/>
    <s v="MONOPLEX"/>
    <s v="RENT ONLY"/>
    <n v="36.5"/>
    <n v="8"/>
    <s v="1"/>
    <n v="1"/>
    <s v="FULLY FURNISHED"/>
    <s v="N/A"/>
    <s v="N/A"/>
    <s v="N/A"/>
    <s v="OCCUPIED"/>
    <n v="11000"/>
    <s v="Av.3/2018 27/12/2017"/>
    <s v="Nicharinee"/>
    <s v="086 531 5557"/>
    <m/>
    <m/>
  </r>
  <r>
    <x v="1035"/>
    <s v="Sukhumvit 49"/>
    <s v="TBA"/>
    <s v="80/15"/>
    <s v="MONOPLEX"/>
    <s v="RENT ONLY"/>
    <n v="58"/>
    <n v="2"/>
    <s v="2"/>
    <n v="2"/>
    <s v="FULLY FURNISHED"/>
    <s v="N/A"/>
    <s v="N/A"/>
    <s v="N/A"/>
    <s v="OCCUPIED"/>
    <n v="20000"/>
    <s v="มีผู้เช่า(จำวันหมดสัญญาเช่าไม่ได้) 02/03/2018"/>
    <s v="Vicky"/>
    <s v="081 750 5299"/>
    <s v="Vicky"/>
    <s v="081 750 5299"/>
  </r>
  <r>
    <x v="1035"/>
    <s v="Sukhumvit 49"/>
    <s v="TBA"/>
    <s v="82/32"/>
    <s v="MONOPLEX"/>
    <s v="RENT ONLY"/>
    <n v="46"/>
    <n v="3"/>
    <s v="1"/>
    <n v="1"/>
    <s v="FULLY FURNISHED"/>
    <s v="N/A"/>
    <s v="N/A"/>
    <s v="N/A"/>
    <s v="OCCUPIED"/>
    <n v="18000"/>
    <m/>
    <s v="Witoon"/>
    <s v="091 578 3115"/>
    <m/>
    <m/>
  </r>
  <r>
    <x v="1036"/>
    <s v="Ratchadapisek"/>
    <s v="TBA"/>
    <s v="292/509"/>
    <s v="MONOPLEX"/>
    <s v="RESALES ONLY"/>
    <n v="30.25"/>
    <n v="27"/>
    <s v="1"/>
    <n v="1"/>
    <s v="FULLY FURNISHED"/>
    <s v="AVAILABLE"/>
    <s v="2,930,000"/>
    <s v="ราคา 2.6 ล้านบาท เน็ท,กุญเเจที่นิติ"/>
    <s v="N/A"/>
    <s v="N/A"/>
    <s v="N/A"/>
    <s v="นุช"/>
    <s v="-"/>
    <m/>
    <m/>
  </r>
  <r>
    <x v="1037"/>
    <s v="Petchburi"/>
    <s v="TBA"/>
    <s v="2384/538"/>
    <s v="MONOPLEX"/>
    <s v="RENT ONLY"/>
    <n v="59"/>
    <n v="27"/>
    <s v="2"/>
    <n v="2"/>
    <s v="FULLY FURNISHED"/>
    <s v="N/A"/>
    <s v="N/A"/>
    <s v="N/A"/>
    <s v="VACANT"/>
    <n v="28000"/>
    <s v="27th floor -FOR RENT at 28,000 Baht/month -FOR SALE 6.87 M (Incl. com 3%) Transfer fee 50/50 ***Available NOW*** Room Detials : -Room No. 2384/538, 27th floor (whole building is 33 floors) ,59 Square Meters, the corner unit. ติดผู้เช่าถึงประมาณเดือน 05/2019 ขายพร้อมผู้เช่าด้วย"/>
    <s v="King"/>
    <s v="085 614 8549"/>
    <s v="King/Nuch/May"/>
    <s v="085 614 8549"/>
  </r>
  <r>
    <x v="1037"/>
    <s v="Petchburi"/>
    <s v="1608"/>
    <s v="TBA"/>
    <s v="MONOPLEX"/>
    <s v="RESALES ONLY"/>
    <n v="34.799999999999997"/>
    <n v="16"/>
    <s v="1"/>
    <n v="1"/>
    <s v="UNFURNISHED"/>
    <s v="AVAILABLE"/>
    <s v="4,150,000"/>
    <s v="วิวหันไปทางทิศใต้ สนใจติดต่อพี่กบ"/>
    <s v="N/A"/>
    <s v="N/A"/>
    <s v="N/A"/>
    <s v="กบ"/>
    <s v="086-769-6920"/>
    <m/>
    <m/>
  </r>
  <r>
    <x v="1037"/>
    <s v="Petchburi"/>
    <s v="1708"/>
    <s v="TBA"/>
    <s v="MONOPLEX"/>
    <s v="RESALES ONLY"/>
    <n v="34.799999999999997"/>
    <n v="17"/>
    <s v="1"/>
    <n v="1"/>
    <s v="UNFURNISHED"/>
    <s v="AVAILABLE"/>
    <s v="4,150,000"/>
    <s v="วิวหันไปทางทิศใต้ สนใจติดต่อพี่กบ"/>
    <s v="N/A"/>
    <s v="N/A"/>
    <s v="N/A"/>
    <s v="กบ"/>
    <s v="086-769-6920"/>
    <m/>
    <m/>
  </r>
  <r>
    <x v="1037"/>
    <s v="Petchburi"/>
    <s v="342"/>
    <s v="TBA"/>
    <s v="MONOPLEX"/>
    <s v="RENT ONLY"/>
    <n v="31"/>
    <s v="TBA"/>
    <s v="1"/>
    <n v="1"/>
    <s v="FULLY FURNISHED"/>
    <s v="N/A"/>
    <s v="N/A"/>
    <s v="N/A"/>
    <s v="OCCUPIED"/>
    <n v="17000"/>
    <s v="ติดต่อไม่ได้ 07/05/2018 Niche pride ทองหล่อ หนึ่งห้องนอน 31 ตร.ม. ให้เช่า 17,000 บาทต่อเดือน ติดต่อได้ที่ คุณ กวาง โทร 089-499-2338 หรือ line : chicmom // เครื่องใช้ไฟฟ้า \\ - แอร์ 2 ตัว - ตู้เย็น 1 เครื่อง - ไมโครเวฟ 1 เครื่อง - ทีวี 40 นิ้ว 1 เครื่อง (ห้องนั่งเล่น) - ทีวี 32 นิ้ว 1 เครื่อง (ห้องนอน) - เครื่องทำน้ำอุ่น 1 เครื่อง - เตาไฟฟ้า+เครื่องดูควัน // เฟอร์นิเจอร์ \\ - ชุดครัวครบ พร้อมจานชาม - เตียงนอน 6 ฟุต พร้อมฟูกอย่างดี - ตู้เสื้อผ้า - โต๊ะหินอ่อน - ที่เก็บของอย่างเยอะ - โซฟา + ชั้นวางทีวี และโต๊ะเล็กหน้าโซฟา - ผ้าม่าน (ยูวี+ผ้าโปร่ง)"/>
    <s v="กวาง"/>
    <s v="089 499 2338"/>
    <m/>
    <m/>
  </r>
  <r>
    <x v="1037"/>
    <s v="Petchburi"/>
    <s v="2519"/>
    <s v="2384/500"/>
    <s v="MONOPLEX"/>
    <s v="RENT ONLY"/>
    <n v="33"/>
    <n v="25"/>
    <s v="1"/>
    <n v="1"/>
    <s v="FULLY FURNISHED"/>
    <s v="N/A"/>
    <s v="N/A"/>
    <s v="N/A"/>
    <s v="VACANT"/>
    <n v="20000"/>
    <s v="ฝากเช่าโครงการ The Niche Pride Thonglor-Phetchaburi บ้านเลขที่ 2384/500 ยูนิต 2519 รูปแบบ 1 นอน 1น้ำ ขนาด 33 ตรม ตกแต่งครบ ห้องมุม หน้าต่างสองทิศ ราคา 20,000 บ/ด กุญแจอยู่ที่นิติ"/>
    <s v="คมสันต์"/>
    <s v="081 916 3755"/>
    <s v="คมสันต์"/>
    <s v="081 916 3755"/>
  </r>
  <r>
    <x v="1037"/>
    <s v="Petchburi"/>
    <s v="2412-2413"/>
    <s v="2384/471-472"/>
    <s v="MONOPLEX"/>
    <s v="RENT ONLY"/>
    <n v="96"/>
    <n v="24"/>
    <s v="3"/>
    <n v="3"/>
    <s v="FULLY FURNISHED"/>
    <s v="N/A"/>
    <s v="N/A"/>
    <s v="N/A"/>
    <s v="OCCUPIED"/>
    <n v="65000"/>
    <s v="ชั้น 24 ห้องเลขที่ 2384/471-472 (ยูนิตที่ 2412-2413) 65,000 บาทต่อเดือน -3 นอน 3 น้ำ 96 ตร.เมตร ***พร้อมเข้าอยู่ทันที รายละเอียดห้อง -ห้องมุม,โซนห้องรับแขก ,โซนห้องครัว ตกแต่งเฟอร์นิเจอร์ครบชุด ชุด อาทิ เช่น เครื่องปรับอากาศทุกห้อง, ทีวีพร้อมชุดมินิโฮมเธียเตอร์, ชุดโซฟา, ตู้เย็น, ไมโครเวฟ, โต๊ะทานอาหาร, เครื่องซักผ้า ฯลฯ -สิ่งอำนวยความสะดวกต่างๆ เช่น สระว่ายน้ำระบบเกลือยาว 35 เมตร พร้อม Jacuzzi, สระเด็ก, ฟิตเนส, ซาวน่า, ห้องสมุด, Lounge ฯลฯ -ใกล้ห้าง Emquartier, Emporium, Terminal 21, เซ็นทรัลพระรามเก้า, รพ.กรุงเทพ, รพ.สมิติเวช, รพ.คามิลเลียน, รพ.ปิยะเวช, มศว., ตึก G Building -ใกล้ MRT เพชรบุรีเพียง 5 นาที / BTS ทองหล่อ 10 นาที / Airport Link มักกะสัน เพียง 8 นาที / ใกล้ทางพิเศษศรีรัช"/>
    <s v="คุณกิ่ง/คุณนุช/คุณเมย์"/>
    <s v="085 614 8549/081 614 4479/063 432 3060"/>
    <m/>
    <m/>
  </r>
  <r>
    <x v="1037"/>
    <s v="Petchburi"/>
    <s v="1008"/>
    <s v="TBA"/>
    <s v="MONOPLEX"/>
    <s v="RENT ONLY"/>
    <n v="34.799999999999997"/>
    <n v="10"/>
    <s v="1"/>
    <n v="1"/>
    <s v="FULLY FURNISHED"/>
    <s v="CLOSED DEAL"/>
    <s v="3,400,000"/>
    <s v="ไม่สามารถติดต่อได้//ราคารวมคอม, ราคาเดิม 3,528,720 บาท ราคาซื้อจริง 3,064,240 บาท (ได้รับส่วนลดจากโครงการ) กำไร 100k"/>
    <s v="VACANT"/>
    <n v="18000"/>
    <s v="ฝากเช่าโครงการ The Niche Pride Thonglor-Phetchaburi (1)ยูนิตเลขที่ 1008 ชั้น 10 ขนาด 36 ตรม. ตรว.1 ห้องนอน 1 ห้องน้ำ ตกแต่งครบ+เครื่องใช้ไฟฟ้า ตั้งราคา 18,000 บาทต่อเดือน (2)ยูนิตเลขที่ 1218 ชั้น 12 ขนาด 32 ตรม. ตรว.1 ห้องนอน 1 ห้องน้ำ ตกแต่งครบ+เครื่องใช้ไฟฟ้า ตั้งราคา 16,000 บาทต่อเดือน"/>
    <s v="ถิรวุฒิ"/>
    <s v="094-430-0430"/>
    <s v="ถิรวุฒิ"/>
    <s v="094 430 0430"/>
  </r>
  <r>
    <x v="1037"/>
    <s v="Petchburi"/>
    <s v="1218"/>
    <s v="TBA"/>
    <s v="MONOPLEX"/>
    <s v="RENT ONLY"/>
    <n v="32"/>
    <n v="12"/>
    <s v="1"/>
    <n v="1"/>
    <s v="FULLY FURNISHED"/>
    <s v="N/A"/>
    <s v="N/A"/>
    <s v="N/A"/>
    <s v="VACANT"/>
    <n v="16000"/>
    <s v="ฝากเช่าโครงการ The Niche Pride Thonglor-Phetchaburi (1)ยูนิตเลขที่ 1008 ชั้น 10 ขนาด 36 ตรม. ตรว.1 ห้องนอน 1 ห้องน้ำ ตกแต่งครบ+เครื่องใช้ไฟฟ้า ตั้งราคา 18,000 บาทต่อเดือน (2)ยูนิตเลขที่ 1218 ชั้น 12 ขนาด 32 ตรม. ตรว.1 ห้องนอน 1 ห้องน้ำ ตกแต่งครบ+เครื่องใช้ไฟฟ้า ตั้งราคา 16,000 บาทต่อเดือน"/>
    <s v="ถิรวุฒิ"/>
    <s v="094 430 0430"/>
    <s v="ถิรวุฒิ"/>
    <s v="094 430 0430"/>
  </r>
  <r>
    <x v="1037"/>
    <s v="Petchburi"/>
    <s v="TBA"/>
    <s v="105/33"/>
    <s v="MONOPLEX"/>
    <s v="RENT ONLY"/>
    <n v="31.3"/>
    <n v="6"/>
    <s v="1"/>
    <n v="1"/>
    <s v="FULLY FURNISHED"/>
    <s v="N/A"/>
    <s v="N/A"/>
    <s v="N/A"/>
    <s v="VACANT"/>
    <n v="16000"/>
    <s v="ฝากเช่าโครงการ The Niche Pride Thonglor-Phetchaburi ยูนิตเลขที่ 105/33 ชั้น 6 ขนาด 31.3 ตรม. 1ห้องนอน 1ห้องน้ำ ตกแต่งครบ+เครื่องใช้ไฟฟ้า ตั้งราคา 16k ต่อเดือน กุญแจอยู่ที่นิติฯ โทรแจ้งก่อน หนังสือแต่งตั้งส่งให้ลูกค้าเรียบร้อยทางอีเมล์"/>
    <s v="ศุภมาศ"/>
    <s v="064 963 9398"/>
    <s v="ศุภมาศ"/>
    <s v="064 963 9398"/>
  </r>
  <r>
    <x v="1037"/>
    <s v="Petchburi"/>
    <s v="1215"/>
    <s v="TBA"/>
    <s v="MONOPLEX"/>
    <s v="RESALES ONLY"/>
    <n v="30.9"/>
    <n v="12"/>
    <s v="1"/>
    <n v="1"/>
    <s v="PARTIAL FURNISHED"/>
    <s v="AVAILABLE"/>
    <s v="3,160,000"/>
    <s v="ราคาเดิม 2,805,720 บาท กำไร 150,000 บาท net ไม่รวมคอม (ผ่อนไปแล้ว 294,200 บาท),ไม่รวมค่าเปลี่ยนสัญญา 30,000 บาท"/>
    <s v="N/A"/>
    <s v="N/A"/>
    <s v="N/A"/>
    <s v="สิริกร สุทธิจิตรานนท์"/>
    <s v="081-480-5600"/>
    <m/>
    <m/>
  </r>
  <r>
    <x v="1037"/>
    <s v="Petchburi"/>
    <s v="1715"/>
    <s v="TBA"/>
    <s v="MONOPLEX"/>
    <s v="RESALES ONLY"/>
    <n v="30.9"/>
    <n v="17"/>
    <s v="1"/>
    <n v="1"/>
    <s v="PARTIAL FURNISHED"/>
    <s v="AVAILABLE"/>
    <s v="3,290,000"/>
    <s v="ราคาเดิม 2,932,410 บาท กำไร 150,000 บาท net ไม่รวมคอม (ผ่อนไปแล้ว 300,000 บาท)"/>
    <s v="N/A"/>
    <s v="N/A"/>
    <s v="N/A"/>
    <s v="สิริกร สุทธิจิตรานนท์"/>
    <s v="081-480-5600"/>
    <m/>
    <m/>
  </r>
  <r>
    <x v="1037"/>
    <s v="Petchburi"/>
    <s v="TBA"/>
    <s v="105/99"/>
    <s v="MONOPLEX"/>
    <s v="RESALES ONLY"/>
    <n v="34"/>
    <n v="9"/>
    <s v="1"/>
    <n v="1"/>
    <s v="TBA"/>
    <s v="AVAILABLE"/>
    <s v="3,950,000"/>
    <s v="3.95 ล้าน รวมค่าใช้จ่าย, วิวสวน+สระว่ายน้ำ,กุญแจอยู่ที่ลูกค้า นัดล่วงหน้า"/>
    <s v="N/A"/>
    <s v="N/A"/>
    <s v="N/A"/>
    <s v="สุวิมน"/>
    <s v="081-659-4442"/>
    <m/>
    <m/>
  </r>
  <r>
    <x v="1037"/>
    <s v="Petchburi"/>
    <s v="TBA"/>
    <s v="2384/442"/>
    <s v="MONOPLEX"/>
    <s v="RENT ONLY"/>
    <n v="35.43"/>
    <n v="23"/>
    <s v="1"/>
    <n v="1"/>
    <s v="FULLY FURNISHED"/>
    <s v="N/A"/>
    <s v="N/A"/>
    <s v="N/A"/>
    <s v="VACANT"/>
    <n v="19000"/>
    <s v="ฝากเช่าโครงการ The Niche Pride Thonglor-Phetchaburi ยูนิตเลขที่ 2384/442 ชั้น 23 ขนาด 35.43 ตรม. 1ห้องนอน 1ห้องน้ำ ตกแต่งครบ+เครื่องใช้ไฟฟ้า ตั้งราคา 19k ต่อเดือน กุญแจอยู่ที่ลูกค้าสามารถนัดล่วงหน้า 1 วัน"/>
    <s v="อรธิรา"/>
    <s v="084-344-4848"/>
    <s v="อรธิรา"/>
    <s v="084 344 4848"/>
  </r>
  <r>
    <x v="1038"/>
    <m/>
    <s v="TBA"/>
    <s v="5481/65"/>
    <s v="MONOPLEX"/>
    <s v="RENT ONLY"/>
    <n v="35"/>
    <n v="8"/>
    <s v="1"/>
    <n v="1"/>
    <s v="FULLY FURNISHED"/>
    <s v="N/A"/>
    <s v="N/A"/>
    <s v="N/A"/>
    <s v="VACANT"/>
    <n v="13000"/>
    <m/>
    <s v="เกษมศานต์"/>
    <s v="081 823 5021"/>
    <m/>
    <m/>
  </r>
  <r>
    <x v="1039"/>
    <s v="339 Soi Pipat"/>
    <s v="253"/>
    <s v="TBA"/>
    <s v="MONOPLEX"/>
    <s v="RENT ONLY"/>
    <n v="50"/>
    <s v="TBA"/>
    <s v="STU"/>
    <n v="1"/>
    <s v="TBA"/>
    <s v="N/A"/>
    <s v="N/A"/>
    <s v="N/A"/>
    <s v="OCCUPIED"/>
    <n v="35000"/>
    <s v="29/11/2017 ว่างอีกครั้ง 4/2018"/>
    <s v="-"/>
    <s v="N/A, , ,"/>
    <s v="Songsree"/>
    <s v="01 911 0119"/>
  </r>
  <r>
    <x v="1039"/>
    <s v="339 Soi Pipat"/>
    <s v="50"/>
    <s v="TBA"/>
    <s v="MONOPLEX"/>
    <s v="RENT ONLY"/>
    <n v="40"/>
    <s v="TBA"/>
    <s v="STU"/>
    <n v="1"/>
    <s v="FULLY FURNISHED"/>
    <s v="N/A"/>
    <s v="N/A"/>
    <s v="N/A"/>
    <s v="OCCUPIED"/>
    <n v="23000"/>
    <s v="ไม่รับสาย *29/01/2018"/>
    <s v="-"/>
    <s v="N/A, , ,"/>
    <s v="Maam"/>
    <s v="09 660 4189"/>
  </r>
  <r>
    <x v="1039"/>
    <s v="339 Soi Pipat"/>
    <s v="53"/>
    <s v="TBA"/>
    <s v="MONOPLEX"/>
    <s v="RENT ONLY"/>
    <n v="50"/>
    <s v="TBA"/>
    <s v="STU"/>
    <n v="1"/>
    <s v="FULLY FURNISHED"/>
    <s v="N/A"/>
    <s v="N/A"/>
    <s v="N/A"/>
    <s v="OCCUPIED"/>
    <n v="25000"/>
    <s v="but have to call LL frist AV. April 01,2013"/>
    <s v="-"/>
    <s v="N/A, , ,"/>
    <s v="Songsri"/>
    <s v="081 911 0119"/>
  </r>
  <r>
    <x v="1039"/>
    <s v="339 Soi Pipat"/>
    <s v="46"/>
    <s v="TBA"/>
    <s v="MONOPLEX"/>
    <s v="RENT ONLY"/>
    <n v="40"/>
    <s v="TBA"/>
    <s v="STU"/>
    <n v="1"/>
    <s v="FULLY FURNISHED"/>
    <s v="N/A"/>
    <s v="N/A"/>
    <s v="N/A"/>
    <s v="VACANT"/>
    <n v="23000"/>
    <s v="ไม่รับสาย *29/01/2018"/>
    <s v="-"/>
    <s v="N/A, , ,"/>
    <s v="Maam"/>
    <s v="09 660 4189"/>
  </r>
  <r>
    <x v="1040"/>
    <s v="Silom Soi 3 (Soi Pipat)"/>
    <s v="45"/>
    <s v="TBA"/>
    <s v="MONOPLEX"/>
    <s v="RESALES ONLY"/>
    <n v="40"/>
    <n v="3"/>
    <s v="STU"/>
    <n v="1"/>
    <s v="FULLY FURNISHED"/>
    <s v="AVAILABLE"/>
    <s v="2,210,000"/>
    <s v="ตั้งราคาขอกำไร 2.01 MB Net รวมคอม โอนครึ่ง ขายพร้อมผู้เช่า, ตกแต่งครบ+เครื่องใช้ไฟฟ้า, กุญแจที่ลูกค้า สามารถนัดล่วงหน้า 1 วัน"/>
    <s v="N/A"/>
    <s v="N/A"/>
    <s v="N/A"/>
    <s v="สัตยา ศรีอ่อน"/>
    <s v="081-6116960"/>
    <m/>
    <m/>
  </r>
  <r>
    <x v="1041"/>
    <s v="Sukhumvit 11"/>
    <s v="TBA"/>
    <s v="44/9"/>
    <s v="MONOPLEX"/>
    <s v="RENT ONLY"/>
    <n v="141"/>
    <n v="9"/>
    <s v="2"/>
    <n v="2"/>
    <s v="TBA"/>
    <s v="N/A"/>
    <s v="N/A"/>
    <s v="N/A"/>
    <s v="OCCUPIED"/>
    <n v="60000"/>
    <m/>
    <s v="Kunyarat"/>
    <s v="081 855 1380"/>
    <m/>
    <m/>
  </r>
  <r>
    <x v="1041"/>
    <s v="Sukhumvit 11"/>
    <s v="TBA"/>
    <s v="44/9"/>
    <s v="MONOPLEX"/>
    <s v="RENT ONLY"/>
    <n v="141"/>
    <s v="TBA"/>
    <s v="2"/>
    <n v="2"/>
    <s v="TBA"/>
    <s v="N/A"/>
    <s v="N/A"/>
    <s v="N/A"/>
    <s v="OCCUPIED"/>
    <n v="60000"/>
    <s v="Av.11/2016 ซ้ำ"/>
    <s v="Pecth"/>
    <s v="081 932 3965"/>
    <m/>
    <m/>
  </r>
  <r>
    <x v="1041"/>
    <s v="Sukhumvit 11"/>
    <s v="TBA"/>
    <s v="44/63"/>
    <s v="MONOPLEX"/>
    <s v="RENT ONLY"/>
    <n v="217.56"/>
    <n v="20"/>
    <s v="3"/>
    <n v="3"/>
    <s v="TBA"/>
    <s v="N/A"/>
    <s v="N/A"/>
    <s v="N/A"/>
    <s v="OCCUPIED"/>
    <n v="100000"/>
    <s v="21/11/2017 ปิดเครื่อง ติดต่อไม่ได้"/>
    <s v="Peggy Wedan"/>
    <s v="081 859 9111"/>
    <m/>
    <m/>
  </r>
  <r>
    <x v="1041"/>
    <s v="Sukhumvit 11"/>
    <s v="TBA"/>
    <s v="44/47"/>
    <s v="MONOPLEX"/>
    <s v="RESALES ONLY"/>
    <n v="217.56"/>
    <n v="16"/>
    <s v="3"/>
    <n v="3"/>
    <s v="FULLY FURNISHED"/>
    <s v="AVAILABLE"/>
    <s v="27,700,000"/>
    <s v="ราคา 25 ล้านบาท net ไม่รวมคอม+ไม่รวมโอน,มีบิ้วอิน ไม่มีเฟอร์,ราคาต่อรองได้ ตกแต่งครบ+เครื่องใช้ไฟฟ้า มีที่จอดรถ 2 คัน ชั้น 5, กุญแจอยู่ที่ลูกค้า สามารถนัดล่วงหน้า 1-2 วัน"/>
    <s v="N/A"/>
    <s v="N/A"/>
    <s v="N/A"/>
    <s v="จิตติ (ตง)"/>
    <s v="086-370-6534"/>
    <m/>
    <m/>
  </r>
  <r>
    <x v="1041"/>
    <s v="Sukhumvit 11"/>
    <s v="TBA"/>
    <s v="44/28"/>
    <s v="MONOPLEX"/>
    <s v="RENT ONLY"/>
    <n v="122.4"/>
    <n v="11"/>
    <s v="2"/>
    <n v="2"/>
    <s v="TBA"/>
    <s v="CLOSED DEAL"/>
    <s v="12,000,000"/>
    <s v="sold /รวมคชจ. ลูกค้ารับเน็ต 90,000/ตร.ม. ต่อรองได้ ห้องสวย เห็นสระว่ายน้ำ ลูกค้ารีบขาย"/>
    <s v="OCCUPIED"/>
    <m/>
    <s v="for sale only"/>
    <s v="มงคล"/>
    <s v="081-832-7415, , ,"/>
    <s v="Mongkol"/>
    <s v="081 832 7415"/>
  </r>
  <r>
    <x v="1042"/>
    <s v="Sukhumvit 31"/>
    <s v="3A"/>
    <s v="TBA"/>
    <s v="MONOPLEX"/>
    <s v="RENT ONLY"/>
    <n v="240"/>
    <n v="3"/>
    <s v="3"/>
    <n v="3"/>
    <s v="FULLY FURNISHED"/>
    <s v="N/A"/>
    <s v="N/A"/>
    <s v="N/A"/>
    <s v="OCCUPIED"/>
    <n v="65000"/>
    <m/>
    <s v="Kob"/>
    <s v="081 632 3237"/>
    <s v="Kob"/>
    <s v="081 632 3237"/>
  </r>
  <r>
    <x v="1042"/>
    <s v="Sukhumvit 31"/>
    <s v="7B"/>
    <s v="TBA"/>
    <s v="MONOPLEX"/>
    <s v="RENT ONLY"/>
    <n v="180"/>
    <n v="7"/>
    <s v="3"/>
    <n v="2"/>
    <s v="FULLY FURNISHED"/>
    <s v="N/A"/>
    <s v="N/A"/>
    <s v="N/A"/>
    <s v="OCCUPIED"/>
    <n v="70000"/>
    <m/>
    <s v="Kob"/>
    <s v="081 632 3237"/>
    <s v="Kob"/>
    <s v="081 632 3237"/>
  </r>
  <r>
    <x v="1043"/>
    <m/>
    <s v="TBA"/>
    <s v="890/375"/>
    <s v="MONOPLEX"/>
    <s v="RENT ONLY"/>
    <n v="100"/>
    <n v="48"/>
    <s v="2"/>
    <n v="2"/>
    <s v="FULLY FURNISHED"/>
    <s v="N/A"/>
    <s v="N/A"/>
    <s v="N/A"/>
    <s v="OCCUPIED"/>
    <n v="45000"/>
    <s v="ไม่มีหมายเลขที่เรียก 16/07/2018"/>
    <s v="Anchan"/>
    <s v="081 850 1690"/>
    <m/>
    <m/>
  </r>
  <r>
    <x v="1043"/>
    <m/>
    <s v="TBA"/>
    <s v="890/167"/>
    <s v="MONOPLEX"/>
    <s v="RENT ONLY"/>
    <n v="120.77"/>
    <n v="20"/>
    <s v="2"/>
    <n v="2"/>
    <s v="FULLY FURNISHED"/>
    <s v="N/A"/>
    <s v="N/A"/>
    <s v="N/A"/>
    <s v="VACANT"/>
    <n v="70000"/>
    <s v="Av.20/07/2018 update 24/07/2018"/>
    <s v="Aor"/>
    <s v="087 019 2299"/>
    <s v="Aor"/>
    <s v="087 019 2299"/>
  </r>
  <r>
    <x v="1043"/>
    <m/>
    <s v="TBA"/>
    <s v="890/168"/>
    <s v="MONOPLEX"/>
    <s v="RENT ONLY"/>
    <n v="223"/>
    <n v="20"/>
    <s v="3"/>
    <n v="3"/>
    <s v="FULLY FURNISHED"/>
    <s v="N/A"/>
    <s v="N/A"/>
    <s v="N/A"/>
    <s v="VACANT"/>
    <n v="120000"/>
    <s v="Av.20/07/2018 update 24/07/2018 Remark: contact Aor for unit inspection Mobile: 0870192299 Line ID aooooooor"/>
    <s v="Athchara"/>
    <s v="089 811 4791/087 019 2299"/>
    <s v="Athchara"/>
    <s v="089 811 4791/087 019 2299"/>
  </r>
  <r>
    <x v="1043"/>
    <m/>
    <s v="TBA"/>
    <s v="890/238"/>
    <s v="MONOPLEX"/>
    <s v="RENT ONLY"/>
    <n v="243"/>
    <n v="27"/>
    <s v="3"/>
    <n v="4"/>
    <s v="UNFURNISHED"/>
    <s v="CLOSED DEAL"/>
    <s v="30,500,000"/>
    <s v="ไม่สามารถติดต่อไม่ได้//ตั้งราคา 125,000 บาท/ตร.ม., ตกแต่งครบ+เครื่องใช้ไฟฟ้า, กุญแจอยู่ที่นิติฯ นัดล่วงหน้า 2 วัน"/>
    <s v="VACANT"/>
    <n v="65000"/>
    <s v="FF = 85K"/>
    <s v="Carol"/>
    <m/>
    <m/>
    <m/>
  </r>
  <r>
    <x v="1043"/>
    <m/>
    <s v="TBA"/>
    <s v="890/268"/>
    <s v="MONOPLEX"/>
    <s v="RENT ONLY"/>
    <n v="70"/>
    <n v="31"/>
    <s v="1"/>
    <n v="1"/>
    <s v="FULLY FURNISHED"/>
    <s v="N/A"/>
    <s v="N/A"/>
    <s v="N/A"/>
    <s v="OCCUPIED"/>
    <n v="40000"/>
    <m/>
    <s v="May"/>
    <s v="081 640 0710"/>
    <m/>
    <m/>
  </r>
  <r>
    <x v="1043"/>
    <m/>
    <s v="TBA"/>
    <s v="890/254"/>
    <s v="MONOPLEX"/>
    <s v="RENT ONLY"/>
    <n v="243"/>
    <n v="29"/>
    <s v="3"/>
    <n v="3"/>
    <s v="TBA"/>
    <s v="N/A"/>
    <s v="N/A"/>
    <s v="N/A"/>
    <s v="OCCUPIED"/>
    <n v="80000"/>
    <s v="Occ long term rented Av 02/2019 The Pano 890/254 Fi.29 ,3Br,243sq.m.,Rent 80,000Thb, owner Mr. Yeh Shen-nan Contact 081-425-1549 K. Nok"/>
    <s v="Mr. Yeh Shen-nan"/>
    <m/>
    <s v="K. Nok"/>
    <s v="081 425 1549"/>
  </r>
  <r>
    <x v="1043"/>
    <m/>
    <s v="TBA"/>
    <s v="890/298"/>
    <s v="MONOPLEX"/>
    <s v="RENT ONLY"/>
    <n v="243"/>
    <n v="35"/>
    <s v="3"/>
    <n v="4"/>
    <s v="FULLY FURNISHED"/>
    <s v="N/A"/>
    <s v="N/A"/>
    <s v="N/A"/>
    <s v="OCCUPIED"/>
    <n v="110000"/>
    <s v="got the tenant representation agreement 3/10/2013"/>
    <s v="Nuttaporn"/>
    <s v="081 889 3142"/>
    <s v="Nuttaporn"/>
    <s v="081 889 3142"/>
  </r>
  <r>
    <x v="1043"/>
    <m/>
    <s v="TBA"/>
    <s v="TBA"/>
    <s v="MONOPLEX"/>
    <s v="RENT ONLY"/>
    <n v="130"/>
    <n v="40"/>
    <s v="3"/>
    <n v="2"/>
    <s v="FULLY FURNISHED"/>
    <s v="N/A"/>
    <s v="N/A"/>
    <s v="N/A"/>
    <s v="OCCUPIED"/>
    <n v="80000"/>
    <s v="ขายแล้ว 10/05/2018"/>
    <s v="Orachan"/>
    <s v="086 380 7159"/>
    <s v="Orachan"/>
    <s v="086 380 7159"/>
  </r>
  <r>
    <x v="1043"/>
    <m/>
    <s v="22F-B3"/>
    <s v="890/191"/>
    <s v="MONOPLEX"/>
    <s v="RENT ONLY"/>
    <n v="110"/>
    <n v="22"/>
    <s v="2"/>
    <n v="2"/>
    <s v="PARTIAL FURNISHED"/>
    <s v="CLOSED DEAL"/>
    <s v="17,300,000"/>
    <s v="Sold พี่แจนแจ้ง//รวมคชจ, รับเน็ท 15.5 ล้าน สนใจติดต่อภาวินี"/>
    <s v="VACANT"/>
    <n v="60000"/>
    <m/>
    <s v="ขจรเดช"/>
    <s v="-"/>
    <m/>
    <m/>
  </r>
  <r>
    <x v="1043"/>
    <m/>
    <s v="24DA4"/>
    <s v="TBA"/>
    <s v="MONOPLEX"/>
    <s v="RESALES ONLY"/>
    <n v="57"/>
    <n v="24"/>
    <s v="1"/>
    <n v="1"/>
    <s v="FULLY FURNISHED"/>
    <s v="AVAILABLE"/>
    <s v="7,700,000"/>
    <s v="รับเน็ท 7 ล้าน มีชื่อในทบบเกิน 1 ปี อยู่เอง นัดดูได้ จ,อ,พฤ,ส (1ทุ่ม) นัดล่วงหน้าอย่างน้อย 2 วัน, สะพานภูมิพล เห็นวิวแม่น้ำ สนใจติดต่อซี เจ้าของขายเองด้วย"/>
    <s v="N/A"/>
    <s v="N/A"/>
    <s v="N/A"/>
    <s v="เคน"/>
    <s v="083-492-6664"/>
    <m/>
    <m/>
  </r>
  <r>
    <x v="1043"/>
    <m/>
    <s v="TBA"/>
    <s v="890/135"/>
    <s v="MONOPLEX"/>
    <s v="RESALES ONLY"/>
    <n v="120.7"/>
    <n v="17"/>
    <s v="2"/>
    <n v="2"/>
    <s v="FULLY FURNISHED"/>
    <s v="AVAILABLE"/>
    <s v="16,000,000"/>
    <s v="คอม 3% no vat รวมโอน ตึก D ขายพร้อมผู้เช่า 48,000 บาท ถึงตุลาคม 2561 อาจจะต่อสัญญาถ้าคนซื้อใหม่ยินดี ติดต่อแอมมี่"/>
    <s v="N/A"/>
    <s v="N/A"/>
    <s v="N/A"/>
    <s v="ภูมิพัฒน์"/>
    <s v="081-611-2250"/>
    <m/>
    <m/>
  </r>
  <r>
    <x v="1043"/>
    <m/>
    <s v="TBA"/>
    <s v="890/197"/>
    <s v="MONOPLEX"/>
    <s v="RENT ONLY"/>
    <n v="121"/>
    <n v="23"/>
    <s v="2"/>
    <n v="2"/>
    <s v="FULLY FURNISHED"/>
    <s v="CLOSED DEAL"/>
    <s v="18,000,000"/>
    <s v="Sold by Owner พี่แอ๊นท์แจ้ง//คอม 3% no vat รวมโอน ตึก D ห้องมุมวิวแม่น้ำทั้งสองห้องนอน ติดต่อแอมมี่"/>
    <s v="OCCUPIED"/>
    <n v="70000"/>
    <s v="Av. 5/2559"/>
    <s v="ภูมิภัทร"/>
    <s v="081-611-2250"/>
    <s v="Poomipat"/>
    <s v="081 611 2250"/>
  </r>
  <r>
    <x v="1043"/>
    <m/>
    <s v="TBA"/>
    <s v="890/393"/>
    <s v="TRIPLEX"/>
    <s v="RESALES ONLY"/>
    <n v="619"/>
    <s v="TBA"/>
    <s v="4"/>
    <n v="4"/>
    <s v="FULLY FURNISHED"/>
    <s v="AVAILABLE"/>
    <s v="225,000,000"/>
    <s v="ลค รับเน็ท 200 ล้าน ไม่รวมค่าใช้จ่ายวันโอนกรรมสิทธิ์/ไม่รวมคอมฯ มีเฟอร์ฯครบ สนใจติดต่อ จ๊ะเอ๋(อารยา)เท่านั้น,กุญแจอยู่ที่คุณลพา"/>
    <s v="N/A"/>
    <s v="N/A"/>
    <s v="N/A"/>
    <s v="ลพา"/>
    <s v="081-753-0801"/>
    <m/>
    <m/>
  </r>
  <r>
    <x v="1043"/>
    <m/>
    <s v="14A1"/>
    <s v="890/98"/>
    <s v="MONOPLEX"/>
    <s v="RENT ONLY"/>
    <n v="69.900000000000006"/>
    <n v="14"/>
    <s v="1"/>
    <n v="1"/>
    <s v="FULLY FURNISHED"/>
    <s v="CLOSED DEAL"/>
    <s v="8,000,000"/>
    <s v="เบอร์ติดต่อไม่ได้//890/98 ราคารวมคอม โอนครึ่ง ขาย 110,000 บาท/ตร.ม. วิวสะพานอุตสาหกรรม ให้เครื่องซักผ้า,เครื่องอบผ้า,ตู้เย็นบิ้วอิน,Oven ซิมิก,ผนังห้องนอนเปนกระจกดูวิว อยู่wing C ติดต่อพี่เอ๋ คัง"/>
    <s v="OCCUPIED"/>
    <n v="35000"/>
    <s v="UF = 25K Key@ LL."/>
    <s v="วิบูลย์"/>
    <s v="084-721-8484"/>
    <s v="Viboon"/>
    <s v="084 721 8484"/>
  </r>
  <r>
    <x v="1043"/>
    <m/>
    <s v="31C-C2"/>
    <s v="890/263"/>
    <s v="MONOPLEX"/>
    <s v="RESALES ONLY"/>
    <n v="129"/>
    <n v="31"/>
    <s v="1"/>
    <n v="1"/>
    <s v="PARTIAL FURNISHED"/>
    <s v="AVAILABLE"/>
    <s v="25,500,000"/>
    <s v="รวมคชจ, รับเน็ท 23 ล้าน สนใจติดต่อภาวินี"/>
    <s v="N/A"/>
    <s v="N/A"/>
    <s v="N/A"/>
    <s v="สมโภช, พีระวัฒน์"/>
    <s v="-"/>
    <m/>
    <m/>
  </r>
  <r>
    <x v="1043"/>
    <m/>
    <s v="TBA"/>
    <s v="890/396"/>
    <s v="TRIPLEX"/>
    <s v="RESALES ONLY"/>
    <n v="541"/>
    <s v="TBA"/>
    <s v="4"/>
    <n v="4"/>
    <s v="PARTIAL FURNISHED"/>
    <s v="AVAILABLE"/>
    <s v="93,000,000"/>
    <s v="ห้อมมาตรฐานโครงการ wing-E Co-Agent ชื่อคุณหลิน TCC ค่าคอม 2 % สนใจติดต่อ จ๊ะเอ๋(อารยา)เท่านั้น"/>
    <s v="N/A"/>
    <s v="N/A"/>
    <s v="N/A"/>
    <s v="หลิน Co-Agent"/>
    <s v="095-263-9362"/>
    <m/>
    <m/>
  </r>
  <r>
    <x v="1043"/>
    <m/>
    <s v="TBA"/>
    <s v="890/397"/>
    <s v="TRIPLEX"/>
    <s v="RESALES ONLY"/>
    <n v="671.97"/>
    <s v="TBA"/>
    <s v="4"/>
    <n v="4"/>
    <s v="PARTIAL FURNISHED"/>
    <s v="AVAILABLE"/>
    <s v="130,000,000"/>
    <s v="ห้อมมาตรฐานโครงการ wing-E Co-Agent ชื่อคุณหลิน TCC ค่าคอม 2 % สนใจติดต่อ จ๊ะเอ๋(อารยา)เท่านั้น"/>
    <s v="N/A"/>
    <s v="N/A"/>
    <s v="N/A"/>
    <s v="หลิน Co-Agent"/>
    <s v="095-263-9362"/>
    <m/>
    <m/>
  </r>
  <r>
    <x v="1044"/>
    <m/>
    <s v="TBA"/>
    <s v="88/31"/>
    <s v="MONOPLEX"/>
    <s v="RESALES WITH TENANTS"/>
    <n v="75"/>
    <n v="12"/>
    <s v="2"/>
    <n v="2"/>
    <s v="FULLY FURNISHED"/>
    <s v="AVAILABLE"/>
    <s v="10,000,000"/>
    <s v="ตั้ง 10 ล้าน, 130k/sqm. วิวเทพ ทิศเหนือ-ตะวันออก ห้องแต่ธรรมดา แต่วิวสวยมาก สนใจติดต่อพี่ปู ยุพาพิน"/>
    <s v="OCCUPIED"/>
    <n v="37000"/>
    <s v="วิวสวยมาก ติดผู้เช่า *09/07/2018"/>
    <s v="เพ็ชร"/>
    <s v="ซ่อน"/>
    <m/>
    <m/>
  </r>
  <r>
    <x v="1044"/>
    <m/>
    <s v="TBA"/>
    <s v="88/73"/>
    <s v="MONOPLEX"/>
    <s v="RENT ONLY"/>
    <n v="110"/>
    <n v="17"/>
    <s v="2"/>
    <n v="2"/>
    <s v="FULLY FURNISHED"/>
    <s v="N/A"/>
    <s v="N/A"/>
    <s v="N/A"/>
    <s v="OCCUPIED"/>
    <n v="49000"/>
    <s v="29/11/2017 ว่างอีกครั้ง 4/2018"/>
    <s v="รัศมารินทร์"/>
    <s v="091 554 4446"/>
    <s v="รัศมารินทร์"/>
    <s v="091 554 4446"/>
  </r>
  <r>
    <x v="1044"/>
    <m/>
    <s v="D2-12A"/>
    <s v="TBA"/>
    <s v="MONOPLEX"/>
    <s v="RESALES ONLY"/>
    <n v="107"/>
    <n v="13"/>
    <s v="2"/>
    <n v="2"/>
    <s v="PARTIAL FURNISHED"/>
    <s v="AVAILABLE"/>
    <s v="14,670,000"/>
    <s v="ห้องโครงการ,คอม 2.5%,นัดดูห้องได้,ติดต่อหยุน"/>
    <s v="N/A"/>
    <s v="N/A"/>
    <s v="N/A"/>
    <s v="ศิริพร"/>
    <s v="086-977-2624"/>
    <m/>
    <m/>
  </r>
  <r>
    <x v="1044"/>
    <m/>
    <s v="D1-16"/>
    <s v="TBA"/>
    <s v="MONOPLEX"/>
    <s v="RESALES ONLY"/>
    <n v="95"/>
    <n v="16"/>
    <s v="2"/>
    <n v="2"/>
    <s v="PARTIAL FURNISHED"/>
    <s v="AVAILABLE"/>
    <s v="13,500,000"/>
    <s v="ห้องโครงการ,คอม 2.5%,นัดดูห้องได้,ติดต่อหยุน"/>
    <s v="N/A"/>
    <s v="N/A"/>
    <s v="N/A"/>
    <s v="ศิริพร"/>
    <s v="086-977-2624"/>
    <m/>
    <m/>
  </r>
  <r>
    <x v="1044"/>
    <m/>
    <s v="D2-09"/>
    <s v="TBA"/>
    <s v="MONOPLEX"/>
    <s v="RESALES ONLY"/>
    <n v="107"/>
    <n v="9"/>
    <s v="2"/>
    <n v="2"/>
    <s v="PARTIAL FURNISHED"/>
    <s v="AVAILABLE"/>
    <s v="14,300,000"/>
    <s v="ห้องโครงการ,คอม 2.5%, นัดดูห้องได้, ติดต่อหยุน"/>
    <s v="N/A"/>
    <s v="N/A"/>
    <s v="N/A"/>
    <s v="ศิริพร"/>
    <s v="086-977-2624"/>
    <m/>
    <m/>
  </r>
  <r>
    <x v="1044"/>
    <m/>
    <s v="D2-16"/>
    <s v="TBA"/>
    <s v="MONOPLEX"/>
    <s v="RESALES ONLY"/>
    <n v="107"/>
    <n v="16"/>
    <s v="2"/>
    <n v="2"/>
    <s v="PARTIAL FURNISHED"/>
    <s v="AVAILABLE"/>
    <s v="15,000,000"/>
    <s v="ห้องโครงการ,คอม 2.5% ,นัดดูห้องได้ ,ติดต่อหยุน"/>
    <s v="N/A"/>
    <s v="N/A"/>
    <s v="N/A"/>
    <s v="ศิริพร"/>
    <s v="086-977-2624"/>
    <m/>
    <m/>
  </r>
  <r>
    <x v="1044"/>
    <m/>
    <s v="D2-18"/>
    <s v="TBA"/>
    <s v="MONOPLEX"/>
    <s v="RESALES ONLY"/>
    <n v="107"/>
    <n v="18"/>
    <s v="2"/>
    <n v="2"/>
    <s v="PARTIAL FURNISHED"/>
    <s v="AVAILABLE"/>
    <s v="15,200,000"/>
    <s v="ห้องโครงการ,คอม 2.5%,นัดดูห้องได้,ติดต่อหยุน"/>
    <s v="N/A"/>
    <s v="N/A"/>
    <s v="N/A"/>
    <s v="ศิริพร"/>
    <s v="086-977-2624"/>
    <m/>
    <m/>
  </r>
  <r>
    <x v="1044"/>
    <m/>
    <s v="D2-21"/>
    <s v="TBA"/>
    <s v="MONOPLEX"/>
    <s v="RESALES ONLY"/>
    <n v="107"/>
    <n v="21"/>
    <s v="2"/>
    <n v="2"/>
    <s v="PARTIAL FURNISHED"/>
    <s v="AVAILABLE"/>
    <s v="15,500,000"/>
    <s v="ห้องโครงการ,คอม 2.5% ,นัดดูห้องได้, ติดต่อหยุน"/>
    <s v="N/A"/>
    <s v="N/A"/>
    <s v="N/A"/>
    <s v="ศิริพร"/>
    <s v="086-977-2624"/>
    <m/>
    <m/>
  </r>
  <r>
    <x v="1044"/>
    <m/>
    <s v="E2-15"/>
    <s v="TBA"/>
    <s v="MONOPLEX"/>
    <s v="RESALES ONLY"/>
    <n v="112"/>
    <n v="15"/>
    <s v="2"/>
    <n v="2"/>
    <s v="PARTIAL FURNISHED"/>
    <s v="AVAILABLE"/>
    <s v="15,500,000"/>
    <s v="ห้องโครงการ,คอม 2.5%,นัดดูห้องได้,ติดต่อหยุน"/>
    <s v="N/A"/>
    <s v="N/A"/>
    <s v="N/A"/>
    <s v="ศิริพร"/>
    <s v="086-977-2624"/>
    <m/>
    <m/>
  </r>
  <r>
    <x v="1044"/>
    <m/>
    <s v="E2-13"/>
    <s v="TBA"/>
    <s v="MONOPLEX"/>
    <s v="RESALES ONLY"/>
    <n v="112"/>
    <n v="13"/>
    <s v="2"/>
    <n v="2"/>
    <s v="PARTIAL FURNISHED"/>
    <s v="AVAILABLE"/>
    <s v="15,300,000"/>
    <s v="ห้องโครงการ,คอม 2.5%,นัดดูห้องได้,ติดต่อหยุน"/>
    <s v="N/A"/>
    <s v="N/A"/>
    <s v="N/A"/>
    <s v="ศิริพร"/>
    <s v="086-977-2624"/>
    <m/>
    <m/>
  </r>
  <r>
    <x v="1044"/>
    <m/>
    <s v="E1-18"/>
    <s v="TBA"/>
    <s v="MONOPLEX"/>
    <s v="RESALES ONLY"/>
    <n v="116"/>
    <n v="18"/>
    <s v="2"/>
    <n v="2"/>
    <s v="PARTIAL FURNISHED"/>
    <s v="AVAILABLE"/>
    <s v="16,400,000"/>
    <s v="ห้องโครงการ,คอม 2.5% ,นัดดูห้องได้,ติดต่อหยุน"/>
    <s v="N/A"/>
    <s v="N/A"/>
    <s v="N/A"/>
    <s v="ศิริพร"/>
    <s v="086-977-2624"/>
    <m/>
    <m/>
  </r>
  <r>
    <x v="1044"/>
    <m/>
    <s v="E1-21"/>
    <s v="TBA"/>
    <s v="MONOPLEX"/>
    <s v="RESALES ONLY"/>
    <n v="116"/>
    <n v="21"/>
    <s v="2"/>
    <n v="2"/>
    <s v="PARTIAL FURNISHED"/>
    <s v="AVAILABLE"/>
    <s v="16,700,000"/>
    <s v="ห้องโครงการ,คอม 2.5%, นัดดูห้องได้, ติดต่อหยุน"/>
    <s v="N/A"/>
    <s v="N/A"/>
    <s v="N/A"/>
    <s v="ศิริพร"/>
    <s v="086-977-2624"/>
    <m/>
    <m/>
  </r>
  <r>
    <x v="1044"/>
    <m/>
    <s v="D1-25"/>
    <s v="TBA"/>
    <s v="MONOPLEX"/>
    <s v="RESALES ONLY"/>
    <n v="95"/>
    <n v="25"/>
    <s v="2"/>
    <n v="2"/>
    <s v="PARTIAL FURNISHED"/>
    <s v="AVAILABLE"/>
    <s v="15,000,000"/>
    <s v="ห้องโครงการ,คอม 2.5%, นัดดูห้องได้, ติดต่อหยุน"/>
    <s v="N/A"/>
    <s v="N/A"/>
    <s v="N/A"/>
    <s v="ศิริพร"/>
    <s v="086-977-2624"/>
    <m/>
    <m/>
  </r>
  <r>
    <x v="1044"/>
    <m/>
    <s v="E1-25"/>
    <s v="TBA"/>
    <s v="MONOPLEX"/>
    <s v="RESALES ONLY"/>
    <n v="107"/>
    <n v="25"/>
    <s v="2"/>
    <n v="2"/>
    <s v="PARTIAL FURNISHED"/>
    <s v="AVAILABLE"/>
    <s v="19,000,000"/>
    <s v="ห้องโครงการ,คอม 2.5%, นัดดูห้องได้, ติดต่อหยุน"/>
    <s v="N/A"/>
    <s v="N/A"/>
    <s v="N/A"/>
    <s v="ศิริพร"/>
    <s v="086-977-2624"/>
    <m/>
    <m/>
  </r>
  <r>
    <x v="1044"/>
    <m/>
    <s v="D1-14"/>
    <s v="TBA"/>
    <s v="MONOPLEX"/>
    <s v="RESALES ONLY"/>
    <n v="95"/>
    <n v="14"/>
    <s v="2"/>
    <n v="2"/>
    <s v="PARTIAL FURNISHED"/>
    <s v="AVAILABLE"/>
    <s v="14,000,000"/>
    <s v="ห้องโครงการ,คอม 1.5% ,นัดดูห้องได้ ,ติดต่อหยุน"/>
    <s v="N/A"/>
    <s v="N/A"/>
    <s v="N/A"/>
    <s v="ศิริพร"/>
    <s v="086-977-2624"/>
    <m/>
    <m/>
  </r>
  <r>
    <x v="1045"/>
    <s v="Somkid &amp; Chidlom"/>
    <s v="70"/>
    <s v="TBA"/>
    <s v="MONOPLEX"/>
    <s v="RENT ONLY"/>
    <n v="258"/>
    <n v="7"/>
    <s v="3"/>
    <n v="4"/>
    <s v="FULLY FURNISHED"/>
    <s v="N/A"/>
    <s v="N/A"/>
    <s v="N/A"/>
    <s v="OCCUPIED"/>
    <n v="160000"/>
    <s v="มีผู้เช่าถึงกรกฎา July 2018 *29/03/2018"/>
    <s v="Aorawan"/>
    <s v="081 936 4554"/>
    <s v="Aorawan"/>
    <s v="081 936 4554"/>
  </r>
  <r>
    <x v="1045"/>
    <s v="Somkid &amp; Chidlom"/>
    <s v="TBA"/>
    <s v="TBA"/>
    <s v="MONOPLEX"/>
    <s v="RENT ONLY"/>
    <n v="258"/>
    <n v="19"/>
    <s v="3"/>
    <n v="4"/>
    <s v="FULLY FURNISHED"/>
    <s v="N/A"/>
    <s v="N/A"/>
    <s v="N/A"/>
    <s v="OCCUPIED"/>
    <n v="180000"/>
    <s v="ยังมีผู้เช่า *29/03/2018"/>
    <s v="Ben"/>
    <s v="081 642 1442"/>
    <s v="Ben"/>
    <s v="081 642 1442"/>
  </r>
  <r>
    <x v="1045"/>
    <s v="Somkid &amp; Chidlom"/>
    <s v="17A1"/>
    <s v="TBA"/>
    <s v="MONOPLEX"/>
    <s v="RENT ONLY"/>
    <n v="145"/>
    <n v="17"/>
    <s v="2"/>
    <n v="3"/>
    <s v="FULLY FURNISHED"/>
    <s v="CLOSED DEAL"/>
    <s v="24,000,000"/>
    <s v="sold co-agent com1.5% หักค่าแนะนำ 10% นัดดูห้องติดต่อพี่ป๊อป"/>
    <s v="OCCUPIED"/>
    <n v="90000"/>
    <s v="Av.10/2017"/>
    <s v="co-agent"/>
    <s v=", , ,"/>
    <m/>
    <m/>
  </r>
  <r>
    <x v="1045"/>
    <s v="Somkid &amp; Chidlom"/>
    <s v="180"/>
    <s v="1/179"/>
    <s v="MONOPLEX"/>
    <s v="RENT ONLY"/>
    <n v="256.52999999999997"/>
    <n v="18"/>
    <s v="3"/>
    <n v="3"/>
    <s v="FULLY FURNISHED"/>
    <s v="CLOSED DEAL"/>
    <s v="43,000,000"/>
    <s v="co-agent com1.5%No vat หักค่าแนะนำ 10% นัดดูห้องติดต่อพี่ป๊อป"/>
    <s v="VACANT"/>
    <n v="160000"/>
    <s v="Key@Bldg. Av.*29/03/2018"/>
    <s v="co-agent"/>
    <s v="-"/>
    <s v="Tuangporn"/>
    <s v="081 984 8883 / 081 622 8020"/>
  </r>
  <r>
    <x v="1045"/>
    <s v="Somkid &amp; Chidlom"/>
    <s v="8D2"/>
    <s v="1/45"/>
    <s v="MONOPLEX"/>
    <s v="RENT ONLY"/>
    <n v="305"/>
    <n v="8"/>
    <s v="4"/>
    <n v="4"/>
    <s v="FULLY FURNISHED"/>
    <s v="N/A"/>
    <s v="N/A"/>
    <s v="N/A"/>
    <s v="VACANT"/>
    <n v="170000"/>
    <s v="2 balconies Av.*29/03/2018 2 years contract."/>
    <s v="Jarh/Moo"/>
    <s v="081 562 7826/089 939 5959/ 02 514 7531"/>
    <s v="Jarh/Moo"/>
    <s v="081 562 7826/089 939 5959/ 02 514 7531"/>
  </r>
  <r>
    <x v="1045"/>
    <s v="Somkid &amp; Chidlom"/>
    <s v="10B1"/>
    <s v="TBA"/>
    <s v="MONOPLEX"/>
    <s v="RENT ONLY"/>
    <s v="TBA"/>
    <n v="10"/>
    <s v="2"/>
    <n v="2"/>
    <s v="FULLY FURNISHED"/>
    <s v="N/A"/>
    <s v="N/A"/>
    <s v="N/A"/>
    <s v="OCCUPIED"/>
    <n v="100000"/>
    <s v="มีผู้เช่าถึงประมาณสิ้นเดือนกรกฏา 61 *29/03/2018"/>
    <s v="Kanyarat"/>
    <s v="086 036 7918"/>
    <s v="Kanyarat"/>
    <s v="086 036 7918"/>
  </r>
  <r>
    <x v="1045"/>
    <s v="Somkid &amp; Chidlom"/>
    <s v="3C1"/>
    <s v="TBA"/>
    <s v="MONOPLEX"/>
    <s v="RENT ONLY"/>
    <n v="145"/>
    <n v="3"/>
    <s v="2"/>
    <n v="2"/>
    <s v="FULLY FURNISHED"/>
    <s v="N/A"/>
    <s v="N/A"/>
    <s v="N/A"/>
    <s v="OCCUPIED"/>
    <n v="90000"/>
    <s v="ว่างอีกทีต้นปี 2019 *29/03/2018"/>
    <s v="Kriengsak"/>
    <s v="081 984 8883"/>
    <s v="Kriengsak"/>
    <s v="081 984 8883"/>
  </r>
  <r>
    <x v="1045"/>
    <s v="Somkid &amp; Chidlom"/>
    <s v="TBA"/>
    <s v="TBA"/>
    <s v="MONOPLEX"/>
    <s v="RENT ONLY"/>
    <n v="225"/>
    <n v="8"/>
    <s v="3"/>
    <n v="3"/>
    <s v="FULLY FURNISHED"/>
    <s v="CLOSED DEAL"/>
    <s v="39,000,000"/>
    <s v="Sold by owner P'จอยแจ้ง /// รวมคชจ. หันไปทางออฟฟิค ทิศใต้ กุญแจที่ตึก แต่โทรแจ้งก่อน"/>
    <s v="OCCUPIED"/>
    <m/>
    <s v="wrong number *14/06/2018"/>
    <s v="Mam"/>
    <s v="081 802 6100"/>
    <s v="Mam"/>
    <s v="081 802 6100"/>
  </r>
  <r>
    <x v="1045"/>
    <s v="Somkid &amp; Chidlom"/>
    <s v="2300"/>
    <s v="TBA"/>
    <s v="MONOPLEX"/>
    <s v="RENT ONLY"/>
    <n v="250"/>
    <n v="23"/>
    <s v="3"/>
    <n v="3"/>
    <s v="FULLY FURNISHED"/>
    <s v="N/A"/>
    <s v="N/A"/>
    <s v="N/A"/>
    <s v="OCCUPIED"/>
    <n v="200000"/>
    <s v="ยังมีผู้เช่า *29/03/2018"/>
    <s v="Mo"/>
    <s v="081 562 7826"/>
    <s v="Mo"/>
    <s v="081 562 7826"/>
  </r>
  <r>
    <x v="1045"/>
    <s v="Somkid &amp; Chidlom"/>
    <s v="20D2"/>
    <s v="1/100"/>
    <s v="MONOPLEX"/>
    <s v="RENT ONLY"/>
    <n v="305"/>
    <n v="20"/>
    <s v="4"/>
    <n v="4"/>
    <s v="FULLY FURNISHED"/>
    <s v="N/A"/>
    <s v="N/A"/>
    <s v="N/A"/>
    <s v="OCCUPIED"/>
    <n v="200000"/>
    <s v="ยังมีผู้เช่า *29/03/2018"/>
    <s v="Moo"/>
    <s v="081 562 7826"/>
    <s v="Moo"/>
    <s v="081 562 7826"/>
  </r>
  <r>
    <x v="1045"/>
    <s v="Somkid &amp; Chidlom"/>
    <s v="270"/>
    <s v="TBA"/>
    <s v="MONOPLEX"/>
    <s v="RENT ONLY"/>
    <n v="258"/>
    <n v="27"/>
    <s v="3"/>
    <n v="3"/>
    <s v="FULLY FURNISHED"/>
    <s v="N/A"/>
    <s v="N/A"/>
    <s v="N/A"/>
    <s v="OCCUPIED"/>
    <n v="180000"/>
    <s v="กุญแจไม่ได้ฝากที่ตึก ให้โทรหาคุณศรัญญาก่อน 0841551422 ยังมีผู้เช่า *29/03/2018"/>
    <s v="Moo/Wipada"/>
    <s v="081 562 7826/02 530 0511 #5201/ 081 173 4678"/>
    <s v="Moo/Wipada"/>
    <s v="081 562 7826/02 530 0511 #5201/ 081 173 4678"/>
  </r>
  <r>
    <x v="1045"/>
    <s v="Somkid &amp; Chidlom"/>
    <s v="230"/>
    <s v="1/199"/>
    <s v="MONOPLEX"/>
    <s v="RENT ONLY"/>
    <n v="256"/>
    <n v="23"/>
    <s v="3"/>
    <n v="3"/>
    <s v="FULLY FURNISHED"/>
    <s v="N/A"/>
    <s v="N/A"/>
    <s v="N/A"/>
    <s v="OCCUPIED"/>
    <n v="180000"/>
    <s v="Key@Bldg. personal contract only มีผู้เช่า ยังไม่ทราบวันออก *29/03/2018"/>
    <s v="Moo/Wipada"/>
    <s v="081 562 7826/02 530 0511 #5201/ 081 173 4678"/>
    <s v="Moo/Wipada"/>
    <s v="081 562 7826/02 530 0511 #5201/ 081 173 4678"/>
  </r>
  <r>
    <x v="1045"/>
    <s v="Somkid &amp; Chidlom"/>
    <s v="110"/>
    <s v="TBA"/>
    <s v="MONOPLEX"/>
    <s v="RENT ONLY"/>
    <n v="260"/>
    <n v="10"/>
    <s v="3"/>
    <n v="3"/>
    <s v="FULLY FURNISHED"/>
    <s v="N/A"/>
    <s v="N/A"/>
    <s v="N/A"/>
    <s v="OCCUPIED"/>
    <n v="150000"/>
    <m/>
    <s v="Ms. Charuwan Koetrit"/>
    <s v=", , ,"/>
    <s v="Ms. Charuwan Koetrit"/>
    <s v="Hague Print, Thomas House , Normanton Lnd Est,"/>
  </r>
  <r>
    <x v="1045"/>
    <s v="Somkid &amp; Chidlom"/>
    <s v="TBA"/>
    <s v="TBA"/>
    <s v="MONOPLEX"/>
    <s v="RENT ONLY"/>
    <n v="46"/>
    <n v="3"/>
    <s v="3"/>
    <n v="3"/>
    <s v="FULLY FURNISHED"/>
    <s v="CLOSED DEAL"/>
    <s v="7,660,000"/>
    <s v="รวมคชจ.ซื้อมา6.398.000 ติดต่อพี่ท็อป ห้องมุม"/>
    <s v="OCCUPIED"/>
    <n v="190000"/>
    <s v="ไม่มีกำหนดว่าง อย่าโทรบ่อย *08/12/2017 ไม่รับสาย *29/03/2018"/>
    <s v="Nucha"/>
    <s v="089 499 2228"/>
    <s v="Nucha"/>
    <s v="089 499 2228"/>
  </r>
  <r>
    <x v="1045"/>
    <s v="Somkid &amp; Chidlom"/>
    <s v="10D2"/>
    <s v="TBA"/>
    <s v="MONOPLEX"/>
    <s v="RENT ONLY"/>
    <n v="307"/>
    <n v="10"/>
    <s v="4"/>
    <n v="4"/>
    <s v="FULLY FURNISHED"/>
    <s v="N/A"/>
    <s v="N/A"/>
    <s v="N/A"/>
    <s v="OCCUPIED"/>
    <n v="170000"/>
    <s v="wrong number *13/06/2018"/>
    <s v="Nui"/>
    <s v="081 866 5620"/>
    <m/>
    <m/>
  </r>
  <r>
    <x v="1045"/>
    <s v="Somkid &amp; Chidlom"/>
    <s v="21D2"/>
    <s v="1/104"/>
    <s v="MONOPLEX"/>
    <s v="RENT ONLY"/>
    <n v="305"/>
    <n v="21"/>
    <s v="3"/>
    <n v="3"/>
    <s v="FULLY FURNISHED"/>
    <s v="N/A"/>
    <s v="N/A"/>
    <s v="N/A"/>
    <s v="OCCUPIED"/>
    <n v="200000"/>
    <s v="3+1Br เจ้าของย้ายไป 185 Rajdamri ดังนั้นมีของบางอย่างอยู่ ให้โทรแจ้งคุณ Saranyaก่อนเข้าไปดูห้องคะ มีผู้เช่า *29/03/2018"/>
    <s v="Saranya/Mo"/>
    <s v="084 155 1422/081 562 7826"/>
    <s v="Saranya/Mo"/>
    <s v="084 155 1422/081 562 7826"/>
  </r>
  <r>
    <x v="1045"/>
    <s v="Somkid &amp; Chidlom"/>
    <s v="12A1"/>
    <s v="1/62"/>
    <s v="MONOPLEX"/>
    <s v="RENT ONLY"/>
    <n v="145"/>
    <s v="TBA"/>
    <s v="2"/>
    <n v="2"/>
    <s v="FULLY FURNISHED"/>
    <s v="N/A"/>
    <s v="N/A"/>
    <s v="N/A"/>
    <s v="VACANT"/>
    <n v="90000"/>
    <s v="• 2 bedrooms apartment, size 145 sqm. • plus maid room and maid bathroom • big balcony • full furnished and ready to move in • Rental price 85,000/mth (negotiable) นัดถ่ายรูปแล้ววันที่ 03/04/2018 Av.06/07/2018"/>
    <s v="Thanaporn"/>
    <s v="081-425-1549"/>
    <m/>
    <m/>
  </r>
  <r>
    <x v="1045"/>
    <s v="Somkid &amp; Chidlom"/>
    <s v="12B"/>
    <s v="TBA"/>
    <s v="MONOPLEX"/>
    <s v="RENT ONLY"/>
    <n v="145"/>
    <n v="12"/>
    <s v="2"/>
    <n v="2"/>
    <s v="FULLY FURNISHED"/>
    <s v="N/A"/>
    <s v="N/A"/>
    <s v="N/A"/>
    <s v="OCCUPIED"/>
    <n v="90000"/>
    <s v="มีผู้เช่าถึงธันวา 61 *12/01/2018"/>
    <s v="Tik"/>
    <s v="081 306 1010"/>
    <s v="Tik"/>
    <s v="081 306 1010"/>
  </r>
  <r>
    <x v="1045"/>
    <s v="Somkid &amp; Chidlom"/>
    <s v="19C1"/>
    <s v="TBA"/>
    <s v="MONOPLEX"/>
    <s v="RENT ONLY"/>
    <n v="153"/>
    <n v="19"/>
    <s v="2"/>
    <n v="2"/>
    <s v="FULLY FURNISHED"/>
    <s v="N/A"/>
    <s v="N/A"/>
    <s v="N/A"/>
    <s v="VACANT"/>
    <n v="90000"/>
    <s v="Av*29/03/2018"/>
    <s v="Vichada"/>
    <s v="081 815 6105"/>
    <s v="Vichada"/>
    <s v="081 815 6105"/>
  </r>
  <r>
    <x v="1045"/>
    <s v="Somkid &amp; Chidlom"/>
    <s v="17F1"/>
    <s v="TBA"/>
    <s v="MONOPLEX"/>
    <s v="RENT ONLY"/>
    <n v="287"/>
    <n v="17"/>
    <s v="3"/>
    <n v="4"/>
    <s v="FULLY FURNISHED"/>
    <s v="N/A"/>
    <s v="N/A"/>
    <s v="N/A"/>
    <s v="OCCUPIED"/>
    <n v="190000"/>
    <s v="เช่าอยู่ถาวร *12/01/2018"/>
    <s v="Wipada"/>
    <s v="081 173 4678"/>
    <s v="Wipada"/>
    <s v="081 173 4678"/>
  </r>
  <r>
    <x v="1045"/>
    <s v="Somkid &amp; Chidlom"/>
    <s v="4A2"/>
    <s v="TBA"/>
    <s v="MONOPLEX"/>
    <s v="RENT ONLY"/>
    <n v="145"/>
    <n v="4"/>
    <s v="2"/>
    <n v="3"/>
    <s v="FULLY FURNISHED"/>
    <s v="CLOSED DEAL"/>
    <s v="30,000,000"/>
    <s v="Sold by Owner//ราคารวมคอม, ตั้งราคา 29,000,000 บาท, กุญแจที่นิติฯ ตกแต่งครบ+เครื่องใช้ไฟฟ้า"/>
    <s v="OCCUPIED"/>
    <n v="200000"/>
    <s v="เหลือแค่ที่ 333 riverside *29/03/2018"/>
    <s v="กิตติศักดิ์"/>
    <s v="081-8175316"/>
    <s v="Kittisak"/>
    <s v="081 817 5316"/>
  </r>
  <r>
    <x v="1045"/>
    <s v="Somkid &amp; Chidlom"/>
    <s v="9F1"/>
    <s v="TBA"/>
    <s v="MONOPLEX"/>
    <s v="RENT ONLY"/>
    <n v="287"/>
    <n v="9"/>
    <s v="3"/>
    <n v="4"/>
    <s v="FULLY FURNISHED"/>
    <s v="CLOSED DEAL"/>
    <s v="70,000,000"/>
    <s v="ยังไม่ขาย ต้องการปล่อยเช่าอย่างเดียว, ติดต่อพี่มาร์ค"/>
    <s v="OCCUPIED"/>
    <n v="250000"/>
    <s v="have pic. nice room ไม่ว่างยังไม่ทราบวันว่าง *13/06/2018"/>
    <s v="ปณา"/>
    <s v="ซ่อน"/>
    <s v="Pana"/>
    <s v="089 008 8888"/>
  </r>
  <r>
    <x v="1045"/>
    <s v="Somkid &amp; Chidlom"/>
    <s v="24F1"/>
    <s v="TBA"/>
    <s v="MONOPLEX"/>
    <s v="RENT ONLY"/>
    <n v="282"/>
    <n v="24"/>
    <s v="3"/>
    <n v="3"/>
    <s v="FULLY FURNISHED"/>
    <s v="N/A"/>
    <s v="N/A"/>
    <s v="N/A"/>
    <s v="VACANT"/>
    <n v="200000"/>
    <s v="UF 170k, Av.09/07/2018 Somkid Bldg. view สัญญาเช่าในนามบุคคลเท่านั้น//ค่านายหน้าจ่าย 1 เดือน ไม่ว่าจะทำสัญญากี่ปี"/>
    <s v="ผึ้ง เลขา/Ruamsin"/>
    <s v="081 618 6222/081 330 4499"/>
    <s v="ผึ้ง เลขา/Ruamsin"/>
    <s v="081 618 6222/081 330 4499"/>
  </r>
  <r>
    <x v="1045"/>
    <s v="Somkid &amp; Chidlom"/>
    <s v="TBA"/>
    <s v="1/204"/>
    <s v="MONOPLEX"/>
    <s v="RESALES ONLY"/>
    <n v="310"/>
    <n v="24"/>
    <s v="3"/>
    <n v="4"/>
    <s v="PARTIAL FURNISHED"/>
    <s v="AVAILABLE"/>
    <s v="80,000,000"/>
    <s v="ราคา 80 ล้าน ค่าโอนครึ่ง, รวมที่จอดรถ FIx 2คัน, สนใจติดต่อพี่ปู ยุพาพิน"/>
    <s v="N/A"/>
    <s v="N/A"/>
    <s v="N/A"/>
    <s v="รวมสิน"/>
    <s v="ซ่อน"/>
    <m/>
    <m/>
  </r>
  <r>
    <x v="1045"/>
    <s v="Somkid &amp; Chidlom"/>
    <s v="60"/>
    <s v="TBA"/>
    <s v="MONOPLEX"/>
    <s v="RESALES ONLY"/>
    <n v="282"/>
    <n v="6"/>
    <s v="3"/>
    <n v="4"/>
    <s v="FULLY FURNISHED"/>
    <s v="AVAILABLE"/>
    <s v="94,500,000"/>
    <s v="ราคานี้รวมคอม ค่าโอนคนละครึ่ง ต่อรองได้นิดหน่อย,มีที่จอดรถ fix 2 คัน,สนใจติดต่อจ๊ะเอ๋ (อารยา) เท่านั้น"/>
    <s v="N/A"/>
    <s v="N/A"/>
    <s v="N/A"/>
    <s v="ลพา"/>
    <s v="081-753-0801"/>
    <m/>
    <m/>
  </r>
  <r>
    <x v="1045"/>
    <s v="Somkid &amp; Chidlom"/>
    <s v="TBA"/>
    <s v="1/69"/>
    <s v="MONOPLEX"/>
    <s v="RENT ONLY"/>
    <n v="142"/>
    <n v="14"/>
    <s v="2"/>
    <n v="3"/>
    <s v="FULLY FURNISHED"/>
    <s v="CLOSED DEAL"/>
    <s v="35,200,000"/>
    <s v="ราคารวมคอม+โอน, เจ้าของรับเน็ท 32 ล้าน, วิวถนนสมคิดจาก, นัดล่วงหน้า 1-2 วัน , ติดต่อพี่มาร์คเท่านั้น"/>
    <s v="OCCUPIED"/>
    <n v="85000"/>
    <s v="sold out"/>
    <s v="สายสิญจน์"/>
    <s v="ซ่อน"/>
    <s v="Saisin"/>
    <s v="081 836 2193"/>
  </r>
  <r>
    <x v="1045"/>
    <s v="Somkid &amp; Chidlom"/>
    <s v="11A2"/>
    <s v="1/56"/>
    <s v="MONOPLEX"/>
    <s v="RENT ONLY"/>
    <n v="144.74"/>
    <n v="11"/>
    <s v="2"/>
    <n v="2"/>
    <s v="FULLY FURNISHED"/>
    <s v="CLOSED DEAL"/>
    <s v="22,000,000"/>
    <s v="ปล่อยเช่าไปแล้ว ระงับการขาย รวมคอมโอนครึ่ง ทิศตะวันตก/ใต้ ถ้าไม่ได้ 22 ล้าน ไม่ขาย"/>
    <s v="OCCUPIED"/>
    <n v="90000"/>
    <s v="Key@Bldg. มีผู้เช่า ยังไม่ทราบวันว่าง **29/03/2018"/>
    <s v="อลิสา"/>
    <s v="081-830-3210, , ,"/>
    <s v="Alisa"/>
    <s v="081 171 5922"/>
  </r>
  <r>
    <x v="1045"/>
    <s v="Somkid &amp; Chidlom"/>
    <s v="30"/>
    <s v="TBA"/>
    <s v="MONOPLEX"/>
    <s v="RESALES WITH TENANTS"/>
    <n v="282.87"/>
    <n v="3"/>
    <s v="3"/>
    <n v="3"/>
    <s v="FULLY FURNISHED"/>
    <s v="AVAILABLE"/>
    <s v="75,000,000"/>
    <s v="รวมคชจ, ตั้ง 75 ล้าน ลดได้สูงสุด 1 ล้าน เหลือ 74 ล้าน รวมคชจ.ทุกอย่าง, ห้องติดเช่า, สนใจติดต่อพี่ปู ยุพาพิน"/>
    <s v="OCCUPIED"/>
    <n v="160000"/>
    <s v="มีผู้เช่าออกประมาณกลางปี 2019 *29/03/2018"/>
    <s v="อ๊อด (เลขา)"/>
    <s v="081-909-4761"/>
    <s v="Bussarakam"/>
    <s v="081 909 4761/ 02 273 6501"/>
  </r>
  <r>
    <x v="1045"/>
    <s v="Somkid &amp; Chidlom"/>
    <s v="TBA"/>
    <s v="1/163"/>
    <s v="MONOPLEX"/>
    <s v="RESALES ONLY"/>
    <n v="258"/>
    <n v="14"/>
    <s v="3"/>
    <n v="3"/>
    <s v="DEFAULT SET"/>
    <s v="AVAILABLE"/>
    <s v="66,000,000"/>
    <s v="(E) ราคา 60 ล้านบาท net ไม่รวมค่าใช้จ่าย, ห้องเปล่า+built in fixed parking 12 ตร.ม. 2 ที่, ติดผู้เช่า 135,000 บาท/เดือน ถึง มิ.ย. 61 ดูห้องได้ สามารถนัดล่วงหน้า 2 วัน กุญแจอยู่ที่ลูกค้า"/>
    <s v="N/A"/>
    <s v="N/A"/>
    <s v="N/A"/>
    <s v="อัครพงศ์ ดาโลดม"/>
    <s v="089-200-4734"/>
    <m/>
    <m/>
  </r>
  <r>
    <x v="1046"/>
    <m/>
    <s v="TBA"/>
    <s v="TBA"/>
    <s v="MONOPLEX"/>
    <s v="RENT ONLY"/>
    <n v="35"/>
    <s v="TBA"/>
    <s v="1"/>
    <n v="1"/>
    <s v="FULLY FURNISHED"/>
    <s v="N/A"/>
    <s v="N/A"/>
    <s v="N/A"/>
    <s v="VACANT"/>
    <n v="25000"/>
    <s v="เพิ่มข้อมูลcontact for rent 02/04/2018"/>
    <s v="Ann"/>
    <s v="-"/>
    <s v="Ann"/>
    <s v="-"/>
  </r>
  <r>
    <x v="1046"/>
    <m/>
    <s v="TBA"/>
    <s v="37/146"/>
    <s v="MONOPLEX"/>
    <s v="RENT ONLY"/>
    <n v="54"/>
    <n v="5"/>
    <s v="2"/>
    <n v="2"/>
    <s v="FULLY FURNISHED"/>
    <s v="N/A"/>
    <s v="N/A"/>
    <s v="N/A"/>
    <s v="OCCUPIED"/>
    <n v="32000"/>
    <s v="net price is 30k. K@LL ฝากหมายเลขโทรกลับ *13/06/2018"/>
    <s v="Passon"/>
    <s v="081 866 6616"/>
    <s v="Passon"/>
    <s v="081 866 6616"/>
  </r>
  <r>
    <x v="1046"/>
    <m/>
    <s v="1704"/>
    <s v="TBA"/>
    <s v="MONOPLEX"/>
    <s v="RENT ONLY"/>
    <n v="38"/>
    <n v="17"/>
    <s v="1"/>
    <n v="1"/>
    <s v="FULLY FURNISHED"/>
    <s v="N/A"/>
    <s v="N/A"/>
    <s v="N/A"/>
    <s v="VACANT"/>
    <n v="18000"/>
    <s v="ปิดเครื่อง 11/05/2018"/>
    <s v="Pongsak"/>
    <s v="089 892 1864"/>
    <s v="Pongsak"/>
    <s v="089 892 1864"/>
  </r>
  <r>
    <x v="1046"/>
    <m/>
    <s v="1601"/>
    <s v="TBA"/>
    <s v="MONOPLEX"/>
    <s v="RENT ONLY"/>
    <n v="40"/>
    <n v="16"/>
    <s v="1"/>
    <n v="1"/>
    <s v="FULLY FURNISHED"/>
    <s v="N/A"/>
    <s v="N/A"/>
    <s v="N/A"/>
    <s v="OCCUPIED"/>
    <n v="15500"/>
    <m/>
    <s v="Sujittra"/>
    <s v="081 340 4009"/>
    <m/>
    <m/>
  </r>
  <r>
    <x v="1047"/>
    <s v="New Petchaburi"/>
    <s v="508"/>
    <s v="TBA"/>
    <s v="MONOPLEX"/>
    <s v="RENT ONLY"/>
    <n v="62"/>
    <n v="5"/>
    <s v="2"/>
    <n v="2"/>
    <s v="TBA"/>
    <s v="N/A"/>
    <s v="N/A"/>
    <s v="N/A"/>
    <s v="VACANT"/>
    <n v="35000"/>
    <s v="ว่าง 27/12/2017"/>
    <s v="Jantima"/>
    <s v="081 755 2970"/>
    <m/>
    <m/>
  </r>
  <r>
    <x v="1047"/>
    <s v="New Petchaburi"/>
    <s v="2010"/>
    <s v="TBA"/>
    <s v="MONOPLEX"/>
    <s v="RENT ONLY"/>
    <n v="35"/>
    <n v="10"/>
    <s v="1"/>
    <n v="1"/>
    <s v="FULLY FURNISHED"/>
    <s v="N/A"/>
    <s v="N/A"/>
    <s v="N/A"/>
    <s v="VACANT"/>
    <n v="19000"/>
    <s v="2)The Parkland Grand Asoke-Petchaburi รหัส CD180432 ปรับราคาเช่าจาก20Kเป็น19Kต่อเดือน สัญญา6-24เดือน"/>
    <s v="Peter"/>
    <s v="-"/>
    <s v="Peter"/>
    <s v="0"/>
  </r>
  <r>
    <x v="1047"/>
    <s v="New Petchaburi"/>
    <s v="TBA"/>
    <s v="1811/69"/>
    <s v="MONOPLEX"/>
    <s v="RENT ONLY"/>
    <n v="35"/>
    <n v="10"/>
    <s v="1"/>
    <n v="1"/>
    <s v="FULLY FURNISHED"/>
    <s v="N/A"/>
    <s v="N/A"/>
    <s v="N/A"/>
    <s v="OCCUPIED"/>
    <n v="18000"/>
    <s v="AV 06/2018 ทิศเหนือ วิวเมืองพาโนราม่าไม่มีตึกบัง ตกแต่งครบ+เครื่องใช้ไฟฟ้า ม่าน ติดฟิล์มกรองแสง ตั้งราคา 18,000 บาทต่อเดือน กุญแจอยู่ที่นิติฯ **ไม่รับคนเช่าจีนและเกาหลี หนังสือแต่งตั้งส่งให้ลูกค้าเรียบร้อยทางอีเมล์"/>
    <s v="Thirada"/>
    <s v="086 901 1995"/>
    <m/>
    <m/>
  </r>
  <r>
    <x v="1048"/>
    <m/>
    <s v="2715"/>
    <s v="TBA"/>
    <s v="MONOPLEX"/>
    <s v="RENT ONLY"/>
    <n v="31"/>
    <n v="27"/>
    <s v="1"/>
    <n v="1"/>
    <s v="FULLY FURNISHED"/>
    <s v="N/A"/>
    <s v="N/A"/>
    <s v="N/A"/>
    <s v="OCCUPIED"/>
    <n v="15000"/>
    <s v="21/11/2017 ปิดเครื่อง ติดต่อไม่ได้"/>
    <s v="Kulisara"/>
    <s v="081 487 7377"/>
    <m/>
    <m/>
  </r>
  <r>
    <x v="1048"/>
    <m/>
    <s v="2716"/>
    <s v="TBA"/>
    <s v="MONOPLEX"/>
    <s v="RENT ONLY"/>
    <n v="31"/>
    <n v="27"/>
    <s v="1"/>
    <n v="1"/>
    <s v="FULLY FURNISHED"/>
    <s v="N/A"/>
    <s v="N/A"/>
    <s v="N/A"/>
    <s v="OCCUPIED"/>
    <n v="15000"/>
    <s v="21/11/2017 ปิดเครื่อง ติดต่อไม่ได้"/>
    <s v="Kulisara"/>
    <s v="081 487 7377"/>
    <m/>
    <m/>
  </r>
  <r>
    <x v="1049"/>
    <s v="-"/>
    <s v="715"/>
    <s v="TBA"/>
    <s v="MONOPLEX"/>
    <s v="RENT ONLY"/>
    <n v="30"/>
    <n v="7"/>
    <s v="1"/>
    <n v="1"/>
    <s v="FULLY FURNISHED"/>
    <s v="N/A"/>
    <s v="N/A"/>
    <s v="N/A"/>
    <s v="VACANT"/>
    <n v="11000"/>
    <s v="ยูนิตเลขที่ 0715 รูปแบบ 1นอน 1น้ำ ขนาด 30ตรม. ชั้น7 อาคาร A ตกแต่งครบ+เครื่องใช้ไฟฟ้า ตั้งราคา 11K"/>
    <m/>
    <m/>
    <s v="วัชรี"/>
    <s v="090 979 4079"/>
  </r>
  <r>
    <x v="1049"/>
    <s v="-"/>
    <s v="720"/>
    <s v="TBA"/>
    <s v="MONOPLEX"/>
    <s v="RENT ONLY"/>
    <n v="30"/>
    <n v="7"/>
    <s v="1"/>
    <n v="1"/>
    <s v="FULLY FURNISHED"/>
    <s v="N/A"/>
    <s v="N/A"/>
    <s v="N/A"/>
    <s v="VACANT"/>
    <n v="11000"/>
    <s v="0720 รูปแบบ 1นอน 1น้ำ ขนาด 30ตรม. ชั้น7 อาคาร A ตกแต่งครบ+เครื่องใช้ไฟฟ้า ตั้งราคา 11Kต่อเดือน"/>
    <m/>
    <m/>
    <s v="วัชรี"/>
    <s v="090 979 4079"/>
  </r>
  <r>
    <x v="1050"/>
    <m/>
    <s v="TBA"/>
    <s v="99/383"/>
    <s v="MONOPLEX"/>
    <s v="RESALES &amp; RENT"/>
    <n v="32"/>
    <s v="TBA"/>
    <s v="1"/>
    <n v="1"/>
    <s v="FULLY FURNISHED"/>
    <s v="AVAILABLE"/>
    <s v="3,400,000"/>
    <s v="ราคา 3 ล้านบาท net ตกแต่งครบ+เครื่องใช้ไฟฟ้า กุญแจอยู่ที่ลูกค้า หรือเช่า 11000-12000 นัดล่วงหน้า 1 วัน"/>
    <s v="VACANT"/>
    <n v="12000"/>
    <s v="ฝากเช่าโครงการ Park Land Phetkasem - Thapra ยูนิตเลขที่ 99/383 ชั้น12A ขนาด 32 ตร.ม. แบบ 1นอน 1 น้ำ ตกแต่งครบ+เครื่องใช้ไฟฟ้า ตั้งราคาเช่า 12K กุญแจอยู่ที่ลูกค้านัดล่วงหน้า 1 วัน"/>
    <s v="จันทร์เพ็ญ กุลรัตนะชัย"/>
    <s v="086-339-6595"/>
    <s v="จันทร์เพ็ญ กุลรัตนะชัย"/>
    <s v="086 339 6595"/>
  </r>
  <r>
    <x v="1051"/>
    <m/>
    <s v="2908"/>
    <s v="TBA"/>
    <s v="MONOPLEX"/>
    <s v="RENT ONLY"/>
    <n v="36"/>
    <n v="29"/>
    <s v="1"/>
    <n v="1"/>
    <s v="TBA"/>
    <s v="N/A"/>
    <s v="N/A"/>
    <s v="N/A"/>
    <s v="OCCUPIED"/>
    <n v="14500"/>
    <s v="Outbound Owner//1.)City Living ยูนิต 1613 ยกเลิกการเช่า ขายไปแล้ว //2.)โครงการ The Park land Ratchada-Thapra ยูนิต 2908 ยกเลิกการฝากเช่า เนื่องจากจะฝากขายเท่านั้น//3.)โครงการ Siri at Sukhumvit บ้านเลขที่ 902/20 ปรับราคาเช่า 60k ต่อเดือน"/>
    <s v="Aun"/>
    <s v="085 820 9595/ 084 664 2570"/>
    <s v="Aun"/>
    <s v="085 820 9595/ 084 664 2570"/>
  </r>
  <r>
    <x v="1051"/>
    <m/>
    <s v="2906"/>
    <s v="TBA"/>
    <s v="MONOPLEX"/>
    <s v="RENT ONLY"/>
    <n v="34.5"/>
    <n v="29"/>
    <s v="1"/>
    <n v="1"/>
    <s v="FULLY FURNISHED"/>
    <s v="N/A"/>
    <s v="N/A"/>
    <s v="N/A"/>
    <s v="OCCUPIED"/>
    <n v="15000"/>
    <s v="21/11/2017 ปิดเครื่อง ติดต่อไม่ได้"/>
    <s v="Kannikar"/>
    <s v="089 039 8800"/>
    <s v="Kannikar"/>
    <s v="089 039 8800"/>
  </r>
  <r>
    <x v="1051"/>
    <m/>
    <s v="1511"/>
    <s v="TBA"/>
    <s v="MONOPLEX"/>
    <s v="RENT ONLY"/>
    <n v="35"/>
    <n v="11"/>
    <s v="1"/>
    <n v="1"/>
    <s v="FULLY FURNISHED"/>
    <s v="N/A"/>
    <s v="N/A"/>
    <s v="N/A"/>
    <s v="OCCUPIED"/>
    <n v="9500"/>
    <s v="21/11/2017 ปิดเครื่อง ติดต่อไม่ได้"/>
    <s v="Nattapong"/>
    <s v="081 620 9151"/>
    <s v="Nattapong"/>
    <s v="081 620 9151"/>
  </r>
  <r>
    <x v="1051"/>
    <m/>
    <s v="2906"/>
    <s v="222/450"/>
    <s v="MONOPLEX"/>
    <s v="RESALES ONLY"/>
    <n v="35.82"/>
    <n v="29"/>
    <s v="1"/>
    <n v="1"/>
    <s v="FULLY FURNISHED"/>
    <s v="AVAILABLE"/>
    <s v="3,390,000"/>
    <s v="ราคา 3 mb net Incentive 20,000 บาท ติดต่อมาร์ค"/>
    <s v="N/A"/>
    <s v="N/A"/>
    <s v="N/A"/>
    <s v="กรรณิการ์ สมพงษ์"/>
    <s v="ซ่อน"/>
    <m/>
    <m/>
  </r>
  <r>
    <x v="1051"/>
    <m/>
    <s v="TBA"/>
    <s v="555/258"/>
    <s v="MONOPLEX"/>
    <s v="RENT ONLY"/>
    <n v="40.020000000000003"/>
    <n v="21"/>
    <s v="1"/>
    <n v="1"/>
    <s v="FULLY FURNISHED"/>
    <s v="N/A"/>
    <s v="N/A"/>
    <s v="N/A"/>
    <s v="VACANT"/>
    <n v="13000"/>
    <m/>
    <s v="ณัฐวุฒิ"/>
    <s v="081 637 2991"/>
    <s v="ณัฐวุฒิ"/>
    <s v="081 637 2991"/>
  </r>
  <r>
    <x v="1051"/>
    <m/>
    <s v="8024"/>
    <s v="TBA"/>
    <s v="MONOPLEX"/>
    <s v="RENT ONLY"/>
    <n v="36"/>
    <n v="8"/>
    <s v="1"/>
    <n v="1"/>
    <s v="FULLY FURNISHED"/>
    <s v="N/A"/>
    <s v="N/A"/>
    <s v="N/A"/>
    <s v="VACANT"/>
    <n v="12000"/>
    <s v="ฝากเช่าโครงการ The Park land Ratchada-Thapra ยูนิตเลขที่ 8024 ชั้น 8 อาคาร B ขนาด 36 ตรม. 1 ห้องนอน 1 ห้องน้ำ ตกแต่งครบ+เครื่องใช้ไฟฟ้า ตั้งราคา 12000 ต่อเดือน กุญแจอยู่ที่ลูกค้าสามารถนัดล่วงหน้า 1 วัน หนังสือแต่งตั้งส่งให้ลูกค้าเรียบร้อยทางอีเมล์"/>
    <s v="ตะวัน"/>
    <s v="089 777 9022"/>
    <m/>
    <m/>
  </r>
  <r>
    <x v="1052"/>
    <m/>
    <s v="916"/>
    <s v="TBA"/>
    <s v="MONOPLEX"/>
    <s v="RESALES ONLY"/>
    <n v="30.17"/>
    <n v="9"/>
    <s v="1"/>
    <n v="1"/>
    <s v="DEFAULT SET"/>
    <s v="AVAILABLE"/>
    <s v="3,020,000"/>
    <s v="ตั้งราคา 2.7 ล้านบาท เนท ไม่รวมค่าคอม,ตกเเต่งตามโครงการ,กุญเเจอยู่ที่นิติ"/>
    <s v="N/A"/>
    <s v="N/A"/>
    <s v="N/A"/>
    <s v="สิริกุล วรรณเเสง"/>
    <s v="081-8064313"/>
    <m/>
    <m/>
  </r>
  <r>
    <x v="1053"/>
    <s v="Sukhumvit 105"/>
    <s v="TBA"/>
    <s v="577/709"/>
    <s v="MONOPLEX"/>
    <s v="RENT ONLY"/>
    <n v="41"/>
    <n v="17"/>
    <s v="1"/>
    <n v="1"/>
    <s v="FULLY FURNISHED"/>
    <s v="N/A"/>
    <s v="N/A"/>
    <s v="N/A"/>
    <s v="OCCUPIED"/>
    <n v="13000"/>
    <s v="ลูกชายแจ้งมีผู้เช่าอยู่(ไม่ทราบรายละเอียด)ถ้าใกล้หมดสัญญาจะติดต่อกลับมาอีกที / 27/04/2018"/>
    <s v="-"/>
    <s v=", , ,"/>
    <s v="Sirinthorn"/>
    <s v="081 845 3211"/>
  </r>
  <r>
    <x v="1053"/>
    <s v="Sukhumvit 105"/>
    <s v="TBA"/>
    <s v="577/777"/>
    <s v="MONOPLEX"/>
    <s v="RENT ONLY"/>
    <n v="40"/>
    <n v="3"/>
    <s v="1"/>
    <n v="1"/>
    <s v="FULLY FURNISHED"/>
    <s v="N/A"/>
    <s v="N/A"/>
    <s v="N/A"/>
    <s v="OCCUPIED"/>
    <n v="12000"/>
    <s v="22/11/2017 ปิดเครื่อง ติดต่อไม่ได้"/>
    <s v="-"/>
    <s v=", , ,"/>
    <s v="Rattana"/>
    <s v="086 315 1443"/>
  </r>
  <r>
    <x v="1053"/>
    <s v="Sukhumvit 105"/>
    <s v="21606"/>
    <s v="555/796"/>
    <s v="MONOPLEX"/>
    <s v="RESALES ONLY"/>
    <n v="36.22"/>
    <n v="16"/>
    <s v="1"/>
    <n v="1"/>
    <s v="FULLY FURNISHED"/>
    <s v="AVAILABLE"/>
    <s v="1,990,000"/>
    <s v="ระบบเเจ้งเบอร์นี้ระงับการใช้งาน//ลูกค้ารับ 1.9 ล้านรวมคอมโอนครึ่ง, ตกแต่งครบ+เครื่องใช้ไฟฟ้า, กุญแจอยู่ที่ลูกค้า นัดล่วงหน้า 1-2 วัน"/>
    <s v="N/A"/>
    <s v="N/A"/>
    <s v="N/A"/>
    <s v="Napatpapar"/>
    <s v="061-659-5442"/>
    <m/>
    <m/>
  </r>
  <r>
    <x v="1053"/>
    <s v="Sukhumvit 105"/>
    <s v="TBA"/>
    <s v="577/228"/>
    <s v="MONOPLEX"/>
    <s v="RENT ONLY"/>
    <n v="40"/>
    <s v="TBA"/>
    <s v="1"/>
    <n v="1"/>
    <s v="FULLY FURNISHED"/>
    <s v="N/A"/>
    <s v="N/A"/>
    <s v="N/A"/>
    <s v="VACANT"/>
    <n v="9000"/>
    <s v="577/228, The Parkland Srinakarin, Srinakarin Road, Samrong-nua District, Amphur Muang, Samutprakarn # 228 40.00 sqm Building A, 12th floor 9,000 baht / month Utility bill is EXCLUDED"/>
    <s v="Saleela Utariyaprasit"/>
    <s v="063 204 9396"/>
    <m/>
    <m/>
  </r>
  <r>
    <x v="1053"/>
    <s v="Sukhumvit 105"/>
    <s v="1161"/>
    <s v="TBA"/>
    <s v="MONOPLEX"/>
    <s v="RENT ONLY"/>
    <s v="TBA"/>
    <s v="TBA"/>
    <s v="2"/>
    <n v="2"/>
    <s v="FULLY FURNISHED"/>
    <s v="N/A"/>
    <s v="N/A"/>
    <s v="N/A"/>
    <s v="OCCUPIED"/>
    <n v="25000"/>
    <s v="Tower A Rain tree villa &gt;26k"/>
    <s v="Utaiwan"/>
    <s v="081 441 1028"/>
    <m/>
    <m/>
  </r>
  <r>
    <x v="1053"/>
    <s v="Sukhumvit 105"/>
    <s v="TBA"/>
    <s v="557/269"/>
    <s v="MONOPLEX"/>
    <s v="RENT ONLY"/>
    <n v="68"/>
    <n v="14"/>
    <s v="2"/>
    <n v="2"/>
    <s v="FULLY FURNISHED"/>
    <s v="N/A"/>
    <s v="N/A"/>
    <s v="N/A"/>
    <s v="OCCUPIED"/>
    <n v="13000"/>
    <s v="22/11/2017 ปิดเครื่อง ติดต่อไม่ได้"/>
    <s v="กัลปพฤกษ์"/>
    <s v="085 555 3211"/>
    <m/>
    <m/>
  </r>
  <r>
    <x v="1054"/>
    <s v="Sukhumvit 15"/>
    <s v="7B"/>
    <s v="TBA"/>
    <s v="MONOPLEX"/>
    <s v="RENT ONLY"/>
    <s v="TBA"/>
    <s v="TBA"/>
    <s v="3"/>
    <m/>
    <s v="TBA"/>
    <s v="N/A"/>
    <s v="N/A"/>
    <s v="N/A"/>
    <s v="OCCUPIED"/>
    <n v="60000"/>
    <s v="ไม่มีหมายเลขที่คุณเรียก *13/06/2018"/>
    <s v="-"/>
    <s v="N/A, , ,"/>
    <s v="กิตติมา"/>
    <s v="01 927 2005"/>
  </r>
  <r>
    <x v="1054"/>
    <s v="Sukhumvit 15"/>
    <s v="TBA"/>
    <s v="TBA"/>
    <s v="MONOPLEX"/>
    <s v="RENT ONLY"/>
    <s v="TBA"/>
    <s v="TBA"/>
    <s v="3"/>
    <m/>
    <s v="TBA"/>
    <s v="N/A"/>
    <s v="N/A"/>
    <s v="N/A"/>
    <s v="OCCUPIED"/>
    <n v="60000"/>
    <s v="ไม่มีหมายเลขที่คุณเรียก *13/06/2018"/>
    <s v="-"/>
    <s v="N/A, , ,"/>
    <s v="กิตติมา"/>
    <s v="01 927 2005"/>
  </r>
  <r>
    <x v="1054"/>
    <s v="Sukhumvit 15"/>
    <s v="3D"/>
    <s v="TBA"/>
    <s v="MONOPLEX"/>
    <s v="RENT ONLY"/>
    <s v="TBA"/>
    <s v="TBA"/>
    <s v="STU"/>
    <n v="1"/>
    <s v="TBA"/>
    <s v="N/A"/>
    <s v="N/A"/>
    <s v="N/A"/>
    <s v="OCCUPIED"/>
    <m/>
    <s v="ปิดเครื่อง/ติดต่อไม่ได้ 31/01/2018"/>
    <s v="-"/>
    <s v="N/A, , ,"/>
    <s v="Jarun"/>
    <s v="081 870 3740"/>
  </r>
  <r>
    <x v="1054"/>
    <s v="Sukhumvit 15"/>
    <s v="8A"/>
    <s v="TBA"/>
    <s v="MONOPLEX"/>
    <s v="RENT ONLY"/>
    <n v="105"/>
    <s v="TBA"/>
    <s v="2"/>
    <n v="2"/>
    <s v="FULLY FURNISHED"/>
    <s v="CLOSED DEAL"/>
    <s v="8,200,000"/>
    <s v="เบอร์ติดต่อไมได้ พี่ลิลลี่ // co agent com3%+vat คอมโอน1/2 ติดต่อลี่ ถ้าจบที่ 7.9 ล.ค่าคอมจะเหลือ 1.5%"/>
    <s v="OCCUPIED"/>
    <n v="60000"/>
    <m/>
    <s v="Nobu"/>
    <s v="089-819-4450, , ,"/>
    <s v="Tunya"/>
    <s v="01 720 7070 / 02 255 7622"/>
  </r>
  <r>
    <x v="1054"/>
    <s v="Sukhumvit 15"/>
    <s v="TBA"/>
    <s v="91/1"/>
    <s v="MONOPLEX"/>
    <s v="RESALES ONLY"/>
    <n v="93"/>
    <n v="2"/>
    <s v="2"/>
    <n v="2"/>
    <s v="FULLY FURNISHED"/>
    <s v="AVAILABLE"/>
    <s v="9,420,000"/>
    <s v="ตั้งราคา 8.5 MB net กุญแจอยู่ที่ลูกค้า,สามารถนัดล่วงหน้า 1-2 วัน"/>
    <s v="N/A"/>
    <s v="N/A"/>
    <s v="N/A"/>
    <s v="ศุภาวดี มาฆะวงศ์"/>
    <s v="-"/>
    <m/>
    <m/>
  </r>
  <r>
    <x v="1055"/>
    <s v="Pratunam"/>
    <s v="1686"/>
    <s v="TBA"/>
    <s v="MONOPLEX"/>
    <s v="RENT ONLY"/>
    <n v="45"/>
    <n v="18"/>
    <s v="1"/>
    <n v="1"/>
    <s v="FULLY FURNISHED"/>
    <s v="N/A"/>
    <s v="N/A"/>
    <s v="N/A"/>
    <s v="OCCUPIED"/>
    <n v="22000"/>
    <m/>
    <s v="Premchaya"/>
    <s v="089 154 3309"/>
    <m/>
    <m/>
  </r>
  <r>
    <x v="1055"/>
    <s v="Pratunam"/>
    <s v="1730"/>
    <s v="TBA"/>
    <s v="MONOPLEX"/>
    <s v="RESALES ONLY"/>
    <n v="70"/>
    <n v="20"/>
    <s v="1"/>
    <n v="1"/>
    <s v="FULLY FURNISHED"/>
    <s v="AVAILABLE"/>
    <s v="8,130,000"/>
    <s v="7.5 MB ราคารวมคอม โอนครึ่ง, ตกแต่งครบ กุญแจอยู่ที่ลูกค้า"/>
    <s v="N/A"/>
    <s v="N/A"/>
    <s v="N/A"/>
    <s v="อนุเทพ"/>
    <s v="084-567-8985"/>
    <m/>
    <m/>
  </r>
  <r>
    <x v="1056"/>
    <s v="Ladprao 19"/>
    <s v="TBA"/>
    <s v="8/38"/>
    <s v="MONOPLEX"/>
    <s v="RENT ONLY"/>
    <n v="47"/>
    <n v="7"/>
    <s v="1"/>
    <n v="1"/>
    <s v="FULLY FURNISHED"/>
    <s v="N/A"/>
    <s v="N/A"/>
    <s v="N/A"/>
    <s v="OCCUPIED"/>
    <n v="20000"/>
    <s v="21/11/2017 ปิดเครื่อง ติดต่อไม่ได้"/>
    <s v="-"/>
    <s v=", , ,"/>
    <s v="Charupatra"/>
    <s v="0874932727 / 0838333368"/>
  </r>
  <r>
    <x v="1056"/>
    <s v="Ladprao 19"/>
    <s v="TBA"/>
    <s v="8/34"/>
    <s v="MONOPLEX"/>
    <s v="RENT ONLY"/>
    <n v="29"/>
    <n v="7"/>
    <s v="STU"/>
    <n v="1"/>
    <s v="FULLY FURNISHED"/>
    <s v="N/A"/>
    <s v="N/A"/>
    <s v="N/A"/>
    <s v="OCCUPIED"/>
    <n v="8500"/>
    <s v="21/11/2017 ปิดเครื่อง ติดต่อไม่ได้"/>
    <s v="-"/>
    <s v=", , ,"/>
    <s v="Charupatra"/>
    <s v="0874932727 / 0838333368"/>
  </r>
  <r>
    <x v="1056"/>
    <s v="Ladprao 19"/>
    <s v="TBA"/>
    <s v="8/39"/>
    <s v="MONOPLEX"/>
    <s v="RENT ONLY"/>
    <n v="30"/>
    <n v="7"/>
    <s v="STU"/>
    <n v="1"/>
    <s v="FULLY FURNISHED"/>
    <s v="N/A"/>
    <s v="N/A"/>
    <s v="N/A"/>
    <s v="OCCUPIED"/>
    <n v="9000"/>
    <s v="21/11/2017 ปิดเครื่อง ติดต่อไม่ได้"/>
    <s v="-"/>
    <s v=", , ,"/>
    <s v="Charupatra"/>
    <s v="0874932727 / 0838333368"/>
  </r>
  <r>
    <x v="1057"/>
    <s v="Nonthaburi 15"/>
    <s v="5936"/>
    <s v="TBA"/>
    <s v="MONOPLEX"/>
    <s v="RESALES ONLY"/>
    <n v="24"/>
    <n v="36"/>
    <s v="STU"/>
    <n v="1"/>
    <s v="PARTIAL FURNISHED"/>
    <s v="AVAILABLE"/>
    <s v="1,950,000"/>
    <s v="หน้าสัญญา 1,759,200 บาท กำไร 100,000 บาท รับเน็ท 1,819,200 บาท, สนใจติดต่อพี่หยุน"/>
    <s v="N/A"/>
    <s v="N/A"/>
    <s v="N/A"/>
    <s v="ทอม"/>
    <s v="084-836-4800"/>
    <m/>
    <m/>
  </r>
  <r>
    <x v="1057"/>
    <s v="Nonthaburi 15"/>
    <s v="5937"/>
    <s v="TBA"/>
    <s v="MONOPLEX"/>
    <s v="RESALES ONLY"/>
    <n v="24"/>
    <n v="37"/>
    <s v="STU"/>
    <n v="1"/>
    <s v="PARTIAL FURNISHED"/>
    <s v="AVAILABLE"/>
    <s v="1,950,000"/>
    <s v="หน้าสัญญา 1,759,200 บาท กำไร 100,000 บาท รับเน็ท 1,819,200 บาท, สนใจติดต่อพี่หยุน"/>
    <s v="N/A"/>
    <s v="N/A"/>
    <s v="N/A"/>
    <s v="ทอม"/>
    <s v="084-836-4800"/>
    <m/>
    <m/>
  </r>
  <r>
    <x v="1057"/>
    <s v="Nonthaburi 15"/>
    <s v="5938"/>
    <s v="TBA"/>
    <s v="MONOPLEX"/>
    <s v="RESALES ONLY"/>
    <n v="24"/>
    <n v="38"/>
    <s v="STU"/>
    <n v="1"/>
    <s v="PARTIAL FURNISHED"/>
    <s v="AVAILABLE"/>
    <s v="1,950,000"/>
    <s v="หน้าสัญญา 1,759,200 บาท กำไร 100,000 บาท รับเน็ท 1,819,200 บาท, สนใจติดต่อพี่หยุน"/>
    <s v="N/A"/>
    <s v="N/A"/>
    <s v="N/A"/>
    <s v="ทอม"/>
    <s v="084-836-4800"/>
    <m/>
    <m/>
  </r>
  <r>
    <x v="1058"/>
    <s v="Nonthaburi 15"/>
    <s v="5537"/>
    <s v="TBA"/>
    <s v="MONOPLEX"/>
    <s v="RESALES ONLY"/>
    <n v="24.5"/>
    <n v="55"/>
    <s v="1"/>
    <n v="1"/>
    <s v="UNFURNISHED"/>
    <s v="AVAILABLE"/>
    <s v="1,850,000"/>
    <s v="Price 1,743,000 บาท ไม่รวมคอม, ติดต่อพี่หยุน"/>
    <s v="N/A"/>
    <s v="N/A"/>
    <s v="N/A"/>
    <s v="สาโรจน์ พิจารณาธรรม (ทอม)"/>
    <s v="084-836-4800, 086-303-8900"/>
    <m/>
    <m/>
  </r>
  <r>
    <x v="1059"/>
    <m/>
    <s v="2707"/>
    <s v="TBA"/>
    <s v="MONOPLEX"/>
    <s v="RESALES ONLY"/>
    <n v="52"/>
    <n v="27"/>
    <s v="2"/>
    <n v="2"/>
    <s v="PARTIAL FURNISHED"/>
    <s v="AVAILABLE"/>
    <s v="4,600,000"/>
    <s v="ราคาเดิม 4,264,000 MB Price 4,364,000 บาท ไม่รวมคอม, ติดต่อพี่หยุน"/>
    <s v="N/A"/>
    <s v="N/A"/>
    <s v="N/A"/>
    <s v="สาโรจน์ พิจารณาธรรม (ทอม)"/>
    <s v="084-836-4800, 086-303-8900"/>
    <m/>
    <m/>
  </r>
  <r>
    <x v="1060"/>
    <s v="-"/>
    <s v="TBA"/>
    <s v="299/264"/>
    <s v="MONOPLEX"/>
    <s v="RENT ONLY"/>
    <n v="30"/>
    <n v="16"/>
    <s v="1"/>
    <n v="1"/>
    <s v="FULLY FURNISHED"/>
    <s v="N/A"/>
    <s v="N/A"/>
    <s v="N/A"/>
    <s v="OCCUPIED"/>
    <n v="11000"/>
    <m/>
    <s v="Pateep"/>
    <s v="085 900 1119"/>
    <m/>
    <m/>
  </r>
  <r>
    <x v="1060"/>
    <s v="-"/>
    <s v="TBA"/>
    <s v="299/32"/>
    <s v="MONOPLEX"/>
    <s v="RENT ONLY"/>
    <n v="60"/>
    <n v="7"/>
    <s v="2"/>
    <n v="1"/>
    <s v="FULLY FURNISHED"/>
    <s v="N/A"/>
    <s v="N/A"/>
    <s v="N/A"/>
    <s v="VACANT"/>
    <n v="20000"/>
    <s v="20k"/>
    <s v="Sasinan/ศศินันท์"/>
    <s v="083 917 3000"/>
    <m/>
    <m/>
  </r>
  <r>
    <x v="1060"/>
    <s v="-"/>
    <s v="TBA"/>
    <s v="299/21"/>
    <s v="MONOPLEX"/>
    <s v="RENT ONLY"/>
    <n v="34.5"/>
    <n v="6"/>
    <s v="1"/>
    <n v="1"/>
    <s v="FULLY FURNISHED"/>
    <s v="N/A"/>
    <s v="N/A"/>
    <s v="N/A"/>
    <s v="OCCUPIED"/>
    <n v="12000"/>
    <s v="not for rent. for sell only *06/07/2018"/>
    <s v="Siamchai"/>
    <s v="081 830 0030"/>
    <m/>
    <m/>
  </r>
  <r>
    <x v="1060"/>
    <s v="-"/>
    <s v="TBA"/>
    <s v="299/422"/>
    <s v="MONOPLEX"/>
    <s v="RENT ONLY"/>
    <n v="30"/>
    <n v="8"/>
    <s v="1"/>
    <n v="1"/>
    <s v="FULLY FURNISHED"/>
    <s v="N/A"/>
    <s v="N/A"/>
    <s v="N/A"/>
    <s v="OCCUPIED"/>
    <n v="12000"/>
    <s v="ติดผู้่เช่าถึงประมาณต้นปี 2019 *18/07/2018"/>
    <s v="Sumalee"/>
    <s v="089 671 9197"/>
    <m/>
    <m/>
  </r>
  <r>
    <x v="1060"/>
    <s v="-"/>
    <s v="TBA"/>
    <s v="299/166"/>
    <s v="MONOPLEX"/>
    <s v="RENT ONLY"/>
    <n v="30"/>
    <n v="12"/>
    <s v="1"/>
    <n v="1"/>
    <s v="FULLY FURNISHED"/>
    <s v="N/A"/>
    <s v="N/A"/>
    <s v="N/A"/>
    <s v="OCCUPIED"/>
    <n v="10000"/>
    <m/>
    <s v="Worawit"/>
    <s v="089 892 5122"/>
    <m/>
    <m/>
  </r>
  <r>
    <x v="1060"/>
    <s v="-"/>
    <s v="610"/>
    <s v="TBA"/>
    <s v="MONOPLEX"/>
    <s v="RENT ONLY"/>
    <n v="29.98"/>
    <n v="6"/>
    <s v="1"/>
    <n v="1"/>
    <s v="FULLY FURNISHED"/>
    <s v="N/A"/>
    <s v="N/A"/>
    <s v="N/A"/>
    <s v="OCCUPIED"/>
    <n v="12000"/>
    <m/>
    <s v="คุณสาโรจน์ พิจารณาธรรม"/>
    <s v="084 836 4800"/>
    <m/>
    <m/>
  </r>
  <r>
    <x v="1060"/>
    <s v="-"/>
    <s v="A1-913"/>
    <s v="299/86"/>
    <s v="MONOPLEX"/>
    <s v="RESALES &amp; RENT"/>
    <n v="30"/>
    <n v="9"/>
    <s v="1"/>
    <n v="1"/>
    <s v="FULLY FURNISHED"/>
    <s v="AVAILABLE"/>
    <s v="2,800,000"/>
    <s v="รับเน็ท 2.45 ล้าน ฝากเช่า 11,000 บาท ติดต่อพี่หยุนเท่าน้ัน"/>
    <s v="VACANT"/>
    <n v="11000"/>
    <m/>
    <s v="ทอม"/>
    <s v="084-836-4800, 086-303-8900"/>
    <m/>
    <m/>
  </r>
  <r>
    <x v="1060"/>
    <s v="-"/>
    <s v="TBA"/>
    <s v="289/63"/>
    <s v="MONOPLEX"/>
    <s v="RENT ONLY"/>
    <n v="35.299999999999997"/>
    <n v="6"/>
    <s v="1"/>
    <n v="1"/>
    <s v="FULLY FURNISHED"/>
    <s v="N/A"/>
    <s v="N/A"/>
    <s v="N/A"/>
    <s v="VACANT"/>
    <n v="14000"/>
    <s v="ฝากเช่าโครงการ The President Sathorn-Ratchaphruek บ้านเลขที่ 289/63 ชั้น6 โครงการที่ 3 ห้องมุม 1 นอน ขนาด 35.3 ตรม ตกแต่งครบ+เครื่องใช้ไฟฟ้า มีเครื่องซักผ้า ตั้งราคา 14,000 บ/ด กุญแจอยู่ที่เจ้าของ นิติไม่รับฝาก ดูห้องได้เฉพาะเสาร์-อาทิตย์"/>
    <s v="พจมาศ"/>
    <s v="089-994-5366"/>
    <s v="พจมาศ"/>
    <s v="089 994 5366"/>
  </r>
  <r>
    <x v="1060"/>
    <s v="-"/>
    <s v="TBA"/>
    <s v="299/89"/>
    <s v="MONOPLEX"/>
    <s v="RENT ONLY"/>
    <n v="34.5"/>
    <n v="9"/>
    <s v="1"/>
    <n v="1"/>
    <s v="FULLY FURNISHED"/>
    <s v="N/A"/>
    <s v="N/A"/>
    <s v="N/A"/>
    <s v="OCCUPIED"/>
    <n v="14000"/>
    <m/>
    <s v="พุทธชาติ"/>
    <s v="089 771 8311"/>
    <m/>
    <m/>
  </r>
  <r>
    <x v="1060"/>
    <s v="-"/>
    <s v="TBA"/>
    <s v="289/778"/>
    <s v="MONOPLEX"/>
    <s v="RENT ONLY"/>
    <n v="34.799999999999997"/>
    <n v="33"/>
    <s v="1"/>
    <n v="1"/>
    <s v="FULLY FURNISHED"/>
    <s v="N/A"/>
    <s v="N/A"/>
    <s v="N/A"/>
    <s v="VACANT"/>
    <n v="14000"/>
    <s v="2.) The President Sathorn-Ratchaphruek3 ยูนิต 289/778 ชั้น 33 รูปแบบ 1 นอน 1 น้ำ ขนาด 34.8 ตร.ม. ราคา 14k ตกแต่งครบ"/>
    <s v="ระวี ธาตุนิยม"/>
    <s v="081 805 9831"/>
    <m/>
    <m/>
  </r>
  <r>
    <x v="1060"/>
    <s v="-"/>
    <s v="TBA"/>
    <s v="299/32"/>
    <s v="MONOPLEX"/>
    <s v="RESALES &amp; RENT"/>
    <n v="60"/>
    <n v="7"/>
    <s v="2"/>
    <n v="1"/>
    <s v="FULLY FURNISHED"/>
    <s v="AVAILABLE"/>
    <s v="6,450,000"/>
    <s v="ราคาขาย 5.8 MB Net และราคาเช่า 25K ต่อเดือน,กุญเเจอยู่ที่ลูกค้าติดต่อล่วงหน้า 1-2 วัน"/>
    <s v="VACANT"/>
    <n v="25000"/>
    <s v="Av.17/07/2018"/>
    <s v="ศศินันท์"/>
    <s v="083-917-3000"/>
    <m/>
    <m/>
  </r>
  <r>
    <x v="1060"/>
    <s v="-"/>
    <s v="TBA"/>
    <s v="299/492"/>
    <s v="MONOPLEX"/>
    <s v="RENT ONLY"/>
    <n v="30"/>
    <n v="28"/>
    <s v="1"/>
    <n v="1"/>
    <s v="FULLY FURNISHED"/>
    <s v="N/A"/>
    <s v="N/A"/>
    <s v="N/A"/>
    <s v="VACANT"/>
    <n v="11000"/>
    <s v="ฝากเช่าโครงการ The President Sathorn-Ratchaphruek ยูนิตเลขที่ 299/492 ชั้น 28 ขนาด 30ตรม. 1ห้องนอน 1ห้องน้ำ ตกแต่งครบ+เครื่องใช้ไฟฟ้า ตั้งราคา 11k ต่อเดือน กุญแจอยู่ที่ลูกค้า นัดล่วงหน้า 1วัน"/>
    <s v="ศุภเดช ธนสุทธิคุณ"/>
    <s v="087 700 6250"/>
    <s v="ศุภเดช ธนสุทธิคุณ"/>
    <s v="087 700 6250"/>
  </r>
  <r>
    <x v="1060"/>
    <s v="-"/>
    <s v="TBA"/>
    <s v="299/301"/>
    <s v="MONOPLEX"/>
    <s v="RENT ONLY"/>
    <n v="50.25"/>
    <n v="18"/>
    <s v="2"/>
    <n v="1"/>
    <s v="FULLY FURNISHED"/>
    <s v="N/A"/>
    <s v="N/A"/>
    <s v="N/A"/>
    <s v="OCCUPIED"/>
    <n v="18000"/>
    <s v="ฝากเช่าโครงการ The President Sathorn-Ratchaphruek ยูนิตเลขที่ 299/301 ชั้น 18 ขนาด 50.25 ตรม. 2นอน 1 น้ำ ตกแต่ง+เครื่องใช้ไฟฟ้า ตั้งราคาขาย 18K กุญแจที่ลูกค้า นัดหมายล่วงหน้า 1-2 วัน update contact 09/07/2018"/>
    <s v="สาโรจน์ พิจารณาธรรม"/>
    <s v="084-836-4800"/>
    <s v="สาโรจน์ พิจารณาธรรม"/>
    <s v="084-836-4800"/>
  </r>
  <r>
    <x v="1060"/>
    <s v="-"/>
    <s v="1818"/>
    <s v="299/307"/>
    <s v="MONOPLEX"/>
    <s v="RESALES ONLY"/>
    <n v="50.25"/>
    <n v="18"/>
    <s v="2"/>
    <n v="2"/>
    <s v="FULLY FURNISHED"/>
    <s v="AVAILABLE"/>
    <s v="5,600,000"/>
    <s v="ราคารวมคชจ, รับเน็ท 5 ล้าน, กุญแจอยู่ที่นิติฯ แจ้งเจ้าของห้องก่อน ติดต่อพี่หยุนเท่านั้น"/>
    <s v="N/A"/>
    <s v="N/A"/>
    <s v="N/A"/>
    <s v="สาโรจน์ พิจารณาธรรม (ทอม)"/>
    <s v="084-836-4800, 086-303-8900"/>
    <m/>
    <m/>
  </r>
  <r>
    <x v="1060"/>
    <s v="-"/>
    <s v="TBA"/>
    <s v="299/105"/>
    <s v="MONOPLEX"/>
    <s v="RENT ONLY"/>
    <n v="30"/>
    <n v="10"/>
    <s v="1"/>
    <n v="1"/>
    <s v="FULLY FURNISHED"/>
    <s v="N/A"/>
    <s v="N/A"/>
    <s v="N/A"/>
    <s v="VACANT"/>
    <n v="9500"/>
    <s v="Av.31/07/2018"/>
    <s v="อักษร"/>
    <s v="085 442 9994"/>
    <m/>
    <m/>
  </r>
  <r>
    <x v="1060"/>
    <s v="-"/>
    <s v="TBA"/>
    <s v="299/106"/>
    <s v="MONOPLEX"/>
    <s v="RENT ONLY"/>
    <n v="30"/>
    <n v="10"/>
    <s v="1"/>
    <n v="1"/>
    <s v="FULLY FURNISHED"/>
    <s v="N/A"/>
    <s v="N/A"/>
    <s v="N/A"/>
    <s v="VACANT"/>
    <n v="9500"/>
    <s v="Av.31/07/2018"/>
    <s v="อักษร"/>
    <s v="085 442 9994"/>
    <m/>
    <m/>
  </r>
  <r>
    <x v="1060"/>
    <s v="-"/>
    <s v="TBA"/>
    <s v="285/167"/>
    <s v="MONOPLEX"/>
    <s v="RESALES ONLY"/>
    <n v="30"/>
    <n v="25"/>
    <s v="1"/>
    <n v="1"/>
    <s v="FULLY FURNISHED"/>
    <s v="AVAILABLE"/>
    <s v="3,200,000"/>
    <s v="ตั้งราคา 2.85 ล้านบาท เน็ต, กุญเเจอยู่ที่ลูกค้า นัดล่วงหน้าอย่างน้อย 2 วัน"/>
    <s v="N/A"/>
    <s v="N/A"/>
    <s v="N/A"/>
    <m/>
    <m/>
    <m/>
    <m/>
  </r>
  <r>
    <x v="1061"/>
    <s v="Sukhumvit 81"/>
    <s v="TBA"/>
    <s v="5081/6"/>
    <s v="MONOPLEX"/>
    <s v="RENT ONLY"/>
    <n v="40"/>
    <n v="2"/>
    <s v="1"/>
    <n v="1"/>
    <s v="FULLY FURNISHED"/>
    <s v="N/A"/>
    <s v="N/A"/>
    <s v="N/A"/>
    <s v="OCCUPIED"/>
    <n v="23000"/>
    <s v="ปิดการเช่าแล้ว ญาติอยู่อาศัยถึงสิ้นปี 2016/"/>
    <s v="adchara"/>
    <s v="081 646 4502"/>
    <m/>
    <m/>
  </r>
  <r>
    <x v="1061"/>
    <s v="Sukhumvit 81"/>
    <s v="TBA"/>
    <s v="2079/11"/>
    <s v="MONOPLEX"/>
    <s v="RENT ONLY"/>
    <n v="35"/>
    <n v="5"/>
    <s v="1"/>
    <n v="1"/>
    <s v="FULLY FURNISHED"/>
    <s v="N/A"/>
    <s v="N/A"/>
    <s v="N/A"/>
    <s v="OCCUPIED"/>
    <n v="22000"/>
    <m/>
    <s v="Akekatit"/>
    <s v="089 833 5355"/>
    <m/>
    <m/>
  </r>
  <r>
    <x v="1061"/>
    <s v="Sukhumvit 81"/>
    <s v="15B"/>
    <s v="TBA"/>
    <s v="MONOPLEX"/>
    <s v="RENT ONLY"/>
    <n v="34"/>
    <n v="2"/>
    <s v="1"/>
    <n v="1"/>
    <s v="FULLY FURNISHED"/>
    <s v="N/A"/>
    <s v="N/A"/>
    <s v="N/A"/>
    <s v="OCCUPIED"/>
    <n v="16000"/>
    <s v="29/11/2017 ปิดเครื่อง ติดต่อไม่ได้"/>
    <s v="Amporn"/>
    <s v="089 786 7575"/>
    <m/>
    <m/>
  </r>
  <r>
    <x v="1061"/>
    <s v="Sukhumvit 81"/>
    <s v="111"/>
    <s v="TBA"/>
    <s v="MONOPLEX"/>
    <s v="RENT ONLY"/>
    <n v="35"/>
    <n v="12"/>
    <s v="1"/>
    <n v="1"/>
    <s v="FULLY FURNISHED"/>
    <s v="N/A"/>
    <s v="N/A"/>
    <s v="N/A"/>
    <s v="VACANT"/>
    <n v="20000"/>
    <m/>
    <s v="Kathy"/>
    <s v="kathylp@gmail.com"/>
    <m/>
    <m/>
  </r>
  <r>
    <x v="1061"/>
    <s v="Sukhumvit 81"/>
    <s v="TBA"/>
    <s v="2081/23"/>
    <s v="MONOPLEX"/>
    <s v="RENT ONLY"/>
    <n v="34.5"/>
    <n v="3"/>
    <s v="1"/>
    <n v="1"/>
    <s v="FULLY FURNISHED"/>
    <s v="N/A"/>
    <s v="N/A"/>
    <s v="N/A"/>
    <s v="OCCUPIED"/>
    <n v="16000"/>
    <m/>
    <s v="Napawan"/>
    <s v="081 985 5709"/>
    <m/>
    <m/>
  </r>
  <r>
    <x v="1061"/>
    <s v="Sukhumvit 81"/>
    <s v="TBA"/>
    <s v="2079/145"/>
    <s v="MONOPLEX"/>
    <s v="RENT ONLY"/>
    <n v="49"/>
    <n v="14"/>
    <s v="2"/>
    <n v="1"/>
    <s v="FULLY FURNISHED"/>
    <s v="N/A"/>
    <s v="N/A"/>
    <s v="N/A"/>
    <s v="VACANT"/>
    <n v="25000"/>
    <s v="29/11/2017ส่่งภาพให้แล้วทางเมลล์ ต่อรองราคาได้ถึง 23000 Vacant Update 06/07/2018"/>
    <s v="Pimkwan"/>
    <s v="087 076 2067"/>
    <m/>
    <m/>
  </r>
  <r>
    <x v="1061"/>
    <s v="Sukhumvit 81"/>
    <s v="TBA"/>
    <s v="2081//119"/>
    <s v="MONOPLEX"/>
    <s v="RENT ONLY"/>
    <n v="46"/>
    <n v="7"/>
    <s v="2"/>
    <n v="1"/>
    <s v="FULLY FURNISHED"/>
    <s v="N/A"/>
    <s v="N/A"/>
    <s v="N/A"/>
    <s v="OCCUPIED"/>
    <n v="27000"/>
    <m/>
    <s v="Thanyavit"/>
    <s v="081 407 9449"/>
    <m/>
    <m/>
  </r>
  <r>
    <x v="1061"/>
    <s v="Sukhumvit 81"/>
    <s v="TBA"/>
    <s v="2081/1"/>
    <s v="MONOPLEX"/>
    <s v="RENT ONLY"/>
    <s v="TBA"/>
    <s v="TBA"/>
    <s v="1"/>
    <n v="1"/>
    <s v="FULLY FURNISHED"/>
    <s v="N/A"/>
    <s v="N/A"/>
    <s v="N/A"/>
    <s v="VACANT"/>
    <n v="25000"/>
    <s v="garden view มีผู้เช่าเข้าออกตลอดเวลา มีลูกค้าให้โทรเช็ค 18/07/2018"/>
    <s v="Took"/>
    <s v="095 954 4499"/>
    <s v="Took"/>
    <s v="095 954 4499"/>
  </r>
  <r>
    <x v="1061"/>
    <s v="Sukhumvit 81"/>
    <s v="TBA"/>
    <s v="2081/122"/>
    <s v="MONOPLEX"/>
    <s v="RENT ONLY"/>
    <n v="35"/>
    <n v="8"/>
    <s v="1"/>
    <n v="1"/>
    <s v="FULLY FURNISHED"/>
    <s v="N/A"/>
    <s v="N/A"/>
    <s v="N/A"/>
    <s v="OCCUPIED"/>
    <n v="17000"/>
    <s v="Av. 7/2015"/>
    <s v="Urai"/>
    <s v="081 567 6241"/>
    <m/>
    <m/>
  </r>
  <r>
    <x v="1061"/>
    <s v="Sukhumvit 81"/>
    <s v="214"/>
    <s v="TBA"/>
    <s v="MONOPLEX"/>
    <s v="RENT ONLY"/>
    <n v="35"/>
    <n v="2"/>
    <s v="1"/>
    <n v="1"/>
    <s v="FULLY FURNISHED"/>
    <s v="N/A"/>
    <s v="N/A"/>
    <s v="N/A"/>
    <s v="OCCUPIED"/>
    <n v="18000"/>
    <m/>
    <s v="Wattanapong"/>
    <s v="084 666 9444"/>
    <m/>
    <m/>
  </r>
  <r>
    <x v="1061"/>
    <s v="Sukhumvit 81"/>
    <s v="TBA"/>
    <s v="2079/164"/>
    <s v="MONOPLEX"/>
    <s v="RENT ONLY"/>
    <n v="43"/>
    <n v="15"/>
    <s v="2"/>
    <n v="2"/>
    <s v="FULLY FURNISHED"/>
    <s v="N/A"/>
    <s v="N/A"/>
    <s v="N/A"/>
    <s v="OCCUPIED"/>
    <n v="23000"/>
    <m/>
    <s v="ปาริชาติ"/>
    <s v="081 947 6299/084 019 4422"/>
    <m/>
    <m/>
  </r>
  <r>
    <x v="1061"/>
    <s v="Sukhumvit 81"/>
    <s v="2BB01"/>
    <s v="TBA"/>
    <s v="MONOPLEX"/>
    <s v="RESALES ONLY"/>
    <n v="34.75"/>
    <n v="2"/>
    <s v="1"/>
    <n v="1"/>
    <s v="UNFURNISHED"/>
    <s v="AVAILABLE"/>
    <s v="4,650,000"/>
    <s v="รวมคชจ, 4.39 ล้านรวมคอมโอนครึ่ง tower B ติดต่อเชอร์รี่"/>
    <s v="N/A"/>
    <s v="N/A"/>
    <s v="N/A"/>
    <s v="มกร"/>
    <s v="095-539-2552,081-465-6561"/>
    <m/>
    <m/>
  </r>
  <r>
    <x v="1061"/>
    <s v="Sukhumvit 81"/>
    <s v="2BB02"/>
    <s v="TBA"/>
    <s v="MONOPLEX"/>
    <s v="RESALES ONLY"/>
    <n v="25"/>
    <n v="2"/>
    <s v="1"/>
    <n v="1"/>
    <s v="UNFURNISHED"/>
    <s v="AVAILABLE"/>
    <s v="4,610,000"/>
    <s v="รวมคชจ, 4.39 ล้านรวมคอมโอนครึ่ง tower B ติดต่อเชอร์รี่ ติดสวน"/>
    <s v="N/A"/>
    <s v="N/A"/>
    <s v="N/A"/>
    <s v="มกร"/>
    <s v="095-539-2552,081-465-6561"/>
    <m/>
    <m/>
  </r>
  <r>
    <x v="1061"/>
    <s v="Sukhumvit 81"/>
    <s v="5BB15"/>
    <s v="TBA"/>
    <s v="MONOPLEX"/>
    <s v="RESALES ONLY"/>
    <n v="36"/>
    <n v="5"/>
    <s v="1"/>
    <n v="1"/>
    <s v="PARTIAL FURNISHED"/>
    <s v="AVAILABLE"/>
    <s v="4,815,000"/>
    <s v="รวมคชจ, 4.49 ล้านรวมคอมโอนครึ่ง ติดต่อเชอร์รี่"/>
    <s v="N/A"/>
    <s v="N/A"/>
    <s v="N/A"/>
    <s v="มกร"/>
    <s v="095-539-2552,081-465-6561"/>
    <m/>
    <m/>
  </r>
  <r>
    <x v="1062"/>
    <s v="Sukhumvit 49"/>
    <s v="TBA"/>
    <s v="38/46"/>
    <s v="DUPLEX"/>
    <s v="RENT ONLY"/>
    <n v="274"/>
    <n v="9"/>
    <s v="3"/>
    <n v="3"/>
    <s v="TBA"/>
    <s v="CLOSED DEAL"/>
    <s v="20,000,000"/>
    <s v="ติดต่อไม่ได้/รับเน็ทที่ 18 ล้าน ฝากเช่าด้วย100,000K เป็นห้อง Duplex 2ชั้น สวยมากๆติดต่อหยุน /ตกแต่งสวยสไตล์รีสอร์ท นั่งเล่นมีโปรเตคเตอร์ +จอดึง ระเบียงยางกว้าง มีสวนนั่งเล่น วิวเมืองสวยมากมาย แบ่งนั่งเล่นเป็น 2 โซน กั้นโซนทานข้าว ครัวใหญ่ มี2ครัว ใช้เตาแก๊สได้ มีเค้าเตอร์ มีเตาไฟฟ้า ดูดควัน ตูเย็นใหญ่ เตาอบ เครื่องซักผ้า ไฟดาวน์ไลท์จัดแสง 3นอนอยู่ชั้นบน ตกแต่งบิ้วอินสวย น้ำนอกมีอ่าง ฝากเช่า 100,000 B/M ขอผู้เช่าเป็นฝรั่ง ลูกค้าขอรับเนต 18 MB"/>
    <s v="OCCUPIED"/>
    <n v="100000"/>
    <s v="wrong number *18/06/2018"/>
    <s v="นชินี"/>
    <s v="081-347-4749, , ,"/>
    <s v="Nachinee"/>
    <s v="081 3474749"/>
  </r>
  <r>
    <x v="1062"/>
    <s v="Sukhumvit 49"/>
    <s v="803"/>
    <s v="TBA"/>
    <s v="MONOPLEX"/>
    <s v="RESALES &amp; RENT"/>
    <n v="132"/>
    <n v="8"/>
    <s v="2"/>
    <n v="2"/>
    <s v="FULLY FURNISHED"/>
    <s v="AVAILABLE"/>
    <s v="14,620,000"/>
    <s v="ราคาตารางเมตรละ 100,000 บาท net,กุญเเจอยู่ที่ลูกค้า เเจ้งก่อนเข้าชม"/>
    <s v="VACANT"/>
    <n v="50000"/>
    <s v="เช่า 50,000 ต่อเดือน,กุญเเจอยู่ที่ลูกค้า เเจ้งก่อนเข้าชม"/>
    <s v="ป้อม"/>
    <s v="081-987-2217"/>
    <s v="ป้อม"/>
    <s v="081-987-2217"/>
  </r>
  <r>
    <x v="1062"/>
    <s v="Sukhumvit 49"/>
    <s v="TBA"/>
    <s v="36/4"/>
    <s v="MONOPLEX"/>
    <s v="RENT ONLY"/>
    <n v="33"/>
    <s v="TBA"/>
    <s v="1"/>
    <n v="1"/>
    <s v="TBA"/>
    <s v="N/A"/>
    <s v="N/A"/>
    <s v="N/A"/>
    <s v="VACANT"/>
    <n v="15000"/>
    <m/>
    <s v="วิภัสสรา"/>
    <s v="089 142 6556"/>
    <m/>
    <m/>
  </r>
  <r>
    <x v="1063"/>
    <s v="Sukhumvit 11"/>
    <s v="TBA"/>
    <s v="29/90"/>
    <s v="MONOPLEX"/>
    <s v="RENT ONLY"/>
    <n v="83.99"/>
    <n v="16"/>
    <s v="2"/>
    <n v="2"/>
    <s v="FULLY FURNISHED"/>
    <s v="N/A"/>
    <s v="N/A"/>
    <s v="N/A"/>
    <s v="OCCUPIED"/>
    <n v="50000"/>
    <s v="Rented *21/12/2017"/>
    <s v="Atchara/Aor"/>
    <s v="089 811 4791/087 019 2299"/>
    <s v="Atchara/Aor"/>
    <s v="089 811 4791/087 019 2299"/>
  </r>
  <r>
    <x v="1063"/>
    <s v="Sukhumvit 11"/>
    <s v="1801"/>
    <s v="TBA"/>
    <s v="MONOPLEX"/>
    <s v="RENT ONLY"/>
    <n v="50.91"/>
    <n v="18"/>
    <s v="1"/>
    <n v="1"/>
    <s v="FULLY FURNISHED"/>
    <s v="N/A"/>
    <s v="N/A"/>
    <s v="N/A"/>
    <s v="VACANT"/>
    <n v="35000"/>
    <m/>
    <s v="Dunk"/>
    <s v="+62 815 4700 616"/>
    <s v="Dunk"/>
    <s v="+62 815 4700 616"/>
  </r>
  <r>
    <x v="1063"/>
    <s v="Sukhumvit 11"/>
    <s v="1208"/>
    <s v="TBA"/>
    <s v="MONOPLEX"/>
    <s v="RENT ONLY"/>
    <n v="51"/>
    <n v="12"/>
    <s v="1"/>
    <n v="1"/>
    <s v="FULLY FURNISHED"/>
    <s v="N/A"/>
    <s v="N/A"/>
    <s v="N/A"/>
    <s v="OCCUPIED"/>
    <n v="35000"/>
    <s v="key@ll"/>
    <s v="Gary"/>
    <s v="081 734 3550"/>
    <s v="Gary"/>
    <s v="081 734 3550"/>
  </r>
  <r>
    <x v="1063"/>
    <s v="Sukhumvit 11"/>
    <s v="TBA"/>
    <s v="29/68"/>
    <s v="MONOPLEX"/>
    <s v="RENT ONLY"/>
    <n v="53"/>
    <n v="14"/>
    <s v="1"/>
    <n v="1"/>
    <s v="FULLY FURNISHED"/>
    <s v="N/A"/>
    <s v="N/A"/>
    <s v="N/A"/>
    <s v="OCCUPIED"/>
    <n v="30000"/>
    <s v="ฝากเช่าโครงการ The Prime 11 ยูนิตเลขที่ 29/68 ชั้น 14 ขนาด 53 ตรม. 1ห้องนอน 1ห้องน้ำ ตกแต่งครบ+เครื่องใช้ไฟฟ้า ตั้งราคา 30000 ต่อเดือน กุญแจอยู่ที่นิติฯ"/>
    <s v="Lin Chiu Hsiang"/>
    <s v="089 064 5898"/>
    <s v="Lin Chiu Hsiang"/>
    <s v="089 064 5898"/>
  </r>
  <r>
    <x v="1063"/>
    <s v="Sukhumvit 11"/>
    <s v="1510"/>
    <s v="TBA"/>
    <s v="MONOPLEX"/>
    <s v="RENT ONLY"/>
    <n v="80"/>
    <n v="15"/>
    <s v="2"/>
    <n v="2"/>
    <s v="FULLY FURNISHED"/>
    <s v="N/A"/>
    <s v="N/A"/>
    <s v="N/A"/>
    <s v="OCCUPIED"/>
    <n v="50000"/>
    <m/>
    <s v="Marika"/>
    <s v="092 061 6688/087 020 6767/094 350 2422"/>
    <s v="Marika"/>
    <s v="092 061 6688/087 020 6767/094 350 2422"/>
  </r>
  <r>
    <x v="1063"/>
    <s v="Sukhumvit 11"/>
    <s v="TBA"/>
    <s v="12/7"/>
    <s v="MONOPLEX"/>
    <s v="RENT ONLY"/>
    <n v="58"/>
    <n v="12"/>
    <s v="1"/>
    <n v="1"/>
    <s v="FULLY FURNISHED"/>
    <s v="N/A"/>
    <s v="N/A"/>
    <s v="N/A"/>
    <s v="VACANT"/>
    <n v="30000"/>
    <s v="ต่อรองได้ 28k-30k Av.09/07/2018"/>
    <s v="Mr. Shih Feng-Chia (สือ)"/>
    <s v="081 644 9611/081 644 9611"/>
    <s v="Mr. Shih Feng-Chia (สือ)"/>
    <s v="081 644 9611"/>
  </r>
  <r>
    <x v="1063"/>
    <s v="Sukhumvit 11"/>
    <s v="1510"/>
    <s v="29/83"/>
    <s v="MONOPLEX"/>
    <s v="RENT ONLY"/>
    <n v="80"/>
    <n v="15"/>
    <s v="2"/>
    <n v="2"/>
    <s v="FULLY FURNISHED"/>
    <s v="N/A"/>
    <s v="N/A"/>
    <s v="N/A"/>
    <s v="OCCUPIED"/>
    <n v="50000"/>
    <s v="มีผู้เช่าอยู่ถึงสิ้นปี ถ้าใกล้หมดสัญญาจะติดต่อกลับมา / 27/04/2018 No Indian, Korean."/>
    <s v="Parichart/Leng"/>
    <s v="081 424 5506/ 086 977 4659"/>
    <s v="Parichart/Leng"/>
    <s v="081 424 5506/ 086 977 4659"/>
  </r>
  <r>
    <x v="1063"/>
    <s v="Sukhumvit 11"/>
    <s v="1502"/>
    <s v="TBA"/>
    <s v="MONOPLEX"/>
    <s v="RENT ONLY"/>
    <n v="35"/>
    <n v="15"/>
    <s v="1"/>
    <n v="1"/>
    <s v="FULLY FURNISHED"/>
    <s v="N/A"/>
    <s v="N/A"/>
    <s v="N/A"/>
    <s v="OCCUPIED"/>
    <n v="25000"/>
    <s v="29/11/2017 ปิดเครื่อง ติดต่อไม่ได้"/>
    <s v="Robin"/>
    <s v="081 834 9788"/>
    <s v="Robin"/>
    <s v="081 834 9788"/>
  </r>
  <r>
    <x v="1063"/>
    <s v="Sukhumvit 11"/>
    <s v="2110"/>
    <s v="29/134"/>
    <s v="MONOPLEX"/>
    <s v="RENT ONLY"/>
    <n v="46.87"/>
    <n v="21"/>
    <s v="1"/>
    <n v="1"/>
    <s v="FULLY FURNISHED"/>
    <s v="N/A"/>
    <s v="N/A"/>
    <s v="N/A"/>
    <s v="OCCUPIED"/>
    <n v="32000"/>
    <s v="29/11/2017 ว่างอีกครั้ง 23/12/2017"/>
    <s v="Suwimol"/>
    <s v="081 566 0824"/>
    <m/>
    <m/>
  </r>
  <r>
    <x v="1063"/>
    <s v="Sukhumvit 11"/>
    <s v="TBA"/>
    <s v="29/26"/>
    <s v="MONOPLEX"/>
    <s v="RENT ONLY"/>
    <n v="51"/>
    <n v="10"/>
    <s v="1"/>
    <n v="1"/>
    <s v="FULLY FURNISHED"/>
    <s v="N/A"/>
    <s v="N/A"/>
    <s v="N/A"/>
    <s v="VACANT"/>
    <n v="30000"/>
    <s v="key@Bldg. ติดต่อในนามคุณแพรเพ็ญอัพเดทราคาเช่าโครงการ The Prime 11 ยูนิตเลขที่ 29/26 ชั้น 10 ขนาด 51 ตรม. 1ห้องนอน 1ห้องน้ำ CD110363 ตกแต่งครบ+เครื่องใช้ไฟฟ้า ตั้งราคา 30k ต่อรองได้ กุญแจอยู่ที่ลูกค้า สามารถนัดล่วงหน้า 1 วัน (ติดต่อคุณ Vina 0814893706 หรือ คุณ Praepen 0819853377 // มีภาพถ่ายแล้ว 2 ภาพ"/>
    <s v="Weena"/>
    <s v="081 489 3706"/>
    <s v="Weena/ Praepen"/>
    <s v="081 489 3706/081 985 3377"/>
  </r>
  <r>
    <x v="1063"/>
    <s v="Sukhumvit 11"/>
    <s v="TBA"/>
    <s v="29/29"/>
    <s v="MONOPLEX"/>
    <s v="RESALES ONLY"/>
    <n v="46.87"/>
    <n v="10"/>
    <s v="1"/>
    <n v="1"/>
    <s v="FULLY FURNISHED"/>
    <s v="AVAILABLE"/>
    <s v="7,550,000"/>
    <s v="ตั้ง 6.8 mb net ตกแต่งครบ+เครื่องใช้ไฟฟ้า, กุญแจอยู่ที่นิติ"/>
    <s v="N/A"/>
    <s v="N/A"/>
    <s v="N/A"/>
    <s v="ปรวินทร์ คานีเยาว์"/>
    <s v="02-439-6746"/>
    <m/>
    <m/>
  </r>
  <r>
    <x v="1063"/>
    <s v="Sukhumvit 11"/>
    <s v="TBA"/>
    <s v="29/45"/>
    <s v="MONOPLEX"/>
    <s v="RESALES ONLY"/>
    <n v="34.619999999999997"/>
    <n v="12"/>
    <s v="STU"/>
    <n v="1"/>
    <s v="FULLY FURNISHED"/>
    <s v="AVAILABLE"/>
    <s v="5,039,000"/>
    <s v="ตั้ง 4.49 mb net, ตกแต่งครบ+เครื่องใช้ไฟฟ้า, กุญแจอยู่ที่นิติ"/>
    <s v="N/A"/>
    <s v="N/A"/>
    <s v="N/A"/>
    <s v="ปรวินทร์ คานีเยาว์"/>
    <s v="02-439-6746"/>
    <m/>
    <m/>
  </r>
  <r>
    <x v="1064"/>
    <m/>
    <s v="B1614"/>
    <s v="TBA"/>
    <s v="MONOPLEX"/>
    <s v="RESALES ONLY"/>
    <n v="33.5"/>
    <n v="16"/>
    <s v="1"/>
    <n v="1"/>
    <s v="FULLY FURNISHED"/>
    <s v="AVAILABLE"/>
    <s v="3,140,000"/>
    <s v="ราคาเดิม 2,613,000 บาท กำไร 335,000 บาท net ไม่รวมค่าคอม"/>
    <s v="N/A"/>
    <s v="N/A"/>
    <s v="N/A"/>
    <s v="ปกรณ์กิจ // เกต์สิริ รังนกใต้"/>
    <s v="087-989-9613"/>
    <m/>
    <m/>
  </r>
  <r>
    <x v="1064"/>
    <m/>
    <s v="B0808"/>
    <s v="TBA"/>
    <s v="MONOPLEX"/>
    <s v="RESALES ONLY"/>
    <n v="50.5"/>
    <n v="8"/>
    <s v="2"/>
    <n v="2"/>
    <s v="FULLY FURNISHED"/>
    <s v="AVAILABLE"/>
    <s v="4,590,000"/>
    <s v="ราคาเดิม 3,878,400 บาท กำไร 464,600 บาท net ไม่รวมค่าคอม"/>
    <s v="N/A"/>
    <s v="N/A"/>
    <s v="N/A"/>
    <s v="ปกรณ์กิจ // เกต์สิริ รังนกใต้"/>
    <s v="087-989-9613"/>
    <m/>
    <m/>
  </r>
  <r>
    <x v="1064"/>
    <m/>
    <s v="B12A02"/>
    <s v="TBA"/>
    <s v="MONOPLEX"/>
    <s v="RESALES ONLY"/>
    <n v="29"/>
    <s v="TBA"/>
    <s v="1"/>
    <n v="1"/>
    <s v="FULLY FURNISHED"/>
    <s v="AVAILABLE"/>
    <s v="2,320,000"/>
    <s v="ขายดาวน์, ราคาเดิม 2,149,500 บาท ขายเท่าทุน ทิศตะวันตก"/>
    <s v="N/A"/>
    <s v="N/A"/>
    <s v="N/A"/>
    <s v="วีรพล"/>
    <s v="095-740-5256"/>
    <m/>
    <m/>
  </r>
  <r>
    <x v="1065"/>
    <s v="Mahadlekluang 2"/>
    <s v="23B4"/>
    <s v="4/213"/>
    <s v="MONOPLEX"/>
    <s v="RENT ONLY"/>
    <n v="67"/>
    <n v="23"/>
    <s v="1"/>
    <n v="1"/>
    <s v="FULLY FURNISHED"/>
    <s v="N/A"/>
    <s v="N/A"/>
    <s v="N/A"/>
    <s v="VACANT"/>
    <n v="48000"/>
    <s v="update by P'Bee 18/7/2018"/>
    <s v="Ben"/>
    <s v="083-072-5225"/>
    <s v="Ben"/>
    <s v="083 072 5225"/>
  </r>
  <r>
    <x v="1065"/>
    <s v="Mahadlekluang 2"/>
    <s v="TBA"/>
    <s v="4/66"/>
    <s v="MONOPLEX"/>
    <s v="RENT ONLY"/>
    <n v="67"/>
    <n v="11"/>
    <s v="1"/>
    <n v="1"/>
    <s v="FULLY FURNISHED"/>
    <s v="N/A"/>
    <s v="N/A"/>
    <s v="N/A"/>
    <s v="OCCUPIED"/>
    <n v="45000"/>
    <m/>
    <s v="Fai Agent"/>
    <s v="086 393 6998"/>
    <m/>
    <m/>
  </r>
  <r>
    <x v="1065"/>
    <s v="Mahadlekluang 2"/>
    <s v="26D1"/>
    <s v="4/239"/>
    <s v="MONOPLEX"/>
    <s v="RENT ONLY"/>
    <n v="60"/>
    <n v="26"/>
    <s v="1"/>
    <n v="1"/>
    <s v="FULLY FURNISHED"/>
    <s v="N/A"/>
    <s v="N/A"/>
    <s v="N/A"/>
    <s v="OCCUPIED"/>
    <n v="48000"/>
    <s v="Nego. Av.12/2015"/>
    <s v="Kaew"/>
    <s v="089 980 4499"/>
    <s v="Kaew"/>
    <s v="089 980 4499"/>
  </r>
  <r>
    <x v="1065"/>
    <s v="Mahadlekluang 2"/>
    <s v="12AB2"/>
    <s v="TBA"/>
    <s v="MONOPLEX"/>
    <s v="RENT ONLY"/>
    <n v="67"/>
    <s v="TBA"/>
    <s v="1"/>
    <n v="1"/>
    <s v="FULLY FURNISHED"/>
    <s v="N/A"/>
    <s v="N/A"/>
    <s v="N/A"/>
    <s v="OCCUPIED"/>
    <n v="38000"/>
    <s v="ไม่ได้ปล่อยเช่า"/>
    <s v="Kong"/>
    <s v="081 502 4444"/>
    <s v="Kong"/>
    <s v="081 502 4444"/>
  </r>
  <r>
    <x v="1065"/>
    <s v="Mahadlekluang 2"/>
    <s v="8B4"/>
    <s v="TBA"/>
    <s v="MONOPLEX"/>
    <s v="RENT ONLY"/>
    <n v="64"/>
    <n v="8"/>
    <s v="1"/>
    <n v="1"/>
    <s v="FULLY FURNISHED"/>
    <s v="N/A"/>
    <s v="N/A"/>
    <s v="N/A"/>
    <s v="OCCUPIED"/>
    <n v="35000"/>
    <s v="Av. 11/2015"/>
    <s v="Kunyarat"/>
    <s v="081 855 1380"/>
    <s v="Kunyarat"/>
    <s v="081 855 1380"/>
  </r>
  <r>
    <x v="1065"/>
    <s v="Mahadlekluang 2"/>
    <s v="23-B4"/>
    <s v="4/213"/>
    <s v="MONOPLEX"/>
    <s v="RENT ONLY"/>
    <n v="67"/>
    <n v="23"/>
    <s v="1"/>
    <n v="1"/>
    <s v="FULLY FURNISHED"/>
    <s v="N/A"/>
    <s v="N/A"/>
    <s v="N/A"/>
    <s v="VACANT"/>
    <n v="48000"/>
    <s v="4/213, floor 23, 1 bed, 70sqm., nice and modern, Asking 48K (can go low 45K). Avail. end of June but you can show to your potential clients from now on, let me know 1-2 days in advance, my client will leave key at juristic office. Av.18/07/2018"/>
    <s v="Mr.Bendjamin"/>
    <s v="083-072-5225"/>
    <s v="Mr.Bendjamin"/>
    <s v="083-072-5225"/>
  </r>
  <r>
    <x v="1065"/>
    <s v="Mahadlekluang 2"/>
    <s v="16B3"/>
    <s v="TBA"/>
    <s v="MONOPLEX"/>
    <s v="RENT ONLY"/>
    <n v="67"/>
    <n v="16"/>
    <s v="1"/>
    <n v="1"/>
    <s v="FULLY FURNISHED"/>
    <s v="N/A"/>
    <s v="N/A"/>
    <s v="N/A"/>
    <s v="OCCUPIED"/>
    <n v="52000"/>
    <s v="Key@LL Av. Dec 2015"/>
    <s v="Pornthep"/>
    <s v="081 640 8984"/>
    <s v="Pornthep"/>
    <s v="081 640 8984"/>
  </r>
  <r>
    <x v="1065"/>
    <s v="Mahadlekluang 2"/>
    <s v="21B2"/>
    <s v="TBA"/>
    <s v="MONOPLEX"/>
    <s v="RENT ONLY"/>
    <n v="67"/>
    <n v="21"/>
    <s v="1"/>
    <n v="1"/>
    <s v="FULLY FURNISHED"/>
    <s v="N/A"/>
    <s v="N/A"/>
    <s v="N/A"/>
    <s v="OCCUPIED"/>
    <n v="45000"/>
    <s v="Av. 9/2015"/>
    <s v="Rachaya"/>
    <s v="089 925 2496"/>
    <s v="Rachaya"/>
    <s v="089 925 2496"/>
  </r>
  <r>
    <x v="1065"/>
    <s v="Mahadlekluang 2"/>
    <s v="10B2"/>
    <s v="TBA"/>
    <s v="MONOPLEX"/>
    <s v="RENT ONLY"/>
    <n v="68"/>
    <n v="10"/>
    <s v="1"/>
    <n v="1"/>
    <s v="FULLY FURNISHED"/>
    <s v="N/A"/>
    <s v="N/A"/>
    <s v="N/A"/>
    <s v="OCCUPIED"/>
    <n v="45000"/>
    <s v="Key@bldg. Av. Nov 2015"/>
    <s v="Ratchanee"/>
    <s v="087 983 2068"/>
    <s v="Ratchanee"/>
    <s v="087 983 2068"/>
  </r>
  <r>
    <x v="1065"/>
    <s v="Mahadlekluang 2"/>
    <s v="7B1"/>
    <s v="TBA"/>
    <s v="MONOPLEX"/>
    <s v="RENT ONLY"/>
    <n v="67"/>
    <n v="7"/>
    <s v="1"/>
    <n v="1"/>
    <s v="FULLY FURNISHED"/>
    <s v="N/A"/>
    <s v="N/A"/>
    <s v="N/A"/>
    <s v="OCCUPIED"/>
    <n v="46000"/>
    <s v="Av.10/2015"/>
    <s v="Sukanya"/>
    <s v="086 898 7037"/>
    <s v="Sukanya"/>
    <s v="086 898 7037"/>
  </r>
  <r>
    <x v="1065"/>
    <s v="Mahadlekluang 2"/>
    <s v="14B3"/>
    <s v="TBA"/>
    <s v="MONOPLEX"/>
    <s v="RENT ONLY"/>
    <n v="70"/>
    <n v="14"/>
    <s v="1"/>
    <n v="1"/>
    <s v="FULLY FURNISHED"/>
    <s v="N/A"/>
    <s v="N/A"/>
    <s v="N/A"/>
    <s v="OCCUPIED"/>
    <n v="45000"/>
    <s v="key@Bldg Av.11/2014"/>
    <s v="Themduang"/>
    <s v="089 788 0788/ 084 158 4570"/>
    <s v="Themduang"/>
    <s v="089 788 0788/ 084 158 4570"/>
  </r>
  <r>
    <x v="1065"/>
    <s v="Mahadlekluang 2"/>
    <s v="20B3"/>
    <s v="TBA"/>
    <s v="MONOPLEX"/>
    <s v="RENT ONLY"/>
    <n v="64"/>
    <n v="20"/>
    <s v="1"/>
    <n v="1"/>
    <s v="FULLY FURNISHED"/>
    <s v="N/A"/>
    <s v="N/A"/>
    <s v="N/A"/>
    <s v="OCCUPIED"/>
    <n v="50000"/>
    <s v="Av. 27.4.2018"/>
    <s v="Vantanee"/>
    <s v="081 613 8584"/>
    <s v="Vantanee"/>
    <s v="081 613 8584"/>
  </r>
  <r>
    <x v="1065"/>
    <s v="Mahadlekluang 2"/>
    <s v="25D4"/>
    <s v="4/238"/>
    <s v="DUPLEX"/>
    <s v="RESALES &amp; RENT"/>
    <n v="58"/>
    <n v="25"/>
    <s v="1"/>
    <n v="2"/>
    <s v="FULLY FURNISHED"/>
    <s v="AVAILABLE"/>
    <s v="6,500,000"/>
    <s v="Duplex, ราคารวมคอม ติดต่อเอ้"/>
    <s v="VACANT"/>
    <n v="45000"/>
    <s v="Av. 06/07/2018"/>
    <s v="Yodthaporn"/>
    <s v="ซ่อน"/>
    <s v="Yodthaporn"/>
    <s v="086 986 8449"/>
  </r>
  <r>
    <x v="1065"/>
    <s v="Mahadlekluang 2"/>
    <s v="11B2"/>
    <s v="TBA"/>
    <s v="MONOPLEX"/>
    <s v="RESALES WITH TENANTS"/>
    <n v="67"/>
    <n v="11"/>
    <s v="1"/>
    <n v="1"/>
    <s v="FULLY FURNISHED"/>
    <s v="AVAILABLE"/>
    <s v="10,780,000"/>
    <s v="9.8MBnet, /เช่า 47kต่อเดือน มีผู้เช่าหมดสัญญาสิ้นเดือน มิ.ย.61"/>
    <s v="OCCUPIED"/>
    <n v="50000"/>
    <s v="ฝากข้อความ 01/07/2015"/>
    <s v="เฉลิมรัตน์"/>
    <s v="086-052-5262"/>
    <s v="Tatchapan"/>
    <s v="081 835 7283"/>
  </r>
  <r>
    <x v="1065"/>
    <s v="Mahadlekluang 2"/>
    <s v="25D1"/>
    <s v="TBA"/>
    <s v="MONOPLEX"/>
    <s v="RENT ONLY"/>
    <n v="58"/>
    <n v="25"/>
    <s v="1"/>
    <n v="2"/>
    <s v="FULLY FURNISHED"/>
    <s v="CLOSED DEAL"/>
    <s v="6,900,000"/>
    <s v="รวมคอม โอนครึ่ง ติดต่ออ้อมเท่านั้น"/>
    <s v="OCCUPIED"/>
    <n v="40000"/>
    <s v="29/11/2017 ปิดเครื่อง ติดต่อไม่ได้"/>
    <s v="บรรจง"/>
    <s v="ซ่อน"/>
    <s v="Nichada"/>
    <s v="085 018 5252"/>
  </r>
  <r>
    <x v="1065"/>
    <s v="Mahadlekluang 2"/>
    <s v="7B3"/>
    <s v="4/18"/>
    <s v="MONOPLEX"/>
    <s v="RENT ONLY"/>
    <n v="67"/>
    <n v="7"/>
    <s v="1"/>
    <n v="1"/>
    <s v="FULLY FURNISHED"/>
    <s v="CLOSED DEAL"/>
    <s v="5,360,000"/>
    <s v="รวมคชจ. ต่อรองได้"/>
    <s v="OCCUPIED"/>
    <n v="50000"/>
    <s v="K@Bldg Av. 24 Aug 2015"/>
    <s v="โมกข์"/>
    <s v="081-823-9068"/>
    <s v="Chanuth"/>
    <s v="081 852 8200"/>
  </r>
  <r>
    <x v="1065"/>
    <s v="Mahadlekluang 2"/>
    <s v="21-A2"/>
    <s v="TBA"/>
    <s v="MONOPLEX"/>
    <s v="RENT ONLY"/>
    <n v="112"/>
    <s v="TBA"/>
    <s v="2"/>
    <n v="2"/>
    <s v="FULLY FURNISHED"/>
    <s v="N/A"/>
    <s v="N/A"/>
    <s v="N/A"/>
    <s v="OCCUPIED"/>
    <n v="65000"/>
    <m/>
    <s v="Agent"/>
    <s v="-"/>
    <m/>
    <m/>
  </r>
  <r>
    <x v="1065"/>
    <s v="Mahadlekluang 2"/>
    <s v="14A4"/>
    <s v="TBA"/>
    <s v="DUPLEX"/>
    <s v="RENT ONLY"/>
    <n v="112"/>
    <n v="14"/>
    <s v="2"/>
    <n v="2"/>
    <s v="FULLY FURNISHED"/>
    <s v="N/A"/>
    <s v="N/A"/>
    <s v="N/A"/>
    <s v="OCCUPIED"/>
    <n v="65000"/>
    <s v="Av. now /not duplex ปิดเครื่อง 07/05/2018"/>
    <s v="Arisara"/>
    <s v="083 965 3962"/>
    <m/>
    <m/>
  </r>
  <r>
    <x v="1065"/>
    <s v="Mahadlekluang 2"/>
    <s v="23A4"/>
    <s v="4/214"/>
    <s v="MONOPLEX"/>
    <s v="RENT ONLY"/>
    <n v="112"/>
    <n v="23"/>
    <s v="2"/>
    <n v="2"/>
    <s v="FULLY FURNISHED"/>
    <s v="N/A"/>
    <s v="N/A"/>
    <s v="N/A"/>
    <s v="OCCUPIED"/>
    <n v="65000"/>
    <s v="Av. 14/9/2018"/>
    <s v="Ben"/>
    <s v="083-072-5225"/>
    <s v="Ben"/>
    <s v="083 072 5225"/>
  </r>
  <r>
    <x v="1065"/>
    <s v="Mahadlekluang 2"/>
    <s v="TBA"/>
    <s v="TBA"/>
    <s v="DUPLEX"/>
    <s v="RENT ONLY"/>
    <n v="132"/>
    <n v="26"/>
    <s v="2"/>
    <n v="2"/>
    <s v="FULLY FURNISHED"/>
    <s v="N/A"/>
    <s v="N/A"/>
    <s v="N/A"/>
    <s v="OCCUPIED"/>
    <n v="75000"/>
    <s v="duplex"/>
    <s v="Pipat"/>
    <s v="089 488 7118"/>
    <s v="Pipat"/>
    <s v="089 488 7118"/>
  </r>
  <r>
    <x v="1065"/>
    <s v="Mahadlekluang 2"/>
    <s v="24F1"/>
    <s v="TBA"/>
    <s v="MONOPLEX"/>
    <s v="RENT ONLY"/>
    <n v="119"/>
    <n v="24"/>
    <s v="2"/>
    <n v="2"/>
    <s v="FULLY FURNISHED"/>
    <s v="CLOSED DEAL"/>
    <s v="19,500,000"/>
    <s v="เบอร์ติดต่อไม่ได้//รวมคอมโอนครึ่ง ฝากเช่าด้วย80,000 รับเน็ท18ล้าน ดูห้องแจ้งล่วงหน้าติดต่อแอมมี่"/>
    <s v="OCCUPIED"/>
    <n v="75000"/>
    <s v="Av. Sep 2015"/>
    <s v="Rose"/>
    <s v="087-806-5686"/>
    <s v="Rose"/>
    <s v="087 806 5686 / 02 254 8978"/>
  </r>
  <r>
    <x v="1065"/>
    <s v="Mahadlekluang 2"/>
    <s v="18A"/>
    <s v="TBA"/>
    <s v="MONOPLEX"/>
    <s v="RENT ONLY"/>
    <n v="112"/>
    <n v="18"/>
    <s v="2"/>
    <n v="2"/>
    <s v="FULLY FURNISHED"/>
    <s v="N/A"/>
    <s v="N/A"/>
    <s v="N/A"/>
    <s v="OCCUPIED"/>
    <n v="55000"/>
    <s v="29/11/2017 ปิดเครื่อง ติดต่อไม่ได้"/>
    <s v="Tanya (agent)"/>
    <s v="081 818 5830"/>
    <s v="Tanya (agent)"/>
    <s v="081 818 5830"/>
  </r>
  <r>
    <x v="1065"/>
    <s v="Mahadlekluang 2"/>
    <s v="26F4"/>
    <s v="TBA"/>
    <s v="MONOPLEX"/>
    <s v="RENT ONLY"/>
    <s v="TBA"/>
    <n v="6"/>
    <s v="2"/>
    <n v="2"/>
    <s v="FULLY FURNISHED"/>
    <s v="N/A"/>
    <s v="N/A"/>
    <s v="N/A"/>
    <s v="OCCUPIED"/>
    <n v="85000"/>
    <m/>
    <s v="Wiroj/Mayuree"/>
    <s v="081 135 4224/084 668 1901"/>
    <s v="Wiroj/Mayuree"/>
    <s v="081 135 4224/084 668 1901"/>
  </r>
  <r>
    <x v="1065"/>
    <s v="Mahadlekluang 2"/>
    <s v="27F4"/>
    <s v="TBA"/>
    <s v="MONOPLEX"/>
    <s v="RENT ONLY"/>
    <n v="120"/>
    <n v="27"/>
    <s v="2"/>
    <n v="2"/>
    <s v="FULLY FURNISHED"/>
    <s v="N/A"/>
    <s v="N/A"/>
    <s v="N/A"/>
    <s v="OCCUPIED"/>
    <n v="90000"/>
    <s v="DP"/>
    <s v="Wirote/Mayuree"/>
    <s v="081 135 4224/084 668 1901"/>
    <s v="Wirote/Mayuree"/>
    <s v="081 135 4224/084 668 1901"/>
  </r>
  <r>
    <x v="1065"/>
    <s v="Mahadlekluang 2"/>
    <s v="6A1"/>
    <s v="TBA"/>
    <s v="MONOPLEX"/>
    <s v="RESALES ONLY"/>
    <n v="112"/>
    <n v="6"/>
    <s v="2"/>
    <n v="2"/>
    <s v="PARTIAL FURNISHED"/>
    <s v="AVAILABLE"/>
    <s v="18,040,000"/>
    <s v="ราคา 16.4 ลบ. เนท, ขายพร้อมผู้เช่า หมดสัญญา ก.พ.62,นัดดูห้องล่วงหน้า 2-3 วัน"/>
    <s v="N/A"/>
    <s v="N/A"/>
    <s v="N/A"/>
    <s v="เฉลิมรัตน์"/>
    <s v="086-052-5262"/>
    <m/>
    <m/>
  </r>
  <r>
    <x v="1065"/>
    <s v="Mahadlekluang 2"/>
    <s v="12A2"/>
    <s v="TBA"/>
    <s v="MONOPLEX"/>
    <s v="RESALES ONLY"/>
    <n v="122"/>
    <n v="12"/>
    <s v="2"/>
    <n v="2"/>
    <s v="FULLY FURNISHED"/>
    <s v="AVAILABLE"/>
    <s v="12,100,000"/>
    <s v="ราคา 11.5 ล้านบาท รับเนท, ติดผู้เช่า ค่าเช่า 60,000 บาท/เดือน หมดสัญญาปี 62, ตกแต่งครบ+เครื่องใช้ไฟฟ้า, กุญแจอยู่ที่ลูกค้าสามารถนัดล่วงหน้า 2วัน"/>
    <s v="N/A"/>
    <s v="N/A"/>
    <s v="N/A"/>
    <s v="ชอง"/>
    <s v="081-700-0762"/>
    <m/>
    <m/>
  </r>
  <r>
    <x v="1065"/>
    <s v="Mahadlekluang 2"/>
    <s v="270"/>
    <s v="TBA"/>
    <s v="DUPLEX"/>
    <s v="RENT ONLY"/>
    <n v="132"/>
    <n v="27"/>
    <s v="2"/>
    <n v="2"/>
    <s v="FULLY FURNISHED"/>
    <s v="CLOSED DEAL"/>
    <s v="15,200,000"/>
    <s v="com3% no vat+สัญญา lease hold 30 ปี/เสร็จ มิ.ย.2009 duplex type E/ติดต่อผ่านพี่ป้อก้อได้ค่ะ/ห้องมุม ระเบียงใหญ่ครึ่งวงกลม วิวเมือง+สวน+รถไฟฟ้า"/>
    <s v="OCCUPIED"/>
    <n v="90000"/>
    <s v="DP; ขายไปแล้ว 09/1/2015"/>
    <s v="ประมาพร"/>
    <s v="086-627-9063, , ,"/>
    <s v="Yui"/>
    <s v="086 627 9063"/>
  </r>
  <r>
    <x v="1065"/>
    <s v="Mahadlekluang 2"/>
    <s v="9A1"/>
    <s v="TBA"/>
    <s v="MONOPLEX"/>
    <s v="RESALES ONLY"/>
    <n v="112"/>
    <n v="9"/>
    <s v="2"/>
    <m/>
    <s v="FULLY FURNISHED"/>
    <s v="AVAILABLE"/>
    <s v="12,200,000"/>
    <s v="ตั้งราคา 11 ล้านบาทเน็ท,วิว sport club,ตกเเต่งครบ พร้อมเครื่องใช้ไฟฟ้า,ขายพร้อมผู้เช่า สัญญาหมดเมษา 2019"/>
    <s v="N/A"/>
    <s v="N/A"/>
    <s v="N/A"/>
    <s v="เมลดา ชูวงษ์ภัทรา"/>
    <s v="-"/>
    <m/>
    <m/>
  </r>
  <r>
    <x v="1065"/>
    <s v="Mahadlekluang 2"/>
    <s v="9A1"/>
    <s v="TBA"/>
    <s v="MONOPLEX"/>
    <s v="RESALES ONLY"/>
    <n v="112"/>
    <n v="9"/>
    <s v="2"/>
    <n v="2"/>
    <s v="FULLY FURNISHED"/>
    <s v="AVAILABLE"/>
    <s v="12,530,000"/>
    <s v="ตั้งราคา 11.3 ล้านบาทเน็ท,วิว สระ,ตกเเต่งครบ พร้อมเครื่องใช้ไฟฟ้า,ขายพร้อมผู้เช่า(60,000บาท)สัญญาหมดสิงหา 2018,กุญเเจอยู่ที่ลูกค้านัดล่วงหน้า"/>
    <s v="N/A"/>
    <s v="N/A"/>
    <s v="N/A"/>
    <s v="เมลดา ชูวงษ์ภัทรา"/>
    <s v="peebababor@yahoo.com"/>
    <m/>
    <m/>
  </r>
  <r>
    <x v="1065"/>
    <s v="Mahadlekluang 2"/>
    <s v="TBA"/>
    <s v="4/2"/>
    <s v="MONOPLEX"/>
    <s v="RESALES &amp; RENT"/>
    <n v="112"/>
    <n v="6"/>
    <s v="2"/>
    <n v="2"/>
    <s v="FULLY FURNISHED"/>
    <s v="AVAILABLE"/>
    <s v="14,000,000"/>
    <s v="ราคา 14 ล้าน รวมค่าใช้จ่าย ต่อรองได้, ตกแต่งครบ+เครื่องใช้ไฟฟ้า, กุญแจอยู่ที่นิติ"/>
    <s v="VACANT"/>
    <n v="100000"/>
    <s v="Vacant Update 06/07/2018 นัดถ่ายรูปแล้ววันที่ 12/07/2018 85K net"/>
    <s v="ยุทธนา"/>
    <s v="081-616-0393"/>
    <s v="Yutthana"/>
    <s v="081 616 0393"/>
  </r>
  <r>
    <x v="1065"/>
    <s v="Mahadlekluang 2"/>
    <s v="10A2"/>
    <s v="4/52"/>
    <s v="MONOPLEX"/>
    <s v="RENT ONLY"/>
    <n v="112"/>
    <n v="10"/>
    <s v="2"/>
    <n v="2"/>
    <s v="FULLY FURNISHED"/>
    <s v="CLOSED DEAL"/>
    <s v="13,400,000"/>
    <s v="ไม่สามารถติดต่อเจ้าของห้องได้//ราคารวมคชจ.,ตั้งราคาขาย 12 MB, http://www.plus.co.th/Buy-and-Rent/Buy/Condominium/Bangkok/The-Rajdamri/CD161551"/>
    <s v="VACANT"/>
    <n v="70000"/>
    <s v="อัพเดทราคาฝากเช่าโครงการ The Rajdamri ยูนิต 10A2 ชั้น 10 รูปแบบ 2 นอน 2 น้ำ ขนาด 112 ตรม.ตกแต่งครบ+เครื่องใช้ไฟฟ้า ตั้งราคา 70,000 บ/ด ต่อรองได้ // เบอร์บ้าน 026526971 Av.06/07/2018 นัดถ่ายรูปแล้ววันที่ 12/07/2018"/>
    <s v="วัชรา"/>
    <s v="02-652-6971"/>
    <s v="Watchara"/>
    <s v="081 819 4488"/>
  </r>
  <r>
    <x v="1065"/>
    <s v="Mahadlekluang 2"/>
    <s v="26F1"/>
    <s v="4/241"/>
    <s v="DUPLEX"/>
    <s v="RENT ONLY"/>
    <n v="119"/>
    <n v="26"/>
    <s v="2"/>
    <n v="2"/>
    <s v="FULLY FURNISHED"/>
    <s v="CLOSED DEAL"/>
    <s v="16,000,000"/>
    <s v="เบอร์ติดต่อไม่ได้//รวมคอมโอน1/2 ติดผู้เช่าชาวยุโรปทำงานเชฟรอน 70k ถึง ก.ค.2555 วิว 2 ฝั่ง วิวเซนทรัลเวริด กับสนามกอล์ฟ dulpex"/>
    <s v="OCCUPIED"/>
    <n v="85000"/>
    <s v="duplex; LL's son live here , not for rent 09/1/2015"/>
    <s v="วิโรจน์"/>
    <s v="081-135-4224"/>
    <s v="Viroj"/>
    <s v="081 135 4224/ 027501006"/>
  </r>
  <r>
    <x v="1065"/>
    <s v="Mahadlekluang 2"/>
    <s v="3C1"/>
    <s v="TBA"/>
    <s v="MONOPLEX"/>
    <s v="RENT ONLY"/>
    <n v="196"/>
    <n v="8"/>
    <s v="4"/>
    <n v="5"/>
    <s v="UNFURNISHED"/>
    <s v="N/A"/>
    <s v="N/A"/>
    <s v="N/A"/>
    <s v="OCCUPIED"/>
    <n v="170000"/>
    <s v="K.kantapongแจ้งว่าไม่ได้ดูแลห้องนี้แล้วนำออกจากระบบได้เลย 04/05/18"/>
    <s v="kantapong(agent)"/>
    <s v="02 115 0912/086 886 2666"/>
    <s v="kantapong(agent)"/>
    <s v="02 115 0912/086 886 2666"/>
  </r>
  <r>
    <x v="1065"/>
    <s v="Mahadlekluang 2"/>
    <s v="11C1"/>
    <s v="TBA"/>
    <s v="MONOPLEX"/>
    <s v="RENT ONLY"/>
    <n v="40"/>
    <n v="11"/>
    <s v="STU"/>
    <n v="1"/>
    <s v="FULLY FURNISHED"/>
    <s v="N/A"/>
    <s v="N/A"/>
    <s v="N/A"/>
    <s v="OCCUPIED"/>
    <n v="30000"/>
    <s v="sold out"/>
    <s v="Chanute"/>
    <s v="081 852 8200"/>
    <s v="Chanute"/>
    <s v="081 852 8200"/>
  </r>
  <r>
    <x v="1065"/>
    <s v="Mahadlekluang 2"/>
    <s v="TBA"/>
    <s v="4/62"/>
    <s v="MONOPLEX"/>
    <s v="RENT ONLY"/>
    <n v="45"/>
    <n v="25"/>
    <s v="STU"/>
    <n v="1"/>
    <s v="FULLY FURNISHED"/>
    <s v="N/A"/>
    <s v="N/A"/>
    <s v="N/A"/>
    <s v="OCCUPIED"/>
    <n v="30000"/>
    <m/>
    <s v="Santi(Senior Sales Executive at The Rajdamri)"/>
    <s v="085 528 2449"/>
    <s v="Santi"/>
    <s v="085 528 2449"/>
  </r>
  <r>
    <x v="1065"/>
    <s v="Mahadlekluang 2"/>
    <s v="12C1"/>
    <s v="TBA"/>
    <s v="MONOPLEX"/>
    <s v="RENT ONLY"/>
    <n v="45"/>
    <n v="12"/>
    <s v="STU"/>
    <n v="1"/>
    <s v="FULLY FURNISHED"/>
    <s v="N/A"/>
    <s v="N/A"/>
    <s v="N/A"/>
    <s v="OCCUPIED"/>
    <n v="28000"/>
    <s v="29/11/2017 ว่างอีกครั้ง 2018"/>
    <s v="Vut"/>
    <s v="086 379 9642"/>
    <s v="Vut"/>
    <s v="086 379 9642"/>
  </r>
  <r>
    <x v="1065"/>
    <s v="Mahadlekluang 2"/>
    <s v="8C3"/>
    <s v="4/31"/>
    <s v="MONOPLEX"/>
    <s v="RENT ONLY"/>
    <n v="45"/>
    <n v="8"/>
    <s v="STU"/>
    <n v="1"/>
    <s v="FULLY FURNISHED"/>
    <s v="CLOSED DEAL"/>
    <s v="4,950,000"/>
    <s v="ไม่สามารถติดต่อเจ้าของห้องได้//(8C3)รวมคอมโอน1/2 ติดต่ออ้อมเท่านั้น หันไปทางสวนลุม บ้านท่านฑูต /กั้นห้องเป็น 1นอนด้วยกระจากบานเลื่อนติดลาย ติดwall ทั้งห้อง ตกแต่งสวยน่าอยู่ ติดวอล์ลทั้งห้อง ระเบียงใหญ่ วิวสวนทะลุช่องตึก ห้องน้ำใส มีอ่างอาบน้ำมีม่านเปิดปิด บิ้วอิน+เฟอร์ลอย ครัวหน้าห้องมีเตา+ดูดควัน ปล่อยเช่าด้วย 30k"/>
    <s v="OCCUPIED"/>
    <n v="25000"/>
    <m/>
    <s v="ปราณี"/>
    <s v="085-155-9380"/>
    <s v="Pranee"/>
    <s v="085 155 9380"/>
  </r>
  <r>
    <x v="1065"/>
    <s v="Mahadlekluang 2"/>
    <s v="11C3"/>
    <s v="4/67"/>
    <s v="MONOPLEX"/>
    <s v="RENT ONLY"/>
    <n v="45"/>
    <n v="11"/>
    <s v="STU"/>
    <n v="1"/>
    <s v="FULLY FURNISHED"/>
    <s v="CLOSED DEAL"/>
    <s v="4,950,000"/>
    <s v="ไม่สามารถติดต่อเจ้าของห้องได้//(11C3) รวมคอมโอน1/2 ติดต่ออ้อมเท่านั้น ระเบียงใหญ่ วิวทะลุช่องตึก หั้องบิ้วอินสไตล์จีนเล็กๆ เลย์เอ้าเดียวกับชั้น 8 และ 9 แต่ได้วิวสูงกว่า/ south view (greenery and pond view of US embassy) / lease hold 30 year นับจาก มิ.ย.2552 /200 m.to BTS Rajdamri /ปล่อยเช่า 30k"/>
    <s v="OCCUPIED"/>
    <n v="28000"/>
    <s v="AV. 1 Nov. 2012"/>
    <s v="ปราณี"/>
    <s v="085-155-9380"/>
    <s v="Pranee"/>
    <s v="085 155 9380"/>
  </r>
  <r>
    <x v="1065"/>
    <s v="Mahadlekluang 2"/>
    <s v="9C3"/>
    <s v="4/43"/>
    <s v="MONOPLEX"/>
    <s v="RENT ONLY"/>
    <n v="45"/>
    <n v="9"/>
    <s v="STU"/>
    <n v="1"/>
    <s v="FULLY FURNISHED"/>
    <s v="CLOSED DEAL"/>
    <s v="4,950,000"/>
    <s v="เบอร์ติดต่อไม่ได้//(4/43)รวมคอมโอน1/2 ติดต่ออ้อมเท่านั้น กั้นห้องเป็น 1 นอน ห้องเลย์เอ้าเดียวกับชั้น 8 ไม่ได้ติดวอล์ล วิวสวนทะลุช่อง ระเบียงใหญ่ มีอ่างอาบน้ำ ปล่อยเช่า 30k"/>
    <s v="OCCUPIED"/>
    <n v="30000"/>
    <m/>
    <s v="เอกพล"/>
    <s v="085-155-9123"/>
    <s v="Aom resale"/>
    <s v="089 841 1717"/>
  </r>
  <r>
    <x v="1066"/>
    <s v="Paholyothin 19"/>
    <s v="TBA"/>
    <s v="5/30"/>
    <s v="MONOPLEX"/>
    <s v="RENT ONLY"/>
    <n v="350"/>
    <n v="15"/>
    <s v="3"/>
    <n v="3"/>
    <s v="FULLY FURNISHED"/>
    <s v="N/A"/>
    <s v="N/A"/>
    <s v="N/A"/>
    <s v="OCCUPIED"/>
    <n v="50000"/>
    <s v="มีชั้น 2,3 ที่ว่าง"/>
    <s v="-"/>
    <s v="N/A, , ,"/>
    <s v="Pusit(Pom)"/>
    <s v="01 918 2002"/>
  </r>
  <r>
    <x v="1066"/>
    <s v="Paholyothin 19"/>
    <s v="TBA"/>
    <s v="5/17"/>
    <s v="MONOPLEX"/>
    <s v="RENT ONLY"/>
    <n v="350"/>
    <s v="TBA"/>
    <s v="3"/>
    <n v="3"/>
    <s v="FULLY FURNISHED"/>
    <s v="N/A"/>
    <s v="N/A"/>
    <s v="N/A"/>
    <s v="OCCUPIED"/>
    <n v="60000"/>
    <s v="เบอร์ต่างประเทศ / 30/04/2018 rrhodes@kce-hq.com"/>
    <s v="-"/>
    <s v="N/A, , ,"/>
    <s v="Rick"/>
    <s v="65 039 08015 / 65 093 43700"/>
  </r>
  <r>
    <x v="1066"/>
    <s v="Paholyothin 19"/>
    <s v="TBA"/>
    <s v="5/18"/>
    <s v="MONOPLEX"/>
    <s v="RENT ONLY"/>
    <n v="350"/>
    <s v="TBA"/>
    <s v="3"/>
    <n v="3"/>
    <s v="FULLY FURNISHED"/>
    <s v="N/A"/>
    <s v="N/A"/>
    <s v="N/A"/>
    <s v="OCCUPIED"/>
    <n v="60000"/>
    <s v="เบอร์ต่างประเทศ / 30/04/2018 rrhodes@kce-hq.com"/>
    <s v="-"/>
    <s v="N/A, , ,"/>
    <s v="Rick"/>
    <s v="65 039 08015 / 65 093 43700"/>
  </r>
  <r>
    <x v="1066"/>
    <s v="Paholyothin 19"/>
    <s v="TBA"/>
    <s v="5/19"/>
    <s v="MONOPLEX"/>
    <s v="RENT ONLY"/>
    <n v="350"/>
    <s v="TBA"/>
    <s v="3"/>
    <n v="3"/>
    <s v="FULLY FURNISHED"/>
    <s v="N/A"/>
    <s v="N/A"/>
    <s v="N/A"/>
    <s v="OCCUPIED"/>
    <n v="60000"/>
    <s v="เบอร์ต่างประเทศ / 30/04/2018 rrhodes@kce-hq.com"/>
    <s v="-"/>
    <s v="N/A, , ,"/>
    <s v="Rick"/>
    <s v="65 039 08015 / 65 093 43700"/>
  </r>
  <r>
    <x v="1066"/>
    <s v="Paholyothin 19"/>
    <s v="TBA"/>
    <s v="5/20"/>
    <s v="MONOPLEX"/>
    <s v="RENT ONLY"/>
    <n v="350"/>
    <s v="TBA"/>
    <s v="3"/>
    <n v="3"/>
    <s v="FULLY FURNISHED"/>
    <s v="N/A"/>
    <s v="N/A"/>
    <s v="N/A"/>
    <s v="OCCUPIED"/>
    <n v="60000"/>
    <s v="เบอร์ต่างประเทศ / 30/04/2018 rrhodes@kce-hq.com"/>
    <s v="-"/>
    <s v="N/A, , ,"/>
    <s v="Rick"/>
    <s v="65 039 08015 / 65 093 43700"/>
  </r>
  <r>
    <x v="1066"/>
    <s v="Paholyothin 19"/>
    <s v="TBA"/>
    <s v="5/1"/>
    <s v="MONOPLEX"/>
    <s v="RENT ONLY"/>
    <n v="350"/>
    <s v="TBA"/>
    <s v="4"/>
    <m/>
    <s v="TBA"/>
    <s v="N/A"/>
    <s v="N/A"/>
    <s v="N/A"/>
    <s v="OCCUPIED"/>
    <n v="55000"/>
    <s v="Contract at lease 1 yr., Dep 3 mths, Adv. 1 Mth."/>
    <s v="-"/>
    <s v="N/A, , ,"/>
    <s v="Naruemon,Somsak"/>
    <s v="02 513 3153 / 02 513 1039"/>
  </r>
  <r>
    <x v="1066"/>
    <s v="Paholyothin 19"/>
    <s v="TBA"/>
    <s v="5/4"/>
    <s v="MONOPLEX"/>
    <s v="RENT ONLY"/>
    <n v="350"/>
    <s v="TBA"/>
    <s v="4"/>
    <m/>
    <s v="FULLY FURNISHED"/>
    <s v="N/A"/>
    <s v="N/A"/>
    <s v="N/A"/>
    <s v="OCCUPIED"/>
    <n v="65000"/>
    <s v="Contract at lease 1 yr., Dep 3 mths, Adv. 1 Mth."/>
    <s v="-"/>
    <s v="N/A, , ,"/>
    <s v="Naruemon,Somsak"/>
    <s v="02 513 3153 / 02 513 1039"/>
  </r>
  <r>
    <x v="1066"/>
    <s v="Paholyothin 19"/>
    <s v="TBA"/>
    <s v="5/6"/>
    <s v="MONOPLEX"/>
    <s v="RENT ONLY"/>
    <n v="350"/>
    <s v="TBA"/>
    <s v="4"/>
    <m/>
    <s v="FULLY FURNISHED"/>
    <s v="N/A"/>
    <s v="N/A"/>
    <s v="N/A"/>
    <s v="OCCUPIED"/>
    <n v="65000"/>
    <s v="Contract at lease 1 yr., Dep 3 mths, Adv. 1 Mth."/>
    <s v="-"/>
    <s v="N/A, , ,"/>
    <s v="Naruemon,Somsak"/>
    <s v="02 513 3153 / 02 513 1039"/>
  </r>
  <r>
    <x v="1066"/>
    <s v="Paholyothin 19"/>
    <s v="TBA"/>
    <s v="5/7"/>
    <s v="MONOPLEX"/>
    <s v="RENT ONLY"/>
    <n v="350"/>
    <s v="TBA"/>
    <s v="4"/>
    <m/>
    <s v="FULLY FURNISHED"/>
    <s v="N/A"/>
    <s v="N/A"/>
    <s v="N/A"/>
    <s v="OCCUPIED"/>
    <n v="65000"/>
    <s v="Contract at lease 1 yr., Dep 3 mths, Adv. 1 Mth."/>
    <s v="-"/>
    <s v="N/A, , ,"/>
    <s v="Naruemon,Somsak"/>
    <s v="02 513 3153 / 02 513 1039"/>
  </r>
  <r>
    <x v="1066"/>
    <s v="Paholyothin 19"/>
    <s v="TBA"/>
    <s v="5/25"/>
    <s v="MONOPLEX"/>
    <s v="RENT ONLY"/>
    <n v="350"/>
    <s v="TBA"/>
    <s v="4"/>
    <m/>
    <s v="FULLY FURNISHED"/>
    <s v="N/A"/>
    <s v="N/A"/>
    <s v="N/A"/>
    <s v="OCCUPIED"/>
    <n v="70000"/>
    <s v="Spectacular view, PF 85K, Pet OK, Near Nichada+ISB"/>
    <s v="-"/>
    <s v="N/A, , ,"/>
    <s v="Naruemon,Somsak"/>
    <s v="02 513 3153 / 02 513 1039"/>
  </r>
  <r>
    <x v="1066"/>
    <s v="Paholyothin 19"/>
    <s v="TBA"/>
    <s v="5/11"/>
    <s v="MONOPLEX"/>
    <s v="RENT ONLY"/>
    <n v="350"/>
    <s v="TBA"/>
    <s v="4"/>
    <m/>
    <s v="FULLY FURNISHED"/>
    <s v="CLOSED DEAL"/>
    <s v="10,000,000"/>
    <s v="28,571/Sq.m., มีกุญแจที่นิติ"/>
    <s v="OCCUPIED"/>
    <n v="65000"/>
    <s v="Contract at lease 1 yr., Dep 3 mths, Adv. 1 Mth."/>
    <s v="อนงค์ (นิติ)"/>
    <s v="0-2513-3153, 0-2513-1039, , ,"/>
    <s v="Naruemon,Somsak"/>
    <s v="02 513 3153 / 02 513 1039"/>
  </r>
  <r>
    <x v="1067"/>
    <m/>
    <s v="123-124"/>
    <s v="TBA"/>
    <s v="MONOPLEX"/>
    <s v="RENT ONLY"/>
    <n v="64"/>
    <n v="6"/>
    <s v="2"/>
    <n v="2"/>
    <s v="FULLY FURNISHED"/>
    <s v="N/A"/>
    <s v="N/A"/>
    <s v="N/A"/>
    <s v="OCCUPIED"/>
    <n v="13000"/>
    <s v="21/11/2017 ปิดเครื่อง ติดต่อไม่ได้"/>
    <s v="-"/>
    <s v=", , ,"/>
    <s v="Parichart"/>
    <s v="081 935 3372"/>
  </r>
  <r>
    <x v="1067"/>
    <m/>
    <s v="246 Tw. A"/>
    <s v="TBA"/>
    <s v="MONOPLEX"/>
    <s v="RENT ONLY"/>
    <s v="TBA"/>
    <n v="11"/>
    <s v="STU"/>
    <n v="1"/>
    <s v="FULLY FURNISHED"/>
    <s v="N/A"/>
    <s v="N/A"/>
    <s v="N/A"/>
    <s v="OCCUPIED"/>
    <n v="10000"/>
    <s v="LL Lived"/>
    <s v="-"/>
    <s v=", , ,"/>
    <s v="Vilai"/>
    <s v="812554756"/>
  </r>
  <r>
    <x v="1068"/>
    <s v="Kasemsan 3"/>
    <s v="TBA"/>
    <s v="8/179"/>
    <s v="MONOPLEX"/>
    <s v="RENT ONLY"/>
    <n v="70"/>
    <n v="3"/>
    <s v="2"/>
    <n v="2"/>
    <s v="FULLY FURNISHED"/>
    <s v="N/A"/>
    <s v="N/A"/>
    <s v="N/A"/>
    <s v="VACANT"/>
    <n v="55000"/>
    <s v="Nice room Av.2/10/2017"/>
    <s v="Parnkae"/>
    <s v="081 918 8089"/>
    <m/>
    <m/>
  </r>
  <r>
    <x v="1068"/>
    <s v="Kasemsan 3"/>
    <s v="TBA"/>
    <s v="8/46"/>
    <s v="MONOPLEX"/>
    <s v="RENT ONLY"/>
    <n v="57.25"/>
    <s v="TBA"/>
    <s v="2"/>
    <n v="1"/>
    <s v="FULLY FURNISHED"/>
    <s v="N/A"/>
    <s v="N/A"/>
    <s v="N/A"/>
    <s v="VACANT"/>
    <n v="55000"/>
    <m/>
    <s v="Ry resale /Mrs. Marie Vannier"/>
    <m/>
    <m/>
    <m/>
  </r>
  <r>
    <x v="1068"/>
    <s v="Kasemsan 3"/>
    <s v="B606"/>
    <s v="TBA"/>
    <s v="MONOPLEX"/>
    <s v="RENT ONLY"/>
    <n v="38.67"/>
    <n v="6"/>
    <s v="1"/>
    <n v="1"/>
    <s v="FULLY FURNISHED"/>
    <s v="N/A"/>
    <s v="N/A"/>
    <s v="N/A"/>
    <s v="VACANT"/>
    <n v="35000"/>
    <s v="8/241 Tower B, 8 The Reserve Kasemsan 3 Alley, Wang Mai, Pathum Wan, Bangkok 10330 เดอะ รีเซิร์ฟ เกษมสันต์ 3 เลขที่ 8/241 ซอย เกษมสันต์ 3 แขวง วังใหม่ เขตประทุมวัน กรุงเทพ 10330"/>
    <s v="Somchai Angkanavisetkul"/>
    <s v="081 818 5384"/>
    <m/>
    <m/>
  </r>
  <r>
    <x v="1068"/>
    <s v="Kasemsan 3"/>
    <s v="405"/>
    <s v="TBA"/>
    <s v="MONOPLEX"/>
    <s v="RESALES ONLY"/>
    <n v="38.549999999999997"/>
    <n v="4"/>
    <s v="1"/>
    <n v="1"/>
    <s v="PARTIAL FURNISHED"/>
    <s v="AVAILABLE"/>
    <s v="9,230,000"/>
    <s v="ราคาแรก 6,780,040 บาท รับเนทราคา 8.3 ลบ. เฟอร์+เครื่องใช้ไฟฟ้า สนใจดูห้องติดต่อลูกค้าโดยตรง (เน้นขายมากกว่าปล่อยเช่า ถ้าลูกค้าสนใจราคาเช่า 30k ต่อเดือน ต่อรองได้ตามเงื่อนไขของลูกค้า) กุญแจอยู่ที่ลูกค้า สะดวกวัน ส-อา ถ้าวันธรรมดาต้องหลัง 6 โมงเย็น แจ้งล่วงหน้า 2 วัน"/>
    <s v="N/A"/>
    <s v="N/A"/>
    <s v="N/A"/>
    <s v="กชกร"/>
    <s v="085-911-7021"/>
    <m/>
    <m/>
  </r>
  <r>
    <x v="1068"/>
    <s v="Kasemsan 3"/>
    <s v="TBA"/>
    <s v="8/191"/>
    <s v="MONOPLEX"/>
    <s v="RESALES ONLY"/>
    <n v="28.52"/>
    <n v="3"/>
    <s v="STU"/>
    <n v="1"/>
    <s v="FULLY FURNISHED"/>
    <s v="AVAILABLE"/>
    <s v="5,300,000"/>
    <s v="ราคารวมคชจ., ตกแต่งครบ ห้องครัวพร้อมเครื่องไฟฟ้า ตู้เย็น ไมโครเวฟ เตาไฟฟ้า เครื่องดูดควัน แอร์ พร้อมเฟอร์นิเจอร์ โต๊ะรับประทานอาหาร โซฟา ทีวี ระเบียง ม่าน, ติดผู้เช่า ดูห้องไม่ได้ มีรูปที่น้ำตาล"/>
    <s v="N/A"/>
    <s v="N/A"/>
    <s v="N/A"/>
    <s v="พรรณพร จินดามณีพิทักษ์"/>
    <s v="-"/>
    <m/>
    <m/>
  </r>
  <r>
    <x v="1068"/>
    <s v="Kasemsan 3"/>
    <s v="TBA"/>
    <s v="8/111"/>
    <s v="MONOPLEX"/>
    <s v="RENT ONLY"/>
    <n v="28"/>
    <n v="6"/>
    <s v="STU"/>
    <n v="1"/>
    <s v="FULLY FURNISHED"/>
    <s v="N/A"/>
    <s v="N/A"/>
    <s v="N/A"/>
    <s v="VACANT"/>
    <n v="20000"/>
    <m/>
    <s v="พูนลาภ เงินมณีรัตน์"/>
    <s v="062 249 9144"/>
    <m/>
    <m/>
  </r>
  <r>
    <x v="1068"/>
    <s v="Kasemsan 3"/>
    <s v="TBA"/>
    <s v="8/160"/>
    <s v="MONOPLEX"/>
    <s v="RENT ONLY"/>
    <n v="39"/>
    <n v="1"/>
    <s v="1"/>
    <n v="1"/>
    <s v="FULLY FURNISHED"/>
    <s v="N/A"/>
    <s v="N/A"/>
    <s v="N/A"/>
    <s v="OCCUPIED"/>
    <n v="25000"/>
    <s v="Av.3/1/2018"/>
    <s v="วรากร"/>
    <s v="081 920 9454"/>
    <m/>
    <m/>
  </r>
  <r>
    <x v="1068"/>
    <s v="Kasemsan 3"/>
    <s v="TBA"/>
    <s v="8/241"/>
    <s v="MONOPLEX"/>
    <s v="RENT ONLY"/>
    <n v="37"/>
    <n v="6"/>
    <s v="1"/>
    <n v="1"/>
    <s v="FULLY FURNISHED"/>
    <s v="N/A"/>
    <s v="N/A"/>
    <s v="N/A"/>
    <s v="VACANT"/>
    <n v="25000"/>
    <s v="ตกแต่งครบพร้อมอยู่ สายไม่ว่าง *19/07/2018"/>
    <s v="สมชาย"/>
    <s v="081 818 5384"/>
    <m/>
    <m/>
  </r>
  <r>
    <x v="1068"/>
    <s v="Kasemsan 3"/>
    <s v="TBA"/>
    <s v="8/36"/>
    <s v="MONOPLEX"/>
    <s v="RESALES ONLY"/>
    <n v="39.6"/>
    <n v="3"/>
    <s v="1"/>
    <n v="1"/>
    <s v="PARTIAL FURNISHED"/>
    <s v="AVAILABLE"/>
    <s v="7,800,000"/>
    <s v="(ตึก A) ราคา 7 ล้านบาท net, ติดต่อรุ้งเท่านั้น (ลูกสาวอยู่คอนโดใกล้ๆสามารถโทรแจ้งเพื่อขอชมห้องได้ แจ้งล่วงหน้า 1 วัน จะฝากกุญแจไว้ที่นิติฯให้)"/>
    <s v="N/A"/>
    <s v="N/A"/>
    <s v="N/A"/>
    <s v="สร้อยลัดดา"/>
    <s v="087-224-5020"/>
    <m/>
    <m/>
  </r>
  <r>
    <x v="1068"/>
    <s v="Kasemsan 3"/>
    <s v="TBA"/>
    <s v="8/172"/>
    <s v="MONOPLEX"/>
    <s v="RESALES ONLY"/>
    <n v="77"/>
    <n v="2"/>
    <s v="2"/>
    <n v="2"/>
    <s v="PARTIAL FURNISHED"/>
    <s v="AVAILABLE"/>
    <s v="15,500,000"/>
    <s v="ตึก B ราคารับเน็ต 15.5 ล้าน สนใจติดต่อเบน"/>
    <s v="N/A"/>
    <s v="N/A"/>
    <s v="N/A"/>
    <s v="เอื้อน"/>
    <s v="081-310-4687"/>
    <m/>
    <m/>
  </r>
  <r>
    <x v="1069"/>
    <s v="Soi Pradipat 23-25"/>
    <s v="A0915"/>
    <s v="TBA"/>
    <s v="MONOPLEX"/>
    <s v="RESALES ONLY"/>
    <n v="28.4"/>
    <n v="9"/>
    <s v="1"/>
    <n v="1"/>
    <s v="PARTIAL FURNISHED"/>
    <s v="AVAILABLE"/>
    <s v="5,670,000"/>
    <s v="ราคารวมคอม, ราคาเดิม 5.04 MB กำไร 400k, มีส่วนลดวันโอนฯ 200,000 บาท, ติดต่อพี่เกี้ยว"/>
    <s v="N/A"/>
    <s v="N/A"/>
    <s v="N/A"/>
    <s v="วิทวัส"/>
    <s v="ซ่อน"/>
    <m/>
    <m/>
  </r>
  <r>
    <x v="1069"/>
    <s v="Soi Pradipat 23-25"/>
    <s v="W0905"/>
    <s v="TBA"/>
    <s v="MONOPLEX"/>
    <s v="RESALES ONLY"/>
    <n v="29.9"/>
    <n v="9"/>
    <s v="1"/>
    <n v="1"/>
    <s v="PARTIAL FURNISHED"/>
    <s v="AVAILABLE"/>
    <s v="5,740,000"/>
    <s v="รับเน็ท 5.45 ล้าน สนใจติดต่อพี่ปู ยุพาพิน"/>
    <s v="N/A"/>
    <s v="N/A"/>
    <s v="N/A"/>
    <s v="ศักดิ์ชัย"/>
    <s v="Yupapin Chimmakaew"/>
    <m/>
    <m/>
  </r>
  <r>
    <x v="1069"/>
    <s v="Soi Pradipat 23-25"/>
    <s v="A0803"/>
    <s v="TBA"/>
    <s v="MONOPLEX"/>
    <s v="RESALES ONLY"/>
    <n v="29.05"/>
    <n v="8"/>
    <s v="1"/>
    <n v="1"/>
    <s v="PARTIAL FURNISHED"/>
    <s v="AVAILABLE"/>
    <s v="6,140,000"/>
    <s v="ราคาเดิม 4,940,000 บาท ขอกำไร 1 MB ไม่รวมคอม"/>
    <s v="N/A"/>
    <s v="N/A"/>
    <s v="N/A"/>
    <s v="สุวิชชา"/>
    <s v="-"/>
    <m/>
    <m/>
  </r>
  <r>
    <x v="1070"/>
    <s v="Sukhumvit 55 | Thonglor 2"/>
    <s v="1701"/>
    <s v="TBA"/>
    <s v="MONOPLEX"/>
    <s v="RESALES ONLY"/>
    <n v="43.94"/>
    <n v="17"/>
    <s v="1"/>
    <n v="1"/>
    <s v="UNFURNISHED"/>
    <s v="AVAILABLE"/>
    <s v="12,800,000"/>
    <s v="ราคารวมคอม, ราคาเดิม 11,699,000 บาท กำไร 650,000 บาท ราคาต่อรองได้, ติดต่อหลิงเท่านั้น"/>
    <s v="N/A"/>
    <s v="N/A"/>
    <s v="N/A"/>
    <s v="K.พิชิต จันทร์สุข"/>
    <s v="ซ่อน"/>
    <m/>
    <m/>
  </r>
  <r>
    <x v="1070"/>
    <s v="Sukhumvit 55 | Thonglor 2"/>
    <s v="804"/>
    <s v="TBA"/>
    <s v="MONOPLEX"/>
    <s v="RESALES ONLY"/>
    <n v="74.09"/>
    <n v="8"/>
    <s v="2"/>
    <n v="2"/>
    <s v="PARTIAL FURNISHED"/>
    <s v="AVAILABLE"/>
    <s v="20,849,261"/>
    <s v="original price 18,680,000 bath profit 1,500,000 bath net selling 20,180,000 bath,ติดต่อหลิงเท่านั้น"/>
    <s v="N/A"/>
    <s v="N/A"/>
    <s v="N/A"/>
    <s v="K.หนุ่ม"/>
    <s v="ซ่อน"/>
    <m/>
    <m/>
  </r>
  <r>
    <x v="1070"/>
    <s v="Sukhumvit 55 | Thonglor 2"/>
    <s v="303"/>
    <s v="TBA"/>
    <s v="MONOPLEX"/>
    <s v="RESALES ONLY"/>
    <n v="54.69"/>
    <n v="3"/>
    <s v="1"/>
    <n v="1"/>
    <s v="PARTIAL FURNISHED"/>
    <s v="AVAILABLE"/>
    <s v="13,900,000"/>
    <s v="ราคาที่รวมคอม,มีส่วนลดวันโอน 300,000 บาท ราคาเดิม 13,146,000 บาท กำไร 300,000 บาท , ติดต่อหลิงเท่านั้น"/>
    <s v="N/A"/>
    <s v="N/A"/>
    <s v="N/A"/>
    <s v="K.อุ๊"/>
    <s v="-"/>
    <m/>
    <m/>
  </r>
  <r>
    <x v="1070"/>
    <s v="Sukhumvit 55 | Thonglor 2"/>
    <s v="12A01"/>
    <s v="TBA"/>
    <s v="MONOPLEX"/>
    <s v="RESALES ONLY"/>
    <n v="43.94"/>
    <s v="TBA"/>
    <s v="1"/>
    <n v="1"/>
    <s v="PARTIAL FURNISHED"/>
    <s v="AVAILABLE"/>
    <s v="12,350,000"/>
    <s v="ขายดาวน์, ราคาหน้าสัญญา 11,241,000 บาท กำไร 600,000 บาท ติดต่อน้ำทิพย์"/>
    <s v="N/A"/>
    <s v="N/A"/>
    <s v="N/A"/>
    <s v="Noppavut"/>
    <s v="086-786-1933"/>
    <m/>
    <m/>
  </r>
  <r>
    <x v="1070"/>
    <s v="Sukhumvit 55 | Thonglor 2"/>
    <s v="801"/>
    <s v="TBA"/>
    <s v="MONOPLEX"/>
    <s v="RESALES ONLY"/>
    <n v="43.94"/>
    <n v="8"/>
    <s v="1"/>
    <n v="1"/>
    <s v="FULLY FURNISHED"/>
    <s v="AVAILABLE"/>
    <s v="11,950,000"/>
    <s v="ราคา Original 10,858,000 บาท profit 700,000 บาท Net Selling 11,558,000 บาท, มีส่วนลด 300,000 วันโอน,ติดต่อแอร์"/>
    <s v="N/A"/>
    <s v="N/A"/>
    <s v="N/A"/>
    <s v="ขวัญ"/>
    <s v="097-924-5700"/>
    <m/>
    <m/>
  </r>
  <r>
    <x v="1070"/>
    <s v="Sukhumvit 55 | Thonglor 2"/>
    <s v="901"/>
    <s v="TBA"/>
    <s v="MONOPLEX"/>
    <s v="RESALES ONLY"/>
    <n v="43.94"/>
    <n v="9"/>
    <s v="1"/>
    <n v="1"/>
    <s v="PARTIAL FURNISHED"/>
    <s v="AVAILABLE"/>
    <s v="12,450,000"/>
    <s v="ราคารวมคอม มีส่วนลดในวันโอน 300,000 บาท, Original 11,650,000 กำไร 400,000 บาท ,ติดต่อพี่หลิงเท่านั้น"/>
    <s v="N/A"/>
    <s v="N/A"/>
    <s v="N/A"/>
    <s v="คุณณัฐดนัย"/>
    <s v="ซ่อน"/>
    <m/>
    <m/>
  </r>
  <r>
    <x v="1070"/>
    <s v="Sukhumvit 55 | Thonglor 2"/>
    <s v="1803"/>
    <s v="TBA"/>
    <s v="MONOPLEX"/>
    <s v="RESALES ONLY"/>
    <n v="58"/>
    <n v="18"/>
    <s v="1"/>
    <n v="1"/>
    <s v="UNFURNISHED"/>
    <s v="AVAILABLE"/>
    <s v="16,283,707"/>
    <s v="ราคา Original 15,261,000 Profit 500,000 บาท Net Selling 15,761,000 บาท,มีส่วนลดวันโอนอีก 300,000,ติดต่อพี่เกี้ยว"/>
    <s v="N/A"/>
    <s v="N/A"/>
    <s v="N/A"/>
    <s v="ณัฐพร"/>
    <s v="ซ่อน"/>
    <m/>
    <m/>
  </r>
  <r>
    <x v="1070"/>
    <s v="Sukhumvit 55 | Thonglor 2"/>
    <s v="1204"/>
    <s v="TBA"/>
    <s v="MONOPLEX"/>
    <s v="RESALES ONLY"/>
    <n v="74.09"/>
    <n v="12"/>
    <s v="2"/>
    <n v="2"/>
    <s v="PARTIAL FURNISHED"/>
    <s v="AVAILABLE"/>
    <s v="21,900,000"/>
    <s v="A1204, มีส่วนลดวันโอน 500,000 บาท, ราคาแรก 19.31 ล้าน, Type : B22B, สนใจติดต่อพี่ท็อป"/>
    <s v="N/A"/>
    <s v="N/A"/>
    <s v="N/A"/>
    <s v="วิลาวัณย์"/>
    <s v="-"/>
    <m/>
    <m/>
  </r>
  <r>
    <x v="1070"/>
    <s v="Sukhumvit 55 | Thonglor 2"/>
    <s v="803"/>
    <s v="TBA"/>
    <s v="MONOPLEX"/>
    <s v="RESALES ONLY"/>
    <n v="58.15"/>
    <n v="8"/>
    <s v="1"/>
    <n v="1"/>
    <s v="PARTIAL FURNISHED"/>
    <s v="AVAILABLE"/>
    <s v="14,990,000"/>
    <s v="เจ้าของรับเน็ท 248,000 บาท/ตรม. สนใจติดต่อพี่ปู ยุพาพิน"/>
    <s v="N/A"/>
    <s v="N/A"/>
    <s v="N/A"/>
    <s v="ศักดิ์ชัย พีชะพัฒน์"/>
    <s v="Yupapin Chimmakaew"/>
    <m/>
    <m/>
  </r>
  <r>
    <x v="1070"/>
    <s v="Sukhumvit 55 | Thonglor 2"/>
    <s v="802"/>
    <s v="TBA"/>
    <s v="MONOPLEX"/>
    <s v="RESALES ONLY"/>
    <n v="70.86"/>
    <n v="8"/>
    <s v="2"/>
    <n v="2"/>
    <s v="PARTIAL FURNISHED"/>
    <s v="AVAILABLE"/>
    <s v="18,500,000"/>
    <s v="เจ้าของรับเน็ท 250,000 บาท/ตรม. สนใจติดต่อพี่ปู ยุพาพิน"/>
    <s v="N/A"/>
    <s v="N/A"/>
    <s v="N/A"/>
    <s v="ศักดิ์ชัย พีชะพัฒน์"/>
    <s v="Yupapin Chimmakaew"/>
    <m/>
    <m/>
  </r>
  <r>
    <x v="1070"/>
    <s v="Sukhumvit 55 | Thonglor 2"/>
    <s v="1705"/>
    <s v="TBA"/>
    <s v="MONOPLEX"/>
    <s v="RESALES ONLY"/>
    <n v="76.77"/>
    <n v="17"/>
    <s v="2"/>
    <n v="2"/>
    <s v="PARTIAL FURNISHED"/>
    <s v="AVAILABLE"/>
    <s v="22,000,000"/>
    <s v="เจ้าของรับเน็ท 275,000 บาท/ตรม. สนใจติดต่อพี่ปู ยุพาพิน"/>
    <s v="N/A"/>
    <s v="N/A"/>
    <s v="N/A"/>
    <s v="ศักดิ์ชัย พีชะพัฒน์"/>
    <s v="Yupapin Chimmakaew"/>
    <m/>
    <m/>
  </r>
  <r>
    <x v="1070"/>
    <s v="Sukhumvit 55 | Thonglor 2"/>
    <s v="405"/>
    <s v="TBA"/>
    <s v="MONOPLEX"/>
    <s v="RESALES ONLY"/>
    <n v="76.77"/>
    <n v="4"/>
    <s v="2"/>
    <n v="2"/>
    <s v="PARTIAL FURNISHED"/>
    <s v="AVAILABLE"/>
    <s v="21,200,000"/>
    <s v="ขาวดาวน์, ราคา 20.34 MB net, สนใจติดต่อเค้ก"/>
    <s v="N/A"/>
    <s v="N/A"/>
    <s v="N/A"/>
    <s v="อติพิทักษ์"/>
    <s v="081-444-6915"/>
    <m/>
    <m/>
  </r>
  <r>
    <x v="1070"/>
    <s v="Sukhumvit 55 | Thonglor 2"/>
    <s v="604"/>
    <s v="TBA"/>
    <s v="MONOPLEX"/>
    <s v="RESALES ONLY"/>
    <n v="74.09"/>
    <n v="6"/>
    <s v="2"/>
    <n v="2"/>
    <s v="PARTIAL FURNISHED"/>
    <s v="AVAILABLE"/>
    <s v="20,800,000"/>
    <s v="ขาวดาวน์, ราคา 20 MB net ไม่รวมคอม สนใจติดต่อเค้ก"/>
    <s v="N/A"/>
    <s v="N/A"/>
    <s v="N/A"/>
    <s v="อติพิทักษ์"/>
    <s v="081-444-6915"/>
    <m/>
    <m/>
  </r>
  <r>
    <x v="1070"/>
    <s v="Sukhumvit 55 | Thonglor 2"/>
    <s v="2002"/>
    <s v="TBA"/>
    <s v="MONOPLEX"/>
    <s v="RESALES ONLY"/>
    <n v="70.86"/>
    <n v="20"/>
    <s v="2"/>
    <n v="2"/>
    <s v="PARTIAL FURNISHED"/>
    <s v="AVAILABLE"/>
    <s v="20,290,000"/>
    <s v="ราคาหน้าสัญญา 19.14 MB ตั้งราคาขาย 19.54 (ต่อรองได้)"/>
    <s v="N/A"/>
    <s v="N/A"/>
    <s v="N/A"/>
    <s v="อาทิตย์ วิเศษมงคงชัย"/>
    <s v="-"/>
    <m/>
    <m/>
  </r>
  <r>
    <x v="1070"/>
    <s v="Sukhumvit 55 | Thonglor 2"/>
    <s v="203"/>
    <s v="TBA"/>
    <s v="MONOPLEX"/>
    <s v="RESALES ONLY"/>
    <n v="58.15"/>
    <n v="2"/>
    <s v="1"/>
    <n v="1"/>
    <s v="PARTIAL FURNISHED"/>
    <s v="AVAILABLE"/>
    <s v="15,200,000"/>
    <s v="ราคารวมคอม, ซื้อมามือ 2 ราคา 13,920,000 บาท กำไร 700,000 บาท , มีส่วนลดวันโอนอีก 300,000.- ติดต่อพี่เกี้ยวเท่านั้น"/>
    <s v="N/A"/>
    <s v="N/A"/>
    <s v="N/A"/>
    <s v="เอกชัย"/>
    <m/>
    <m/>
    <m/>
  </r>
  <r>
    <x v="1071"/>
    <s v="Sukhumvit 24"/>
    <s v="1601"/>
    <s v="TBA"/>
    <s v="MONOPLEX"/>
    <s v="RENT ONLY"/>
    <n v="320"/>
    <s v="TBA"/>
    <s v="STU"/>
    <n v="3"/>
    <s v="FULLY FURNISHED"/>
    <s v="N/A"/>
    <s v="N/A"/>
    <s v="N/A"/>
    <s v="OCCUPIED"/>
    <n v="120000"/>
    <s v="sold out Thai classic style, Inc. UBC+Water supply"/>
    <s v="-"/>
    <s v="N/A, , ,"/>
    <s v="Ginna / Kumut"/>
    <s v="089 116 5768 / 086 138 3313"/>
  </r>
  <r>
    <x v="1071"/>
    <s v="Sukhumvit 24"/>
    <s v="24A"/>
    <s v="TBA"/>
    <s v="MONOPLEX"/>
    <s v="RENT ONLY"/>
    <n v="260"/>
    <n v="24"/>
    <s v="3"/>
    <n v="4"/>
    <s v="FULLY FURNISHED"/>
    <s v="N/A"/>
    <s v="N/A"/>
    <s v="N/A"/>
    <s v="OCCUPIED"/>
    <n v="80000"/>
    <s v="21/11/2017 ปิดเครื่อง ติดต่อไม่ได้"/>
    <s v="Aumporn"/>
    <s v="089 786 7575"/>
    <s v="Aumporn"/>
    <s v="089 786 7575"/>
  </r>
  <r>
    <x v="1071"/>
    <s v="Sukhumvit 24"/>
    <s v="27I"/>
    <s v="TBA"/>
    <s v="MONOPLEX"/>
    <s v="RENT ONLY"/>
    <n v="320"/>
    <n v="27"/>
    <s v="4"/>
    <n v="4"/>
    <s v="FULLY FURNISHED"/>
    <s v="N/A"/>
    <s v="N/A"/>
    <s v="N/A"/>
    <s v="OCCUPIED"/>
    <n v="130000"/>
    <s v="22/11/2017 ปิดเครื่อง ติดต่อไม่ได้"/>
    <m/>
    <s v="02 259 4000"/>
    <m/>
    <s v="02 259 4000"/>
  </r>
  <r>
    <x v="1072"/>
    <m/>
    <s v="3601"/>
    <s v="TBA"/>
    <s v="MONOPLEX"/>
    <s v="RESALES ONLY"/>
    <n v="320"/>
    <n v="36"/>
    <s v="3"/>
    <n v="3"/>
    <s v="FULLY FURNISHED"/>
    <s v="AVAILABLE"/>
    <s v="120,000,000"/>
    <s v="Co-Agent สนใจติดต่อมาร์ค"/>
    <s v="N/A"/>
    <s v="N/A"/>
    <s v="N/A"/>
    <s v="Co-Agent Ms.Thitaporn Rodboon (Jeab)"/>
    <s v="-"/>
    <m/>
    <m/>
  </r>
  <r>
    <x v="1072"/>
    <m/>
    <s v="3501"/>
    <s v="TBA"/>
    <s v="MONOPLEX"/>
    <s v="RESALES ONLY"/>
    <n v="442.88"/>
    <n v="35"/>
    <s v="3"/>
    <n v="3"/>
    <s v="FULLY FURNISHED"/>
    <s v="AVAILABLE"/>
    <s v="138,000,000"/>
    <s v="ราคารวมคชจ, 138 ล้าน, สนใจติดต่อมาร์ค"/>
    <s v="N/A"/>
    <s v="N/A"/>
    <s v="N/A"/>
    <s v="Co-Agent Ms.Thitaporn Rodboon (Jeab)"/>
    <s v="ซ่อน"/>
    <m/>
    <m/>
  </r>
  <r>
    <x v="1072"/>
    <m/>
    <s v="4444"/>
    <s v="TBA"/>
    <s v="PENTHOUSE-DUPLEX"/>
    <s v="RESALES ONLY"/>
    <n v="666"/>
    <s v="TBA"/>
    <s v="4"/>
    <n v="4"/>
    <s v="FULLY FURNISHED"/>
    <s v="AVAILABLE"/>
    <s v="350,000,000"/>
    <s v="(Penthouse) ราคารวมค่าใช้จ่าย, ไม่รวมค่าโอน 1.1% ผู้ซื้อเป็นคนออก สนใจติดต่อมาร์ค"/>
    <s v="N/A"/>
    <s v="N/A"/>
    <s v="N/A"/>
    <s v="Co-Agent Ms.Thitaporn Rodboon (Jeab)"/>
    <s v="ซ่อน"/>
    <m/>
    <m/>
  </r>
  <r>
    <x v="1072"/>
    <m/>
    <s v="3303"/>
    <s v="TBA"/>
    <s v="MONOPLEX"/>
    <s v="RESALES ONLY"/>
    <n v="442.91"/>
    <n v="33"/>
    <s v="4"/>
    <n v="4"/>
    <s v="FULLY FURNISHED"/>
    <s v="AVAILABLE"/>
    <s v="140,000,000"/>
    <s v="ราคารวมคชจ, 140 ล้าน, สนใจติดต่อมาร์ค"/>
    <s v="N/A"/>
    <s v="N/A"/>
    <s v="N/A"/>
    <s v="Co-Agent Ms.Thitaporn Rodboon (Jeab)"/>
    <s v="ซ่อน"/>
    <m/>
    <m/>
  </r>
  <r>
    <x v="1072"/>
    <m/>
    <s v="2601"/>
    <s v="TBA"/>
    <s v="MONOPLEX"/>
    <s v="RENT ONLY"/>
    <n v="436.81"/>
    <n v="26"/>
    <s v="4"/>
    <n v="4"/>
    <s v="FULLY FURNISHED"/>
    <s v="CLOSED DEAL"/>
    <s v="140,000,000"/>
    <s v="ยกเลิกฝากขาย ปล่อยเช่าอย่างเดียว 450,000 บาท/เดือน (13-07-18) // ราคา 140 ล้านบาท รวมค่าใช้จ่าย, สนใจติดต่อมาร์ค"/>
    <s v="VACANT"/>
    <n v="450000"/>
    <s v="ราคาเช่า 450,000 บาท/เดือน"/>
    <s v="Co-Agent Ms.Thitaporn Rodboon (Jeab)"/>
    <s v="083-442-6699"/>
    <m/>
    <m/>
  </r>
  <r>
    <x v="1072"/>
    <m/>
    <s v="2703"/>
    <s v="TBA"/>
    <s v="MONOPLEX"/>
    <s v="RENT ONLY"/>
    <n v="440"/>
    <n v="27"/>
    <s v="4"/>
    <n v="4"/>
    <s v="FULLY FURNISHED"/>
    <s v="N/A"/>
    <s v="N/A"/>
    <s v="N/A"/>
    <s v="OCCUPIED"/>
    <n v="400000"/>
    <m/>
    <m/>
    <m/>
    <s v="ป๊อบ"/>
    <s v="086 581 5358"/>
  </r>
  <r>
    <x v="1072"/>
    <m/>
    <s v="2503"/>
    <s v="TBA"/>
    <s v="MONOPLEX"/>
    <s v="RENT ONLY"/>
    <n v="440"/>
    <n v="25"/>
    <s v="4"/>
    <n v="4"/>
    <s v="FULLY FURNISHED"/>
    <s v="N/A"/>
    <s v="N/A"/>
    <s v="N/A"/>
    <s v="VACANT"/>
    <n v="400000"/>
    <s v="The St. Regis Bangkok Rajadamri road 2503 THB 400,000/month 4 bedrooms 440 sq.m. THB 909"/>
    <m/>
    <m/>
    <s v="เจี้ยบ Co stock sale"/>
    <s v="083 442 6699"/>
  </r>
  <r>
    <x v="1073"/>
    <s v="Ladprao 48"/>
    <s v="TBA"/>
    <s v="56/44"/>
    <s v="MONOPLEX"/>
    <s v="RENT ONLY"/>
    <n v="43.64"/>
    <n v="1"/>
    <s v="2"/>
    <n v="1"/>
    <s v="FULLY FURNISHED"/>
    <s v="N/A"/>
    <s v="N/A"/>
    <s v="N/A"/>
    <s v="VACANT"/>
    <n v="20000"/>
    <s v="ฝากเช่าโครงการ The Revo Condo ยูนิตเลขที่ 56/44 ชั้น 1 อาคาร B ขนาด 43.64 ตร.ม. 2 ห้องนอน 1 ห้องน้ำ 1 ห้องนั่งเล่น 1 ห้องครัว วิวสวนรอบด้าน ทั้งบริเวณห้องนั่งเล่น ห้องครัวและห้องนอนทั้ง 2 ห้อง ตกแต่งครบ+เครื่องใช้ไฟฟ้า ตั้งราคา 20,000 บาทต่อเดือน กุญแจอยู่ที่ลูกค้า สามารถนัดล่วงหน้า 1 วัน"/>
    <s v="จิตรลดา โลจนาทร"/>
    <s v="084-106-6868"/>
    <s v="จิตรลดา โลจนาทร"/>
    <s v="084 106 6868"/>
  </r>
  <r>
    <x v="1074"/>
    <s v="Prommitr 1"/>
    <s v="A1"/>
    <s v="TBA"/>
    <s v="MONOPLEX"/>
    <s v="RENT ONLY"/>
    <n v="100"/>
    <s v="TBA"/>
    <s v="2"/>
    <n v="2"/>
    <s v="FULLY FURNISHED"/>
    <s v="N/A"/>
    <s v="N/A"/>
    <s v="N/A"/>
    <s v="OCCUPIED"/>
    <m/>
    <s v="company contract ok. Av. Dec 08"/>
    <s v="-"/>
    <s v=", , ,"/>
    <s v="Veeramon"/>
    <s v="081 731 7388"/>
  </r>
  <r>
    <x v="1074"/>
    <s v="Prommitr 1"/>
    <s v="TBA"/>
    <s v="15/29"/>
    <s v="MONOPLEX"/>
    <s v="RENT ONLY"/>
    <n v="206"/>
    <n v="5"/>
    <s v="3"/>
    <n v="3"/>
    <s v="FULLY FURNISHED"/>
    <s v="N/A"/>
    <s v="N/A"/>
    <s v="N/A"/>
    <s v="OCCUPIED"/>
    <n v="80000"/>
    <m/>
    <s v="Ae"/>
    <s v="084 360 8798"/>
    <m/>
    <m/>
  </r>
  <r>
    <x v="1074"/>
    <s v="Prommitr 1"/>
    <s v="TBA"/>
    <s v="15/8"/>
    <s v="MONOPLEX"/>
    <s v="RENT ONLY"/>
    <n v="105.5"/>
    <n v="3"/>
    <s v="2"/>
    <n v="2"/>
    <s v="FULLY FURNISHED"/>
    <s v="N/A"/>
    <s v="N/A"/>
    <s v="N/A"/>
    <s v="OCCUPIED"/>
    <n v="50000"/>
    <s v="29/11/2017 ปิดเครื่อง ติดต่อไม่ได้"/>
    <s v="Ahsan Ali"/>
    <s v="086 908 8300"/>
    <m/>
    <m/>
  </r>
  <r>
    <x v="1074"/>
    <s v="Prommitr 1"/>
    <s v="TBA"/>
    <s v="15/53"/>
    <s v="MONOPLEX"/>
    <s v="RENT ONLY"/>
    <n v="137"/>
    <n v="3"/>
    <s v="3"/>
    <n v="3"/>
    <s v="FULLY FURNISHED"/>
    <s v="N/A"/>
    <s v="N/A"/>
    <s v="N/A"/>
    <s v="OCCUPIED"/>
    <n v="70000"/>
    <s v="29/11/2017 ปิดเครื่อง ติดต่อไม่ได้"/>
    <s v="Alisara"/>
    <s v="081 255 3114"/>
    <s v="Alisara"/>
    <s v="081 255 3114"/>
  </r>
  <r>
    <x v="1074"/>
    <s v="Prommitr 1"/>
    <s v="TBA"/>
    <s v="15/45"/>
    <s v="MONOPLEX"/>
    <s v="RENT ONLY"/>
    <n v="105.5"/>
    <n v="2"/>
    <s v="2"/>
    <n v="2"/>
    <s v="FULLY FURNISHED"/>
    <s v="N/A"/>
    <s v="N/A"/>
    <s v="N/A"/>
    <s v="OCCUPIED"/>
    <n v="55000"/>
    <s v="30/11/2017 ปิดเครื่อง ติดต่อไม่ได้"/>
    <s v="Bua"/>
    <s v="081 921 8784/ 087 700 6495"/>
    <s v="Bua"/>
    <s v="081 921 8784/ 087 700 6495"/>
  </r>
  <r>
    <x v="1074"/>
    <s v="Prommitr 1"/>
    <s v="TBA"/>
    <s v="15/33"/>
    <s v="MONOPLEX"/>
    <s v="RENT ONLY"/>
    <n v="102"/>
    <n v="6"/>
    <s v="2"/>
    <n v="2"/>
    <s v="FULLY FURNISHED"/>
    <s v="N/A"/>
    <s v="N/A"/>
    <s v="N/A"/>
    <s v="VACANT"/>
    <n v="43000"/>
    <s v="update contact for rent 05/07/2018 ปิดเครื่อง 06/07/2018"/>
    <s v="Mrs.Warocquier/Sammart"/>
    <s v="089 996 2333/085 323 3780/086 321 9015/02 259 223"/>
    <s v="Mrs.Warocquier/Sammart"/>
    <s v="085-156-8703"/>
  </r>
  <r>
    <x v="1074"/>
    <s v="Prommitr 1"/>
    <s v="TBA"/>
    <s v="15/52"/>
    <s v="MONOPLEX"/>
    <s v="RENT ONLY"/>
    <n v="105.5"/>
    <n v="3"/>
    <s v="2"/>
    <n v="2"/>
    <s v="FULLY FURNISHED"/>
    <s v="N/A"/>
    <s v="N/A"/>
    <s v="N/A"/>
    <s v="OCCUPIED"/>
    <n v="55000"/>
    <s v="Tw. B; pool view; K@Bldg ไม่ว่าง 27/12/2017"/>
    <s v="Pajaree/Uma"/>
    <s v="081 208 8800/081 615 0396/ 02 258 7501"/>
    <s v="Pajaree/Uma"/>
    <s v="081 208 8800/081 615 0396/ 02 258 7501"/>
  </r>
  <r>
    <x v="1074"/>
    <s v="Prommitr 1"/>
    <s v="TBA"/>
    <s v="15/64"/>
    <s v="MONOPLEX"/>
    <s v="RENT ONLY"/>
    <n v="100"/>
    <n v="5"/>
    <s v="2"/>
    <n v="2"/>
    <s v="FULLY FURNISHED"/>
    <s v="N/A"/>
    <s v="N/A"/>
    <s v="N/A"/>
    <s v="OCCUPIED"/>
    <m/>
    <s v="Tw. B"/>
    <s v="Pensuda/ Saramon"/>
    <s v="081 813 3232/02 258 4070, , ,"/>
    <s v="Pensuda/ Saramon"/>
    <s v="081 813 3232/02 258 4070"/>
  </r>
  <r>
    <x v="1074"/>
    <s v="Prommitr 1"/>
    <s v="TBA"/>
    <s v="15/12"/>
    <s v="MONOPLEX"/>
    <s v="RENT ONLY"/>
    <n v="105.15"/>
    <n v="3"/>
    <s v="2"/>
    <n v="2"/>
    <s v="FULLY FURNISHED"/>
    <s v="N/A"/>
    <s v="N/A"/>
    <s v="N/A"/>
    <s v="OCCUPIED"/>
    <n v="50000"/>
    <s v="Key@Bldg. Av. 01/2014"/>
    <s v="Sirima"/>
    <s v="089 600 8801"/>
    <s v="Sirima"/>
    <s v="089 600 8801"/>
  </r>
  <r>
    <x v="1074"/>
    <s v="Prommitr 1"/>
    <s v="TBA"/>
    <s v="15/18"/>
    <s v="MONOPLEX"/>
    <s v="RENT ONLY"/>
    <n v="105"/>
    <n v="4"/>
    <s v="2"/>
    <n v="2"/>
    <s v="FULLY FURNISHED"/>
    <s v="N/A"/>
    <s v="N/A"/>
    <s v="N/A"/>
    <s v="OCCUPIED"/>
    <n v="60000"/>
    <s v="Tower A"/>
    <s v="เดือนสว่าง"/>
    <s v="089 635 5414"/>
    <m/>
    <m/>
  </r>
  <r>
    <x v="1074"/>
    <s v="Prommitr 1"/>
    <s v="TBA"/>
    <s v="15/23"/>
    <s v="MONOPLEX"/>
    <s v="RESALES ONLY"/>
    <n v="100"/>
    <n v="5"/>
    <s v="2"/>
    <n v="2"/>
    <s v="FULLY FURNISHED"/>
    <s v="AVAILABLE"/>
    <s v="14,300,000"/>
    <s v="ตั้งราคา 13 ล้านบาทเน็ท,ตกเเต่งครบ พร้อมเครื่องใช้ไฟฟ้า,กุญเเจอยู่ที่นิติ"/>
    <s v="N/A"/>
    <s v="N/A"/>
    <s v="N/A"/>
    <s v="ปวีณา มาลากุล"/>
    <s v="081-839-2907"/>
    <m/>
    <m/>
  </r>
  <r>
    <x v="1075"/>
    <s v="Narathiwas Rd."/>
    <s v="47N2E"/>
    <s v="TBA"/>
    <s v="MONOPLEX"/>
    <s v="RENT ONLY"/>
    <n v="147"/>
    <n v="47"/>
    <s v="2"/>
    <n v="3"/>
    <s v="UNFURNISHED"/>
    <s v="N/A"/>
    <s v="N/A"/>
    <s v="N/A"/>
    <s v="OCCUPIED"/>
    <n v="135000"/>
    <s v="unit 47N2E / 47 floor / 130-135000baht/month Unfurnished 2+1 bathroom"/>
    <s v="Harry Daswani"/>
    <s v="852 9379 5199 / 822 9183 3469"/>
    <m/>
    <m/>
  </r>
  <r>
    <x v="1075"/>
    <s v="Narathiwas Rd."/>
    <s v="33N3A"/>
    <s v="114/146"/>
    <s v="MONOPLEX"/>
    <s v="RENT ONLY"/>
    <n v="205"/>
    <n v="33"/>
    <s v="3"/>
    <n v="3"/>
    <s v="FULLY FURNISHED"/>
    <s v="N/A"/>
    <s v="N/A"/>
    <s v="N/A"/>
    <s v="OCCUPIED"/>
    <n v="230000"/>
    <s v="21/11/2017 ปิดเครื่อง ติดต่อไม่ได้"/>
    <s v="Ira Dutta"/>
    <s v="60236783"/>
    <s v="Ira Dutta"/>
    <s v="60236783"/>
  </r>
  <r>
    <x v="1075"/>
    <s v="Narathiwas Rd."/>
    <s v="32N2K"/>
    <s v="TBA"/>
    <s v="MONOPLEX"/>
    <s v="RENT ONLY"/>
    <n v="140.99"/>
    <n v="32"/>
    <s v="2"/>
    <n v="2"/>
    <s v="UNFURNISHED"/>
    <s v="N/A"/>
    <s v="N/A"/>
    <s v="N/A"/>
    <s v="OCCUPIED"/>
    <n v="150000"/>
    <s v="32N2K (size 140.99 Sq.m.) - 150,000 baht per month"/>
    <s v="Jess"/>
    <s v="083 990 2222"/>
    <m/>
    <m/>
  </r>
  <r>
    <x v="1075"/>
    <s v="Narathiwas Rd."/>
    <s v="41P3F"/>
    <s v="TBA"/>
    <s v="MONOPLEX"/>
    <s v="RENT ONLY"/>
    <n v="204.35"/>
    <n v="41"/>
    <s v="3"/>
    <n v="3"/>
    <s v="UNFURNISHED"/>
    <s v="N/A"/>
    <s v="N/A"/>
    <s v="N/A"/>
    <s v="OCCUPIED"/>
    <n v="200000"/>
    <s v="41P3F (size 204.35 Sq.m.) - 200,000 baht per month 41P3F รหัส CD175933 รูปแบบ 3 นอน ราคา 200k ปิดการเช่าแล้ว"/>
    <s v="Jess"/>
    <s v="083 990 2222"/>
    <s v="Jess"/>
    <s v="083 990 2222"/>
  </r>
  <r>
    <x v="1075"/>
    <s v="Narathiwas Rd."/>
    <s v="TBA"/>
    <s v="114/142"/>
    <s v="MONOPLEX"/>
    <s v="RENT ONLY"/>
    <n v="142"/>
    <n v="34"/>
    <s v="3"/>
    <n v="3"/>
    <s v="FULLY FURNISHED"/>
    <s v="N/A"/>
    <s v="N/A"/>
    <s v="N/A"/>
    <s v="OCCUPIED"/>
    <n v="150000"/>
    <s v="Unit : 114/142 – floor 34th Size : 142 sqm. Bed : 3 bedrooms Bath: 2+1 bathrooms ติดผู้เช่า *01/06/2018"/>
    <s v="Mr.Cheuk Que Ho"/>
    <s v="-"/>
    <s v="Mr.Cheuk Que Ho"/>
    <s v="0"/>
  </r>
  <r>
    <x v="1075"/>
    <s v="Narathiwas Rd."/>
    <s v="41N2D"/>
    <s v="TBA"/>
    <s v="MONOPLEX"/>
    <s v="RESALES ONLY"/>
    <n v="125"/>
    <n v="41"/>
    <s v="2"/>
    <n v="2"/>
    <s v="PARTIAL FURNISHED"/>
    <s v="AVAILABLE"/>
    <s v="47,000,000"/>
    <s v="Selling 47 MB, contact Nuengnuch only"/>
    <s v="N/A"/>
    <s v="N/A"/>
    <s v="N/A"/>
    <s v="Mr.Richard"/>
    <s v="ซ่อน"/>
    <m/>
    <m/>
  </r>
  <r>
    <x v="1075"/>
    <s v="Narathiwas Rd."/>
    <s v="25N2B"/>
    <s v="114/197"/>
    <s v="MONOPLEX"/>
    <s v="RENT ONLY"/>
    <n v="132.97999999999999"/>
    <n v="25"/>
    <s v="2"/>
    <n v="2"/>
    <s v="FULLY FURNISHED"/>
    <s v="N/A"/>
    <s v="N/A"/>
    <s v="N/A"/>
    <s v="VACANT"/>
    <n v="180000"/>
    <s v="Pls. note if you wanna inspect the units at Ritz carlton (units from Pace Development), you have to email khun neungrutai@pacedev.com register your client name, date and time to inspect. her number is 081-686-9597 Av.11/07/2018"/>
    <s v="neungrutai"/>
    <s v="081 686 9597"/>
    <s v="neungrutai"/>
    <s v="081 686 9597"/>
  </r>
  <r>
    <x v="1075"/>
    <s v="Narathiwas Rd."/>
    <s v="52N2L"/>
    <s v="114/55"/>
    <s v="MONOPLEX"/>
    <s v="RENT ONLY"/>
    <n v="126"/>
    <n v="52"/>
    <s v="2"/>
    <n v="3"/>
    <s v="UNFURNISHED"/>
    <s v="N/A"/>
    <s v="N/A"/>
    <s v="N/A"/>
    <s v="OCCUPIED"/>
    <n v="140000"/>
    <s v="ติดสัญญาเช่าเเล้ว 17/11/2017"/>
    <s v="Shane Chesson"/>
    <s v="659 475 0381"/>
    <s v="Shane Chesson"/>
    <s v="659 475 0381"/>
  </r>
  <r>
    <x v="1075"/>
    <s v="Narathiwas Rd."/>
    <s v="TBA"/>
    <s v="114/72"/>
    <s v="MONOPLEX"/>
    <s v="RESALES ONLY"/>
    <n v="147"/>
    <n v="49"/>
    <s v="2"/>
    <n v="2"/>
    <s v="PARTIAL FURNISHED"/>
    <s v="AVAILABLE"/>
    <s v="65,000,000"/>
    <s v="ราคารวมคชจ., นัดชมห้องต้องแจ้งล่วงหน้าอย่างน้อย 3 วันเพราะมีคนพักอาศัยอยู่ มีรูปถ่ายอยู่ที่น้ำตาลค่ะ"/>
    <s v="N/A"/>
    <s v="N/A"/>
    <s v="N/A"/>
    <s v="อภิรุจ ทองวัฒน์"/>
    <s v="-"/>
    <m/>
    <m/>
  </r>
  <r>
    <x v="1075"/>
    <s v="Narathiwas Rd."/>
    <s v="29N2A"/>
    <s v="114/175"/>
    <s v="MONOPLEX"/>
    <s v="RENT ONLY"/>
    <n v="145.55000000000001"/>
    <n v="29"/>
    <s v="2"/>
    <n v="2"/>
    <s v="FULLY FURNISHED"/>
    <s v="N/A"/>
    <s v="N/A"/>
    <s v="N/A"/>
    <s v="OCCUPIED"/>
    <n v="168000"/>
    <s v="Pls. note if you wanna inspect the units at Ritz carlton (units from Pace Development), you have to email khun neungrutai@pacedev.com register your client name, date and time to inspect. her number is 081-686-9597"/>
    <m/>
    <m/>
    <s v="Neungrutai"/>
    <s v="081 686 9597"/>
  </r>
  <r>
    <x v="1075"/>
    <s v="Narathiwas Rd."/>
    <s v="30N2A"/>
    <s v="114/169"/>
    <s v="MONOPLEX"/>
    <s v="RENT ONLY"/>
    <n v="145.55000000000001"/>
    <n v="30"/>
    <s v="2"/>
    <n v="2"/>
    <s v="FULLY FURNISHED"/>
    <s v="N/A"/>
    <s v="N/A"/>
    <s v="N/A"/>
    <s v="OCCUPIED"/>
    <n v="210000"/>
    <s v="Pls. note if you wanna inspect the units at Ritz carlton (units from Pace Development), you have to email khun neungrutai@pacedev.com register your client name, date and time to inspect. her number is 081-686-9597"/>
    <m/>
    <m/>
    <s v="Neungrutai/หนึ่งนุช resales"/>
    <s v="081 686 9597/087 451 6642"/>
  </r>
  <r>
    <x v="1075"/>
    <s v="Narathiwas Rd."/>
    <s v="44N2D"/>
    <s v="114/98"/>
    <s v="MONOPLEX"/>
    <s v="RENT ONLY"/>
    <n v="124.07"/>
    <n v="44"/>
    <s v="2"/>
    <n v="2"/>
    <s v="FULLY FURNISHED"/>
    <s v="N/A"/>
    <s v="N/A"/>
    <s v="N/A"/>
    <s v="OCCUPIED"/>
    <n v="160000"/>
    <s v="Pls. note if you wanna inspect the units at Ritz carlton (units from Pace Development), you have to email khun neungrutai@pacedev.com register your client name, date and time to inspect. her number is 081-686-9597"/>
    <m/>
    <m/>
    <s v="Neungrutai"/>
    <s v="081 686 9597"/>
  </r>
  <r>
    <x v="1075"/>
    <s v="Narathiwas Rd."/>
    <s v="51N2D"/>
    <s v="114/65"/>
    <s v="MONOPLEX"/>
    <s v="RENT ONLY"/>
    <n v="124"/>
    <n v="50"/>
    <s v="2"/>
    <n v="2"/>
    <s v="FULLY FURNISHED"/>
    <s v="N/A"/>
    <s v="N/A"/>
    <s v="N/A"/>
    <s v="OCCUPIED"/>
    <n v="150000"/>
    <s v="Mahanakhon 114/65 (2 bedroom) 150,000baht/month : https://goo.gl/kbt7HN [take 2months to complete the furnishing] Pls. note if you wanna inspect the units at Ritz carlton (units from Pace Development), you have to email khun neungrutai@pacedev.com register your client name, date and time to inspect. her number is 081-686-9597"/>
    <m/>
    <m/>
    <s v="Nonlaphan/Neungrutai/หนึ่งนุช resales"/>
    <s v="087 019 2299/081 686 9597/087 451 6642"/>
  </r>
  <r>
    <x v="1075"/>
    <s v="Narathiwas Rd."/>
    <s v="32N2B"/>
    <s v="114/155"/>
    <s v="MONOPLEX"/>
    <s v="RENT ONLY"/>
    <n v="145"/>
    <n v="32"/>
    <s v="2"/>
    <n v="2"/>
    <s v="FULLY FURNISHED"/>
    <s v="N/A"/>
    <s v="N/A"/>
    <s v="N/A"/>
    <s v="OCCUPIED"/>
    <n v="150000"/>
    <s v="คอนเฟริมราคากับพี่หนึ่งนุชอีกครั้ง 7.3.18 มีผู้เช่า 18/05/2018"/>
    <m/>
    <m/>
    <s v="หนึ่งนุช resales"/>
    <s v="087 451 6642"/>
  </r>
  <r>
    <x v="1075"/>
    <s v="Narathiwas Rd."/>
    <s v="27N2A"/>
    <s v="114/187"/>
    <s v="MONOPLEX"/>
    <s v="RENT ONLY"/>
    <n v="145.55000000000001"/>
    <n v="27"/>
    <s v="2"/>
    <n v="2"/>
    <s v="FULLY FURNISHED"/>
    <s v="N/A"/>
    <s v="N/A"/>
    <s v="N/A"/>
    <s v="VACANT"/>
    <n v="165600"/>
    <s v="Pls. note if you wanna inspect the units at Ritz carlton (units from Pace Development), you have to email khun neungrutai@pacedev.com register your client name, date and time to inspect. her number is 081-686-9597 Av.11/07/2018"/>
    <m/>
    <m/>
    <s v="Neungrutai"/>
    <s v="081 686 9597"/>
  </r>
  <r>
    <x v="1075"/>
    <s v="Narathiwas Rd."/>
    <s v="50N2E"/>
    <s v="114/67"/>
    <s v="MONOPLEX"/>
    <s v="RENT ONLY"/>
    <n v="147.88999999999999"/>
    <n v="50"/>
    <s v="2"/>
    <n v="2"/>
    <s v="FULLY FURNISHED"/>
    <s v="N/A"/>
    <s v="N/A"/>
    <s v="N/A"/>
    <s v="VACANT"/>
    <n v="200000"/>
    <s v="Pls. note if you wanna inspect the units at Ritz carlton (units from Pace Development), you have to email khun neungrutai@pacedev.com register your client name, date and time to inspect. her number is 081-686-9597 Av.11/07/2018"/>
    <m/>
    <m/>
    <s v="Neungrutai"/>
    <s v="081 686 9597"/>
  </r>
  <r>
    <x v="1075"/>
    <s v="Narathiwas Rd."/>
    <s v="54N2H"/>
    <s v="114/46"/>
    <s v="MONOPLEX"/>
    <s v="RENT ONLY"/>
    <n v="141.61000000000001"/>
    <n v="54"/>
    <s v="2"/>
    <n v="2"/>
    <s v="FULLY FURNISHED"/>
    <s v="N/A"/>
    <s v="N/A"/>
    <s v="N/A"/>
    <s v="VACANT"/>
    <n v="210000"/>
    <s v="Pls. note if you wanna inspect the units at Ritz carlton (units from Pace Development), you have to email khun neungrutai@pacedev.com register your client name, date and time to inspect. her number is 081-686-9597 Av.*12/07/2018"/>
    <m/>
    <m/>
    <s v="Neungrutai/หนึ่งนุช resales"/>
    <s v="081 686 9597/087 451 6642"/>
  </r>
  <r>
    <x v="1075"/>
    <s v="Narathiwas Rd."/>
    <s v="26N2A"/>
    <s v="114/193"/>
    <s v="MONOPLEX"/>
    <s v="RENT ONLY"/>
    <n v="145.55000000000001"/>
    <n v="26"/>
    <s v="2"/>
    <n v="2"/>
    <s v="FULLY FURNISHED"/>
    <s v="N/A"/>
    <s v="N/A"/>
    <s v="N/A"/>
    <s v="VACANT"/>
    <n v="163000"/>
    <s v="Pls. note if you wanna inspect the units at Ritz carlton (units from Pace Development), you have to email khun neungrutai@pacedev.com register your client name, date and time to inspect. her number is 081-686-9597 Av*12/07/2018"/>
    <m/>
    <m/>
    <s v="Neungrutai/หนึ่งนุช resales"/>
    <s v="081 686 9597/087 451 6642"/>
  </r>
  <r>
    <x v="1075"/>
    <s v="Narathiwas Rd."/>
    <s v="TBA"/>
    <s v="114/114"/>
    <s v="MONOPLEX"/>
    <s v="RENT ONLY"/>
    <n v="210"/>
    <n v="41"/>
    <s v="2"/>
    <n v="2"/>
    <s v="UNFURNISHED"/>
    <s v="N/A"/>
    <s v="N/A"/>
    <s v="N/A"/>
    <s v="VACANT"/>
    <n v="200000"/>
    <s v="with Balcony ติดต่อคุณพีรพล แบ่งค่าคอม 1/3 ของที่ปิดได้"/>
    <m/>
    <m/>
    <s v="Neungrutai"/>
    <s v="081 686 9597"/>
  </r>
  <r>
    <x v="1075"/>
    <s v="Narathiwas Rd."/>
    <s v="54P3K"/>
    <s v="114/44"/>
    <s v="MONOPLEX"/>
    <s v="RENT ONLY"/>
    <n v="208.09"/>
    <n v="54"/>
    <s v="3"/>
    <n v="3"/>
    <s v="FULLY FURNISHED"/>
    <s v="N/A"/>
    <s v="N/A"/>
    <s v="N/A"/>
    <s v="OCCUPIED"/>
    <n v="306000"/>
    <s v="Pls. note if you wanna inspect the units at Ritz carlton (units from Pace Development), you have to email khun neungrutai@pacedev.com register your client name, date and time to inspect. her number is 081-686-9597"/>
    <m/>
    <m/>
    <s v="Neungrutai"/>
    <s v="081 686 9597"/>
  </r>
  <r>
    <x v="1075"/>
    <s v="Narathiwas Rd."/>
    <s v="31P3C"/>
    <s v="114/160"/>
    <s v="MONOPLEX"/>
    <s v="RENT ONLY"/>
    <n v="197.32"/>
    <n v="31"/>
    <s v="3"/>
    <n v="3"/>
    <s v="FULLY FURNISHED"/>
    <s v="N/A"/>
    <s v="N/A"/>
    <s v="N/A"/>
    <s v="OCCUPIED"/>
    <n v="331000"/>
    <s v="Pls. note if you wanna inspect the units at Ritz carlton (units from Pace Development), you have to email khun neungrutai@pacedev.com register your client name, date and time to inspect. her number is 081-686-9597 ติดผู้เช่า *12/07/2018"/>
    <m/>
    <m/>
    <s v="Neungrutai/หนึ่งนุช resales"/>
    <s v="081 686 9597/087 451 6642"/>
  </r>
  <r>
    <x v="1075"/>
    <s v="Narathiwas Rd."/>
    <s v="36P3E"/>
    <s v="114/130"/>
    <s v="MONOPLEX"/>
    <s v="RENT ONLY"/>
    <n v="243.08"/>
    <n v="36"/>
    <s v="3"/>
    <n v="3"/>
    <s v="FULLY FURNISHED"/>
    <s v="N/A"/>
    <s v="N/A"/>
    <s v="N/A"/>
    <s v="OCCUPIED"/>
    <n v="368000"/>
    <s v="Pls. note if you wanna inspect the units at Ritz carlton (units from Pace Development), you have to email khun neungrutai@pacedev.com register your client name, date and time to inspect. her number is 081-686-9597 ติดผู้เช่า *12/07/2018"/>
    <m/>
    <m/>
    <s v="Neungrutai/หนึ่งนุช resales"/>
    <s v="081 686 9597/087 451 6642"/>
  </r>
  <r>
    <x v="1075"/>
    <s v="Narathiwas Rd."/>
    <s v="48N3G"/>
    <s v="114/75"/>
    <s v="MONOPLEX"/>
    <s v="RENT ONLY"/>
    <n v="222.92"/>
    <n v="48"/>
    <s v="3"/>
    <n v="3"/>
    <s v="FULLY FURNISHED"/>
    <s v="N/A"/>
    <s v="N/A"/>
    <s v="N/A"/>
    <s v="OCCUPIED"/>
    <n v="303000"/>
    <s v="Pls. note if you wanna inspect the units at Ritz carlton (units from Pace Development), you have to email khun neungrutai@pacedev.com register your client name, date and time to inspect. her number is 081-686-9597 ติดผู้เช่า *12/07/2018"/>
    <m/>
    <m/>
    <s v="Neungrutai"/>
    <s v="081 686 9597"/>
  </r>
  <r>
    <x v="1075"/>
    <s v="Narathiwas Rd."/>
    <s v="68P3B"/>
    <s v="114/10"/>
    <s v="MONOPLEX"/>
    <s v="RENT ONLY"/>
    <n v="276.62"/>
    <n v="68"/>
    <s v="3"/>
    <n v="3"/>
    <s v="FULLY FURNISHED"/>
    <s v="N/A"/>
    <s v="N/A"/>
    <s v="N/A"/>
    <s v="OCCUPIED"/>
    <n v="394000"/>
    <s v="Pls. note if you wanna inspect the units at Ritz carlton (units from Pace Development), you have to email khun neungrutai@pacedev.com register your client name, date and time to inspect. her number is 081-686-9597 ติดผู้เช่า *12/07/2018"/>
    <m/>
    <m/>
    <s v="Neungrutai"/>
    <s v="081 686 9597"/>
  </r>
  <r>
    <x v="1075"/>
    <s v="Narathiwas Rd."/>
    <s v="41P3G"/>
    <s v="TBA"/>
    <s v="MONOPLEX"/>
    <s v="RENT ONLY"/>
    <s v="TBA"/>
    <n v="41"/>
    <s v="3"/>
    <n v="3"/>
    <s v="UNFURNISHED"/>
    <s v="N/A"/>
    <s v="N/A"/>
    <s v="N/A"/>
    <s v="OCCUPIED"/>
    <n v="200000"/>
    <s v="คอนเฟริมราคากับพี่หนึ่งนุชอีกครั้ง 7.3.18 มีผู้เช่า 18/05/2018"/>
    <m/>
    <m/>
    <m/>
    <m/>
  </r>
  <r>
    <x v="1075"/>
    <s v="Narathiwas Rd."/>
    <s v="36P3F"/>
    <s v="114/129"/>
    <s v="MONOPLEX"/>
    <s v="RENT ONLY"/>
    <n v="215.04"/>
    <n v="36"/>
    <s v="3"/>
    <n v="3"/>
    <s v="FULLY FURNISHED"/>
    <s v="N/A"/>
    <s v="N/A"/>
    <s v="N/A"/>
    <s v="VACANT"/>
    <n v="294000"/>
    <s v="Pls. note if you wanna inspect the units at Ritz carlton (units from Pace Development), you have to email khun neungrutai@pacedev.com register your client name, date and time to inspect. her number is 081-686-9597"/>
    <m/>
    <m/>
    <s v="Neungrutai/หนึ่งนุช resales"/>
    <s v="081 686 9597/087 451 6642"/>
  </r>
  <r>
    <x v="1076"/>
    <s v="Charoennakorn 13"/>
    <s v="17A"/>
    <s v="TBA"/>
    <s v="MONOPLEX"/>
    <s v="RENT ONLY"/>
    <n v="333"/>
    <s v="TBA"/>
    <s v="3"/>
    <n v="3"/>
    <s v="TBA"/>
    <s v="N/A"/>
    <s v="N/A"/>
    <s v="N/A"/>
    <s v="OCCUPIED"/>
    <n v="120000"/>
    <s v="ขายไปแล้ว / 30/04/2018 Old Tw. but Renovated Rm., nice d?cor : Sale 3.2 mb."/>
    <s v="-"/>
    <s v="N/A, , ,"/>
    <s v="อุบลรัตน์(S)"/>
    <s v="04 159 3390 / 02 653 0805"/>
  </r>
  <r>
    <x v="1076"/>
    <s v="Charoennakorn 13"/>
    <s v="1705A"/>
    <s v="TBA"/>
    <s v="MONOPLEX"/>
    <s v="RENT ONLY"/>
    <n v="76"/>
    <n v="17"/>
    <s v="2"/>
    <n v="2"/>
    <s v="FULLY FURNISHED"/>
    <s v="N/A"/>
    <s v="N/A"/>
    <s v="N/A"/>
    <s v="OCCUPIED"/>
    <n v="55000"/>
    <s v="Tower A เลขหมายยังไม่เปิดบริการ 07/05/2018"/>
    <s v="Bear"/>
    <s v="085 320 9465"/>
    <m/>
    <m/>
  </r>
  <r>
    <x v="1076"/>
    <s v="Charoennakorn 13"/>
    <s v="4003"/>
    <s v="TBA"/>
    <s v="MONOPLEX"/>
    <s v="RENT ONLY"/>
    <n v="358"/>
    <n v="40"/>
    <s v="4"/>
    <n v="5"/>
    <s v="FULLY FURNISHED"/>
    <s v="N/A"/>
    <s v="N/A"/>
    <s v="N/A"/>
    <s v="OCCUPIED"/>
    <n v="250000"/>
    <s v="UF = 200 K"/>
    <s v="Bkkluxeproperty"/>
    <s v="02 664 0874/094 493 8303"/>
    <m/>
    <m/>
  </r>
  <r>
    <x v="1076"/>
    <s v="Charoennakorn 13"/>
    <s v="TBA"/>
    <s v="110/193"/>
    <s v="MONOPLEX"/>
    <s v="RENT ONLY"/>
    <n v="129"/>
    <n v="25"/>
    <s v="2"/>
    <n v="3"/>
    <s v="FULLY FURNISHED"/>
    <s v="N/A"/>
    <s v="N/A"/>
    <s v="N/A"/>
    <s v="OCCUPIED"/>
    <n v="110000"/>
    <m/>
    <s v="Boo"/>
    <s v="085 093 9933/081 421 2848"/>
    <s v="Boo"/>
    <s v="085 093 9933/081 421 2848"/>
  </r>
  <r>
    <x v="1076"/>
    <s v="Charoennakorn 13"/>
    <s v="TBA"/>
    <s v="TBA"/>
    <s v="MONOPLEX"/>
    <s v="RENT ONLY"/>
    <s v="TBA"/>
    <n v="45"/>
    <s v="TBA"/>
    <m/>
    <s v="FULLY FURNISHED"/>
    <s v="N/A"/>
    <s v="N/A"/>
    <s v="N/A"/>
    <s v="OCCUPIED"/>
    <n v="60000"/>
    <s v="ติดผู้เช่า 2 ปี *17/07/2018"/>
    <s v="Bunlert Agent"/>
    <s v="081 849 7057"/>
    <m/>
    <m/>
  </r>
  <r>
    <x v="1076"/>
    <s v="Charoennakorn 13"/>
    <s v="1008"/>
    <s v="TBA"/>
    <s v="MONOPLEX"/>
    <s v="RENT ONLY"/>
    <n v="113"/>
    <n v="10"/>
    <s v="2"/>
    <n v="2"/>
    <s v="FULLY FURNISHED"/>
    <s v="N/A"/>
    <s v="N/A"/>
    <s v="N/A"/>
    <s v="VACANT"/>
    <n v="60000"/>
    <s v="Tower B got the tenant representation agreement 13/1/2014 วิวเมือง ปิดเครื่อง 19/06/2018"/>
    <s v="Chartchawat"/>
    <s v="089 924 6666"/>
    <m/>
    <m/>
  </r>
  <r>
    <x v="1076"/>
    <s v="Charoennakorn 13"/>
    <s v="3002"/>
    <s v="TBA"/>
    <s v="DUPLEX"/>
    <s v="RENT ONLY"/>
    <n v="130"/>
    <n v="30"/>
    <s v="3"/>
    <n v="1"/>
    <s v="FULLY FURNISHED"/>
    <s v="N/A"/>
    <s v="N/A"/>
    <s v="N/A"/>
    <s v="OCCUPIED"/>
    <n v="80000"/>
    <s v="2+1Br Duplex"/>
    <s v="Chedchai"/>
    <s v="081 889 7166"/>
    <m/>
    <m/>
  </r>
  <r>
    <x v="1076"/>
    <s v="Charoennakorn 13"/>
    <s v="4201"/>
    <s v="TBA"/>
    <s v="DUPLEX"/>
    <s v="RENT ONLY"/>
    <n v="325"/>
    <s v="TBA"/>
    <s v="7"/>
    <n v="7"/>
    <s v="FULLY FURNISHED"/>
    <s v="N/A"/>
    <s v="N/A"/>
    <s v="N/A"/>
    <s v="OCCUPIED"/>
    <n v="180000"/>
    <s v="Duplex"/>
    <s v="Chedchai"/>
    <s v="081 889 7166"/>
    <m/>
    <m/>
  </r>
  <r>
    <x v="1076"/>
    <s v="Charoennakorn 13"/>
    <s v="A4407"/>
    <s v="TBA"/>
    <s v="MONOPLEX"/>
    <s v="RENT ONLY"/>
    <n v="101"/>
    <n v="44"/>
    <s v="2"/>
    <n v="2"/>
    <s v="FULLY FURNISHED"/>
    <s v="N/A"/>
    <s v="N/A"/>
    <s v="N/A"/>
    <s v="VACANT"/>
    <n v="80000"/>
    <s v="Key@bldg"/>
    <s v="Douglas Jones"/>
    <s v="971 5618 85897"/>
    <s v="Douglas Jones"/>
    <s v="971 5618 85897"/>
  </r>
  <r>
    <x v="1076"/>
    <s v="Charoennakorn 13"/>
    <s v="4805"/>
    <s v="TBA"/>
    <s v="MONOPLEX"/>
    <s v="RENT ONLY"/>
    <n v="78"/>
    <n v="48"/>
    <s v="2"/>
    <n v="2"/>
    <s v="FULLY FURNISHED"/>
    <s v="N/A"/>
    <s v="N/A"/>
    <s v="N/A"/>
    <s v="OCCUPIED"/>
    <n v="48000"/>
    <s v="Corner unit south tower Please note that it is currently being rented until 28th July 2018."/>
    <s v="Eric"/>
    <s v="+62 812 101 7220"/>
    <m/>
    <m/>
  </r>
  <r>
    <x v="1076"/>
    <s v="Charoennakorn 13"/>
    <s v="RVB3208"/>
    <s v="TBA"/>
    <s v="MONOPLEX"/>
    <s v="RESALES WITH TENANTS"/>
    <n v="138.33000000000001"/>
    <n v="32"/>
    <s v="2"/>
    <n v="2"/>
    <s v="FULLY FURNISHED"/>
    <s v="AVAILABLE"/>
    <s v="22,090,000"/>
    <s v="ติดต่อไม่ได้//ราคา 19.9MB NET,gerdboeing27@gmail.com,ห้องติดผู้เช่า 60,000บาท/เดือน, ดูห้องต้องนัดล่วงหน้าอย่างน้อย 1 วัน,สามารภติดต่อ owner อีเมลล์ได้//รวมคชจ, รับเน็ท 19.5 ล้าน ให้ Incentive 50k หากปิดได้, ตกแต่งครบ+เครื่องใช้ไฟฟ้า, กุญแจอยู่ที่ลูกค้า นัดล่วงหน้า 2 วัน"/>
    <s v="OCCUPIED"/>
    <n v="65000"/>
    <s v="ฝากเช่าโครงการ The River ยูนิตเลขที่ RVB 3208 ขนาด 138.33 ตรม. 2ห้องนอน 2ห้องน้ำ ตกแต่งครบ+เครื่องใช้ไฟฟ้า ตั้งราคา 65,000 ต่อรองได้ กุญแจอยู่ที่ลูกค้า นัดล่วงหน้า 2 วัน"/>
    <s v="Gerd Boeing"/>
    <s v="-"/>
    <s v="Gerd"/>
    <s v="0"/>
  </r>
  <r>
    <x v="1076"/>
    <s v="Charoennakorn 13"/>
    <s v="A3005"/>
    <s v="TBA"/>
    <s v="MONOPLEX"/>
    <s v="RENT ONLY"/>
    <n v="110"/>
    <n v="30"/>
    <s v="2"/>
    <n v="2"/>
    <s v="FULLY FURNISHED"/>
    <s v="N/A"/>
    <s v="N/A"/>
    <s v="N/A"/>
    <s v="OCCUPIED"/>
    <n v="82000"/>
    <m/>
    <s v="itsara"/>
    <s v="081 961 3222"/>
    <s v="itsara"/>
    <s v="081 961 3222"/>
  </r>
  <r>
    <x v="1076"/>
    <s v="Charoennakorn 13"/>
    <s v="2003"/>
    <s v="TBA"/>
    <s v="MONOPLEX"/>
    <s v="RENT ONLY"/>
    <n v="56"/>
    <n v="20"/>
    <s v="1"/>
    <n v="1"/>
    <s v="FULLY FURNISHED"/>
    <s v="N/A"/>
    <s v="N/A"/>
    <s v="N/A"/>
    <s v="OCCUPIED"/>
    <n v="35000"/>
    <m/>
    <s v="Jenny Schlock(Agent)"/>
    <s v="089 066 3888"/>
    <m/>
    <m/>
  </r>
  <r>
    <x v="1076"/>
    <s v="Charoennakorn 13"/>
    <s v="1802"/>
    <s v="TBA"/>
    <s v="MONOPLEX"/>
    <s v="RENT ONLY"/>
    <n v="130"/>
    <n v="18"/>
    <s v="2"/>
    <n v="2"/>
    <s v="UNFURNISHED"/>
    <s v="CLOSED DEAL"/>
    <s v="16,900,000"/>
    <s v="ขายแล้ว ก้อแจ้ง//รวมคอม ตึก south ขายดาวน์"/>
    <s v="OCCUPIED"/>
    <n v="100000"/>
    <s v="29/11/2017 ปิดเครื่อง ติดต่อไม่ได้"/>
    <s v="Jerry"/>
    <s v="081-808-0698"/>
    <s v="Aui/Krentichai"/>
    <s v="081 480 6948"/>
  </r>
  <r>
    <x v="1076"/>
    <s v="Charoennakorn 13"/>
    <s v="1903"/>
    <s v="TBA"/>
    <s v="MONOPLEX"/>
    <s v="RENT ONLY"/>
    <n v="130"/>
    <n v="19"/>
    <s v="3"/>
    <n v="3"/>
    <s v="FULLY FURNISHED"/>
    <s v="CLOSED DEAL"/>
    <s v="16,900,000"/>
    <s v="ขายแล้ว ก้อแจ้ง//รวมคอม ตึก south ขายดาวน์"/>
    <s v="OCCUPIED"/>
    <n v="85000"/>
    <s v="*ห้องว่างประมาณเดือนมกราคม ลองลองโทรไปเชคอีกทีค่ะ"/>
    <s v="Jerry"/>
    <s v="081-808-0698"/>
    <m/>
    <m/>
  </r>
  <r>
    <x v="1076"/>
    <s v="Charoennakorn 13"/>
    <s v="B711"/>
    <s v="TBA"/>
    <s v="MONOPLEX"/>
    <s v="RESALES ONLY"/>
    <n v="68.5"/>
    <n v="7"/>
    <s v="1"/>
    <n v="1"/>
    <s v="FULLY FURNISHED"/>
    <s v="AVAILABLE"/>
    <s v="10,000,000"/>
    <s v="ราคารับเน็ท 9 ล้านบาท ตกแต่งครบ+เครื่องใช้ไฟฟ้า ตอนนี้ห้องติดผู้เช่า ถึงเดือนตุลาคม 2017 ลูกค้าอยากขายตอนห้องไม่มีผู้เช่า, กุญแจอยู่ที่นิติ, ติดต่อลูกค้าทาง whatsapp at +6587777572 เพราะลูกค้าตอบอีเมลล์ค่อนข้างช้า"/>
    <s v="N/A"/>
    <s v="N/A"/>
    <s v="N/A"/>
    <s v="Joel Sia"/>
    <m/>
    <m/>
    <m/>
  </r>
  <r>
    <x v="1076"/>
    <s v="Charoennakorn 13"/>
    <s v="TBA"/>
    <s v="7/11"/>
    <s v="MONOPLEX"/>
    <s v="RENT ONLY"/>
    <n v="68.5"/>
    <n v="7"/>
    <s v="1"/>
    <n v="1"/>
    <s v="FULLY FURNISHED"/>
    <s v="N/A"/>
    <s v="N/A"/>
    <s v="N/A"/>
    <s v="VACANT"/>
    <n v="28000"/>
    <s v="ฝากเช่าโครงการ The River ยูนิตเลขที่ 7-11 ชั้น 7 อาคาร B ขนาด 68.5 ตรม. 1ห้องนอน 1ห้องน้ำ ตกแต่งครบ+เครื่องใช้ไฟฟ้า ตั้งราคา28k กุญแจอยู่ที่นิติฯ ต้องการนัดช่างภาพถ่ายภาพเพิ่ม (ส่งภาพถ่ายแล้วค่อนข้างมืด) ประสานงานทาง resale แล้ว // สื่อ พี่โอม กานต์สินี"/>
    <s v="Joel Sia"/>
    <m/>
    <s v="Joel Sia"/>
    <m/>
  </r>
  <r>
    <x v="1076"/>
    <s v="Charoennakorn 13"/>
    <s v="A4406"/>
    <s v="TBA"/>
    <s v="MONOPLEX"/>
    <s v="RENT ONLY"/>
    <n v="110"/>
    <n v="44"/>
    <s v="2"/>
    <n v="2"/>
    <s v="FULLY FURNISHED"/>
    <s v="N/A"/>
    <s v="N/A"/>
    <s v="N/A"/>
    <s v="OCCUPIED"/>
    <n v="90000"/>
    <s v="Tower A"/>
    <s v="Kae"/>
    <s v="081 822 5687"/>
    <s v="Kae"/>
    <s v="081 822 5687"/>
  </r>
  <r>
    <x v="1076"/>
    <s v="Charoennakorn 13"/>
    <s v="4002"/>
    <s v="TBA"/>
    <s v="MONOPLEX"/>
    <s v="RENT ONLY"/>
    <n v="63"/>
    <n v="40"/>
    <s v="1"/>
    <n v="1"/>
    <s v="FULLY FURNISHED"/>
    <s v="N/A"/>
    <s v="N/A"/>
    <s v="N/A"/>
    <s v="VACANT"/>
    <n v="45000"/>
    <s v="Av.04/05/18 กุญแจอยู่ที่นิติ Vacant Update 19/06/2019"/>
    <s v="Kantapong"/>
    <s v="02 115 0912/086 886 2666"/>
    <m/>
    <m/>
  </r>
  <r>
    <x v="1076"/>
    <s v="Charoennakorn 13"/>
    <s v="RVB-501"/>
    <s v="TBA"/>
    <s v="MONOPLEX"/>
    <s v="RENT ONLY"/>
    <n v="181"/>
    <n v="5"/>
    <s v="2"/>
    <n v="2"/>
    <s v="FULLY FURNISHED"/>
    <s v="N/A"/>
    <s v="N/A"/>
    <s v="N/A"/>
    <s v="OCCUPIED"/>
    <n v="90000"/>
    <s v="Update 04/05/18 ขายแล้ว 15/05/2018"/>
    <s v="kantapong"/>
    <s v="086 886 2666"/>
    <m/>
    <m/>
  </r>
  <r>
    <x v="1076"/>
    <s v="Charoennakorn 13"/>
    <s v="TBA"/>
    <s v="TBA"/>
    <s v="DUPLEX"/>
    <s v="RENT ONLY"/>
    <n v="186"/>
    <n v="31"/>
    <s v="3"/>
    <m/>
    <s v="UNFURNISHED"/>
    <s v="N/A"/>
    <s v="N/A"/>
    <s v="N/A"/>
    <s v="OCCUPIED"/>
    <n v="130000"/>
    <s v="The River / 3 BR Duplex 3 Bedrooms (No maid) 31 Floor, unit size 186 sq.m. Rental 130K (Unfurnished) Best regards,// K.kantapong แจ้งว่าห้องนี้ไม่ปล่อยเช่าแล้ว 04/05/18"/>
    <s v="Kantapong"/>
    <s v="086 886 2666/02 651 9600#259"/>
    <s v="Kantapong"/>
    <s v="086 886 2666/02 651 9600#259"/>
  </r>
  <r>
    <x v="1076"/>
    <s v="Charoennakorn 13"/>
    <s v="3G1"/>
    <s v="TBA"/>
    <s v="MONOPLEX"/>
    <s v="RENT ONLY"/>
    <n v="181"/>
    <n v="31"/>
    <s v="3"/>
    <n v="3"/>
    <s v="UNFURNISHED"/>
    <s v="N/A"/>
    <s v="N/A"/>
    <s v="N/A"/>
    <s v="OCCUPIED"/>
    <n v="130000"/>
    <m/>
    <s v="Kantapong"/>
    <s v="086 886 2666"/>
    <s v="Kantapong"/>
    <s v="086 886 2666"/>
  </r>
  <r>
    <x v="1076"/>
    <s v="Charoennakorn 13"/>
    <s v="TBA"/>
    <s v="TBA"/>
    <s v="MONOPLEX"/>
    <s v="RENT ONLY"/>
    <n v="328"/>
    <n v="19"/>
    <s v="4"/>
    <n v="4"/>
    <s v="FULLY FURNISHED"/>
    <s v="N/A"/>
    <s v="N/A"/>
    <s v="N/A"/>
    <s v="OCCUPIED"/>
    <n v="155000"/>
    <s v="มีผู้เช่าอยู่หมดสัญญาปีหน้า ฝากเช่าราคาเดิม / 27/04/2018"/>
    <s v="Kantapong (Com 50%)"/>
    <s v="086 886 2666"/>
    <s v="Kantapong (Com 50%)"/>
    <s v="086 886 2666/02 651 9600#259"/>
  </r>
  <r>
    <x v="1076"/>
    <s v="Charoennakorn 13"/>
    <s v="A4506"/>
    <s v="TBA"/>
    <s v="MONOPLEX"/>
    <s v="RENT ONLY"/>
    <n v="102"/>
    <n v="45"/>
    <s v="2"/>
    <n v="2"/>
    <s v="FULLY FURNISHED"/>
    <s v="N/A"/>
    <s v="N/A"/>
    <s v="N/A"/>
    <s v="OCCUPIED"/>
    <n v="75000"/>
    <s v="Tower A รายละเอียด - 2 ห้องนอน 102 ตรม. - ชั้น 45 ตึก A [south] - ห้องถัดจากห้องมุมที่ติดแม่น้ำ - ระเบียงกว้าง - วิวโค้งแม่น้ำ ไม่มีบล็อกวิว - อุปกรณ์เครื่องใช้ไฟฟ้า ครบพร้อม เช่น LCD / ตู้เย็น built-in / เครื่องซักผ้า / เตาอบ etc. - อุปกรณ์ครัว และห้องนอน ครบพร้อม"/>
    <s v="Khun Wan/อ้วน/sarinya"/>
    <s v="092 734 0902/085 241 5558"/>
    <s v="Khun Wan/อ้วน/sarinya"/>
    <s v="092 734 0902/085 241 5558"/>
  </r>
  <r>
    <x v="1076"/>
    <s v="Charoennakorn 13"/>
    <s v="4004"/>
    <s v="TBA"/>
    <s v="MONOPLEX"/>
    <s v="RENT ONLY"/>
    <n v="138.6"/>
    <n v="40"/>
    <s v="3"/>
    <n v="3"/>
    <s v="FULLY FURNISHED"/>
    <s v="N/A"/>
    <s v="N/A"/>
    <s v="N/A"/>
    <s v="OCCUPIED"/>
    <n v="100000"/>
    <s v="29/11/2017 ปิดเครื่อง ติดต่อไม่ได้"/>
    <s v="kung"/>
    <s v="081 984 6406"/>
    <s v="kung"/>
    <s v="081 984 6406"/>
  </r>
  <r>
    <x v="1076"/>
    <s v="Charoennakorn 13"/>
    <s v="3606"/>
    <s v="TBA"/>
    <s v="MONOPLEX"/>
    <s v="RENT ONLY"/>
    <n v="108"/>
    <n v="36"/>
    <s v="2"/>
    <n v="2"/>
    <s v="FULLY FURNISHED"/>
    <s v="N/A"/>
    <s v="N/A"/>
    <s v="N/A"/>
    <s v="VACANT"/>
    <n v="80000"/>
    <s v="Whats app to: +6019 6000 448 Line User ID: minkklsg Wechat ID: Minkcarrera"/>
    <s v="Mink Ong"/>
    <s v="60196000448"/>
    <s v="Mink Ong"/>
    <s v="60196000448"/>
  </r>
  <r>
    <x v="1076"/>
    <s v="Charoennakorn 13"/>
    <s v="Rvb-707"/>
    <s v="TBA"/>
    <s v="MONOPLEX"/>
    <s v="RENT ONLY"/>
    <n v="77"/>
    <n v="7"/>
    <s v="2"/>
    <n v="2"/>
    <s v="FULLY FURNISHED"/>
    <s v="N/A"/>
    <s v="N/A"/>
    <s v="N/A"/>
    <s v="VACANT"/>
    <n v="55000"/>
    <s v="Tower A got the tenant representation agreement 8/10/2013"/>
    <s v="Mr. Arne Daan Hopland"/>
    <m/>
    <s v="Mr. Arne Daan Hopland"/>
    <m/>
  </r>
  <r>
    <x v="1076"/>
    <s v="Charoennakorn 13"/>
    <s v="1802B"/>
    <s v="TBA"/>
    <s v="MONOPLEX"/>
    <s v="RENT ONLY"/>
    <n v="136"/>
    <n v="18"/>
    <s v="2"/>
    <n v="2"/>
    <s v="FULLY FURNISHED"/>
    <s v="N/A"/>
    <s v="N/A"/>
    <s v="N/A"/>
    <s v="OCCUPIED"/>
    <n v="80000"/>
    <s v="29/11/2017 ปิดเครื่อง ติดต่อไม่ได้"/>
    <s v="Narisara"/>
    <s v="083 888 1365"/>
    <m/>
    <m/>
  </r>
  <r>
    <x v="1076"/>
    <s v="Charoennakorn 13"/>
    <s v="3502"/>
    <s v="TBA"/>
    <s v="MONOPLEX"/>
    <s v="RENT ONLY"/>
    <n v="65"/>
    <n v="35"/>
    <s v="1"/>
    <n v="1"/>
    <s v="UNFURNISHED"/>
    <s v="N/A"/>
    <s v="N/A"/>
    <s v="N/A"/>
    <s v="OCCUPIED"/>
    <n v="50000"/>
    <s v="Av. Mar 2015"/>
    <s v="Pen"/>
    <s v="087 999 0259/085 241 5558/091 562 5998"/>
    <s v="Pen"/>
    <s v="087 999 0259/085 241 5558/091 562 5998"/>
  </r>
  <r>
    <x v="1076"/>
    <s v="Charoennakorn 13"/>
    <s v="A2802"/>
    <s v="TBA"/>
    <s v="MONOPLEX"/>
    <s v="RENT ONLY"/>
    <n v="129"/>
    <n v="28"/>
    <s v="2"/>
    <n v="2"/>
    <s v="PARTIAL FURNISHED"/>
    <s v="N/A"/>
    <s v="N/A"/>
    <s v="N/A"/>
    <s v="OCCUPIED"/>
    <n v="85000"/>
    <s v="Tower A ได้รับหนังสือแต่งตั้งตัวแทน 6/6/2014"/>
    <s v="Ratchapol/Teerapol"/>
    <s v="086 519 8888/081 840 0548"/>
    <s v="Ratchapol/Teerapol"/>
    <s v="086 519 8888/081 840 0548"/>
  </r>
  <r>
    <x v="1076"/>
    <s v="Charoennakorn 13"/>
    <s v="3109"/>
    <s v="TBA"/>
    <s v="MONOPLEX"/>
    <s v="RENT ONLY"/>
    <n v="78"/>
    <n v="31"/>
    <s v="2"/>
    <n v="2"/>
    <s v="UNFURNISHED"/>
    <s v="N/A"/>
    <s v="N/A"/>
    <s v="N/A"/>
    <s v="OCCUPIED"/>
    <n v="55000"/>
    <s v="ปิดเครื่อง 12/5/2017"/>
    <s v="Rose"/>
    <s v="086 310 6611"/>
    <s v="Rose"/>
    <s v="086 310 6611"/>
  </r>
  <r>
    <x v="1076"/>
    <s v="Charoennakorn 13"/>
    <s v="RVA-2506"/>
    <s v="TBA"/>
    <s v="MONOPLEX"/>
    <s v="RENT ONLY"/>
    <n v="109"/>
    <n v="25"/>
    <s v="2"/>
    <n v="2"/>
    <s v="FULLY FURNISHED"/>
    <s v="N/A"/>
    <s v="N/A"/>
    <s v="N/A"/>
    <s v="OCCUPIED"/>
    <n v="50000"/>
    <s v="ไม่มีเบอร์ติดต่อ *20/11/2017"/>
    <s v="Thadarath"/>
    <m/>
    <m/>
    <m/>
  </r>
  <r>
    <x v="1076"/>
    <s v="Charoennakorn 13"/>
    <s v="A4903"/>
    <s v="TBA"/>
    <s v="MONOPLEX"/>
    <s v="RENT ONLY"/>
    <n v="138"/>
    <n v="49"/>
    <s v="2"/>
    <n v="2"/>
    <s v="FULLY FURNISHED"/>
    <s v="N/A"/>
    <s v="N/A"/>
    <s v="N/A"/>
    <s v="OCCUPIED"/>
    <n v="100000"/>
    <s v="Fully furnish with Owen เลขหมายยังไม่เปิดบริการ 07/05/2018"/>
    <s v="Vasu"/>
    <s v="089 131 6455"/>
    <m/>
    <m/>
  </r>
  <r>
    <x v="1076"/>
    <s v="Charoennakorn 13"/>
    <s v="B907"/>
    <s v="TBA"/>
    <s v="MONOPLEX"/>
    <s v="RENT ONLY"/>
    <n v="69"/>
    <n v="9"/>
    <s v="1"/>
    <n v="1"/>
    <s v="FULLY FURNISHED"/>
    <s v="N/A"/>
    <s v="N/A"/>
    <s v="N/A"/>
    <s v="OCCUPIED"/>
    <n v="35000"/>
    <m/>
    <s v="Wit"/>
    <s v="089 106 9190"/>
    <s v="Wit"/>
    <s v="089 106 9190"/>
  </r>
  <r>
    <x v="1076"/>
    <s v="Charoennakorn 13"/>
    <s v="5503"/>
    <s v="TBA"/>
    <s v="MONOPLEX"/>
    <s v="RENT ONLY"/>
    <n v="131"/>
    <n v="55"/>
    <s v="2"/>
    <n v="2"/>
    <s v="FULLY FURNISHED"/>
    <s v="CLOSED DEAL"/>
    <s v="25,000,000"/>
    <s v="ติดต่อ Agent ไม่ได้//Co Agent com 3% no vat ตึกA แบบ2B1 ติดต่อเชอรี่เท่านั้น"/>
    <s v="OCCUPIED"/>
    <n v="80000"/>
    <m/>
    <s v="กอล์ฟ"/>
    <s v="ซ่อน"/>
    <m/>
    <m/>
  </r>
  <r>
    <x v="1076"/>
    <s v="Charoennakorn 13"/>
    <s v="1501"/>
    <s v="TBA"/>
    <s v="MONOPLEX"/>
    <s v="RENT ONLY"/>
    <n v="69"/>
    <n v="15"/>
    <s v="3"/>
    <n v="3"/>
    <s v="FULLY FURNISHED"/>
    <s v="CLOSED DEAL"/>
    <s v="10,557,000"/>
    <s v="ติดต่อ Agent ไม่ได้//Co-Agent com1.5 no vat ตึกB type-1A1 registerก่อน ติดต่อพี่เชอรี่"/>
    <s v="OCCUPIED"/>
    <m/>
    <s v="ว่าง 27/12/2017"/>
    <s v="กอล์ฟ"/>
    <s v="ซ่อน"/>
    <s v="Pornthip"/>
    <s v="081 649 7201"/>
  </r>
  <r>
    <x v="1076"/>
    <s v="Charoennakorn 13"/>
    <s v="1101"/>
    <s v="TBA"/>
    <s v="MONOPLEX"/>
    <s v="RESALES WITH TENANTS"/>
    <n v="230"/>
    <n v="11"/>
    <s v="3"/>
    <n v="3"/>
    <s v="FULLY FURNISHED"/>
    <s v="AVAILABLE"/>
    <s v="42,000,000"/>
    <s v="รับเน็ท 38 ล้าน,มีผู้เช่าสัญญาหมดกลางปี 2018, อาคาร A 3 นอน 3 น้ำ 2 ห้องรับแขก ห้องครัว มีชุดครัว ห้องอาหาร,ทิศตะวันออกเเละทิศใต้เห็นเเม่น้ำเจ้าพระยา กุญแจอยู่ที่ลูกค้า นัดล่วงหน้า 1-2 วัน"/>
    <s v="OCCUPIED"/>
    <n v="140000"/>
    <s v="ถ้าเช่า un-f 130k หากอยากเช่าแบบ FF ให้งบแต่ง 150k จะปล่อยเช่าที่เดือนละ 140K Key@LL"/>
    <s v="จันทิมา"/>
    <s v="089-773-4667"/>
    <m/>
    <m/>
  </r>
  <r>
    <x v="1076"/>
    <s v="Charoennakorn 13"/>
    <s v="B1104"/>
    <s v="TBA"/>
    <s v="MONOPLEX"/>
    <s v="RENT ONLY"/>
    <n v="69"/>
    <n v="11"/>
    <s v="1"/>
    <n v="1"/>
    <s v="FULLY FURNISHED"/>
    <s v="N/A"/>
    <s v="N/A"/>
    <s v="N/A"/>
    <s v="VACANT"/>
    <n v="40000"/>
    <m/>
    <s v="ณัฐ"/>
    <s v="086 509 9317"/>
    <s v="ณัฐ"/>
    <s v="086 509 9317"/>
  </r>
  <r>
    <x v="1076"/>
    <s v="Charoennakorn 13"/>
    <s v="1105"/>
    <s v="TBA"/>
    <s v="MONOPLEX"/>
    <s v="RENT ONLY"/>
    <n v="59"/>
    <n v="11"/>
    <s v="1"/>
    <n v="1"/>
    <s v="FULLY FURNISHED"/>
    <s v="N/A"/>
    <s v="N/A"/>
    <s v="N/A"/>
    <s v="VACANT"/>
    <n v="40000"/>
    <s v="Vacant Update 21/06/2018 ฝากเช่าโครงการ The River ยูนิตเลขที่ 1105 ชั้น 11 ขนาด 58-59 ตรม. 1 ห้องนอน 1 ห้องน้ำตกแต่งครบ+เครื่องใช้ไฟฟ้า ตั้งราคา 40,000 ต่อเดือน"/>
    <s v="ธนกร"/>
    <s v="086 306 5688"/>
    <s v="ธนกร"/>
    <s v="086 306 5688"/>
  </r>
  <r>
    <x v="1076"/>
    <s v="Charoennakorn 13"/>
    <s v="B1703"/>
    <s v="TBA"/>
    <s v="MONOPLEX"/>
    <s v="RENT ONLY"/>
    <n v="133"/>
    <n v="17"/>
    <s v="3"/>
    <n v="3"/>
    <s v="FULLY FURNISHED"/>
    <s v="N/A"/>
    <s v="N/A"/>
    <s v="N/A"/>
    <s v="OCCUPIED"/>
    <n v="80000"/>
    <s v="1/12/2017 ปิดเครื่อง ติดต่อไม่ได้"/>
    <s v="นิธิ"/>
    <s v="081 255 7115"/>
    <s v="นิธิ"/>
    <s v="081 255 7115"/>
  </r>
  <r>
    <x v="1076"/>
    <s v="Charoennakorn 13"/>
    <s v="1106"/>
    <s v="110/54"/>
    <s v="MONOPLEX"/>
    <s v="RESALES ONLY"/>
    <n v="55"/>
    <n v="11"/>
    <s v="1"/>
    <n v="1"/>
    <s v="FULLY FURNISHED"/>
    <s v="AVAILABLE"/>
    <s v="8,500,000"/>
    <s v="ขายพร้อมผู้เช่า 40k,ดูห้องยากต้องซีเรียสจริงๆ วิวสะพานสาทร แม่น้ำเจ้าพระยา,ตกแต่งแล้ว มีรูป ดูห้องไม่ได้,ราคารวม com+โอน,ติดต่อพี่เอ้เท่านั้น"/>
    <s v="N/A"/>
    <s v="N/A"/>
    <s v="N/A"/>
    <s v="มณภัทร"/>
    <s v="081-640-7479"/>
    <m/>
    <m/>
  </r>
  <r>
    <x v="1076"/>
    <s v="Charoennakorn 13"/>
    <s v="B910"/>
    <s v="TBA"/>
    <s v="MONOPLEX"/>
    <s v="RENT ONLY"/>
    <n v="69"/>
    <n v="9"/>
    <s v="2"/>
    <n v="2"/>
    <s v="UNFURNISHED"/>
    <s v="N/A"/>
    <s v="N/A"/>
    <s v="N/A"/>
    <s v="OCCUPIED"/>
    <n v="30000"/>
    <s v="ฝากเช่าโครงการ The River ยูนิตเลขที่ B910 ชั้น 9 ขนาด 69 ตรม. 2ห้องนอน 2ห้องน้ำ ตกแต่งครบ+เครื่องใช้ไฟฟ้า ตั้งราคา 30000 ต่อเดือน กุญแจอยู่ที่นิติฯ"/>
    <s v="ลินดา"/>
    <s v="081 920 5213"/>
    <s v="ลินดา"/>
    <s v="081 920 5213"/>
  </r>
  <r>
    <x v="1076"/>
    <s v="Charoennakorn 13"/>
    <s v="B805"/>
    <s v="110/544"/>
    <s v="MONOPLEX"/>
    <s v="RENT ONLY"/>
    <n v="45.45"/>
    <n v="8"/>
    <s v="STU"/>
    <n v="1"/>
    <s v="FULLY FURNISHED"/>
    <s v="N/A"/>
    <s v="N/A"/>
    <s v="N/A"/>
    <s v="OCCUPIED"/>
    <n v="28000"/>
    <s v="ติดต่อไม่ได้ 21/06/2018 อัพเดตราคาฝากเช่าโครงการ The River บ้านเลขที่ 110/544 ห้อง B805 เป็นราคา 28,000 บาทต่อเดือน // อีกเบอร์ของลูกค้า 0846154224"/>
    <s v="วรินท์นิตา"/>
    <s v="095-151-5924"/>
    <s v="วรินท์นิตา"/>
    <s v="095 151 5924/084 615 4224"/>
  </r>
  <r>
    <x v="1076"/>
    <s v="Charoennakorn 13"/>
    <s v="A1404"/>
    <s v="TBA"/>
    <s v="MONOPLEX"/>
    <s v="RENT ONLY"/>
    <n v="69"/>
    <n v="14"/>
    <s v="1"/>
    <n v="1"/>
    <s v="FULLY FURNISHED"/>
    <s v="N/A"/>
    <s v="N/A"/>
    <s v="N/A"/>
    <s v="OCCUPIED"/>
    <n v="40000"/>
    <s v="ฝากเช่าโครงการ The River ยูนิตเลขที่ RVA1404 ชั้น 14 อาคาร A ขนาด 69 ตรม. 1 ห้องนอน 1 ห้องน้ำ ตกแต่งครบ+เครื่องใช้ไฟฟ้า ตั้งราคา 40k ต่อเดือน กุญแจอยู่ที่นิติฯ หนังสือแต่งตั้งส่งให้ลูกค้าเรียบร้อยทางอีเมล์ Av.4/2019 Update 14/05/2018"/>
    <s v="วิชัย"/>
    <s v="081 847 1780"/>
    <s v="วิชัย"/>
    <s v="081 847 1780"/>
  </r>
  <r>
    <x v="1076"/>
    <s v="Charoennakorn 13"/>
    <s v="B907"/>
    <s v="TBA"/>
    <s v="MONOPLEX"/>
    <s v="RENT ONLY"/>
    <n v="69"/>
    <n v="9"/>
    <s v="1"/>
    <n v="1"/>
    <s v="FULLY FURNISHED"/>
    <s v="N/A"/>
    <s v="N/A"/>
    <s v="N/A"/>
    <s v="OCCUPIED"/>
    <n v="35000"/>
    <s v="ราคารับเน็ท 9.9MB NET//รวมม+โอน เฟอร์ครบ บิ้วอิน วิวเมืองวิวเดียวกับระเบียง รายละเอียดติดต่อ พี่จิน ฝากเช่า 30-35k ห้องตกแต่งสวยสไตล์คอนเทมโพลารี ไฟดาวน์ไลท์ กุญแจที่ตึกนัดล่วงหน้า Av.12/2018 Update 15/05/2018"/>
    <s v="วิทย์"/>
    <s v="089 106 9190"/>
    <s v="พี่จิน (Resale)"/>
    <s v="0"/>
  </r>
  <r>
    <x v="1076"/>
    <s v="Charoennakorn 13"/>
    <s v="907B"/>
    <s v="TBA"/>
    <s v="MONOPLEX"/>
    <s v="RESALES &amp; RENT"/>
    <n v="69"/>
    <n v="9"/>
    <s v="1"/>
    <n v="1"/>
    <s v="FULLY FURNISHED"/>
    <s v="AVAILABLE"/>
    <s v="10,990,000"/>
    <s v="ราคารับเน็ท 9.9MB NET, เฟอร์ครบ บิ้วอิน วิวเมืองวิวเดียวกับระเบียง รายละเอียดติดต่อ,พี่จิน ติดผู้เช่าถึงพ.ย.2561 ชมห้องไม่ได้ ราคา 30-35k, ห้องตกแต่งสวยสไตล์คอนเทมโพลารี ไฟดาวน์ไลท์ กุญแจที่ตึกนัดล่วงหน้า"/>
    <s v="VACANT"/>
    <n v="30000"/>
    <m/>
    <s v="วิทย์"/>
    <s v="089-1069190"/>
    <m/>
    <m/>
  </r>
  <r>
    <x v="1076"/>
    <s v="Charoennakorn 13"/>
    <s v="3207"/>
    <s v="TBA"/>
    <s v="MONOPLEX"/>
    <s v="RESALES &amp; RENT"/>
    <n v="101"/>
    <n v="32"/>
    <s v="2"/>
    <n v="3"/>
    <s v="FULLY FURNISHED"/>
    <s v="AVAILABLE"/>
    <s v="20,900,000"/>
    <s v="ราคา 21 MB net ไม่รวมคอม ไม่รวมโอน,กุญเเจอยู่ที่ลูกค้า นัดล่วงหน้า 1-2 วัน Vacant ราคา 20,900,000 บาท Update 20/04/2018"/>
    <s v="VACANT"/>
    <n v="90000"/>
    <s v="Vacant Update 21/06/2018 ฝากเช่าโครงการ The river ยูนิตเลขที่ 3207 ชั้น 32 อาคาร A(south) ขนาด 101 ตรม. รูปแบบ 2 ห้องนอน 3 ห้องน้ำ ตั้งราคาเช่า 90k ต่อเดือน กุญแจอยู่ที่ลูกค้า นัดหมายล่วงหน้า 1-2 วัน"/>
    <s v="วิโรจน์"/>
    <s v="089-103-1178"/>
    <m/>
    <m/>
  </r>
  <r>
    <x v="1076"/>
    <s v="Charoennakorn 13"/>
    <s v="5806"/>
    <s v="TBA"/>
    <s v="MONOPLEX"/>
    <s v="RESALES ONLY"/>
    <n v="109"/>
    <n v="58"/>
    <s v="2"/>
    <n v="3"/>
    <s v="PARTIAL FURNISHED"/>
    <s v="AVAILABLE"/>
    <s v="25,700,000"/>
    <s v="ตั้งราคา 24MB รวมคอมโอนครึ่ง,Tower A ตกแต่งครบ+เครื่องใช้ไฟฟ้า ห้องหัวมุม ทิศตะวันตก วิว BTS ทิศเหนือ เเละวิวไอคอนสยาม, กุญแจอยู่ที่ลูกค้า นัดล่วงหน้า3-4วัน"/>
    <s v="N/A"/>
    <s v="N/A"/>
    <s v="N/A"/>
    <s v="วีระเจตร์ ชาลีณัฐวุฒิ"/>
    <s v="-"/>
    <m/>
    <m/>
  </r>
  <r>
    <x v="1076"/>
    <s v="Charoennakorn 13"/>
    <s v="808"/>
    <s v="TBA"/>
    <s v="MONOPLEX"/>
    <s v="RENT ONLY"/>
    <n v="68.5"/>
    <n v="8"/>
    <s v="1"/>
    <n v="1"/>
    <s v="FULLY FURNISHED"/>
    <s v="CLOSED DEAL"/>
    <s v="9,450,000"/>
    <s v="Sold by Owner พี่จินแจ้ง//ราคา 8.5 MB NET, ขายห้องเปล่า กุญเเจอยู่ที่นิติ"/>
    <s v="OCCUPIED"/>
    <n v="30000"/>
    <m/>
    <s v="ศิริกาญ"/>
    <s v="081-597-4556"/>
    <s v="ศิริกาญ"/>
    <s v="081 597 4556"/>
  </r>
  <r>
    <x v="1076"/>
    <s v="Charoennakorn 13"/>
    <s v="812"/>
    <s v="TBA"/>
    <s v="MONOPLEX"/>
    <s v="RENT ONLY"/>
    <n v="68.5"/>
    <n v="8"/>
    <s v="1"/>
    <n v="1"/>
    <s v="FULLY FURNISHED"/>
    <s v="CLOSED DEAL"/>
    <s v="10,220,000"/>
    <s v="ยกเลิกฝากขาย // ราคา 9.2 MB NET,กุญเเจอยู่ที่นิติ"/>
    <s v="VACANT"/>
    <n v="36000"/>
    <s v="Key@LL ไม่รับสาย 21/06/2018"/>
    <s v="ศิริกาญ"/>
    <s v="081-597-4556"/>
    <s v="ศิริกาญ"/>
    <s v="081 597 4556"/>
  </r>
  <r>
    <x v="1076"/>
    <s v="Charoennakorn 13"/>
    <s v="69PA"/>
    <s v="TBA"/>
    <s v="MONOPLEX"/>
    <s v="RESALES ONLY"/>
    <n v="595"/>
    <n v="69"/>
    <s v="6"/>
    <n v="6"/>
    <s v="PARTIAL FURNISHED"/>
    <s v="AVAILABLE"/>
    <s v="171,900,000"/>
    <s v="รวมคอม ห้องโครงการ นัดดูติดต่อลี่ (คุณสยาม-sale manager)"/>
    <s v="N/A"/>
    <s v="N/A"/>
    <s v="N/A"/>
    <s v="สยาม"/>
    <s v="081-735-3767,02-861-1971"/>
    <m/>
    <m/>
  </r>
  <r>
    <x v="1076"/>
    <s v="Charoennakorn 13"/>
    <s v="69PB"/>
    <s v="TBA"/>
    <s v="MONOPLEX"/>
    <s v="RESALES ONLY"/>
    <n v="643"/>
    <n v="69"/>
    <s v="6"/>
    <n v="6"/>
    <s v="PARTIAL FURNISHED"/>
    <s v="AVAILABLE"/>
    <s v="270,000,000"/>
    <s v="รวมคอม ห้องโครงการ นัดดูติดต่อลี่ (คุณสยาม-sale manager)"/>
    <s v="N/A"/>
    <s v="N/A"/>
    <s v="N/A"/>
    <s v="สยาม"/>
    <s v="081-735-3767,02-861-1971"/>
    <m/>
    <m/>
  </r>
  <r>
    <x v="1076"/>
    <s v="Charoennakorn 13"/>
    <s v="3104"/>
    <s v="TBA"/>
    <s v="MONOPLEX"/>
    <s v="RENT ONLY"/>
    <n v="56"/>
    <n v="31"/>
    <s v="1"/>
    <n v="1"/>
    <s v="FULLY FURNISHED"/>
    <s v="N/A"/>
    <s v="N/A"/>
    <s v="N/A"/>
    <s v="OCCUPIED"/>
    <n v="35000"/>
    <s v="ฝากเช่าโครงการ The River ยูนิตเลขที่ 3104 ชั้น 31 อาคาร A ขนาด 56 ตรม. 1ห้องนอน 1ห้องน้ำ ตกแต่งครบ+เครื่องใช้ไฟฟ้า ตั้งราคา 35k ต่อเดือน กุญแจอยู่ที่นิติฯ หนังสือแต่งตั้งส่งให้ลูกค้าเรียบร้อยทางอีเมล์ goodboy2499@hotmail.com"/>
    <s v="สุภาภรณ์ วชิราพรพฤฒ"/>
    <s v="083 438 8893"/>
    <s v="สุภาภรณ์ วชิราพรพฤฒ"/>
    <s v="083 438 8893"/>
  </r>
  <r>
    <x v="1076"/>
    <s v="Charoennakorn 13"/>
    <s v="RVB-3601"/>
    <s v="TBA"/>
    <s v="MONOPLEX"/>
    <s v="RESALES ONLY"/>
    <n v="136.52000000000001"/>
    <n v="36"/>
    <s v="2"/>
    <n v="2"/>
    <s v="FULLY FURNISHED"/>
    <s v="AVAILABLE"/>
    <s v="31,000,000"/>
    <s v="ห้องแบบ 2H2, 31mb รวม commission 3%,ติดต่อหนึ่ง 087-451-6642"/>
    <s v="N/A"/>
    <s v="N/A"/>
    <s v="N/A"/>
    <s v="หนึ่ง"/>
    <s v="087-451-6642"/>
    <m/>
    <m/>
  </r>
  <r>
    <x v="1076"/>
    <s v="Charoennakorn 13"/>
    <s v="RVB-3801"/>
    <s v="TBA"/>
    <s v="MONOPLEX"/>
    <s v="RESALES ONLY"/>
    <n v="136.52000000000001"/>
    <n v="38"/>
    <s v="2"/>
    <n v="2"/>
    <s v="FULLY FURNISHED"/>
    <s v="AVAILABLE"/>
    <s v="31,000,000"/>
    <s v="ห้องแบบ 2H2, 31mb รวม commission 3%,ติดต่อหนึ่ง 087-451-6642"/>
    <s v="N/A"/>
    <s v="N/A"/>
    <s v="N/A"/>
    <s v="หนึ่ง"/>
    <s v="087-451-6642"/>
    <m/>
    <m/>
  </r>
  <r>
    <x v="1076"/>
    <s v="Charoennakorn 13"/>
    <s v="RVB-4001"/>
    <s v="TBA"/>
    <s v="MONOPLEX"/>
    <s v="RESALES ONLY"/>
    <n v="136.52000000000001"/>
    <n v="40"/>
    <s v="2"/>
    <n v="2"/>
    <s v="FULLY FURNISHED"/>
    <s v="AVAILABLE"/>
    <s v="31,000,000"/>
    <s v="ห้องแบบ 2H2, 31mb รวม commission 3%,ติดต่อหนึ่ง 087-451-6642"/>
    <s v="N/A"/>
    <s v="N/A"/>
    <s v="N/A"/>
    <s v="หนึ่ง"/>
    <s v="087-451-6642"/>
    <m/>
    <m/>
  </r>
  <r>
    <x v="1076"/>
    <s v="Charoennakorn 13"/>
    <s v="1150"/>
    <s v="TBA"/>
    <s v="MONOPLEX"/>
    <s v="RENT ONLY"/>
    <n v="58"/>
    <n v="11"/>
    <s v="1"/>
    <n v="1"/>
    <s v="FULLY FURNISHED"/>
    <s v="N/A"/>
    <s v="N/A"/>
    <s v="N/A"/>
    <s v="OCCUPIED"/>
    <n v="40000"/>
    <s v="29/11/2017 ปิดเครื่อง ติดต่อไม่ได้"/>
    <s v="เหมวันต์"/>
    <s v="089 175 5799"/>
    <s v="เหมวันต์"/>
    <s v="089 175 5799"/>
  </r>
  <r>
    <x v="1076"/>
    <s v="Charoennakorn 13"/>
    <s v="A802"/>
    <s v="TBA"/>
    <s v="MONOPLEX"/>
    <s v="RESALES ONLY"/>
    <n v="63"/>
    <n v="8"/>
    <s v="1"/>
    <n v="1"/>
    <s v="PARTIAL FURNISHED"/>
    <s v="AVAILABLE"/>
    <s v="10,550,000"/>
    <s v="รวมคอม ตึกA แบบ1A2 วิวแม่น้ำ, ขาย 9.5 ล้านยังไม่รวมคอมไม่รวมโอน, มีกุญแจที่ตึก ค่าคอม+โอน ไม่น่าเกินล้าน ผึ้งคิด"/>
    <s v="N/A"/>
    <s v="N/A"/>
    <s v="N/A"/>
    <s v="อรรถชัย"/>
    <s v="081-753-2839"/>
    <m/>
    <m/>
  </r>
  <r>
    <x v="1076"/>
    <s v="Charoennakorn 13"/>
    <s v="A-1301"/>
    <s v="TBA"/>
    <s v="MONOPLEX"/>
    <s v="RENT ONLY"/>
    <n v="229.2"/>
    <n v="13"/>
    <s v="2"/>
    <n v="2"/>
    <s v="FULLY FURNISHED"/>
    <s v="N/A"/>
    <s v="N/A"/>
    <s v="N/A"/>
    <s v="OCCUPIED"/>
    <n v="55000"/>
    <s v="ยกเลิกเช่า *15/06/2018"/>
    <s v="อรอุษา"/>
    <s v="081 825 1788"/>
    <s v="อรอุษา"/>
    <s v="081 825 1788"/>
  </r>
  <r>
    <x v="1076"/>
    <s v="Charoennakorn 13"/>
    <s v="A1301"/>
    <s v="TBA"/>
    <s v="MONOPLEX"/>
    <s v="RESALES ONLY"/>
    <n v="229.2"/>
    <n v="13"/>
    <s v="2"/>
    <n v="2"/>
    <s v="FULLY FURNISHED"/>
    <s v="AVAILABLE"/>
    <s v="63,300,000"/>
    <s v="ราคา 57,300,000 บาท net ต่อรองได้, ตกแต่งครบ+เครื่องใช้ไฟฟ้า กุญแจอยู่ที่ลูกค้า สามารถนัดล่วงหน้า 1 วัน"/>
    <s v="N/A"/>
    <s v="N/A"/>
    <s v="N/A"/>
    <s v="อรอุษา"/>
    <s v="081-825-1788"/>
    <m/>
    <m/>
  </r>
  <r>
    <x v="1076"/>
    <s v="Charoennakorn 13"/>
    <s v="A1207"/>
    <s v="TBA"/>
    <s v="MONOPLEX"/>
    <s v="RESALES ONLY"/>
    <n v="75.37"/>
    <n v="12"/>
    <s v="2"/>
    <n v="2"/>
    <s v="PARTIAL FURNISHED"/>
    <s v="AVAILABLE"/>
    <s v="12,500,000"/>
    <s v="12 ล้าน Maintenance Fee 70/sqm ค่าน้ำ 20 บาท สนใจติดต่อพี่ปู ยุพาพิน"/>
    <s v="N/A"/>
    <s v="N/A"/>
    <s v="N/A"/>
    <s v="อัครเดช ดิษยเดช"/>
    <s v="Yupapin Chimmakaew"/>
    <m/>
    <m/>
  </r>
  <r>
    <x v="1076"/>
    <s v="Charoennakorn 13"/>
    <s v="B1909"/>
    <s v="TBA"/>
    <s v="MONOPLEX"/>
    <s v="RENT ONLY"/>
    <n v="70"/>
    <n v="19"/>
    <s v="1"/>
    <n v="1"/>
    <s v="PARTIAL FURNISHED"/>
    <s v="CLOSED DEAL"/>
    <s v="10,600,000"/>
    <s v="ราคารวมคอม+โอน, รับเน็ท 9.5ล้าน , ตกแต่งตามมาตราฐานโครงการ, กุญแจที่นิติ ยกเลิกขาย *18/04/2018"/>
    <s v="OCCUPIED"/>
    <n v="45000"/>
    <s v="K@bldg ยกเลิกเช่า *18/04/2018"/>
    <s v="แอร์"/>
    <s v="081-926-9263"/>
    <s v="Air"/>
    <s v="081 926 9263"/>
  </r>
  <r>
    <x v="1076"/>
    <s v="Charoennakorn 13"/>
    <s v="200"/>
    <s v="TBA"/>
    <s v="MONOPLEX"/>
    <s v="RENT ONLY"/>
    <n v="47"/>
    <s v="TBA"/>
    <s v="1"/>
    <n v="1"/>
    <s v="FULLY FURNISHED"/>
    <s v="N/A"/>
    <s v="N/A"/>
    <s v="N/A"/>
    <s v="OCCUPIED"/>
    <n v="22000"/>
    <s v="เจ้าของ River Heaven ไม่ใช่ The River"/>
    <m/>
    <m/>
    <s v="Arnop"/>
    <s v="081 828 5577"/>
  </r>
  <r>
    <x v="1077"/>
    <m/>
    <s v="10C"/>
    <s v="TBA"/>
    <s v="MONOPLEX"/>
    <s v="RESALES ONLY"/>
    <n v="200"/>
    <n v="10"/>
    <s v="2"/>
    <n v="2"/>
    <s v="PARTIAL FURNISHED"/>
    <s v="AVAILABLE"/>
    <s v="17,850,000"/>
    <s v="รับ 17 MB ค่าโอนคนละครึ่ง , วิวสะพานแขวน ห้องเปล่า นัดดูห้องล่วงหน้า ติดต่อซีเท่านั้น"/>
    <s v="N/A"/>
    <s v="N/A"/>
    <s v="N/A"/>
    <s v="นัน"/>
    <s v="081-846-2683"/>
    <m/>
    <m/>
  </r>
  <r>
    <x v="1078"/>
    <s v="Sukhumvit 50"/>
    <s v="72"/>
    <s v="TBA"/>
    <s v="MONOPLEX"/>
    <s v="RENT ONLY"/>
    <n v="117"/>
    <n v="10"/>
    <s v="2"/>
    <n v="2"/>
    <s v="FULLY FURNISHED"/>
    <s v="N/A"/>
    <s v="N/A"/>
    <s v="N/A"/>
    <s v="OCCUPIED"/>
    <n v="45000"/>
    <s v="21/11/2017 ปิดเครื่อง ติดต่อไม่ได้"/>
    <s v="-"/>
    <s v=", , ,"/>
    <s v="Phromsupang (พร้อมสุภางค์)"/>
    <s v="089 893 4854"/>
  </r>
  <r>
    <x v="1078"/>
    <s v="Sukhumvit 50"/>
    <s v="73"/>
    <s v="TBA"/>
    <s v="MONOPLEX"/>
    <s v="RENT ONLY"/>
    <n v="57"/>
    <n v="10"/>
    <s v="1"/>
    <n v="1"/>
    <s v="FULLY FURNISHED"/>
    <s v="N/A"/>
    <s v="N/A"/>
    <s v="N/A"/>
    <s v="OCCUPIED"/>
    <n v="20000"/>
    <s v="คุณเมย์ 0847170955 ไม่ได้ดูแลแล้ว *30/01/2018"/>
    <s v="May (Resale)"/>
    <s v="084 717 0955"/>
    <s v="May (Resale)"/>
    <s v="084 717 0955"/>
  </r>
  <r>
    <x v="1078"/>
    <s v="Sukhumvit 50"/>
    <s v="7"/>
    <s v="TBA"/>
    <s v="MONOPLEX"/>
    <s v="RESALES WITH TENANTS"/>
    <n v="61.5"/>
    <n v="4"/>
    <s v="1"/>
    <n v="1"/>
    <s v="FULLY FURNISHED"/>
    <s v="AVAILABLE"/>
    <s v="3,500,000"/>
    <s v="ราคารวมค่าใช้จ่าย 3.5 MB, ตกแต่งครบ+เครื่องใช้ไฟฟ้า (ทีวี ตู้เย็น แอร์2ตัว เครื่องทำน้ำร้อน), กุญแจอยู่ที่ลูกค้า:นิติฯ"/>
    <s v="OCCUPIED"/>
    <n v="22000"/>
    <s v="22/11/2017 ปิดเครื่อง ติดต่อไม่ได้"/>
    <s v="ณุทิศ"/>
    <s v="089-167-0637"/>
    <s v="Piyawan"/>
    <s v="080 967 4759"/>
  </r>
  <r>
    <x v="1078"/>
    <s v="Sukhumvit 50"/>
    <s v="TBA"/>
    <s v="679/70"/>
    <s v="MONOPLEX"/>
    <s v="RESALES ONLY"/>
    <n v="85.33"/>
    <n v="10"/>
    <s v="1"/>
    <n v="1"/>
    <s v="FULLY FURNISHED"/>
    <s v="AVAILABLE"/>
    <s v="5,800,000"/>
    <s v="ราคารวมคชจ, คนขายรับ 65,000 บาท/ตรม. รวมคอม+ภาษี คนซื้อจ่าย 1% 5,650,000, ห้อง Renovate พื้นใหม่อยู่, กุญแจอยู่ที่นิติ, สนใจติดต่อซีเท่านั้น"/>
    <s v="N/A"/>
    <s v="N/A"/>
    <s v="N/A"/>
    <s v="ปานทิพย์"/>
    <s v="089-200-7070"/>
    <m/>
    <m/>
  </r>
  <r>
    <x v="1078"/>
    <s v="Sukhumvit 50"/>
    <s v="TBA"/>
    <s v="679/88"/>
    <s v="MONOPLEX"/>
    <s v="RESALES ONLY"/>
    <n v="134.44999999999999"/>
    <n v="12"/>
    <s v="2"/>
    <n v="2"/>
    <s v="FULLY FURNISHED"/>
    <s v="AVAILABLE"/>
    <s v="8,900,000"/>
    <s v="ราคารวมคอม+ภาษี, 65,000 บาท/ตรม. ไม่รวมโอน 1%, ติดผู้เช่า 35,000 บาท คนไทยสามีฝรั่ง, สนใจติดต่อซีเท่านั้น"/>
    <s v="N/A"/>
    <s v="N/A"/>
    <s v="N/A"/>
    <s v="ปานทิพย์"/>
    <s v="089-200-7070"/>
    <m/>
    <m/>
  </r>
  <r>
    <x v="1078"/>
    <s v="Sukhumvit 50"/>
    <s v="515"/>
    <s v="TBA"/>
    <s v="MONOPLEX"/>
    <s v="RESALES ONLY"/>
    <n v="66"/>
    <n v="15"/>
    <s v="1"/>
    <n v="1"/>
    <s v="FULLY FURNISHED"/>
    <s v="AVAILABLE"/>
    <s v="4,800,000"/>
    <s v="รวมคอมโอนครึ่ง ตกแต่งพร้อมอยู่ติตด่อพี่ปูเท่านั้น"/>
    <s v="N/A"/>
    <s v="N/A"/>
    <s v="N/A"/>
    <s v="พีรพงศ์"/>
    <s v="088-444-5566"/>
    <m/>
    <m/>
  </r>
  <r>
    <x v="1079"/>
    <s v="Sukhumvit 64"/>
    <s v="A10"/>
    <s v="TBA"/>
    <s v="MONOPLEX"/>
    <s v="RENT ONLY"/>
    <n v="39.6"/>
    <n v="2"/>
    <s v="1"/>
    <n v="1"/>
    <s v="TBA"/>
    <s v="N/A"/>
    <s v="N/A"/>
    <s v="N/A"/>
    <s v="VACANT"/>
    <n v="15000"/>
    <s v="nice room Av. 16/07/2018"/>
    <s v="A"/>
    <s v="083 810 0005"/>
    <m/>
    <m/>
  </r>
  <r>
    <x v="1079"/>
    <s v="Sukhumvit 64"/>
    <s v="TBA"/>
    <s v="58/66"/>
    <s v="MONOPLEX"/>
    <s v="RENT ONLY"/>
    <n v="42"/>
    <n v="6"/>
    <s v="1"/>
    <n v="1"/>
    <s v="TBA"/>
    <s v="N/A"/>
    <s v="N/A"/>
    <s v="N/A"/>
    <s v="OCCUPIED"/>
    <n v="12000"/>
    <s v="29/11/2017 ปิดเครื่อง ติดต่อไม่ได้"/>
    <s v="Mingkwan"/>
    <s v="081 815 7429"/>
    <m/>
    <m/>
  </r>
  <r>
    <x v="1079"/>
    <s v="Sukhumvit 64"/>
    <s v="TBA"/>
    <s v="58/69"/>
    <s v="MONOPLEX"/>
    <s v="RENT ONLY"/>
    <n v="41.6"/>
    <n v="6"/>
    <s v="1"/>
    <n v="1"/>
    <s v="TBA"/>
    <s v="N/A"/>
    <s v="N/A"/>
    <s v="N/A"/>
    <s v="OCCUPIED"/>
    <n v="15000"/>
    <s v="Av. 3/2015"/>
    <s v="Mujarin"/>
    <s v="084 875 5246"/>
    <m/>
    <m/>
  </r>
  <r>
    <x v="1079"/>
    <s v="Sukhumvit 64"/>
    <s v="TBA"/>
    <s v="TBA"/>
    <s v="MONOPLEX"/>
    <s v="RENT ONLY"/>
    <n v="41"/>
    <n v="7"/>
    <s v="1"/>
    <n v="1"/>
    <s v="TBA"/>
    <s v="N/A"/>
    <s v="N/A"/>
    <s v="N/A"/>
    <s v="VACANT"/>
    <n v="19500"/>
    <s v="Av.27/04/18 ราคาสามารถต่อรองได้"/>
    <s v="Nai"/>
    <s v="087-251-3027/081-827-8878"/>
    <m/>
    <m/>
  </r>
  <r>
    <x v="1079"/>
    <s v="Sukhumvit 64"/>
    <s v="TBA"/>
    <s v="58/59"/>
    <s v="MONOPLEX"/>
    <s v="RENT ONLY"/>
    <s v="TBA"/>
    <n v="5"/>
    <s v="1"/>
    <n v="1"/>
    <s v="TBA"/>
    <s v="N/A"/>
    <s v="N/A"/>
    <s v="N/A"/>
    <s v="OCCUPIED"/>
    <n v="20000"/>
    <s v="29/11/2017 ปิดเครื่อง ติดต่อไม่ได้"/>
    <s v="Yingyong"/>
    <s v="081 927 0617"/>
    <m/>
    <m/>
  </r>
  <r>
    <x v="1079"/>
    <s v="Sukhumvit 64"/>
    <s v="TBA"/>
    <s v="58/47"/>
    <s v="MONOPLEX"/>
    <s v="RESALES WITH TENANTS"/>
    <n v="45"/>
    <n v="5"/>
    <s v="1"/>
    <n v="1"/>
    <s v="TBA"/>
    <s v="AVAILABLE"/>
    <s v="3,950,000"/>
    <s v="ขายรับเน็ท3.5MBnet กุญแจอยู่ที่นิติฯ, ตกแต่งครบ+เครื่องใช้ไฟฟ้า, กุญแจอยู่ที่นิติฯ"/>
    <s v="OCCUPIED"/>
    <n v="16000"/>
    <m/>
    <s v="นพ"/>
    <s v="086-321-6024"/>
    <m/>
    <m/>
  </r>
  <r>
    <x v="1079"/>
    <s v="Sukhumvit 64"/>
    <s v="78"/>
    <s v="TBA"/>
    <s v="MONOPLEX"/>
    <s v="RESALES ONLY"/>
    <n v="43"/>
    <n v="7"/>
    <s v="1"/>
    <n v="1"/>
    <s v="FULLY FURNISHED"/>
    <s v="AVAILABLE"/>
    <s v="4,210,000"/>
    <s v="ราคารวมคชจ., ตกแต่งครบ+เครื่องใช้ไฟฟ้า กุญแจที่นิติ"/>
    <s v="N/A"/>
    <s v="N/A"/>
    <s v="N/A"/>
    <s v="นฤดี"/>
    <s v="081-987-7748"/>
    <m/>
    <m/>
  </r>
  <r>
    <x v="1079"/>
    <s v="Sukhumvit 64"/>
    <s v="TBA"/>
    <s v="58/41"/>
    <s v="MONOPLEX"/>
    <s v="RESALES ONLY"/>
    <n v="40.64"/>
    <n v="4"/>
    <s v="1"/>
    <n v="1"/>
    <s v="FULLY FURNISHED"/>
    <s v="AVAILABLE"/>
    <s v="3,620,000"/>
    <s v="รวมคอม+โอน, ขาย 3.2MBnet (ต่อรองได้) ,ขายพร้อมผู้เช่า 15kต่อเดือน ติดผู้เช่าถึง ต.ค.61, ต่อรองได้อยากขาย มีเฟอร์ขาดแค่เครื่องใช้ไฟฟ้าบางตัว มีแอร์2,เครื่องทำน้ำอุ่น ห้องมุม,ทิศตะวันตกเฉียงเหนือ กุญแจที่เจ้าของดูห้องโทรแจ้งได้เพราะลูกค้าอยู่ใกล้ๆแถวนั้น"/>
    <s v="N/A"/>
    <s v="N/A"/>
    <s v="N/A"/>
    <s v="วารุณี"/>
    <s v="081-735-6408"/>
    <m/>
    <m/>
  </r>
  <r>
    <x v="1080"/>
    <s v="Sukhumvit 79"/>
    <s v="TBA"/>
    <s v="99/125"/>
    <s v="MONOPLEX"/>
    <s v="RENT ONLY"/>
    <n v="38"/>
    <s v="TBA"/>
    <s v="1"/>
    <n v="1"/>
    <s v="FULLY FURNISHED"/>
    <s v="N/A"/>
    <s v="N/A"/>
    <s v="N/A"/>
    <s v="OCCUPIED"/>
    <n v="27000"/>
    <s v="29/11/2017 ปิดเครื่อง ติดต่อไม่ได้"/>
    <s v="-"/>
    <s v="N/A, , ,"/>
    <s v="nattavutt"/>
    <s v="084 142 5588"/>
  </r>
  <r>
    <x v="1080"/>
    <s v="Sukhumvit 79"/>
    <s v="6A13"/>
    <s v="99/63"/>
    <s v="MONOPLEX"/>
    <s v="RENT ONLY"/>
    <n v="38.6"/>
    <n v="6"/>
    <s v="1"/>
    <n v="1"/>
    <s v="FULLY FURNISHED"/>
    <s v="N/A"/>
    <s v="N/A"/>
    <s v="N/A"/>
    <s v="OCCUPIED"/>
    <n v="22000"/>
    <s v="K@Bldg. 20 nett"/>
    <s v="-"/>
    <s v="N/A, , ,"/>
    <s v="rattapol"/>
    <s v="081 626 2558"/>
  </r>
  <r>
    <x v="1080"/>
    <s v="Sukhumvit 79"/>
    <s v="TBA"/>
    <s v="99/42"/>
    <s v="MONOPLEX"/>
    <s v="RENT ONLY"/>
    <n v="38"/>
    <s v="TBA"/>
    <s v="1"/>
    <n v="1"/>
    <s v="FULLY FURNISHED"/>
    <s v="N/A"/>
    <s v="N/A"/>
    <s v="N/A"/>
    <s v="OCCUPIED"/>
    <n v="25000"/>
    <s v="ติดผู้เช่าถึง 07/2019 *19/07/2018"/>
    <s v="-"/>
    <s v="N/A, , ,"/>
    <s v="Chanich"/>
    <s v="081 558 3565"/>
  </r>
  <r>
    <x v="1080"/>
    <s v="Sukhumvit 79"/>
    <s v="TBA"/>
    <s v="99/116"/>
    <s v="MONOPLEX"/>
    <s v="RENT ONLY"/>
    <n v="50"/>
    <n v="9"/>
    <s v="1"/>
    <n v="1"/>
    <s v="FULLY FURNISHED"/>
    <s v="N/A"/>
    <s v="N/A"/>
    <s v="N/A"/>
    <s v="OCCUPIED"/>
    <n v="20000"/>
    <s v="ติดผู้เช่าถึง 07/2019 *19/07/2018"/>
    <s v="-"/>
    <s v="N/A, , ,"/>
    <s v="napaporn"/>
    <s v="086 989 4525/081 935 2165"/>
  </r>
  <r>
    <x v="1080"/>
    <s v="Sukhumvit 79"/>
    <s v="TBA"/>
    <s v="99/237"/>
    <s v="MONOPLEX"/>
    <s v="RENT ONLY"/>
    <n v="40"/>
    <n v="7"/>
    <s v="1"/>
    <n v="1"/>
    <s v="FULLY FURNISHED"/>
    <s v="N/A"/>
    <s v="N/A"/>
    <s v="N/A"/>
    <s v="OCCUPIED"/>
    <n v="25000"/>
    <m/>
    <s v="-"/>
    <s v="N/A, , ,"/>
    <s v="Saranya"/>
    <s v="089 113 3773"/>
  </r>
  <r>
    <x v="1080"/>
    <s v="Sukhumvit 79"/>
    <s v="TBA"/>
    <s v="99/88"/>
    <s v="MONOPLEX"/>
    <s v="RENT ONLY"/>
    <n v="38"/>
    <s v="TBA"/>
    <s v="1"/>
    <n v="1"/>
    <s v="FULLY FURNISHED"/>
    <s v="N/A"/>
    <s v="N/A"/>
    <s v="N/A"/>
    <s v="OCCUPIED"/>
    <n v="22000"/>
    <m/>
    <s v="-"/>
    <s v="N/A, , ,"/>
    <s v="Padij"/>
    <s v="089 500 7166"/>
  </r>
  <r>
    <x v="1080"/>
    <s v="Sukhumvit 79"/>
    <s v="TBA"/>
    <s v="99/87"/>
    <s v="MONOPLEX"/>
    <s v="RENT ONLY"/>
    <n v="38"/>
    <s v="TBA"/>
    <s v="1"/>
    <n v="1"/>
    <s v="FULLY FURNISHED"/>
    <s v="N/A"/>
    <s v="N/A"/>
    <s v="N/A"/>
    <s v="OCCUPIED"/>
    <n v="22000"/>
    <m/>
    <s v="-"/>
    <s v="N/A, , ,"/>
    <s v="Padij"/>
    <s v="089 500 7166"/>
  </r>
  <r>
    <x v="1080"/>
    <s v="Sukhumvit 79"/>
    <s v="TBA"/>
    <s v="99/194"/>
    <s v="MONOPLEX"/>
    <s v="RENT ONLY"/>
    <n v="38"/>
    <s v="TBA"/>
    <s v="1"/>
    <n v="1"/>
    <s v="FULLY FURNISHED"/>
    <s v="N/A"/>
    <s v="N/A"/>
    <s v="N/A"/>
    <s v="OCCUPIED"/>
    <n v="25000"/>
    <s v="LCD"/>
    <s v="-"/>
    <s v="N/A, , ,"/>
    <s v="Arnop"/>
    <s v="081 257 3748"/>
  </r>
  <r>
    <x v="1080"/>
    <s v="Sukhumvit 79"/>
    <s v="TBA"/>
    <s v="99/117"/>
    <s v="MONOPLEX"/>
    <s v="RENT ONLY"/>
    <n v="38"/>
    <n v="9"/>
    <s v="1"/>
    <n v="1"/>
    <s v="FULLY FURNISHED"/>
    <s v="N/A"/>
    <s v="N/A"/>
    <s v="N/A"/>
    <s v="OCCUPIED"/>
    <n v="15000"/>
    <s v="มีผู้เช่าอยู่ถึง มิ.ย. 61 ฝากเช่าต่อราคาเดิม 15,000-16,000 บ/ด. /27/04/2018 accept 6 mths and company contract"/>
    <s v="-"/>
    <s v=", , ,"/>
    <s v="ป้อง"/>
    <s v="081 922 6233"/>
  </r>
  <r>
    <x v="1080"/>
    <s v="Sukhumvit 79"/>
    <s v="TBA"/>
    <s v="99/310"/>
    <s v="MONOPLEX"/>
    <s v="RENT ONLY"/>
    <n v="58"/>
    <n v="8"/>
    <s v="2"/>
    <n v="2"/>
    <s v="FULLY FURNISHED"/>
    <s v="N/A"/>
    <s v="N/A"/>
    <s v="N/A"/>
    <s v="OCCUPIED"/>
    <n v="27000"/>
    <m/>
    <s v="-"/>
    <s v=", , ,"/>
    <s v="Komol"/>
    <s v="086 896 8870"/>
  </r>
  <r>
    <x v="1080"/>
    <s v="Sukhumvit 79"/>
    <s v="TBA"/>
    <s v="99/44"/>
    <s v="MONOPLEX"/>
    <s v="RENT ONLY"/>
    <n v="58"/>
    <n v="4"/>
    <s v="2"/>
    <n v="2"/>
    <s v="FULLY FURNISHED"/>
    <s v="N/A"/>
    <s v="N/A"/>
    <s v="N/A"/>
    <s v="OCCUPIED"/>
    <n v="28000"/>
    <s v="เจ้าของแจ้งมีห้อง 99/144 ห้องเดียว"/>
    <s v="-"/>
    <s v=", , ,"/>
    <s v="Juraiporn"/>
    <s v="089 831 7737"/>
  </r>
  <r>
    <x v="1080"/>
    <s v="Sukhumvit 79"/>
    <s v="TBA"/>
    <s v="99/206"/>
    <s v="MONOPLEX"/>
    <s v="RENT ONLY"/>
    <n v="58"/>
    <n v="8"/>
    <s v="2"/>
    <n v="1"/>
    <s v="FULLY FURNISHED"/>
    <s v="N/A"/>
    <s v="N/A"/>
    <s v="N/A"/>
    <s v="OCCUPIED"/>
    <n v="32000"/>
    <s v="มีผู้เช่าอยู่สัญญาถึงปีหน้า ถ้าใกล้หมดสัญญาจะติดต่อกลับมาอีกที / 27/04/2018"/>
    <s v="-"/>
    <s v="N/A, , ,"/>
    <s v="ดวงทิพย์"/>
    <s v="081 610 9509 / 02 747 5473"/>
  </r>
  <r>
    <x v="1080"/>
    <s v="Sukhumvit 79"/>
    <s v="TBA"/>
    <s v="99/323"/>
    <s v="MONOPLEX"/>
    <s v="RENT ONLY"/>
    <n v="60"/>
    <s v="TBA"/>
    <s v="2"/>
    <n v="1"/>
    <s v="FULLY FURNISHED"/>
    <s v="N/A"/>
    <s v="N/A"/>
    <s v="N/A"/>
    <s v="OCCUPIED"/>
    <n v="35000"/>
    <s v="29/11/2017 ปิดเครื่อง ติดต่อไม่ได้"/>
    <s v="-"/>
    <s v="N/A, , ,"/>
    <s v="อัครพล"/>
    <s v="081 852 6294"/>
  </r>
  <r>
    <x v="1080"/>
    <s v="Sukhumvit 79"/>
    <s v="C617"/>
    <s v="99/929"/>
    <s v="MONOPLEX"/>
    <s v="RENT ONLY"/>
    <n v="58"/>
    <n v="6"/>
    <s v="2"/>
    <n v="1"/>
    <s v="FULLY FURNISHED"/>
    <s v="N/A"/>
    <s v="N/A"/>
    <s v="N/A"/>
    <s v="OCCUPIED"/>
    <n v="30000"/>
    <s v="Sold *31/01/2018"/>
    <s v="-"/>
    <s v="N/A, , ,"/>
    <s v="Piyavadee"/>
    <s v="081 696 3666"/>
  </r>
  <r>
    <x v="1080"/>
    <s v="Sukhumvit 79"/>
    <s v="TBA"/>
    <s v="99/93"/>
    <s v="MONOPLEX"/>
    <s v="RENT ONLY"/>
    <n v="58.5"/>
    <s v="TBA"/>
    <s v="2"/>
    <n v="1"/>
    <s v="FULLY FURNISHED"/>
    <s v="N/A"/>
    <s v="N/A"/>
    <s v="N/A"/>
    <s v="OCCUPIED"/>
    <n v="30000"/>
    <m/>
    <s v="-"/>
    <s v="N/A, , ,"/>
    <s v="Pinitnard"/>
    <s v="081 904 4366"/>
  </r>
  <r>
    <x v="1080"/>
    <s v="Sukhumvit 79"/>
    <s v="9B04"/>
    <s v="TBA"/>
    <s v="MONOPLEX"/>
    <s v="RENT ONLY"/>
    <n v="58"/>
    <n v="9"/>
    <s v="2"/>
    <n v="1"/>
    <s v="FULLY FURNISHED"/>
    <s v="N/A"/>
    <s v="N/A"/>
    <s v="N/A"/>
    <s v="OCCUPIED"/>
    <n v="40000"/>
    <s v="Sukhumvit garden City Village view UBC+NHK and In'net / sirikarnc@gmail.com"/>
    <s v="-"/>
    <s v="N/A, , ,"/>
    <s v="Sirikarn"/>
    <s v="089 449 9002"/>
  </r>
  <r>
    <x v="1080"/>
    <s v="Sukhumvit 79"/>
    <s v="TBA"/>
    <s v="99/192"/>
    <s v="MONOPLEX"/>
    <s v="RENT ONLY"/>
    <n v="58"/>
    <s v="TBA"/>
    <s v="2"/>
    <n v="1"/>
    <s v="FULLY FURNISHED"/>
    <s v="N/A"/>
    <s v="N/A"/>
    <s v="N/A"/>
    <s v="OCCUPIED"/>
    <n v="35000"/>
    <s v="ติดผู้เช่าถึง 02/2019 *19/07/2018"/>
    <s v="-"/>
    <s v="N/A, , ,"/>
    <s v="Chanich"/>
    <s v="081 558 3565"/>
  </r>
  <r>
    <x v="1080"/>
    <s v="Sukhumvit 79"/>
    <s v="TBA"/>
    <s v="99/294"/>
    <s v="MONOPLEX"/>
    <s v="RENT ONLY"/>
    <n v="58"/>
    <n v="7"/>
    <s v="2"/>
    <n v="1"/>
    <s v="FULLY FURNISHED"/>
    <s v="N/A"/>
    <s v="N/A"/>
    <s v="N/A"/>
    <s v="OCCUPIED"/>
    <n v="35000"/>
    <s v="Av. Now"/>
    <s v="-"/>
    <s v="N/A, , ,"/>
    <s v="Saranya"/>
    <s v="089 113 3773"/>
  </r>
  <r>
    <x v="1080"/>
    <s v="Sukhumvit 79"/>
    <s v="TBA"/>
    <s v="99/273"/>
    <s v="MONOPLEX"/>
    <s v="RENT ONLY"/>
    <n v="58"/>
    <n v="5"/>
    <s v="2"/>
    <n v="1"/>
    <s v="FULLY FURNISHED"/>
    <s v="N/A"/>
    <s v="N/A"/>
    <s v="N/A"/>
    <s v="OCCUPIED"/>
    <n v="35000"/>
    <m/>
    <s v="-"/>
    <s v="N/A, , ,"/>
    <s v="Padtana"/>
    <s v="086 571 9335"/>
  </r>
  <r>
    <x v="1080"/>
    <s v="Sukhumvit 79"/>
    <s v="TBA"/>
    <s v="99/244"/>
    <s v="MONOPLEX"/>
    <s v="RENT ONLY"/>
    <n v="58"/>
    <n v="4"/>
    <s v="2"/>
    <n v="1"/>
    <s v="FULLY FURNISHED"/>
    <s v="N/A"/>
    <s v="N/A"/>
    <s v="N/A"/>
    <s v="OCCUPIED"/>
    <n v="33000"/>
    <m/>
    <s v="-"/>
    <s v=", , ,"/>
    <s v="Juthamas"/>
    <s v="081 618 8118"/>
  </r>
  <r>
    <x v="1080"/>
    <s v="Sukhumvit 79"/>
    <s v="TBA"/>
    <s v="99/183"/>
    <s v="MONOPLEX"/>
    <s v="RENT ONLY"/>
    <n v="58"/>
    <n v="7"/>
    <s v="2"/>
    <n v="2"/>
    <s v="FULLY FURNISHED"/>
    <s v="N/A"/>
    <s v="N/A"/>
    <s v="N/A"/>
    <s v="OCCUPIED"/>
    <n v="25000"/>
    <s v="Av.30/6/2017"/>
    <s v="Atchara"/>
    <s v="081 646 4502/ 02 346 7134"/>
    <s v="Atchara"/>
    <s v="081 646 4502/ 02 346 7134"/>
  </r>
  <r>
    <x v="1080"/>
    <s v="Sukhumvit 79"/>
    <s v="TBA"/>
    <s v="99/157"/>
    <s v="MONOPLEX"/>
    <s v="RENT ONLY"/>
    <n v="57"/>
    <n v="5"/>
    <s v="2"/>
    <n v="1"/>
    <s v="FULLY FURNISHED"/>
    <s v="N/A"/>
    <s v="N/A"/>
    <s v="N/A"/>
    <s v="VACANT"/>
    <n v="23000"/>
    <s v="Av.30/05/2018"/>
    <s v="Int Li"/>
    <s v="086 901 9192"/>
    <s v="ฐิติพร"/>
    <s v="095 359 4551"/>
  </r>
  <r>
    <x v="1080"/>
    <s v="Sukhumvit 79"/>
    <s v="TBA"/>
    <s v="99/311"/>
    <s v="MONOPLEX"/>
    <s v="RENT ONLY"/>
    <n v="57"/>
    <n v="8"/>
    <s v="2"/>
    <n v="1"/>
    <s v="FULLY FURNISHED"/>
    <s v="N/A"/>
    <s v="N/A"/>
    <s v="N/A"/>
    <s v="VACANT"/>
    <n v="23000"/>
    <s v="Av.30/05/2018"/>
    <s v="Int Li"/>
    <s v="086 901 9192"/>
    <s v="ฐิติพร"/>
    <s v="095 359 4551"/>
  </r>
  <r>
    <x v="1080"/>
    <s v="Sukhumvit 79"/>
    <s v="TBA"/>
    <s v="99/227"/>
    <s v="MONOPLEX"/>
    <s v="RENT ONLY"/>
    <n v="57"/>
    <n v="3"/>
    <s v="2"/>
    <n v="1"/>
    <s v="FULLY FURNISHED"/>
    <s v="N/A"/>
    <s v="N/A"/>
    <s v="N/A"/>
    <s v="VACANT"/>
    <n v="23000"/>
    <s v="Av.30/05/2018"/>
    <s v="Int Li"/>
    <s v="086 901 9192"/>
    <s v="ฐิติพร"/>
    <s v="095 359 4551"/>
  </r>
  <r>
    <x v="1080"/>
    <s v="Sukhumvit 79"/>
    <s v="TBA"/>
    <s v="99/243"/>
    <s v="MONOPLEX"/>
    <s v="RENT ONLY"/>
    <n v="55"/>
    <n v="4"/>
    <s v="2"/>
    <n v="2"/>
    <s v="FULLY FURNISHED"/>
    <s v="N/A"/>
    <s v="N/A"/>
    <s v="N/A"/>
    <s v="OCCUPIED"/>
    <n v="25000"/>
    <s v="key@Bldg."/>
    <s v="Jarutsee"/>
    <s v="083 615 5519/087 911 9045"/>
    <m/>
    <m/>
  </r>
  <r>
    <x v="1080"/>
    <s v="Sukhumvit 79"/>
    <s v="TBA"/>
    <s v="TBA"/>
    <s v="MONOPLEX"/>
    <s v="RENT ONLY"/>
    <n v="60"/>
    <s v="TBA"/>
    <s v="2"/>
    <n v="1"/>
    <s v="FULLY FURNISHED"/>
    <s v="N/A"/>
    <s v="N/A"/>
    <s v="N/A"/>
    <s v="OCCUPIED"/>
    <n v="22000"/>
    <s v="ไม่มีหมายเลขที่คุณเรียก / 27/04/2018"/>
    <s v="Ju"/>
    <s v="081 921 3030"/>
    <s v="Ju"/>
    <s v="081 921 3030"/>
  </r>
  <r>
    <x v="1080"/>
    <s v="Sukhumvit 79"/>
    <s v="TBA"/>
    <s v="99/34"/>
    <s v="MONOPLEX"/>
    <s v="RENT ONLY"/>
    <n v="60"/>
    <n v="5"/>
    <s v="2"/>
    <n v="1"/>
    <s v="FULLY FURNISHED"/>
    <s v="N/A"/>
    <s v="N/A"/>
    <s v="N/A"/>
    <s v="OCCUPIED"/>
    <n v="25000"/>
    <s v="Good location, very near BIG C and Tesco Lotus 60 sqm. 2 beds 1 bath. Fully furnished Tower A, 5th fl, No. 99/34 Tenant will move out November 20 but can see room now. For more detail, pls call me Ju (owner) 061-9-496-496 Ps. Last email from k.ju, room no. is not correct naka. Room No. 34 is correct. ติดผู้เช่าถึง 12/2018"/>
    <s v="Ju (owner)"/>
    <s v="061 949 6496"/>
    <s v="Ju (owner)"/>
    <s v="061 949 6496"/>
  </r>
  <r>
    <x v="1080"/>
    <s v="Sukhumvit 79"/>
    <s v="TBA"/>
    <s v="99/33"/>
    <s v="MONOPLEX"/>
    <s v="RENT ONLY"/>
    <n v="59"/>
    <n v="5"/>
    <s v="2"/>
    <n v="2"/>
    <s v="FULLY FURNISHED"/>
    <s v="N/A"/>
    <s v="N/A"/>
    <s v="N/A"/>
    <s v="OCCUPIED"/>
    <n v="25000"/>
    <s v="คุณน้ำแจ้งผู้เช่าพึ่งต่อสัญญาไป ถ้าใกล้หมดสัญญาจะติดต่อกลับมาอีกที / 27/04/2018 key@Bldg."/>
    <s v="Num"/>
    <s v="086 780 6780"/>
    <s v="Num"/>
    <s v="086 780 6780"/>
  </r>
  <r>
    <x v="1080"/>
    <s v="Sukhumvit 79"/>
    <s v="TBA"/>
    <s v="99/69"/>
    <s v="MONOPLEX"/>
    <s v="RENT ONLY"/>
    <n v="39"/>
    <s v="TBA"/>
    <s v="1"/>
    <n v="1"/>
    <s v="FULLY FURNISHED"/>
    <s v="N/A"/>
    <s v="N/A"/>
    <s v="N/A"/>
    <s v="OCCUPIED"/>
    <n v="21000"/>
    <m/>
    <s v="Padij"/>
    <s v="089 500 7166"/>
    <s v="Padij"/>
    <s v="089 500 7166"/>
  </r>
  <r>
    <x v="1080"/>
    <s v="Sukhumvit 79"/>
    <s v="5B11"/>
    <s v="99/165"/>
    <s v="MONOPLEX"/>
    <s v="RENT ONLY"/>
    <n v="79"/>
    <n v="5"/>
    <s v="1"/>
    <n v="1"/>
    <s v="FULLY FURNISHED"/>
    <s v="N/A"/>
    <s v="N/A"/>
    <s v="N/A"/>
    <s v="OCCUPIED"/>
    <n v="17000"/>
    <s v="Key@Bldg. Have pics."/>
    <s v="Seksan"/>
    <s v="089 109 2299/ 089 110 0887"/>
    <s v="Seksan"/>
    <s v="089 109 2299/ 089 110 0887"/>
  </r>
  <r>
    <x v="1080"/>
    <s v="Sukhumvit 79"/>
    <s v="5C01"/>
    <s v="99/259"/>
    <s v="MONOPLEX"/>
    <s v="RENT ONLY"/>
    <n v="58"/>
    <s v="TBA"/>
    <s v="2"/>
    <n v="1"/>
    <s v="FULLY FURNISHED"/>
    <s v="N/A"/>
    <s v="N/A"/>
    <s v="N/A"/>
    <s v="OCCUPIED"/>
    <n v="24000"/>
    <s v="Sukhumvit garden City Village view UBC+NHK and In'net / sirikarnc@gmail.com"/>
    <s v="Sirikarn"/>
    <s v="089 449 9002"/>
    <s v="Sirikarn"/>
    <s v="089 449 9002"/>
  </r>
  <r>
    <x v="1080"/>
    <s v="Sukhumvit 79"/>
    <s v="TBA"/>
    <s v="99/123"/>
    <s v="MONOPLEX"/>
    <s v="RENT ONLY"/>
    <n v="58"/>
    <n v="9"/>
    <s v="2"/>
    <n v="2"/>
    <s v="FULLY FURNISHED"/>
    <s v="N/A"/>
    <s v="N/A"/>
    <s v="N/A"/>
    <s v="OCCUPIED"/>
    <n v="22000"/>
    <s v="Tw.A"/>
    <s v="Siwaporn"/>
    <s v="089 799 7377"/>
    <s v="Siwaporn"/>
    <s v="089 799 7377"/>
  </r>
  <r>
    <x v="1080"/>
    <s v="Sukhumvit 79"/>
    <s v="TBA"/>
    <s v="99/156"/>
    <s v="MONOPLEX"/>
    <s v="RENT ONLY"/>
    <n v="58"/>
    <n v="5"/>
    <s v="1"/>
    <n v="1"/>
    <s v="FULLY FURNISHED"/>
    <s v="N/A"/>
    <s v="N/A"/>
    <s v="N/A"/>
    <s v="OCCUPIED"/>
    <n v="35000"/>
    <s v="Tw. B"/>
    <s v="Surapong"/>
    <s v="081 566 6026"/>
    <s v="Surapong"/>
    <s v="081 566 6026"/>
  </r>
  <r>
    <x v="1080"/>
    <s v="Sukhumvit 79"/>
    <s v="TBA"/>
    <s v="99/131"/>
    <s v="MONOPLEX"/>
    <s v="RENT ONLY"/>
    <n v="60"/>
    <n v="3"/>
    <s v="2"/>
    <n v="2"/>
    <s v="FULLY FURNISHED"/>
    <s v="N/A"/>
    <s v="N/A"/>
    <s v="N/A"/>
    <s v="OCCUPIED"/>
    <n v="25000"/>
    <s v="key@Bldg."/>
    <s v="Wichitra"/>
    <s v="089 219 4374"/>
    <s v="Wichitra"/>
    <s v="089 219 4374"/>
  </r>
  <r>
    <x v="1080"/>
    <s v="Sukhumvit 79"/>
    <s v="TBA"/>
    <s v="99/144"/>
    <s v="MONOPLEX"/>
    <s v="RENT ONLY"/>
    <n v="58"/>
    <n v="4"/>
    <s v="2"/>
    <n v="2"/>
    <s v="FULLY FURNISHED"/>
    <s v="CLOSED DEAL"/>
    <s v="4,850,000"/>
    <s v="เบอร์ติดต่อไม่ได้//รวมคอม+โอน กุญแจทีนิติ ตึกบี"/>
    <s v="OCCUPIED"/>
    <n v="25000"/>
    <s v="30/11/2017 ปิดเครื่อง ติดต่อไม่ได้"/>
    <s v="จุไรภรณ์"/>
    <s v="080-459-3438, , ,"/>
    <s v="Juraiporn"/>
    <s v="089 831 7737"/>
  </r>
  <r>
    <x v="1080"/>
    <s v="Sukhumvit 79"/>
    <s v="TBA"/>
    <s v="99/103"/>
    <s v="MONOPLEX"/>
    <s v="RESALES ONLY"/>
    <n v="38"/>
    <n v="8"/>
    <s v="1"/>
    <n v="1"/>
    <s v="FULLY FURNISHED"/>
    <s v="AVAILABLE"/>
    <s v="3,740,000"/>
    <s v="3.5 MB รวมคอม รวมโอนภาษีครึ่ง /ค่าเช่า 15.5k ต่อเดือน ติดสัญญาเช่าถึง กพ.62, มีรูปห้องขออู๋ได้"/>
    <s v="N/A"/>
    <s v="N/A"/>
    <s v="N/A"/>
    <s v="ชูพล รัตนพงษ์เกียรติ"/>
    <s v="085-191-7025"/>
    <m/>
    <m/>
  </r>
  <r>
    <x v="1080"/>
    <s v="Sukhumvit 79"/>
    <s v="TBA"/>
    <s v="99/2"/>
    <s v="MONOPLEX"/>
    <s v="RENT ONLY"/>
    <n v="58"/>
    <s v="TBA"/>
    <s v="2"/>
    <n v="1"/>
    <s v="FULLY FURNISHED"/>
    <s v="CLOSED DEAL"/>
    <s v="5,300,000"/>
    <s v="ไม่ขาย อยากปล่อยเช่ามากกว่า//รวมคอมโอนครึ่ง ฝากเช่า 30k"/>
    <s v="OCCUPIED"/>
    <n v="36000"/>
    <s v="หมดสัญญาประมาณธันวา *31/01/2018 มี noble remix 2 ยังว่าง"/>
    <s v="ณรงฤทธิ์"/>
    <s v="081-977-3516"/>
    <s v="Narongrit"/>
    <s v="081 977 3516"/>
  </r>
  <r>
    <x v="1080"/>
    <s v="Sukhumvit 79"/>
    <s v="TBA"/>
    <s v="99/311"/>
    <s v="MONOPLEX"/>
    <s v="RENT ONLY"/>
    <n v="58.3"/>
    <n v="8"/>
    <s v="2"/>
    <n v="1"/>
    <s v="FULLY FURNISHED"/>
    <s v="CLOSED DEAL"/>
    <s v="5,188,700"/>
    <s v="เบอร์ติดต่อไม่ได้//รวมคอม ติดต่อพี่ป๊อบ"/>
    <s v="OCCUPIED"/>
    <n v="23000"/>
    <s v="Exc. maintenance Charge"/>
    <s v="ดำรงค์"/>
    <s v="081-371-7172"/>
    <s v="Thitiporn"/>
    <s v="086 901 9192"/>
  </r>
  <r>
    <x v="1080"/>
    <s v="Sukhumvit 79"/>
    <s v="TBA"/>
    <s v="99/331"/>
    <s v="MONOPLEX"/>
    <s v="RENT ONLY"/>
    <n v="58.3"/>
    <n v="9"/>
    <s v="2"/>
    <n v="1"/>
    <s v="FULLY FURNISHED"/>
    <s v="CLOSED DEAL"/>
    <s v="5,188,700"/>
    <s v="เบอร์ติดต่อไม่ได้//รวมคอม ติดต่อพี่ป๊อบ"/>
    <s v="VACANT"/>
    <n v="23000"/>
    <s v="Av.30/05/2018"/>
    <s v="ดำรงค์"/>
    <s v="081-371-7172"/>
    <s v="ฐิติพร"/>
    <s v="095 359 4551"/>
  </r>
  <r>
    <x v="1080"/>
    <s v="Sukhumvit 79"/>
    <s v="TBA"/>
    <s v="99/241"/>
    <s v="MONOPLEX"/>
    <s v="RENT ONLY"/>
    <n v="64.27"/>
    <n v="2"/>
    <s v="2"/>
    <n v="1"/>
    <s v="FULLY FURNISHED"/>
    <s v="CLOSED DEAL"/>
    <s v="5,784,300"/>
    <s v="เบอร์ติดต่อไม่ได้//รวมคอม ติดต่อพี่ป๊อบ"/>
    <s v="VACANT"/>
    <n v="23000"/>
    <s v="Av.30/05/2018"/>
    <s v="ดำรงค์"/>
    <s v="081-371-7172"/>
    <s v="ฐิติพร"/>
    <s v="095 359 4551"/>
  </r>
  <r>
    <x v="1080"/>
    <s v="Sukhumvit 79"/>
    <s v="TBA"/>
    <s v="99/240"/>
    <s v="MONOPLEX"/>
    <s v="RENT ONLY"/>
    <n v="58"/>
    <s v="TBA"/>
    <s v="2"/>
    <n v="2"/>
    <s v="FULLY FURNISHED"/>
    <s v="CLOSED DEAL"/>
    <s v="6,590,000"/>
    <s v="เบอร์โทรติดต่อไม่ได้//ตั้งราคา 5.9MB ไม่รวมคอม โอนครึ่ง , มีโทรศัพท์สายตรงต่อให้, true vision,LCD2เครื่อง,โฮมเธียร์เตอร์,ชุดครัว,แอร์3เครื่อง เฟอร์ครบ ให้เช่า 30k ให้ทุกอย่างตามข้างต้น และอุปกรณ์ตกแต่งทุกชนิดที่มีในห้องชุด, กุญแจอยู่ที่ลูกค้า"/>
    <s v="VACANT"/>
    <n v="25000"/>
    <s v="garden have balcony to pool และอัพเดทหมายเลขการติดต่อเป็น 092-9351553 และคุณหนุ่ม 092-2695159"/>
    <s v="พฤก"/>
    <s v="081-899-6788"/>
    <s v="Chaiyapreuk"/>
    <s v="092-9351553 /092-2695159/081 899 6788/ 081 890 67"/>
  </r>
  <r>
    <x v="1080"/>
    <s v="Sukhumvit 79"/>
    <s v="TBA"/>
    <s v="99/168"/>
    <s v="MONOPLEX"/>
    <s v="RENT ONLY"/>
    <n v="57"/>
    <n v="5"/>
    <s v="2"/>
    <n v="1"/>
    <s v="FULLY FURNISHED"/>
    <s v="CLOSED DEAL"/>
    <s v="4,750,000"/>
    <s v="เบอร์โทรติดต่อไม่ได้//รวมคอมโอน1/2 ไม่มีคนอยู่นัดล่วงหน้า"/>
    <s v="OCCUPIED"/>
    <n v="24000"/>
    <s v="key@Bldg."/>
    <s v="พัชมน"/>
    <s v="080-088-8268"/>
    <s v="Ratchamon"/>
    <s v="080 088 8268"/>
  </r>
  <r>
    <x v="1080"/>
    <s v="Sukhumvit 79"/>
    <s v="TBA"/>
    <s v="99/106"/>
    <s v="MONOPLEX"/>
    <s v="RENT ONLY"/>
    <n v="38.61"/>
    <n v="8"/>
    <s v="1"/>
    <n v="1"/>
    <s v="FULLY FURNISHED"/>
    <s v="N/A"/>
    <s v="N/A"/>
    <s v="N/A"/>
    <s v="OCCUPIED"/>
    <n v="21000"/>
    <s v="ไม่สามารถติดต่อได้ 30/04/18"/>
    <s v="พากเพียร"/>
    <s v="089-669-4081"/>
    <s v="พากเพียร"/>
    <s v="089 669 4081"/>
  </r>
  <r>
    <x v="1080"/>
    <s v="Sukhumvit 79"/>
    <s v="TBA"/>
    <s v="99/336"/>
    <s v="MONOPLEX"/>
    <s v="RESALES ONLY"/>
    <n v="45"/>
    <n v="9"/>
    <s v="1"/>
    <n v="1"/>
    <s v="FULLY FURNISHED"/>
    <s v="AVAILABLE"/>
    <s v="4,720,000"/>
    <s v="ราคา 4.2 ล้านบาท net พร้อมเฟอร์ เครื่องใช้ไฟฟ้า หิ้วกระเป๋าเข้าอยู่ได้เลย มีแค่ 8 ห้องทั้งตึก,ติดผู้เช่าหมดสัญญา มค 61, กุญแจฝากไว้ที่นิติฯ,ติดต่อแอมมี่"/>
    <s v="N/A"/>
    <s v="N/A"/>
    <s v="N/A"/>
    <s v="สมเกียรติ"/>
    <s v="081-929-4884"/>
    <m/>
    <m/>
  </r>
  <r>
    <x v="1080"/>
    <s v="Sukhumvit 79"/>
    <s v="TBA"/>
    <s v="99/277"/>
    <s v="MONOPLEX"/>
    <s v="RESALES ONLY"/>
    <n v="58"/>
    <n v="6"/>
    <s v="2"/>
    <n v="1"/>
    <s v="FULLY FURNISHED"/>
    <s v="AVAILABLE"/>
    <s v="6,480,000"/>
    <s v="5.8MB net / เช่า 22k ต่อเดือน ติดผู้เช่าถึง ก.พ.62 ,ตกแต่งครบ+เครื่องใช้ไฟฟ้า,กุญแจที่ลูกค้า สามารถนัดล่วงหน้า 1 วัน"/>
    <s v="N/A"/>
    <s v="N/A"/>
    <s v="N/A"/>
    <s v="เอกนิษฐ์ พิชิตใจมานะ"/>
    <s v="081-828-6848"/>
    <m/>
    <m/>
  </r>
  <r>
    <x v="1081"/>
    <m/>
    <s v="15A09"/>
    <s v="TBA"/>
    <s v="MONOPLEX"/>
    <s v="RESALES ONLY"/>
    <n v="56"/>
    <n v="15"/>
    <s v="1"/>
    <n v="1"/>
    <s v="FULLY FURNISHED"/>
    <s v="AVAILABLE"/>
    <s v="10,060,000"/>
    <s v="ราคาเดิม 9.59 ล้าน กำไร 50,000 บาท ตกแต่งครบ+เครื่องใช้ไฟฟ้าตามมาตราฐานโครงการ// ราคารวมคอม ราคาเดิม 9.59 ล้าน แจ้งขายเท่าทุน, ตกแต่งครบ+เครื่องใช้ไฟฟ้า"/>
    <s v="N/A"/>
    <s v="N/A"/>
    <s v="N/A"/>
    <s v="ann"/>
    <s v="080-605-1010"/>
    <m/>
    <m/>
  </r>
  <r>
    <x v="1081"/>
    <m/>
    <s v="A12"/>
    <s v="TBA"/>
    <s v="MONOPLEX"/>
    <s v="RESALES ONLY"/>
    <n v="85.5"/>
    <n v="8"/>
    <s v="2"/>
    <n v="2"/>
    <s v="PARTIAL FURNISHED"/>
    <s v="AVAILABLE"/>
    <s v="15,000,000"/>
    <s v="ฝากเหมือนเดิมแต่จะเปลี่ยนราคาเพราะกำลังจะโอน//ราคาเดิม 13,390,000 บาท ราคา156,609 บาท/ตรม., กำไร 1 ล้าน, สนใจติดต่อพี่หยุน"/>
    <s v="N/A"/>
    <s v="N/A"/>
    <s v="N/A"/>
    <s v="ณัฐกานต์"/>
    <s v="083-711-8111"/>
    <m/>
    <m/>
  </r>
  <r>
    <x v="1081"/>
    <m/>
    <s v="14A10"/>
    <s v="TBA"/>
    <s v="MONOPLEX"/>
    <s v="RESALES ONLY"/>
    <n v="56"/>
    <n v="14"/>
    <s v="1"/>
    <n v="1"/>
    <s v="PARTIAL FURNISHED"/>
    <s v="AVAILABLE"/>
    <s v="10,900,000"/>
    <s v="ราคาเดิม 9.04 ล้าน ตั้งราคา 9.8 ล้านบาท เนท"/>
    <s v="N/A"/>
    <s v="N/A"/>
    <s v="N/A"/>
    <s v="นิพัทธ์"/>
    <s v="094-659-6987"/>
    <m/>
    <m/>
  </r>
  <r>
    <x v="1081"/>
    <m/>
    <s v="15A09"/>
    <s v="TBA"/>
    <s v="MONOPLEX"/>
    <s v="RESALES ONLY"/>
    <n v="56"/>
    <n v="15"/>
    <s v="2"/>
    <n v="2"/>
    <s v="PARTIAL FURNISHED"/>
    <s v="AVAILABLE"/>
    <s v="10,900,000"/>
    <s v="รวมคชจ, ติดต่อเบน"/>
    <s v="N/A"/>
    <s v="N/A"/>
    <s v="N/A"/>
    <s v="บรินดา แฮนแซ่น"/>
    <s v="-"/>
    <m/>
    <m/>
  </r>
  <r>
    <x v="1081"/>
    <m/>
    <s v="17A05"/>
    <s v="TBA"/>
    <s v="MONOPLEX"/>
    <s v="RESALES ONLY"/>
    <n v="76.7"/>
    <n v="17"/>
    <s v="2"/>
    <n v="2"/>
    <s v="PARTIAL FURNISHED"/>
    <s v="AVAILABLE"/>
    <s v="16,700,000"/>
    <s v="วิวแม่น้ำเจ้าพระยา ติดต่อพี่ต้องเท่านั้น"/>
    <s v="N/A"/>
    <s v="N/A"/>
    <s v="N/A"/>
    <s v="เอ้"/>
    <s v="ซ่อน"/>
    <m/>
    <m/>
  </r>
  <r>
    <x v="1082"/>
    <s v="Rama 4 Road"/>
    <s v="TBA"/>
    <s v="222/777"/>
    <s v="MONOPLEX"/>
    <s v="RENT ONLY"/>
    <n v="45.9"/>
    <n v="27"/>
    <s v="1"/>
    <n v="1"/>
    <s v="FULLY FURNISHED"/>
    <s v="N/A"/>
    <s v="N/A"/>
    <s v="N/A"/>
    <s v="OCCUPIED"/>
    <n v="40000"/>
    <m/>
    <s v="Chalita"/>
    <s v="087 519 4188"/>
    <m/>
    <m/>
  </r>
  <r>
    <x v="1082"/>
    <s v="Rama 4 Road"/>
    <s v="2407"/>
    <s v="777/191"/>
    <s v="MONOPLEX"/>
    <s v="RENT ONLY"/>
    <n v="45.4"/>
    <n v="24"/>
    <s v="1"/>
    <n v="1"/>
    <s v="FULLY FURNISHED"/>
    <s v="N/A"/>
    <s v="N/A"/>
    <s v="N/A"/>
    <s v="OCCUPIED"/>
    <n v="30000"/>
    <m/>
    <s v="Sarun"/>
    <s v="089 109 1627"/>
    <m/>
    <m/>
  </r>
  <r>
    <x v="1082"/>
    <s v="Rama 4 Road"/>
    <s v="TBA"/>
    <s v="777/6"/>
    <s v="MONOPLEX"/>
    <s v="RESALES ONLY"/>
    <n v="45"/>
    <n v="6"/>
    <s v="1"/>
    <n v="1"/>
    <s v="FULLY FURNISHED"/>
    <s v="AVAILABLE"/>
    <s v="8,020,000"/>
    <s v="ตั้งราคา 7.2 MB NET ไม่รวมค่าคอม,ตกเเต่งครบพร้อมเครื่องใช้ไฟฟ้า,กุญเเจอยู่ที่ลูกค้านัดล่วงหน้าอย่างน้อย 1 วัน"/>
    <s v="N/A"/>
    <s v="N/A"/>
    <s v="N/A"/>
    <s v="ณัฐพร"/>
    <s v="062-428-8294"/>
    <m/>
    <m/>
  </r>
  <r>
    <x v="1082"/>
    <s v="Rama 4 Road"/>
    <s v="19A06"/>
    <s v="TBA"/>
    <s v="MONOPLEX"/>
    <s v="RESALES ONLY"/>
    <n v="45.1"/>
    <n v="19"/>
    <s v="1"/>
    <n v="1"/>
    <s v="PARTIAL FURNISHED"/>
    <s v="AVAILABLE"/>
    <s v="8,100,000"/>
    <s v="ราคา 7.3 ล้านบาท net, ติดต่อ ซี เท่านั้น"/>
    <s v="N/A"/>
    <s v="N/A"/>
    <s v="N/A"/>
    <s v="ปุ้น (เลขา)"/>
    <s v="090-978-3975"/>
    <m/>
    <m/>
  </r>
  <r>
    <x v="1082"/>
    <s v="Rama 4 Road"/>
    <s v="17A07"/>
    <s v="TBA"/>
    <s v="MONOPLEX"/>
    <s v="RESALES ONLY"/>
    <n v="45.1"/>
    <n v="17"/>
    <s v="1"/>
    <n v="1"/>
    <s v="FULLY FURNISHED"/>
    <s v="AVAILABLE"/>
    <s v="8,100,000"/>
    <s v="ราคา 7.3 ล้านบาท net, Fully ไม่มีเครื่องใช้ไฟฟ้า ติดต่อ ซี เท่านั้น"/>
    <s v="N/A"/>
    <s v="N/A"/>
    <s v="N/A"/>
    <s v="ปุ้น (เลขา)"/>
    <s v="090-978-3975"/>
    <m/>
    <m/>
  </r>
  <r>
    <x v="1082"/>
    <s v="Rama 4 Road"/>
    <s v="21A07"/>
    <s v="TBA"/>
    <s v="MONOPLEX"/>
    <s v="RESALES ONLY"/>
    <n v="45.1"/>
    <n v="21"/>
    <s v="1"/>
    <n v="1"/>
    <s v="PARTIAL FURNISHED"/>
    <s v="AVAILABLE"/>
    <s v="8,000,000"/>
    <s v="ราคา 7.25 ล้านบาท net, ติดต่อ ซี เท่านั้น"/>
    <s v="N/A"/>
    <s v="N/A"/>
    <s v="N/A"/>
    <s v="ปุ้น (เลขา)"/>
    <s v="090-978-3975"/>
    <m/>
    <m/>
  </r>
  <r>
    <x v="1082"/>
    <s v="Rama 4 Road"/>
    <s v="7A10"/>
    <s v="TBA"/>
    <s v="MONOPLEX"/>
    <s v="RENT ONLY"/>
    <n v="54.2"/>
    <n v="7"/>
    <s v="1"/>
    <n v="1"/>
    <s v="FULLY FURNISHED"/>
    <s v="N/A"/>
    <s v="N/A"/>
    <s v="N/A"/>
    <s v="OCCUPIED"/>
    <n v="40000"/>
    <m/>
    <s v="พรสวรรค์"/>
    <s v="086 506 4286"/>
    <m/>
    <m/>
  </r>
  <r>
    <x v="1082"/>
    <s v="Rama 4 Road"/>
    <s v="6A10"/>
    <s v="TBA"/>
    <s v="MONOPLEX"/>
    <s v="RENT ONLY"/>
    <n v="54.2"/>
    <n v="6"/>
    <s v="1"/>
    <n v="1"/>
    <s v="FULLY FURNISHED"/>
    <s v="N/A"/>
    <s v="N/A"/>
    <s v="N/A"/>
    <s v="OCCUPIED"/>
    <n v="40000"/>
    <m/>
    <s v="พรสวรรค์"/>
    <s v="086 506 4286"/>
    <m/>
    <m/>
  </r>
  <r>
    <x v="1082"/>
    <s v="Rama 4 Road"/>
    <s v="16A10"/>
    <s v="TBA"/>
    <s v="MONOPLEX"/>
    <s v="RENT ONLY"/>
    <n v="54.2"/>
    <n v="16"/>
    <s v="1"/>
    <n v="1"/>
    <s v="FULLY FURNISHED"/>
    <s v="N/A"/>
    <s v="N/A"/>
    <s v="N/A"/>
    <s v="OCCUPIED"/>
    <n v="45000"/>
    <m/>
    <s v="พรสวรรค์"/>
    <s v="086 506 4286"/>
    <m/>
    <m/>
  </r>
  <r>
    <x v="1082"/>
    <s v="Rama 4 Road"/>
    <s v="TBA"/>
    <s v="777/256"/>
    <s v="MONOPLEX"/>
    <s v="RESALES ONLY"/>
    <n v="45"/>
    <n v="31"/>
    <s v="1"/>
    <n v="1"/>
    <s v="PARTIAL FURNISHED"/>
    <s v="AVAILABLE"/>
    <s v="9,350,000"/>
    <s v="ลูกค้ารับเน็ต 8.5 ทิศเหนือวิวสวน100ปีจุฬาแต่งสวยพร้อมเฟอร์นิเจอร์บางส่วน"/>
    <s v="N/A"/>
    <s v="N/A"/>
    <s v="N/A"/>
    <s v="เอก"/>
    <s v="099-147-9939"/>
    <m/>
    <m/>
  </r>
  <r>
    <x v="1083"/>
    <s v="Ladprao32"/>
    <s v="17C07"/>
    <s v="TBA"/>
    <s v="MONOPLEX"/>
    <s v="RENT ONLY"/>
    <n v="40"/>
    <n v="17"/>
    <s v="1"/>
    <n v="1"/>
    <s v="FULLY FURNISHED"/>
    <s v="N/A"/>
    <s v="N/A"/>
    <s v="N/A"/>
    <s v="OCCUPIED"/>
    <n v="23000"/>
    <s v="29/11/2017 ปิดเครื่อง ติดต่อไม่ได้"/>
    <s v="-"/>
    <s v=", , ,"/>
    <s v="Howard"/>
    <s v="081 906 7991 / 02 636 8292"/>
  </r>
  <r>
    <x v="1083"/>
    <s v="Ladprao32"/>
    <s v="TBA"/>
    <s v="518/454"/>
    <s v="MONOPLEX"/>
    <s v="RENT ONLY"/>
    <n v="60"/>
    <n v="8"/>
    <s v="2"/>
    <n v="1"/>
    <s v="FULLY FURNISHED"/>
    <s v="N/A"/>
    <s v="N/A"/>
    <s v="N/A"/>
    <s v="OCCUPIED"/>
    <n v="28000"/>
    <s v="got the agreement of agent for rental on fed 06,2013"/>
    <s v="Dejchapol"/>
    <s v="081 848 8877/02 513 1070/02 544 6891"/>
    <s v="Dejchapol"/>
    <s v="081 848 8877/02 513 1070/02 544 6891"/>
  </r>
  <r>
    <x v="1083"/>
    <s v="Ladprao32"/>
    <s v="TBA"/>
    <s v="518/736"/>
    <s v="MONOPLEX"/>
    <s v="RENT ONLY"/>
    <n v="43"/>
    <s v="TBA"/>
    <s v="1"/>
    <n v="1"/>
    <s v="FULLY FURNISHED"/>
    <s v="N/A"/>
    <s v="N/A"/>
    <s v="N/A"/>
    <s v="OCCUPIED"/>
    <n v="18000"/>
    <s v="Outbound Owner//The Room Ratchada-Ladprao บ้านเลขที่ 518/736 //ยกเลิกการฝากเช่า เนื่องจากอยู่อาศัยเอง"/>
    <s v="Kajeerat"/>
    <s v="089 159 5855, , ,"/>
    <s v="Kajeerat"/>
    <s v="089 159 5855"/>
  </r>
  <r>
    <x v="1083"/>
    <s v="Ladprao32"/>
    <s v="16A11"/>
    <s v="TBA"/>
    <s v="MONOPLEX"/>
    <s v="RENT ONLY"/>
    <n v="60"/>
    <n v="16"/>
    <s v="2"/>
    <n v="2"/>
    <s v="FULLY FURNISHED"/>
    <s v="N/A"/>
    <s v="N/A"/>
    <s v="N/A"/>
    <s v="VACANT"/>
    <n v="30000"/>
    <m/>
    <s v="Maneerat"/>
    <s v="081 689 2442"/>
    <s v="Maneerat"/>
    <s v="081 689 2442"/>
  </r>
  <r>
    <x v="1083"/>
    <s v="Ladprao32"/>
    <s v="104"/>
    <s v="TBA"/>
    <s v="MONOPLEX"/>
    <s v="RENT ONLY"/>
    <n v="61"/>
    <n v="10"/>
    <s v="2"/>
    <n v="1"/>
    <s v="FULLY FURNISHED"/>
    <s v="N/A"/>
    <s v="N/A"/>
    <s v="N/A"/>
    <s v="OCCUPIED"/>
    <n v="28000"/>
    <m/>
    <s v="Pissamai"/>
    <s v="081 642 0179"/>
    <m/>
    <m/>
  </r>
  <r>
    <x v="1083"/>
    <s v="Ladprao32"/>
    <s v="340"/>
    <s v="TBA"/>
    <s v="MONOPLEX"/>
    <s v="RENT ONLY"/>
    <n v="40"/>
    <n v="16"/>
    <s v="1"/>
    <n v="1"/>
    <s v="FULLY FURNISHED"/>
    <s v="N/A"/>
    <s v="N/A"/>
    <s v="N/A"/>
    <s v="OCCUPIED"/>
    <n v="17000"/>
    <s v="เบอร์ผิด 27/12/2017"/>
    <s v="Sompong"/>
    <s v="081 965 1184"/>
    <m/>
    <m/>
  </r>
  <r>
    <x v="1083"/>
    <s v="Ladprao32"/>
    <s v="TBA"/>
    <s v="518/169"/>
    <s v="MONOPLEX"/>
    <s v="RENT ONLY"/>
    <n v="60"/>
    <n v="15"/>
    <s v="2"/>
    <n v="2"/>
    <s v="FULLY FURNISHED"/>
    <s v="N/A"/>
    <s v="N/A"/>
    <s v="N/A"/>
    <s v="OCCUPIED"/>
    <n v="22000"/>
    <s v="Key@LL."/>
    <s v="Teeradaj"/>
    <s v="089 775 3330"/>
    <s v="Teeradaj"/>
    <s v="089 775 3330"/>
  </r>
  <r>
    <x v="1083"/>
    <s v="Ladprao32"/>
    <s v="TBA"/>
    <s v="518/773"/>
    <s v="MONOPLEX"/>
    <s v="RENT ONLY"/>
    <n v="41.15"/>
    <n v="15"/>
    <s v="1"/>
    <n v="1"/>
    <s v="FULLY FURNISHED"/>
    <s v="N/A"/>
    <s v="N/A"/>
    <s v="N/A"/>
    <s v="OCCUPIED"/>
    <n v="18000"/>
    <s v="30/11/2017 ปิดเครื่อง ติดต่อไม่ได้"/>
    <s v="Thanadej"/>
    <s v="081 621 1029"/>
    <s v="Thanadej"/>
    <s v="081 621 1029"/>
  </r>
  <r>
    <x v="1083"/>
    <s v="Ladprao32"/>
    <s v="TBA"/>
    <s v="518/760"/>
    <s v="MONOPLEX"/>
    <s v="RESALES ONLY"/>
    <n v="61.68"/>
    <n v="15"/>
    <s v="2"/>
    <n v="1"/>
    <s v="FULLY FURNISHED"/>
    <s v="AVAILABLE"/>
    <s v="6,250,000"/>
    <s v="ตั้งราคารับเนท 5.6 Mb,ขายพร้อมผู้เช่า หมดสัญญาเดือนตุลาคม 2560 ติดผู้เช่าต่างชาติ 24K (อยู่มา 4 ปี)"/>
    <s v="N/A"/>
    <s v="N/A"/>
    <s v="N/A"/>
    <s v="แก้วกมล"/>
    <s v="081-828-9828"/>
    <m/>
    <m/>
  </r>
  <r>
    <x v="1083"/>
    <s v="Ladprao32"/>
    <s v="TBA"/>
    <s v="518/348"/>
    <s v="MONOPLEX"/>
    <s v="RENT ONLY"/>
    <n v="61.98"/>
    <n v="16"/>
    <s v="2"/>
    <n v="1"/>
    <s v="FULLY FURNISHED"/>
    <s v="CLOSED DEAL"/>
    <s v="5,700,000"/>
    <s v="รวมคชจ."/>
    <s v="OCCUPIED"/>
    <n v="28000"/>
    <s v="29/11/2017 ปิดเครื่อง ติดต่อไม่ได้"/>
    <s v="โต๋"/>
    <s v="085-695-1169"/>
    <m/>
    <m/>
  </r>
  <r>
    <x v="1083"/>
    <s v="Ladprao32"/>
    <s v="TBA"/>
    <s v="518/513"/>
    <s v="MONOPLEX"/>
    <s v="RENT ONLY"/>
    <n v="62"/>
    <s v="TBA"/>
    <s v="2"/>
    <n v="2"/>
    <s v="FULLY FURNISHED"/>
    <s v="CLOSED DEAL"/>
    <s v="6,500,000"/>
    <s v="ราคารวมคอม+คชจ.,ราคาเดิม 5,020,000 ตั้งราคา 5.7 ล้าน Net, ตกแต่งครบ,กุญแจอยู่ที่ลูกค้าสามารถนัดล่วงหน้า 1 วัน"/>
    <s v="OCCUPIED"/>
    <n v="35000"/>
    <s v="Key@LL."/>
    <s v="นิศารัตน์"/>
    <s v="894994491"/>
    <s v="Nisarat"/>
    <s v="089 499 4491"/>
  </r>
  <r>
    <x v="1083"/>
    <s v="Ladprao32"/>
    <s v="TBA"/>
    <s v="518/582"/>
    <s v="MONOPLEX"/>
    <s v="RESALES ONLY"/>
    <n v="40"/>
    <n v="20"/>
    <s v="1"/>
    <n v="1"/>
    <s v="FULLY FURNISHED"/>
    <s v="AVAILABLE"/>
    <s v="3,850,000"/>
    <s v="ราคารวมคชจ, รับเนท 3.5 MB"/>
    <s v="N/A"/>
    <s v="N/A"/>
    <s v="N/A"/>
    <s v="พัชริน"/>
    <s v="-"/>
    <m/>
    <m/>
  </r>
  <r>
    <x v="1083"/>
    <s v="Ladprao32"/>
    <s v="7A04"/>
    <s v="TBA"/>
    <s v="MONOPLEX"/>
    <s v="RENT ONLY"/>
    <n v="40"/>
    <n v="7"/>
    <s v="1"/>
    <n v="1"/>
    <s v="FULLY FURNISHED"/>
    <s v="CLOSED DEAL"/>
    <s v="3,490,000"/>
    <s v="รวมคชจ. โอนแล้วรับเน็ทที่ 3.2 ล้านบาท"/>
    <s v="OCCUPIED"/>
    <m/>
    <s v="ปิดเครื่อง/ติดต่อไม่ได้ 01/02/2018"/>
    <s v="ภัทรานิษฐ์"/>
    <s v="081-841-3902, , ,"/>
    <s v="Patthaphit"/>
    <s v="081 841 3902"/>
  </r>
  <r>
    <x v="1084"/>
    <m/>
    <s v="25A06"/>
    <s v="TBA"/>
    <s v="MONOPLEX"/>
    <s v="RESALES &amp; RENT"/>
    <n v="50"/>
    <n v="25"/>
    <s v="1"/>
    <n v="1"/>
    <s v="FULLY FURNISHED"/>
    <s v="AVAILABLE"/>
    <s v="9,500,000"/>
    <s v="ราคา 9.5 ล้าน รวมคอม+โอน+ภาษี 3%,ห้องแต่งครบ ราคาเช่า 33k/m กุญแจอยู่ที่นิติฯ ห้องวิวแม่น้ำ ทิศตะวันตก,ติดต่อ น้ำทิพย์"/>
    <s v="VACANT"/>
    <n v="33000"/>
    <s v="ราคาเช่า 33k/m"/>
    <s v="Naphat"/>
    <s v="086-002-8000"/>
    <m/>
    <m/>
  </r>
  <r>
    <x v="1084"/>
    <m/>
    <s v="TBA"/>
    <s v="78/208"/>
    <s v="MONOPLEX"/>
    <s v="RESALES ONLY"/>
    <n v="78.260000000000005"/>
    <n v="24"/>
    <s v="2"/>
    <n v="2"/>
    <s v="FULLY FURNISHED"/>
    <s v="AVAILABLE"/>
    <s v="16,500,000"/>
    <s v="ราคา 16.5 ล้าน รวมคอมโอนครึ่ง, ห้องว่างเข้าไปดูได้ ผู้เช่าเพิ่งย้ายออก วิวสวยมาก ชั้นเดียวกับ Facility และ Pool, สนใจติดต่อเอ้เท่านั้น"/>
    <s v="N/A"/>
    <s v="N/A"/>
    <s v="N/A"/>
    <s v="ธัญยธรณ์ VIP เพื่อนนาย"/>
    <s v="ซ่อน"/>
    <m/>
    <m/>
  </r>
  <r>
    <x v="1084"/>
    <m/>
    <s v="TBA"/>
    <s v="78/147"/>
    <s v="MONOPLEX"/>
    <s v="RENT ONLY"/>
    <n v="47"/>
    <n v="18"/>
    <s v="1"/>
    <n v="1"/>
    <s v="FULLY FURNISHED"/>
    <s v="N/A"/>
    <s v="N/A"/>
    <s v="N/A"/>
    <s v="VACANT"/>
    <n v="30000"/>
    <s v="ติดต่อในนามคุณนิชา // ฝากเช่าโครงการ The Room Sathorn ยูนิตเลขที่ 147 ชั้น 18 ขนาด 47 ตรม. 1 ห้องนอน 1 ห้องน้ำ ตกแต่งครบ+เครื่องใช้ไฟฟ้า ตั้งราคา 30,000 บาทต่อเดือน กุญแจอยู่ที่นิติฯ สามารถนัดล่วงหน้า 1-2 วัน // ผู้เช่าหมดสัญา 24/06/ 2018"/>
    <s v="นิ"/>
    <s v="086-378-9090"/>
    <s v="นิ"/>
    <s v="086 378 9090"/>
  </r>
  <r>
    <x v="1084"/>
    <m/>
    <s v="23A09"/>
    <s v="78/206"/>
    <s v="MONOPLEX"/>
    <s v="RESALES ONLY"/>
    <n v="46.78"/>
    <n v="23"/>
    <s v="1"/>
    <n v="1"/>
    <s v="PARTIAL FURNISHED"/>
    <s v="AVAILABLE"/>
    <s v="11,150,000"/>
    <s v="ราคา 10.5 ล้านบาท รวมคอม โอนครึ่ง"/>
    <s v="N/A"/>
    <s v="N/A"/>
    <s v="N/A"/>
    <s v="บุษริน"/>
    <s v="-"/>
    <m/>
    <m/>
  </r>
  <r>
    <x v="1084"/>
    <m/>
    <s v="23A08"/>
    <s v="78/205"/>
    <s v="MONOPLEX"/>
    <s v="RESALES ONLY"/>
    <n v="78.260000000000005"/>
    <n v="23"/>
    <s v="2"/>
    <n v="2"/>
    <s v="PARTIAL FURNISHED"/>
    <s v="AVAILABLE"/>
    <s v="19,550,000"/>
    <s v="ราคา 18.5 ล้านบาท รวมคอม โอนครึ่ง"/>
    <s v="N/A"/>
    <s v="N/A"/>
    <s v="N/A"/>
    <s v="บุษริน"/>
    <s v="-"/>
    <m/>
    <m/>
  </r>
  <r>
    <x v="1084"/>
    <m/>
    <s v="24A08"/>
    <s v="78/211"/>
    <s v="MONOPLEX"/>
    <s v="RESALES ONLY"/>
    <n v="78.260000000000005"/>
    <n v="24"/>
    <s v="2"/>
    <n v="2"/>
    <s v="PARTIAL FURNISHED"/>
    <s v="AVAILABLE"/>
    <s v="20,600,000"/>
    <s v="ราคา 19.5 ล้านบาท รวมคอม โอนครึ่ง"/>
    <s v="N/A"/>
    <s v="N/A"/>
    <s v="N/A"/>
    <s v="บุษริน"/>
    <s v="-"/>
    <m/>
    <m/>
  </r>
  <r>
    <x v="1084"/>
    <m/>
    <s v="25A08"/>
    <s v="78/217"/>
    <s v="MONOPLEX"/>
    <s v="RESALES ONLY"/>
    <n v="78.260000000000005"/>
    <n v="25"/>
    <s v="2"/>
    <n v="2"/>
    <s v="PARTIAL FURNISHED"/>
    <s v="AVAILABLE"/>
    <s v="21,650,000"/>
    <s v="ราคา 20.5 ล้านบาท รวมคอม โอนครึ่ง"/>
    <s v="N/A"/>
    <s v="N/A"/>
    <s v="N/A"/>
    <s v="บุษริน"/>
    <s v="097-002-4493"/>
    <m/>
    <m/>
  </r>
  <r>
    <x v="1084"/>
    <m/>
    <s v="TBA"/>
    <s v="78/110"/>
    <s v="MONOPLEX"/>
    <s v="RESALES ONLY"/>
    <n v="78.260000000000005"/>
    <n v="15"/>
    <s v="2"/>
    <n v="2"/>
    <s v="FULLY FURNISHED"/>
    <s v="AVAILABLE"/>
    <s v="18,690,000"/>
    <s v="ราคา 16.9 MB net, ตกแต่งครบ+เครื่องใช้ไฟฟ้า กุญแจอยู่ที่นิติฯ แจ้งล่วงหน้า 1 วัน"/>
    <s v="N/A"/>
    <s v="N/A"/>
    <s v="N/A"/>
    <s v="สุกัญญา อภิลิขิตสมัย"/>
    <s v="081-889-8188"/>
    <m/>
    <m/>
  </r>
  <r>
    <x v="1085"/>
    <s v="Sathorn11"/>
    <s v="205"/>
    <s v="TBA"/>
    <s v="MONOPLEX"/>
    <s v="RENT ONLY"/>
    <n v="36"/>
    <n v="15"/>
    <s v="1"/>
    <n v="1"/>
    <s v="FULLY FURNISHED"/>
    <s v="N/A"/>
    <s v="N/A"/>
    <s v="N/A"/>
    <s v="VACANT"/>
    <n v="25000"/>
    <s v="Unit 205, 36sqm., 15th floor. 1 bedrooms, fully furnished, brandnew 30,000 (nego.) Contact Khun kai, 02-627-3840, 081-857-0118 Email: kanyapa9@loxinfo.co.th Vacant Update 25/04/2018 ไม่สะดวกคุย ติดประชุม *13/07/2018"/>
    <s v="kai"/>
    <s v="02 627 3840/081 857 0118"/>
    <s v="คุณแอ๊ด"/>
    <s v="081 822.0822"/>
  </r>
  <r>
    <x v="1085"/>
    <s v="Sathorn11"/>
    <s v="TBA"/>
    <s v="55/239"/>
    <s v="MONOPLEX"/>
    <s v="RESALES &amp; RENT"/>
    <n v="34.950000000000003"/>
    <n v="17"/>
    <s v="1"/>
    <n v="1"/>
    <s v="FULLY FURNISHED"/>
    <s v="AVAILABLE"/>
    <s v="5,550,000"/>
    <s v="ราคารวมคชจ, ลูกค้ารับเน็ท 4.95 ล้าน (อัพเดท 04/07/2018), ตกแต่งครบ+เครื่องใช้ไฟฟ้า, กุญแจอยู่ที่นิติฯ ปิดเครื่อง 20/04/2018"/>
    <s v="VACANT"/>
    <n v="26000"/>
    <s v="ราคารเช่า 22000-26000 *04/07/2018 ฝากเช่าโครงการ The Room Sathorn-St.Louis ยูนิตเลขที่ 55/239 ชั้น 17 ขนาด 34.95 ตรม. 1 ห้องนอน 1 ห้องน้ำ ตกแต่ง+เครื่องใช้ไฟฟ้า ตั้งราคา 25,600 ต่อรองได้ 24,000 กุญแจที่นิติ ส่งเอกกสารทางอีเมล์ chatruethai.j@gmail.com"/>
    <s v="ฉัตรฤทัย"/>
    <s v="062-196-8856"/>
    <m/>
    <m/>
  </r>
  <r>
    <x v="1085"/>
    <s v="Sathorn11"/>
    <s v="TBA"/>
    <s v="78/78"/>
    <s v="MONOPLEX"/>
    <s v="RENT ONLY"/>
    <n v="50"/>
    <n v="12"/>
    <s v="1"/>
    <n v="1"/>
    <s v="FULLY FURNISHED"/>
    <s v="N/A"/>
    <s v="N/A"/>
    <s v="N/A"/>
    <s v="OCCUPIED"/>
    <n v="35000"/>
    <m/>
    <s v="ธัญทิพย์"/>
    <s v="081 866 2920"/>
    <m/>
    <m/>
  </r>
  <r>
    <x v="1085"/>
    <s v="Sathorn11"/>
    <s v="TBA"/>
    <s v="78/50"/>
    <s v="MONOPLEX"/>
    <s v="RENT ONLY"/>
    <n v="78.55"/>
    <n v="10"/>
    <s v="2"/>
    <n v="2"/>
    <s v="FULLY FURNISHED"/>
    <s v="N/A"/>
    <s v="N/A"/>
    <s v="N/A"/>
    <s v="OCCUPIED"/>
    <n v="60000"/>
    <s v="LL live"/>
    <s v="แอมมี่"/>
    <s v="081 192 8311"/>
    <m/>
    <m/>
  </r>
  <r>
    <x v="1086"/>
    <m/>
    <s v="TBA"/>
    <s v="99/156"/>
    <s v="MONOPLEX"/>
    <s v="RENT ONLY"/>
    <n v="46"/>
    <n v="16"/>
    <s v="1"/>
    <n v="1"/>
    <s v="FULLY FURNISHED"/>
    <s v="N/A"/>
    <s v="N/A"/>
    <s v="N/A"/>
    <s v="OCCUPIED"/>
    <n v="22000"/>
    <s v="sold out got the Tenant representation agreement 16/10/2013"/>
    <s v="Amnaj"/>
    <s v="081 914 8109"/>
    <s v="Amnaj"/>
    <s v="081 914 8109"/>
  </r>
  <r>
    <x v="1086"/>
    <m/>
    <s v="TBA"/>
    <s v="99/205"/>
    <s v="MONOPLEX"/>
    <s v="RENT ONLY"/>
    <n v="46.35"/>
    <n v="19"/>
    <s v="1"/>
    <n v="1"/>
    <s v="FULLY FURNISHED"/>
    <s v="N/A"/>
    <s v="N/A"/>
    <s v="N/A"/>
    <s v="OCCUPIED"/>
    <n v="22000"/>
    <s v="infrom before 1 day to inspect the room. Av.2/2019 Update 01/06/2018"/>
    <s v="Pongsathorn"/>
    <s v="081 420 4354"/>
    <s v="Pongsathorn"/>
    <s v="081 420 4354"/>
  </r>
  <r>
    <x v="1086"/>
    <m/>
    <s v="TBA"/>
    <s v="/235"/>
    <s v="MONOPLEX"/>
    <s v="RENT ONLY"/>
    <n v="46.35"/>
    <n v="21"/>
    <s v="1"/>
    <n v="1"/>
    <s v="FULLY FURNISHED"/>
    <s v="N/A"/>
    <s v="N/A"/>
    <s v="N/A"/>
    <s v="OCCUPIED"/>
    <n v="25000"/>
    <s v="infrom before 1 day to inspect the room. Av.2/2019 Update 01/06/2018"/>
    <s v="Pongsathorn"/>
    <s v="081 420 4354"/>
    <s v="Pongsathorn"/>
    <s v="081 420 4354"/>
  </r>
  <r>
    <x v="1086"/>
    <m/>
    <s v="TBA"/>
    <s v="99/5"/>
    <s v="MONOPLEX"/>
    <s v="RENT ONLY"/>
    <n v="46.35"/>
    <n v="5"/>
    <s v="1"/>
    <n v="1"/>
    <s v="FULLY FURNISHED"/>
    <s v="N/A"/>
    <s v="N/A"/>
    <s v="N/A"/>
    <s v="OCCUPIED"/>
    <n v="23000"/>
    <s v="infrom before 1 day to inspect the room."/>
    <s v="Suwit"/>
    <s v="089 613 9639"/>
    <s v="Suwit"/>
    <s v="089 613 9639"/>
  </r>
  <r>
    <x v="1086"/>
    <m/>
    <s v="TBA"/>
    <s v="99/167"/>
    <s v="MONOPLEX"/>
    <s v="RENT ONLY"/>
    <n v="76"/>
    <n v="17"/>
    <s v="2"/>
    <n v="2"/>
    <s v="FULLY FURNISHED"/>
    <s v="N/A"/>
    <s v="N/A"/>
    <s v="N/A"/>
    <s v="OCCUPIED"/>
    <n v="35000"/>
    <s v="29/11/2017 เบอร์ผิด 028404732 ติดต่อไม่ได้"/>
    <s v="Wiriya"/>
    <s v="02 840 4732"/>
    <m/>
    <m/>
  </r>
  <r>
    <x v="1086"/>
    <m/>
    <s v="248"/>
    <s v="TBA"/>
    <s v="MONOPLEX"/>
    <s v="RESALES &amp; RENT"/>
    <n v="46.35"/>
    <n v="22"/>
    <s v="1"/>
    <n v="1"/>
    <s v="TBA"/>
    <s v="AVAILABLE"/>
    <s v="6,400,000"/>
    <s v="ราคารวมคชจ., ติดต่อเค้ก"/>
    <s v="VACANT"/>
    <m/>
    <m/>
    <s v="อติพิทักษ์"/>
    <s v="081-444-6915"/>
    <s v="Gap"/>
    <s v="081 444 6915"/>
  </r>
  <r>
    <x v="1087"/>
    <s v="Sukhumvit 21 (Asoke)"/>
    <s v="TBA"/>
    <s v="201/17"/>
    <s v="MONOPLEX"/>
    <s v="RENT ONLY"/>
    <n v="50"/>
    <n v="5"/>
    <s v="1"/>
    <n v="1"/>
    <s v="FULLY FURNISHED"/>
    <s v="N/A"/>
    <s v="N/A"/>
    <s v="N/A"/>
    <s v="VACANT"/>
    <n v="38000"/>
    <s v="The room Sukhumvit 21 (อโศก) Unit Number 17, ชั้น5, วิวสวน&amp;สระว่ายน้ำ แดดไม่ร้อนทั้งวัน ****ตำแหน่งที่ดีทึ่สุดในโครงการ**** ขนาด 50 Sq.m. ราคา 38,000 บาทต่อเดือน สัญญา 1 ปีขึ้นไป โทร 086-387-5304 คุณแอร์ The room sukhumvit 21 (asoke) condo for rent Unit number 17 , 5 floor, garden and pool view **best location in building!!** Size 50 Sq.m. 38,000 per month 1 year contract at least Tel. 0863875304 k.air Available now 20/07/2018"/>
    <s v="air"/>
    <s v="086 387 5304"/>
    <s v="air"/>
    <s v="086 387 5304"/>
  </r>
  <r>
    <x v="1087"/>
    <s v="Sukhumvit 21 (Asoke)"/>
    <s v="TBA"/>
    <s v="201/124"/>
    <s v="MONOPLEX"/>
    <s v="RENT ONLY"/>
    <n v="52"/>
    <n v="16"/>
    <s v="1"/>
    <n v="1"/>
    <s v="FULLY FURNISHED"/>
    <s v="N/A"/>
    <s v="N/A"/>
    <s v="N/A"/>
    <s v="OCCUPIED"/>
    <n v="40000"/>
    <m/>
    <s v="Gesra (เกษรา)"/>
    <s v="084 647 7111"/>
    <s v="Gesra (เกษรา)"/>
    <s v="084 647 7111"/>
  </r>
  <r>
    <x v="1087"/>
    <s v="Sukhumvit 21 (Asoke)"/>
    <s v="TBA"/>
    <s v="201/148"/>
    <s v="MONOPLEX"/>
    <s v="RENT ONLY"/>
    <n v="52"/>
    <n v="19"/>
    <s v="1"/>
    <n v="1"/>
    <s v="FULLY FURNISHED"/>
    <s v="N/A"/>
    <s v="N/A"/>
    <s v="N/A"/>
    <s v="OCCUPIED"/>
    <n v="40000"/>
    <s v="Av. 10/2014"/>
    <s v="Gesra (เกษรา)"/>
    <s v="084 647 7111"/>
    <s v="Gesra (เกษรา)"/>
    <s v="084 647 7111"/>
  </r>
  <r>
    <x v="1087"/>
    <s v="Sukhumvit 21 (Asoke)"/>
    <s v="TBA"/>
    <s v="201/105"/>
    <s v="MONOPLEX"/>
    <s v="RENT ONLY"/>
    <n v="52"/>
    <s v="TBA"/>
    <s v="1"/>
    <n v="1"/>
    <s v="FULLY FURNISHED"/>
    <s v="N/A"/>
    <s v="N/A"/>
    <s v="N/A"/>
    <s v="VACANT"/>
    <n v="35000"/>
    <s v="One bed room No.105 52 Sqm floor 14 Rent about 35000B. Will available August"/>
    <s v="Gesra เกษรา"/>
    <s v="084-647-7111"/>
    <s v="Gesra เกษรา"/>
    <s v="084 647 7111"/>
  </r>
  <r>
    <x v="1087"/>
    <s v="Sukhumvit 21 (Asoke)"/>
    <s v="TBA"/>
    <s v="201/9"/>
    <s v="DUPLEX"/>
    <s v="RENT ONLY"/>
    <n v="128"/>
    <s v="TBA"/>
    <s v="2"/>
    <n v="3"/>
    <s v="FULLY FURNISHED"/>
    <s v="N/A"/>
    <s v="N/A"/>
    <s v="N/A"/>
    <s v="OCCUPIED"/>
    <n v="85000"/>
    <s v="duplex"/>
    <s v="Jeef"/>
    <s v="089 515 0606"/>
    <m/>
    <m/>
  </r>
  <r>
    <x v="1087"/>
    <s v="Sukhumvit 21 (Asoke)"/>
    <s v="TBA"/>
    <s v="201/141"/>
    <s v="MONOPLEX"/>
    <s v="RENT ONLY"/>
    <n v="60"/>
    <n v="18"/>
    <s v="1"/>
    <n v="1"/>
    <s v="FULLY FURNISHED"/>
    <s v="N/A"/>
    <s v="N/A"/>
    <s v="N/A"/>
    <s v="VACANT"/>
    <n v="30000"/>
    <m/>
    <s v="Kara"/>
    <s v="089 895 0628"/>
    <s v="Nee"/>
    <s v="081 359 2661"/>
  </r>
  <r>
    <x v="1087"/>
    <s v="Sukhumvit 21 (Asoke)"/>
    <s v="TBA"/>
    <s v="201/183"/>
    <s v="DUPLEX"/>
    <s v="RENT ONLY"/>
    <n v="120"/>
    <n v="24"/>
    <s v="2"/>
    <n v="3"/>
    <s v="FULLY FURNISHED"/>
    <s v="N/A"/>
    <s v="N/A"/>
    <s v="N/A"/>
    <s v="OCCUPIED"/>
    <n v="88000"/>
    <s v="Duplex Av.1/2016"/>
    <s v="Pakakrong"/>
    <s v="089 922 5572"/>
    <m/>
    <m/>
  </r>
  <r>
    <x v="1087"/>
    <s v="Sukhumvit 21 (Asoke)"/>
    <s v="TBA"/>
    <s v="201/129"/>
    <s v="DUPLEX"/>
    <s v="RENT ONLY"/>
    <n v="140"/>
    <n v="17"/>
    <s v="2"/>
    <n v="2"/>
    <s v="FULLY FURNISHED"/>
    <s v="N/A"/>
    <s v="N/A"/>
    <s v="N/A"/>
    <s v="OCCUPIED"/>
    <n v="90000"/>
    <s v="duplex รับสัญญาบริษัท"/>
    <s v="Pakakrong"/>
    <s v="089 922 5572"/>
    <m/>
    <m/>
  </r>
  <r>
    <x v="1087"/>
    <s v="Sukhumvit 21 (Asoke)"/>
    <s v="TBA"/>
    <s v="201/203"/>
    <s v="MONOPLEX"/>
    <s v="RENT ONLY"/>
    <n v="50"/>
    <n v="27"/>
    <s v="1"/>
    <n v="1"/>
    <s v="FULLY FURNISHED"/>
    <s v="N/A"/>
    <s v="N/A"/>
    <s v="N/A"/>
    <s v="OCCUPIED"/>
    <n v="35000"/>
    <s v="33K net Av.9/2015"/>
    <s v="Rawadee"/>
    <s v="081 644 1627"/>
    <s v="Rawadee"/>
    <s v="081 644 1627"/>
  </r>
  <r>
    <x v="1087"/>
    <s v="Sukhumvit 21 (Asoke)"/>
    <s v="TBA"/>
    <s v="201/20"/>
    <s v="MONOPLEX"/>
    <s v="RENT ONLY"/>
    <n v="37"/>
    <n v="6"/>
    <s v="STU"/>
    <n v="1"/>
    <s v="FULLY FURNISHED"/>
    <s v="N/A"/>
    <s v="N/A"/>
    <s v="N/A"/>
    <s v="OCCUPIED"/>
    <n v="35000"/>
    <m/>
    <s v="Siripeth"/>
    <s v="089 202 3823"/>
    <s v="Siripeth"/>
    <s v="089 202 3823"/>
  </r>
  <r>
    <x v="1087"/>
    <s v="Sukhumvit 21 (Asoke)"/>
    <s v="120"/>
    <s v="TBA"/>
    <s v="MONOPLEX"/>
    <s v="RENT ONLY"/>
    <n v="37"/>
    <n v="16"/>
    <s v="STU"/>
    <n v="1"/>
    <s v="FULLY FURNISHED"/>
    <s v="N/A"/>
    <s v="N/A"/>
    <s v="N/A"/>
    <s v="VACANT"/>
    <n v="28000"/>
    <m/>
    <s v="supasit"/>
    <s v="089 813 6993"/>
    <s v="supasit"/>
    <s v="089 813 6993"/>
  </r>
  <r>
    <x v="1087"/>
    <s v="Sukhumvit 21 (Asoke)"/>
    <s v="TBA"/>
    <s v="201/161"/>
    <s v="MONOPLEX"/>
    <s v="RENT ONLY"/>
    <n v="63"/>
    <n v="21"/>
    <s v="1"/>
    <n v="1"/>
    <s v="FULLY FURNISHED"/>
    <s v="N/A"/>
    <s v="N/A"/>
    <s v="N/A"/>
    <s v="OCCUPIED"/>
    <n v="45000"/>
    <s v="nice view Av.10/2015"/>
    <s v="Thita"/>
    <s v="089 922 4392"/>
    <m/>
    <m/>
  </r>
  <r>
    <x v="1087"/>
    <s v="Sukhumvit 21 (Asoke)"/>
    <s v="10A04"/>
    <s v="201/59"/>
    <s v="MONOPLEX"/>
    <s v="RESALES ONLY"/>
    <n v="53.68"/>
    <n v="10"/>
    <s v="1"/>
    <n v="1"/>
    <s v="FULLY FURNISHED"/>
    <s v="AVAILABLE"/>
    <s v="9,560,000"/>
    <s v="8.6MB NET//ราคาเดิม6,439,924บาท รับเน็ท 7,729,920 ติดผู้เช่า 35k หมดสัญญา 25/4/59 วิวฝั่งสวนของโรงเรียนวัฒนา ติดต่อพี่หยุน"/>
    <s v="N/A"/>
    <s v="N/A"/>
    <s v="N/A"/>
    <s v="ชนะพันธ์"/>
    <s v="083-887-5588"/>
    <m/>
    <m/>
  </r>
  <r>
    <x v="1087"/>
    <s v="Sukhumvit 21 (Asoke)"/>
    <s v="TBA"/>
    <s v="201/157"/>
    <s v="MONOPLEX"/>
    <s v="RENT ONLY"/>
    <n v="53.09"/>
    <n v="20"/>
    <s v="1"/>
    <n v="1"/>
    <s v="FULLY FURNISHED"/>
    <s v="CLOSED DEAL"/>
    <s v="7,960,000"/>
    <s v="ขายเองแล้ว//ราคานี้รวมค่าใช้จ่ายทุกรายการแล้ว,,มีรูปใน Stock ติดต่อพี่เอ๋ คัง"/>
    <s v="OCCUPIED"/>
    <m/>
    <s v="เพิ่มข้อมูลcontact for rent 02/04/2018"/>
    <s v="ดวงฤทัย"/>
    <s v="090-987-8995"/>
    <s v="Wan"/>
    <s v="089 922 8777"/>
  </r>
  <r>
    <x v="1087"/>
    <s v="Sukhumvit 21 (Asoke)"/>
    <s v="TBA"/>
    <s v="201/155"/>
    <s v="MONOPLEX"/>
    <s v="RESALES WITH TENANTS"/>
    <n v="52"/>
    <n v="20"/>
    <s v="1"/>
    <n v="1"/>
    <s v="FULLY FURNISHED"/>
    <s v="AVAILABLE"/>
    <s v="8,900,000"/>
    <s v="ราคาขาย 8.9 mb รวมคอม รวมโอน Fully Furnished ตรงแต่งครบ furniture brand name นำเข้า + build in (ผู้เช่าออกเดือนเมษา ถึงดูห้องได้ ตอนนี้มีรูปให้ดู) ทั้งขายและเช่า 40k-45k"/>
    <s v="OCCUPIED"/>
    <n v="45000"/>
    <s v="ผู้เช่าจะออกสิ้นเดือนเมษายน 2561 นี้ /คุณเติ้ลฝากอัพเดตมา"/>
    <s v="เติ้ล/Sawitee"/>
    <s v="090 989 1685"/>
    <m/>
    <m/>
  </r>
  <r>
    <x v="1087"/>
    <s v="Sukhumvit 21 (Asoke)"/>
    <s v="TBA"/>
    <s v="201/50"/>
    <s v="DUPLEX"/>
    <s v="RESALES &amp; RENT"/>
    <n v="125"/>
    <s v="TBA"/>
    <s v="2"/>
    <n v="3"/>
    <s v="PARTIAL FURNISHED"/>
    <s v="AVAILABLE"/>
    <s v="23,000,000"/>
    <s v="ตั้ง 23 ล้าน รวมคอมโอนครึ่ง, ผู้เช่าจะย้ายออก 29/06/2561 ค่าเช่า 85,000 บาท, มีชื่อในทบบครบ 1 ปีแล้ว, ตกแต่งครบ+เครื่องใช้ไฟฟ้า,กุญแจอยู่ที่ลูกค้า สามารถนัดล่วงหน้า 1 วัน"/>
    <s v="VACANT"/>
    <n v="85000"/>
    <s v="เช่า 85,000 ต่อเดือน"/>
    <s v="บดินพงษ์"/>
    <s v="089-1444288"/>
    <m/>
    <m/>
  </r>
  <r>
    <x v="1087"/>
    <s v="Sukhumvit 21 (Asoke)"/>
    <s v="TBA"/>
    <s v="201/180"/>
    <s v="MONOPLEX"/>
    <s v="RENT ONLY"/>
    <n v="52.09"/>
    <n v="23"/>
    <s v="1"/>
    <n v="1"/>
    <s v="FULLY FURNISHED"/>
    <s v="CLOSED DEAL"/>
    <s v="8,900,000"/>
    <s v="Sold by Owner พี่จินแจ้ง//ราคารวมคชจ, รับเน็ท 8 ล้าน, ไม่ติดผู้เช่า, ห้องมุม, สนใจติดต่อพี่จิน"/>
    <s v="OCCUPIED"/>
    <n v="35000"/>
    <s v="ฝากเช่าโครงการ The Room Sukhumvit 21 ยูนิตเลขที่ 201/180 ชั้น 23 ขนาด 52.09 รูปแบบ 1 ห้องนอน 1 ห้องน้ำ ตกแต่ง+เครื่องใช้ไฟฟ้า ตั้งราคา 35,000 ต้อรองได้ 33,000 กุญแจที่นิติบุคคล"/>
    <s v="อ้อย"/>
    <s v="089-779-1448"/>
    <s v="อ้อย"/>
    <s v="089 779 1448"/>
  </r>
  <r>
    <x v="1088"/>
    <s v="Sukhumvit 40"/>
    <s v="TBA"/>
    <s v="9/66"/>
    <s v="MONOPLEX"/>
    <s v="RENT ONLY"/>
    <n v="50"/>
    <n v="5"/>
    <s v="1"/>
    <n v="1"/>
    <s v="FULLY FURNISHED"/>
    <s v="N/A"/>
    <s v="N/A"/>
    <s v="N/A"/>
    <s v="OCCUPIED"/>
    <n v="30000"/>
    <m/>
    <s v="Colin"/>
    <s v="081 172 3388/093 652 6635"/>
    <m/>
    <m/>
  </r>
  <r>
    <x v="1088"/>
    <s v="Sukhumvit 40"/>
    <s v="TBA"/>
    <s v="9/76"/>
    <s v="MONOPLEX"/>
    <s v="RENT ONLY"/>
    <n v="45"/>
    <n v="6"/>
    <s v="1"/>
    <n v="1"/>
    <s v="FULLY FURNISHED"/>
    <s v="N/A"/>
    <s v="N/A"/>
    <s v="N/A"/>
    <s v="OCCUPIED"/>
    <n v="28000"/>
    <s v="got the Tenant representation agreement 18/10/2013"/>
    <s v="Prateep"/>
    <s v="084 387 9515"/>
    <s v="Prateep"/>
    <s v="084 387 9515"/>
  </r>
  <r>
    <x v="1088"/>
    <s v="Sukhumvit 40"/>
    <s v="TBA"/>
    <s v="9/100"/>
    <s v="MONOPLEX"/>
    <s v="RENT ONLY"/>
    <n v="46.5"/>
    <n v="7"/>
    <s v="1"/>
    <n v="1"/>
    <s v="FULLY FURNISHED"/>
    <s v="N/A"/>
    <s v="N/A"/>
    <s v="N/A"/>
    <s v="OCCUPIED"/>
    <n v="25000"/>
    <s v="Av. 8/2015"/>
    <s v="Preawlada"/>
    <s v="086 406 2182/"/>
    <m/>
    <m/>
  </r>
  <r>
    <x v="1088"/>
    <s v="Sukhumvit 40"/>
    <s v="TBA"/>
    <s v="9/6"/>
    <s v="MONOPLEX"/>
    <s v="RENT ONLY"/>
    <n v="43"/>
    <n v="2"/>
    <s v="1"/>
    <n v="1"/>
    <s v="FULLY FURNISHED"/>
    <s v="N/A"/>
    <s v="N/A"/>
    <s v="N/A"/>
    <s v="OCCUPIED"/>
    <n v="22000"/>
    <s v="ฝากเช่าโครงการ The Room 40 ยูนิตเลขที่ 9/6 ชั้น 2 ขนาด 43 ตรม. 1ห้องนอน 1ห้องน้ำ ตกแต่งครบ+เครื่องใช้ไฟฟ้า ตั้งราคา 22k ต่อเดือน กุญแจอยู่ที่ลูกค้า สะดวกเสาร์ - อาทิตย์ หนังสือแต่งตั้งส่งให้ลูกค้าเรียบร้อยทาง worautai@gmail.com"/>
    <s v="วรเชษฐ์"/>
    <s v="081 885 1986"/>
    <s v="วรเชษฐ์"/>
    <s v="081 885 1986"/>
  </r>
  <r>
    <x v="1089"/>
    <s v="Sukhumvit 62"/>
    <s v="TBA"/>
    <s v="2288/181"/>
    <s v="MONOPLEX"/>
    <s v="RENT ONLY"/>
    <n v="45"/>
    <n v="16"/>
    <s v="1"/>
    <n v="1"/>
    <s v="FULLY FURNISHED"/>
    <s v="N/A"/>
    <s v="N/A"/>
    <s v="N/A"/>
    <s v="OCCUPIED"/>
    <n v="25000"/>
    <m/>
    <s v="Ake/Worapan"/>
    <s v="081 489 9455"/>
    <s v="Ake/Worapan"/>
    <s v="081 489 9455"/>
  </r>
  <r>
    <x v="1089"/>
    <s v="Sukhumvit 62"/>
    <s v="TBA"/>
    <s v="2288/45"/>
    <s v="MONOPLEX"/>
    <s v="RENT ONLY"/>
    <n v="45"/>
    <n v="14"/>
    <s v="1"/>
    <n v="1"/>
    <s v="FULLY FURNISHED"/>
    <s v="N/A"/>
    <s v="N/A"/>
    <s v="N/A"/>
    <s v="OCCUPIED"/>
    <n v="25000"/>
    <s v="เลขหมายยังไม่เปิดให้บริการ *19/06/2018 Key@LL.//เลขหมายปลายทางยังไม่เปิดใช้บริการ 30.04.18"/>
    <s v="Benjapruek"/>
    <s v="081-699-9560"/>
    <s v="Benjapruek"/>
    <s v="081 699 9560"/>
  </r>
  <r>
    <x v="1089"/>
    <s v="Sukhumvit 62"/>
    <s v="TBA"/>
    <s v="2288/145"/>
    <s v="MONOPLEX"/>
    <s v="RENT ONLY"/>
    <n v="45"/>
    <n v="14"/>
    <s v="1"/>
    <n v="1"/>
    <s v="FULLY FURNISHED"/>
    <s v="N/A"/>
    <s v="N/A"/>
    <s v="N/A"/>
    <s v="OCCUPIED"/>
    <n v="20000"/>
    <m/>
    <s v="Benjaprut"/>
    <s v="085 480 5959"/>
    <m/>
    <m/>
  </r>
  <r>
    <x v="1089"/>
    <s v="Sukhumvit 62"/>
    <s v="TBA"/>
    <s v="2288/442"/>
    <s v="MONOPLEX"/>
    <s v="RENT ONLY"/>
    <n v="77"/>
    <n v="18"/>
    <s v="2"/>
    <n v="2"/>
    <s v="FULLY FURNISHED"/>
    <s v="N/A"/>
    <s v="N/A"/>
    <s v="N/A"/>
    <s v="OCCUPIED"/>
    <n v="45000"/>
    <s v="Key@b."/>
    <s v="Chaichan"/>
    <s v="089 115 5141"/>
    <s v="Chaichan"/>
    <s v="089 115 5141"/>
  </r>
  <r>
    <x v="1089"/>
    <s v="Sukhumvit 62"/>
    <s v="19A10"/>
    <s v="TBA"/>
    <s v="MONOPLEX"/>
    <s v="RENT ONLY"/>
    <n v="76"/>
    <n v="19"/>
    <s v="2"/>
    <n v="2"/>
    <s v="FULLY FURNISHED"/>
    <s v="N/A"/>
    <s v="N/A"/>
    <s v="N/A"/>
    <s v="OCCUPIED"/>
    <n v="35000"/>
    <s v="Key@Bldg."/>
    <s v="Chanya"/>
    <s v="084 757 0303"/>
    <s v="Chanya"/>
    <s v="084 757 0303"/>
  </r>
  <r>
    <x v="1089"/>
    <s v="Sukhumvit 62"/>
    <s v="TBA"/>
    <s v="2288/183"/>
    <s v="MONOPLEX"/>
    <s v="RENT ONLY"/>
    <n v="75.2"/>
    <n v="16"/>
    <s v="2"/>
    <n v="2"/>
    <s v="FULLY FURNISHED"/>
    <s v="N/A"/>
    <s v="N/A"/>
    <s v="N/A"/>
    <s v="OCCUPIED"/>
    <n v="45000"/>
    <s v="Nice room"/>
    <s v="Lek/Nok/นวล (คนถือกุญแจ)"/>
    <s v="081 411 3636/098 628 6542/081 695 9070"/>
    <m/>
    <m/>
  </r>
  <r>
    <x v="1089"/>
    <s v="Sukhumvit 62"/>
    <s v="TBA"/>
    <s v="2288/242"/>
    <s v="MONOPLEX"/>
    <s v="RENT ONLY"/>
    <n v="45"/>
    <n v="20"/>
    <s v="1"/>
    <n v="1"/>
    <s v="FULLY FURNISHED"/>
    <s v="N/A"/>
    <s v="N/A"/>
    <s v="N/A"/>
    <s v="OCCUPIED"/>
    <n v="20000"/>
    <s v="29/11/2017 ปิดเครื่อง ติดต่อไม่ได้"/>
    <s v="Note"/>
    <s v="081 440 7663"/>
    <s v="Note"/>
    <s v="081 440 7663"/>
  </r>
  <r>
    <x v="1089"/>
    <s v="Sukhumvit 62"/>
    <s v="TW.A"/>
    <s v="2288/29"/>
    <s v="MONOPLEX"/>
    <s v="RENT ONLY"/>
    <n v="45"/>
    <n v="6"/>
    <s v="1"/>
    <n v="1"/>
    <s v="FULLY FURNISHED"/>
    <s v="N/A"/>
    <s v="N/A"/>
    <s v="N/A"/>
    <s v="OCCUPIED"/>
    <n v="30000"/>
    <s v="29/11/2017 ปิดเครื่อง ติดต่อไม่ได้"/>
    <s v="Onz"/>
    <s v="086 315 1550/ 081 701 7216"/>
    <s v="Onz"/>
    <s v="086 315 1550/ 081 701 7216"/>
  </r>
  <r>
    <x v="1089"/>
    <s v="Sukhumvit 62"/>
    <s v="TBA"/>
    <s v="2288/483"/>
    <s v="MONOPLEX"/>
    <s v="RENT ONLY"/>
    <n v="80"/>
    <n v="23"/>
    <s v="2"/>
    <n v="2"/>
    <s v="FULLY FURNISHED"/>
    <s v="N/A"/>
    <s v="N/A"/>
    <s v="N/A"/>
    <s v="OCCUPIED"/>
    <n v="45000"/>
    <s v="30/11/2017 ปิดเครื่อง ติดต่อไม่ได้"/>
    <s v="Pang"/>
    <s v="086 371 9858"/>
    <s v="Pang"/>
    <s v="086 371 9858"/>
  </r>
  <r>
    <x v="1089"/>
    <s v="Sukhumvit 62"/>
    <s v="TBA"/>
    <s v="2288/446"/>
    <s v="MONOPLEX"/>
    <s v="RENT ONLY"/>
    <n v="45"/>
    <s v="TBA"/>
    <s v="1"/>
    <n v="1"/>
    <s v="FULLY FURNISHED"/>
    <s v="N/A"/>
    <s v="N/A"/>
    <s v="N/A"/>
    <s v="OCCUPIED"/>
    <n v="18000"/>
    <s v="Av. 1/2016"/>
    <s v="Paran"/>
    <s v="081 648 3553"/>
    <m/>
    <m/>
  </r>
  <r>
    <x v="1089"/>
    <s v="Sukhumvit 62"/>
    <s v="14A09"/>
    <s v="2288/152"/>
    <s v="MONOPLEX"/>
    <s v="RENT ONLY"/>
    <n v="45"/>
    <n v="14"/>
    <s v="1"/>
    <n v="1"/>
    <s v="FULLY FURNISHED"/>
    <s v="N/A"/>
    <s v="N/A"/>
    <s v="N/A"/>
    <s v="OCCUPIED"/>
    <n v="25000"/>
    <s v="Key@LL. Av.6/2015 nice room"/>
    <s v="Pla/Kra"/>
    <s v="089 666 1774/ 081 490 6644"/>
    <s v="Pla/Kra"/>
    <s v="089 666 1774/ 081 490 6644"/>
  </r>
  <r>
    <x v="1089"/>
    <s v="Sukhumvit 62"/>
    <s v="TBA"/>
    <s v="2288/461"/>
    <s v="MONOPLEX"/>
    <s v="RENT ONLY"/>
    <n v="45"/>
    <n v="20"/>
    <s v="1"/>
    <n v="1"/>
    <s v="FULLY FURNISHED"/>
    <s v="N/A"/>
    <s v="N/A"/>
    <s v="N/A"/>
    <s v="OCCUPIED"/>
    <n v="25000"/>
    <s v="Key@Bldg. Av. 8/2014"/>
    <s v="Por"/>
    <s v="081 648 3553"/>
    <s v="Por"/>
    <s v="081 648 3553"/>
  </r>
  <r>
    <x v="1089"/>
    <s v="Sukhumvit 62"/>
    <s v="14A10"/>
    <s v="2288/153"/>
    <s v="MONOPLEX"/>
    <s v="RENT ONLY"/>
    <n v="75"/>
    <n v="14"/>
    <s v="2"/>
    <n v="2"/>
    <s v="FULLY FURNISHED"/>
    <s v="N/A"/>
    <s v="N/A"/>
    <s v="N/A"/>
    <s v="OCCUPIED"/>
    <n v="53000"/>
    <m/>
    <s v="Prissana"/>
    <s v="081 929 9866"/>
    <s v="Prissana"/>
    <s v="081 929 9866"/>
  </r>
  <r>
    <x v="1089"/>
    <s v="Sukhumvit 62"/>
    <s v="TBA"/>
    <s v="2288/463"/>
    <s v="MONOPLEX"/>
    <s v="RENT ONLY"/>
    <n v="85"/>
    <n v="20"/>
    <s v="2"/>
    <n v="2"/>
    <s v="FULLY FURNISHED"/>
    <s v="N/A"/>
    <s v="N/A"/>
    <s v="N/A"/>
    <s v="OCCUPIED"/>
    <n v="45000"/>
    <s v="Av. 6/2017"/>
    <s v="Rawadee"/>
    <s v="081 644 1627"/>
    <s v="Rawadee"/>
    <s v="081 644 1627"/>
  </r>
  <r>
    <x v="1089"/>
    <s v="Sukhumvit 62"/>
    <s v="TBA"/>
    <s v="2288/462"/>
    <s v="MONOPLEX"/>
    <s v="RENT ONLY"/>
    <n v="45"/>
    <n v="20"/>
    <s v="1"/>
    <n v="1"/>
    <s v="FULLY FURNISHED"/>
    <s v="N/A"/>
    <s v="N/A"/>
    <s v="N/A"/>
    <s v="OCCUPIED"/>
    <n v="20000"/>
    <s v="Av. 10/2017"/>
    <s v="Reawadee"/>
    <s v="081 644 1627"/>
    <s v="Reawadee"/>
    <s v="081 644 1627"/>
  </r>
  <r>
    <x v="1089"/>
    <s v="Sukhumvit 62"/>
    <s v="19A01"/>
    <s v="2288/219"/>
    <s v="MONOPLEX"/>
    <s v="RENT ONLY"/>
    <n v="50"/>
    <n v="19"/>
    <s v="1"/>
    <n v="1"/>
    <s v="FULLY FURNISHED"/>
    <s v="N/A"/>
    <s v="N/A"/>
    <s v="N/A"/>
    <s v="OCCUPIED"/>
    <n v="30000"/>
    <s v="Key@Bldg.; Tw. B"/>
    <s v="Thana"/>
    <s v="081 344 8886/081 918 8424"/>
    <s v="Thana"/>
    <s v="081 344 8886/ 081 918 8424"/>
  </r>
  <r>
    <x v="1089"/>
    <s v="Sukhumvit 62"/>
    <s v="TBA"/>
    <s v="2288/90"/>
    <s v="MONOPLEX"/>
    <s v="RENT ONLY"/>
    <n v="78"/>
    <n v="10"/>
    <s v="2"/>
    <n v="2"/>
    <s v="FULLY FURNISHED"/>
    <s v="N/A"/>
    <s v="N/A"/>
    <s v="N/A"/>
    <s v="OCCUPIED"/>
    <n v="45000"/>
    <s v="LL. live"/>
    <s v="Tippayarat"/>
    <s v="081 617 0841"/>
    <s v="Tippayarat"/>
    <s v="081 617 0841"/>
  </r>
  <r>
    <x v="1089"/>
    <s v="Sukhumvit 62"/>
    <s v="TBA"/>
    <s v="2288/36"/>
    <s v="MONOPLEX"/>
    <s v="RENT ONLY"/>
    <n v="45"/>
    <n v="8"/>
    <s v="1"/>
    <n v="1"/>
    <s v="FULLY FURNISHED"/>
    <s v="N/A"/>
    <s v="N/A"/>
    <s v="N/A"/>
    <s v="OCCUPIED"/>
    <n v="25000"/>
    <s v="Av. 11/2015"/>
    <s v="Utaiwan"/>
    <s v="081 914 5860"/>
    <m/>
    <m/>
  </r>
  <r>
    <x v="1089"/>
    <s v="Sukhumvit 62"/>
    <s v="TBA"/>
    <s v="2288/328"/>
    <s v="MONOPLEX"/>
    <s v="RESALES ONLY"/>
    <n v="45"/>
    <n v="7"/>
    <s v="1"/>
    <n v="1"/>
    <s v="FULLY FURNISHED"/>
    <s v="AVAILABLE"/>
    <s v="6,700,000"/>
    <s v="รับเน็ท 6 ล้าน ตกแต่งครบ+เครื่องใช้ไฟฟ้า กุญแจอยู่ที่ลูกค้า นัดล่วงหน้า 1 วัน // ลูกค้ากำลังจะย้ายคอนโด ติดต่อกลับเดือนมค.60 เพื่อนัดถ่ายรูป"/>
    <s v="N/A"/>
    <s v="N/A"/>
    <s v="N/A"/>
    <s v="นัฐปวุฒิ"/>
    <s v="083-244-4244"/>
    <m/>
    <m/>
  </r>
  <r>
    <x v="1089"/>
    <s v="Sukhumvit 62"/>
    <s v="TBA"/>
    <s v="2288/336"/>
    <s v="MONOPLEX"/>
    <s v="RESALES ONLY"/>
    <n v="45"/>
    <n v="8"/>
    <s v="1"/>
    <n v="1"/>
    <s v="PARTIAL FURNISHED"/>
    <s v="AVAILABLE"/>
    <s v="5,600,000"/>
    <s v="รับเน็ท 5 ล้าน, นัดดูห้องได้,นัดถ่ายรูปห้องให้,ติดต่อหยุนเท่านั้น"/>
    <s v="N/A"/>
    <s v="N/A"/>
    <s v="N/A"/>
    <s v="ปู"/>
    <s v="085-980-3793"/>
    <m/>
    <m/>
  </r>
  <r>
    <x v="1089"/>
    <s v="Sukhumvit 62"/>
    <s v="TBA"/>
    <s v="2288/23"/>
    <s v="MONOPLEX"/>
    <s v="RESALES ONLY"/>
    <n v="88"/>
    <n v="5"/>
    <s v="2"/>
    <n v="2"/>
    <s v="FULLY FURNISHED"/>
    <s v="AVAILABLE"/>
    <s v="15,500,000"/>
    <s v="รวมคชจ.ตึก B วิวสระว่ายน้ำ รับเน็ท 14 ล้าน กุญแจอยู่ที่เอเจ้นท์ที่ใต้ตึก"/>
    <s v="N/A"/>
    <s v="N/A"/>
    <s v="N/A"/>
    <s v="พร"/>
    <s v="081-821-1999"/>
    <m/>
    <m/>
  </r>
  <r>
    <x v="1089"/>
    <s v="Sukhumvit 62"/>
    <s v="TBA"/>
    <s v="2288/160"/>
    <s v="MONOPLEX"/>
    <s v="RESALES ONLY"/>
    <n v="45"/>
    <n v="15"/>
    <s v="1"/>
    <n v="1"/>
    <s v="FULLY FURNISHED"/>
    <s v="AVAILABLE"/>
    <s v="6,790,000"/>
    <s v="ตึก A ทิศใต้ ไม่มีคนอยุ่ประจำ หันวิวสระ รับเน็ท 135,000/ตรม, เจ้าของห้องค่อนข้างเยอะ ดูห้องยาก, ติดต่อซี"/>
    <s v="N/A"/>
    <s v="N/A"/>
    <s v="N/A"/>
    <s v="เอ๋"/>
    <s v="084-706-3999"/>
    <m/>
    <m/>
  </r>
  <r>
    <x v="1089"/>
    <s v="Sukhumvit 62"/>
    <s v="TBA"/>
    <s v="2288/161"/>
    <s v="MONOPLEX"/>
    <s v="RESALES ONLY"/>
    <n v="76"/>
    <n v="15"/>
    <s v="2"/>
    <n v="2"/>
    <s v="FULLY FURNISHED"/>
    <s v="AVAILABLE"/>
    <s v="11,500,000"/>
    <s v="ตึก A ทิศใต้ รับเน็ท 135,000/ตรม เจ้าของอยู่เอง ไม่ให้ถ่ายรูป เจ้าของดูยาก, ติดต่อซี"/>
    <s v="N/A"/>
    <s v="N/A"/>
    <s v="N/A"/>
    <s v="เอ๋"/>
    <s v="084-706-3999"/>
    <m/>
    <m/>
  </r>
  <r>
    <x v="1090"/>
    <s v="Sukhumvit 69"/>
    <s v="TBA"/>
    <s v="TBA"/>
    <s v="MONOPLEX"/>
    <s v="RENT ONLY"/>
    <n v="35"/>
    <n v="11"/>
    <s v="1"/>
    <n v="1"/>
    <s v="FULLY FURNISHED"/>
    <s v="N/A"/>
    <s v="N/A"/>
    <s v="N/A"/>
    <s v="VACANT"/>
    <n v="30000"/>
    <s v="- The room Sukumvit 69 [Phra Khanong BTS] Please contact K Lek for more information at arc_3939@hotmail.com jetsadaex@gmail.com Tel : 081-8028828 - 11st floor, 1 bedroom 35 sqm. - Monthly Rate : 35,000 Baht - Link to the pics : https://drive.google.com/open?id=0B5bk8zzzcKk3TTlJZXBsWk0zW"/>
    <s v="Lek"/>
    <s v="081 802 8828"/>
    <m/>
    <m/>
  </r>
  <r>
    <x v="1090"/>
    <s v="Sukhumvit 69"/>
    <s v="183"/>
    <s v="TBA"/>
    <s v="MONOPLEX"/>
    <s v="RENT ONLY"/>
    <n v="34"/>
    <n v="17"/>
    <s v="1"/>
    <n v="1"/>
    <s v="FULLY FURNISHED"/>
    <s v="N/A"/>
    <s v="N/A"/>
    <s v="N/A"/>
    <s v="OCCUPIED"/>
    <n v="26000"/>
    <s v="Av.30/6/2017"/>
    <s v="Thanatchaporn"/>
    <s v="081 911 2497"/>
    <m/>
    <m/>
  </r>
  <r>
    <x v="1090"/>
    <s v="Sukhumvit 69"/>
    <s v="88"/>
    <s v="TBA"/>
    <s v="MONOPLEX"/>
    <s v="RENT ONLY"/>
    <n v="82"/>
    <n v="11"/>
    <s v="2"/>
    <n v="2"/>
    <s v="FULLY FURNISHED"/>
    <s v="N/A"/>
    <s v="N/A"/>
    <s v="N/A"/>
    <s v="OCCUPIED"/>
    <n v="58000"/>
    <s v="Av.2017"/>
    <s v="Thanatchaporn"/>
    <s v="081 911 2497"/>
    <m/>
    <m/>
  </r>
  <r>
    <x v="1090"/>
    <s v="Sukhumvit 69"/>
    <s v="214"/>
    <s v="TBA"/>
    <s v="MONOPLEX"/>
    <s v="RENT ONLY"/>
    <n v="82"/>
    <n v="18"/>
    <s v="2"/>
    <n v="2"/>
    <s v="FULLY FURNISHED"/>
    <s v="N/A"/>
    <s v="N/A"/>
    <s v="N/A"/>
    <s v="OCCUPIED"/>
    <n v="60000"/>
    <s v="1/12/2017 ปิดเครื่อง ติดต่อไม่ได้"/>
    <s v="กบ"/>
    <s v="081 655 0619"/>
    <s v="กบ"/>
    <s v="081 655 0619"/>
  </r>
  <r>
    <x v="1090"/>
    <s v="Sukhumvit 69"/>
    <s v="36"/>
    <s v="TBA"/>
    <s v="MONOPLEX"/>
    <s v="RENT ONLY"/>
    <n v="45"/>
    <n v="8"/>
    <s v="1"/>
    <n v="1"/>
    <s v="FULLY FURNISHED"/>
    <s v="N/A"/>
    <s v="N/A"/>
    <s v="N/A"/>
    <s v="OCCUPIED"/>
    <n v="35000"/>
    <s v="29/11/2017 ว่างอีกครั้ง 8/2018"/>
    <s v="ทิพย์ Shih Hsiung เจี่ยเฉียง Chen เฉิน"/>
    <s v="086 336 5128"/>
    <s v="ทิพย์ Shih Hsiung เจี่ยเฉียง Chen เฉิน"/>
    <s v="086 336 5128"/>
  </r>
  <r>
    <x v="1090"/>
    <s v="Sukhumvit 69"/>
    <s v="324"/>
    <s v="TBA"/>
    <s v="MONOPLEX"/>
    <s v="RENT ONLY"/>
    <n v="45"/>
    <n v="24"/>
    <s v="1"/>
    <n v="1"/>
    <s v="FULLY FURNISHED"/>
    <s v="N/A"/>
    <s v="N/A"/>
    <s v="N/A"/>
    <s v="OCCUPIED"/>
    <n v="40000"/>
    <m/>
    <s v="นัดธี อธิบาย"/>
    <s v="096 926 2524"/>
    <m/>
    <m/>
  </r>
  <r>
    <x v="1090"/>
    <s v="Sukhumvit 69"/>
    <s v="22A16"/>
    <s v="TBA"/>
    <s v="MONOPLEX"/>
    <s v="RESALES ONLY"/>
    <n v="82.2"/>
    <n v="22"/>
    <s v="2"/>
    <n v="2"/>
    <s v="PARTIAL FURNISHED"/>
    <s v="AVAILABLE"/>
    <s v="16,600,000"/>
    <s v="รวมคอม, รับเน็ท 15 ล้าน, ติดต่อพี่เอ๋ คัง เท่านั้น"/>
    <s v="N/A"/>
    <s v="N/A"/>
    <s v="N/A"/>
    <s v="พิมพ์ผกา"/>
    <s v="081-807-3843"/>
    <m/>
    <m/>
  </r>
  <r>
    <x v="1090"/>
    <s v="Sukhumvit 69"/>
    <s v="TBA"/>
    <s v="593/81"/>
    <s v="MONOPLEX"/>
    <s v="RENT ONLY"/>
    <n v="45"/>
    <n v="11"/>
    <s v="1"/>
    <n v="1"/>
    <s v="FULLY FURNISHED"/>
    <s v="N/A"/>
    <s v="N/A"/>
    <s v="N/A"/>
    <s v="VACANT"/>
    <n v="35000"/>
    <s v="ฝากเช่าโครงการ The Room Sukhumvit 69 บ้านเลขที่ 593/81 ชั้น 11 รู)แบบ 1 นอน 1 น้ำ ขนาด 45 ตรม. วิวเมือง ตกแต่งครบ+เครื่องใช้ไฟฟ้า พร้อมเข้าอยู่ ตั้งราคาเช่า 35,000 บ/ด กุญแจอยู่ที่ลูกค้า แจ้งล่วงหน้า 1-2 วัน // ไม่สะดวกส่งหนังสือแต่งตั้ง"/>
    <s v="วสุพล ทั่งสกุลทอง"/>
    <s v="083-750-2929"/>
    <s v="วสุพล ทั่งสกุลทอง"/>
    <s v="083 750 2929"/>
  </r>
  <r>
    <x v="1091"/>
    <m/>
    <s v="TBA"/>
    <s v="44/98"/>
    <s v="MONOPLEX"/>
    <s v="RENT ONLY"/>
    <n v="98"/>
    <n v="15"/>
    <s v="2"/>
    <n v="2"/>
    <s v="FULLY FURNISHED"/>
    <s v="N/A"/>
    <s v="N/A"/>
    <s v="N/A"/>
    <s v="VACANT"/>
    <n v="60000"/>
    <m/>
    <s v="Uraiwan"/>
    <s v="081 309 9690"/>
    <m/>
    <m/>
  </r>
  <r>
    <x v="1091"/>
    <m/>
    <s v="TBA"/>
    <s v="44/42"/>
    <s v="MONOPLEX"/>
    <s v="RENT ONLY"/>
    <n v="45"/>
    <n v="10"/>
    <s v="1"/>
    <n v="1"/>
    <s v="FULLY FURNISHED"/>
    <s v="N/A"/>
    <s v="N/A"/>
    <s v="N/A"/>
    <s v="VACANT"/>
    <n v="25000"/>
    <m/>
    <s v="wirunya"/>
    <s v="081 891 7595"/>
    <m/>
    <m/>
  </r>
  <r>
    <x v="1091"/>
    <m/>
    <s v="2A"/>
    <s v="TBA"/>
    <s v="MONOPLEX"/>
    <s v="RESALES ONLY"/>
    <n v="47.91"/>
    <n v="23"/>
    <s v="1"/>
    <n v="1"/>
    <s v="FULLY FURNISHED"/>
    <s v="AVAILABLE"/>
    <s v="8,600,000"/>
    <s v="ทิศตะวันออก วิวรถไฟฟ้า รับเน็ท 7.74 ล้าน สนใจติดต่อมายด์ 094-159-9193"/>
    <s v="N/A"/>
    <s v="N/A"/>
    <s v="N/A"/>
    <s v="ฟิล์ม"/>
    <s v="-"/>
    <m/>
    <m/>
  </r>
  <r>
    <x v="1092"/>
    <s v="N/A"/>
    <s v="TBA"/>
    <s v="5C 169/30"/>
    <s v="MONOPLEX"/>
    <s v="RENT ONLY"/>
    <n v="150"/>
    <s v="TBA"/>
    <s v="2"/>
    <n v="2"/>
    <s v="FULLY FURNISHED"/>
    <s v="N/A"/>
    <s v="N/A"/>
    <s v="N/A"/>
    <s v="OCCUPIED"/>
    <n v="30000"/>
    <s v="28/11/2017 ปิดเครื่อง ติดต่อไม่ได้"/>
    <s v="-"/>
    <s v="N/A, , ,"/>
    <s v="จิรเดช"/>
    <s v="06 977 2222, 02 234 0199"/>
  </r>
  <r>
    <x v="1092"/>
    <s v="N/A"/>
    <s v="5D"/>
    <s v="169/31"/>
    <s v="MONOPLEX"/>
    <s v="RENT ONLY"/>
    <s v="TBA"/>
    <s v="TBA"/>
    <s v="STU"/>
    <n v="1"/>
    <s v="FULLY FURNISHED"/>
    <s v="N/A"/>
    <s v="N/A"/>
    <s v="N/A"/>
    <s v="OCCUPIED"/>
    <n v="55000"/>
    <s v="28/11/2017 ปิดเครื่อง ติดต่อไม่ได้"/>
    <s v="-"/>
    <s v="N/A, , ,"/>
    <s v="วารุณี"/>
    <s v="09 609 2222"/>
  </r>
  <r>
    <x v="1093"/>
    <m/>
    <s v="256"/>
    <s v="TBA"/>
    <s v="MONOPLEX"/>
    <s v="RENT ONLY"/>
    <n v="68.5"/>
    <n v="25"/>
    <s v="1"/>
    <n v="1"/>
    <s v="FULLY FURNISHED"/>
    <s v="N/A"/>
    <s v="N/A"/>
    <s v="N/A"/>
    <s v="OCCUPIED"/>
    <n v="55000"/>
    <m/>
    <s v="Mancharee"/>
    <s v="081 311 9113"/>
    <s v="Mancharee"/>
    <s v="081 311 9113"/>
  </r>
  <r>
    <x v="1093"/>
    <m/>
    <s v="241"/>
    <s v="TBA"/>
    <s v="MONOPLEX"/>
    <s v="RENT ONLY"/>
    <n v="125.8"/>
    <n v="24"/>
    <s v="2"/>
    <n v="3"/>
    <s v="FULLY FURNISHED"/>
    <s v="CLOSED DEAL"/>
    <s v="16,899,000"/>
    <s v="ลูกค้าขายไปแล้ว พี่เปิ้ลแจ้ง /// รวมคอมโอนครึ่ง แบบ2CNW วิวทิศตะวันตก(พารากอน เซ็นทรัลเวิด์ล)"/>
    <s v="OCCUPIED"/>
    <n v="95000"/>
    <s v="29/11/2017 ปิดเครื่อง ติดต่อไม่ได้"/>
    <s v="Roger"/>
    <s v="081-827-3538"/>
    <s v="Gig"/>
    <s v="089 138 9779"/>
  </r>
  <r>
    <x v="1093"/>
    <m/>
    <s v="251"/>
    <s v="TBA"/>
    <s v="MONOPLEX"/>
    <s v="RENT ONLY"/>
    <n v="125.8"/>
    <n v="25"/>
    <s v="2"/>
    <n v="3"/>
    <s v="FULLY FURNISHED"/>
    <s v="CLOSED DEAL"/>
    <s v="16,999,000"/>
    <s v="ลูกค้าขายไปแล้ว พี่เปิ้ลแจ้ง /// รวมคอมโอนครึ่ง แบบ2CNW วิวทิศตะวันตก(พารากอน เซ็นทรัลเวิด์ล)"/>
    <s v="OCCUPIED"/>
    <n v="95000"/>
    <s v="29/11/2017 ปิดเครื่อง ติดต่อไม่ได้"/>
    <s v="Roger"/>
    <s v="081-827-3538"/>
    <s v="Gig"/>
    <s v="089 138 9779"/>
  </r>
  <r>
    <x v="1093"/>
    <m/>
    <s v="24-2B"/>
    <s v="TBA"/>
    <s v="MONOPLEX"/>
    <s v="RESALES ONLY"/>
    <n v="109.3"/>
    <n v="24"/>
    <s v="2"/>
    <n v="3"/>
    <s v="PARTIAL FURNISHED"/>
    <s v="AVAILABLE"/>
    <s v="13,500,700"/>
    <s v="(248)รวมคอม โอนครึ่ง , ขาย 119,000 /ตร.ม. วิวถนนราชดำริ ขายได้ราคานี้ ภายในมีนา 56รับไปเลยคอม4%"/>
    <s v="N/A"/>
    <s v="N/A"/>
    <s v="N/A"/>
    <s v="Roger"/>
    <s v="081-827-3538"/>
    <m/>
    <m/>
  </r>
  <r>
    <x v="1093"/>
    <m/>
    <s v="278"/>
    <s v="TBA"/>
    <s v="MONOPLEX"/>
    <s v="RENT ONLY"/>
    <n v="110"/>
    <n v="27"/>
    <s v="2"/>
    <n v="2"/>
    <s v="FULLY FURNISHED"/>
    <s v="N/A"/>
    <s v="N/A"/>
    <s v="N/A"/>
    <s v="OCCUPIED"/>
    <n v="80000"/>
    <m/>
    <s v="Ruchira"/>
    <s v="081 847 1247"/>
    <s v="Ruchira"/>
    <s v="081 847 1247"/>
  </r>
  <r>
    <x v="1093"/>
    <m/>
    <s v="28A3"/>
    <s v="TBA"/>
    <s v="MONOPLEX"/>
    <s v="RENT ONLY"/>
    <n v="200"/>
    <n v="28"/>
    <s v="3"/>
    <n v="3"/>
    <s v="FULLY FURNISHED"/>
    <s v="N/A"/>
    <s v="N/A"/>
    <s v="N/A"/>
    <s v="OCCUPIED"/>
    <n v="160000"/>
    <m/>
    <s v="Songwut"/>
    <s v="081 811 7306"/>
    <s v="Songwut"/>
    <s v="081 811 7306"/>
  </r>
  <r>
    <x v="1093"/>
    <m/>
    <s v="277"/>
    <s v="TBA"/>
    <s v="MONOPLEX"/>
    <s v="RENT ONLY"/>
    <n v="160"/>
    <n v="27"/>
    <s v="3"/>
    <n v="3"/>
    <s v="FULLY FURNISHED"/>
    <s v="N/A"/>
    <s v="N/A"/>
    <s v="N/A"/>
    <s v="OCCUPIED"/>
    <n v="120000"/>
    <s v="Key@LL."/>
    <s v="Taweep"/>
    <s v="081 313 3313"/>
    <s v="Taweep"/>
    <s v="081 313 3313"/>
  </r>
  <r>
    <x v="1093"/>
    <m/>
    <s v="245"/>
    <s v="TBA"/>
    <s v="MONOPLEX"/>
    <s v="RENT ONLY"/>
    <n v="68"/>
    <n v="26"/>
    <s v="1"/>
    <n v="1"/>
    <s v="FULLY FURNISHED"/>
    <s v="N/A"/>
    <s v="N/A"/>
    <s v="N/A"/>
    <s v="OCCUPIED"/>
    <n v="45000"/>
    <s v="29/11/2017 ปิดเครื่อง ติดต่อไม่ได้"/>
    <s v="Thitipan"/>
    <s v="095 864 9229"/>
    <m/>
    <m/>
  </r>
  <r>
    <x v="1093"/>
    <m/>
    <s v="213"/>
    <s v="TBA"/>
    <s v="MONOPLEX"/>
    <s v="RESALES ONLY"/>
    <n v="68"/>
    <n v="28"/>
    <s v="1"/>
    <n v="1"/>
    <s v="FULLY FURNISHED"/>
    <s v="AVAILABLE"/>
    <s v="11,000,000"/>
    <s v="รับเน็ท 10 ล้าน ไม่มีภาษีธุรกิจ ตกแต่งครบ พร้อมอยู่ สนใจติดต่อหนึ่ง"/>
    <s v="N/A"/>
    <s v="N/A"/>
    <s v="N/A"/>
    <s v="นิชาภา"/>
    <s v="-"/>
    <m/>
    <m/>
  </r>
  <r>
    <x v="1093"/>
    <m/>
    <s v="282"/>
    <s v="TBA"/>
    <s v="MONOPLEX"/>
    <s v="RESALES WITH TENANTS"/>
    <n v="110"/>
    <n v="28"/>
    <s v="2"/>
    <n v="3"/>
    <s v="FULLY FURNISHED"/>
    <s v="AVAILABLE"/>
    <s v="17,000,000"/>
    <s v="ราคารวมค่าใช้จ่าย, ห้องมุม วิว sport club,สนใจติดต่อซีเท่านั้น"/>
    <s v="OCCUPIED"/>
    <n v="75000"/>
    <s v="Av.2019 Update 01/06/2018"/>
    <s v="พนมพร"/>
    <s v="092-942-9798"/>
    <s v="Supida / พนมพร"/>
    <s v="081 847 7411/ 081 343 0550 / 092 942 9798"/>
  </r>
  <r>
    <x v="1093"/>
    <m/>
    <s v="258"/>
    <s v="TBA"/>
    <s v="MONOPLEX"/>
    <s v="RESALES ONLY"/>
    <n v="112.25"/>
    <n v="25"/>
    <s v="2"/>
    <n v="2"/>
    <s v="PARTIAL FURNISHED"/>
    <s v="AVAILABLE"/>
    <s v="16,200,000"/>
    <s v="ราคาขาย 16 ล้านบาท รวมคอม รวมโอน จะดูห้องต้องแจ้งลูกค้ามาฝากกุญแจที่เค้าเตอร์ ติดต่อหนึ่ง"/>
    <s v="N/A"/>
    <s v="N/A"/>
    <s v="N/A"/>
    <s v="พัทราภรณ์"/>
    <s v="099-152-2251"/>
    <m/>
    <m/>
  </r>
  <r>
    <x v="1093"/>
    <m/>
    <s v="255"/>
    <s v="TBA"/>
    <s v="MONOPLEX"/>
    <s v="RESALES ONLY"/>
    <n v="68"/>
    <n v="25"/>
    <s v="1"/>
    <n v="1"/>
    <s v="PARTIAL FURNISHED"/>
    <s v="AVAILABLE"/>
    <s v="9,500,000"/>
    <s v="7.5MBรวมคอม โอน, กุญแจอยู่ที่นิติฯ"/>
    <s v="N/A"/>
    <s v="N/A"/>
    <s v="N/A"/>
    <s v="หมอประณีต"/>
    <s v="086-545-0642"/>
    <m/>
    <m/>
  </r>
  <r>
    <x v="1094"/>
    <m/>
    <s v="TBA"/>
    <s v="TBA"/>
    <s v="MONOPLEX"/>
    <s v="RENT ONLY"/>
    <n v="90"/>
    <s v="TBA"/>
    <s v="1"/>
    <n v="1"/>
    <s v="FULLY FURNISHED"/>
    <s v="N/A"/>
    <s v="N/A"/>
    <s v="N/A"/>
    <s v="OCCUPIED"/>
    <n v="35000"/>
    <s v="*20/07/2018 081 440 7231--cannot connect 081 446 9299--wrong number"/>
    <s v="-"/>
    <s v=", , ,"/>
    <s v="Fon / Siamrath"/>
    <s v="081 440 7231"/>
  </r>
  <r>
    <x v="1095"/>
    <s v="2-2/399 Mahadlekluang 1"/>
    <s v="TBA"/>
    <s v="2/372"/>
    <s v="MONOPLEX"/>
    <s v="RENT ONLY"/>
    <n v="63"/>
    <s v="TBA"/>
    <s v="1"/>
    <n v="1"/>
    <s v="FULLY FURNISHED"/>
    <s v="N/A"/>
    <s v="N/A"/>
    <s v="N/A"/>
    <s v="OCCUPIED"/>
    <m/>
    <m/>
    <s v="-"/>
    <s v="N/A, , ,"/>
    <s v="Surat"/>
    <s v="01 836 5093 / 02 248 8290"/>
  </r>
  <r>
    <x v="1095"/>
    <s v="2-2/399 Mahadlekluang 1"/>
    <s v="132"/>
    <s v="TBA"/>
    <s v="MONOPLEX"/>
    <s v="RENT ONLY"/>
    <n v="65"/>
    <s v="TBA"/>
    <s v="1"/>
    <n v="1"/>
    <s v="FULLY FURNISHED"/>
    <s v="N/A"/>
    <s v="N/A"/>
    <s v="N/A"/>
    <s v="OCCUPIED"/>
    <n v="30000"/>
    <s v="Av.2019 Update 01/02/2018"/>
    <s v="-"/>
    <s v="N/A, , ,"/>
    <s v="Orawan"/>
    <s v="085 833 3986"/>
  </r>
  <r>
    <x v="1095"/>
    <s v="2-2/399 Mahadlekluang 1"/>
    <s v="TBA"/>
    <s v="2/213"/>
    <s v="MONOPLEX"/>
    <s v="RENT ONLY"/>
    <s v="TBA"/>
    <s v="TBA"/>
    <s v="1"/>
    <n v="1"/>
    <s v="TBA"/>
    <s v="N/A"/>
    <s v="N/A"/>
    <s v="N/A"/>
    <s v="OCCUPIED"/>
    <n v="48000"/>
    <s v="not Inc. mantenant no kid UBC, 1 parking, Plasma TV."/>
    <s v="-"/>
    <s v="N/A, , ,"/>
    <s v="ทรงพล"/>
    <s v="01 885 7805"/>
  </r>
  <r>
    <x v="1095"/>
    <s v="2-2/399 Mahadlekluang 1"/>
    <s v="TBA"/>
    <s v="2/307"/>
    <s v="MONOPLEX"/>
    <s v="RENT ONLY"/>
    <n v="73"/>
    <n v="24"/>
    <s v="1"/>
    <n v="1"/>
    <s v="FULLY FURNISHED"/>
    <s v="N/A"/>
    <s v="N/A"/>
    <s v="N/A"/>
    <s v="OCCUPIED"/>
    <n v="32000"/>
    <s v="ไม่มีหมายเลขที่เรียก // Sold *15/06/2018 Renovated Av. Mar. 09, call to K. Atchara before inspect"/>
    <s v="-"/>
    <s v="N/A, , ,"/>
    <s v="Atchara"/>
    <s v="081 255 5360 / 086 621 5599"/>
  </r>
  <r>
    <x v="1095"/>
    <s v="2-2/399 Mahadlekluang 1"/>
    <s v="TBA"/>
    <s v="2/321"/>
    <s v="MONOPLEX"/>
    <s v="RENT ONLY"/>
    <n v="64"/>
    <s v="TBA"/>
    <s v="1"/>
    <n v="1"/>
    <s v="FULLY FURNISHED"/>
    <s v="N/A"/>
    <s v="N/A"/>
    <s v="N/A"/>
    <s v="OCCUPIED"/>
    <n v="35000"/>
    <s v="29/11/2017 ยกเลิกฝากเช่า"/>
    <s v="-"/>
    <s v="N/A, , ,"/>
    <s v="Visit"/>
    <s v="01 612 1888"/>
  </r>
  <r>
    <x v="1095"/>
    <s v="2-2/399 Mahadlekluang 1"/>
    <s v="236"/>
    <s v="TBA"/>
    <s v="MONOPLEX"/>
    <s v="RENT ONLY"/>
    <n v="90"/>
    <s v="TBA"/>
    <s v="1"/>
    <n v="2"/>
    <s v="FULLY FURNISHED"/>
    <s v="N/A"/>
    <s v="N/A"/>
    <s v="N/A"/>
    <s v="OCCUPIED"/>
    <n v="40000"/>
    <s v="Modern, close Kit, near BTS,"/>
    <s v="-"/>
    <s v="N/A, , ,"/>
    <s v="ลลนา"/>
    <s v="01 836 3963"/>
  </r>
  <r>
    <x v="1095"/>
    <s v="2-2/399 Mahadlekluang 1"/>
    <s v="TBA"/>
    <s v="2/375"/>
    <s v="MONOPLEX"/>
    <s v="RENT ONLY"/>
    <n v="60"/>
    <n v="28"/>
    <s v="1"/>
    <n v="1"/>
    <s v="TBA"/>
    <s v="N/A"/>
    <s v="N/A"/>
    <s v="N/A"/>
    <s v="OCCUPIED"/>
    <n v="44000"/>
    <s v="Sport club view."/>
    <s v="-"/>
    <s v=", , ,"/>
    <s v="Udomchart"/>
    <s v="02 719 9878 / 087 986 9850"/>
  </r>
  <r>
    <x v="1095"/>
    <s v="2-2/399 Mahadlekluang 1"/>
    <s v="C27-28"/>
    <s v="TBA"/>
    <s v="MONOPLEX"/>
    <s v="RENT ONLY"/>
    <n v="150"/>
    <s v="TBA"/>
    <s v="2"/>
    <n v="2"/>
    <s v="FULLY FURNISHED"/>
    <s v="N/A"/>
    <s v="N/A"/>
    <s v="N/A"/>
    <s v="OCCUPIED"/>
    <n v="55000"/>
    <s v="02 279 2629, NHK"/>
    <s v="-"/>
    <s v="N/A, , ,"/>
    <s v="supattra"/>
    <s v="06 608 8550 / 02 611 1245"/>
  </r>
  <r>
    <x v="1095"/>
    <s v="2-2/399 Mahadlekluang 1"/>
    <s v="TBA"/>
    <s v="2/371"/>
    <s v="MONOPLEX"/>
    <s v="RENT ONLY"/>
    <n v="84"/>
    <s v="TBA"/>
    <s v="2"/>
    <n v="2"/>
    <s v="FULLY FURNISHED"/>
    <s v="N/A"/>
    <s v="N/A"/>
    <s v="N/A"/>
    <s v="OCCUPIED"/>
    <n v="45000"/>
    <m/>
    <s v="-"/>
    <s v="N/A, , ,"/>
    <s v="Pawarit"/>
    <s v="089 113 5225"/>
  </r>
  <r>
    <x v="1095"/>
    <s v="2-2/399 Mahadlekluang 1"/>
    <s v="TBA"/>
    <s v="2/135-136"/>
    <s v="MONOPLEX"/>
    <s v="RENT ONLY"/>
    <n v="150"/>
    <s v="TBA"/>
    <s v="2"/>
    <n v="2"/>
    <s v="TBA"/>
    <s v="N/A"/>
    <s v="N/A"/>
    <s v="N/A"/>
    <s v="OCCUPIED"/>
    <n v="50000"/>
    <s v="Tel for key 1 day before"/>
    <s v="-"/>
    <s v="N/A, , ,"/>
    <s v="ชาลินี"/>
    <s v="02 921 6040-1/01 836 9436"/>
  </r>
  <r>
    <x v="1095"/>
    <s v="2-2/399 Mahadlekluang 1"/>
    <s v="TBA"/>
    <s v="2/381-382"/>
    <s v="MONOPLEX"/>
    <s v="RENT ONLY"/>
    <n v="80"/>
    <s v="TBA"/>
    <s v="2"/>
    <n v="2"/>
    <s v="FULLY FURNISHED"/>
    <s v="N/A"/>
    <s v="N/A"/>
    <s v="N/A"/>
    <s v="VACANT"/>
    <n v="30000"/>
    <s v="Av. 30k / 27/04/2018"/>
    <s v="Aileen"/>
    <s v="085 449 9915"/>
    <s v="Aileen"/>
    <s v="085 449 9915"/>
  </r>
  <r>
    <x v="1095"/>
    <s v="2-2/399 Mahadlekluang 1"/>
    <s v="TBA"/>
    <s v="2/138"/>
    <s v="MONOPLEX"/>
    <s v="RENT ONLY"/>
    <n v="64"/>
    <n v="15"/>
    <s v="1"/>
    <n v="1"/>
    <s v="FULLY FURNISHED"/>
    <s v="N/A"/>
    <s v="N/A"/>
    <s v="N/A"/>
    <s v="OCCUPIED"/>
    <n v="25000"/>
    <s v="29/11/2017 ปิดเครื่อง ติดต่อไม่ได้"/>
    <s v="Jana"/>
    <s v="081 649 1574"/>
    <s v="Jana"/>
    <s v="081 649 1574"/>
  </r>
  <r>
    <x v="1095"/>
    <s v="2-2/399 Mahadlekluang 1"/>
    <s v="TBA"/>
    <s v="2/80"/>
    <s v="MONOPLEX"/>
    <s v="RENT ONLY"/>
    <n v="84"/>
    <n v="8"/>
    <s v="2"/>
    <n v="1"/>
    <s v="FULLY FURNISHED"/>
    <s v="N/A"/>
    <s v="N/A"/>
    <s v="N/A"/>
    <s v="VACANT"/>
    <n v="35000"/>
    <s v="Regent Royal Place 1 เลขที่2/80 ห้องจะว่างเดือนก.ค ราคาเช่า35,000 (เน้นคนญี่ปุ่น)"/>
    <s v="Kallaya"/>
    <s v="085 043 9878"/>
    <s v="Kallaya"/>
    <s v="085 043 9878"/>
  </r>
  <r>
    <x v="1095"/>
    <s v="2-2/399 Mahadlekluang 1"/>
    <s v="TBA"/>
    <s v="2/312"/>
    <s v="MONOPLEX"/>
    <s v="RENT ONLY"/>
    <n v="64"/>
    <n v="25"/>
    <s v="1"/>
    <n v="1"/>
    <s v="FULLY FURNISHED"/>
    <s v="N/A"/>
    <s v="N/A"/>
    <s v="N/A"/>
    <s v="OCCUPIED"/>
    <n v="25000"/>
    <s v="Av.31/1/2018 27/12/2017"/>
    <s v="Orawan"/>
    <s v="081 863 3563"/>
    <s v="Orawan"/>
    <s v="081 863 3563"/>
  </r>
  <r>
    <x v="1095"/>
    <s v="2-2/399 Mahadlekluang 1"/>
    <s v="TBA"/>
    <s v="2/340"/>
    <s v="MONOPLEX"/>
    <s v="RENT ONLY"/>
    <n v="64"/>
    <n v="26"/>
    <s v="1"/>
    <n v="1"/>
    <s v="FULLY FURNISHED"/>
    <s v="N/A"/>
    <s v="N/A"/>
    <s v="N/A"/>
    <s v="OCCUPIED"/>
    <n v="30000"/>
    <s v="key@Bldg."/>
    <s v="Rattawadee"/>
    <s v="081 892 8787"/>
    <s v="Rattawadee"/>
    <s v="081 892 8787"/>
  </r>
  <r>
    <x v="1095"/>
    <s v="2-2/399 Mahadlekluang 1"/>
    <s v="TBA"/>
    <s v="2/143"/>
    <s v="MONOPLEX"/>
    <s v="RENT ONLY"/>
    <n v="64"/>
    <n v="15"/>
    <s v="2"/>
    <n v="2"/>
    <s v="FULLY FURNISHED"/>
    <s v="N/A"/>
    <s v="N/A"/>
    <s v="N/A"/>
    <s v="OCCUPIED"/>
    <n v="35000"/>
    <s v="Renovated, Com50% net ไม่รวมค่าคอม โทรแล้วไม่รับสาย 27/12/2017"/>
    <s v="Rinlada"/>
    <s v="083 242 9449"/>
    <s v="Rinlada/Su"/>
    <s v="083 242 9449 /081 891 9175"/>
  </r>
  <r>
    <x v="1095"/>
    <s v="2-2/399 Mahadlekluang 1"/>
    <s v="TBA"/>
    <s v="2/306"/>
    <s v="MONOPLEX"/>
    <s v="RENT ONLY"/>
    <n v="64"/>
    <n v="24"/>
    <s v="1"/>
    <n v="1"/>
    <s v="FULLY FURNISHED"/>
    <s v="CLOSED DEAL"/>
    <s v="4,600,000"/>
    <s v="71,875/Sq.m., นัดลวงหน้า, รวมคอม+โอน,Remain 22 Yrs. For Lease, มีผู้เช่าแล้ว"/>
    <s v="OCCUPIED"/>
    <n v="30000"/>
    <s v="Key@LL."/>
    <s v="Sujaree"/>
    <s v="0-9968-2109, , ,"/>
    <s v="Sujaree"/>
    <s v="089 968 2109"/>
  </r>
  <r>
    <x v="1095"/>
    <s v="2-2/399 Mahadlekluang 1"/>
    <s v="TBA"/>
    <s v="2/370"/>
    <s v="MONOPLEX"/>
    <s v="RENT ONLY"/>
    <n v="64"/>
    <n v="28"/>
    <s v="1"/>
    <n v="1"/>
    <s v="FULLY FURNISHED"/>
    <s v="N/A"/>
    <s v="N/A"/>
    <s v="N/A"/>
    <s v="OCCUPIED"/>
    <n v="35000"/>
    <s v="Sport Club View"/>
    <s v="Sujaree"/>
    <s v="089 968 2109"/>
    <s v="Sujaree"/>
    <s v="089 968 2109"/>
  </r>
  <r>
    <x v="1095"/>
    <s v="2-2/399 Mahadlekluang 1"/>
    <s v="TBA"/>
    <s v="2/128"/>
    <s v="MONOPLEX"/>
    <s v="RESALES ONLY"/>
    <n v="84"/>
    <n v="14"/>
    <s v="2"/>
    <n v="1"/>
    <s v="FULLY FURNISHED"/>
    <s v="AVAILABLE"/>
    <s v="6,300,000"/>
    <s v="รวมคอมโอน1/2 นัดล่วงหน้า ลูกค้าอยู่เอง"/>
    <s v="N/A"/>
    <s v="N/A"/>
    <s v="N/A"/>
    <s v="Todd"/>
    <s v="081-775-2013, , ,"/>
    <m/>
    <m/>
  </r>
  <r>
    <x v="1095"/>
    <s v="2-2/399 Mahadlekluang 1"/>
    <s v="TBA"/>
    <s v="2/192"/>
    <s v="MONOPLEX"/>
    <s v="RENT ONLY"/>
    <n v="64"/>
    <s v="TBA"/>
    <s v="1"/>
    <n v="1"/>
    <s v="FULLY FURNISHED"/>
    <s v="N/A"/>
    <s v="N/A"/>
    <s v="N/A"/>
    <s v="OCCUPIED"/>
    <n v="38000"/>
    <m/>
    <s v="Uraiwan"/>
    <s v="089 202 5125/086 666 0898"/>
    <m/>
    <m/>
  </r>
  <r>
    <x v="1095"/>
    <s v="2-2/399 Mahadlekluang 1"/>
    <s v="TBA"/>
    <s v="2/179"/>
    <s v="MONOPLEX"/>
    <s v="RENT ONLY"/>
    <n v="84"/>
    <s v="TBA"/>
    <s v="2"/>
    <n v="2"/>
    <s v="FULLY FURNISHED"/>
    <s v="N/A"/>
    <s v="N/A"/>
    <s v="N/A"/>
    <s v="OCCUPIED"/>
    <n v="35000"/>
    <m/>
    <s v="Uraiwan"/>
    <s v="089 202 5125/086 666 0898"/>
    <s v="Uraiwan"/>
    <s v="089 202 5125/086 666 0898"/>
  </r>
  <r>
    <x v="1095"/>
    <s v="2-2/399 Mahadlekluang 1"/>
    <s v="189-190"/>
    <s v="TBA"/>
    <s v="MONOPLEX"/>
    <s v="RESALES ONLY"/>
    <n v="148"/>
    <n v="18"/>
    <s v="2"/>
    <n v="2"/>
    <s v="PARTIAL FURNISHED"/>
    <s v="AVAILABLE"/>
    <s v="8,000,000"/>
    <s v="78,161/Sq.m. Living Room , สัญญาเช่าซื้อ 22 ปี , ค่าโอนคนละครึ่งกับผู้ซื้อ ตอนนี้ให้เช่าอยู่ 1 ปี ติดต่อคุณแพรฉาย 081-646-5892"/>
    <s v="N/A"/>
    <s v="N/A"/>
    <s v="N/A"/>
    <s v="จงกล"/>
    <s v="089-811-2599"/>
    <m/>
    <m/>
  </r>
  <r>
    <x v="1095"/>
    <s v="2-2/399 Mahadlekluang 1"/>
    <s v="TBA"/>
    <s v="2/57"/>
    <s v="MONOPLEX"/>
    <s v="RENT ONLY"/>
    <n v="64"/>
    <n v="10"/>
    <s v="1"/>
    <n v="1"/>
    <s v="FULLY FURNISHED"/>
    <s v="CLOSED DEAL"/>
    <s v="2,600,000"/>
    <s v="sold leasd hold หมดสัญญา 30/6/2570 พร้อมผู้เช่าถึง มิ.ย.56"/>
    <s v="OCCUPIED"/>
    <n v="20000"/>
    <m/>
    <s v="ช้อย"/>
    <s v="081-480-8764"/>
    <s v="Choy"/>
    <s v="081 480 8764"/>
  </r>
  <r>
    <x v="1095"/>
    <s v="2-2/399 Mahadlekluang 1"/>
    <s v="TBA"/>
    <s v="2/177"/>
    <s v="MONOPLEX"/>
    <s v="RENT ONLY"/>
    <n v="64"/>
    <n v="17"/>
    <s v="1"/>
    <n v="1"/>
    <s v="FULLY FURNISHED"/>
    <s v="CLOSED DEAL"/>
    <s v="5,500,000"/>
    <s v="Sold by Owner พี่หญิงแจ้ง//รวมคชจ. นัดดูห้องล่วงหน้า คนถือกุญแจหยุดวันพฤหัสกับเสาร์ ติดต่อพี่ท๊อป/with an excellent view of the Royal Bangkok Sport Club"/>
    <s v="VACANT"/>
    <n v="30000"/>
    <m/>
    <s v="ทรงศรี"/>
    <s v="081-911-0119"/>
    <s v="Songsri"/>
    <s v="081 911 0119"/>
  </r>
  <r>
    <x v="1095"/>
    <s v="2-2/399 Mahadlekluang 1"/>
    <s v="TBA"/>
    <s v="2/197"/>
    <s v="MONOPLEX"/>
    <s v="RENT ONLY"/>
    <n v="84"/>
    <n v="18"/>
    <s v="2"/>
    <n v="2"/>
    <s v="FULLY FURNISHED"/>
    <s v="CLOSED DEAL"/>
    <s v="6,500,000"/>
    <s v="ยกเลิกฝากขาย พี่ท๊อปแจ้ง // รวมคชจ. นัดดูห้องล่วงหน้า คนถือกุญแจหยุดวันพฤหัสกับเสาร์ ติดต่อพี่ท๊อป/Fully furnished ,Cable TV &amp; internet connection, 1 direct line/One parking space"/>
    <s v="OCCUPIED"/>
    <n v="50000"/>
    <m/>
    <s v="ทรงศรี"/>
    <s v="081-911-0119, , ,"/>
    <s v="Songsee"/>
    <s v="081 911 0119"/>
  </r>
  <r>
    <x v="1095"/>
    <s v="2-2/399 Mahadlekluang 1"/>
    <s v="TBA"/>
    <s v="2/65"/>
    <s v="MONOPLEX"/>
    <s v="RENT ONLY"/>
    <n v="84"/>
    <s v="TBA"/>
    <s v="2"/>
    <n v="1"/>
    <s v="TBA"/>
    <s v="CLOSED DEAL"/>
    <s v="5,000,000"/>
    <s v="60,920/Sq.m. ดูห้องนัดล่วงหน้า วิวเห็นสระน้ำ Regent Hotel A Zone, รับ Net 4.5 MB เช่า 40,000/ด. สัญญาเหลือ 24 ปี ค่าโอน 1.1%=65,000 บาท"/>
    <s v="OCCUPIED"/>
    <n v="30000"/>
    <s v="29/11/2017 ปิดเครื่อง ติดต่อไม่ได้"/>
    <s v="นก"/>
    <s v="0-1313-2356, , ,"/>
    <s v="Nok"/>
    <s v="01 313 2356 / 02 260 4050"/>
  </r>
  <r>
    <x v="1095"/>
    <s v="2-2/399 Mahadlekluang 1"/>
    <s v="TBA"/>
    <s v="2/59"/>
    <s v="MONOPLEX"/>
    <s v="RENT ONLY"/>
    <n v="79"/>
    <s v="TBA"/>
    <s v="1"/>
    <n v="1"/>
    <s v="FULLY FURNISHED"/>
    <s v="CLOSED DEAL"/>
    <s v="5,000,000"/>
    <s v="เบอร์ติดต่อไม่ได้ // Leased Hold เหลือ18 ปี รวมคอมโอน1/2 ติดต่อพี่เอ๋ คัง"/>
    <s v="VACANT"/>
    <n v="28000"/>
    <s v="Inc. Ubc installed ห้องว่าง เพิ่งrenovate ปรับราคาเช่าเป็น 28K 01/02/2018"/>
    <s v="มะลิ"/>
    <s v="081-854-9242, , ,"/>
    <s v="mali"/>
    <s v="081 854 9242"/>
  </r>
  <r>
    <x v="1095"/>
    <s v="2-2/399 Mahadlekluang 1"/>
    <s v="197"/>
    <s v="TBA"/>
    <s v="MONOPLEX"/>
    <s v="RESALES ONLY"/>
    <n v="84"/>
    <n v="18"/>
    <s v="2"/>
    <n v="2"/>
    <s v="FULLY FURNISHED"/>
    <s v="AVAILABLE"/>
    <s v="5,600,000"/>
    <s v="5 MB net,ขายพร้อมผู้เช่า เดือนละ 30,000 บาท"/>
    <s v="N/A"/>
    <s v="N/A"/>
    <s v="N/A"/>
    <s v="ส่องศรี"/>
    <s v="0-1911-0119, 0-2391-1303, , ,"/>
    <m/>
    <m/>
  </r>
  <r>
    <x v="1095"/>
    <s v="2-2/399 Mahadlekluang 1"/>
    <s v="TBA"/>
    <s v="2/240"/>
    <s v="MONOPLEX"/>
    <s v="RENT ONLY"/>
    <n v="64"/>
    <s v="TBA"/>
    <s v="1"/>
    <n v="1"/>
    <s v="TBA"/>
    <s v="CLOSED DEAL"/>
    <s v="4,500,000"/>
    <s v="70,312/Sq.m. กุญแจที่ตึกแจ้งล่วงหน้า"/>
    <s v="OCCUPIED"/>
    <n v="43000"/>
    <m/>
    <s v="ส่องสี"/>
    <s v="0-1911-0119, , ,"/>
    <s v="Songsri"/>
    <s v="081 911 0119"/>
  </r>
  <r>
    <x v="1095"/>
    <s v="2-2/399 Mahadlekluang 1"/>
    <s v="TBA"/>
    <s v="2/253"/>
    <s v="MONOPLEX"/>
    <s v="RENT ONLY"/>
    <n v="74"/>
    <n v="21"/>
    <s v="1"/>
    <n v="1"/>
    <s v="FULLY FURNISHED"/>
    <s v="CLOSED DEAL"/>
    <s v="3,900,000"/>
    <s v="owner net 3.5 MB . ต้องการปล่อยเช่ามากกว่า"/>
    <s v="OCCUPIED"/>
    <n v="30000"/>
    <s v="key@LL. call before 1-2 days"/>
    <s v="ส่องสี"/>
    <s v="0-1911-0119, , ,"/>
    <s v="Songsri"/>
    <s v="081 911 0119"/>
  </r>
  <r>
    <x v="1095"/>
    <s v="2-2/399 Mahadlekluang 1"/>
    <s v="TBA"/>
    <s v="2/22"/>
    <s v="MONOPLEX"/>
    <s v="RESALES WITH TENANTS"/>
    <n v="64"/>
    <n v="8"/>
    <s v="1"/>
    <n v="1"/>
    <s v="FULLY FURNISHED"/>
    <s v="AVAILABLE"/>
    <s v="3,500,000"/>
    <s v="Leased Hold เหลือ16ปี มีระบียง ครัวบิ้วอิน แอร์2ตัว แต่งครบ มีผู้เช่าถึงเม.ย.55 ดูห้องแจ้งล่วงหน้า1-2วัน"/>
    <s v="OCCUPIED"/>
    <n v="27000"/>
    <s v="เจ้าของให้ญาติอยู่ห้องซักระยะค่ะ 14/11/2013"/>
    <s v="ไหม"/>
    <s v="083-242-9449"/>
    <s v="Mhai"/>
    <s v="083 242 9449/084 123 9224"/>
  </r>
  <r>
    <x v="1096"/>
    <s v="Mahadlekluang 2"/>
    <s v="TBA"/>
    <s v="6/115"/>
    <s v="MONOPLEX"/>
    <s v="RENT ONLY"/>
    <n v="65"/>
    <n v="12"/>
    <s v="1"/>
    <n v="1"/>
    <s v="FULLY FURNISHED"/>
    <s v="N/A"/>
    <s v="N/A"/>
    <s v="N/A"/>
    <s v="OCCUPIED"/>
    <n v="25000"/>
    <s v="ไม่มีหมายเลขที่ท่านเรียก *15/06/2018"/>
    <s v="-"/>
    <s v=", , ,"/>
    <s v="แป๋ว"/>
    <s v="081 838 1234"/>
  </r>
  <r>
    <x v="1096"/>
    <s v="Mahadlekluang 2"/>
    <s v="285"/>
    <s v="TBA"/>
    <s v="MONOPLEX"/>
    <s v="RENT ONLY"/>
    <s v="TBA"/>
    <n v="21"/>
    <s v="1"/>
    <n v="1"/>
    <s v="FULLY FURNISHED"/>
    <s v="N/A"/>
    <s v="N/A"/>
    <s v="N/A"/>
    <s v="OCCUPIED"/>
    <n v="22000"/>
    <s v="Sold 02/02/2018"/>
    <s v="-"/>
    <s v=", , ,"/>
    <s v="Prasert"/>
    <s v="819111821"/>
  </r>
  <r>
    <x v="1096"/>
    <s v="Mahadlekluang 2"/>
    <s v="TBA"/>
    <s v="6/170"/>
    <s v="MONOPLEX"/>
    <s v="RENT ONLY"/>
    <n v="64"/>
    <s v="TBA"/>
    <s v="1"/>
    <n v="1"/>
    <s v="TBA"/>
    <s v="N/A"/>
    <s v="N/A"/>
    <s v="N/A"/>
    <s v="OCCUPIED"/>
    <n v="30000"/>
    <s v="ถ้าไม่มีล/ค. ไม่ต้อง Tel. ดุมาก, LL ค่อยนัดดูห้อง// ไม่สามารถติดต่อได้ 30/04/18"/>
    <s v="-"/>
    <s v="N/A, , ,"/>
    <s v="Nongyao"/>
    <s v="01 639 0691"/>
  </r>
  <r>
    <x v="1096"/>
    <s v="Mahadlekluang 2"/>
    <s v="TBA"/>
    <s v="6/150"/>
    <s v="MONOPLEX"/>
    <s v="RENT ONLY"/>
    <n v="68"/>
    <s v="TBA"/>
    <s v="1"/>
    <n v="1"/>
    <s v="FULLY FURNISHED"/>
    <s v="N/A"/>
    <s v="N/A"/>
    <s v="N/A"/>
    <s v="OCCUPIED"/>
    <n v="25000"/>
    <m/>
    <s v="-"/>
    <s v="N/A, , ,"/>
    <s v="ดวงหทัย"/>
    <s v="081 643 4701 / 02 204 0817"/>
  </r>
  <r>
    <x v="1096"/>
    <s v="Mahadlekluang 2"/>
    <s v="259"/>
    <s v="TBA"/>
    <s v="MONOPLEX"/>
    <s v="RENT ONLY"/>
    <s v="TBA"/>
    <n v="20"/>
    <s v="2"/>
    <n v="2"/>
    <s v="FULLY FURNISHED"/>
    <s v="N/A"/>
    <s v="N/A"/>
    <s v="N/A"/>
    <s v="OCCUPIED"/>
    <n v="34000"/>
    <m/>
    <s v="-"/>
    <s v=", , ,"/>
    <s v="Prasert"/>
    <s v="819111821"/>
  </r>
  <r>
    <x v="1096"/>
    <s v="Mahadlekluang 2"/>
    <s v="TBA"/>
    <s v="6/348"/>
    <s v="MONOPLEX"/>
    <s v="RENT ONLY"/>
    <n v="95"/>
    <n v="24"/>
    <s v="2"/>
    <n v="2"/>
    <s v="FULLY FURNISHED"/>
    <s v="N/A"/>
    <s v="N/A"/>
    <s v="N/A"/>
    <s v="OCCUPIED"/>
    <n v="38000"/>
    <m/>
    <s v="-"/>
    <s v=", , ,"/>
    <s v="Chanyarash"/>
    <s v="081 689 1916 / 852 6711 6855"/>
  </r>
  <r>
    <x v="1096"/>
    <s v="Mahadlekluang 2"/>
    <s v="DP"/>
    <s v="TBA"/>
    <s v="DUPLEX"/>
    <s v="RENT ONLY"/>
    <n v="134"/>
    <s v="TBA"/>
    <s v="2"/>
    <n v="2"/>
    <s v="FULLY FURNISHED"/>
    <s v="N/A"/>
    <s v="N/A"/>
    <s v="N/A"/>
    <s v="OCCUPIED"/>
    <n v="50000"/>
    <s v="2 brs"/>
    <s v="-"/>
    <s v=", , ,"/>
    <s v="Viladda"/>
    <s v="087 000 5555"/>
  </r>
  <r>
    <x v="1096"/>
    <s v="Mahadlekluang 2"/>
    <s v="331"/>
    <s v="TBA"/>
    <s v="MONOPLEX"/>
    <s v="RENT ONLY"/>
    <n v="84"/>
    <s v="TBA"/>
    <s v="2"/>
    <n v="1"/>
    <s v="TBA"/>
    <s v="N/A"/>
    <s v="N/A"/>
    <s v="N/A"/>
    <s v="OCCUPIED"/>
    <n v="45000"/>
    <s v="ไม่รับสาย *15/06/2018"/>
    <s v="-"/>
    <s v="N/A, , ,"/>
    <s v="Nuch"/>
    <s v="01 831 8181"/>
  </r>
  <r>
    <x v="1096"/>
    <s v="Mahadlekluang 2"/>
    <s v="TBA"/>
    <s v="6/275-6"/>
    <s v="MONOPLEX"/>
    <s v="RENT ONLY"/>
    <n v="95"/>
    <s v="TBA"/>
    <s v="2"/>
    <n v="1"/>
    <s v="TBA"/>
    <s v="N/A"/>
    <s v="N/A"/>
    <s v="N/A"/>
    <s v="OCCUPIED"/>
    <n v="80000"/>
    <m/>
    <s v="-"/>
    <s v="N/A, , ,"/>
    <s v="Julie(O)/Phung(S)"/>
    <s v="09 123 1234 / 02 699 3070"/>
  </r>
  <r>
    <x v="1096"/>
    <s v="Mahadlekluang 2"/>
    <s v="TBA"/>
    <s v="6/168"/>
    <s v="MONOPLEX"/>
    <s v="RENT ONLY"/>
    <n v="92"/>
    <s v="TBA"/>
    <s v="2"/>
    <n v="2"/>
    <s v="TBA"/>
    <s v="N/A"/>
    <s v="N/A"/>
    <s v="N/A"/>
    <s v="OCCUPIED"/>
    <n v="45000"/>
    <s v="กุญแจที่คุณเมย์ 02 651 9283-4 (มหาดเล็กหลวง)แต่โทรบอกคุณภาณุก่อน"/>
    <s v="-"/>
    <s v="N/A, , ,"/>
    <s v="ภาณุ"/>
    <s v="01 450 1177 Modern"/>
  </r>
  <r>
    <x v="1096"/>
    <s v="Mahadlekluang 2"/>
    <s v="TBA"/>
    <s v="6/149"/>
    <s v="MONOPLEX"/>
    <s v="RENT ONLY"/>
    <n v="93"/>
    <s v="TBA"/>
    <s v="2"/>
    <n v="2"/>
    <s v="FULLY FURNISHED"/>
    <s v="N/A"/>
    <s v="N/A"/>
    <s v="N/A"/>
    <s v="OCCUPIED"/>
    <n v="30000"/>
    <m/>
    <s v="-"/>
    <s v="N/A, , ,"/>
    <s v="ดวงหทัย"/>
    <s v="081 643 4701 / 02 204 0817"/>
  </r>
  <r>
    <x v="1096"/>
    <s v="Mahadlekluang 2"/>
    <s v="TBA"/>
    <s v="6/293-294"/>
    <s v="MONOPLEX"/>
    <s v="RENT ONLY"/>
    <n v="124"/>
    <s v="TBA"/>
    <s v="2"/>
    <n v="2"/>
    <s v="FULLY FURNISHED"/>
    <s v="N/A"/>
    <s v="N/A"/>
    <s v="N/A"/>
    <s v="OCCUPIED"/>
    <n v="50000"/>
    <m/>
    <s v="-"/>
    <s v="N/A, , ,"/>
    <s v="Uraiwan"/>
    <s v="089 202 5125 / 086 666 0898"/>
  </r>
  <r>
    <x v="1096"/>
    <s v="Mahadlekluang 2"/>
    <s v="TBA"/>
    <s v="6/352"/>
    <s v="MONOPLEX"/>
    <s v="RENT ONLY"/>
    <n v="120"/>
    <s v="TBA"/>
    <s v="2"/>
    <n v="2"/>
    <s v="FULLY FURNISHED"/>
    <s v="N/A"/>
    <s v="N/A"/>
    <s v="N/A"/>
    <s v="OCCUPIED"/>
    <n v="35000"/>
    <m/>
    <s v="-"/>
    <s v="N/A, , ,"/>
    <s v="Naiyana"/>
    <s v="081 842 2972"/>
  </r>
  <r>
    <x v="1096"/>
    <s v="Mahadlekluang 2"/>
    <s v="TBA"/>
    <s v="6/99"/>
    <s v="MONOPLEX"/>
    <s v="RENT ONLY"/>
    <n v="93"/>
    <n v="12"/>
    <s v="2"/>
    <n v="2"/>
    <s v="FULLY FURNISHED"/>
    <s v="N/A"/>
    <s v="N/A"/>
    <s v="N/A"/>
    <s v="OCCUPIED"/>
    <n v="45000"/>
    <m/>
    <s v="-"/>
    <s v="N/A, , ,"/>
    <s v="Nongnoi / Nuj"/>
    <s v="081 341 4848 / 081 355 4092"/>
  </r>
  <r>
    <x v="1096"/>
    <s v="Mahadlekluang 2"/>
    <s v="TBA"/>
    <s v="6/221"/>
    <s v="MONOPLEX"/>
    <s v="RENT ONLY"/>
    <n v="95"/>
    <s v="TBA"/>
    <s v="2"/>
    <n v="2"/>
    <s v="FULLY FURNISHED"/>
    <s v="N/A"/>
    <s v="N/A"/>
    <s v="N/A"/>
    <s v="OCCUPIED"/>
    <n v="70000"/>
    <m/>
    <s v="-"/>
    <s v="N/A, , ,"/>
    <s v="Ray"/>
    <s v="089 782 7401"/>
  </r>
  <r>
    <x v="1096"/>
    <s v="Mahadlekluang 2"/>
    <s v="TBA"/>
    <s v="6/212"/>
    <s v="MONOPLEX"/>
    <s v="RENT ONLY"/>
    <n v="95"/>
    <s v="TBA"/>
    <s v="2"/>
    <n v="2"/>
    <s v="FULLY FURNISHED"/>
    <s v="N/A"/>
    <s v="N/A"/>
    <s v="N/A"/>
    <s v="OCCUPIED"/>
    <n v="70000"/>
    <s v="29/11/2017 ปิดเครื่อง ติดต่อไม่ได้"/>
    <s v="-"/>
    <s v="N/A, , ,"/>
    <s v="Ray"/>
    <s v="089 782 7401"/>
  </r>
  <r>
    <x v="1096"/>
    <s v="Mahadlekluang 2"/>
    <s v="11"/>
    <s v="TBA"/>
    <s v="MONOPLEX"/>
    <s v="RENT ONLY"/>
    <n v="68"/>
    <s v="TBA"/>
    <s v="2"/>
    <n v="2"/>
    <s v="TBA"/>
    <s v="N/A"/>
    <s v="N/A"/>
    <s v="N/A"/>
    <s v="VACANT"/>
    <n v="30000"/>
    <s v="no UBC / no maintenance fee Vacant Update 31/01/2018"/>
    <s v="-"/>
    <s v="N/A, , ,"/>
    <s v="Ireen"/>
    <s v="01 838 3620"/>
  </r>
  <r>
    <x v="1096"/>
    <s v="Mahadlekluang 2"/>
    <s v="TBA"/>
    <s v="6/108"/>
    <s v="MONOPLEX"/>
    <s v="RENT ONLY"/>
    <n v="93"/>
    <n v="12"/>
    <s v="2"/>
    <n v="2"/>
    <s v="FULLY FURNISHED"/>
    <s v="N/A"/>
    <s v="N/A"/>
    <s v="N/A"/>
    <s v="OCCUPIED"/>
    <n v="30000"/>
    <s v="sold out"/>
    <s v="Anchalee"/>
    <s v="081 8107385"/>
    <s v="Anchalee"/>
    <s v="081 8107385"/>
  </r>
  <r>
    <x v="1096"/>
    <s v="Mahadlekluang 2"/>
    <s v="TBA"/>
    <s v="6/274"/>
    <s v="MONOPLEX"/>
    <s v="RENT ONLY"/>
    <n v="60"/>
    <s v="TBA"/>
    <s v="1"/>
    <n v="1"/>
    <s v="TBA"/>
    <s v="N/A"/>
    <s v="N/A"/>
    <s v="N/A"/>
    <s v="OCCUPIED"/>
    <n v="25000"/>
    <s v="Tel. Ap before, Modern"/>
    <s v="Julie(O)/Phung(S)"/>
    <s v="089 123 1234 / 02 699 3070"/>
    <s v="Julie(O)/Phung(S)"/>
    <s v="089 123 1234 / 02 699 3070"/>
  </r>
  <r>
    <x v="1096"/>
    <s v="Mahadlekluang 2"/>
    <s v="TBA"/>
    <s v="6/185"/>
    <s v="MONOPLEX"/>
    <s v="RENT ONLY"/>
    <n v="63"/>
    <n v="16"/>
    <s v="1"/>
    <n v="1"/>
    <s v="FULLY FURNISHED"/>
    <s v="N/A"/>
    <s v="N/A"/>
    <s v="N/A"/>
    <s v="OCCUPIED"/>
    <n v="30000"/>
    <s v="close to rajdamri BTS station com:70/30// ไม่สามารถติดต่อได้ ติดต่อแล้ว 3 ครั้ง 02/05/18"/>
    <s v="Kai"/>
    <s v="02-712-6988"/>
    <s v="Kai"/>
    <s v="02 712 6988"/>
  </r>
  <r>
    <x v="1096"/>
    <s v="Mahadlekluang 2"/>
    <s v="B4"/>
    <s v="6/329"/>
    <s v="MONOPLEX"/>
    <s v="RENT ONLY"/>
    <n v="110"/>
    <n v="23"/>
    <s v="2"/>
    <n v="2"/>
    <s v="FULLY FURNISHED"/>
    <s v="N/A"/>
    <s v="N/A"/>
    <s v="N/A"/>
    <s v="OCCUPIED"/>
    <n v="35000"/>
    <s v="Inc. UBC"/>
    <s v="Morakot"/>
    <s v="081 620 7622 / 022315152-6"/>
    <s v="Morakot"/>
    <s v="0816207622 / 022315152-6"/>
  </r>
  <r>
    <x v="1096"/>
    <s v="Mahadlekluang 2"/>
    <s v="TBA"/>
    <s v="6/299"/>
    <s v="MONOPLEX"/>
    <s v="RENT ONLY"/>
    <n v="93"/>
    <s v="TBA"/>
    <s v="2"/>
    <n v="2"/>
    <s v="FULLY FURNISHED"/>
    <s v="CLOSED DEAL"/>
    <s v="4,500,000"/>
    <s v="48,387/Sq.m."/>
    <s v="OCCUPIED"/>
    <n v="36000"/>
    <s v="29/11/2017 ปิดเครื่อง ติดต่อไม่ได้"/>
    <s v="Paul"/>
    <s v="0-9211-1170, , ,"/>
    <s v="Paul"/>
    <s v="089 211 1170"/>
  </r>
  <r>
    <x v="1096"/>
    <s v="Mahadlekluang 2"/>
    <s v="TBA"/>
    <s v="6/273"/>
    <s v="MONOPLEX"/>
    <s v="RENT ONLY"/>
    <n v="60"/>
    <s v="TBA"/>
    <s v="1"/>
    <n v="1"/>
    <s v="FULLY FURNISHED"/>
    <s v="N/A"/>
    <s v="N/A"/>
    <s v="N/A"/>
    <s v="OCCUPIED"/>
    <n v="25000"/>
    <s v="Key@Bldg. โทรแล้วไม่รับสาย 27/12/2017"/>
    <s v="Pueng"/>
    <s v="084 004 4114/ 02 699 3070"/>
    <s v="Pueng"/>
    <s v="084 004 4114/ 02 699 3070"/>
  </r>
  <r>
    <x v="1096"/>
    <s v="Mahadlekluang 2"/>
    <s v="TBA"/>
    <s v="6/351"/>
    <s v="MONOPLEX"/>
    <s v="RENT ONLY"/>
    <n v="93"/>
    <n v="24"/>
    <s v="2"/>
    <n v="2"/>
    <s v="FULLY FURNISHED"/>
    <s v="N/A"/>
    <s v="N/A"/>
    <s v="N/A"/>
    <s v="OCCUPIED"/>
    <n v="40000"/>
    <s v="29/11/2017 ปิดเครื่อง ติดต่อไม่ได้"/>
    <s v="Ritu"/>
    <s v="090 646 3305/0891474277/025038431"/>
    <s v="Ritu"/>
    <s v="090 646 3305/0891474277/025038431"/>
  </r>
  <r>
    <x v="1096"/>
    <s v="Mahadlekluang 2"/>
    <s v="TBA"/>
    <s v="6/175"/>
    <s v="MONOPLEX"/>
    <s v="RENT ONLY"/>
    <n v="70"/>
    <n v="15"/>
    <s v="1"/>
    <n v="1"/>
    <s v="FULLY FURNISHED"/>
    <s v="N/A"/>
    <s v="N/A"/>
    <s v="N/A"/>
    <s v="VACANT"/>
    <n v="40000"/>
    <m/>
    <s v="Unknown"/>
    <m/>
    <s v="Unknown"/>
    <m/>
  </r>
  <r>
    <x v="1096"/>
    <s v="Mahadlekluang 2"/>
    <s v="TBA"/>
    <s v="6/350"/>
    <s v="MONOPLEX"/>
    <s v="RENT ONLY"/>
    <n v="69"/>
    <n v="24"/>
    <s v="1"/>
    <n v="1"/>
    <s v="FULLY FURNISHED"/>
    <s v="CLOSED DEAL"/>
    <s v="3,200,000"/>
    <s v="รวมคอมโอนครึ่ง Leased Hold 20ปี หรือติดต่อคุณแพร (ลูกสาว) 081 985 3377 net 2.8 ล.ไม่รวมคชจ"/>
    <s v="OCCUPIED"/>
    <n v="19000"/>
    <s v="Asoke view Sold Update 01/02/2018"/>
    <s v="วีณา"/>
    <s v="081-489-3706, , ,"/>
    <s v="Pear"/>
    <s v="081 985 3377"/>
  </r>
  <r>
    <x v="1096"/>
    <s v="Mahadlekluang 2"/>
    <s v="TBA"/>
    <s v="6/349"/>
    <s v="MONOPLEX"/>
    <s v="RENT ONLY"/>
    <n v="93"/>
    <s v="TBA"/>
    <s v="2"/>
    <n v="2"/>
    <s v="FULLY FURNISHED"/>
    <s v="CLOSED DEAL"/>
    <s v="5,500,000"/>
    <s v="59,140/sq.m. รวมคอม โอน1/2 leased hold เหลือสัญญา 21 ปี"/>
    <s v="OCCUPIED"/>
    <n v="45000"/>
    <m/>
    <s v="ศรีกัญญา"/>
    <s v="0-1640-3390, , ,"/>
    <s v="Srikanya"/>
    <s v="081 640 3390 / 02 745 6118#117"/>
  </r>
  <r>
    <x v="1096"/>
    <s v="Mahadlekluang 2"/>
    <s v="TBA"/>
    <s v="6/21"/>
    <s v="MONOPLEX"/>
    <s v="RENT ONLY"/>
    <n v="127"/>
    <n v="7"/>
    <s v="3"/>
    <n v="2"/>
    <s v="FULLY FURNISHED"/>
    <s v="CLOSED DEAL"/>
    <s v="6,650,000"/>
    <s v="sold by owner พี่จินแจ้ง // รับเน็ท 6 ล้าน ห้องเปล่า มีเฟอร์ Built-in lease hold 12 ปี"/>
    <s v="OCCUPIED"/>
    <n v="50000"/>
    <m/>
    <s v="สิทธิศักดิ์"/>
    <s v="081-497-1423"/>
    <m/>
    <m/>
  </r>
  <r>
    <x v="1096"/>
    <s v="Mahadlekluang 2"/>
    <s v="TBA"/>
    <s v="6/135"/>
    <s v="MONOPLEX"/>
    <s v="RENT ONLY"/>
    <n v="63"/>
    <n v="13"/>
    <s v="1"/>
    <n v="1"/>
    <s v="FULLY FURNISHED"/>
    <s v="N/A"/>
    <s v="N/A"/>
    <s v="N/A"/>
    <s v="OCCUPIED"/>
    <n v="28000"/>
    <s v="ติดผู้เช่าแล้ว *19/07/2018"/>
    <m/>
    <m/>
    <s v="วาสนา ชาดิษฐ์ (ยุ้ย) BTS"/>
    <s v="02 650 2996/081 701 2996"/>
  </r>
  <r>
    <x v="1096"/>
    <s v="Mahadlekluang 2"/>
    <s v="TBA"/>
    <s v="6/130"/>
    <s v="MONOPLEX"/>
    <s v="RENT ONLY"/>
    <n v="68"/>
    <n v="13"/>
    <s v="1"/>
    <n v="1"/>
    <s v="FULLY FURNISHED"/>
    <s v="N/A"/>
    <s v="N/A"/>
    <s v="N/A"/>
    <s v="OCCUPIED"/>
    <n v="28000"/>
    <s v="ติดผู้เช่า *19/07/2018"/>
    <m/>
    <m/>
    <s v="วาสนา ชาดิษฐ์ (ยุ้ย) BTS"/>
    <s v="02 650 2996/081 701 2996"/>
  </r>
  <r>
    <x v="1096"/>
    <s v="Mahadlekluang 2"/>
    <s v="TBA"/>
    <s v="6/50"/>
    <s v="MONOPLEX"/>
    <s v="RENT ONLY"/>
    <n v="68"/>
    <n v="9"/>
    <s v="1"/>
    <n v="1"/>
    <s v="FULLY FURNISHED"/>
    <s v="N/A"/>
    <s v="N/A"/>
    <s v="N/A"/>
    <s v="OCCUPIED"/>
    <n v="26000"/>
    <s v="ติดผู้เช่าแล้ว *19/07/2018"/>
    <m/>
    <m/>
    <s v="วาสนา ชาดิษฐ์ (ยุ้ย) BTS"/>
    <s v="02 650 2996/081 701 2996"/>
  </r>
  <r>
    <x v="1096"/>
    <s v="Mahadlekluang 2"/>
    <s v="TBA"/>
    <s v="6/86"/>
    <s v="MONOPLEX"/>
    <s v="RENT ONLY"/>
    <n v="62"/>
    <n v="11"/>
    <s v="1"/>
    <n v="1"/>
    <s v="FULLY FURNISHED"/>
    <s v="N/A"/>
    <s v="N/A"/>
    <s v="N/A"/>
    <s v="OCCUPIED"/>
    <n v="28000"/>
    <s v="ติดผู้เช่าแล้ว *19/07/2018"/>
    <m/>
    <m/>
    <s v="วาสนา ชาดิษฐ์ (ยุ้ย) BTS"/>
    <s v="02 650 2996/081 701 2996"/>
  </r>
  <r>
    <x v="1096"/>
    <s v="Mahadlekluang 2"/>
    <s v="TBA"/>
    <s v="6/17"/>
    <s v="MONOPLEX"/>
    <s v="RENT ONLY"/>
    <n v="87"/>
    <n v="7"/>
    <s v="1"/>
    <n v="1"/>
    <s v="FULLY FURNISHED"/>
    <s v="N/A"/>
    <s v="N/A"/>
    <s v="N/A"/>
    <s v="VACANT"/>
    <n v="30000"/>
    <s v="Av.19/07/2018"/>
    <m/>
    <m/>
    <s v="วาสนา ชาดิษฐ์ (ยุ้ย) BTS"/>
    <s v="02 650 2996/081 701 2996"/>
  </r>
  <r>
    <x v="1096"/>
    <s v="Mahadlekluang 2"/>
    <s v="TBA"/>
    <s v="6/55"/>
    <s v="MONOPLEX"/>
    <s v="RENT ONLY"/>
    <n v="63"/>
    <n v="9"/>
    <s v="1"/>
    <n v="1"/>
    <s v="FULLY FURNISHED"/>
    <s v="N/A"/>
    <s v="N/A"/>
    <s v="N/A"/>
    <s v="VACANT"/>
    <n v="28000"/>
    <s v="Av.19/07/2018"/>
    <m/>
    <m/>
    <s v="วาสนา ชาดิษฐ์ (ยุ้ย) BTS"/>
    <s v="02 650 2996/081 701 2996"/>
  </r>
  <r>
    <x v="1096"/>
    <s v="Mahadlekluang 2"/>
    <s v="TBA"/>
    <s v="6/64"/>
    <s v="MONOPLEX"/>
    <s v="RENT ONLY"/>
    <n v="62"/>
    <n v="10"/>
    <s v="1"/>
    <n v="1"/>
    <s v="FULLY FURNISHED"/>
    <s v="N/A"/>
    <s v="N/A"/>
    <s v="N/A"/>
    <s v="VACANT"/>
    <n v="28000"/>
    <s v="Av.19/07/2018"/>
    <m/>
    <m/>
    <s v="วาสนา ชาดิษฐ์ (ยุ้ย) BTS"/>
    <s v="02 650 2996/081 701 2996"/>
  </r>
  <r>
    <x v="1096"/>
    <s v="Mahadlekluang 2"/>
    <s v="TBA"/>
    <s v="6/84"/>
    <s v="MONOPLEX"/>
    <s v="RENT ONLY"/>
    <n v="62"/>
    <n v="11"/>
    <s v="1"/>
    <n v="1"/>
    <s v="FULLY FURNISHED"/>
    <s v="N/A"/>
    <s v="N/A"/>
    <s v="N/A"/>
    <s v="VACANT"/>
    <n v="28000"/>
    <s v="Av.19/07/2018"/>
    <m/>
    <m/>
    <s v="วาสนา ชาดิษฐ์ (ยุ้ย) BTS"/>
    <s v="02 650 2996/081 701 2996"/>
  </r>
  <r>
    <x v="1096"/>
    <s v="Mahadlekluang 2"/>
    <s v="TBA"/>
    <s v="6/93"/>
    <s v="MONOPLEX"/>
    <s v="RENT ONLY"/>
    <n v="62"/>
    <n v="11"/>
    <s v="1"/>
    <n v="1"/>
    <s v="FULLY FURNISHED"/>
    <s v="N/A"/>
    <s v="N/A"/>
    <s v="N/A"/>
    <s v="VACANT"/>
    <n v="28000"/>
    <s v="Av.19/07/2018"/>
    <m/>
    <m/>
    <s v="วาสนา ชาดิษฐ์ (ยุ้ย) BTS"/>
    <s v="02 650 2996/081 701 2996"/>
  </r>
  <r>
    <x v="1096"/>
    <s v="Mahadlekluang 2"/>
    <s v="TBA"/>
    <s v="6/94"/>
    <s v="MONOPLEX"/>
    <s v="RENT ONLY"/>
    <n v="62"/>
    <n v="11"/>
    <s v="1"/>
    <n v="1"/>
    <s v="FULLY FURNISHED"/>
    <s v="N/A"/>
    <s v="N/A"/>
    <s v="N/A"/>
    <s v="VACANT"/>
    <n v="28000"/>
    <s v="Av.19/07/2018"/>
    <m/>
    <m/>
    <s v="วาสนา ชาดิษฐ์ (ยุ้ย) BTS"/>
    <s v="02 650 2996/081 701 2996"/>
  </r>
  <r>
    <x v="1096"/>
    <s v="Mahadlekluang 2"/>
    <s v="TBA"/>
    <s v="6/106"/>
    <s v="MONOPLEX"/>
    <s v="RENT ONLY"/>
    <n v="62"/>
    <n v="12"/>
    <s v="1"/>
    <n v="1"/>
    <s v="FULLY FURNISHED"/>
    <s v="N/A"/>
    <s v="N/A"/>
    <s v="N/A"/>
    <s v="VACANT"/>
    <n v="28000"/>
    <s v="Av.19/07/2018"/>
    <m/>
    <m/>
    <s v="วาสนา ชาดิษฐ์ (ยุ้ย)"/>
    <s v="02 650 2996/081 7012996"/>
  </r>
  <r>
    <x v="1096"/>
    <s v="Mahadlekluang 2"/>
    <s v="TBA"/>
    <s v="6/51"/>
    <s v="MONOPLEX"/>
    <s v="RENT ONLY"/>
    <n v="93"/>
    <n v="9"/>
    <s v="1"/>
    <n v="1"/>
    <s v="FULLY FURNISHED"/>
    <s v="N/A"/>
    <s v="N/A"/>
    <s v="N/A"/>
    <s v="VACANT"/>
    <n v="35000"/>
    <s v="Av.19/07/2018"/>
    <m/>
    <m/>
    <s v="วาสนา ชาดิษฐ์ (ยุ้ย)"/>
    <s v="02 650 2996/081 7012996"/>
  </r>
  <r>
    <x v="1096"/>
    <s v="Mahadlekluang 2"/>
    <s v="TBA"/>
    <s v="6/132"/>
    <s v="MONOPLEX"/>
    <s v="RENT ONLY"/>
    <n v="93"/>
    <n v="13"/>
    <s v="2"/>
    <n v="2"/>
    <s v="FULLY FURNISHED"/>
    <s v="N/A"/>
    <s v="N/A"/>
    <s v="N/A"/>
    <s v="OCCUPIED"/>
    <n v="35000"/>
    <s v="ติดผู้เช่า *19/07/2018"/>
    <m/>
    <m/>
    <s v="วาสนา ชาดิษฐ์ (ยุ้ย)"/>
    <s v="02 650 2996/081 7012996"/>
  </r>
  <r>
    <x v="1096"/>
    <s v="Mahadlekluang 2"/>
    <s v="TBA"/>
    <s v="6/79"/>
    <s v="MONOPLEX"/>
    <s v="RENT ONLY"/>
    <n v="93"/>
    <n v="11"/>
    <s v="2"/>
    <n v="2"/>
    <s v="FULLY FURNISHED"/>
    <s v="N/A"/>
    <s v="N/A"/>
    <s v="N/A"/>
    <s v="OCCUPIED"/>
    <n v="35000"/>
    <s v="ติดผู้เช่าแล้ว 19/07/2018"/>
    <m/>
    <m/>
    <s v="วาสนา ชาดิษฐ์ (ยุ้ย)"/>
    <s v="02 650 2996/081 7012996"/>
  </r>
  <r>
    <x v="1096"/>
    <s v="Mahadlekluang 2"/>
    <s v="TBA"/>
    <s v="6/102"/>
    <s v="MONOPLEX"/>
    <s v="RENT ONLY"/>
    <n v="93"/>
    <n v="12"/>
    <s v="2"/>
    <n v="2"/>
    <s v="FULLY FURNISHED"/>
    <s v="N/A"/>
    <s v="N/A"/>
    <s v="N/A"/>
    <s v="OCCUPIED"/>
    <n v="35000"/>
    <s v="ติดผู้เช่า *19/07/2018"/>
    <m/>
    <m/>
    <s v="วาสนา ชาดิษฐ์ (ยุ้ย)"/>
    <s v="02 650 2996/081 7012996"/>
  </r>
  <r>
    <x v="1096"/>
    <s v="Mahadlekluang 2"/>
    <s v="TBA"/>
    <s v="6/81"/>
    <s v="MONOPLEX"/>
    <s v="RENT ONLY"/>
    <n v="93"/>
    <n v="11"/>
    <s v="2"/>
    <n v="2"/>
    <s v="FULLY FURNISHED"/>
    <s v="N/A"/>
    <s v="N/A"/>
    <s v="N/A"/>
    <s v="VACANT"/>
    <n v="35000"/>
    <s v="Av.19/07/2018"/>
    <m/>
    <m/>
    <s v="วาสนา ชาดิษฐ์ (ยุ้ย)"/>
    <s v="02 650 2996/081 7012996"/>
  </r>
  <r>
    <x v="1096"/>
    <s v="Mahadlekluang 2"/>
    <s v="TBA"/>
    <s v="6/98"/>
    <s v="MONOPLEX"/>
    <s v="RENT ONLY"/>
    <n v="93"/>
    <n v="12"/>
    <s v="2"/>
    <n v="2"/>
    <s v="FULLY FURNISHED"/>
    <s v="N/A"/>
    <s v="N/A"/>
    <s v="N/A"/>
    <s v="VACANT"/>
    <n v="35000"/>
    <s v="Av.19/07/2018"/>
    <m/>
    <m/>
    <s v="วาสนา ชาดิษฐ์ (ยุ้ย)"/>
    <s v="02 650 2996/081 7012996"/>
  </r>
  <r>
    <x v="1096"/>
    <s v="Mahadlekluang 2"/>
    <s v="TBA"/>
    <s v="6/119"/>
    <s v="MONOPLEX"/>
    <s v="RENT ONLY"/>
    <n v="93"/>
    <n v="13"/>
    <s v="2"/>
    <n v="2"/>
    <s v="FULLY FURNISHED"/>
    <s v="N/A"/>
    <s v="N/A"/>
    <s v="N/A"/>
    <s v="VACANT"/>
    <n v="35000"/>
    <s v="Av.19/07/2018"/>
    <m/>
    <m/>
    <s v="วาสนา ชาดิษฐ์ (ยุ้ย)"/>
    <s v="02 650 2996/081 7012996"/>
  </r>
  <r>
    <x v="1096"/>
    <s v="Mahadlekluang 2"/>
    <s v="TBA"/>
    <s v="6/49"/>
    <s v="MONOPLEX"/>
    <s v="RENT ONLY"/>
    <n v="93"/>
    <n v="9"/>
    <s v="2"/>
    <n v="2"/>
    <s v="FULLY FURNISHED"/>
    <s v="N/A"/>
    <s v="N/A"/>
    <s v="N/A"/>
    <s v="VACANT"/>
    <n v="35000"/>
    <s v="Av.19/07/2018"/>
    <m/>
    <m/>
    <s v="วาสนา ชาดิษฐ์ (ยุ้ย)"/>
    <s v="02 650 2996/081 7012996"/>
  </r>
  <r>
    <x v="1096"/>
    <s v="Mahadlekluang 2"/>
    <s v="TBA"/>
    <s v="6/59"/>
    <s v="MONOPLEX"/>
    <s v="RENT ONLY"/>
    <n v="93"/>
    <n v="10"/>
    <s v="2"/>
    <n v="2"/>
    <s v="FULLY FURNISHED"/>
    <s v="N/A"/>
    <s v="N/A"/>
    <s v="N/A"/>
    <s v="VACANT"/>
    <n v="35000"/>
    <s v="Av.19/07/2018"/>
    <m/>
    <m/>
    <s v="วาสนา ชาดิษฐ์ (ยุ้ย)"/>
    <s v="02 650 2996/081 7012996"/>
  </r>
  <r>
    <x v="1096"/>
    <s v="Mahadlekluang 2"/>
    <s v="TBA"/>
    <s v="6/89"/>
    <s v="MONOPLEX"/>
    <s v="RENT ONLY"/>
    <n v="93"/>
    <n v="11"/>
    <s v="2"/>
    <n v="2"/>
    <s v="FULLY FURNISHED"/>
    <s v="N/A"/>
    <s v="N/A"/>
    <s v="N/A"/>
    <s v="VACANT"/>
    <n v="35000"/>
    <s v="Av.19/07/2018"/>
    <m/>
    <m/>
    <s v="วาสนา ชาดิษฐ์ (ยุ้ย)"/>
    <s v="02 650 2996/081 7012996"/>
  </r>
  <r>
    <x v="1096"/>
    <s v="Mahadlekluang 2"/>
    <s v="TBA"/>
    <s v="6/129"/>
    <s v="MONOPLEX"/>
    <s v="RENT ONLY"/>
    <n v="93"/>
    <n v="13"/>
    <s v="2"/>
    <n v="2"/>
    <s v="FULLY FURNISHED"/>
    <s v="N/A"/>
    <s v="N/A"/>
    <s v="N/A"/>
    <s v="VACANT"/>
    <n v="35000"/>
    <s v="Av.19/07/2018"/>
    <m/>
    <m/>
    <s v="วาสนา ชาดิษฐ์ (ยุ้ย)"/>
    <s v="02 650 2996/081 7012996"/>
  </r>
  <r>
    <x v="1096"/>
    <s v="Mahadlekluang 2"/>
    <s v="TBA"/>
    <s v="6/131"/>
    <s v="MONOPLEX"/>
    <s v="RENT ONLY"/>
    <n v="93"/>
    <n v="13"/>
    <s v="2"/>
    <n v="2"/>
    <s v="FULLY FURNISHED"/>
    <s v="N/A"/>
    <s v="N/A"/>
    <s v="N/A"/>
    <s v="VACANT"/>
    <n v="35000"/>
    <s v="Av.19/07/2018"/>
    <m/>
    <m/>
    <s v="วาสนา ชาดิษฐ์ (ยุ้ย)"/>
    <s v="02 650 2996/081 7012996"/>
  </r>
  <r>
    <x v="1097"/>
    <s v="Saladaeng"/>
    <s v="13A2"/>
    <s v="79/16"/>
    <s v="MONOPLEX"/>
    <s v="RENT ONLY"/>
    <n v="211"/>
    <n v="13"/>
    <s v="3"/>
    <n v="4"/>
    <s v="FULLY FURNISHED"/>
    <s v="N/A"/>
    <s v="N/A"/>
    <s v="N/A"/>
    <s v="OCCUPIED"/>
    <n v="135000"/>
    <m/>
    <s v="Amara(S)"/>
    <s v="089 121 1121"/>
    <s v="Amara(S)"/>
    <s v="089 121 1121"/>
  </r>
  <r>
    <x v="1097"/>
    <s v="Saladaeng"/>
    <s v="TBA"/>
    <s v="79/17"/>
    <s v="MONOPLEX"/>
    <s v="RENT ONLY"/>
    <n v="212"/>
    <n v="14"/>
    <s v="3"/>
    <n v="3"/>
    <s v="FULLY FURNISHED"/>
    <s v="N/A"/>
    <s v="N/A"/>
    <s v="N/A"/>
    <s v="OCCUPIED"/>
    <n v="120000"/>
    <s v="29/11/2017 ปิดเครื่อง ติดต่อไม่ได้"/>
    <s v="John Miller"/>
    <s v="089 446 4819"/>
    <s v="John Miller"/>
    <s v="089 446 4819"/>
  </r>
  <r>
    <x v="1097"/>
    <s v="Saladaeng"/>
    <s v="24A1"/>
    <s v="TBA"/>
    <s v="MONOPLEX"/>
    <s v="RENT ONLY"/>
    <n v="211"/>
    <n v="24"/>
    <s v="4"/>
    <n v="4"/>
    <s v="FULLY FURNISHED"/>
    <s v="N/A"/>
    <s v="N/A"/>
    <s v="N/A"/>
    <s v="OCCUPIED"/>
    <n v="150000"/>
    <s v="Key@bldg."/>
    <s v="Marayat/Mor Noi"/>
    <s v="084 009 2045 / 081 805 5055"/>
    <s v="Marayat/Mor Noi"/>
    <s v="084 009 2045 / 081 805 5055"/>
  </r>
  <r>
    <x v="1097"/>
    <s v="Saladaeng"/>
    <s v="TBA"/>
    <s v="79/58"/>
    <s v="MONOPLEX"/>
    <s v="RENT ONLY"/>
    <n v="145"/>
    <n v="24"/>
    <s v="2"/>
    <n v="2"/>
    <s v="FULLY FURNISHED"/>
    <s v="N/A"/>
    <s v="N/A"/>
    <s v="N/A"/>
    <s v="OCCUPIED"/>
    <n v="78000"/>
    <s v="LL. live"/>
    <s v="Niramon"/>
    <s v="081 822 1343"/>
    <s v="Niramon"/>
    <s v="081 822 1343"/>
  </r>
  <r>
    <x v="1097"/>
    <s v="Saladaeng"/>
    <s v="25A2"/>
    <s v="TBA"/>
    <s v="MONOPLEX"/>
    <s v="RENT ONLY"/>
    <n v="210"/>
    <n v="25"/>
    <s v="3"/>
    <n v="4"/>
    <s v="FULLY FURNISHED"/>
    <s v="N/A"/>
    <s v="N/A"/>
    <s v="N/A"/>
    <s v="OCCUPIED"/>
    <n v="150000"/>
    <s v="Av. 1/2016"/>
    <s v="Note"/>
    <s v="081 440 7663"/>
    <s v="Note"/>
    <s v="081 440 7663"/>
  </r>
  <r>
    <x v="1097"/>
    <s v="Saladaeng"/>
    <s v="16B"/>
    <s v="79/27"/>
    <s v="MONOPLEX"/>
    <s v="RENT ONLY"/>
    <n v="150"/>
    <n v="16"/>
    <s v="3"/>
    <n v="3"/>
    <s v="FULLY FURNISHED"/>
    <s v="N/A"/>
    <s v="N/A"/>
    <s v="N/A"/>
    <s v="VACANT"/>
    <n v="80000"/>
    <s v="ว่าง จะไปดูวันไหนโทรแจ้งก่อน"/>
    <s v="Sukhumart"/>
    <s v="081 835 4554"/>
    <s v="Sukhumart"/>
    <s v="081 835 4554"/>
  </r>
  <r>
    <x v="1097"/>
    <s v="Saladaeng"/>
    <s v="15B"/>
    <s v="79/22"/>
    <s v="MONOPLEX"/>
    <s v="RENT ONLY"/>
    <n v="150"/>
    <n v="15"/>
    <s v="2"/>
    <n v="2"/>
    <s v="FULLY FURNISHED"/>
    <s v="N/A"/>
    <s v="N/A"/>
    <s v="N/A"/>
    <s v="OCCUPIED"/>
    <n v="85000"/>
    <s v="K@bldg"/>
    <s v="Sumalee"/>
    <s v="081 860 8255"/>
    <s v="Sumalee"/>
    <s v="081 860 8255"/>
  </r>
  <r>
    <x v="1097"/>
    <s v="Saladaeng"/>
    <s v="TBA"/>
    <s v="79/44"/>
    <s v="MONOPLEX"/>
    <s v="RENT ONLY"/>
    <n v="210"/>
    <n v="20"/>
    <s v="3"/>
    <n v="4"/>
    <s v="FULLY FURNISHED"/>
    <s v="N/A"/>
    <s v="N/A"/>
    <s v="N/A"/>
    <s v="OCCUPIED"/>
    <n v="120000"/>
    <m/>
    <s v="Thawal"/>
    <s v="089 203 6229/02 654 1111 ext.809"/>
    <s v="Thawal"/>
    <s v="089 203 6229/02 654 1111 ext.809"/>
  </r>
  <r>
    <x v="1097"/>
    <s v="Saladaeng"/>
    <s v="23ฺB1"/>
    <s v="79/54"/>
    <s v="MONOPLEX"/>
    <s v="RENT ONLY"/>
    <n v="155"/>
    <n v="23"/>
    <s v="3"/>
    <n v="3"/>
    <s v="FULLY FURNISHED"/>
    <s v="N/A"/>
    <s v="N/A"/>
    <s v="N/A"/>
    <s v="VACANT"/>
    <n v="80000"/>
    <m/>
    <s v="Wichan"/>
    <s v="081 123 1616"/>
    <s v="Wichan"/>
    <s v="081 123 1616"/>
  </r>
  <r>
    <x v="1097"/>
    <s v="Saladaeng"/>
    <s v="20B2"/>
    <s v="TBA"/>
    <s v="MONOPLEX"/>
    <s v="RENT ONLY"/>
    <n v="150"/>
    <n v="20"/>
    <s v="3"/>
    <n v="3"/>
    <s v="FULLY FURNISHED"/>
    <s v="CLOSED DEAL"/>
    <s v="24,000,000"/>
    <s v="ไม่สามารถติดต่อเจ้าของห้องได้//รวมคอมโอนครึ่ง สนใจเรื่องโอนคุยกันอีกที ตกแต่งพร้อมอยู่ จบได้ 22.7MB มีผุ้เช่า หมดสัญญา ธ.ค.56"/>
    <s v="OCCUPIED"/>
    <n v="90000"/>
    <s v="Av. May 10, inspect 8 Apr."/>
    <s v="อรอนงค์"/>
    <s v="087-671-8283"/>
    <s v="Onanong"/>
    <s v="087 671 8283"/>
  </r>
  <r>
    <x v="1098"/>
    <s v="-"/>
    <s v="B3110"/>
    <s v="TBA"/>
    <s v="MONOPLEX"/>
    <s v="RESALES ONLY"/>
    <n v="29.91"/>
    <n v="31"/>
    <s v="1"/>
    <n v="1"/>
    <s v="PARTIAL FURNISHED"/>
    <s v="AVAILABLE"/>
    <s v="3,990,000"/>
    <s v="รวมคอม รับเนท 3.8ล้าน ทิศเหนือ เห็นวิวสวนจตุจักร ไม่บล็อควิว ได้ราคารอบ VIP ลด50% (เงื่อนไข ราคานี้ต้องจ่ายเงินเต็มจำนวนเท่านั้น ยังกู้ไม่ได้เพราะโครงการยังสร้างไม่เสร็จ โดยราคานี้รวมค่าทำสัญญาและผ่อนดาวน์เรียบร้อยแล้ว รอตึกเสร็จแล้วโอนได้เลยโดยตึกจะแล้วเสร็จภายใน พ.ย. 2561 ตามหน้าสัญญา) ติดต่อแอมมี่่"/>
    <s v="N/A"/>
    <s v="N/A"/>
    <s v="N/A"/>
    <s v="Art"/>
    <s v="084-707-8099"/>
    <m/>
    <m/>
  </r>
  <r>
    <x v="1098"/>
    <s v="-"/>
    <s v="910"/>
    <s v="TBA"/>
    <s v="MONOPLEX"/>
    <s v="RESALES ONLY"/>
    <n v="29.91"/>
    <n v="9"/>
    <s v="1"/>
    <n v="1"/>
    <s v="PARTIAL FURNISHED"/>
    <s v="AVAILABLE"/>
    <s v="4,230,000"/>
    <s v="ราคาหน้าสัญญา 3,960,000 บาท กำไร ตั้งราคา 4 mb ไม่รวมคอม"/>
    <s v="N/A"/>
    <s v="N/A"/>
    <s v="N/A"/>
    <s v="ธีรวุฒิ ธีรโชติมงคล"/>
    <s v="-"/>
    <m/>
    <m/>
  </r>
  <r>
    <x v="1098"/>
    <s v="-"/>
    <s v="C2014"/>
    <s v="TBA"/>
    <s v="MONOPLEX"/>
    <s v="RESALES ONLY"/>
    <n v="56"/>
    <n v="20"/>
    <s v="2"/>
    <n v="2"/>
    <s v="FULLY FURNISHED"/>
    <s v="AVAILABLE"/>
    <s v="7,500,000"/>
    <s v="ราคารวมคอม , ราคาหน้าสัญญา 7,380,000 เจ้าของจ่ายเต็มจำนวนให้ Dev แล้ว (เพื่อได้ส่วนลด)ห้องเสร็จพร้อมโอนปลายปี 2018 ตึก C ทิศตะวันออก-เหนือ วิวเมืองและสระน้ำ"/>
    <s v="N/A"/>
    <s v="N/A"/>
    <s v="N/A"/>
    <s v="บุ๋ม"/>
    <s v="-"/>
    <m/>
    <m/>
  </r>
  <r>
    <x v="1098"/>
    <s v="-"/>
    <s v="1411"/>
    <s v="TBA"/>
    <s v="MONOPLEX"/>
    <s v="RESALES ONLY"/>
    <n v="30.37"/>
    <n v="14"/>
    <s v="1"/>
    <n v="1"/>
    <s v="PARTIAL FURNISHED"/>
    <s v="AVAILABLE"/>
    <s v="4,100,000"/>
    <s v="ราคาหน้าสัญญา 3,799,287 บาท เจ้าของบวกกำไร 100k ติดต่อเค้ก"/>
    <s v="N/A"/>
    <s v="N/A"/>
    <s v="N/A"/>
    <s v="ภูษณวัตร"/>
    <s v="090-952-5467"/>
    <m/>
    <m/>
  </r>
  <r>
    <x v="1098"/>
    <s v="-"/>
    <s v="1009"/>
    <s v="TBA"/>
    <s v="MONOPLEX"/>
    <s v="RESALES ONLY"/>
    <n v="30.02"/>
    <n v="10"/>
    <s v="1"/>
    <n v="1"/>
    <s v="PARTIAL FURNISHED"/>
    <s v="AVAILABLE"/>
    <s v="4,340,000"/>
    <s v="ขายดาวน์, ราคาหน้าสัญญา 4,080,000 บาท กำไร 50,000 บาท net, มีตู้เสื้อผ้า Built-in, ตู้เก็บของ, แอร์ห้องนั่งเล่น ระบบแอร์ซ่อนบนฝ้าเพดาน-ห้องนอนเป็นแอร์แขวน"/>
    <s v="N/A"/>
    <s v="N/A"/>
    <s v="N/A"/>
    <s v="สุวารี"/>
    <s v="084-123-8555"/>
    <m/>
    <m/>
  </r>
  <r>
    <x v="1099"/>
    <s v="Kasemsan 2"/>
    <s v="A607"/>
    <s v="TBA"/>
    <s v="MONOPLEX"/>
    <s v="RENT ONLY"/>
    <n v="45"/>
    <n v="6"/>
    <s v="1"/>
    <n v="1"/>
    <s v="FULLY FURNISHED"/>
    <s v="N/A"/>
    <s v="N/A"/>
    <s v="N/A"/>
    <s v="OCCUPIED"/>
    <n v="30000"/>
    <m/>
    <s v="Boo"/>
    <s v="082 297 8866"/>
    <s v="Boo"/>
    <s v="082 297 8866"/>
  </r>
  <r>
    <x v="1099"/>
    <s v="Kasemsan 2"/>
    <s v="B115"/>
    <s v="TBA"/>
    <s v="MONOPLEX"/>
    <s v="RENT ONLY"/>
    <n v="35.549999999999997"/>
    <n v="1"/>
    <s v="1"/>
    <n v="1"/>
    <s v="FULLY FURNISHED"/>
    <s v="N/A"/>
    <s v="N/A"/>
    <s v="N/A"/>
    <s v="OCCUPIED"/>
    <n v="26000"/>
    <s v="Net 24K"/>
    <s v="Cherry"/>
    <s v="081 466 1733"/>
    <s v="Cherry"/>
    <s v="081 466 1733"/>
  </r>
  <r>
    <x v="1099"/>
    <s v="Kasemsan 2"/>
    <s v="A419"/>
    <s v="TBA"/>
    <s v="MONOPLEX"/>
    <s v="RENT ONLY"/>
    <n v="43"/>
    <n v="4"/>
    <s v="1"/>
    <n v="1"/>
    <s v="FULLY FURNISHED"/>
    <s v="N/A"/>
    <s v="N/A"/>
    <s v="N/A"/>
    <s v="OCCUPIED"/>
    <n v="30000"/>
    <m/>
    <s v="Keng"/>
    <s v="089 891 4030/089 520 5689/02 215 3106"/>
    <s v="Keng"/>
    <s v="089 891 4030/089 520 5689/02 215 3106"/>
  </r>
  <r>
    <x v="1099"/>
    <s v="Kasemsan 2"/>
    <s v="B108"/>
    <s v="TBA"/>
    <s v="MONOPLEX"/>
    <s v="RENT ONLY"/>
    <n v="38.9"/>
    <n v="1"/>
    <s v="1"/>
    <n v="1"/>
    <s v="FULLY FURNISHED"/>
    <s v="N/A"/>
    <s v="N/A"/>
    <s v="N/A"/>
    <s v="OCCUPIED"/>
    <n v="30000"/>
    <s v="29/11/2017 ปิดเครื่อง ติดต่อไม่ได้"/>
    <s v="Mod"/>
    <s v="081 829 8509"/>
    <s v="Mod"/>
    <s v="081 829 8509"/>
  </r>
  <r>
    <x v="1099"/>
    <s v="Kasemsan 2"/>
    <s v="B313"/>
    <s v="TBA"/>
    <s v="MONOPLEX"/>
    <s v="RENT ONLY"/>
    <n v="41.2"/>
    <n v="3"/>
    <s v="1"/>
    <n v="1"/>
    <s v="FULLY FURNISHED"/>
    <s v="N/A"/>
    <s v="N/A"/>
    <s v="N/A"/>
    <s v="OCCUPIED"/>
    <n v="30000"/>
    <s v="29/11/2017 ปิดเครื่อง ติดต่อไม่ได้"/>
    <s v="Mod"/>
    <s v="081 829 8509"/>
    <s v="Mod"/>
    <s v="081 829 8509"/>
  </r>
  <r>
    <x v="1099"/>
    <s v="Kasemsan 2"/>
    <s v="TBA"/>
    <s v="60/126"/>
    <s v="MONOPLEX"/>
    <s v="RENT ONLY"/>
    <n v="43.5"/>
    <n v="7"/>
    <s v="1"/>
    <n v="1"/>
    <s v="FULLY FURNISHED"/>
    <s v="N/A"/>
    <s v="N/A"/>
    <s v="N/A"/>
    <s v="OCCUPIED"/>
    <n v="27000"/>
    <s v="29/11/2017 ปิดเครื่อง ติดต่อไม่ได้"/>
    <s v="Nawarat"/>
    <s v="081 555 7077"/>
    <s v="Nawarat"/>
    <s v="081 555 7077"/>
  </r>
  <r>
    <x v="1099"/>
    <s v="Kasemsan 2"/>
    <s v="A418"/>
    <s v="TBA"/>
    <s v="MONOPLEX"/>
    <s v="RENT ONLY"/>
    <n v="35.549999999999997"/>
    <n v="4"/>
    <s v="1"/>
    <n v="1"/>
    <s v="FULLY FURNISHED"/>
    <s v="N/A"/>
    <s v="N/A"/>
    <s v="N/A"/>
    <s v="OCCUPIED"/>
    <n v="25000"/>
    <s v="ขายไปแล้ว Update 27.04.18 Key@Bldg. Pls. call LL before inspection."/>
    <s v="Nok"/>
    <s v="086-789-8715"/>
    <s v="Nok"/>
    <s v="086 789 8715"/>
  </r>
  <r>
    <x v="1099"/>
    <s v="Kasemsan 2"/>
    <s v="TBA"/>
    <s v="60/236"/>
    <s v="MONOPLEX"/>
    <s v="RENT ONLY"/>
    <n v="47"/>
    <n v="5"/>
    <s v="1"/>
    <n v="1"/>
    <s v="FULLY FURNISHED"/>
    <s v="N/A"/>
    <s v="N/A"/>
    <s v="N/A"/>
    <s v="OCCUPIED"/>
    <n v="32000"/>
    <s v="29/11/2017 ปิดเครื่อง ติดต่อไม่ได้"/>
    <s v="Sanchana"/>
    <s v="081 426 7118"/>
    <m/>
    <m/>
  </r>
  <r>
    <x v="1099"/>
    <s v="Kasemsan 2"/>
    <s v="295"/>
    <s v="TBA"/>
    <s v="MONOPLEX"/>
    <s v="RENT ONLY"/>
    <n v="26"/>
    <n v="8"/>
    <s v="STU"/>
    <n v="1"/>
    <s v="FULLY FURNISHED"/>
    <s v="N/A"/>
    <s v="N/A"/>
    <s v="N/A"/>
    <s v="OCCUPIED"/>
    <n v="20000"/>
    <s v="29/11/2017 ปิดเครื่อง ติดต่อไม่ได้"/>
    <s v="Sanchana"/>
    <s v="081 426 7118"/>
    <m/>
    <m/>
  </r>
  <r>
    <x v="1099"/>
    <s v="Kasemsan 2"/>
    <s v="B613"/>
    <s v="TBA"/>
    <s v="MONOPLEX"/>
    <s v="RENT ONLY"/>
    <n v="41"/>
    <n v="6"/>
    <s v="1"/>
    <n v="1"/>
    <s v="FULLY FURNISHED"/>
    <s v="N/A"/>
    <s v="N/A"/>
    <s v="N/A"/>
    <s v="OCCUPIED"/>
    <n v="25000"/>
    <s v="30/11/2017 ปิดเครื่อง ติดต่อไม่ได้"/>
    <s v="Sivakorn (Jumbo)"/>
    <s v="081 751 3595"/>
    <s v="Sivakorn (Jumbo)"/>
    <s v="081 751 3595"/>
  </r>
  <r>
    <x v="1099"/>
    <s v="Kasemsan 2"/>
    <s v="TBA"/>
    <s v="60/69"/>
    <s v="MONOPLEX"/>
    <s v="RENT ONLY"/>
    <n v="44"/>
    <n v="4"/>
    <s v="1"/>
    <n v="1"/>
    <s v="FULLY FURNISHED"/>
    <s v="N/A"/>
    <s v="N/A"/>
    <s v="N/A"/>
    <s v="OCCUPIED"/>
    <n v="25000"/>
    <s v="ไม่ว่าง 27/12/2017"/>
    <s v="Sumate"/>
    <s v="081 492 5704"/>
    <m/>
    <m/>
  </r>
  <r>
    <x v="1099"/>
    <s v="Kasemsan 2"/>
    <s v="A112"/>
    <s v="60/16"/>
    <s v="MONOPLEX"/>
    <s v="RENT ONLY"/>
    <n v="44"/>
    <n v="1"/>
    <s v="1"/>
    <n v="1"/>
    <s v="FULLY FURNISHED"/>
    <s v="N/A"/>
    <s v="N/A"/>
    <s v="N/A"/>
    <s v="OCCUPIED"/>
    <n v="28000"/>
    <s v="ปิดเครื่อง/ติดต่อไม่ได้ 27/12/2017"/>
    <s v="Supattra"/>
    <s v="086 056 8769"/>
    <m/>
    <m/>
  </r>
  <r>
    <x v="1099"/>
    <s v="Kasemsan 2"/>
    <s v="A113"/>
    <s v="TBA"/>
    <s v="MONOPLEX"/>
    <s v="RENT ONLY"/>
    <n v="55"/>
    <n v="1"/>
    <s v="1"/>
    <n v="1"/>
    <s v="FULLY FURNISHED"/>
    <s v="N/A"/>
    <s v="N/A"/>
    <s v="N/A"/>
    <s v="OCCUPIED"/>
    <n v="32000"/>
    <s v="ปิดเครื่อง/ติดต่อไม่ได้ 27/12/2017"/>
    <s v="Supattra"/>
    <s v="086 056 8769"/>
    <m/>
    <m/>
  </r>
  <r>
    <x v="1099"/>
    <s v="Kasemsan 2"/>
    <s v="503"/>
    <s v="60/234"/>
    <s v="MONOPLEX"/>
    <s v="RENT ONLY"/>
    <n v="77"/>
    <n v="5"/>
    <s v="2"/>
    <n v="2"/>
    <s v="FULLY FURNISHED"/>
    <s v="N/A"/>
    <s v="N/A"/>
    <s v="N/A"/>
    <s v="OCCUPIED"/>
    <n v="40000"/>
    <s v="K@Bldg โทรแจ้งลูกค้าก่อนเนื่องจากมีลูกมาอยู่; Av. Nov 2016"/>
    <s v="Supawee"/>
    <s v="081 901 5010"/>
    <s v="Supawee"/>
    <s v="081 901 5010"/>
  </r>
  <r>
    <x v="1099"/>
    <s v="Kasemsan 2"/>
    <s v="717"/>
    <s v="60/135"/>
    <s v="MONOPLEX"/>
    <s v="RENT ONLY"/>
    <n v="40"/>
    <n v="7"/>
    <s v="1"/>
    <n v="1"/>
    <s v="FULLY FURNISHED"/>
    <s v="N/A"/>
    <s v="N/A"/>
    <s v="N/A"/>
    <s v="VACANT"/>
    <n v="25000"/>
    <s v="Av.30/10/2016"/>
    <s v="Teanrat"/>
    <s v="081 834 0705"/>
    <s v="Teanrat"/>
    <s v="081 834 0705"/>
  </r>
  <r>
    <x v="1099"/>
    <s v="Kasemsan 2"/>
    <s v="702"/>
    <s v="60/217"/>
    <s v="MONOPLEX"/>
    <s v="RENT ONLY"/>
    <n v="50"/>
    <n v="7"/>
    <s v="1"/>
    <n v="1"/>
    <s v="FULLY FURNISHED"/>
    <s v="N/A"/>
    <s v="N/A"/>
    <s v="N/A"/>
    <s v="OCCUPIED"/>
    <n v="35000"/>
    <s v="ขายไปแล้วลค.แจ้งให้ลบข้อมูลออกจากระบบได้เลย 27.04.18"/>
    <s v="Teanrat"/>
    <s v="081-834-0705"/>
    <s v="Teanrat"/>
    <s v="081 834 0705"/>
  </r>
  <r>
    <x v="1099"/>
    <s v="Kasemsan 2"/>
    <s v="302"/>
    <s v="TBA"/>
    <s v="MONOPLEX"/>
    <s v="RENT ONLY"/>
    <n v="50"/>
    <n v="3"/>
    <s v="1"/>
    <n v="1"/>
    <s v="FULLY FURNISHED"/>
    <s v="N/A"/>
    <s v="N/A"/>
    <s v="N/A"/>
    <s v="VACANT"/>
    <n v="30000"/>
    <s v="ปิดเครื่อง *27/12/2017"/>
    <s v="Wittawat"/>
    <s v="086 529 2923"/>
    <m/>
    <m/>
  </r>
  <r>
    <x v="1099"/>
    <s v="Kasemsan 2"/>
    <s v="TBA"/>
    <s v="60/146"/>
    <s v="MONOPLEX"/>
    <s v="RENT ONLY"/>
    <n v="44"/>
    <n v="8"/>
    <s v="1"/>
    <n v="1"/>
    <s v="FULLY FURNISHED"/>
    <s v="CLOSED DEAL"/>
    <s v="7,000,000"/>
    <s v="60/146 รวมคอม โอนครึ่ง(1%) ราคาเดิม 6.7 ล้าน ระเบียงทิศเหนือ วิวเมือง,ตึก ห้องใหม่ยังไม่เคยเข้าอยู่ พื้นไม้ใหญ่ตกแต่งออกคลาสสิคขาว โถงกลางห้องเป็นแนวยาว ห้องน้ำอยู่ในห้องนอน เป็นกระจกโปร่งมองทะลุได้ ไฟดาวน์ไลท์ มีกุญแจ ฝากเช่าด้วย ค่าเช่า 25,000/เดือน สนใจติดต่อซี"/>
    <s v="OCCUPIED"/>
    <n v="25000"/>
    <s v="Key@Bldg. Pls. call LL before inspection."/>
    <s v="กรกวิน"/>
    <s v="082-424-4426"/>
    <s v="Kornkawin"/>
    <s v="082 424 4426 / 084 554 9415"/>
  </r>
  <r>
    <x v="1099"/>
    <s v="Kasemsan 2"/>
    <s v="A410"/>
    <s v="TBA"/>
    <s v="MONOPLEX"/>
    <s v="RENT ONLY"/>
    <n v="43.85"/>
    <n v="4"/>
    <s v="1"/>
    <n v="1"/>
    <s v="FULLY FURNISHED"/>
    <s v="CLOSED DEAL"/>
    <s v="5,800,000"/>
    <s v="Co-agent 1.5"/>
    <s v="VACANT"/>
    <n v="30000"/>
    <m/>
    <s v="กัลยาณี"/>
    <s v="089-897-5757"/>
    <s v="Keng"/>
    <s v="089 8914030/089 520 5689/ 02215 3106"/>
  </r>
  <r>
    <x v="1099"/>
    <s v="Kasemsan 2"/>
    <s v="TBA"/>
    <s v="60/299"/>
    <s v="MONOPLEX"/>
    <s v="RENT ONLY"/>
    <n v="51.51"/>
    <n v="8"/>
    <s v="1"/>
    <n v="1"/>
    <s v="FULLY FURNISHED"/>
    <s v="N/A"/>
    <s v="N/A"/>
    <s v="N/A"/>
    <s v="OCCUPIED"/>
    <n v="45000"/>
    <s v="ได้รับหนังสือแต่งตั้งตัวแทน"/>
    <s v="ตรงศักดิ์"/>
    <s v="089 206 3238"/>
    <s v="ตรงศักดิ์"/>
    <s v="089 206 3238"/>
  </r>
  <r>
    <x v="1099"/>
    <s v="Kasemsan 2"/>
    <s v="TBA"/>
    <s v="60/253"/>
    <s v="MONOPLEX"/>
    <s v="RENT ONLY"/>
    <n v="71.099999999999994"/>
    <n v="6"/>
    <s v="2"/>
    <n v="2"/>
    <s v="FULLY FURNISHED"/>
    <s v="N/A"/>
    <s v="N/A"/>
    <s v="N/A"/>
    <s v="OCCUPIED"/>
    <n v="65000"/>
    <s v="ได้รับหนังสือแต่งตั้งตัวแทนแล้ว 13/11/2013"/>
    <s v="ตรงศักดิ์"/>
    <s v="089 206 3238"/>
    <s v="ตรงศักดิ์"/>
    <s v="089 206 3238"/>
  </r>
  <r>
    <x v="1099"/>
    <s v="Kasemsan 2"/>
    <s v="TBA"/>
    <s v="60/251"/>
    <s v="MONOPLEX"/>
    <s v="RENT ONLY"/>
    <n v="71.11"/>
    <n v="6"/>
    <s v="2"/>
    <n v="2"/>
    <s v="FULLY FURNISHED"/>
    <s v="N/A"/>
    <s v="N/A"/>
    <s v="N/A"/>
    <s v="OCCUPIED"/>
    <n v="65000"/>
    <s v="ได้รับหนังสือแต่งตั้งตัวแทนฝากเช่า"/>
    <s v="ตรงศักดิ์"/>
    <s v="089 206 3238"/>
    <s v="ตรงศักดิ์"/>
    <s v="089 206 3238"/>
  </r>
  <r>
    <x v="1099"/>
    <s v="Kasemsan 2"/>
    <s v="TBA"/>
    <s v="60/132"/>
    <s v="MONOPLEX"/>
    <s v="RENT ONLY"/>
    <n v="65.849999999999994"/>
    <n v="7"/>
    <s v="2"/>
    <n v="2"/>
    <s v="FULLY FURNISHED"/>
    <s v="N/A"/>
    <s v="N/A"/>
    <s v="N/A"/>
    <s v="OCCUPIED"/>
    <n v="55000"/>
    <s v="ได้รับหนังสือแต่งตั้งตัวแทนฝากเช่า กุญแจอยู่ที่เจ้าของ ถ้าจะดูห้องต้องโทรนัดเพื่อไปเอากุญแจก่อนไปเปิดห้อง"/>
    <s v="ตรงศักดิ์"/>
    <s v="089 206 3238"/>
    <s v="ตรงศักดิ์"/>
    <s v="089 206 3238"/>
  </r>
  <r>
    <x v="1099"/>
    <s v="Kasemsan 2"/>
    <s v="TBA"/>
    <s v="60/57"/>
    <s v="MONOPLEX"/>
    <s v="RESALES WITH TENANTS"/>
    <n v="63"/>
    <n v="3"/>
    <s v="2"/>
    <n v="2"/>
    <s v="FULLY FURNISHED"/>
    <s v="AVAILABLE"/>
    <s v="12,750,000"/>
    <s v="ขายรับเน็ท 11.5MB *ขายอย่างเดียว* กุญแจอยู่ที่คุณพรรณทิพย์ สะดวกให้ดูห้องช่วงปลายเดือน มิ.ย.61 แจ้งล่วงหน้า3วัน"/>
    <s v="OCCUPIED"/>
    <n v="36000"/>
    <s v="จะขาย 27/12/2017"/>
    <s v="พรรณทิพย์"/>
    <s v="081-441-4996"/>
    <m/>
    <m/>
  </r>
  <r>
    <x v="1100"/>
    <s v="Suanplu 8"/>
    <s v="TBA"/>
    <s v="TBA"/>
    <s v="MONOPLEX"/>
    <s v="RENT ONLY"/>
    <n v="27"/>
    <n v="20"/>
    <s v="1"/>
    <n v="1"/>
    <s v="FULLY FURNISHED"/>
    <s v="N/A"/>
    <s v="N/A"/>
    <s v="N/A"/>
    <s v="OCCUPIED"/>
    <n v="14000"/>
    <s v="Av.7/2018 Update 25/05/2018 incentive 4000 Av. 20/12/2014 Av.5/2018 27/12/2017"/>
    <s v="Am"/>
    <s v="086 886 2666"/>
    <m/>
    <m/>
  </r>
  <r>
    <x v="1100"/>
    <s v="Suanplu 8"/>
    <s v="TBA"/>
    <s v="389/77"/>
    <s v="MONOPLEX"/>
    <s v="RENT ONLY"/>
    <n v="40"/>
    <n v="5"/>
    <s v="1"/>
    <n v="1"/>
    <s v="FULLY FURNISHED"/>
    <s v="N/A"/>
    <s v="N/A"/>
    <s v="N/A"/>
    <s v="VACANT"/>
    <n v="30000"/>
    <s v="ยูนิตเลขที่ 389/26 ชั้น 3 ขนาด 43 ตรม. 1ห้องนอน 1ห้องน้ำ ตกแต่งครบ+เครื่องใช้ไฟฟ้า 2.) ยูนิตเลขที่ 389/77 ชั้น 5 ขนาด 40 ตรม. 1ห้องนอน 1ห้องน้ำ ตกแต่งครบ+เครื่องใช้ไฟฟ้า"/>
    <s v="Ananda Wangvanichkul"/>
    <s v="081-361-0011"/>
    <s v="Ananda Wangvanichkul/Ellen/Maew"/>
    <s v="081 361 0011"/>
  </r>
  <r>
    <x v="1100"/>
    <s v="Suanplu 8"/>
    <s v="TBA"/>
    <s v="389/26"/>
    <s v="MONOPLEX"/>
    <s v="RENT ONLY"/>
    <n v="43"/>
    <n v="3"/>
    <s v="1"/>
    <n v="1"/>
    <s v="FULLY FURNISHED"/>
    <s v="N/A"/>
    <s v="N/A"/>
    <s v="N/A"/>
    <s v="VACANT"/>
    <n v="30000"/>
    <s v="ยูนิตเลขที่ 389/26 ชั้น 3 ขนาด 43 ตรม. 1ห้องนอน 1ห้องน้ำ ตกแต่งครบ+เครื่องใช้ไฟฟ้า"/>
    <s v="Ananda Wangvanichkul"/>
    <s v="081-361-0011"/>
    <s v="Ananda Wangvanichkul"/>
    <s v="081 361 0011"/>
  </r>
  <r>
    <x v="1100"/>
    <s v="Suanplu 8"/>
    <s v="1909"/>
    <s v="TBA"/>
    <s v="MONOPLEX"/>
    <s v="RENT ONLY"/>
    <n v="47"/>
    <n v="19"/>
    <s v="1"/>
    <n v="1"/>
    <s v="FULLY FURNISHED"/>
    <s v="N/A"/>
    <s v="N/A"/>
    <s v="N/A"/>
    <s v="OCCUPIED"/>
    <n v="25000"/>
    <s v="ติดต่อไม่ได้/เลขหมายยังไม่เปิดบริการ 25/05/2018"/>
    <s v="Anchalee"/>
    <s v="085 362 24 59/086 366 3421"/>
    <s v="Anchalee"/>
    <s v="085 362 24 59/086 366 3421"/>
  </r>
  <r>
    <x v="1100"/>
    <s v="Suanplu 8"/>
    <s v="TBA"/>
    <s v="TBA"/>
    <s v="MONOPLEX"/>
    <s v="RENT ONLY"/>
    <s v="TBA"/>
    <s v="TBA"/>
    <s v="1"/>
    <n v="1"/>
    <s v="FULLY FURNISHED"/>
    <s v="N/A"/>
    <s v="N/A"/>
    <s v="N/A"/>
    <s v="OCCUPIED"/>
    <n v="23000"/>
    <s v="ติดผู้เช่า *25/05/2018 Av.8/2018 Update 25/05/2018"/>
    <s v="Chompoonut"/>
    <s v="081 810 4111"/>
    <s v="Chompoonut"/>
    <s v="081 810 4111"/>
  </r>
  <r>
    <x v="1100"/>
    <s v="Suanplu 8"/>
    <s v="TBA"/>
    <s v="TBA"/>
    <s v="MONOPLEX"/>
    <s v="RENT ONLY"/>
    <s v="TBA"/>
    <s v="TBA"/>
    <s v="1"/>
    <n v="1"/>
    <s v="FULLY FURNISHED"/>
    <s v="N/A"/>
    <s v="N/A"/>
    <s v="N/A"/>
    <s v="OCCUPIED"/>
    <n v="23000"/>
    <s v="ห้องมีผู้เช่าแล้ว Update 27.04.18 Av.8/2018 Update 25/05/2018"/>
    <s v="Chompoonut"/>
    <s v="081-810-4111"/>
    <s v="Chompoonut"/>
    <s v="081 810 4111"/>
  </r>
  <r>
    <x v="1100"/>
    <s v="Suanplu 8"/>
    <s v="1710"/>
    <s v="389/330"/>
    <s v="MONOPLEX"/>
    <s v="RENT ONLY"/>
    <n v="40"/>
    <n v="17"/>
    <s v="1"/>
    <n v="1"/>
    <s v="FULLY FURNISHED"/>
    <s v="N/A"/>
    <s v="N/A"/>
    <s v="N/A"/>
    <s v="OCCUPIED"/>
    <n v="25000"/>
    <m/>
    <s v="Ellen"/>
    <s v="081 361 0011"/>
    <m/>
    <m/>
  </r>
  <r>
    <x v="1100"/>
    <s v="Suanplu 8"/>
    <s v="TBA"/>
    <s v="389/4"/>
    <s v="MONOPLEX"/>
    <s v="RENT ONLY"/>
    <n v="43"/>
    <n v="2"/>
    <s v="1"/>
    <n v="1"/>
    <s v="FULLY FURNISHED"/>
    <s v="N/A"/>
    <s v="N/A"/>
    <s v="N/A"/>
    <s v="VACANT"/>
    <n v="22000"/>
    <m/>
    <s v="Ellen"/>
    <s v="081-361-0011"/>
    <s v="Ellen"/>
    <s v="081 361 0011"/>
  </r>
  <r>
    <x v="1100"/>
    <s v="Suanplu 8"/>
    <s v="1710"/>
    <s v="389/330"/>
    <s v="MONOPLEX"/>
    <s v="RENT ONLY"/>
    <n v="40"/>
    <n v="17"/>
    <s v="1"/>
    <n v="1"/>
    <s v="FULLY FURNISHED"/>
    <s v="N/A"/>
    <s v="N/A"/>
    <s v="N/A"/>
    <s v="OCCUPIED"/>
    <n v="25000"/>
    <s v="ติดผู้เช่า 25/05/2018"/>
    <s v="Ellen Usanee"/>
    <s v="081 361 0011/081 700 4538"/>
    <s v="Ellen Usanee"/>
    <s v="081 361 0011/081 700 4538"/>
  </r>
  <r>
    <x v="1100"/>
    <s v="Suanplu 8"/>
    <s v="2110"/>
    <s v="389/398"/>
    <s v="MONOPLEX"/>
    <s v="RENT ONLY"/>
    <n v="40"/>
    <n v="21"/>
    <s v="1"/>
    <n v="1"/>
    <s v="FULLY FURNISHED"/>
    <s v="N/A"/>
    <s v="N/A"/>
    <s v="N/A"/>
    <s v="OCCUPIED"/>
    <n v="25000"/>
    <s v="ติดผู้เช่า 25/05/2018"/>
    <s v="Ellen Usanee"/>
    <s v="081 361 0011/081 700 4538"/>
    <s v="Ellen Usanee"/>
    <s v="081 361 0011/081 700 4538"/>
  </r>
  <r>
    <x v="1100"/>
    <s v="Suanplu 8"/>
    <s v="2510"/>
    <s v="389/460"/>
    <s v="MONOPLEX"/>
    <s v="RENT ONLY"/>
    <n v="40"/>
    <n v="25"/>
    <s v="1"/>
    <n v="1"/>
    <s v="FULLY FURNISHED"/>
    <s v="N/A"/>
    <s v="N/A"/>
    <s v="N/A"/>
    <s v="OCCUPIED"/>
    <n v="22000"/>
    <s v="ติดผู้เช่า 25/05/2018"/>
    <s v="Ellen Usanee"/>
    <s v="081 361 0011/081 700 4538"/>
    <s v="Ellen Usanee"/>
    <s v="081 361 0011/081 700 4538"/>
  </r>
  <r>
    <x v="1100"/>
    <s v="Suanplu 8"/>
    <s v="2710"/>
    <s v="389/486"/>
    <s v="MONOPLEX"/>
    <s v="RENT ONLY"/>
    <n v="40"/>
    <n v="27"/>
    <s v="1"/>
    <n v="1"/>
    <s v="FULLY FURNISHED"/>
    <s v="N/A"/>
    <s v="N/A"/>
    <s v="N/A"/>
    <s v="OCCUPIED"/>
    <n v="25000"/>
    <s v="ติดผู้เช่า 25/05/2018"/>
    <s v="Ellen Usanee"/>
    <s v="081 361 0011/081 700 4538"/>
    <s v="Ellen Usanee"/>
    <s v="081 361 0011/081 700 4538"/>
  </r>
  <r>
    <x v="1100"/>
    <s v="Suanplu 8"/>
    <s v="TBA"/>
    <s v="389/385"/>
    <s v="MONOPLEX"/>
    <s v="RENT ONLY"/>
    <n v="27"/>
    <n v="20"/>
    <s v="STU"/>
    <n v="1"/>
    <s v="FULLY FURNISHED"/>
    <s v="N/A"/>
    <s v="N/A"/>
    <s v="N/A"/>
    <s v="OCCUPIED"/>
    <n v="16500"/>
    <s v="30/11/2017 ว่างอีกครั้ง 3/2018 อัพราคา 16500/เดือน Av.7/2018 Update 25/05/2018"/>
    <s v="kantapong"/>
    <s v="086 886 2666"/>
    <m/>
    <m/>
  </r>
  <r>
    <x v="1100"/>
    <s v="Suanplu 8"/>
    <s v="TBA"/>
    <s v="389/385"/>
    <s v="MONOPLEX"/>
    <s v="RENT ONLY"/>
    <n v="27"/>
    <n v="20"/>
    <s v="STU"/>
    <n v="1"/>
    <s v="FULLY FURNISHED"/>
    <s v="N/A"/>
    <s v="N/A"/>
    <s v="N/A"/>
    <s v="OCCUPIED"/>
    <n v="16000"/>
    <s v="K.kantapong แจ้งว่ามีIncentive 3,000บ. Av.7/2018 Update 25/05/2018"/>
    <s v="M"/>
    <s v="086 886 2666"/>
    <s v="M"/>
    <s v="086 886 2666"/>
  </r>
  <r>
    <x v="1100"/>
    <s v="Suanplu 8"/>
    <s v="TBA"/>
    <s v="389/317"/>
    <s v="MONOPLEX"/>
    <s v="RENT ONLY"/>
    <n v="54"/>
    <n v="16"/>
    <s v="1"/>
    <n v="1"/>
    <s v="FULLY FURNISHED"/>
    <s v="N/A"/>
    <s v="N/A"/>
    <s v="N/A"/>
    <s v="OCCUPIED"/>
    <n v="26000"/>
    <s v="ฝากเช่าโครงการ The Seed Mingle Sathorn-SuanPlu ยูนิตเลขที่ 317 รูปแบบ 1 ห้องนอน 1 ห้องน้ำ ขนาด 54 ตรม. ชั้น 16 ตกแต่ง+เครื่องใช้ไฟฟ้า ตั้งราคา 26K กุญแจที่นิติ แจ้งลูกค้านัดหมายล่วงหน้า 1 -2 วัน"/>
    <s v="Mr. Ron"/>
    <s v="064 420 5163"/>
    <s v="Mr. Ron"/>
    <s v="064 420 5163"/>
  </r>
  <r>
    <x v="1100"/>
    <s v="Suanplu 8"/>
    <s v="2907"/>
    <s v="TBA"/>
    <s v="MONOPLEX"/>
    <s v="RENT ONLY"/>
    <n v="50"/>
    <n v="29"/>
    <s v="1"/>
    <n v="1"/>
    <s v="FULLY FURNISHED"/>
    <s v="N/A"/>
    <s v="N/A"/>
    <s v="N/A"/>
    <s v="OCCUPIED"/>
    <n v="28000"/>
    <s v="ปิดเครื่อง/ติดต่อไม่ได้ 27/12/2017 ติดต่อไม่ได้ 28/05/2018"/>
    <s v="O"/>
    <s v="081 382 0036"/>
    <s v="O"/>
    <s v="081 382 0036"/>
  </r>
  <r>
    <x v="1100"/>
    <s v="Suanplu 8"/>
    <s v="1809"/>
    <s v="TBA"/>
    <s v="MONOPLEX"/>
    <s v="RENT ONLY"/>
    <n v="47"/>
    <s v="TBA"/>
    <s v="1"/>
    <n v="1"/>
    <s v="FULLY FURNISHED"/>
    <s v="N/A"/>
    <s v="N/A"/>
    <s v="N/A"/>
    <s v="OCCUPIED"/>
    <n v="25000"/>
    <s v="ไม่มีหมายเลขที่เรียก 28/05/2018"/>
    <s v="Panalee"/>
    <s v="081 808 1466"/>
    <m/>
    <m/>
  </r>
  <r>
    <x v="1100"/>
    <s v="Suanplu 8"/>
    <s v="TBA"/>
    <s v="389/317"/>
    <s v="MONOPLEX"/>
    <s v="RENT ONLY"/>
    <n v="54"/>
    <n v="16"/>
    <s v="1"/>
    <n v="1"/>
    <s v="FULLY FURNISHED"/>
    <s v="N/A"/>
    <s v="N/A"/>
    <s v="N/A"/>
    <s v="OCCUPIED"/>
    <n v="26000"/>
    <s v="ยูนิตเลขที่ 317 รูปแบบ 1 ห้องนอน 1 ห้องน้ำ ขนาด 54 ตรม. ชั้น 16 ตกแต่ง+เครื่องใช้ไฟฟ้า ตั้งราคา 26K กุญแจที่นิติ แจ้งลูกค้านัดหมายล่วงหน้า 1 -2 วัน"/>
    <s v="Ron"/>
    <s v="064 420 5163"/>
    <m/>
    <m/>
  </r>
  <r>
    <x v="1100"/>
    <s v="Suanplu 8"/>
    <s v="TBA"/>
    <s v="389/408"/>
    <s v="MONOPLEX"/>
    <s v="RENT ONLY"/>
    <n v="74"/>
    <n v="20"/>
    <s v="2"/>
    <n v="2"/>
    <s v="FULLY FURNISHED"/>
    <s v="N/A"/>
    <s v="N/A"/>
    <s v="N/A"/>
    <s v="OCCUPIED"/>
    <n v="40000"/>
    <s v="ฝากเช่าโครงการ The Seed Mingle Sathorn-SuanPlu ยูนิตเลขที่ 408 รูปแบบ 2 ห้องนอน 2 ห้องน้ำ ขนาด 74 ตรม. ชั้น 20 ตกแต่ง+เครื่องใช้ไฟฟ้า ตั้งราคา 40K กุญแจที่ลูกค้านัดหมายล่วงหน้า 1-2 ชม."/>
    <s v="Ron"/>
    <s v="064 420 5163"/>
    <s v="Ron"/>
    <s v="064 420 5163"/>
  </r>
  <r>
    <x v="1100"/>
    <s v="Suanplu 8"/>
    <s v="TBA"/>
    <s v="389/107"/>
    <s v="MONOPLEX"/>
    <s v="RENT ONLY"/>
    <n v="42.5"/>
    <n v="6"/>
    <s v="1"/>
    <n v="1"/>
    <s v="FULLY FURNISHED"/>
    <s v="N/A"/>
    <s v="N/A"/>
    <s v="N/A"/>
    <s v="OCCUPIED"/>
    <n v="20000"/>
    <s v="Av.2019 Update 25/05/2018"/>
    <s v="Sakaoduan"/>
    <s v="081 666 3639"/>
    <m/>
    <m/>
  </r>
  <r>
    <x v="1100"/>
    <s v="Suanplu 8"/>
    <s v="TBA"/>
    <s v="389/136"/>
    <s v="MONOPLEX"/>
    <s v="RENT ONLY"/>
    <n v="41"/>
    <n v="8"/>
    <s v="1"/>
    <n v="1"/>
    <s v="FULLY FURNISHED"/>
    <s v="N/A"/>
    <s v="N/A"/>
    <s v="N/A"/>
    <s v="OCCUPIED"/>
    <n v="25000"/>
    <s v="เลขหมายยังไม่เปิดใช้บริการ 28/05/2018"/>
    <s v="Theerathorn"/>
    <s v="081 685 6158"/>
    <m/>
    <m/>
  </r>
  <r>
    <x v="1100"/>
    <s v="Suanplu 8"/>
    <s v="2702"/>
    <s v="TBA"/>
    <s v="MONOPLEX"/>
    <s v="RENT ONLY"/>
    <n v="46"/>
    <n v="27"/>
    <s v="1"/>
    <n v="1"/>
    <s v="FULLY FURNISHED"/>
    <s v="N/A"/>
    <s v="N/A"/>
    <s v="N/A"/>
    <s v="OCCUPIED"/>
    <n v="23000"/>
    <s v="nice room Av.9/2018 Update 28/05/2018"/>
    <s v="Wiwat"/>
    <s v="081 813 1432"/>
    <m/>
    <m/>
  </r>
  <r>
    <x v="1101"/>
    <s v="Sukhumvit 26"/>
    <s v="807"/>
    <s v="TBA"/>
    <s v="MONOPLEX"/>
    <s v="RENT ONLY"/>
    <n v="43"/>
    <n v="8"/>
    <s v="1"/>
    <n v="1"/>
    <s v="FULLY FURNISHED"/>
    <s v="CLOSED DEAL"/>
    <s v="5,300,000"/>
    <s v="ไม่สามารถติดต่อเจ้าของห้องได้//ตั้งราคา 5.3 ล้าน รวมคอม โอนครึ่ง,กุญแจที่นิติ, ตกแต่งครบ+เครื่องใช้ไฟฟ้า"/>
    <s v="OCCUPIED"/>
    <n v="25000"/>
    <s v="AV. DEC 2016 / SELL 6M NET TO OWNER"/>
    <s v="Asani"/>
    <s v="081-827-9217"/>
    <s v="Asani"/>
    <s v="081 827 9217"/>
  </r>
  <r>
    <x v="1101"/>
    <s v="Sukhumvit 26"/>
    <s v="TBA"/>
    <s v="119/47"/>
    <s v="MONOPLEX"/>
    <s v="RENT ONLY"/>
    <n v="48.15"/>
    <n v="3"/>
    <s v="1"/>
    <n v="1"/>
    <s v="FULLY FURNISHED"/>
    <s v="N/A"/>
    <s v="N/A"/>
    <s v="N/A"/>
    <s v="OCCUPIED"/>
    <n v="30000"/>
    <s v="Av. Feb 2018"/>
    <s v="Duke"/>
    <s v="086 547 6694"/>
    <m/>
    <m/>
  </r>
  <r>
    <x v="1101"/>
    <s v="Sukhumvit 26"/>
    <s v="709"/>
    <s v="TBA"/>
    <s v="MONOPLEX"/>
    <s v="RENT ONLY"/>
    <n v="43.69"/>
    <n v="7"/>
    <s v="1"/>
    <n v="1"/>
    <s v="FULLY FURNISHED"/>
    <s v="N/A"/>
    <s v="N/A"/>
    <s v="N/A"/>
    <s v="OCCUPIED"/>
    <n v="30000"/>
    <s v="29/11/2017 ว่างอีกครั้ง 2/2018"/>
    <s v="Kaew"/>
    <s v="089 980 4499"/>
    <s v="Kaew"/>
    <s v="089 980 4499"/>
  </r>
  <r>
    <x v="1101"/>
    <s v="Sukhumvit 26"/>
    <s v="TBA"/>
    <s v="119/301"/>
    <s v="MONOPLEX"/>
    <s v="RENT ONLY"/>
    <n v="65"/>
    <n v="3"/>
    <s v="2"/>
    <n v="2"/>
    <s v="FULLY FURNISHED"/>
    <s v="N/A"/>
    <s v="N/A"/>
    <s v="N/A"/>
    <s v="OCCUPIED"/>
    <n v="45000"/>
    <s v="29/11/2017 ปิดเครื่อง ติดต่อไม่ได้"/>
    <s v="Kaew"/>
    <s v="089 884 8006"/>
    <m/>
    <m/>
  </r>
  <r>
    <x v="1101"/>
    <s v="Sukhumvit 26"/>
    <s v="301"/>
    <s v="TBA"/>
    <s v="MONOPLEX"/>
    <s v="RENT ONLY"/>
    <n v="65"/>
    <n v="3"/>
    <s v="2"/>
    <n v="2"/>
    <s v="FULLY FURNISHED"/>
    <s v="N/A"/>
    <s v="N/A"/>
    <s v="N/A"/>
    <s v="OCCUPIED"/>
    <n v="45000"/>
    <s v="Net price 40k"/>
    <s v="Kaew/Kampol"/>
    <s v="085 910 8579/ 084 555 8082"/>
    <s v="Kaew/Kampol"/>
    <s v="085 910 8579/ 084 555 8082"/>
  </r>
  <r>
    <x v="1101"/>
    <s v="Sukhumvit 26"/>
    <s v="407"/>
    <s v="TBA"/>
    <s v="MONOPLEX"/>
    <s v="RENT ONLY"/>
    <n v="44"/>
    <n v="4"/>
    <s v="1"/>
    <n v="1"/>
    <s v="FULLY FURNISHED"/>
    <s v="N/A"/>
    <s v="N/A"/>
    <s v="N/A"/>
    <s v="OCCUPIED"/>
    <n v="33000"/>
    <s v="No kids. No Indian. No middle East. Available on Oct.2013"/>
    <s v="Maluree"/>
    <s v="081 826 6658"/>
    <s v="Maluree"/>
    <s v="081 826 6658"/>
  </r>
  <r>
    <x v="1101"/>
    <s v="Sukhumvit 26"/>
    <s v="TBA"/>
    <s v="111/90"/>
    <s v="MONOPLEX"/>
    <s v="RENT ONLY"/>
    <n v="43.58"/>
    <n v="6"/>
    <s v="1"/>
    <n v="1"/>
    <s v="FULLY FURNISHED"/>
    <s v="N/A"/>
    <s v="N/A"/>
    <s v="N/A"/>
    <s v="VACANT"/>
    <n v="25000"/>
    <s v="my line ID : palmfox"/>
    <s v="Palm"/>
    <s v="081 684 1098"/>
    <s v="Palm"/>
    <s v="081 684 1098"/>
  </r>
  <r>
    <x v="1101"/>
    <s v="Sukhumvit 26"/>
    <s v="814"/>
    <s v="TBA"/>
    <s v="MONOPLEX"/>
    <s v="RENT ONLY"/>
    <n v="33.21"/>
    <n v="8"/>
    <s v="1"/>
    <n v="1"/>
    <s v="FULLY FURNISHED"/>
    <s v="N/A"/>
    <s v="N/A"/>
    <s v="N/A"/>
    <s v="OCCUPIED"/>
    <n v="35000"/>
    <s v="Key@Bldg."/>
    <s v="Piangthip"/>
    <s v="084 111 6033"/>
    <s v="Piangthip"/>
    <s v="084 111 6033"/>
  </r>
  <r>
    <x v="1101"/>
    <s v="Sukhumvit 26"/>
    <s v="TBA"/>
    <s v="119/25"/>
    <s v="MONOPLEX"/>
    <s v="RENT ONLY"/>
    <n v="33.21"/>
    <n v="2"/>
    <s v="1"/>
    <n v="1"/>
    <s v="FULLY FURNISHED"/>
    <s v="N/A"/>
    <s v="N/A"/>
    <s v="N/A"/>
    <s v="OCCUPIED"/>
    <n v="22500"/>
    <s v="30/11/2017 ปิดเครื่อง ติดต่อไม่ได้"/>
    <s v="Ploy/Tanya"/>
    <s v="081 829 2000/094 042 4262"/>
    <m/>
    <m/>
  </r>
  <r>
    <x v="1101"/>
    <s v="Sukhumvit 26"/>
    <s v="805"/>
    <s v="TBA"/>
    <s v="MONOPLEX"/>
    <s v="RESALES ONLY"/>
    <n v="44"/>
    <n v="8"/>
    <s v="1"/>
    <n v="1"/>
    <s v="FULLY FURNISHED"/>
    <s v="AVAILABLE"/>
    <s v="5,200,000"/>
    <s v="รวมคอม พร้อมเฟอร์ มี LCD, ตู้เย็น, เครื่องซักผ้า, microwave"/>
    <s v="N/A"/>
    <s v="N/A"/>
    <s v="N/A"/>
    <s v="SAM"/>
    <s v="081-835-9978"/>
    <m/>
    <m/>
  </r>
  <r>
    <x v="1101"/>
    <s v="Sukhumvit 26"/>
    <s v="TBA"/>
    <s v="119/92"/>
    <s v="MONOPLEX"/>
    <s v="RENT ONLY"/>
    <n v="42"/>
    <n v="6"/>
    <s v="1"/>
    <n v="1"/>
    <s v="FULLY FURNISHED"/>
    <s v="N/A"/>
    <s v="N/A"/>
    <s v="N/A"/>
    <s v="OCCUPIED"/>
    <n v="23000"/>
    <s v="ติดผู้เช่าอยู่ ยังไม่ได้แจ้งออก *17/07/2018"/>
    <s v="Somboon"/>
    <s v="095 831 1318"/>
    <s v="Somboon"/>
    <s v="095 831 1318"/>
  </r>
  <r>
    <x v="1101"/>
    <s v="Sukhumvit 26"/>
    <s v="TBA"/>
    <s v="119/52"/>
    <s v="MONOPLEX"/>
    <s v="RENT ONLY"/>
    <n v="43"/>
    <n v="4"/>
    <s v="1"/>
    <n v="1"/>
    <s v="FULLY FURNISHED"/>
    <s v="N/A"/>
    <s v="N/A"/>
    <s v="N/A"/>
    <s v="OCCUPIED"/>
    <n v="30000"/>
    <s v="ได้รับหนังสือแต่งตั้งตัวแทน 19/10/2014 Av. May 2018"/>
    <s v="Tasaya"/>
    <s v="081 449 1154"/>
    <m/>
    <m/>
  </r>
  <r>
    <x v="1101"/>
    <s v="Sukhumvit 26"/>
    <s v="TBA"/>
    <s v="119/85"/>
    <s v="MONOPLEX"/>
    <s v="RENT ONLY"/>
    <n v="65"/>
    <n v="6"/>
    <s v="2"/>
    <n v="2"/>
    <s v="FULLY FURNISHED"/>
    <s v="N/A"/>
    <s v="N/A"/>
    <s v="N/A"/>
    <s v="OCCUPIED"/>
    <n v="40000"/>
    <s v="119/85, 6FL, 2bedroom, 65sqm, rental price THB 40,000 Landlord name: K. Usa 080-457-0505 ติดผู้เช่า *01/06/2018"/>
    <s v="Usa"/>
    <s v="080-457-0505"/>
    <s v="Usa"/>
    <s v="080 457 0505"/>
  </r>
  <r>
    <x v="1101"/>
    <s v="Sukhumvit 26"/>
    <s v="TBA"/>
    <s v="119/1"/>
    <s v="MONOPLEX"/>
    <s v="RENT ONLY"/>
    <n v="78"/>
    <n v="1"/>
    <s v="2"/>
    <n v="2"/>
    <s v="FULLY FURNISHED"/>
    <s v="N/A"/>
    <s v="N/A"/>
    <s v="N/A"/>
    <s v="OCCUPIED"/>
    <n v="45000"/>
    <s v="ได้รับหนังสือแต่งตั้งตัวแทน นัดล่วงหน้า 2 วัน เจ้าของอยู่เอง"/>
    <s v="Weerachai"/>
    <s v="081 581 6111"/>
    <m/>
    <m/>
  </r>
  <r>
    <x v="1101"/>
    <s v="Sukhumvit 26"/>
    <s v="TBA"/>
    <s v="119/39"/>
    <s v="MONOPLEX"/>
    <s v="RENT ONLY"/>
    <n v="45"/>
    <n v="3"/>
    <s v="1"/>
    <n v="1"/>
    <s v="FULLY FURNISHED"/>
    <s v="N/A"/>
    <s v="N/A"/>
    <s v="N/A"/>
    <s v="OCCUPIED"/>
    <n v="23000"/>
    <s v="Net price 40k YADA – AV. Beginning of 2018 / SELL 5.5M INCL. COMMISSION"/>
    <s v="Yada"/>
    <s v="081 376 1002/081 633 5544"/>
    <s v="Yada"/>
    <s v="081 376 1002/081 633 5544"/>
  </r>
  <r>
    <x v="1101"/>
    <s v="Sukhumvit 26"/>
    <s v="207"/>
    <s v="TBA"/>
    <s v="MONOPLEX"/>
    <s v="RENT ONLY"/>
    <n v="43"/>
    <n v="2"/>
    <s v="1"/>
    <n v="1"/>
    <s v="FULLY FURNISHED"/>
    <s v="CLOSED DEAL"/>
    <s v="6,700,000"/>
    <s v="เจ้าของไม่ขายแล้ว//ราคารับเนท 6 ล้านบาท ปล่อยเช่า 25,000 บาท"/>
    <s v="VACANT"/>
    <n v="25000"/>
    <s v="อัพเดทราคาเช่า 04/07/2018 ได้รับ SMS ฝากเช่าโครงการThe Seed Musee Sukhumvit 26 ยูนิต 207 ปรับราคาฝากเช่า 27K"/>
    <s v="กานต์"/>
    <s v="085-044-3305"/>
    <s v="Karn"/>
    <s v="085 044 3305"/>
  </r>
  <r>
    <x v="1101"/>
    <s v="Sukhumvit 26"/>
    <s v="TBA"/>
    <s v="119/113"/>
    <s v="MONOPLEX"/>
    <s v="RENT ONLY"/>
    <n v="34"/>
    <n v="7"/>
    <s v="1"/>
    <n v="1"/>
    <s v="FULLY FURNISHED"/>
    <s v="N/A"/>
    <s v="N/A"/>
    <s v="N/A"/>
    <s v="VACANT"/>
    <n v="20000"/>
    <s v="ฝากเช่าโครงการ The Seed Musee Sukhumvit 26 ยูนิต 119/113 ชั้น 7 ขนาด34 ตรม. แบบ 1 นอน 1 น้ำ ตกแต่งครบ+เครื่องใช้ไฟฟ้า ตั้งราคา 20K ต่อเดือน กุญแจอยู่ที่นิติ หนังสือแต่งตั้งส่งให้ลูกค้าเรียบร้อยทางnarongwath@hotmail.com"/>
    <s v="ณรงค์วัฒน์ ภัทรธนพงศ์"/>
    <s v="081 615 0560"/>
    <m/>
    <m/>
  </r>
  <r>
    <x v="1101"/>
    <s v="Sukhumvit 26"/>
    <s v="801"/>
    <s v="119/121"/>
    <s v="MONOPLEX"/>
    <s v="RENT ONLY"/>
    <n v="65"/>
    <n v="8"/>
    <s v="2"/>
    <n v="2"/>
    <s v="UNFURNISHED"/>
    <s v="CLOSED DEAL"/>
    <s v="8,300,000"/>
    <s v="รวมคอม+โอน ซื้อมา7.4ล้าน กุญแจที่ตึก ติดต่อที่คุณประภาส089-664-7824 (ห้องคุณนุชรี เลิศดำริห์การ)มีชุดครัว,ตู้เย็น,เครื่องซักผ้า"/>
    <s v="OCCUPIED"/>
    <n v="38000"/>
    <s v="key@Bldg. sold out"/>
    <s v="นุช"/>
    <s v="084-550-9595"/>
    <s v="Nuch/Phapas"/>
    <s v="084 550 9595/089 664 7824"/>
  </r>
  <r>
    <x v="1101"/>
    <s v="Sukhumvit 26"/>
    <s v="TBA"/>
    <s v="119/61"/>
    <s v="MONOPLEX"/>
    <s v="RENT ONLY"/>
    <n v="30"/>
    <n v="4"/>
    <s v="1"/>
    <n v="1"/>
    <s v="FULLY FURNISHED"/>
    <s v="N/A"/>
    <s v="N/A"/>
    <s v="N/A"/>
    <s v="OCCUPIED"/>
    <n v="15000"/>
    <s v="29/11/2017ยังไม่มีกำหนดว่าง"/>
    <s v="ปฤณา สุจริต"/>
    <s v="081 846 9288"/>
    <s v="ปฤณา สุจริต"/>
    <s v="081 846 9288"/>
  </r>
  <r>
    <x v="1101"/>
    <s v="Sukhumvit 26"/>
    <s v="TBA"/>
    <s v="119/3"/>
    <s v="MONOPLEX"/>
    <s v="RENT ONLY"/>
    <n v="65"/>
    <n v="3"/>
    <s v="2"/>
    <n v="2"/>
    <s v="FULLY FURNISHED"/>
    <s v="N/A"/>
    <s v="N/A"/>
    <s v="N/A"/>
    <s v="OCCUPIED"/>
    <n v="35000"/>
    <s v="29/11/2017 ปิดเครื่อง ติดต่อไม่ได้"/>
    <s v="ปิยธิดา"/>
    <s v="086 393 6268"/>
    <s v="ปิยธิดา"/>
    <s v="086 393 6268"/>
  </r>
  <r>
    <x v="1101"/>
    <s v="Sukhumvit 26"/>
    <s v="514"/>
    <s v="119/80"/>
    <s v="MONOPLEX"/>
    <s v="RESALES WITH TENANTS"/>
    <n v="33.21"/>
    <n v="5"/>
    <s v="1"/>
    <n v="1"/>
    <s v="FULLY FURNISHED"/>
    <s v="AVAILABLE"/>
    <s v="4,500,000"/>
    <s v="รับเน็ท 4 ล้าน หรือเช่า 20,000 บาท/เดือน สนใจติดต่อพี่ปูเท่านั้น"/>
    <s v="OCCUPIED"/>
    <n v="20000"/>
    <s v="29/11/2017 ปิดเครื่อง ติดต่อไม่ได้"/>
    <s v="ศักดิ์ชัย พีชะพัฒน์"/>
    <s v="Yupapin Chimmakaew"/>
    <m/>
    <m/>
  </r>
  <r>
    <x v="1101"/>
    <s v="Sukhumvit 26"/>
    <s v="TBA"/>
    <s v="119/104"/>
    <s v="MONOPLEX"/>
    <s v="RESALES ONLY"/>
    <n v="51.89"/>
    <n v="7"/>
    <s v="1"/>
    <n v="1"/>
    <s v="FULLY FURNISHED"/>
    <s v="AVAILABLE"/>
    <s v="7,850,000"/>
    <s v="ถ้าไม่มีคนซื้อ ไม่ต้องอัพเดท//ราคารวมคชจ., ตั้งราคา 7 MB Net, ตกแต่งครบ+เครื่องใช้ไฟฟ้า,กุญแจที่ลูกค้า สามารถนัดล่วงหน้า 2 วัน"/>
    <s v="N/A"/>
    <s v="N/A"/>
    <s v="N/A"/>
    <s v="สมพิศ"/>
    <s v="086-571-5867"/>
    <m/>
    <m/>
  </r>
  <r>
    <x v="1102"/>
    <s v="Krungthonburi 1"/>
    <s v="TBA"/>
    <s v="88/156"/>
    <s v="MONOPLEX"/>
    <s v="RESALES ONLY"/>
    <n v="32.75"/>
    <n v="6"/>
    <s v="1"/>
    <n v="1"/>
    <s v="FULLY FURNISHED"/>
    <s v="AVAILABLE"/>
    <s v="2,520,000"/>
    <s v="รับเน็ท 2.2 ล้าน, ตกแต่งครบ+เครื่องใช้ไฟฟ้า, กุญแจที่ลูกค้า นัดล่วงหน้า 2-3 วัน ติดผู้เช่า"/>
    <s v="N/A"/>
    <s v="N/A"/>
    <s v="N/A"/>
    <s v="ณรงค์"/>
    <s v="085-517-7447"/>
    <m/>
    <m/>
  </r>
  <r>
    <x v="1103"/>
    <s v="Phaholyothin 33-35"/>
    <s v="A607"/>
    <s v="TBA"/>
    <s v="MONOPLEX"/>
    <s v="RENT ONLY"/>
    <n v="40"/>
    <n v="6"/>
    <s v="1"/>
    <n v="1"/>
    <s v="FULLY FURNISHED"/>
    <s v="N/A"/>
    <s v="N/A"/>
    <s v="N/A"/>
    <s v="OCCUPIED"/>
    <n v="19000"/>
    <s v="28/11/2017 ปิดเครื่อง ติดต่อไม่ได้"/>
    <s v="Ben"/>
    <s v="02 615 6885"/>
    <s v="Ben"/>
    <s v="02 615 6885"/>
  </r>
  <r>
    <x v="1104"/>
    <m/>
    <s v="4"/>
    <s v="TBA"/>
    <s v="MONOPLEX"/>
    <s v="RENT ONLY"/>
    <n v="54"/>
    <s v="TBA"/>
    <s v="1"/>
    <n v="1"/>
    <s v="FULLY FURNISHED"/>
    <s v="N/A"/>
    <s v="N/A"/>
    <s v="N/A"/>
    <s v="VACANT"/>
    <n v="12000"/>
    <s v="&quot;The Series&quot; Number 4 Sooy 29 Udon Suk Road Sukhumvit 103 Road Bangchak Prakhanong Bangkok 10260 Thailand Tel 02 1364880 Mob 085 3718349 1 bedroom 54 square meters 12,000 thai baat /month my mobile phone number 06 2407 2427/wrong number*"/>
    <m/>
    <m/>
    <s v="gavin"/>
    <s v="062 407 2427"/>
  </r>
  <r>
    <x v="1105"/>
    <s v="Paholyothin Rd."/>
    <s v="2501"/>
    <s v="1525/207"/>
    <s v="MONOPLEX"/>
    <s v="RESALES ONLY"/>
    <n v="34"/>
    <n v="25"/>
    <s v="1"/>
    <n v="1"/>
    <s v="FULLY FURNISHED"/>
    <s v="AVAILABLE"/>
    <s v="6,370,000"/>
    <s v="6.3 รับเนท ตกเเต่งครบ พร้อมเครื่องใช้ไฟฟ้า โอนเเล้ว เเจ้งโดยเจ้าของห้อง ติดคนเช่าเดือนละ 24,000 บาท ติดต่อพริ้ม"/>
    <s v="N/A"/>
    <s v="N/A"/>
    <s v="N/A"/>
    <s v="กมลชนก"/>
    <s v="081-990-3731"/>
    <m/>
    <m/>
  </r>
  <r>
    <x v="1105"/>
    <s v="Paholyothin Rd."/>
    <s v="2A806"/>
    <s v="1525/6"/>
    <s v="MONOPLEX"/>
    <s v="RESALES ONLY"/>
    <n v="48.82"/>
    <n v="8"/>
    <s v="2"/>
    <n v="1"/>
    <s v="FULLY FURNISHED"/>
    <s v="AVAILABLE"/>
    <s v="9,100,000"/>
    <s v="ราคา 8.2 ล้านบาท net, อยู่ชั้นสระว่ายน้ำ หน้าห้องเป็น single corridor มีผ้าม่านแล้ว มี Furniture กุญแจอยู่ที่นิติ แจ้งล่วงหน้า 1 วัน ติดต่อซีเท่านั้น"/>
    <s v="N/A"/>
    <s v="N/A"/>
    <s v="N/A"/>
    <s v="กฤตยศ"/>
    <s v="086-315-9090"/>
    <m/>
    <m/>
  </r>
  <r>
    <x v="1105"/>
    <s v="Paholyothin Rd."/>
    <s v="55"/>
    <s v="TBA"/>
    <s v="MONOPLEX"/>
    <s v="RENT ONLY"/>
    <n v="85"/>
    <n v="12"/>
    <s v="3"/>
    <n v="2"/>
    <s v="FULLY FURNISHED"/>
    <s v="N/A"/>
    <s v="N/A"/>
    <s v="N/A"/>
    <s v="VACANT"/>
    <n v="65000"/>
    <s v="ฝากเช่าโครงการ The Signature By Urbano ยูนิตเลขที่ 55 ชั้น 12 ขนาด 85 ตรม. 3 ห้องนอน 2 ห้องน้ำ ตกแต่งครบ+เครื่องใช้ไฟฟ้า ตั้งราคา 65,000 บาทต่อเดือน กุญแจอยู่ที่นิติฯ"/>
    <s v="จันทิมา"/>
    <s v="081-847-4372"/>
    <s v="จันทิมา"/>
    <s v="081 847 4372"/>
  </r>
  <r>
    <x v="1105"/>
    <s v="Paholyothin Rd."/>
    <s v="A1807"/>
    <s v="1525/138"/>
    <s v="MONOPLEX"/>
    <s v="RESALES &amp; RENT"/>
    <n v="48"/>
    <n v="18"/>
    <s v="2"/>
    <n v="1"/>
    <s v="FULLY FURNISHED"/>
    <s v="AVAILABLE"/>
    <s v="9,300,000"/>
    <s v="ปรับราคา รับเนต 8.2 ลบ,ถ้าขายให้ได้ก่อน 31 ตค. ให้ Incentive 100k ราคาที่รวมคอม + โอน คือ 9.3ลบ. กุญแจเบิกได้ที่นิติ เเจ้งโดยพี่น้ำทิพย์"/>
    <s v="VACANT"/>
    <n v="35000"/>
    <s v="Av.06/07/2018"/>
    <s v="จ๋า"/>
    <s v="082-455-5888"/>
    <s v="จ๋า"/>
    <s v="082-455-5888"/>
  </r>
  <r>
    <x v="1105"/>
    <s v="Paholyothin Rd."/>
    <s v="TBA"/>
    <s v="1525/163"/>
    <s v="MONOPLEX"/>
    <s v="RESALES ONLY"/>
    <n v="45.9"/>
    <n v="20"/>
    <s v="2"/>
    <n v="1"/>
    <s v="FULLY FURNISHED"/>
    <s v="AVAILABLE"/>
    <s v="9,150,000"/>
    <s v="ตั้งราคา 8.2 ล้านบาท net ไม่รวมค่าคอม,ห้องตามมาตรฐานโครงการ ,นัดดูห้องแจ้งล่วงหน้า จะมาเปิดให้(เคยมีประเด็นฝากกุญแจแล้ว ไม่ปิดห้องให้ Owner ไม่ได้แจ้งว่าเป็น Plus )"/>
    <s v="N/A"/>
    <s v="N/A"/>
    <s v="N/A"/>
    <s v="ภารดี"/>
    <s v="086-366-9255"/>
    <m/>
    <m/>
  </r>
  <r>
    <x v="1105"/>
    <s v="Paholyothin Rd."/>
    <s v="A2601"/>
    <s v="TBA"/>
    <s v="MONOPLEX"/>
    <s v="RESALES ONLY"/>
    <n v="34"/>
    <n v="26"/>
    <s v="1"/>
    <n v="1"/>
    <s v="PARTIAL FURNISHED"/>
    <s v="AVAILABLE"/>
    <s v="6,500,000"/>
    <s v="ราคาหน้าสัญญา 5,368,600 บาท ตั้งขาย 6.5 ล้านบาท รวมคอม ต่อรองได้ กุญแจอยู่ที่ลูกค้า แจ้งล่วงหน้า 1 ซม., สนใจติดต่อมาร์ค"/>
    <s v="N/A"/>
    <s v="N/A"/>
    <s v="N/A"/>
    <s v="รจนา"/>
    <s v="089-129-1112"/>
    <m/>
    <m/>
  </r>
  <r>
    <x v="1106"/>
    <s v="Paholyothin 3"/>
    <s v="TBA"/>
    <s v="19/96"/>
    <s v="MONOPLEX"/>
    <s v="RENT ONLY"/>
    <n v="79"/>
    <n v="8"/>
    <s v="2"/>
    <n v="2"/>
    <s v="FULLY FURNISHED"/>
    <s v="N/A"/>
    <s v="N/A"/>
    <s v="N/A"/>
    <s v="OCCUPIED"/>
    <n v="35000"/>
    <s v="FF @4 Feb 10"/>
    <s v="Chanattha"/>
    <s v="081 825 2245"/>
    <s v="Chanattha"/>
    <s v="081 825 2245"/>
  </r>
  <r>
    <x v="1106"/>
    <s v="Paholyothin 3"/>
    <s v="615"/>
    <s v="19/15"/>
    <s v="MONOPLEX"/>
    <s v="RENT ONLY"/>
    <n v="35"/>
    <n v="6"/>
    <s v="1"/>
    <n v="1"/>
    <s v="FULLY FURNISHED"/>
    <s v="N/A"/>
    <s v="N/A"/>
    <s v="N/A"/>
    <s v="OCCUPIED"/>
    <n v="17000"/>
    <s v="29/11/2017 เบอร์ผิด 0899681870ติดต่อไม่ได้"/>
    <s v="Kalaya"/>
    <s v="089 968 1870"/>
    <s v="Kalaya"/>
    <s v="089 968 1870"/>
  </r>
  <r>
    <x v="1106"/>
    <s v="Paholyothin 3"/>
    <s v="407"/>
    <s v="TBA"/>
    <s v="MONOPLEX"/>
    <s v="RENT ONLY"/>
    <n v="76"/>
    <n v="4"/>
    <s v="2"/>
    <n v="2"/>
    <s v="FULLY FURNISHED"/>
    <s v="N/A"/>
    <s v="N/A"/>
    <s v="N/A"/>
    <s v="OCCUPIED"/>
    <n v="40000"/>
    <s v="29/11/2017 ปิดเครื่อง ติดต่อไม่ได้"/>
    <s v="Pimporranee"/>
    <s v="081 646 9295"/>
    <s v="Pimporranee"/>
    <s v="081 646 9295"/>
  </r>
  <r>
    <x v="1106"/>
    <s v="Paholyothin 3"/>
    <s v="811"/>
    <s v="TBA"/>
    <s v="MONOPLEX"/>
    <s v="RENT ONLY"/>
    <n v="40"/>
    <n v="8"/>
    <s v="1"/>
    <n v="1"/>
    <s v="FULLY FURNISHED"/>
    <s v="N/A"/>
    <s v="N/A"/>
    <s v="N/A"/>
    <s v="OCCUPIED"/>
    <n v="25000"/>
    <s v="29/11/2017 ปิดเครื่อง ติดต่อไม่ได้"/>
    <s v="Pook"/>
    <s v="080 910 9337"/>
    <s v="Pook"/>
    <s v="080 910 9337"/>
  </r>
  <r>
    <x v="1106"/>
    <s v="Paholyothin 3"/>
    <s v="804"/>
    <s v="TBA"/>
    <s v="MONOPLEX"/>
    <s v="RENT ONLY"/>
    <n v="41"/>
    <n v="8"/>
    <s v="1"/>
    <n v="1"/>
    <s v="FULLY FURNISHED"/>
    <s v="N/A"/>
    <s v="N/A"/>
    <s v="N/A"/>
    <s v="OCCUPIED"/>
    <n v="25000"/>
    <s v="29/11/2017 ว่างอีกครั้ง 6/2018"/>
    <s v="Supit"/>
    <s v="081 910 3601, , ,"/>
    <s v="Supit"/>
    <s v="081 910 3601"/>
  </r>
  <r>
    <x v="1106"/>
    <s v="Paholyothin 3"/>
    <s v="314"/>
    <s v="TBA"/>
    <s v="MONOPLEX"/>
    <s v="RENT ONLY"/>
    <n v="46"/>
    <n v="3"/>
    <s v="1"/>
    <n v="1"/>
    <s v="FULLY FURNISHED"/>
    <s v="N/A"/>
    <s v="N/A"/>
    <s v="N/A"/>
    <s v="OCCUPIED"/>
    <n v="20000"/>
    <s v="29/11/2017 ว่างอีกครั้ง 4/2018"/>
    <s v="Suthana/Pimporranee"/>
    <s v="089 159 2631/081 646 9295"/>
    <s v="Suthana/Pimporranee"/>
    <s v="089 159 2631/081 646 9295"/>
  </r>
  <r>
    <x v="1106"/>
    <s v="Paholyothin 3"/>
    <s v="605"/>
    <s v="TBA"/>
    <s v="MONOPLEX"/>
    <s v="RENT ONLY"/>
    <n v="41"/>
    <n v="6"/>
    <s v="1"/>
    <n v="1"/>
    <s v="FULLY FURNISHED"/>
    <s v="N/A"/>
    <s v="N/A"/>
    <s v="N/A"/>
    <s v="VACANT"/>
    <n v="17000"/>
    <m/>
    <s v="ศันสนีย์"/>
    <m/>
    <m/>
    <m/>
  </r>
  <r>
    <x v="1107"/>
    <s v="Aree2"/>
    <s v="302"/>
    <s v="TBA"/>
    <s v="MONOPLEX"/>
    <s v="RENT ONLY"/>
    <n v="40"/>
    <n v="3"/>
    <s v="1"/>
    <n v="1"/>
    <s v="FULLY FURNISHED"/>
    <s v="N/A"/>
    <s v="N/A"/>
    <s v="N/A"/>
    <s v="OCCUPIED"/>
    <n v="18000"/>
    <m/>
    <s v="Mata"/>
    <s v="084 333 6308"/>
    <s v="Mata"/>
    <s v="084 333 6308"/>
  </r>
  <r>
    <x v="1107"/>
    <s v="Aree2"/>
    <s v="TBA"/>
    <s v="30/9"/>
    <s v="MONOPLEX"/>
    <s v="RENT ONLY"/>
    <n v="40"/>
    <n v="2"/>
    <s v="1"/>
    <n v="1"/>
    <s v="FULLY FURNISHED"/>
    <s v="N/A"/>
    <s v="N/A"/>
    <s v="N/A"/>
    <s v="OCCUPIED"/>
    <n v="25000"/>
    <s v="ติดต่อไม่ได้ *19/06/2018"/>
    <s v="Thanachai"/>
    <s v="089 184 8765"/>
    <s v="Thanachai"/>
    <s v="089 184 8765"/>
  </r>
  <r>
    <x v="1108"/>
    <s v="Sukhumvit 103/3"/>
    <s v="61"/>
    <s v="TBA"/>
    <s v="MONOPLEX"/>
    <s v="RENT ONLY"/>
    <n v="31"/>
    <n v="8"/>
    <s v="1"/>
    <n v="1"/>
    <s v="FULLY FURNISHED"/>
    <s v="N/A"/>
    <s v="N/A"/>
    <s v="N/A"/>
    <s v="OCCUPIED"/>
    <n v="12000"/>
    <s v="ว่างประมาณปลายเดือนพฤษภา *02/05/2018"/>
    <s v="Pananda"/>
    <s v="081 996 9446"/>
    <m/>
    <m/>
  </r>
  <r>
    <x v="1108"/>
    <s v="Sukhumvit 103/3"/>
    <s v="TBA"/>
    <s v="1409/127"/>
    <s v="MONOPLEX"/>
    <s v="RENT ONLY"/>
    <n v="40"/>
    <n v="14"/>
    <s v="1"/>
    <n v="1"/>
    <s v="FULLY FURNISHED"/>
    <s v="N/A"/>
    <s v="N/A"/>
    <s v="N/A"/>
    <s v="VACANT"/>
    <n v="14500"/>
    <s v="(1.)The Sky Sukhumvit ยูนิตเลขที่ 1409/127 ชั้น 14 ขนาด 40 ตรม. 1ห้องนอน 1ห้องน้ำ ตกแต่งครบ+เครื่องใช้ไฟฟ้า ตั้งราคา 14,500 ต่อเดือน กุญแจอยู่ที่ลูกค้า สามารถนัดล่วงหน้า 1 วัน ส่งรูปแล้ว"/>
    <s v="กุสุมาลญ์ มุนีรักษา (เอ)/อรรถพล (ป๊อป)"/>
    <s v="090 562 0709"/>
    <s v="กุสุมาลญ์ มุนีรักษา (เอ)/อรรถพล (ป๊อป)"/>
    <s v="090 562 0709"/>
  </r>
  <r>
    <x v="1108"/>
    <s v="Sukhumvit 103/3"/>
    <s v="TBA"/>
    <s v="4117/92"/>
    <s v="MONOPLEX"/>
    <s v="RENT ONLY"/>
    <n v="56"/>
    <n v="14"/>
    <s v="1"/>
    <n v="1"/>
    <s v="FULLY FURNISHED"/>
    <s v="N/A"/>
    <s v="N/A"/>
    <s v="N/A"/>
    <s v="OCCUPIED"/>
    <n v="25000"/>
    <s v="Tower E"/>
    <s v="เจ้าของไม่แจ้งชื่อ"/>
    <s v="089 229 5399"/>
    <m/>
    <m/>
  </r>
  <r>
    <x v="1108"/>
    <s v="Sukhumvit 103/3"/>
    <s v="B1101"/>
    <s v="TBA"/>
    <s v="MONOPLEX"/>
    <s v="RESALES ONLY"/>
    <n v="34.200000000000003"/>
    <n v="11"/>
    <s v="1"/>
    <n v="1"/>
    <s v="PARTIAL FURNISHED"/>
    <s v="AVAILABLE"/>
    <s v="4,000,000"/>
    <s v="ราคา 3.9 ล้านบาท รวมค่าใช้จ่าย, ตกแต่งตามมาตรฐานโครงการ"/>
    <s v="N/A"/>
    <s v="N/A"/>
    <s v="N/A"/>
    <s v="ชาลดา ชื่นศิลป์"/>
    <s v="085-696-5636"/>
    <m/>
    <m/>
  </r>
  <r>
    <x v="1108"/>
    <s v="Sukhumvit 103/3"/>
    <s v="TBA"/>
    <s v="4109/74"/>
    <s v="MONOPLEX"/>
    <s v="RENT ONLY"/>
    <n v="25.8"/>
    <n v="8"/>
    <s v="STU"/>
    <n v="1"/>
    <s v="FULLY FURNISHED"/>
    <s v="N/A"/>
    <s v="N/A"/>
    <s v="N/A"/>
    <s v="OCCUPIED"/>
    <n v="11000"/>
    <s v="ฝากเช่าโครงการ The Sky Sukhumvit ยูนิตเลขที่ 4109/74 อาคาร B ชั้น 8 ขนาด 25.8 ตรม. Studio ตกแต่ง+เครื่องใช้ไฟฟ้า ตั้งราคา 11,000 บาท กุญแจอยู่ที่ Mail box แจ้งล่วงหน้าก่อนเข้าชม ส่งเอกสารทางอีเมล์ baitong.xs@hotmail.com เรียบร้อย"/>
    <s v="หทัยชนก เกตุอรุณ"/>
    <s v="086 548 3613"/>
    <s v="หทัยชนก เกตุอรุณ"/>
    <s v="086 548 3613"/>
  </r>
  <r>
    <x v="1108"/>
    <s v="Sukhumvit 103/3"/>
    <s v="TBA"/>
    <s v="4107/127"/>
    <s v="MONOPLEX"/>
    <s v="RESALES ONLY"/>
    <n v="35"/>
    <n v="15"/>
    <s v="1"/>
    <n v="1"/>
    <s v="FULLY FURNISHED"/>
    <s v="AVAILABLE"/>
    <s v="4,650,000"/>
    <s v="ราคารวมคชจ., ตั้งราคารับเนท 4.1 MB ขายพร้อมผู้เช่า(ฟมดสัญญาปลายปี 60 เดือนละ 16,000 บาท), ห้องมุม ตกแต่งครบ+เครื่องใช้ไฟฟ้า กุญแจที่ลูกค้า 1-2 วัน"/>
    <s v="N/A"/>
    <s v="N/A"/>
    <s v="N/A"/>
    <s v="อำพัน"/>
    <s v="081-753-6555"/>
    <m/>
    <m/>
  </r>
  <r>
    <x v="1109"/>
    <m/>
    <s v="A02"/>
    <s v="TBA"/>
    <s v="MONOPLEX"/>
    <s v="RESALES ONLY"/>
    <n v="33.200000000000003"/>
    <n v="12"/>
    <s v="1"/>
    <n v="1"/>
    <s v="PARTIAL FURNISHED"/>
    <s v="AVAILABLE"/>
    <s v="3,108,000"/>
    <s v="ราคาเดิม 2,809,000 บาท กำไร 200,000 บาท net(ส่วนลดวันโอน 250,000 เเละส่วนลดVIP 33,271)ไม่รวมค่าคอม"/>
    <s v="N/A"/>
    <s v="N/A"/>
    <s v="N/A"/>
    <s v="เกษมศักดิ์"/>
    <s v="081-375-8703"/>
    <m/>
    <m/>
  </r>
  <r>
    <x v="1109"/>
    <m/>
    <s v="32A-11"/>
    <s v="TBA"/>
    <s v="MONOPLEX"/>
    <s v="RESALES ONLY"/>
    <n v="32.299999999999997"/>
    <n v="32"/>
    <s v="1"/>
    <n v="1"/>
    <s v="PARTIAL FURNISHED"/>
    <s v="AVAILABLE"/>
    <s v="3,250,000"/>
    <s v="ราคารวมคอม, ขายก่อนโอนกรรมสิทธิ์ Original price (3,100,000 บาท) Contact Pippa 096 441 4559 / 095 892 6656"/>
    <s v="N/A"/>
    <s v="N/A"/>
    <s v="N/A"/>
    <s v="อรุณี"/>
    <s v="ซ่อน"/>
    <m/>
    <m/>
  </r>
  <r>
    <x v="1109"/>
    <m/>
    <s v="TBA"/>
    <s v="318/7"/>
    <s v="MONOPLEX"/>
    <s v="RENT ONLY"/>
    <n v="41"/>
    <n v="7"/>
    <s v="1"/>
    <n v="1"/>
    <s v="FULLY FURNISHED"/>
    <s v="N/A"/>
    <s v="N/A"/>
    <s v="N/A"/>
    <s v="VACANT"/>
    <n v="15500"/>
    <s v="ให้เช่าคอนโดใหม่ The Stage เตาปูน Interchange (พร้อมอยู่ ()) มี 2 ห้อง เจ้าของปล่อยเอง ???????????????????? # ห้องใหม่ ชั้น 7 ทั้ง 2 ห้อง (at) 1 ห้องนอน 1ห้องน้ำ ขนาดห้อง 41 ตรม. (318 / 7) ชั้น7 อาคาร A ระเบียงกว้าง จอดรถ 1คัน ค่าเช่า ราคา 15,500บาท/ เดือน ?????? (@) 2 ห้องนอน 2 ห้องน้ำ ขนาดห้อง 70 ตรม. (318 / 8) ชั้น7 อาคาร A ระเบียงกว้าง จอดรถ 1 คัน ค่าเช่า ราคา 27,500 บาท/ดือน ?? ให้เช่า...เข้าอยู่ได้ 1 กันยายน 2560 ?? มัดจำ 2 เดือน ล่วงหน้า 1เดือน (ไม่รวมค่าน้ำ-ค่าไฟ) ??ทำเลที่ตั้ง? - ติดสถานี Interchange ของรถไฟฟ้า 2 สายคือ สีน้ำเงิน(รถใต้ดิน)???? และสีม่วง(รถไฟฟ้า) 300 เมตร - ติดห้าง Gateway บางซื่อ ประมาน 150 เมตร ?? - อนาคตเมื่อสถานีกลางบางซื่อแล้วเสร็จ จะเป็นศุนย์กลางคมนาคม และธุรกิจ?? - อยู่ใกล้ทางด่วนจัตุจักร?? - มี 2 ธนาคารใหญ่หน้าโครงการคือ Kbank และ SCB?? -เยื้องกับ รพ.บางโพ ?? -ใกล้โรงเรียนโยธินบูรณะ ?? ??จุดเด่นของห้องนี้(..) # หันทิศเหนือ มีระเบียงใหญ่ # ห้องตั้งอยู่บนชั้นส่วนกลาง สามารถใช้ห้อง Working space ,Libery room ,Gym room, Sauna ,สระว่ายน้ำระบบเกลือ ได้สะดวก และเพิ่มความเป็นส่วนตัวด้วยประตูกั้นระหว่างส่วนที่พักอาศัย และส่วนกลาง ?? ห้องตกแต่งพร้อมอยู่ - Fully Furnished - Air Panasonic 2 เครื่องสำหรับห้อง 1 นอน และ 3 เครื่องสำหรับ 2 นอน 12,000 btu และ 9,000 btu - เตาไฟฟ้า Tekka เครื่องดูดควัน - Sumsung LED TV 42นิ้ว - ตู้เย็น ขนาด 10คิว - เครื่องทำน้ำอุ่น - ฉากกั้นอาบน้ำ Temper Glass 4 mm. - ตู้ครัว Sink น้ำ และไมโครเวฟ - เตียงขนาด 5 ฟุต - Furniture Built-in - Sofa - โต๊ะทานอาหาร สนใจ ???? ติดต่อ 081 8740039 Line : wssp2242"/>
    <m/>
    <s v="081 874 0039"/>
    <m/>
    <s v="081 874 0039"/>
  </r>
  <r>
    <x v="1110"/>
    <s v="Timland"/>
    <s v="TBA"/>
    <s v="88/280"/>
    <s v="MONOPLEX"/>
    <s v="RESALES ONLY"/>
    <n v="43"/>
    <n v="6"/>
    <s v="1"/>
    <n v="1"/>
    <s v="FULLY FURNISHED"/>
    <s v="AVAILABLE"/>
    <s v="1,755,000"/>
    <s v="ตั้งราคา 1,550,000 บาท net ไม่รวมค่าคอม ไม่รวมโอน,ตกแต่งครบ+เครื่องใช้ไฟฟ้า,กุญแจอยู่ที่นิติฯ"/>
    <s v="N/A"/>
    <s v="N/A"/>
    <s v="N/A"/>
    <s v="สุนันทา"/>
    <s v="-"/>
    <m/>
    <m/>
  </r>
  <r>
    <x v="1111"/>
    <m/>
    <s v="TBA"/>
    <s v="899/12"/>
    <s v="MONOPLEX"/>
    <s v="RENT ONLY"/>
    <n v="73"/>
    <n v="4"/>
    <s v="1"/>
    <n v="1"/>
    <s v="FULLY FURNISHED"/>
    <s v="N/A"/>
    <s v="N/A"/>
    <s v="N/A"/>
    <s v="VACANT"/>
    <n v="30000"/>
    <s v="ยังว่างพร้อมให้เช่า 31/01/2018"/>
    <s v="-"/>
    <s v=", , ,"/>
    <s v="Darawan"/>
    <s v="081 838 8999"/>
  </r>
  <r>
    <x v="1111"/>
    <m/>
    <s v="TBA"/>
    <s v="899/68"/>
    <s v="MONOPLEX"/>
    <s v="RENT ONLY"/>
    <n v="109"/>
    <n v="7"/>
    <s v="2"/>
    <n v="2"/>
    <s v="FULLY FURNISHED"/>
    <s v="CLOSED DEAL"/>
    <s v="11,600,000"/>
    <s v="ไม่สามารถติดต่อเจ้าของห้องได้//ราคานี้รวมคชจ.รับเน็ท 10,770,000 net (มีค่าเฟอร์แอนทีค 920.000)"/>
    <s v="OCCUPIED"/>
    <n v="55000"/>
    <s v="ยังไม่พร้อมให้เช่าเร็วๆนี้ แต่ไม่ยกเลิกฝากเช่า 16/07/2018"/>
    <s v="Amporn"/>
    <s v="083 159 6922"/>
    <s v="Amporn"/>
    <s v="083 159 6922"/>
  </r>
  <r>
    <x v="1111"/>
    <m/>
    <s v="TBA"/>
    <s v="188/75"/>
    <s v="MONOPLEX"/>
    <s v="RESALES ONLY"/>
    <n v="100"/>
    <n v="7"/>
    <s v="2"/>
    <n v="2"/>
    <s v="FULLY FURNISHED"/>
    <s v="AVAILABLE"/>
    <s v="11,700,000"/>
    <s v="ขายรับเน็ท 10.5 MB /, เช่า 42k ต่อเดือน มีผู้เช่าหมดสัญญาสิ้นเดือน มิ.ย 61, ห้องมีระเบียงซักล้าง+ห้องเก็บของ, ครัวมีเค้าเตอร์บาร์, ดูห้องนัดล่วงหน้า ไม่ได้ฝากกุญแจ, ซื้อมาประมาณ 6 ปีที่แล้ว สนใจติดต่อซี"/>
    <s v="N/A"/>
    <s v="N/A"/>
    <s v="N/A"/>
    <s v="ธัชชัย"/>
    <s v="090-974-4450"/>
    <m/>
    <m/>
  </r>
  <r>
    <x v="1111"/>
    <m/>
    <s v="TBA"/>
    <s v="899/79"/>
    <s v="MONOPLEX"/>
    <s v="RENT ONLY"/>
    <n v="110"/>
    <n v="8"/>
    <s v="2"/>
    <n v="2"/>
    <s v="FULLY FURNISHED"/>
    <s v="CLOSED DEAL"/>
    <s v="10,500,000"/>
    <s v="เบอร์ติดต่อไม่ได้//ตั้งราคา 10.5ล้าน รวมคอม, ตกแต่งครบ+เครื่องใช้ไฟฟ้า, กุญแจที่ลูกค้า"/>
    <s v="OCCUPIED"/>
    <n v="70000"/>
    <s v="Pefer Japanese"/>
    <s v="สมศักดิ์"/>
    <s v="091-879-9778"/>
    <s v="Supaporn"/>
    <s v="089 166 2521/087 565 8668"/>
  </r>
  <r>
    <x v="1112"/>
    <s v="Rama 3 soi 41"/>
    <s v="TBA"/>
    <s v="56/93"/>
    <s v="MONOPLEX"/>
    <s v="RENT ONLY"/>
    <n v="156"/>
    <s v="TBA"/>
    <s v="STU"/>
    <n v="2"/>
    <s v="FULLY FURNISHED"/>
    <s v="N/A"/>
    <s v="N/A"/>
    <s v="N/A"/>
    <s v="OCCUPIED"/>
    <n v="28000"/>
    <m/>
    <s v="-"/>
    <s v="N/A, , ,"/>
    <s v="Jor"/>
    <s v="02 233 8810"/>
  </r>
  <r>
    <x v="1112"/>
    <s v="Rama 3 soi 41"/>
    <s v="TBA"/>
    <s v="799/210"/>
    <s v="MONOPLEX"/>
    <s v="RENT ONLY"/>
    <n v="35"/>
    <n v="14"/>
    <s v="STU"/>
    <n v="1"/>
    <s v="FULLY FURNISHED"/>
    <s v="N/A"/>
    <s v="N/A"/>
    <s v="N/A"/>
    <s v="OCCUPIED"/>
    <n v="15000"/>
    <s v="ปิดเครื่อง 02/02/2018"/>
    <s v="-"/>
    <s v=", , ,"/>
    <s v="Supanee"/>
    <s v="089 925 6306"/>
  </r>
  <r>
    <x v="1112"/>
    <s v="Rama 3 soi 41"/>
    <s v="TBA"/>
    <s v="799/11"/>
    <s v="MONOPLEX"/>
    <s v="RENT ONLY"/>
    <n v="36"/>
    <n v="5"/>
    <s v="STU"/>
    <n v="1"/>
    <s v="FULLY FURNISHED"/>
    <s v="N/A"/>
    <s v="N/A"/>
    <s v="N/A"/>
    <s v="OCCUPIED"/>
    <n v="13000"/>
    <s v="Sold *01/02/2018"/>
    <s v="-"/>
    <s v=", , ,"/>
    <s v="Vilaiporn"/>
    <s v="087 044 1462"/>
  </r>
  <r>
    <x v="1112"/>
    <s v="Rama 3 soi 41"/>
    <s v="TBA"/>
    <s v="799/7"/>
    <s v="MONOPLEX"/>
    <s v="RENT ONLY"/>
    <n v="35"/>
    <n v="5"/>
    <s v="STU"/>
    <n v="1"/>
    <s v="FULLY FURNISHED"/>
    <s v="N/A"/>
    <s v="N/A"/>
    <s v="N/A"/>
    <s v="VACANT"/>
    <n v="12000"/>
    <m/>
    <s v="-"/>
    <s v=", , ,"/>
    <s v="Teeranun"/>
    <s v="089 896 8871"/>
  </r>
  <r>
    <x v="1112"/>
    <s v="Rama 3 soi 41"/>
    <s v="TBA"/>
    <s v="199/145"/>
    <s v="MONOPLEX"/>
    <s v="RENT ONLY"/>
    <n v="105"/>
    <n v="11"/>
    <s v="3"/>
    <n v="2"/>
    <s v="FULLY FURNISHED"/>
    <s v="N/A"/>
    <s v="N/A"/>
    <s v="N/A"/>
    <s v="VACANT"/>
    <n v="35000"/>
    <s v="3ห้องนอน 2ห้องน้ำ ขนาด 105 ตารางเมตร ราคา 35,000 บาทต่อเดือน"/>
    <s v="หญิง"/>
    <s v="089-121-3714"/>
    <s v="ying"/>
    <s v="089 121 3714"/>
  </r>
  <r>
    <x v="1113"/>
    <s v="Charoenkrung 65"/>
    <s v="TBA"/>
    <s v="109/139"/>
    <s v="MONOPLEX"/>
    <s v="RENT ONLY"/>
    <s v="TBA"/>
    <s v="TBA"/>
    <s v="STU"/>
    <n v="1"/>
    <s v="FULLY FURNISHED"/>
    <s v="N/A"/>
    <s v="N/A"/>
    <s v="N/A"/>
    <s v="OCCUPIED"/>
    <n v="13000"/>
    <s v="ไม่สามารถติดต่อได้ ทำการติดต่อไปแล้วมากกว่า 3 ครั้ง 02/05/18"/>
    <s v="-"/>
    <s v=", , ,"/>
    <s v="Thongyoi / prean"/>
    <s v="086 802 8004 / 086 655 8805 / 02 624 8153"/>
  </r>
  <r>
    <x v="1113"/>
    <s v="Charoenkrung 65"/>
    <s v="TBA"/>
    <s v="107/176"/>
    <s v="MONOPLEX"/>
    <s v="RENT ONLY"/>
    <n v="45"/>
    <n v="10"/>
    <s v="1"/>
    <n v="1"/>
    <s v="FULLY FURNISHED"/>
    <s v="N/A"/>
    <s v="N/A"/>
    <s v="N/A"/>
    <s v="OCCUPIED"/>
    <n v="15000"/>
    <s v="Av 12/2018 Chaopraya river view"/>
    <s v="Anuttry"/>
    <s v="086 319 2727"/>
    <s v="Anuttry"/>
    <s v="086 319 2727"/>
  </r>
  <r>
    <x v="1113"/>
    <s v="Charoenkrung 65"/>
    <s v="TBA"/>
    <s v="107/129"/>
    <s v="MONOPLEX"/>
    <s v="RENT ONLY"/>
    <n v="60"/>
    <n v="8"/>
    <s v="2"/>
    <n v="1"/>
    <s v="FULLY FURNISHED"/>
    <s v="N/A"/>
    <s v="N/A"/>
    <s v="N/A"/>
    <s v="OCCUPIED"/>
    <n v="20000"/>
    <s v="Chaopraya river view"/>
    <s v="Chutimon"/>
    <s v="879716420"/>
    <s v="Chutimon"/>
    <s v="879716420"/>
  </r>
  <r>
    <x v="1113"/>
    <s v="Charoenkrung 65"/>
    <s v="TBA"/>
    <s v="107/316"/>
    <s v="MONOPLEX"/>
    <s v="RENT ONLY"/>
    <n v="29.29"/>
    <n v="14"/>
    <s v="STU"/>
    <n v="1"/>
    <s v="FULLY FURNISHED"/>
    <s v="N/A"/>
    <s v="N/A"/>
    <s v="N/A"/>
    <s v="OCCUPIED"/>
    <n v="9000"/>
    <s v="28/11/2017 ว่างอีกครั้ง 1/2018"/>
    <s v="Patchara"/>
    <s v="089 300 2043"/>
    <s v="Patchara"/>
    <s v="089 300 2043"/>
  </r>
  <r>
    <x v="1113"/>
    <s v="Charoenkrung 65"/>
    <s v="1612"/>
    <s v="TBA"/>
    <s v="MONOPLEX"/>
    <s v="RENT ONLY"/>
    <n v="30"/>
    <n v="16"/>
    <s v="STU"/>
    <n v="1"/>
    <s v="FULLY FURNISHED"/>
    <s v="CLOSED DEAL"/>
    <s v="1,700,000"/>
    <s v="เปลี่ยนเบอร์ไปแล้วติดต่อไม่ได้ พี่เชอรี่แจ้ง//วิวหันไปทางศาลอาญา ราคาเดิม1,440,000บาท ต่อรองได้ ติดต่อเชอรี่เท่านั้น เหลือโอนกับโครงการ 1,224,000 (มีค่าเปลี่ยนสัญญา)"/>
    <s v="VACANT"/>
    <m/>
    <m/>
    <s v="พจวิทย์"/>
    <s v="081-559-2842"/>
    <s v="Kanitsorn"/>
    <s v="081 929 9559"/>
  </r>
  <r>
    <x v="1113"/>
    <s v="Charoenkrung 65"/>
    <s v="TBA"/>
    <s v="109/212"/>
    <s v="MONOPLEX"/>
    <s v="RENT ONLY"/>
    <n v="35"/>
    <n v="16"/>
    <s v="1"/>
    <n v="1"/>
    <s v="FULLY FURNISHED"/>
    <s v="N/A"/>
    <s v="N/A"/>
    <s v="N/A"/>
    <s v="OCCUPIED"/>
    <n v="12000"/>
    <s v="Av 02/2019 109/212 ชั้น 16 อาคาร B ขนาด 35 ตรม. 1 ห้องนอน 1 ห้องน้ำ ตกแต่งครบ+เครื่องใช้ไฟฟ้า ตั้งราคา 12,000 ต่อเดือน กุญแจอยู่ที่ลูกค้าสามารถนัดล่วงหน้า 1-2 วัน หนังสือแต่งตั้งส่งให้ลูกค้าเรียบร้อยทาง pornpun.c@etcthailand.co.th"/>
    <s v="พรพรรณ ชลิตเกรียงไกร"/>
    <s v="089 444 6547"/>
    <s v="พรพรรณ ชลิตเกรียงไกร"/>
    <s v="089 444 6547"/>
  </r>
  <r>
    <x v="1114"/>
    <m/>
    <s v="TBA"/>
    <s v="3/181"/>
    <s v="MONOPLEX"/>
    <s v="RENT ONLY"/>
    <n v="125"/>
    <n v="34"/>
    <s v="1"/>
    <n v="2"/>
    <s v="FULLY FURNISHED"/>
    <s v="N/A"/>
    <s v="N/A"/>
    <s v="N/A"/>
    <s v="OCCUPIED"/>
    <n v="80000"/>
    <s v="Av.12/2015"/>
    <s v="chompol"/>
    <s v="081 682 3200"/>
    <s v="chompol"/>
    <s v="081 682 3200"/>
  </r>
  <r>
    <x v="1114"/>
    <m/>
    <s v="22C3"/>
    <s v="3/175"/>
    <s v="MONOPLEX"/>
    <s v="RENT ONLY"/>
    <n v="241"/>
    <n v="22"/>
    <s v="3"/>
    <n v="4"/>
    <s v="PARTIAL FURNISHED"/>
    <s v="N/A"/>
    <s v="N/A"/>
    <s v="N/A"/>
    <s v="OCCUPIED"/>
    <n v="200000"/>
    <s v="ไม่สามารถติดต่อเลขหมายนี้ได้"/>
    <s v="Dashiel"/>
    <s v="+659 739 2484"/>
    <s v="Dashiel"/>
    <s v="+659 739 2484"/>
  </r>
  <r>
    <x v="1114"/>
    <m/>
    <s v="C3"/>
    <s v="TBA"/>
    <s v="MONOPLEX"/>
    <s v="RENT ONLY"/>
    <n v="232"/>
    <s v="TBA"/>
    <s v="3"/>
    <n v="3"/>
    <s v="FULLY FURNISHED"/>
    <s v="N/A"/>
    <s v="N/A"/>
    <s v="N/A"/>
    <s v="OCCUPIED"/>
    <n v="220000"/>
    <m/>
    <s v="Jitsarn"/>
    <s v="085 977 6301"/>
    <s v="Jitsarn"/>
    <s v="085 977 6301"/>
  </r>
  <r>
    <x v="1114"/>
    <m/>
    <s v="3201"/>
    <s v="3/34"/>
    <s v="DUPLEX"/>
    <s v="RENT ONLY"/>
    <n v="260.3"/>
    <s v="TBA"/>
    <s v="3"/>
    <n v="3"/>
    <s v="FULLY FURNISHED"/>
    <s v="CLOSED DEAL"/>
    <s v="80,000,000"/>
    <s v="Sold By Noppawan (Primm) Paktham ราคาขาย 77 ล้าน ราคารวมคชจ., ติดต่อพี่หนึ่งนุช"/>
    <s v="OCCUPIED"/>
    <n v="280000"/>
    <m/>
    <s v="Mr. Liu Gongting"/>
    <s v="-"/>
    <s v="Jitsan"/>
    <s v="085 977 6301"/>
  </r>
  <r>
    <x v="1114"/>
    <m/>
    <s v="06-08B3"/>
    <s v="TBA"/>
    <s v="DUPLEX"/>
    <s v="RENT ONLY"/>
    <n v="139"/>
    <n v="6"/>
    <s v="1"/>
    <n v="1"/>
    <s v="FULLY FURNISHED"/>
    <s v="N/A"/>
    <s v="N/A"/>
    <s v="N/A"/>
    <s v="OCCUPIED"/>
    <n v="100000"/>
    <s v="call before inspect, the key is at co-agent (1 bed duplex)"/>
    <s v="Noppon"/>
    <s v="087 123 5209/02 654 1111"/>
    <s v="Noppon"/>
    <s v="087 123 5209"/>
  </r>
  <r>
    <x v="1114"/>
    <m/>
    <s v="TBA"/>
    <s v="3/50"/>
    <s v="DUPLEX"/>
    <s v="RENT ONLY"/>
    <n v="144.08000000000001"/>
    <n v="17"/>
    <s v="2"/>
    <n v="2"/>
    <s v="FULLY FURNISHED"/>
    <s v="N/A"/>
    <s v="N/A"/>
    <s v="N/A"/>
    <s v="OCCUPIED"/>
    <n v="130000"/>
    <s v="Duplex UF 110K Av.6/2016"/>
    <s v="Panumas"/>
    <s v="081 829 1622"/>
    <m/>
    <m/>
  </r>
  <r>
    <x v="1114"/>
    <m/>
    <s v="2201"/>
    <s v="TBA"/>
    <s v="MONOPLEX"/>
    <s v="RENT ONLY"/>
    <n v="232"/>
    <n v="22"/>
    <s v="3"/>
    <n v="3"/>
    <s v="FULLY FURNISHED"/>
    <s v="N/A"/>
    <s v="N/A"/>
    <s v="N/A"/>
    <s v="OCCUPIED"/>
    <n v="230000"/>
    <s v="ว่างปลายปี 2019"/>
    <s v="Pat"/>
    <s v="063 373 0373"/>
    <s v="Pat"/>
    <s v="063 373 0373"/>
  </r>
  <r>
    <x v="1114"/>
    <m/>
    <s v="1908"/>
    <s v="TBA"/>
    <s v="MONOPLEX"/>
    <s v="RENT ONLY"/>
    <n v="154"/>
    <n v="19"/>
    <s v="2"/>
    <n v="2"/>
    <s v="FULLY FURNISHED"/>
    <s v="N/A"/>
    <s v="N/A"/>
    <s v="N/A"/>
    <s v="OCCUPIED"/>
    <n v="120000"/>
    <s v="29/11/2017 ว่างอีกครั้ง 1/2020"/>
    <s v="Pook/Perrathip (LL)"/>
    <s v="086 086 8280"/>
    <s v="Pook/Perrathip (LL)"/>
    <s v="086 086 8280"/>
  </r>
  <r>
    <x v="1114"/>
    <m/>
    <s v="1003"/>
    <s v="3/140"/>
    <s v="MONOPLEX"/>
    <s v="RENT ONLY"/>
    <n v="163"/>
    <n v="10"/>
    <s v="2"/>
    <n v="2"/>
    <s v="FULLY FURNISHED"/>
    <s v="CLOSED DEAL"/>
    <s v="46,500,000"/>
    <s v="เบอร์โทรติดต่อไม่ได้//swimming pool view 10floor. 46.5mb seller need cash 6mb within 15 March 2017!!!!! 285,276 THB per sqm!! Have tenant in the unit!!!"/>
    <s v="VACANT"/>
    <n v="125000"/>
    <s v="The Sukhothai Residences in attached file herewith. Rental per month : 125,000 Baht (Unfurnished) Furniture in photos belong to the current tenant. Type : 2 bedrooms ( 3 bathrooms, storage room ) Size : 175.60 sq.m. (including one car parking space of 12 sq.m.) View : North direction, pool view, balcony at living area Required 1 day advance notice for visiting. Contact : Pippa 095 892 6656 / 096 441 4559"/>
    <s v="Rebecca"/>
    <s v="85290999884"/>
    <s v="Pippa resale"/>
    <s v="095 892 6656 / 096 441 4559"/>
  </r>
  <r>
    <x v="1114"/>
    <m/>
    <s v="901"/>
    <s v="TBA"/>
    <s v="MONOPLEX"/>
    <s v="RENT ONLY"/>
    <n v="320"/>
    <s v="TBA"/>
    <s v="3"/>
    <n v="3"/>
    <s v="FULLY FURNISHED"/>
    <s v="N/A"/>
    <s v="N/A"/>
    <s v="N/A"/>
    <s v="OCCUPIED"/>
    <n v="220000"/>
    <s v="Av. 30/9/2017"/>
    <s v="Siriphon"/>
    <s v="081 611 4011"/>
    <s v="Siriphon"/>
    <s v="081 611 4011"/>
  </r>
  <r>
    <x v="1114"/>
    <m/>
    <s v="TBA"/>
    <s v="3/82"/>
    <s v="MONOPLEX"/>
    <s v="RENT ONLY"/>
    <n v="200"/>
    <n v="19"/>
    <s v="3"/>
    <n v="3"/>
    <s v="FULLY FURNISHED"/>
    <s v="N/A"/>
    <s v="N/A"/>
    <s v="N/A"/>
    <s v="OCCUPIED"/>
    <n v="160000"/>
    <s v="Av. 30 Apr 2018"/>
    <s v="Sumalee /Liew"/>
    <s v="081 750 4901"/>
    <s v="Sumalee /Liew"/>
    <s v="081 750 4901"/>
  </r>
  <r>
    <x v="1114"/>
    <m/>
    <s v="12B-07B2"/>
    <s v="TBA"/>
    <s v="MONOPLEX"/>
    <s v="RENT ONLY"/>
    <n v="123"/>
    <s v="TBA"/>
    <s v="2"/>
    <n v="2"/>
    <s v="FULLY FURNISHED"/>
    <s v="N/A"/>
    <s v="N/A"/>
    <s v="N/A"/>
    <s v="OCCUPIED"/>
    <n v="95000"/>
    <m/>
    <s v="Theerathorn (eddie)"/>
    <s v="081 685 6158/02 654 1111#421"/>
    <s v="Theerathorn (eddie)"/>
    <s v="081 685 6158/02 654 1111#421"/>
  </r>
  <r>
    <x v="1114"/>
    <m/>
    <s v="11-07C1"/>
    <s v="TBA"/>
    <s v="MONOPLEX"/>
    <s v="RENT ONLY"/>
    <n v="206"/>
    <n v="11"/>
    <s v="2"/>
    <n v="2"/>
    <s v="FULLY FURNISHED"/>
    <s v="N/A"/>
    <s v="N/A"/>
    <s v="N/A"/>
    <s v="OCCUPIED"/>
    <n v="150000"/>
    <m/>
    <s v="Theerathorn (eddie)"/>
    <s v="081 685 6158/02 654 1111#421"/>
    <s v="Theerathorn (eddie)"/>
    <s v="081 685 6158/02 654 1111#421"/>
  </r>
  <r>
    <x v="1114"/>
    <m/>
    <s v="12B-03B4"/>
    <s v="TBA"/>
    <s v="MONOPLEX"/>
    <s v="RENT ONLY"/>
    <n v="164"/>
    <s v="TBA"/>
    <s v="2"/>
    <n v="2"/>
    <s v="FULLY FURNISHED"/>
    <s v="N/A"/>
    <s v="N/A"/>
    <s v="N/A"/>
    <s v="OCCUPIED"/>
    <n v="130000"/>
    <m/>
    <s v="Theerathorn (eddie)"/>
    <s v="081 685 6158/02 654 1111#421"/>
    <s v="Theerathorn (eddie)"/>
    <s v="081 685 6158/02 654 1111#421"/>
  </r>
  <r>
    <x v="1114"/>
    <m/>
    <s v="24-01C3"/>
    <s v="TBA"/>
    <s v="MONOPLEX"/>
    <s v="RENT ONLY"/>
    <n v="237"/>
    <s v="TBA"/>
    <s v="3"/>
    <n v="3"/>
    <s v="FULLY FURNISHED"/>
    <s v="N/A"/>
    <s v="N/A"/>
    <s v="N/A"/>
    <s v="OCCUPIED"/>
    <n v="230000"/>
    <m/>
    <s v="Theerathorn (eddie)"/>
    <s v="081 685 6158/02 654 1111#421"/>
    <s v="Theerathorn (eddie)"/>
    <s v="081 685 6158/02 654 1111#421"/>
  </r>
  <r>
    <x v="1114"/>
    <m/>
    <s v="309"/>
    <s v="TBA"/>
    <s v="DUPLEX"/>
    <s v="RESALES ONLY"/>
    <n v="337.72"/>
    <n v="3"/>
    <s v="4"/>
    <n v="4"/>
    <s v="DEFAULT SET"/>
    <s v="AVAILABLE"/>
    <s v="93,033,080"/>
    <s v="Duplex type D1 หน้าโฉนดรวมพื้นที่จอดรถเป็น 361.72 ตร.ม, ราคารวมคอม 93,033,080 บาท ,ติดต่อพี่หนึ่งนุช"/>
    <s v="N/A"/>
    <s v="N/A"/>
    <s v="N/A"/>
    <s v="คุณวิน"/>
    <s v="ซ่อน"/>
    <m/>
    <m/>
  </r>
  <r>
    <x v="1114"/>
    <m/>
    <s v="3003"/>
    <s v="TBA"/>
    <s v="DUPLEX"/>
    <s v="RENT ONLY"/>
    <n v="140"/>
    <s v="TBA"/>
    <s v="2"/>
    <n v="2"/>
    <s v="FULLY FURNISHED"/>
    <s v="CLOSED DEAL"/>
    <s v="39,200,000"/>
    <s v="ขายเเล้ว//ราคานี้ ไม่ทำการตลาด, รวมคอม typeD3 (duplex) ทิศตะวันออกเฉียงเหนือ โควต้าต่างชาติ co agent ติดต่อพี่บุ๊ค (N)"/>
    <s v="OCCUPIED"/>
    <n v="250000"/>
    <s v="29/11/2017 ปิดเครื่อง ติดต่อไม่ได้"/>
    <s v="จิตศานต์ Agent"/>
    <s v="085-977-6301"/>
    <s v="Jitsan"/>
    <s v="085 977 6301"/>
  </r>
  <r>
    <x v="1114"/>
    <m/>
    <s v="1507"/>
    <s v="TBA"/>
    <s v="MONOPLEX"/>
    <s v="RENT ONLY"/>
    <n v="207"/>
    <n v="15"/>
    <s v="2"/>
    <n v="3"/>
    <s v="FULLY FURNISHED"/>
    <s v="N/A"/>
    <s v="N/A"/>
    <s v="N/A"/>
    <s v="VACANT"/>
    <n v="190000"/>
    <s v="ฝากเช่าโครงการ The Sukhothai Residences ยูนิตเลขที่ 1507 ชั้น 15 ขนาด 207ตรม. 2ห้องนอน 3ห้องน้ำ ตกแต่งครบ+เครื่องใช้ไฟฟ้า ตั้งราคา 190k ต่อเดือน กุญแจอยู่ที่ลูกค้า สามารถนัดล่วงหน้า 1 วัน ทำเป็น 2 นอน"/>
    <s v="จิราธร"/>
    <s v="081 817 4421"/>
    <s v="จิราธร"/>
    <s v="081 817 4421"/>
  </r>
  <r>
    <x v="1114"/>
    <m/>
    <s v="20B3 duplex"/>
    <s v="3/150"/>
    <s v="MONOPLEX"/>
    <s v="RENT ONLY"/>
    <n v="138"/>
    <n v="20"/>
    <s v="2"/>
    <n v="2"/>
    <s v="FULLY FURNISHED"/>
    <s v="N/A"/>
    <s v="N/A"/>
    <s v="N/A"/>
    <s v="OCCUPIED"/>
    <n v="110000"/>
    <s v="29/11/2017 ปิดเครื่อง ติดต่อไม่ได้"/>
    <s v="เนตรนภิส"/>
    <s v="081 668 9955"/>
    <s v="เนตรนภิส"/>
    <s v="081 668 9955"/>
  </r>
  <r>
    <x v="1114"/>
    <m/>
    <s v="1201"/>
    <s v="TBA"/>
    <s v="DUPLEX"/>
    <s v="RENT ONLY"/>
    <n v="238"/>
    <s v="TBA"/>
    <s v="3"/>
    <n v="3"/>
    <s v="FULLY FURNISHED"/>
    <s v="CLOSED DEAL"/>
    <s v="64,260,000"/>
    <s v="เจ้าของขายเอง,รวมคอม type C3 3+1Bed ห้องคุณพรทิพาติดต่อผ่านเลขาคุณปิยะภรณ์"/>
    <s v="OCCUPIED"/>
    <n v="250000"/>
    <m/>
    <s v="ปิยะภรณ์"/>
    <s v="082-971-9906"/>
    <s v="Jitsan"/>
    <s v="085 977 6301"/>
  </r>
  <r>
    <x v="1114"/>
    <m/>
    <s v="703"/>
    <s v="TBA"/>
    <s v="MONOPLEX"/>
    <s v="RENT ONLY"/>
    <n v="160"/>
    <n v="7"/>
    <s v="2"/>
    <n v="2"/>
    <s v="FULLY FURNISHED"/>
    <s v="CLOSED DEAL"/>
    <s v="42,400,000"/>
    <s v="รวมคอม กุญแจที่ตึก เช่า 150,000 โทร 12/1/15 ฝากข้อความ"/>
    <s v="OCCUPIED"/>
    <n v="150000"/>
    <m/>
    <s v="สุรชัย"/>
    <s v="081-434-3434"/>
    <m/>
    <m/>
  </r>
  <r>
    <x v="1114"/>
    <m/>
    <s v="801"/>
    <s v="TBA"/>
    <s v="MONOPLEX"/>
    <s v="RESALES ONLY"/>
    <n v="232.94"/>
    <n v="8"/>
    <s v="3"/>
    <n v="3"/>
    <s v="FULLY FURNISHED"/>
    <s v="AVAILABLE"/>
    <s v="96,643,000"/>
    <s v="type C3,ราคา 96,643,000 บาท รวมคอมเเล้ว , ติดต่อพี่หนึ่งนุช 087-451-6642"/>
    <s v="N/A"/>
    <s v="N/A"/>
    <s v="N/A"/>
    <s v="หนึ่งนุช"/>
    <s v="087-451-6642"/>
    <m/>
    <m/>
  </r>
  <r>
    <x v="1114"/>
    <m/>
    <s v="3608"/>
    <s v="TBA"/>
    <s v="PENTHOUSE-DUPLEX"/>
    <s v="RESALES ONLY"/>
    <n v="1182.69"/>
    <s v="TBA"/>
    <s v="3"/>
    <n v="4"/>
    <s v="FULLY FURNISHED"/>
    <s v="AVAILABLE"/>
    <s v="580,000,000"/>
    <s v="type P5 ราคา 580,000,000 บาท, North East and South west ติดต่อพี่หนึ่งนุช 087-451-6642"/>
    <s v="N/A"/>
    <s v="N/A"/>
    <s v="N/A"/>
    <s v="หนึ่งนุช"/>
    <s v="087-451-6642"/>
    <m/>
    <m/>
  </r>
  <r>
    <x v="1114"/>
    <m/>
    <s v="3908,09"/>
    <s v="TBA"/>
    <s v="PENTHOUSE"/>
    <s v="RESALES ONLY"/>
    <n v="881.06"/>
    <n v="39"/>
    <s v="4"/>
    <n v="4"/>
    <s v="FULLY FURNISHED"/>
    <s v="AVAILABLE"/>
    <s v="352,424,000"/>
    <s v="type P3 ราคา 352,424,000 บาท, North East and South west ติดต่อพี่หนึ่งนุช 087-451-6642"/>
    <s v="N/A"/>
    <s v="N/A"/>
    <s v="N/A"/>
    <s v="หนึ่งนุช"/>
    <s v="087-451-6642"/>
    <m/>
    <m/>
  </r>
  <r>
    <x v="1114"/>
    <m/>
    <s v="32-02A2"/>
    <s v="TBA"/>
    <s v="MONOPLEX"/>
    <s v="RENT ONLY"/>
    <n v="120"/>
    <n v="32"/>
    <s v="2"/>
    <n v="2"/>
    <s v="FULLY FURNISHED"/>
    <s v="N/A"/>
    <s v="N/A"/>
    <s v="N/A"/>
    <s v="OCCUPIED"/>
    <n v="90000"/>
    <m/>
    <m/>
    <m/>
    <m/>
    <m/>
  </r>
  <r>
    <x v="1115"/>
    <s v="Surawong"/>
    <s v="TBA"/>
    <s v="156/52"/>
    <s v="MONOPLEX"/>
    <s v="RENT ONLY"/>
    <n v="70"/>
    <s v="TBA"/>
    <s v="2"/>
    <n v="2"/>
    <s v="FULLY FURNISHED"/>
    <s v="N/A"/>
    <s v="N/A"/>
    <s v="N/A"/>
    <s v="OCCUPIED"/>
    <n v="50000"/>
    <s v="ขายแล้ว 27/12/2017"/>
    <s v="Boy"/>
    <s v="083 013 1515"/>
    <s v="Boy"/>
    <s v="083 013 1515"/>
  </r>
  <r>
    <x v="1115"/>
    <s v="Surawong"/>
    <s v="804"/>
    <s v="156/48"/>
    <s v="MONOPLEX"/>
    <s v="RESALES ONLY"/>
    <n v="45.47"/>
    <n v="8"/>
    <s v="1"/>
    <n v="1"/>
    <s v="TBA"/>
    <s v="AVAILABLE"/>
    <s v="5,990,000"/>
    <s v="ตั้งราคาขาย 5,990,000 บาท"/>
    <s v="N/A"/>
    <s v="N/A"/>
    <s v="N/A"/>
    <s v="Jirapat"/>
    <s v="ซ่อน"/>
    <m/>
    <m/>
  </r>
  <r>
    <x v="1115"/>
    <s v="Surawong"/>
    <s v="605"/>
    <s v="156/33"/>
    <s v="MONOPLEX"/>
    <s v="RESALES ONLY"/>
    <n v="46.97"/>
    <n v="6"/>
    <s v="1"/>
    <n v="1"/>
    <s v="TBA"/>
    <s v="AVAILABLE"/>
    <s v="5,990,000"/>
    <s v="ตั้งราคาขาย 5,990,000 บาท"/>
    <s v="N/A"/>
    <s v="N/A"/>
    <s v="N/A"/>
    <s v="Jirapat"/>
    <s v="ซ่อน"/>
    <m/>
    <m/>
  </r>
  <r>
    <x v="1115"/>
    <s v="Surawong"/>
    <s v="607"/>
    <s v="156/35"/>
    <s v="MONOPLEX"/>
    <s v="RESALES ONLY"/>
    <n v="47.06"/>
    <n v="6"/>
    <s v="1"/>
    <n v="1"/>
    <s v="TBA"/>
    <s v="AVAILABLE"/>
    <s v="5,990,000"/>
    <s v="ตั้งราคาขาย 5,990,000 บาท"/>
    <s v="N/A"/>
    <s v="N/A"/>
    <s v="N/A"/>
    <s v="Jirapat"/>
    <s v="ซ่อน"/>
    <m/>
    <m/>
  </r>
  <r>
    <x v="1115"/>
    <s v="Surawong"/>
    <s v="704"/>
    <s v="156/40"/>
    <s v="MONOPLEX"/>
    <s v="RESALES ONLY"/>
    <n v="45.47"/>
    <n v="7"/>
    <s v="1"/>
    <n v="1"/>
    <s v="TBA"/>
    <s v="AVAILABLE"/>
    <s v="5,990,000"/>
    <s v="ตั้งราคาขาย 5,990,000 บาท"/>
    <s v="N/A"/>
    <s v="N/A"/>
    <s v="N/A"/>
    <s v="Jirapat"/>
    <s v="ซ่อน"/>
    <m/>
    <m/>
  </r>
  <r>
    <x v="1115"/>
    <s v="Surawong"/>
    <s v="806"/>
    <s v="156/50"/>
    <s v="MONOPLEX"/>
    <s v="RESALES ONLY"/>
    <n v="47.06"/>
    <n v="8"/>
    <s v="1"/>
    <n v="1"/>
    <s v="TBA"/>
    <s v="AVAILABLE"/>
    <s v="5,990,000"/>
    <s v="ตั้งราคาขาย 5,990,000 บาท"/>
    <s v="N/A"/>
    <s v="N/A"/>
    <s v="N/A"/>
    <s v="Jirapat"/>
    <s v="ซ่อน"/>
    <m/>
    <m/>
  </r>
  <r>
    <x v="1115"/>
    <s v="Surawong"/>
    <s v="807"/>
    <s v="156/51"/>
    <s v="MONOPLEX"/>
    <s v="RESALES ONLY"/>
    <n v="47.06"/>
    <n v="8"/>
    <s v="1"/>
    <n v="1"/>
    <s v="TBA"/>
    <s v="AVAILABLE"/>
    <s v="5,990,000"/>
    <s v="ตั้งราคาขาย 5,990,000 บาท"/>
    <s v="N/A"/>
    <s v="N/A"/>
    <s v="N/A"/>
    <s v="Jirapat"/>
    <s v="ซ่อน"/>
    <m/>
    <m/>
  </r>
  <r>
    <x v="1115"/>
    <s v="Surawong"/>
    <s v="501"/>
    <s v="156/21"/>
    <s v="MONOPLEX"/>
    <s v="RESALES ONLY"/>
    <n v="74.72"/>
    <n v="5"/>
    <s v="2"/>
    <n v="2"/>
    <s v="TBA"/>
    <s v="AVAILABLE"/>
    <s v="9,713,600"/>
    <s v="ตั้งราคาขาย 9,713,600 บาท"/>
    <s v="N/A"/>
    <s v="N/A"/>
    <s v="N/A"/>
    <s v="Jirapat"/>
    <s v="ซ่อน"/>
    <m/>
    <m/>
  </r>
  <r>
    <x v="1115"/>
    <s v="Surawong"/>
    <s v="601"/>
    <s v="156/29"/>
    <s v="MONOPLEX"/>
    <s v="RESALES ONLY"/>
    <n v="74.72"/>
    <n v="6"/>
    <s v="2"/>
    <n v="2"/>
    <s v="TBA"/>
    <s v="AVAILABLE"/>
    <s v="9,825,680"/>
    <s v="ตั้งราคาขาย 9,825,680 บาท"/>
    <s v="N/A"/>
    <s v="N/A"/>
    <s v="N/A"/>
    <s v="Jirapat"/>
    <s v="ซ่อน"/>
    <m/>
    <m/>
  </r>
  <r>
    <x v="1115"/>
    <s v="Surawong"/>
    <s v="708"/>
    <s v="156/44"/>
    <s v="MONOPLEX"/>
    <s v="RESALES ONLY"/>
    <n v="70.290000000000006"/>
    <n v="7"/>
    <s v="2"/>
    <n v="2"/>
    <s v="TBA"/>
    <s v="AVAILABLE"/>
    <s v="9,348,570"/>
    <s v="ตั้งราคาขาย 9,348,570 บาท"/>
    <s v="N/A"/>
    <s v="N/A"/>
    <s v="N/A"/>
    <s v="Jirapat"/>
    <s v="ซ่อน"/>
    <m/>
    <m/>
  </r>
  <r>
    <x v="1115"/>
    <s v="Surawong"/>
    <s v="608"/>
    <s v="156/36"/>
    <s v="MONOPLEX"/>
    <s v="RESALES ONLY"/>
    <n v="70.290000000000006"/>
    <n v="6"/>
    <s v="2"/>
    <n v="2"/>
    <s v="TBA"/>
    <s v="AVAILABLE"/>
    <s v="9,243,135"/>
    <s v="ตั้งราคาขาย 9,243,135 บาท"/>
    <s v="N/A"/>
    <s v="N/A"/>
    <s v="N/A"/>
    <s v="Jirapat"/>
    <s v="ซ่อน"/>
    <m/>
    <m/>
  </r>
  <r>
    <x v="1115"/>
    <s v="Surawong"/>
    <s v="TBA"/>
    <s v="156/24"/>
    <s v="MONOPLEX"/>
    <s v="RENT ONLY"/>
    <n v="45.5"/>
    <n v="5"/>
    <s v="1"/>
    <n v="1"/>
    <s v="FULLY FURNISHED"/>
    <s v="N/A"/>
    <s v="N/A"/>
    <s v="N/A"/>
    <s v="OCCUPIED"/>
    <n v="30000"/>
    <s v="30/11/2017 เบอร์ผิด 081 854 6410 ติดต่อไม่ได้"/>
    <s v="K.Bom Nathapol"/>
    <s v="081 854 6410"/>
    <s v="K.Bom Nathapol"/>
    <s v="081 854 6410"/>
  </r>
  <r>
    <x v="1116"/>
    <m/>
    <s v="TBA"/>
    <s v="120/11"/>
    <s v="MONOPLEX"/>
    <s v="RENT ONLY"/>
    <n v="33"/>
    <n v="2"/>
    <s v="1"/>
    <n v="1"/>
    <s v="FULLY FURNISHED"/>
    <s v="N/A"/>
    <s v="N/A"/>
    <s v="N/A"/>
    <s v="VACANT"/>
    <n v="7500"/>
    <s v="เพิ่มข้อมูลcontact for rent 02/04/2018 K@LL ได้รับหนังสือแต่งตั้งตัวแทนฝากเช่า 15/1/2014"/>
    <s v="Prasit"/>
    <s v="089 202 1195"/>
    <s v="Prasit"/>
    <s v="089 202 1195"/>
  </r>
  <r>
    <x v="1117"/>
    <s v="Ruamrudee1"/>
    <s v="307"/>
    <s v="TBA"/>
    <s v="MONOPLEX"/>
    <s v="RENT ONLY"/>
    <n v="54"/>
    <n v="3"/>
    <s v="2"/>
    <n v="2"/>
    <s v="FULLY FURNISHED"/>
    <s v="N/A"/>
    <s v="N/A"/>
    <s v="N/A"/>
    <s v="OCCUPIED"/>
    <n v="35000"/>
    <s v="29/11/2017 ปิดเครื่อง ติดต่อไม่ได้"/>
    <s v="Rampa"/>
    <s v="090 651 0316"/>
    <m/>
    <m/>
  </r>
  <r>
    <x v="1117"/>
    <s v="Ruamrudee1"/>
    <s v="409"/>
    <s v="TBA"/>
    <s v="MONOPLEX"/>
    <s v="RENT ONLY"/>
    <n v="49"/>
    <n v="4"/>
    <s v="1"/>
    <n v="1"/>
    <s v="FULLY FURNISHED"/>
    <s v="N/A"/>
    <s v="N/A"/>
    <s v="N/A"/>
    <s v="OCCUPIED"/>
    <n v="30000"/>
    <s v="29/11/2017 ปิดเครื่อง ติดต่อไม่ได้"/>
    <s v="Traikun"/>
    <s v="090 423 2243"/>
    <m/>
    <m/>
  </r>
  <r>
    <x v="1117"/>
    <s v="Ruamrudee1"/>
    <s v="610"/>
    <s v="TBA"/>
    <s v="MONOPLEX"/>
    <s v="RESALES &amp; RENT"/>
    <n v="37.57"/>
    <n v="6"/>
    <s v="TBA"/>
    <m/>
    <s v="FULLY FURNISHED"/>
    <s v="AVAILABLE"/>
    <s v="5,650,000"/>
    <s v="ราคารวมคชจ., รับเนท 5 MB ยังไม่เคยปล่อยเช่า,ไม่เคยอยู่ กุญแจที่นิติฯ"/>
    <s v="VACANT"/>
    <n v="25000"/>
    <m/>
    <s v="ชัยวัฒน์"/>
    <s v="081-838-9913"/>
    <s v="Chaiwat"/>
    <s v="081 838 9913"/>
  </r>
  <r>
    <x v="1117"/>
    <s v="Ruamrudee1"/>
    <s v="305"/>
    <s v="TBA"/>
    <s v="MONOPLEX"/>
    <s v="RESALES &amp; RENT"/>
    <n v="36"/>
    <n v="3"/>
    <s v="1"/>
    <n v="1"/>
    <s v="FULLY FURNISHED"/>
    <s v="AVAILABLE"/>
    <s v="5,490,000"/>
    <s v="ราคารวมคชจ., รับเนท 4.9 Mb ติดต่อบิ๊ก"/>
    <s v="VACANT"/>
    <n v="25000"/>
    <m/>
    <s v="เทป"/>
    <s v="086-340-1977"/>
    <s v="Tape"/>
    <s v="086 340 1977"/>
  </r>
  <r>
    <x v="1117"/>
    <s v="Ruamrudee1"/>
    <s v="612"/>
    <s v="924/75"/>
    <s v="MONOPLEX"/>
    <s v="RENT ONLY"/>
    <n v="59"/>
    <n v="6"/>
    <s v="2"/>
    <n v="2"/>
    <s v="FULLY FURNISHED"/>
    <s v="N/A"/>
    <s v="N/A"/>
    <s v="N/A"/>
    <s v="OCCUPIED"/>
    <n v="35000"/>
    <s v="เดอะเทมโป ร่วมฤดี (The Tempo Suamsudee Soi 1) ชั้น 6 ขนาด 59 ตร.ม. ห้อง 612 (924/75) ค่าเช่าต่อเดือน 30,000-35,000 บาท"/>
    <s v="เปิ้ล พัชรญา"/>
    <s v="089-203-0905"/>
    <s v="เปิ้ล พัชรญา"/>
    <s v="089 203 0905"/>
  </r>
  <r>
    <x v="1117"/>
    <s v="Ruamrudee1"/>
    <s v="311"/>
    <s v="TBA"/>
    <s v="MONOPLEX"/>
    <s v="RESALES &amp; RENT"/>
    <n v="54.63"/>
    <n v="3"/>
    <s v="1"/>
    <n v="1"/>
    <s v="FULLY FURNISHED"/>
    <s v="AVAILABLE"/>
    <s v="7,350,000"/>
    <s v="รวมคชจ, ซื้อมา 101,000 บาท/ตร.ม. ขาย6.9MBรวมคอมโอนครึ่ง / เช่า 35k ต่อเดือน กุญแจอยู่ที่นิติฯ"/>
    <s v="VACANT"/>
    <n v="35000"/>
    <s v="เช่า 35k ต่อเดือน กุญแจอยู่ที่นิติฯ"/>
    <s v="วรพัฒน์"/>
    <s v="081-642-9777"/>
    <m/>
    <m/>
  </r>
  <r>
    <x v="1117"/>
    <s v="Ruamrudee1"/>
    <s v="312"/>
    <s v="TBA"/>
    <s v="MONOPLEX"/>
    <s v="RESALES ONLY"/>
    <n v="62.44"/>
    <n v="3"/>
    <s v="2"/>
    <n v="2"/>
    <s v="FULLY FURNISHED"/>
    <s v="AVAILABLE"/>
    <s v="7,900,000"/>
    <s v="รวมคชจ, ซื้อมา 102,500 บาท/ตร.ม. ขาย 7.8 ล้าน ถ้าต้องการดูให้โทรแจ้งเพื่อขอโค้ดเข้าห้อง ติดต่อหยุนค่ะ"/>
    <s v="N/A"/>
    <s v="N/A"/>
    <s v="N/A"/>
    <s v="วรพัฒน์"/>
    <s v="081-642-9777"/>
    <m/>
    <m/>
  </r>
  <r>
    <x v="1117"/>
    <s v="Ruamrudee1"/>
    <s v="604"/>
    <s v="TBA"/>
    <s v="MONOPLEX"/>
    <s v="RESALES ONLY"/>
    <n v="37.57"/>
    <n v="6"/>
    <s v="1"/>
    <n v="1"/>
    <s v="PARTIAL FURNISHED"/>
    <s v="AVAILABLE"/>
    <s v="5,820,000"/>
    <s v="ราคารวมคชจ., รับเนท 5.2 MB ติดต่อบิ๊ก"/>
    <s v="N/A"/>
    <s v="N/A"/>
    <s v="N/A"/>
    <s v="อภิชาต"/>
    <s v="-"/>
    <m/>
    <m/>
  </r>
  <r>
    <x v="1117"/>
    <s v="Ruamrudee1"/>
    <s v="411"/>
    <s v="TBA"/>
    <s v="MONOPLEX"/>
    <s v="RESALES &amp; RENT"/>
    <n v="51.42"/>
    <n v="4"/>
    <s v="1"/>
    <n v="1"/>
    <s v="FULLY FURNISHED"/>
    <s v="AVAILABLE"/>
    <s v="7,690,000"/>
    <s v="รวมคชจ, เจ้าของตั้งขาย 6.9 ล้าน รวมคอมโอนครึ่ง / เช่า 35,000 บาท/เดือน กุญแจที่นิติ, ติดต่อพี่ท็อป"/>
    <s v="VACANT"/>
    <n v="35000"/>
    <s v="อัพเดทราคาเช่า 04/07/2018 key@Bldg."/>
    <s v="อภิญญา (ปุ้ย)"/>
    <s v="082-959-6555"/>
    <s v="Pui"/>
    <s v="082 959 6555"/>
  </r>
  <r>
    <x v="1118"/>
    <m/>
    <s v="3A"/>
    <s v="TBA"/>
    <s v="MONOPLEX"/>
    <s v="RENT ONLY"/>
    <n v="30"/>
    <n v="3"/>
    <s v="1"/>
    <n v="1"/>
    <s v="FULLY FURNISHED"/>
    <s v="N/A"/>
    <s v="N/A"/>
    <s v="N/A"/>
    <s v="OCCUPIED"/>
    <n v="20000"/>
    <s v="29/11/2017 ปิดเครื่อง ติดต่อไม่ได้"/>
    <s v="Aorrarat"/>
    <s v="081 731 8388"/>
    <s v="Aorrarat"/>
    <s v="081 731 8388"/>
  </r>
  <r>
    <x v="1118"/>
    <m/>
    <s v="8G"/>
    <s v="TBA"/>
    <s v="MONOPLEX"/>
    <s v="RENT ONLY"/>
    <n v="44.33"/>
    <n v="8"/>
    <s v="1"/>
    <n v="1"/>
    <s v="FULLY FURNISHED"/>
    <s v="N/A"/>
    <s v="N/A"/>
    <s v="N/A"/>
    <s v="OCCUPIED"/>
    <n v="25000"/>
    <s v="ติดผู้เช่าถึง มิถุนา 2019 8th Floor (highest floor) Unit 8G 1-Bedroom 44.33 sq.m. 25,000 baht / mth (neg.) Please let me know the terms and conditions. Thank you ka. Chutima 089 469 9955"/>
    <s v="Chutima"/>
    <s v="089-469-9955"/>
    <s v="Chutima"/>
    <s v="089 469 9955"/>
  </r>
  <r>
    <x v="1118"/>
    <m/>
    <s v="3D"/>
    <s v="91/15"/>
    <s v="MONOPLEX"/>
    <s v="RENT ONLY"/>
    <n v="50"/>
    <n v="3"/>
    <s v="1"/>
    <n v="1"/>
    <s v="FULLY FURNISHED"/>
    <s v="N/A"/>
    <s v="N/A"/>
    <s v="N/A"/>
    <s v="OCCUPIED"/>
    <n v="25000"/>
    <s v="Net 20,000 Key@Bldg."/>
    <s v="K.Pipa"/>
    <s v="02 620 1406/085 488 6934"/>
    <s v="K.Pipa"/>
    <s v="02 620 1406/085 488 6934"/>
  </r>
  <r>
    <x v="1119"/>
    <s v="Pracharat 2"/>
    <s v="657"/>
    <s v="TBA"/>
    <s v="MONOPLEX"/>
    <s v="RENT ONLY"/>
    <n v="30"/>
    <n v="30"/>
    <s v="1"/>
    <n v="1"/>
    <s v="FULLY FURNISHED"/>
    <s v="N/A"/>
    <s v="N/A"/>
    <s v="N/A"/>
    <s v="VACANT"/>
    <n v="12000"/>
    <m/>
    <s v="Nut"/>
    <m/>
    <m/>
    <m/>
  </r>
  <r>
    <x v="1120"/>
    <m/>
    <s v="2711"/>
    <s v="TBA"/>
    <s v="MONOPLEX"/>
    <s v="RENT ONLY"/>
    <n v="58"/>
    <n v="37"/>
    <s v="2"/>
    <n v="2"/>
    <s v="UNFURNISHED"/>
    <s v="N/A"/>
    <s v="N/A"/>
    <s v="N/A"/>
    <s v="VACANT"/>
    <n v="15000"/>
    <s v="ตั้งราคาตามราคาตลาด เดี๋ยวแจ้งราคาเช่าอีกครั้ง อาจมีการตกแต่งห้องภายหลัง *20/07/2018"/>
    <s v="Jinda"/>
    <s v="081-831-9387"/>
    <s v="Jinda"/>
    <s v="081 831 9387"/>
  </r>
  <r>
    <x v="1120"/>
    <m/>
    <s v="TBA"/>
    <s v="174/311"/>
    <s v="MONOPLEX"/>
    <s v="RENT ONLY"/>
    <n v="35.979999999999997"/>
    <n v="18"/>
    <s v="1"/>
    <n v="1"/>
    <s v="TBA"/>
    <s v="N/A"/>
    <s v="N/A"/>
    <s v="N/A"/>
    <s v="OCCUPIED"/>
    <n v="12000"/>
    <s v="wrong number *19/06/2018"/>
    <s v="Pongkorn"/>
    <s v="097 918 9057"/>
    <m/>
    <m/>
  </r>
  <r>
    <x v="1120"/>
    <m/>
    <s v="TBA"/>
    <s v="TBA"/>
    <s v="MONOPLEX"/>
    <s v="RENT ONLY"/>
    <n v="58"/>
    <n v="15"/>
    <s v="2"/>
    <n v="2"/>
    <s v="FULLY FURNISHED"/>
    <s v="N/A"/>
    <s v="N/A"/>
    <s v="N/A"/>
    <s v="OCCUPIED"/>
    <n v="16500"/>
    <s v="wrong number *19/06/2018"/>
    <s v="Sasikarn"/>
    <s v="081 844 4864"/>
    <s v="Sasikarn"/>
    <s v="081 844 4864"/>
  </r>
  <r>
    <x v="1120"/>
    <m/>
    <s v="252"/>
    <s v="TBA"/>
    <s v="MONOPLEX"/>
    <s v="RENT ONLY"/>
    <n v="35"/>
    <n v="11"/>
    <s v="1"/>
    <n v="1"/>
    <s v="FULLY FURNISHED"/>
    <s v="N/A"/>
    <s v="N/A"/>
    <s v="N/A"/>
    <s v="OCCUPIED"/>
    <n v="14000"/>
    <s v="ไม่ว่าง 27/12/2017"/>
    <s v="Suwannee"/>
    <s v="081 736 0412"/>
    <m/>
    <m/>
  </r>
  <r>
    <x v="1121"/>
    <s v="Chokchai4"/>
    <s v="B713"/>
    <s v="188/153"/>
    <s v="MONOPLEX"/>
    <s v="RESALES ONLY"/>
    <n v="29.11"/>
    <n v="7"/>
    <s v="1"/>
    <n v="1"/>
    <s v="FULLY FURNISHED"/>
    <s v="AVAILABLE"/>
    <s v="1,300,000"/>
    <s v="ราคารวมคชจ. รับเน็ท 1.1ล้าน มีผู้เช่า 6500 ติดต่อพี่หยุน"/>
    <s v="N/A"/>
    <s v="N/A"/>
    <s v="N/A"/>
    <s v="ชนะพันธุ์"/>
    <s v="090-963-6999"/>
    <m/>
    <m/>
  </r>
  <r>
    <x v="1121"/>
    <s v="Chokchai4"/>
    <s v="B715"/>
    <s v="188/155"/>
    <s v="MONOPLEX"/>
    <s v="RESALES ONLY"/>
    <n v="29.11"/>
    <n v="7"/>
    <s v="1"/>
    <n v="1"/>
    <s v="FULLY FURNISHED"/>
    <s v="AVAILABLE"/>
    <s v="1,300,000"/>
    <s v="ราคารวมคชจ. อาคาร B รับเน็ท 1.1ล้าน มีผู้เช่า 6500 หมดสัญญา 1/3/59 ติดต่อพี่หยุน"/>
    <s v="N/A"/>
    <s v="N/A"/>
    <s v="N/A"/>
    <s v="ชนะพันธุ์"/>
    <s v="090-963-6999"/>
    <m/>
    <m/>
  </r>
  <r>
    <x v="1121"/>
    <s v="Chokchai4"/>
    <s v="202"/>
    <s v="TBA"/>
    <s v="MONOPLEX"/>
    <s v="RESALES ONLY"/>
    <n v="26.2"/>
    <n v="2"/>
    <s v="1"/>
    <n v="1"/>
    <s v="PARTIAL FURNISHED"/>
    <s v="AVAILABLE"/>
    <s v="2,150,000"/>
    <s v="ขายดาวน์ ราคารวมคอม ติดต่อมายด์ 094-159-9193"/>
    <s v="N/A"/>
    <s v="N/A"/>
    <s v="N/A"/>
    <s v="ณัฐพัชร์"/>
    <s v="095-675-7968"/>
    <m/>
    <m/>
  </r>
  <r>
    <x v="1121"/>
    <s v="Chokchai4"/>
    <s v="302"/>
    <s v="TBA"/>
    <s v="MONOPLEX"/>
    <s v="RESALES ONLY"/>
    <n v="26"/>
    <n v="3"/>
    <s v="1"/>
    <n v="1"/>
    <s v="PARTIAL FURNISHED"/>
    <s v="AVAILABLE"/>
    <s v="2,390,000"/>
    <s v="ขายดาวน์ ราคารวมคอม ติดต่อมายด์ 094-159-9193"/>
    <s v="N/A"/>
    <s v="N/A"/>
    <s v="N/A"/>
    <s v="ณัฐพัชร์"/>
    <s v="095-675-7968"/>
    <m/>
    <m/>
  </r>
  <r>
    <x v="1122"/>
    <s v="Sukhumvit 54"/>
    <s v="TBA"/>
    <s v="TBA"/>
    <s v="MONOPLEX"/>
    <s v="RENT ONLY"/>
    <n v="26"/>
    <n v="3"/>
    <s v="1"/>
    <n v="1"/>
    <s v="FULLY FURNISHED"/>
    <s v="N/A"/>
    <s v="N/A"/>
    <s v="N/A"/>
    <s v="VACANT"/>
    <n v="17000"/>
    <s v="The Tree Onnut Station, Sukhumvit 54 450 m to BTS Onnut, Lotus Onnut and the newly opened Century Movie Plaza Onnut. This condominium is located next to the Phyll Community Mall. Fully Furnished. Brand New 1 Bedroom 26 sq.m with Living room, Bed room, and Kitchen Pantry on 3rd floor (open view, no blockge) Rental: 17,000B/mo. Ready to move in. Living Room - Seats Sofa - LCD TV 49&quot; - TV Cabinet - Air Condition - Curtain Kitchen Pantry - Built in Kitchen with Sink - Dining table with 2 chairs - Electrical Hob and Hood - Refrigerator - Microwave - Washing Machine Bedroom - King size bed - Sliding Door Wardrobe - Dressing Cabinet with mirror - Curtain - Air Condition Facilities - Fitness - Swimming Pool - Library Av.26/04/2018 ไม่รับสาย *13/07/2018"/>
    <s v="Roongnapa"/>
    <s v="081 989 6216"/>
    <s v="Roongnapa"/>
    <s v="081 989 6216"/>
  </r>
  <r>
    <x v="1122"/>
    <s v="Sukhumvit 54"/>
    <s v="A402"/>
    <s v="TBA"/>
    <s v="MONOPLEX"/>
    <s v="RESALES ONLY"/>
    <n v="25.75"/>
    <n v="4"/>
    <s v="1"/>
    <n v="1"/>
    <s v="PARTIAL FURNISHED"/>
    <s v="AVAILABLE"/>
    <s v="3,740,000"/>
    <s v="(โอนแล้ว) รับเน็ท 3.4 ล้าน ห้องตกแต่งครบ จะตกแต่งเสร็จประมาณปลาย ม.ค. - ต้น ก.พ. 61 ดูห้องโทรแจ้งเจ้าของห้องล่วงหน้า 1 วัน"/>
    <s v="N/A"/>
    <s v="N/A"/>
    <s v="N/A"/>
    <s v="วัฒนพงศ์"/>
    <s v="084-666-9444"/>
    <m/>
    <m/>
  </r>
  <r>
    <x v="1122"/>
    <s v="Sukhumvit 54"/>
    <s v="A420"/>
    <s v="TBA"/>
    <s v="MONOPLEX"/>
    <s v="RESALES ONLY"/>
    <n v="27.75"/>
    <n v="4"/>
    <s v="1"/>
    <n v="1"/>
    <s v="PARTIAL FURNISHED"/>
    <s v="AVAILABLE"/>
    <s v="3,520,000"/>
    <s v="ราคาหน้าสัญญา 3,215,000 บาท กำไร 100,000 บาท"/>
    <s v="N/A"/>
    <s v="N/A"/>
    <s v="N/A"/>
    <s v="วัฒนพงศ์"/>
    <s v="084-666-9444"/>
    <m/>
    <m/>
  </r>
  <r>
    <x v="1123"/>
    <s v="Charan Sanit Wong 86/2"/>
    <s v="2014"/>
    <s v="TBA"/>
    <s v="MONOPLEX"/>
    <s v="RESALES ONLY"/>
    <n v="30.65"/>
    <n v="20"/>
    <s v="1"/>
    <n v="1"/>
    <s v="PARTIAL FURNISHED"/>
    <s v="AVAILABLE"/>
    <s v="2,650,000"/>
    <s v="ราคาหน้าสัญญา 2,479,000 บาท กำไร 50,000 บาท, วิวสะพานพระราม 8 เห็นโค้งแม่น้ำเจ้าพระยา สนใจติดต่อรุ้ง"/>
    <s v="N/A"/>
    <s v="N/A"/>
    <s v="N/A"/>
    <s v="แตงกวา"/>
    <s v="098-556-9112"/>
    <m/>
    <m/>
  </r>
  <r>
    <x v="1123"/>
    <s v="Charan Sanit Wong 86/2"/>
    <s v="TBA"/>
    <s v="315/247"/>
    <s v="MONOPLEX"/>
    <s v="RESALES ONLY"/>
    <n v="61.8"/>
    <n v="11"/>
    <s v="2"/>
    <n v="2"/>
    <s v="PARTIAL FURNISHED"/>
    <s v="AVAILABLE"/>
    <s v="5,600,000"/>
    <s v="ราคา 5 ล้านบาท net,กุญเเจอยู่ที่นิติ"/>
    <s v="N/A"/>
    <s v="N/A"/>
    <s v="N/A"/>
    <s v="สมพิศ เทพนำโสมนัสส์"/>
    <s v="089-967-2892"/>
    <m/>
    <m/>
  </r>
  <r>
    <x v="1123"/>
    <s v="Charan Sanit Wong 86/2"/>
    <s v="3210"/>
    <s v="TBA"/>
    <s v="MONOPLEX"/>
    <s v="RESALES ONLY"/>
    <n v="61.52"/>
    <n v="32"/>
    <s v="2"/>
    <n v="2"/>
    <s v="PARTIAL FURNISHED"/>
    <s v="AVAILABLE"/>
    <s v="6,050,000"/>
    <s v="ราคาเดิม 5,806,365 บาท ขายเท่าทุน"/>
    <s v="N/A"/>
    <s v="N/A"/>
    <s v="N/A"/>
    <s v="อาทิตยา"/>
    <s v="063-969-8565"/>
    <m/>
    <m/>
  </r>
  <r>
    <x v="1124"/>
    <s v="Sukhumvit 42"/>
    <s v="TBA"/>
    <s v="99/65"/>
    <s v="MONOPLEX"/>
    <s v="RESALES ONLY"/>
    <n v="46.96"/>
    <n v="3"/>
    <s v="1"/>
    <n v="1"/>
    <s v="FULLY FURNISHED"/>
    <s v="AVAILABLE"/>
    <s v="4,610,000"/>
    <s v="ราคารวมคชจ, รับเน็ท 4.1 ล้าน, ตกแต่งครบ+เครื่องใช้ไฟฟ้า, ห้องมุม ติดสระว่ายน้ำ, กุญแจอยู่ที่นิติฯ"/>
    <s v="N/A"/>
    <s v="N/A"/>
    <s v="N/A"/>
    <s v="กัญญา นิยมมัทธพงศ์"/>
    <s v="090-961-9465"/>
    <m/>
    <m/>
  </r>
  <r>
    <x v="1125"/>
    <s v="Sukhumvit 64"/>
    <s v="315"/>
    <s v="TBA"/>
    <s v="MONOPLEX"/>
    <s v="RESALES ONLY"/>
    <n v="27.6"/>
    <n v="3"/>
    <s v="1"/>
    <n v="1"/>
    <s v="PARTIAL FURNISHED"/>
    <s v="AVAILABLE"/>
    <s v="3,120,000"/>
    <s v="ราคาหน้าสัญญา 2,902,900 บาท กำไร 50k,อาคารเอ"/>
    <s v="N/A"/>
    <s v="N/A"/>
    <s v="N/A"/>
    <s v="ชวิกา จำปาเเสน"/>
    <s v="092-635-5354"/>
    <m/>
    <m/>
  </r>
  <r>
    <x v="1126"/>
    <s v="Sukhumvit 71 | Pridi Banonyong 49"/>
    <s v="1232"/>
    <s v="TBA"/>
    <s v="MONOPLEX"/>
    <s v="RESALES ONLY"/>
    <n v="54.8"/>
    <n v="12"/>
    <s v="2"/>
    <n v="2"/>
    <s v="PARTIAL FURNISHED"/>
    <s v="AVAILABLE"/>
    <s v="5,630,000"/>
    <s v="ราคาหน้าสัญญา 5,249,700 บาท กำไร 200k ไม่รวมคอม,ผ่อนไปแล้ว 140k ผ่อนงวดๆละ 10,000 บาท"/>
    <s v="N/A"/>
    <s v="N/A"/>
    <s v="N/A"/>
    <s v="Athaphol Pramoj"/>
    <s v="080-995-1464"/>
    <m/>
    <m/>
  </r>
  <r>
    <x v="1126"/>
    <s v="Sukhumvit 71 | Pridi Banonyong 49"/>
    <s v="901"/>
    <s v="TBA"/>
    <s v="MONOPLEX"/>
    <s v="RESALES ONLY"/>
    <n v="35.049999999999997"/>
    <n v="9"/>
    <s v="1"/>
    <n v="1"/>
    <s v="FULLY FURNISHED"/>
    <s v="AVAILABLE"/>
    <s v="3,490,000"/>
    <s v="ห้องมุม ขายพร้อมเฟอร์ หน้าสัญญา 3.344 MB กำไร 30K ติดต่อ น้ำทิพย์"/>
    <s v="N/A"/>
    <s v="N/A"/>
    <s v="N/A"/>
    <s v="นัย"/>
    <s v="-"/>
    <m/>
    <m/>
  </r>
  <r>
    <x v="1126"/>
    <s v="Sukhumvit 71 | Pridi Banonyong 49"/>
    <s v="903"/>
    <s v="TBA"/>
    <s v="MONOPLEX"/>
    <s v="RESALES ONLY"/>
    <n v="26.6"/>
    <n v="9"/>
    <s v="1"/>
    <n v="1"/>
    <s v="PARTIAL FURNISHED"/>
    <s v="AVAILABLE"/>
    <s v="2,100,000"/>
    <s v="เจ้าของรับเนท 1,990,000 บาท, ห้องทิศเหนือ สนใจติดต่อพี่แอ๊นท์"/>
    <s v="N/A"/>
    <s v="N/A"/>
    <s v="N/A"/>
    <s v="ศิระ"/>
    <s v="081-555-5051"/>
    <m/>
    <m/>
  </r>
  <r>
    <x v="1127"/>
    <s v="Sukhumvit 13"/>
    <s v="5 units"/>
    <s v="TBA"/>
    <s v="MONOPLEX"/>
    <s v="RENT ONLY"/>
    <n v="70"/>
    <s v="TBA"/>
    <s v="1"/>
    <n v="1"/>
    <s v="FULLY FURNISHED"/>
    <s v="N/A"/>
    <s v="N/A"/>
    <s v="N/A"/>
    <s v="OCCUPIED"/>
    <n v="50000"/>
    <s v="have a maid to change your bad sheet every 10 days"/>
    <s v="-"/>
    <s v=", , ,"/>
    <s v="อ๋อย / ป้อม"/>
    <s v="089 925 4767 / 089 229 8885"/>
  </r>
  <r>
    <x v="1127"/>
    <s v="Sukhumvit 13"/>
    <s v="1105"/>
    <s v="TBA"/>
    <s v="MONOPLEX"/>
    <s v="RENT ONLY"/>
    <n v="40"/>
    <n v="11"/>
    <s v="1"/>
    <n v="1"/>
    <s v="TBA"/>
    <s v="N/A"/>
    <s v="N/A"/>
    <s v="N/A"/>
    <s v="OCCUPIED"/>
    <n v="30000"/>
    <s v="Av.11/2016"/>
    <s v="-"/>
    <s v="N/A, , ,"/>
    <s v="พัฒน์ / Patchara"/>
    <s v="086 903 7821 / 01 314 3143 / 02 221 7448"/>
  </r>
  <r>
    <x v="1127"/>
    <s v="Sukhumvit 13"/>
    <s v="1815"/>
    <s v="TBA"/>
    <s v="MONOPLEX"/>
    <s v="RENT ONLY"/>
    <n v="50"/>
    <n v="18"/>
    <s v="1"/>
    <n v="1"/>
    <s v="FULLY FURNISHED"/>
    <s v="N/A"/>
    <s v="N/A"/>
    <s v="N/A"/>
    <s v="OCCUPIED"/>
    <n v="30000"/>
    <m/>
    <s v="-"/>
    <s v=", , ,"/>
    <s v="Alisa"/>
    <s v="081 830 3210"/>
  </r>
  <r>
    <x v="1127"/>
    <s v="Sukhumvit 13"/>
    <s v="TBA"/>
    <s v="10/464"/>
    <s v="MONOPLEX"/>
    <s v="RENT ONLY"/>
    <n v="74"/>
    <s v="TBA"/>
    <s v="1"/>
    <n v="1"/>
    <s v="FULLY FURNISHED"/>
    <s v="N/A"/>
    <s v="N/A"/>
    <s v="N/A"/>
    <s v="OCCUPIED"/>
    <n v="36000"/>
    <m/>
    <s v="-"/>
    <s v=", , ,"/>
    <s v="Fuengsuk"/>
    <s v="081 637 3429"/>
  </r>
  <r>
    <x v="1127"/>
    <s v="Sukhumvit 13"/>
    <s v="TBA"/>
    <s v="10/418"/>
    <s v="MONOPLEX"/>
    <s v="RENT ONLY"/>
    <n v="35"/>
    <n v="10"/>
    <s v="1"/>
    <n v="1"/>
    <s v="FULLY FURNISHED"/>
    <s v="N/A"/>
    <s v="N/A"/>
    <s v="N/A"/>
    <s v="OCCUPIED"/>
    <n v="25000"/>
    <m/>
    <s v="-"/>
    <s v=", , ,"/>
    <s v="savitee"/>
    <s v="080 785 3044"/>
  </r>
  <r>
    <x v="1127"/>
    <s v="Sukhumvit 13"/>
    <s v="TBA"/>
    <s v="10/310"/>
    <s v="MONOPLEX"/>
    <s v="RENT ONLY"/>
    <n v="71"/>
    <n v="8"/>
    <s v="1"/>
    <n v="2"/>
    <s v="FULLY FURNISHED"/>
    <s v="N/A"/>
    <s v="N/A"/>
    <s v="N/A"/>
    <s v="OCCUPIED"/>
    <n v="50000"/>
    <m/>
    <s v="-"/>
    <s v=", , ,"/>
    <s v="Tassanee"/>
    <s v="863316036"/>
  </r>
  <r>
    <x v="1127"/>
    <s v="Sukhumvit 13"/>
    <s v="TBA"/>
    <s v="10/706"/>
    <s v="MONOPLEX"/>
    <s v="RENT ONLY"/>
    <n v="90"/>
    <n v="17"/>
    <s v="2"/>
    <n v="2"/>
    <s v="FULLY FURNISHED"/>
    <s v="N/A"/>
    <s v="N/A"/>
    <s v="N/A"/>
    <s v="OCCUPIED"/>
    <n v="55000"/>
    <s v="Av.12/2016"/>
    <s v="-"/>
    <s v=", , ,"/>
    <s v="Arpaporn"/>
    <s v="081 805 9252 / 02 678 1244"/>
  </r>
  <r>
    <x v="1127"/>
    <s v="Sukhumvit 13"/>
    <s v="TBA"/>
    <s v="10/468"/>
    <s v="MONOPLEX"/>
    <s v="RENT ONLY"/>
    <n v="35"/>
    <n v="11"/>
    <s v="STU"/>
    <n v="1"/>
    <s v="FULLY FURNISHED"/>
    <s v="N/A"/>
    <s v="N/A"/>
    <s v="N/A"/>
    <s v="OCCUPIED"/>
    <n v="25000"/>
    <m/>
    <s v="-"/>
    <s v=", , ,"/>
    <s v="Pisinee"/>
    <s v="081 710 0059"/>
  </r>
  <r>
    <x v="1127"/>
    <s v="Sukhumvit 13"/>
    <s v="TBA"/>
    <s v="10/570"/>
    <s v="MONOPLEX"/>
    <s v="RENT ONLY"/>
    <n v="35"/>
    <n v="13"/>
    <s v="STU"/>
    <n v="1"/>
    <s v="FULLY FURNISHED"/>
    <s v="N/A"/>
    <s v="N/A"/>
    <s v="N/A"/>
    <s v="OCCUPIED"/>
    <n v="25000"/>
    <s v="มีผู้เช่าอยู่ ถ้าใกล้หมดสัญญาจะติดต่อกลับมา / 27/04/2018"/>
    <s v="-"/>
    <s v=", , ,"/>
    <s v="Somchai"/>
    <s v="081 868 9524"/>
  </r>
  <r>
    <x v="1127"/>
    <s v="Sukhumvit 13"/>
    <s v="369"/>
    <s v="TBA"/>
    <s v="MONOPLEX"/>
    <s v="RENT ONLY"/>
    <n v="35"/>
    <n v="9"/>
    <s v="STU"/>
    <n v="1"/>
    <s v="FULLY FURNISHED"/>
    <s v="N/A"/>
    <s v="N/A"/>
    <s v="N/A"/>
    <s v="OCCUPIED"/>
    <n v="20000"/>
    <m/>
    <s v="-"/>
    <s v=", , ,"/>
    <s v="Patchanee"/>
    <s v="086 625 7259"/>
  </r>
  <r>
    <x v="1127"/>
    <s v="Sukhumvit 13"/>
    <s v="TBA"/>
    <s v="10/407"/>
    <s v="MONOPLEX"/>
    <s v="RENT ONLY"/>
    <n v="35"/>
    <n v="10"/>
    <s v="STU"/>
    <n v="1"/>
    <s v="FULLY FURNISHED"/>
    <s v="N/A"/>
    <s v="N/A"/>
    <s v="N/A"/>
    <s v="OCCUPIED"/>
    <n v="20000"/>
    <s v="เช่า 20k ว่างเดือน พ.ค.61 / 30/04/2018"/>
    <s v="-"/>
    <s v=", , ,"/>
    <s v="vina"/>
    <s v="081 489 3706 / 081 985 3377"/>
  </r>
  <r>
    <x v="1127"/>
    <s v="Sukhumvit 13"/>
    <s v="TBA"/>
    <s v="10/475"/>
    <s v="MONOPLEX"/>
    <s v="RENT ONLY"/>
    <n v="35"/>
    <n v="11"/>
    <s v="STU"/>
    <n v="1"/>
    <s v="FULLY FURNISHED"/>
    <s v="N/A"/>
    <s v="N/A"/>
    <s v="N/A"/>
    <s v="OCCUPIED"/>
    <n v="20000"/>
    <m/>
    <s v="-"/>
    <s v=", , ,"/>
    <s v="Kaew"/>
    <s v="081 818 9876"/>
  </r>
  <r>
    <x v="1127"/>
    <s v="Sukhumvit 13"/>
    <s v="TBA"/>
    <s v="10/47"/>
    <s v="MONOPLEX"/>
    <s v="RENT ONLY"/>
    <s v="TBA"/>
    <n v="10"/>
    <s v="STU"/>
    <n v="1"/>
    <s v="FULLY FURNISHED"/>
    <s v="N/A"/>
    <s v="N/A"/>
    <s v="N/A"/>
    <s v="OCCUPIED"/>
    <n v="20000"/>
    <s v="เช่า 20k ว่างปลายปี / 30/04/2018"/>
    <s v="-"/>
    <s v=", , ,"/>
    <s v="Paepen"/>
    <s v="081 489 3706"/>
  </r>
  <r>
    <x v="1127"/>
    <s v="Sukhumvit 13"/>
    <s v="TBA"/>
    <s v="TBA"/>
    <s v="MONOPLEX"/>
    <s v="RENT ONLY"/>
    <s v="TBA"/>
    <s v="TBA"/>
    <s v="STU"/>
    <n v="1"/>
    <s v="FULLY FURNISHED"/>
    <s v="N/A"/>
    <s v="N/A"/>
    <s v="N/A"/>
    <s v="OCCUPIED"/>
    <n v="25000"/>
    <s v="ขายห้องแล้ว / 30/04/2018"/>
    <s v="-"/>
    <s v=", , ,"/>
    <s v="Nithi"/>
    <s v="089 200 1133 / 086 300 1755"/>
  </r>
  <r>
    <x v="1127"/>
    <s v="Sukhumvit 13"/>
    <s v="TBA"/>
    <s v="10/312"/>
    <s v="MONOPLEX"/>
    <s v="RENT ONLY"/>
    <n v="35"/>
    <n v="8"/>
    <s v="STU"/>
    <n v="1"/>
    <s v="FULLY FURNISHED"/>
    <s v="N/A"/>
    <s v="N/A"/>
    <s v="N/A"/>
    <s v="OCCUPIED"/>
    <n v="25000"/>
    <m/>
    <s v="-"/>
    <s v=", , ,"/>
    <s v="Tassanee"/>
    <s v="863316036"/>
  </r>
  <r>
    <x v="1127"/>
    <s v="Sukhumvit 13"/>
    <s v="TBA"/>
    <s v="10/318"/>
    <s v="MONOPLEX"/>
    <s v="RENT ONLY"/>
    <n v="35"/>
    <n v="8"/>
    <s v="STU"/>
    <n v="1"/>
    <s v="FULLY FURNISHED"/>
    <s v="N/A"/>
    <s v="N/A"/>
    <s v="N/A"/>
    <s v="OCCUPIED"/>
    <n v="25000"/>
    <m/>
    <s v="-"/>
    <s v=", , ,"/>
    <s v="Tassanee"/>
    <s v="863316036"/>
  </r>
  <r>
    <x v="1127"/>
    <s v="Sukhumvit 13"/>
    <s v="TBA"/>
    <s v="TBA"/>
    <s v="MONOPLEX"/>
    <s v="RENT ONLY"/>
    <n v="35"/>
    <s v="TBA"/>
    <s v="STU"/>
    <n v="1"/>
    <s v="FULLY FURNISHED"/>
    <s v="N/A"/>
    <s v="N/A"/>
    <s v="N/A"/>
    <s v="VACANT"/>
    <n v="30000"/>
    <s v="คุณอ๋อยต้องการฝากเช่าห้องเลขที่ 10/255 (ห้องว่างอยู่) ปรับราคาเช่าเป็น 30,000/ด. ส่วนห้องอื่นๆ มีผู้เช่าอยู่ ถ้าใกล้หมดสัญญาจะติดต่อกลับมา / 27/04/2018 (have a maid to change your bad sheet every 10 days) Have 4 units / ตกแต่งพร้อมเครื่องอำนวยความสะดวกเทียบเท่าโรงแรม 5ดาว มีบริการทำความสะอาด 5 วัน ยกเว้นวันหยุดราชการ เปลี่ยนผ้าปูที่นอนทุก 10 วัน มีไมโครเวฟ/โทรทัศน์จอแบน 32นิ้ว1เครื่อง/โทรศัพท์ พร้อมเบอร์1เครื่อง/จานชามและถ้วย แก้วน้ำ-แก้วเบียร์-แก้วไวน์ สำหรับ2คน"/>
    <s v="-"/>
    <s v=", , ,"/>
    <s v="คุณป้อม / คุณอ๋อย"/>
    <s v="089 229 8885 / 089 925 4767"/>
  </r>
  <r>
    <x v="1127"/>
    <s v="Sukhumvit 13"/>
    <s v="TBA"/>
    <s v="10/269"/>
    <s v="MONOPLEX"/>
    <s v="RENT ONLY"/>
    <n v="84.22"/>
    <n v="7"/>
    <s v="2"/>
    <n v="2"/>
    <s v="FULLY FURNISHED"/>
    <s v="N/A"/>
    <s v="N/A"/>
    <s v="N/A"/>
    <s v="VACANT"/>
    <n v="40000"/>
    <s v="Av.20/07/2018 update 24/07/2018 pool View"/>
    <s v="Aor/Atchara"/>
    <s v="087 019 2299/089 811 4791"/>
    <s v="Aor/Atchara"/>
    <s v="089 811 4791087 019 2299/089 811 4791"/>
  </r>
  <r>
    <x v="1127"/>
    <s v="Sukhumvit 13"/>
    <s v="TBA"/>
    <s v="10/685"/>
    <s v="MONOPLEX"/>
    <s v="RENT ONLY"/>
    <n v="73"/>
    <n v="16"/>
    <s v="1"/>
    <n v="2"/>
    <s v="FULLY FURNISHED"/>
    <s v="N/A"/>
    <s v="N/A"/>
    <s v="N/A"/>
    <s v="OCCUPIED"/>
    <n v="35000"/>
    <s v="Av.3/17"/>
    <s v="Apichaya"/>
    <s v="095 154 6651"/>
    <m/>
    <m/>
  </r>
  <r>
    <x v="1127"/>
    <s v="Sukhumvit 13"/>
    <s v="TBA"/>
    <s v="10/268"/>
    <s v="MONOPLEX"/>
    <s v="RENT ONLY"/>
    <n v="86"/>
    <n v="7"/>
    <s v="2"/>
    <n v="2"/>
    <s v="FULLY FURNISHED"/>
    <s v="N/A"/>
    <s v="N/A"/>
    <s v="N/A"/>
    <s v="OCCUPIED"/>
    <n v="40000"/>
    <s v="Garden View The tenant extends the contract and it will be available on the 6th of March 2017."/>
    <s v="Atchara"/>
    <s v="089 811 4791"/>
    <s v="Atchara"/>
    <s v="089 811 4791"/>
  </r>
  <r>
    <x v="1127"/>
    <s v="Sukhumvit 13"/>
    <s v="TBA"/>
    <s v="10/314"/>
    <s v="MONOPLEX"/>
    <s v="RENT ONLY"/>
    <n v="35"/>
    <n v="8"/>
    <s v="1"/>
    <n v="1"/>
    <s v="FULLY FURNISHED"/>
    <s v="N/A"/>
    <s v="N/A"/>
    <s v="N/A"/>
    <s v="OCCUPIED"/>
    <n v="20000"/>
    <s v="no agent"/>
    <s v="Boon"/>
    <s v="081 867 8963"/>
    <s v="Boon"/>
    <s v="081 867 8963"/>
  </r>
  <r>
    <x v="1127"/>
    <s v="Sukhumvit 13"/>
    <s v="TBA"/>
    <s v="10/669"/>
    <s v="MONOPLEX"/>
    <s v="RENT ONLY"/>
    <n v="72"/>
    <n v="15"/>
    <s v="1"/>
    <n v="2"/>
    <s v="FULLY FURNISHED"/>
    <s v="N/A"/>
    <s v="N/A"/>
    <s v="N/A"/>
    <s v="OCCUPIED"/>
    <n v="30000"/>
    <m/>
    <s v="Bubparat"/>
    <s v="081 633 1272"/>
    <s v="Bubparat"/>
    <s v="081 633 1272"/>
  </r>
  <r>
    <x v="1127"/>
    <s v="Sukhumvit 13"/>
    <s v="TBA"/>
    <s v="10/714"/>
    <s v="MONOPLEX"/>
    <s v="RENT ONLY"/>
    <n v="90"/>
    <n v="17"/>
    <s v="2"/>
    <n v="2"/>
    <s v="FULLY FURNISHED"/>
    <s v="N/A"/>
    <s v="N/A"/>
    <s v="N/A"/>
    <s v="OCCUPIED"/>
    <n v="50000"/>
    <s v="29/11/2017 ปิดเครื่อง ติดต่อไม่ได้"/>
    <s v="Claude"/>
    <s v="080 593 7929"/>
    <s v="Claude"/>
    <s v="080 593 7929"/>
  </r>
  <r>
    <x v="1127"/>
    <s v="Sukhumvit 13"/>
    <s v="1817"/>
    <s v="TBA"/>
    <s v="MONOPLEX"/>
    <s v="RENT ONLY"/>
    <n v="97"/>
    <n v="18"/>
    <s v="2"/>
    <n v="2"/>
    <s v="FULLY FURNISHED"/>
    <s v="N/A"/>
    <s v="N/A"/>
    <s v="N/A"/>
    <s v="OCCUPIED"/>
    <n v="43000"/>
    <m/>
    <s v="Job"/>
    <s v="089 175 8428"/>
    <s v="Job"/>
    <s v="089 175 8428"/>
  </r>
  <r>
    <x v="1127"/>
    <s v="Sukhumvit 13"/>
    <s v="TBA"/>
    <s v="10/708"/>
    <s v="MONOPLEX"/>
    <s v="RENT ONLY"/>
    <n v="94"/>
    <n v="17"/>
    <s v="2"/>
    <n v="2"/>
    <s v="FULLY FURNISHED"/>
    <s v="N/A"/>
    <s v="N/A"/>
    <s v="N/A"/>
    <s v="VACANT"/>
    <n v="38000"/>
    <s v="K@bldg"/>
    <s v="John"/>
    <s v="087 800 9370"/>
    <m/>
    <m/>
  </r>
  <r>
    <x v="1127"/>
    <s v="Sukhumvit 13"/>
    <s v="TBA"/>
    <s v="10/659"/>
    <s v="MONOPLEX"/>
    <s v="RENT ONLY"/>
    <n v="75"/>
    <n v="15"/>
    <s v="1"/>
    <n v="1"/>
    <s v="FULLY FURNISHED"/>
    <s v="N/A"/>
    <s v="N/A"/>
    <s v="N/A"/>
    <s v="OCCUPIED"/>
    <n v="35000"/>
    <m/>
    <s v="Mali"/>
    <s v="081 734 4588"/>
    <s v="Mali"/>
    <s v="081 734 4588"/>
  </r>
  <r>
    <x v="1127"/>
    <s v="Sukhumvit 13"/>
    <s v="TBA"/>
    <s v="10/687"/>
    <s v="MONOPLEX"/>
    <s v="RENT ONLY"/>
    <n v="73.2"/>
    <n v="16"/>
    <s v="1"/>
    <n v="2"/>
    <s v="FULLY FURNISHED"/>
    <s v="CLOSED DEAL"/>
    <s v="5,900,000"/>
    <s v="Sold by Owner/ poster/รวมคชจ ติดต่อลี่ /ลูกค้าอยากขายมาก ขายได้ราคานี้ มีIncentive 100,000บาท กุญแจที่พี่ผึ้งสนใจติดต่อลี่Seriousรับต่อรอง มีผู้เช่า"/>
    <s v="OCCUPIED"/>
    <n v="30000"/>
    <m/>
    <s v="Michael"/>
    <s v="081-488-4485"/>
    <s v="Unknown"/>
    <s v="081 868 6941"/>
  </r>
  <r>
    <x v="1127"/>
    <s v="Sukhumvit 13"/>
    <s v="TBA"/>
    <s v="10/658"/>
    <s v="MONOPLEX"/>
    <s v="RENT ONLY"/>
    <n v="75"/>
    <s v="TBA"/>
    <s v="1"/>
    <n v="1"/>
    <s v="FULLY FURNISHED"/>
    <s v="N/A"/>
    <s v="N/A"/>
    <s v="N/A"/>
    <s v="OCCUPIED"/>
    <n v="32000"/>
    <m/>
    <s v="Panjarat"/>
    <s v="089 991 5995"/>
    <s v="Panjarat"/>
    <s v="089 991 5995"/>
  </r>
  <r>
    <x v="1127"/>
    <s v="Sukhumvit 13"/>
    <s v="TBA"/>
    <s v="10/363"/>
    <s v="MONOPLEX"/>
    <s v="RENT ONLY"/>
    <n v="35"/>
    <n v="9"/>
    <s v="STU"/>
    <n v="1"/>
    <s v="FULLY FURNISHED"/>
    <s v="N/A"/>
    <s v="N/A"/>
    <s v="N/A"/>
    <s v="OCCUPIED"/>
    <n v="18000"/>
    <m/>
    <s v="Panjarat"/>
    <s v="089 991 5995"/>
    <s v="Panjarat"/>
    <s v="089 991 5995"/>
  </r>
  <r>
    <x v="1127"/>
    <s v="Sukhumvit 13"/>
    <s v="261"/>
    <s v="TBA"/>
    <s v="MONOPLEX"/>
    <s v="RENT ONLY"/>
    <n v="35"/>
    <n v="7"/>
    <s v="STU"/>
    <n v="1"/>
    <s v="FULLY FURNISHED"/>
    <s v="N/A"/>
    <s v="N/A"/>
    <s v="N/A"/>
    <s v="OCCUPIED"/>
    <n v="22000"/>
    <s v="29/11/2017 ปิดเครื่อง ติดต่อไม่ได้"/>
    <s v="Pom"/>
    <s v="089 229 8885, , ,"/>
    <s v="Pom"/>
    <s v="089 229 8885"/>
  </r>
  <r>
    <x v="1127"/>
    <s v="Sukhumvit 13"/>
    <s v="TBA"/>
    <s v="10/433"/>
    <s v="MONOPLEX"/>
    <s v="RENT ONLY"/>
    <n v="35"/>
    <n v="10"/>
    <s v="STU"/>
    <n v="1"/>
    <s v="FULLY FURNISHED"/>
    <s v="N/A"/>
    <s v="N/A"/>
    <s v="N/A"/>
    <s v="OCCUPIED"/>
    <n v="18000"/>
    <m/>
    <s v="rungrawee"/>
    <s v="086 505 2104"/>
    <s v="rungrawee"/>
    <s v="086 505 2104"/>
  </r>
  <r>
    <x v="1127"/>
    <s v="Sukhumvit 13"/>
    <s v="TBA"/>
    <s v="10/418"/>
    <s v="MONOPLEX"/>
    <s v="RENT ONLY"/>
    <n v="35"/>
    <n v="10"/>
    <s v="1"/>
    <n v="1"/>
    <s v="FULLY FURNISHED"/>
    <s v="N/A"/>
    <s v="N/A"/>
    <s v="N/A"/>
    <s v="OCCUPIED"/>
    <n v="25000"/>
    <s v="หมายเลขไม่ได้เปิดใช้ในระบบ GSM Advance 24/10/2014"/>
    <s v="savitee"/>
    <s v="080 785 3044"/>
    <m/>
    <m/>
  </r>
  <r>
    <x v="1127"/>
    <s v="Sukhumvit 13"/>
    <s v="TBA"/>
    <s v="10/311"/>
    <s v="MONOPLEX"/>
    <s v="RENT ONLY"/>
    <n v="71"/>
    <n v="8"/>
    <s v="1"/>
    <n v="2"/>
    <s v="FULLY FURNISHED"/>
    <s v="N/A"/>
    <s v="N/A"/>
    <s v="N/A"/>
    <s v="OCCUPIED"/>
    <n v="35000"/>
    <m/>
    <s v="Tassanee"/>
    <s v="086 331 6036"/>
    <s v="Tassanee"/>
    <s v="863316036"/>
  </r>
  <r>
    <x v="1127"/>
    <s v="Sukhumvit 13"/>
    <s v="TBA"/>
    <s v="10/638"/>
    <s v="MONOPLEX"/>
    <s v="RENT ONLY"/>
    <n v="35"/>
    <n v="14"/>
    <s v="STU"/>
    <n v="1"/>
    <s v="FULLY FURNISHED"/>
    <s v="N/A"/>
    <s v="N/A"/>
    <s v="N/A"/>
    <s v="OCCUPIED"/>
    <n v="18000"/>
    <s v="Key@Bldg. Call 1 day in advance."/>
    <s v="Vijitra"/>
    <s v="081 811 2532"/>
    <s v="Vijitra"/>
    <s v="081 811 2532"/>
  </r>
  <r>
    <x v="1127"/>
    <s v="Sukhumvit 13"/>
    <s v="TBA"/>
    <s v="10/414"/>
    <s v="MONOPLEX"/>
    <s v="RENT ONLY"/>
    <n v="35"/>
    <n v="10"/>
    <s v="STU"/>
    <n v="1"/>
    <s v="FULLY FURNISHED"/>
    <s v="N/A"/>
    <s v="N/A"/>
    <s v="N/A"/>
    <s v="OCCUPIED"/>
    <n v="25000"/>
    <m/>
    <s v="Wichit"/>
    <s v="085 108 2666"/>
    <s v="Wichit"/>
    <s v="085 108 2666"/>
  </r>
  <r>
    <x v="1127"/>
    <s v="Sukhumvit 13"/>
    <s v="TBA"/>
    <s v="10/372"/>
    <s v="MONOPLEX"/>
    <s v="RESALES ONLY"/>
    <n v="82"/>
    <n v="9"/>
    <s v="1"/>
    <n v="1"/>
    <s v="FULLY FURNISHED"/>
    <s v="AVAILABLE"/>
    <s v="6,300,000"/>
    <s v="รวมคอม โอนครึ่ง มีห้องทำงาน"/>
    <s v="N/A"/>
    <s v="N/A"/>
    <s v="N/A"/>
    <s v="กฤษ"/>
    <s v="082-969-6999"/>
    <m/>
    <m/>
  </r>
  <r>
    <x v="1127"/>
    <s v="Sukhumvit 13"/>
    <s v="TBA"/>
    <s v="10/726"/>
    <s v="MONOPLEX"/>
    <s v="RENT ONLY"/>
    <n v="72"/>
    <n v="17"/>
    <s v="1"/>
    <n v="1"/>
    <s v="FULLY FURNISHED"/>
    <s v="N/A"/>
    <s v="N/A"/>
    <s v="N/A"/>
    <s v="VACANT"/>
    <n v="33000"/>
    <s v="Av.8/16"/>
    <s v="กุสุมาลย์"/>
    <s v="081 823 5338"/>
    <m/>
    <m/>
  </r>
  <r>
    <x v="1127"/>
    <s v="Sukhumvit 13"/>
    <s v="TBA"/>
    <s v="10/340"/>
    <s v="MONOPLEX"/>
    <s v="RESALES WITH TENANTS"/>
    <n v="35"/>
    <n v="8"/>
    <s v="STU"/>
    <n v="1"/>
    <s v="FULLY FURNISHED"/>
    <s v="AVAILABLE"/>
    <s v="3,565,000"/>
    <s v="ราคา 3.3 MB รวมคอม โอนครึ่ง,ขายพร้อมผู้เช่า 16,000 บาท"/>
    <s v="OCCUPIED"/>
    <n v="14000"/>
    <s v="Av. 1/4/2015 ได้รับหนังสือแต่งตั้งตัวแทนแล้ว"/>
    <s v="เจริญ"/>
    <s v="085-329-7187"/>
    <m/>
    <m/>
  </r>
  <r>
    <x v="1127"/>
    <s v="Sukhumvit 13"/>
    <s v="TBA"/>
    <s v="10/341"/>
    <s v="MONOPLEX"/>
    <s v="RESALES WITH TENANTS"/>
    <n v="35"/>
    <n v="8"/>
    <s v="STU"/>
    <n v="1"/>
    <s v="FULLY FURNISHED"/>
    <s v="AVAILABLE"/>
    <s v="3,700,000"/>
    <s v="ราคา 3.3 MB net,ขายพร้อมผู้เช่า 14,000 บาท"/>
    <s v="OCCUPIED"/>
    <n v="14000"/>
    <s v="Av. 1/4/2015 ได้รับหนังสือแต่งตั้งตัวแทนแล้ว"/>
    <s v="เจริญ"/>
    <s v="085-329-7187"/>
    <m/>
    <m/>
  </r>
  <r>
    <x v="1127"/>
    <s v="Sukhumvit 13"/>
    <s v="TBA"/>
    <s v="10/342"/>
    <s v="MONOPLEX"/>
    <s v="RESALES WITH TENANTS"/>
    <n v="35"/>
    <n v="8"/>
    <s v="STU"/>
    <n v="1"/>
    <s v="FULLY FURNISHED"/>
    <s v="AVAILABLE"/>
    <s v="3,700,000"/>
    <s v="ราคา 3.3 MB net,ขายพร้อมผู้เช่า 14,000 บาท"/>
    <s v="OCCUPIED"/>
    <n v="14000"/>
    <s v="Av. 1/4/2015 ได้รับหนังสือแต่งตั้งตัวแทนแล้ว"/>
    <s v="เจริญ"/>
    <s v="085-329-7187"/>
    <m/>
    <m/>
  </r>
  <r>
    <x v="1127"/>
    <s v="Sukhumvit 13"/>
    <s v="TBA"/>
    <s v="10/344"/>
    <s v="MONOPLEX"/>
    <s v="RESALES WITH TENANTS"/>
    <n v="35"/>
    <n v="8"/>
    <s v="STU"/>
    <n v="1"/>
    <s v="FULLY FURNISHED"/>
    <s v="AVAILABLE"/>
    <s v="3,700,000"/>
    <s v="ราคา 3.3 MB net,ขายพร้อมผู้เช่า 14,000 บาท"/>
    <s v="OCCUPIED"/>
    <n v="14000"/>
    <s v="Av. 1/4/2015 ได้รับหนังสือแต่งตั้งตัวแทนแล้ว"/>
    <s v="เจริญ"/>
    <s v="085-329-7187"/>
    <m/>
    <m/>
  </r>
  <r>
    <x v="1127"/>
    <s v="Sukhumvit 13"/>
    <s v="TBA"/>
    <s v="10/345"/>
    <s v="MONOPLEX"/>
    <s v="RESALES WITH TENANTS"/>
    <n v="35"/>
    <n v="8"/>
    <s v="STU"/>
    <n v="1"/>
    <s v="FULLY FURNISHED"/>
    <s v="AVAILABLE"/>
    <s v="3,700,000"/>
    <s v="ราคา 3.3 MB net,ขายพร้อมผู้เช่า 14,000 บาท"/>
    <s v="OCCUPIED"/>
    <n v="14000"/>
    <s v="Av. 1/4/2015 ได้รับหนังสือแต่งตั้งตัวแทนแล้ว"/>
    <s v="เจริญ"/>
    <s v="085-329-7187"/>
    <m/>
    <m/>
  </r>
  <r>
    <x v="1127"/>
    <s v="Sukhumvit 13"/>
    <s v="TBA"/>
    <s v="10/343"/>
    <s v="MONOPLEX"/>
    <s v="RENT ONLY"/>
    <n v="35"/>
    <n v="8"/>
    <s v="STU"/>
    <n v="1"/>
    <s v="FULLY FURNISHED"/>
    <s v="N/A"/>
    <s v="N/A"/>
    <s v="N/A"/>
    <s v="OCCUPIED"/>
    <n v="14000"/>
    <s v="Av. 1/4/2015 ได้รับหนังสือแต่งตั้งตัวแทนแล้ว"/>
    <s v="เจริญ"/>
    <s v="085 329 7187"/>
    <m/>
    <m/>
  </r>
  <r>
    <x v="1127"/>
    <s v="Sukhumvit 13"/>
    <s v="TBA"/>
    <s v="10/477"/>
    <s v="MONOPLEX"/>
    <s v="RENT ONLY"/>
    <n v="86"/>
    <n v="11"/>
    <s v="2"/>
    <n v="2"/>
    <s v="FULLY FURNISHED"/>
    <s v="CLOSED DEAL"/>
    <s v="8,500,000"/>
    <s v="รวมคชจ."/>
    <s v="VACANT"/>
    <n v="50000"/>
    <s v="ไม่รับอินเดีย/ปากีสถาน ไปถึงตึกให้โทรหาคุณต้อยเพื่อขออนุญาตเบิกกุญแจ"/>
    <s v="ต้อย"/>
    <s v="081-408-0494"/>
    <s v="Kajon/Toi"/>
    <s v="081 191 1398/081 408 0494"/>
  </r>
  <r>
    <x v="1127"/>
    <s v="Sukhumvit 13"/>
    <s v="TBA"/>
    <s v="10/357"/>
    <s v="MONOPLEX"/>
    <s v="RESALES WITH TENANTS"/>
    <n v="35"/>
    <n v="9"/>
    <s v="STU"/>
    <n v="1"/>
    <s v="FULLY FURNISHED"/>
    <s v="AVAILABLE"/>
    <s v="4,090,000"/>
    <s v="ราคา 3.8 ล้านบาท รวมคอม โอนครึ่ง ตกเเต่งครบ พร้อมเครื่องใช้ไฟฟ้า พร้อมเข้าอยู่ วิวอโศก วัฒนา"/>
    <s v="OCCUPIED"/>
    <n v="17000"/>
    <s v="ฝากเช่าโครงการ The Trendy บ้านเลขที่ 10/357 ชั้น 9 รูปแบบ Studio ขนาด 35 ตรม. ตกแต่งครบ+เครื่องใช้ไฟฟ้า พร้อมเข้าอยู่ วิวอโศก วัฒนา ตั้งราคาเช่า 17,000 บ/ด กุญแจอยู่ที่นิติ โทรแจ้งลูกค้าก่อนทุกครั้ง ติดผู้เช่าอีกประมาณ 10 เดือน *05/07/2018"/>
    <s v="บุญศิริ"/>
    <s v="081-837-5226"/>
    <s v="บุญศิริ"/>
    <s v="081 837 5226"/>
  </r>
  <r>
    <x v="1127"/>
    <s v="Sukhumvit 13"/>
    <s v="TBA"/>
    <s v="10/679"/>
    <s v="MONOPLEX"/>
    <s v="RESALES ONLY"/>
    <n v="73"/>
    <n v="16"/>
    <s v="1"/>
    <n v="1"/>
    <s v="FULLY FURNISHED"/>
    <s v="AVAILABLE"/>
    <s v="8,300,000"/>
    <s v="รวมคอม+โอน, ติดผู้เช่า, รับเนท 7.5 Mb ราคาเช่า 30,000 บาท"/>
    <s v="N/A"/>
    <s v="N/A"/>
    <s v="N/A"/>
    <s v="พวงจันทร์"/>
    <s v="081-647-1554"/>
    <m/>
    <m/>
  </r>
  <r>
    <x v="1127"/>
    <s v="Sukhumvit 13"/>
    <s v="TBA"/>
    <s v="10/370"/>
    <s v="MONOPLEX"/>
    <s v="RENT ONLY"/>
    <n v="35"/>
    <n v="9"/>
    <s v="STU"/>
    <n v="1"/>
    <s v="FULLY FURNISHED"/>
    <s v="CLOSED DEAL"/>
    <s v="3,200,000"/>
    <s v="ขายแล้ว/รวมคชจทุกอย่าง/ติดต่อพี่หญิงเท่านั้น"/>
    <s v="OCCUPIED"/>
    <n v="20000"/>
    <m/>
    <s v="พัชนี"/>
    <s v=", , ,"/>
    <s v="Patchanee"/>
    <s v="086 625 7259"/>
  </r>
  <r>
    <x v="1127"/>
    <s v="Sukhumvit 13"/>
    <s v="TBA"/>
    <s v="10/720"/>
    <s v="MONOPLEX"/>
    <s v="RESALES WITH TENANTS"/>
    <n v="55"/>
    <n v="17"/>
    <s v="1"/>
    <n v="1"/>
    <s v="FULLY FURNISHED"/>
    <s v="AVAILABLE"/>
    <s v="5,390,000"/>
    <s v="รวมคอมโอน1/2 ติดต่อพี่เปิ้ล"/>
    <s v="OCCUPIED"/>
    <n v="30000"/>
    <s v="Net 28k"/>
    <s v="อลิสา"/>
    <s v="081-171-5922"/>
    <s v="Alisa"/>
    <s v="081 171 5922"/>
  </r>
  <r>
    <x v="1127"/>
    <s v="Sukhumvit 13"/>
    <s v="4 units"/>
    <s v="TBA"/>
    <s v="MONOPLEX"/>
    <s v="RENT ONLY"/>
    <n v="35"/>
    <s v="TBA"/>
    <s v="STU"/>
    <n v="1"/>
    <s v="FULLY FURNISHED"/>
    <s v="N/A"/>
    <s v="N/A"/>
    <s v="N/A"/>
    <s v="VACANT"/>
    <n v="30000"/>
    <s v="คุณอ๋อยต้องการฝากเช่าห้องเลขที่ 10/255 (ห้องว่างอยู่) ปรับราคาเช่าเป็น 30,000/ด. ส่วนห้องอื่นๆ มีผู้เช่าอยู่ ถ้าใกล้หมดสัญญาจะติดต่อกลับมา / 27/04/2018 (have a maid to change your bad sheet every 10 days)"/>
    <s v="อ๋อย / ป้อม"/>
    <s v="089 925 4767 / 089 229 8885"/>
    <s v="อ๋อย / ป้อม"/>
    <s v="089 925 4767 / 089 229 8885"/>
  </r>
  <r>
    <x v="1127"/>
    <s v="Sukhumvit 13"/>
    <s v="TBA"/>
    <s v="10/711"/>
    <s v="MONOPLEX"/>
    <s v="RENT ONLY"/>
    <n v="91.8"/>
    <n v="17"/>
    <s v="2"/>
    <n v="3"/>
    <s v="FULLY FURNISHED"/>
    <s v="CLOSED DEAL"/>
    <s v="7,800,000"/>
    <s v="ขายแล้ว/รวมคอมโอน1/2 ห้องเจ้านายติดต่อผ่านเลขา รับเนท 7.5 ล.โอน1/2ไม่รวมคอม ขายพร้อมผู้เช่าอเมริกัน 45k ถึง ส.ค.54"/>
    <s v="OCCUPIED"/>
    <n v="45000"/>
    <s v="ไม่มีเลขหมาย 21/12/2017"/>
    <s v="แอม"/>
    <s v="085-483-3923"/>
    <s v="Tanapon"/>
    <s v="084 707 8777"/>
  </r>
  <r>
    <x v="1128"/>
    <s v="Onnuch 12"/>
    <s v="TBA"/>
    <s v="54/49"/>
    <s v="MONOPLEX"/>
    <s v="RESALES WITH TENANTS"/>
    <n v="28.7"/>
    <n v="6"/>
    <s v="1"/>
    <n v="1"/>
    <s v="FULLY FURNISHED"/>
    <s v="AVAILABLE"/>
    <s v="1,485,000"/>
    <s v="รับเน็ท 1.35 ล้านไม่รวมคชจ, ตกแต่งครบ+เครื่องใช้ไฟฟ้า, กุญแจอยุ่ที่ลูกค้า นัดล่วงหน้า 2 วัน"/>
    <s v="OCCUPIED"/>
    <n v="9000"/>
    <s v="ติดต่อไม่ได้ 16/07/2018"/>
    <s v="อาซียะ เจะเลาะ"/>
    <s v="086-344-9696"/>
    <s v="Aceeya"/>
    <s v="086 344 9696"/>
  </r>
  <r>
    <x v="1129"/>
    <s v="Ngamwongwan 13"/>
    <s v="1405"/>
    <s v="109/445"/>
    <s v="MONOPLEX"/>
    <s v="RENT ONLY"/>
    <n v="30"/>
    <n v="14"/>
    <s v="1"/>
    <n v="1"/>
    <s v="FULLY FURNISHED"/>
    <s v="N/A"/>
    <s v="N/A"/>
    <s v="N/A"/>
    <s v="VACANT"/>
    <n v="9500"/>
    <s v="28/11/2017 เลขที่ 109/445 ยูนิช 1405 ส่งภาพให้ทางเมลล์แล้ว"/>
    <s v="Supree"/>
    <s v="083 011 3535"/>
    <m/>
    <m/>
  </r>
  <r>
    <x v="1130"/>
    <s v="Borom Rat Chonnani Rd"/>
    <s v="TBA"/>
    <s v="151/1136"/>
    <s v="MONOPLEX"/>
    <s v="RENT ONLY"/>
    <n v="30"/>
    <n v="25"/>
    <s v="STU"/>
    <n v="1"/>
    <s v="FULLY FURNISHED"/>
    <s v="N/A"/>
    <s v="N/A"/>
    <s v="N/A"/>
    <s v="VACANT"/>
    <n v="12000"/>
    <m/>
    <s v="รัตนา"/>
    <s v="089 486 7876"/>
    <s v="รัตนา"/>
    <s v="089 486 7876"/>
  </r>
  <r>
    <x v="1131"/>
    <m/>
    <s v="TBA"/>
    <s v="20/1596"/>
    <s v="MONOPLEX"/>
    <s v="RENT ONLY"/>
    <n v="29.11"/>
    <n v="31"/>
    <s v="1"/>
    <n v="1"/>
    <s v="FULLY FURNISHED"/>
    <s v="N/A"/>
    <s v="N/A"/>
    <s v="N/A"/>
    <s v="OCCUPIED"/>
    <n v="9500"/>
    <s v="wrong number *19/06/2018"/>
    <s v="Lek"/>
    <s v="086 770 0559"/>
    <m/>
    <m/>
  </r>
  <r>
    <x v="1131"/>
    <m/>
    <s v="TBA"/>
    <s v="20/272"/>
    <s v="MONOPLEX"/>
    <s v="RENT ONLY"/>
    <n v="28"/>
    <n v="8"/>
    <s v="STU"/>
    <n v="1"/>
    <s v="FULLY FURNISHED"/>
    <s v="N/A"/>
    <s v="N/A"/>
    <s v="N/A"/>
    <s v="OCCUPIED"/>
    <n v="10000"/>
    <s v="28/11/2017 ว่างอีกครั้ง 1/2020"/>
    <s v="Patipan"/>
    <s v="089 203 6910"/>
    <m/>
    <m/>
  </r>
  <r>
    <x v="1131"/>
    <m/>
    <s v="TBA"/>
    <s v="20/719"/>
    <s v="MONOPLEX"/>
    <s v="RESALES &amp; RENT"/>
    <n v="28.84"/>
    <n v="15"/>
    <s v="1"/>
    <n v="1"/>
    <s v="FULLY FURNISHED"/>
    <s v="AVAILABLE"/>
    <s v="2,530,000"/>
    <s v="รับเน็ท 2.25 ล้าน ต่อรองได้ ขายพร้อมผู้เช่า, ตกแต่งครบ+เครื่องใช้ไฟฟ้า, กุญแจอยู่ที่ลูกค้า, นัดล่วงหน้า 1 สัปดาห์"/>
    <s v="VACANT"/>
    <n v="11000"/>
    <s v="ฝากเช่าโครงการ The Trust Residence Ratchada-Rama3 ยูนิตเลขที่ 20/719 ชั้น 15 ขนาด 28.84 ตรม. 1ห้องนอน 1ห้องน้ำ ตกแต่งครบ+เครื่องใช้ไฟฟ้า ตั้งราคา 11,000 บาท กุญแจอยู่ที่ลูกค้า สามารถนัดล่วงหน้า 1 สัปดาห์"/>
    <s v="ณัฐณิชาช์"/>
    <s v="081-838-6263"/>
    <m/>
    <m/>
  </r>
  <r>
    <x v="1132"/>
    <m/>
    <s v="TBA"/>
    <s v="26/54"/>
    <s v="MONOPLEX"/>
    <s v="RENT ONLY"/>
    <n v="32"/>
    <n v="7"/>
    <s v="1"/>
    <n v="1"/>
    <s v="FULLY FURNISHED"/>
    <s v="N/A"/>
    <s v="N/A"/>
    <s v="N/A"/>
    <s v="OCCUPIED"/>
    <n v="13000"/>
    <m/>
    <s v="นิศาชล เทพสุวรรณ์"/>
    <s v="089 201 2680"/>
    <s v="นิศาชล เทพสุวรรณ์"/>
    <s v="089 201 2680"/>
  </r>
  <r>
    <x v="1133"/>
    <m/>
    <s v="605"/>
    <s v="TBA"/>
    <s v="MONOPLEX"/>
    <s v="RENT ONLY"/>
    <n v="67"/>
    <n v="6"/>
    <s v="1"/>
    <n v="1"/>
    <s v="FULLY FURNISHED"/>
    <s v="N/A"/>
    <s v="N/A"/>
    <s v="N/A"/>
    <s v="OCCUPIED"/>
    <n v="15000"/>
    <s v="28/11/2017 ปิดเครื่อง ติดต่อไม่ได้"/>
    <s v="Somjai"/>
    <s v="081 816 5903 / 081 816 5903"/>
    <s v="Somjai"/>
    <s v="081 816 5903 / 081 816 5903"/>
  </r>
  <r>
    <x v="1134"/>
    <s v="Pakkret"/>
    <s v="412"/>
    <s v="TBA"/>
    <s v="MONOPLEX"/>
    <s v="RESALES ONLY"/>
    <n v="50"/>
    <n v="4"/>
    <s v="1"/>
    <n v="1"/>
    <s v="FULLY FURNISHED"/>
    <s v="AVAILABLE"/>
    <s v="2,850,000"/>
    <s v="ราคารวมคอม+โอน, รับเน็ท 2.5 ล้าน, ตกแต่งครบ+เครื่องใช้ไฟฟ้า, กุญแจอยู่ที่นิติฯ หรือติดต่อกับลูกค้าโดยตรง"/>
    <s v="N/A"/>
    <s v="N/A"/>
    <s v="N/A"/>
    <s v="Anusart Srichroen"/>
    <s v="081-869-9631"/>
    <m/>
    <m/>
  </r>
  <r>
    <x v="1134"/>
    <s v="Pakkret"/>
    <s v="605"/>
    <s v="TBA"/>
    <s v="DUPLEX"/>
    <s v="RESALES ONLY"/>
    <n v="67"/>
    <n v="6"/>
    <s v="1"/>
    <n v="2"/>
    <s v="FULLY FURNISHED"/>
    <s v="AVAILABLE"/>
    <s v="4,400,000"/>
    <s v="รวมคอม duplex ราคาเดิม 3.6 ล้าน ต้องการเนท 4.2 ล้าน กุญแจที่ลูกค้า นัดล่วงหน้า 1 วัน (N)"/>
    <s v="N/A"/>
    <s v="N/A"/>
    <s v="N/A"/>
    <s v="สมใจ"/>
    <s v="081-816-5903"/>
    <m/>
    <m/>
  </r>
  <r>
    <x v="1135"/>
    <s v="Viphavadee 16"/>
    <s v="TBA"/>
    <s v="69/4"/>
    <s v="MONOPLEX"/>
    <s v="RESALES ONLY"/>
    <n v="23"/>
    <n v="2"/>
    <s v="STU"/>
    <n v="1"/>
    <s v="FULLY FURNISHED"/>
    <s v="AVAILABLE"/>
    <s v="1,890,000"/>
    <s v="ราคา 1.64 ล้านบาท net ไม่รวมคอม+ไม่รวมโอน, ตกแต่งครบ+เครื่องใช้ไฟฟ้า กุญแจอยู่ที่นิติฯ"/>
    <s v="N/A"/>
    <s v="N/A"/>
    <s v="N/A"/>
    <s v="อมร กรุ่นทอง"/>
    <s v="086-985-9714"/>
    <m/>
    <m/>
  </r>
  <r>
    <x v="1136"/>
    <s v="Aree 1"/>
    <s v="908"/>
    <s v="52/30"/>
    <s v="MONOPLEX"/>
    <s v="RENT ONLY"/>
    <n v="56.5"/>
    <n v="9"/>
    <s v="1"/>
    <n v="1"/>
    <s v="FULLY FURNISHED"/>
    <s v="N/A"/>
    <s v="N/A"/>
    <s v="N/A"/>
    <s v="OCCUPIED"/>
    <n v="30000"/>
    <s v="ได้รับหนังสือแต่งตั้ง"/>
    <s v="Akkasit"/>
    <s v="081 422 4456"/>
    <s v="Akkasit"/>
    <s v="081 422 4456"/>
  </r>
  <r>
    <x v="1136"/>
    <s v="Aree 1"/>
    <s v="905"/>
    <s v="52/27"/>
    <s v="MONOPLEX"/>
    <s v="RENT ONLY"/>
    <n v="50.1"/>
    <n v="9"/>
    <s v="1"/>
    <n v="1"/>
    <s v="UNFURNISHED"/>
    <s v="N/A"/>
    <s v="N/A"/>
    <s v="N/A"/>
    <s v="OCCUPIED"/>
    <n v="36000"/>
    <s v="The Vertical Aree 52/27 available in Jan 2018 (K. Chamaiman) 25K/month"/>
    <s v="Chamaiman"/>
    <s v="061 872 8787/081 614 0219"/>
    <s v="Chamaiman"/>
    <s v="081 614 0219"/>
  </r>
  <r>
    <x v="1136"/>
    <s v="Aree 1"/>
    <s v="1109"/>
    <s v="52/53"/>
    <s v="MONOPLEX"/>
    <s v="RENT ONLY"/>
    <n v="52"/>
    <n v="11"/>
    <s v="1"/>
    <n v="1"/>
    <s v="FULLY FURNISHED"/>
    <s v="N/A"/>
    <s v="N/A"/>
    <s v="N/A"/>
    <s v="OCCUPIED"/>
    <n v="33000"/>
    <s v="key@Bldg."/>
    <s v="Jum"/>
    <s v="089 994 2966"/>
    <s v="Jum"/>
    <s v="089 994 2966"/>
  </r>
  <r>
    <x v="1136"/>
    <s v="Aree 1"/>
    <s v="1707"/>
    <s v="52/117"/>
    <s v="MONOPLEX"/>
    <s v="RENT ONLY"/>
    <n v="57.58"/>
    <n v="17"/>
    <s v="1"/>
    <n v="1"/>
    <s v="FULLY FURNISHED"/>
    <s v="N/A"/>
    <s v="N/A"/>
    <s v="N/A"/>
    <s v="OCCUPIED"/>
    <n v="35000"/>
    <m/>
    <s v="Maeteera"/>
    <s v="081 701 7007"/>
    <s v="Maeteera"/>
    <s v="081 701 7007"/>
  </r>
  <r>
    <x v="1136"/>
    <s v="Aree 1"/>
    <s v="1010"/>
    <s v="52/43"/>
    <s v="MONOPLEX"/>
    <s v="RENT ONLY"/>
    <n v="40"/>
    <n v="10"/>
    <s v="1"/>
    <n v="1"/>
    <s v="UNFURNISHED"/>
    <s v="N/A"/>
    <s v="N/A"/>
    <s v="N/A"/>
    <s v="OCCUPIED"/>
    <n v="30000"/>
    <m/>
    <s v="Narong"/>
    <s v="081 642 6550"/>
    <s v="Narong"/>
    <s v="081 642 6550"/>
  </r>
  <r>
    <x v="1136"/>
    <s v="Aree 1"/>
    <s v="805"/>
    <s v="52/16"/>
    <s v="MONOPLEX"/>
    <s v="RENT ONLY"/>
    <n v="50"/>
    <n v="8"/>
    <s v="1"/>
    <n v="1"/>
    <s v="FULLY FURNISHED"/>
    <s v="N/A"/>
    <s v="N/A"/>
    <s v="N/A"/>
    <s v="VACANT"/>
    <n v="35000"/>
    <s v="ฝากเช่าโครงการ The Vertical Aree ยูนิตเลขที่ 52/16 ชั้น 8 รูปแบบ 1นอน 1น้ำ ขนาด 52ตรม.ตกแต่งครบ+เครื่องใช้ไฟฟ้า ตั้งราคา 35Kต่อเดือน กุญแจอยู่ที่ลูกค้า นัดล่วงหน้า 2 วัน//ติดต่อในนามคุณพรพิมล อากิลา"/>
    <s v="Narong"/>
    <s v="081-642-6550"/>
    <s v="พรพิมล"/>
    <s v="095 695 5561"/>
  </r>
  <r>
    <x v="1136"/>
    <s v="Aree 1"/>
    <s v="811"/>
    <s v="52/22"/>
    <s v="MONOPLEX"/>
    <s v="RENT ONLY"/>
    <n v="40.5"/>
    <n v="8"/>
    <s v="1"/>
    <n v="1"/>
    <s v="FULLY FURNISHED"/>
    <s v="N/A"/>
    <s v="N/A"/>
    <s v="N/A"/>
    <s v="OCCUPIED"/>
    <n v="25000"/>
    <m/>
    <s v="Nunthawan"/>
    <s v="081 843 0805"/>
    <s v="Nunthawan"/>
    <s v="081 843 0805"/>
  </r>
  <r>
    <x v="1136"/>
    <s v="Aree 1"/>
    <s v="2507"/>
    <s v="52/188"/>
    <s v="MONOPLEX"/>
    <s v="RENT ONLY"/>
    <n v="40"/>
    <n v="25"/>
    <s v="1"/>
    <n v="1"/>
    <s v="FULLY FURNISHED"/>
    <s v="N/A"/>
    <s v="N/A"/>
    <s v="N/A"/>
    <s v="OCCUPIED"/>
    <n v="25000"/>
    <s v="nice LL ติดเช่าแล้ว สัญญา 1 ปี *18/05/2018"/>
    <s v="Phutsadee/ Chanhorm"/>
    <s v="82 825 9731/ 089 523 1999"/>
    <s v="Phutsadee/ Chanhorm"/>
    <s v="82 825 9731/ 089 523 1999"/>
  </r>
  <r>
    <x v="1136"/>
    <s v="Aree 1"/>
    <s v="2207"/>
    <s v="52/162"/>
    <s v="MONOPLEX"/>
    <s v="RENT ONLY"/>
    <n v="40"/>
    <n v="22"/>
    <s v="1"/>
    <n v="1"/>
    <s v="FULLY FURNISHED"/>
    <s v="N/A"/>
    <s v="N/A"/>
    <s v="N/A"/>
    <s v="OCCUPIED"/>
    <n v="25000"/>
    <m/>
    <s v="Rujiraporn"/>
    <s v="081 812 3426"/>
    <s v="Rujiraporn"/>
    <s v="081 812 3426"/>
  </r>
  <r>
    <x v="1136"/>
    <s v="Aree 1"/>
    <s v="1601"/>
    <s v="52/100"/>
    <s v="MONOPLEX"/>
    <s v="RENT ONLY"/>
    <n v="40"/>
    <n v="16"/>
    <s v="1"/>
    <n v="1"/>
    <s v="FULLY FURNISHED"/>
    <s v="N/A"/>
    <s v="N/A"/>
    <s v="N/A"/>
    <s v="OCCUPIED"/>
    <n v="25000"/>
    <s v="Key @ Bldg. อัพเดท The Vertical Aree เลขที่ 52/100 ปัจจุบันว่างให้เช่า ปรับราคาเป็น 25,000 ต่อเดือนกุญแจอยู่ที่นิติฯ"/>
    <s v="Siravilai"/>
    <s v="081 805 1092"/>
    <s v="Siravilai"/>
    <s v="081 805 1092"/>
  </r>
  <r>
    <x v="1136"/>
    <s v="Aree 1"/>
    <s v="2307"/>
    <s v="52/171"/>
    <s v="MONOPLEX"/>
    <s v="RENT ONLY"/>
    <n v="51"/>
    <n v="23"/>
    <s v="1"/>
    <n v="1"/>
    <s v="FULLY FURNISHED"/>
    <s v="N/A"/>
    <s v="N/A"/>
    <s v="N/A"/>
    <s v="OCCUPIED"/>
    <n v="30000"/>
    <s v="will be ready July 2011"/>
    <s v="Supachai"/>
    <s v="085 959 3300"/>
    <s v="Supachai"/>
    <s v="085 959 3300"/>
  </r>
  <r>
    <x v="1136"/>
    <s v="Aree 1"/>
    <s v="2107"/>
    <s v="52/153"/>
    <s v="MONOPLEX"/>
    <s v="RENT ONLY"/>
    <n v="50"/>
    <n v="21"/>
    <s v="1"/>
    <n v="1"/>
    <s v="FULLY FURNISHED"/>
    <s v="N/A"/>
    <s v="N/A"/>
    <s v="N/A"/>
    <s v="OCCUPIED"/>
    <n v="38000"/>
    <s v="ติดต่อไม่ได้ 17/10/2017"/>
    <s v="Suwat"/>
    <s v="081 431 0707"/>
    <s v="Suwat"/>
    <s v="081 431 0707"/>
  </r>
  <r>
    <x v="1136"/>
    <s v="Aree 1"/>
    <s v="1008"/>
    <s v="52/41"/>
    <s v="MONOPLEX"/>
    <s v="RENT ONLY"/>
    <n v="60"/>
    <n v="10"/>
    <s v="1"/>
    <n v="1"/>
    <s v="FULLY FURNISHED"/>
    <s v="N/A"/>
    <s v="N/A"/>
    <s v="N/A"/>
    <s v="OCCUPIED"/>
    <n v="35000"/>
    <s v="key@Bldg."/>
    <s v="Tammajit"/>
    <s v="081 8625840"/>
    <s v="Tammajit"/>
    <s v="081 8625840"/>
  </r>
  <r>
    <x v="1136"/>
    <s v="Aree 1"/>
    <s v="710"/>
    <s v="52/10"/>
    <s v="MONOPLEX"/>
    <s v="RENT ONLY"/>
    <n v="40"/>
    <n v="7"/>
    <s v="1"/>
    <n v="1"/>
    <s v="FULLY FURNISHED"/>
    <s v="N/A"/>
    <s v="N/A"/>
    <s v="N/A"/>
    <s v="OCCUPIED"/>
    <n v="25000"/>
    <m/>
    <s v="Theerapon"/>
    <s v="083 038 3850"/>
    <s v="Theerapon"/>
    <s v="083 038 3850"/>
  </r>
  <r>
    <x v="1136"/>
    <s v="Aree 1"/>
    <s v="711"/>
    <s v="52/11"/>
    <s v="MONOPLEX"/>
    <s v="RENT ONLY"/>
    <n v="43"/>
    <n v="7"/>
    <s v="1"/>
    <n v="1"/>
    <s v="FULLY FURNISHED"/>
    <s v="N/A"/>
    <s v="N/A"/>
    <s v="N/A"/>
    <s v="OCCUPIED"/>
    <n v="28000"/>
    <s v="key@Bldg."/>
    <s v="Theptepin"/>
    <s v="086 100 0324"/>
    <s v="Theptepin"/>
    <s v="086 100 0324"/>
  </r>
  <r>
    <x v="1136"/>
    <s v="Aree 1"/>
    <s v="808"/>
    <s v="52/19"/>
    <s v="MONOPLEX"/>
    <s v="RENT ONLY"/>
    <n v="57"/>
    <n v="8"/>
    <s v="1"/>
    <n v="1"/>
    <s v="FULLY FURNISHED"/>
    <s v="N/A"/>
    <s v="N/A"/>
    <s v="N/A"/>
    <s v="OCCUPIED"/>
    <n v="30000"/>
    <m/>
    <s v="Walaiporn"/>
    <s v="081 639 9313"/>
    <s v="Walaiporn"/>
    <s v="081 639 9313"/>
  </r>
  <r>
    <x v="1136"/>
    <s v="Aree 1"/>
    <s v="2108"/>
    <s v="52/154"/>
    <s v="MONOPLEX"/>
    <s v="RENT ONLY"/>
    <n v="40"/>
    <n v="21"/>
    <s v="1"/>
    <n v="1"/>
    <s v="FULLY FURNISHED"/>
    <s v="N/A"/>
    <s v="N/A"/>
    <s v="N/A"/>
    <s v="OCCUPIED"/>
    <n v="25000"/>
    <s v="Net 22,000"/>
    <s v="Whan"/>
    <s v="084 874 8769"/>
    <s v="Whan"/>
    <s v="084 874 8769"/>
  </r>
  <r>
    <x v="1136"/>
    <s v="Aree 1"/>
    <s v="701"/>
    <s v="TBA"/>
    <s v="MONOPLEX"/>
    <s v="RENT ONLY"/>
    <n v="40"/>
    <n v="7"/>
    <s v="1"/>
    <n v="1"/>
    <s v="UNFURNISHED"/>
    <s v="N/A"/>
    <s v="N/A"/>
    <s v="N/A"/>
    <s v="OCCUPIED"/>
    <n v="80000"/>
    <s v="on decor, key @ Bldg."/>
    <s v="Wittawat"/>
    <s v="089 106 9190"/>
    <s v="Wittawat"/>
    <s v="089 106 9190"/>
  </r>
  <r>
    <x v="1136"/>
    <s v="Aree 1"/>
    <s v="1605"/>
    <s v="52/104"/>
    <s v="MONOPLEX"/>
    <s v="RENT ONLY"/>
    <n v="52"/>
    <n v="16"/>
    <s v="1"/>
    <n v="1"/>
    <s v="FULLY FURNISHED"/>
    <s v="N/A"/>
    <s v="N/A"/>
    <s v="N/A"/>
    <s v="OCCUPIED"/>
    <n v="35000"/>
    <s v="ได้รับหนังสือแต่งตั้งตัวแทนแล้ว key@Bldg."/>
    <s v="Wiwat"/>
    <s v="084 700 6876/084 700 4643"/>
    <s v="Wiwat"/>
    <s v="084 700 6876/084 700 4643"/>
  </r>
  <r>
    <x v="1136"/>
    <s v="Aree 1"/>
    <s v="1602"/>
    <s v="52/101"/>
    <s v="MONOPLEX"/>
    <s v="RENT ONLY"/>
    <n v="50.5"/>
    <n v="16"/>
    <s v="1"/>
    <n v="1"/>
    <s v="FULLY FURNISHED"/>
    <s v="CLOSED DEAL"/>
    <s v="5,700,000"/>
    <s v="Sold by p book 5.75 mb./รวมคอม+โอน ราคาเดิม4.558.544"/>
    <s v="VACANT"/>
    <n v="28000"/>
    <s v="อัพเดทข้อมูลฝากเช่าโครงการ The Vertical Aree บ้านเลขที่ 52/101 รหัส CD144649 ราคาเช่า 28k ห้องว่างวันที่ 1 พ.ค. 2018 Av.14/05/2018"/>
    <s v="กลศ สุวรรณธารารังษี"/>
    <s v="081 313 3310"/>
    <s v="กลศ สุวรรณธารารังษี"/>
    <s v="081 313 3310"/>
  </r>
  <r>
    <x v="1136"/>
    <s v="Aree 1"/>
    <s v="1405"/>
    <s v="52/82"/>
    <s v="MONOPLEX"/>
    <s v="RENT ONLY"/>
    <n v="51.5"/>
    <n v="14"/>
    <s v="1"/>
    <n v="1"/>
    <s v="FULLY FURNISHED"/>
    <s v="CLOSED DEAL"/>
    <s v="7,500,000"/>
    <s v="sold by Owner//ราคารวมคชจ. รับเน็ท 6.5ล้าน กุญแจอยู่ที่เจ้าของ เจ้าของอยู่สนามเป้า"/>
    <s v="OCCUPIED"/>
    <n v="30000"/>
    <m/>
    <s v="ก้อย"/>
    <s v="089-894-2664"/>
    <m/>
    <m/>
  </r>
  <r>
    <x v="1136"/>
    <s v="Aree 1"/>
    <s v="1311"/>
    <s v="52/77"/>
    <s v="MONOPLEX"/>
    <s v="RENT ONLY"/>
    <n v="40.5"/>
    <n v="13"/>
    <s v="1"/>
    <n v="1"/>
    <s v="FULLY FURNISHED"/>
    <s v="CLOSED DEAL"/>
    <s v="5,850,000"/>
    <s v="ขายแล้ว//ราคานี้รวมคชจ., รับเน็ท 5.3ล้าน ขายพร้อมเฟอร์นิเจอร์และเครื่องใช้ไฟฟ้า กุญแจที่ตึก ติดต่อพี่ขวัญ"/>
    <s v="OCCUPIED"/>
    <n v="20000"/>
    <m/>
    <s v="ชนินทร"/>
    <s v="081-456-0035"/>
    <s v="na"/>
    <s v="098 545 6955"/>
  </r>
  <r>
    <x v="1136"/>
    <s v="Aree 1"/>
    <s v="1211"/>
    <s v="52/66"/>
    <s v="MONOPLEX"/>
    <s v="RENT ONLY"/>
    <n v="40.5"/>
    <n v="12"/>
    <s v="1"/>
    <n v="1"/>
    <s v="FULLY FURNISHED"/>
    <s v="CLOSED DEAL"/>
    <s v="3,770,000"/>
    <s v="Sold by Hui/job 3.58 MB, ติดต่อพี่หุย ราคาเดิม 3.314.430 ราคานี้ก่อนโอน30/7/54"/>
    <s v="OCCUPIED"/>
    <n v="25000"/>
    <s v="ได้รับหนังสือแต่งตั้ง sold out"/>
    <s v="ชานันท์"/>
    <s v="089-204-6000"/>
    <m/>
    <m/>
  </r>
  <r>
    <x v="1136"/>
    <s v="Aree 1"/>
    <s v="1202"/>
    <s v="52/57"/>
    <s v="MONOPLEX"/>
    <s v="RENT ONLY"/>
    <n v="50"/>
    <n v="12"/>
    <s v="1"/>
    <n v="1"/>
    <s v="UNFURNISHED"/>
    <s v="N/A"/>
    <s v="N/A"/>
    <s v="N/A"/>
    <s v="OCCUPIED"/>
    <n v="30000"/>
    <s v="ฝากเช่าโครงการ The Vertical Aree ยูนิตเลขที่ 52/57 ชั้น 12 ขนาด 52 ตรม. 1 ห้องนอน 1 ห้องน้ำ ตกแต่งครบ+เครื่องใช้ไฟฟ้า ตั้งราคา 30k ต่อเดือน กุญแจอยู่ที่นิติฯ หนังสือแต่งตั้งส่งให้ลูกค้าเรียบร้อยทาง annchutima9222@gmail.com"/>
    <s v="ชุติมา ข้อมูลใหม่/Bank"/>
    <s v="081 922 1603/089 188 0584"/>
    <s v="ชุติมา ข้อมูลใหม่/Bank"/>
    <s v="081 922 1603/089 188 0584"/>
  </r>
  <r>
    <x v="1136"/>
    <s v="Aree 1"/>
    <s v="1005"/>
    <s v="52/38"/>
    <s v="MONOPLEX"/>
    <s v="RENT ONLY"/>
    <n v="51.5"/>
    <n v="10"/>
    <s v="1"/>
    <n v="1"/>
    <s v="FULLY FURNISHED"/>
    <s v="CLOSED DEAL"/>
    <s v="5,550,000"/>
    <s v="ไม่ขายแล้ว/รวมคชจ. สนใจติดต่อลี่ รับเน็ท400,000 ซื้อมา 4.947.805"/>
    <s v="OCCUPIED"/>
    <n v="38000"/>
    <m/>
    <s v="ณรงค์"/>
    <s v="081-642-6550, , ,"/>
    <s v="Narong"/>
    <s v="081 642 6550"/>
  </r>
  <r>
    <x v="1136"/>
    <s v="Aree 1"/>
    <s v="2406"/>
    <s v="52/179"/>
    <s v="MONOPLEX"/>
    <s v="RENT ONLY"/>
    <n v="50.5"/>
    <n v="24"/>
    <s v="1"/>
    <n v="1"/>
    <s v="FULLY FURNISHED"/>
    <s v="CLOSED DEAL"/>
    <s v="5,350,000"/>
    <s v="โอนแล้ว-ไม่ขาย, รวมคชจ.มุมหันไปทาง Noble ราคาเดิม 4,791,500 รับ net300,000 ติดต่อพี่กบ"/>
    <s v="OCCUPIED"/>
    <n v="32000"/>
    <m/>
    <s v="ดาว"/>
    <s v="086-972-3337"/>
    <m/>
    <m/>
  </r>
  <r>
    <x v="1136"/>
    <s v="Aree 1"/>
    <s v="1309"/>
    <s v="52/75"/>
    <s v="MONOPLEX"/>
    <s v="RESALES WITH TENANTS"/>
    <n v="50.5"/>
    <n v="13"/>
    <s v="1"/>
    <n v="1"/>
    <s v="UNFURNISHED"/>
    <s v="AVAILABLE"/>
    <s v="9,560,000"/>
    <s v="ลูกค้าซีเรียส ดูห้องไม่ได้, ราคา 8.6 ล้านบาท เน็ท, ติดผู้เช่า ต่อสัญญาเรื่อยๆ สนใจติดต่อแพ๊ตเท่านั้น"/>
    <s v="OCCUPIED"/>
    <n v="28000"/>
    <s v="Av.12/2016"/>
    <s v="ธนพร พนมยันตร์"/>
    <s v="081-665-5052"/>
    <s v="Thanakorn"/>
    <s v="081-665-5052"/>
  </r>
  <r>
    <x v="1136"/>
    <s v="Aree 1"/>
    <s v="1310"/>
    <s v="52/76"/>
    <s v="MONOPLEX"/>
    <s v="RENT ONLY"/>
    <n v="40"/>
    <s v="TBA"/>
    <s v="1"/>
    <n v="1"/>
    <s v="FULLY FURNISHED"/>
    <s v="CLOSED DEAL"/>
    <s v="4,100,000"/>
    <s v="ติดต่อลูกค้าไม่ได้/โอนแล้วรวมคอม+โอน ราคาเดิม3,414,330 ติดต่อพี่หญิง ขอกำไร 3 แสน"/>
    <s v="OCCUPIED"/>
    <n v="25000"/>
    <m/>
    <s v="ธรรศศลักษณ์"/>
    <s v="081-207-7171"/>
    <m/>
    <m/>
  </r>
  <r>
    <x v="1136"/>
    <s v="Aree 1"/>
    <s v="2308"/>
    <s v="52/172"/>
    <s v="MONOPLEX"/>
    <s v="RENT ONLY"/>
    <n v="40"/>
    <n v="23"/>
    <s v="1"/>
    <n v="1"/>
    <s v="FULLY FURNISHED"/>
    <s v="N/A"/>
    <s v="N/A"/>
    <s v="N/A"/>
    <s v="OCCUPIED"/>
    <n v="26000"/>
    <s v="ห้อง 52/172 ชั้น 23 rented updated by view sarunya 26/7/2018"/>
    <s v="นพพล"/>
    <s v="085-213-6677/02-559-2083-5"/>
    <s v="Dollar"/>
    <s v="085 213 6677/02 559 2083-5"/>
  </r>
  <r>
    <x v="1136"/>
    <s v="Aree 1"/>
    <s v="2001"/>
    <s v="52/138"/>
    <s v="MONOPLEX"/>
    <s v="RENT ONLY"/>
    <n v="40.97"/>
    <n v="20"/>
    <s v="1"/>
    <n v="1"/>
    <s v="FULLY FURNISHED"/>
    <s v="N/A"/>
    <s v="N/A"/>
    <s v="N/A"/>
    <s v="OCCUPIED"/>
    <n v="20000"/>
    <s v="ลูกค้ามีอีกห้องคือ 52/140 2ห้องนอน,มีผู้เช่า คนไทย ,หมดสัญญาธ.ค.61,ปล่อยเช่า 20,000 บ/ด."/>
    <s v="นภดล กาญจน์วัชร"/>
    <s v="-"/>
    <s v="นภดล กาญจน์วัชร"/>
    <s v="081-642-4597"/>
  </r>
  <r>
    <x v="1136"/>
    <s v="Aree 1"/>
    <s v="1209"/>
    <s v="52/64"/>
    <s v="MONOPLEX"/>
    <s v="RENT ONLY"/>
    <n v="50.5"/>
    <n v="12"/>
    <s v="1"/>
    <n v="1"/>
    <s v="FULLY FURNISHED"/>
    <s v="CLOSED DEAL"/>
    <s v="4,500,000"/>
    <s v="sold by JP รวมคอม ยังไม่โอน ราคาเดิม4,172,130 ติดต่อพี่ตุ๊ก กำไร 150.000"/>
    <s v="OCCUPIED"/>
    <m/>
    <s v="key@Bldg."/>
    <s v="น้ำทิพย์"/>
    <s v="081-268-1482"/>
    <m/>
    <m/>
  </r>
  <r>
    <x v="1136"/>
    <s v="Aree 1"/>
    <s v="2007"/>
    <s v="52/144"/>
    <s v="MONOPLEX"/>
    <s v="RENT ONLY"/>
    <n v="50.5"/>
    <n v="20"/>
    <s v="1"/>
    <n v="1"/>
    <s v="FULLY FURNISHED"/>
    <s v="CLOSED DEAL"/>
    <s v="8,700,000"/>
    <s v="sold by owner //ติดผู้เช่า แอมมี่แจ้ง//ราคารวมคอม+โอน, ตกแต่งครบ+เครื่องใช้ไฟฟ้า, กุญแจอยู่ที่ลูกค้า ถ้าจะอัพเดตให้โทรหาพี่ต้องเท่าน้ัน"/>
    <s v="OCCUPIED"/>
    <n v="29000"/>
    <s v="Outbound Owner The Vertical Aree ยูนิตเลขที่ 002007 รหัส CD141896 //ห้องปิดการขายแล้ว ขายเอง"/>
    <s v="นิติ"/>
    <s v="089-815-9277"/>
    <m/>
    <m/>
  </r>
  <r>
    <x v="1136"/>
    <s v="Aree 1"/>
    <s v="1208"/>
    <s v="52/63"/>
    <s v="MONOPLEX"/>
    <s v="RENT ONLY"/>
    <n v="56.5"/>
    <n v="12"/>
    <s v="1"/>
    <n v="1"/>
    <s v="FULLY FURNISHED"/>
    <s v="CLOSED DEAL"/>
    <s v="5,500,000"/>
    <s v="เปลี่ยนใจยังไม่ขาย/ราคานี้ลดไม่ได้แล้ว อยากขายก่อนโอน ติดต่อพี่แอน ซื้อมา5.118.930"/>
    <s v="VACANT"/>
    <n v="29000"/>
    <s v="ห้อง 52/63 ชั้น 12 เจ้าของ remark ว่าไม่รับผู้เช่าคนไทยและจีน"/>
    <s v="บุษกร"/>
    <s v="081-961-1965"/>
    <s v="Bussakorn"/>
    <s v="081 961 1965"/>
  </r>
  <r>
    <x v="1136"/>
    <s v="Aree 1"/>
    <s v="801"/>
    <s v="52/12"/>
    <s v="MONOPLEX"/>
    <s v="RENT ONLY"/>
    <n v="40"/>
    <n v="8"/>
    <s v="1"/>
    <n v="1"/>
    <s v="FULLY FURNISHED"/>
    <s v="N/A"/>
    <s v="N/A"/>
    <s v="N/A"/>
    <s v="VACANT"/>
    <n v="22000"/>
    <s v="price and vacant update 06/07/2018"/>
    <s v="ปิคนิก"/>
    <s v="080 564 6542"/>
    <m/>
    <m/>
  </r>
  <r>
    <x v="1136"/>
    <s v="Aree 1"/>
    <s v="2505"/>
    <s v="52/186"/>
    <s v="MONOPLEX"/>
    <s v="RENT ONLY"/>
    <n v="56.5"/>
    <n v="25"/>
    <s v="1"/>
    <n v="1"/>
    <s v="FULLY FURNISHED"/>
    <s v="CLOSED DEAL"/>
    <s v="11,000,000"/>
    <s v="ระงับฝากขาย ติดผู้เช่า//ราคารวมคอม โอนครึ่ง, มีผู้เช่า 35k หมดสัญญา 3/04/57 ติดต่อพี่ก้อ หมายเหตุ ติดต่อผ่านเลขาฯ K.กิ่ง Tel.089-523-1999"/>
    <s v="OCCUPIED"/>
    <n v="35000"/>
    <s v="ติดผู้เช่า *01/06/2018"/>
    <s v="ผุสดี"/>
    <s v="081-825-9731"/>
    <s v="Phutsadee/ Chanhorm"/>
    <s v="82 825 9731/ 089 523 1999"/>
  </r>
  <r>
    <x v="1136"/>
    <s v="Aree 1"/>
    <s v="2502"/>
    <s v="52/183"/>
    <s v="MONOPLEX"/>
    <s v="RENT ONLY"/>
    <n v="51.5"/>
    <n v="25"/>
    <s v="1"/>
    <n v="1"/>
    <s v="FULLY FURNISHED"/>
    <s v="CLOSED DEAL"/>
    <s v="12,000,000"/>
    <s v="ยังไม่สนใจปล่อยขายเเละเช่าเพราะเจ้าของมาอยู่เเล้ว//ราคารวมคอม โอนครึ่ง,ติดต่อพี่ก้อ หมายเหตุ ติดต่อผ่านเลขาฯ K.กิ่ง Tel.089-523-1999,กุญเเจอยู่ที่ลูกค้านัดล่วงหน้า 1 ชม"/>
    <s v="VACANT"/>
    <n v="40000"/>
    <m/>
    <s v="ผุสดี"/>
    <s v="081-825-9731"/>
    <s v="Phutsadee/ Chanhorm"/>
    <s v="82-825-9731/ 089-523-1999"/>
  </r>
  <r>
    <x v="1136"/>
    <s v="Aree 1"/>
    <s v="2506"/>
    <s v="52/187"/>
    <s v="MONOPLEX"/>
    <s v="RENT ONLY"/>
    <n v="50.5"/>
    <n v="25"/>
    <s v="1"/>
    <n v="1"/>
    <s v="FULLY FURNISHED"/>
    <s v="CLOSED DEAL"/>
    <s v="11,000,000"/>
    <s v="ระงับฝากขาย ติดผู้เช่า//ราคารวมคอม โอนครึ่ง, มีผู้เช่า 35k หมดสัญญา 11/10/57 ติดต่อพี่ก้อ"/>
    <s v="VACANT"/>
    <n v="35000"/>
    <s v="ห้องว่างนัดถ่ายรูปแล้ววันที่ 18/07/2018 (คุณกิ่ง 089 523 1999)"/>
    <s v="ผุสดี"/>
    <s v="089-523-1999"/>
    <s v="Phutsadee/ Chanhorm"/>
    <s v="082 825 9731/089 523 1999"/>
  </r>
  <r>
    <x v="1136"/>
    <s v="Aree 1"/>
    <s v="2508"/>
    <s v="52/189"/>
    <s v="MONOPLEX"/>
    <s v="RENT ONLY"/>
    <n v="40.5"/>
    <n v="25"/>
    <s v="1"/>
    <n v="1"/>
    <s v="FULLY FURNISHED"/>
    <s v="CLOSED DEAL"/>
    <s v="8,000,000"/>
    <s v="ยกเลิกฝากขาย พี่หญิงแจ้ง // ราคารวมคอม โอนครึ่ง, มีผู้เช่า 25k หมดสัญญา 19/01/58 ติดต่อพี่ก้อ หมายเหตุ ติดต่อผ่านเลขาฯ K.กิ่ง Tel.089-523-1999"/>
    <s v="VACANT"/>
    <n v="25000"/>
    <s v="update vacant by P'Nat 2/3/18 Av.25/04/2018"/>
    <s v="ผุสดี"/>
    <s v="089-523-1999"/>
    <s v="Phutsadee/ Chanhorm"/>
    <s v="082 825 9731/089 523 1999"/>
  </r>
  <r>
    <x v="1136"/>
    <s v="Aree 1"/>
    <s v="2306"/>
    <s v="52/170"/>
    <s v="MONOPLEX"/>
    <s v="RENT ONLY"/>
    <n v="56.5"/>
    <n v="23"/>
    <s v="1"/>
    <n v="1"/>
    <s v="FULLY FURNISHED"/>
    <s v="CLOSED DEAL"/>
    <s v="6,200,000"/>
    <s v="Sold By JP 6 Mb./ ติดต่อพี่แอนท์ ซื้อมา6.2ล้าน ขายเท่าสัญญาออกค่าคอมให้ด้วย"/>
    <s v="VACANT"/>
    <n v="28000"/>
    <s v="(มีประวัติ ต่อสัญญากันเองในปีที่2) ลค.ติดประชุม 29/03/2018"/>
    <s v="เพ็ญศรี"/>
    <s v="081-821-1222"/>
    <s v="เพ็ญศรี"/>
    <s v="081 821 1222"/>
  </r>
  <r>
    <x v="1136"/>
    <s v="Aree 1"/>
    <s v="1710"/>
    <s v="52/120"/>
    <s v="MONOPLEX"/>
    <s v="RENT ONLY"/>
    <n v="40"/>
    <n v="17"/>
    <s v="1"/>
    <n v="1"/>
    <s v="FULLY FURNISHED"/>
    <s v="N/A"/>
    <s v="N/A"/>
    <s v="N/A"/>
    <s v="OCCUPIED"/>
    <n v="20000"/>
    <s v="ติดต่อไม่ได้ 17/10/2017"/>
    <s v="เพียงตา"/>
    <s v="081 829 0540"/>
    <m/>
    <m/>
  </r>
  <r>
    <x v="1136"/>
    <s v="Aree 1"/>
    <s v="1703"/>
    <s v="52/113"/>
    <s v="MONOPLEX"/>
    <s v="RENT ONLY"/>
    <n v="44.5"/>
    <n v="17"/>
    <s v="1"/>
    <n v="1"/>
    <s v="FULLY FURNISHED"/>
    <s v="CLOSED DEAL"/>
    <s v="5,800,000"/>
    <s v="Sold by Owner//รวมคอม ซื้อมา4.5ล้าน รับเนท 5.1MB ล.มีผู้เช่า 25,000/เดือน ติตด่อพี่กบ"/>
    <s v="OCCUPIED"/>
    <n v="25000"/>
    <s v="Net 40K"/>
    <s v="ภัทรินทร์"/>
    <s v="081-907-9669"/>
    <s v="Paktarin"/>
    <s v="081 907 9669"/>
  </r>
  <r>
    <x v="1136"/>
    <s v="Aree 1"/>
    <s v="1410"/>
    <s v="52/87"/>
    <s v="MONOPLEX"/>
    <s v="RENT ONLY"/>
    <n v="40"/>
    <n v="14"/>
    <s v="1"/>
    <n v="1"/>
    <s v="FULLY FURNISHED"/>
    <s v="CLOSED DEAL"/>
    <s v="4,600,000"/>
    <s v="sold by JK 4.5Mb./52/87 รวมคอมโอนครึ่ง ดูห้องนัดล่วงหน้ามาเปิดให้ออฟฟิศอยู่ใกล้"/>
    <s v="OCCUPIED"/>
    <n v="25000"/>
    <s v="key@LL"/>
    <s v="วรพล"/>
    <s v="081-901-7887"/>
    <s v="Vorrapol"/>
    <s v="081 901 7887"/>
  </r>
  <r>
    <x v="1136"/>
    <s v="Aree 1"/>
    <s v="1908"/>
    <s v="52/136"/>
    <s v="MONOPLEX"/>
    <s v="RENT ONLY"/>
    <n v="40"/>
    <n v="19"/>
    <s v="1"/>
    <n v="1"/>
    <s v="FULLY FURNISHED"/>
    <s v="CLOSED DEAL"/>
    <s v="4,500,000"/>
    <s v="ปล่อยเช่า โอนแล้วรวมคอมโอนครึ่ง ซื้อมา 3.701.121 net 4.3 ล้าน"/>
    <s v="OCCUPIED"/>
    <n v="23000"/>
    <s v="key@Bldg. Av. Jan 2012"/>
    <s v="วัชรพล"/>
    <s v="085-153-7471"/>
    <s v="Atchara"/>
    <s v="089 120 2994"/>
  </r>
  <r>
    <x v="1136"/>
    <s v="Aree 1"/>
    <s v="2203"/>
    <s v="52/158"/>
    <s v="MONOPLEX"/>
    <s v="RENT ONLY"/>
    <n v="51.5"/>
    <n v="22"/>
    <s v="1"/>
    <n v="1"/>
    <s v="FULLY FURNISHED"/>
    <s v="CLOSED DEAL"/>
    <s v="6,800,000"/>
    <s v="ลูกค้าปล่อยเช่าอย่างเดียว ยังไม่ขายถ้าจะขายคงอีกสักพัก//รวมคอมโอน ติดต่อนุชเท่านั้น ราคาเดิม 5.719.528 ต้นทุน 5.85 ล. โอน 4 แสน ขอค่าส่วนกลางคืน"/>
    <s v="OCCUPIED"/>
    <n v="27000"/>
    <m/>
    <s v="วี"/>
    <s v="081-649-9497"/>
    <s v="Wee"/>
    <s v="081 649 9497"/>
  </r>
  <r>
    <x v="1136"/>
    <s v="Aree 1"/>
    <s v="911"/>
    <s v="52/33"/>
    <s v="MONOPLEX"/>
    <s v="RENT ONLY"/>
    <n v="40.5"/>
    <n v="9"/>
    <s v="1"/>
    <n v="1"/>
    <s v="FULLY FURNISHED"/>
    <s v="CLOSED DEAL"/>
    <s v="3,450,000"/>
    <s v="sold ราคาเดิม 3.229.830 กำไร 1 แสนเน็ท"/>
    <s v="OCCUPIED"/>
    <n v="25000"/>
    <m/>
    <s v="สุกันยา"/>
    <s v="081-802-0128"/>
    <m/>
    <m/>
  </r>
  <r>
    <x v="1136"/>
    <s v="Aree 1"/>
    <s v="702"/>
    <s v="52/2"/>
    <s v="MONOPLEX"/>
    <s v="RENT ONLY"/>
    <n v="50.5"/>
    <n v="7"/>
    <s v="1"/>
    <n v="1"/>
    <s v="FULLY FURNISHED"/>
    <s v="CLOSED DEAL"/>
    <s v="4,900,000"/>
    <s v="Sold By AN 4.9 Mb./ห้องมุม South East ราคาเดิม4,538,400 บาท (AN)"/>
    <s v="OCCUPIED"/>
    <n v="25000"/>
    <m/>
    <s v="สุทธิพงศ์"/>
    <s v=", , ,"/>
    <s v="Mayuree"/>
    <s v="081 860 6631"/>
  </r>
  <r>
    <x v="1136"/>
    <s v="Aree 1"/>
    <s v="1901"/>
    <s v="52/129"/>
    <s v="MONOPLEX"/>
    <s v="RENT ONLY"/>
    <n v="40"/>
    <n v="19"/>
    <s v="1"/>
    <n v="1"/>
    <s v="FULLY FURNISHED"/>
    <s v="CLOSED DEAL"/>
    <s v="6,000,000"/>
    <s v="ยกเลิกฝากขาย ขายผ่านเอเจ้นท์อื่น// ราคารวมคชจ., ตั้งราคา 5.3 MB net กุญแจที่นิติฯ"/>
    <s v="OCCUPIED"/>
    <n v="25000"/>
    <m/>
    <s v="อรวรรณ/นพดล"/>
    <s v="088-399-9885"/>
    <s v="Aorawan"/>
    <s v="088 399 9885"/>
  </r>
  <r>
    <x v="1136"/>
    <s v="Aree 1"/>
    <s v="1509"/>
    <s v="52/97"/>
    <s v="MONOPLEX"/>
    <s v="RENT ONLY"/>
    <n v="51.02"/>
    <n v="15"/>
    <s v="1"/>
    <n v="1"/>
    <s v="FULLY FURNISHED"/>
    <s v="CLOSED DEAL"/>
    <s v="5,800,000"/>
    <s v="Sold by Jintana,รวมคอม+โอน ราคาเดิม 4.278.330 เนท 5.2 ล้านไม่รวมคอมกับโอน แต่รวมค่าทำความสะอาดฟรี 1 ครั้ง ประกันไฟฟ้า กองทุน+ส่วนกลาง ชื่อสัญญาคุณกัญญารัตน์ สนใจต่อรองได้ กุญแจที่ตึก"/>
    <s v="OCCUPIED"/>
    <n v="28000"/>
    <m/>
    <s v="อลงกรณ์"/>
    <s v="081-640-7237"/>
    <s v="Charttip ฉัตรทิพย์ วีราสา"/>
    <s v="081 842 3796"/>
  </r>
  <r>
    <x v="1136"/>
    <s v="Aree 1"/>
    <s v="906"/>
    <s v="52/28"/>
    <s v="MONOPLEX"/>
    <s v="RENT ONLY"/>
    <n v="69"/>
    <n v="9"/>
    <s v="2"/>
    <n v="2"/>
    <s v="UNFURNISHED"/>
    <s v="N/A"/>
    <s v="N/A"/>
    <s v="N/A"/>
    <s v="OCCUPIED"/>
    <n v="45000"/>
    <s v="on decor, will be ready in Jul 2011"/>
    <s v="Chamaiman"/>
    <s v="081 614 0219"/>
    <s v="Chamaiman"/>
    <s v="081 614 0219"/>
  </r>
  <r>
    <x v="1136"/>
    <s v="Aree 1"/>
    <s v="1307"/>
    <s v="52/73"/>
    <s v="MONOPLEX"/>
    <s v="RENT ONLY"/>
    <n v="71.23"/>
    <s v="TBA"/>
    <s v="2"/>
    <n v="2"/>
    <s v="FULLY FURNISHED"/>
    <s v="N/A"/>
    <s v="N/A"/>
    <s v="N/A"/>
    <s v="OCCUPIED"/>
    <n v="40000"/>
    <s v="Key@Bldg."/>
    <s v="John"/>
    <s v="081 581 6632"/>
    <s v="John"/>
    <s v="081 581 6632"/>
  </r>
  <r>
    <x v="1136"/>
    <s v="Aree 1"/>
    <s v="806"/>
    <s v="52/17"/>
    <s v="MONOPLEX"/>
    <s v="RENT ONLY"/>
    <n v="70"/>
    <n v="14"/>
    <s v="2"/>
    <n v="2"/>
    <s v="FULLY FURNISHED"/>
    <s v="N/A"/>
    <s v="N/A"/>
    <s v="N/A"/>
    <s v="OCCUPIED"/>
    <n v="45000"/>
    <s v="key@Bldg."/>
    <s v="Num"/>
    <s v="081 868 3748"/>
    <s v="Num"/>
    <s v="081 868 3748"/>
  </r>
  <r>
    <x v="1136"/>
    <s v="Aree 1"/>
    <s v="807"/>
    <s v="52/18"/>
    <s v="MONOPLEX"/>
    <s v="RENT ONLY"/>
    <n v="70"/>
    <n v="14"/>
    <s v="2"/>
    <n v="2"/>
    <s v="FULLY FURNISHED"/>
    <s v="N/A"/>
    <s v="N/A"/>
    <s v="N/A"/>
    <s v="OCCUPIED"/>
    <n v="45000"/>
    <s v="key@Bldg."/>
    <s v="Num"/>
    <s v="081 868 3748"/>
    <s v="Num"/>
    <s v="081 868 3748"/>
  </r>
  <r>
    <x v="1136"/>
    <s v="Aree 1"/>
    <s v="1604"/>
    <s v="52/103"/>
    <s v="MONOPLEX"/>
    <s v="RENT ONLY"/>
    <n v="70"/>
    <n v="16"/>
    <s v="2"/>
    <n v="2"/>
    <s v="FULLY FURNISHED"/>
    <s v="CLOSED DEAL"/>
    <s v="9,850,000"/>
    <s v="Sold By C 8.5 MB,ตั้งราคา 9.8 MB รวมคอมโอนครึ่ง, ขายพร้อมผู้เช่า 38,000 บาท/เดือน กุญแจอยู่ที่ลูกค้า"/>
    <s v="VACANT"/>
    <n v="38000"/>
    <s v="ราคาเช่าปรับจาก 40K เป็น 38K ต่อรองได้อีกนิดหน่อยค่ะ 18/12/2017 New rental rate is 45K (nego.), nice landlord and nice unit. ว่าง 10/01/2018 ติดต่อไม่ได้ 29/03/2018 ตัดสายทิ้ง 11/04/2018"/>
    <s v="Piti"/>
    <s v="081-8753399"/>
    <m/>
    <m/>
  </r>
  <r>
    <x v="1136"/>
    <s v="Aree 1"/>
    <s v="706"/>
    <s v="52/6"/>
    <s v="MONOPLEX"/>
    <s v="RENT ONLY"/>
    <n v="69"/>
    <n v="7"/>
    <s v="2"/>
    <n v="2"/>
    <s v="FULLY FURNISHED"/>
    <s v="N/A"/>
    <s v="N/A"/>
    <s v="N/A"/>
    <s v="OCCUPIED"/>
    <n v="40000"/>
    <s v="ติดต่อไม่ได้ 17/10/2017"/>
    <s v="Ple"/>
    <s v="086 881 2908/02 949 1276"/>
    <s v="Ple"/>
    <s v="086 881 2908/02 949 1276"/>
  </r>
  <r>
    <x v="1136"/>
    <s v="Aree 1"/>
    <s v="707"/>
    <s v="52/7"/>
    <s v="MONOPLEX"/>
    <s v="RENT ONLY"/>
    <n v="70"/>
    <n v="7"/>
    <s v="2"/>
    <n v="2"/>
    <s v="FULLY FURNISHED"/>
    <s v="N/A"/>
    <s v="N/A"/>
    <s v="N/A"/>
    <s v="OCCUPIED"/>
    <n v="50000"/>
    <s v="Net 45K. ปิดเครื่อง *16/07/2018"/>
    <s v="Prae"/>
    <s v="061 614 6616"/>
    <s v="Prae"/>
    <s v="081 814 8444"/>
  </r>
  <r>
    <x v="1136"/>
    <s v="Aree 1"/>
    <s v="2005"/>
    <s v="52/142"/>
    <s v="MONOPLEX"/>
    <s v="RENT ONLY"/>
    <n v="70"/>
    <n v="20"/>
    <s v="2"/>
    <n v="2"/>
    <s v="FULLY FURNISHED"/>
    <s v="N/A"/>
    <s v="N/A"/>
    <s v="N/A"/>
    <s v="OCCUPIED"/>
    <n v="45000"/>
    <m/>
    <s v="Ruamsil"/>
    <s v="081 330 4499"/>
    <s v="Ruamsil"/>
    <s v="081 330 4499"/>
  </r>
  <r>
    <x v="1136"/>
    <s v="Aree 1"/>
    <s v="2105"/>
    <s v="TBA"/>
    <s v="MONOPLEX"/>
    <s v="RENT ONLY"/>
    <n v="70"/>
    <n v="21"/>
    <s v="2"/>
    <n v="2"/>
    <s v="FULLY FURNISHED"/>
    <s v="N/A"/>
    <s v="N/A"/>
    <s v="N/A"/>
    <s v="OCCUPIED"/>
    <n v="40000"/>
    <s v="Key@LL"/>
    <s v="Santi"/>
    <s v="081 994 9022"/>
    <s v="Santi"/>
    <s v="081 994 9022"/>
  </r>
  <r>
    <x v="1136"/>
    <s v="Aree 1"/>
    <s v="2401"/>
    <s v="52/174"/>
    <s v="MONOPLEX"/>
    <s v="RENT ONLY"/>
    <n v="71"/>
    <n v="24"/>
    <s v="2"/>
    <n v="2"/>
    <s v="FULLY FURNISHED"/>
    <s v="N/A"/>
    <s v="N/A"/>
    <s v="N/A"/>
    <s v="OCCUPIED"/>
    <n v="50000"/>
    <s v="will be ready July 2011"/>
    <s v="Supachai"/>
    <s v="085 959 3300"/>
    <s v="Supachai"/>
    <s v="085 959 3300"/>
  </r>
  <r>
    <x v="1136"/>
    <s v="Aree 1"/>
    <s v="1003"/>
    <s v="52/36"/>
    <s v="MONOPLEX"/>
    <s v="RENT ONLY"/>
    <n v="70"/>
    <n v="10"/>
    <s v="2"/>
    <n v="2"/>
    <s v="FULLY FURNISHED"/>
    <s v="N/A"/>
    <s v="N/A"/>
    <s v="N/A"/>
    <s v="OCCUPIED"/>
    <n v="43000"/>
    <s v="Vacant Update 05/06/2018.- 52/36 มีผู้เช่าพักอาศัยแล้ว ตั้งแต่วันที่ 1 กรกฎาคม 2561 updated by P'Bee 16/7/2018"/>
    <s v="Wanlada"/>
    <s v="081-827-4120"/>
    <s v="Wanlada"/>
    <s v="081 827 4120"/>
  </r>
  <r>
    <x v="1136"/>
    <s v="Aree 1"/>
    <s v="1107"/>
    <s v="52/51"/>
    <s v="MONOPLEX"/>
    <s v="RENT ONLY"/>
    <n v="69.5"/>
    <n v="11"/>
    <s v="2"/>
    <n v="2"/>
    <s v="FULLY FURNISHED"/>
    <s v="CLOSED DEAL"/>
    <s v="9,150,000"/>
    <s v="ติดผู้เช่า แจ้งไม่ขายแล้ว // ผู้เช่าจะหมดเดือน มิ.ย. 13, เคยปล่อยเช่าได้ 45,000/เดือน, ราคาเดิม 6.956.730, ถ้าราคา 8.5บาทรวมค่าคอม,แต่ค่าโอนทุกอย่างต้องจ่ายคนละครึ่ง,นัดดูล่วงหน้า,ราคาที่ตั้งรวมค่าใช้จ่ายทุกอย่างแล้ว,ต่อได้นิดหน่อย(มีรูป)"/>
    <s v="VACANT"/>
    <n v="50000"/>
    <s v="ห้องว่าง นัดถ่ายรูปแล้ววันที่ 18/07/2018 ช่วงบ่าย The Vertical Aree, short walking from Ari BTS station. - 11th floor, corner room. - 71.23 sq.m. 2 bedrooms, 2 bathrooms. - Working corner in master bedroom. - Fully furnished with all equipment and kitchenware. - Washer/Dryer. - 4K Smart android TV, newest technology with free 32 local digital channels. - Common area access - swimming pool and fitness on 8th floor. - One car parking sticker with two building access keys. (extra key available with 1,000 THB deposit.) - Rental fee 45,000 THB/month, min. one year contract."/>
    <s v="ชานันท์"/>
    <s v="089-204-6000"/>
    <s v="คุณเอ้ ตัวแทน/Air"/>
    <s v="085 945 6995"/>
  </r>
  <r>
    <x v="1136"/>
    <s v="Aree 1"/>
    <s v="1206"/>
    <s v="52/61"/>
    <s v="MONOPLEX"/>
    <s v="RENT ONLY"/>
    <n v="70.56"/>
    <n v="12"/>
    <s v="2"/>
    <n v="2"/>
    <s v="UNFURNISHED"/>
    <s v="N/A"/>
    <s v="N/A"/>
    <s v="N/A"/>
    <s v="VACANT"/>
    <n v="40000"/>
    <s v="นัดถ่ายรุป วันที่ 22/3/2018 จะเอากุญแจไปฝากให้ ฝากเช่าโครงการ The Vertical Aree ยูนิตเลขที่ 1206 บ้านเลขที่ 52/61 รูปแบบ 2นอน 2น้ำ ขนาด 70.56ตรม. ชั้น 12 ตกแต่งครบ+เครื่องใช้ไฟฟ้า ตั้งราคาเช่า 40000/เดือนไม่มีที่จอดรถ Av.05/07/2018 กุญแจอยู่ที่ลูกค้านัดล่วงหน้า 2 วัน"/>
    <s v="ธาริณี ข้อมูลใหม่ /Yuppayao"/>
    <s v="081 591 8822/081 563 4235"/>
    <s v="ธาริณี ข้อมูลใหม่ /Yuppayao"/>
    <s v="081 591 8822/081 563 4235"/>
  </r>
  <r>
    <x v="1136"/>
    <s v="Aree 1"/>
    <s v="1804"/>
    <s v="52/124"/>
    <s v="MONOPLEX"/>
    <s v="RENT ONLY"/>
    <n v="69.5"/>
    <n v="18"/>
    <s v="2"/>
    <n v="2"/>
    <s v="FULLY FURNISHED"/>
    <s v="CLOSED DEAL"/>
    <s v="10,000,000"/>
    <s v="รับเน็ท 8.5 ล้าน ไม่ให้เฟอร์และเครื่องใช้ไฟฟ้าลอยตัว เข้าของค่อนข้างละเอียด นัดล่วงหน้า ขอข้อมูลลูกค้าเยอะ ติดต่อพี่หยุนเท่านั้น"/>
    <s v="OCCUPIED"/>
    <n v="50000"/>
    <s v="22/05/2016 11:07 อัพเดทยกเลิกฝากเช่าเนื่องจากปิดการขายแล้ว"/>
    <s v="ธีระภูมิ"/>
    <s v="081-887-7999"/>
    <s v="Jeeraporn"/>
    <s v="081 887 7999"/>
  </r>
  <r>
    <x v="1136"/>
    <s v="Aree 1"/>
    <s v="2003"/>
    <s v="52/140"/>
    <s v="MONOPLEX"/>
    <s v="RENT ONLY"/>
    <n v="70"/>
    <n v="20"/>
    <s v="2"/>
    <n v="2"/>
    <s v="FULLY FURNISHED"/>
    <s v="N/A"/>
    <s v="N/A"/>
    <s v="N/A"/>
    <s v="OCCUPIED"/>
    <n v="40000"/>
    <s v="ลูกค้ามี 2ห้อง อีกห้องเลขที่ 52/138 , มีผู้เช่า ชาวญี่ปุ่นหมดสัญญาธ.ค.61 ปล่อยเช่า 40,000 บ/ด."/>
    <s v="นภดล กาญจน์วัชร"/>
    <s v="-"/>
    <s v="นภดล กาญจน์วัชร"/>
    <s v="081-642-4597"/>
  </r>
  <r>
    <x v="1136"/>
    <s v="Aree 1"/>
    <s v="2404"/>
    <s v="52/177"/>
    <s v="MONOPLEX"/>
    <s v="RENT ONLY"/>
    <n v="69.5"/>
    <n v="24"/>
    <s v="2"/>
    <n v="2"/>
    <s v="PARTIAL FURNISHED"/>
    <s v="CLOSED DEAL"/>
    <s v="8,750,000"/>
    <s v="Sold by TJ 8.7 MB, รวมคอม ซื้อมา 8.283.231, รวมพท เพิ่ม 1.73 ตร.ม. เป็นเงิน 8,489,417.59, ชำระค่ากองทุนแล้ว -35,615, ชำระค่าส่วนกลาง 1/8/54 - 31/7/55 -41,738, ชำระค่ามิเตอร์และติดตั้งไฟฟ้าแล้ว 13,650 (รวมต้นทุนชำระมาแล้ว 8,581,420.59) โอนลอยกับแสนสิริ คงเหลือ ที่ต้องชำระณ.วันโอนกับแสนสิริ 57,759 บาท"/>
    <s v="VACANT"/>
    <n v="40000"/>
    <s v="ราคาค่าเช่าต่อรองได้ ห้องว่าง นัดถ่ายรูปแล้ววันที่ 18/07/2018 (นภัส 081 907 2862)"/>
    <s v="นภัส วัฒโนภาส"/>
    <s v="081-907-2862"/>
    <s v="นภัส วัฒโนภาส"/>
    <s v="081 907 2862"/>
  </r>
  <r>
    <x v="1136"/>
    <s v="Aree 1"/>
    <s v="703"/>
    <s v="52/3"/>
    <s v="MONOPLEX"/>
    <s v="RENT ONLY"/>
    <n v="69.5"/>
    <n v="7"/>
    <s v="2"/>
    <n v="2"/>
    <s v="FULLY FURNISHED"/>
    <s v="CLOSED DEAL"/>
    <s v="7,600,000"/>
    <s v="คืนห้อง รวมคชจ. ราคาเดิม 6,635,336 ติดต่อพี่ตาล"/>
    <s v="VACANT"/>
    <n v="45000"/>
    <s v="Av. 29/03/2018 ราคาต่อรองได้"/>
    <s v="นวลนภา"/>
    <s v="081-814-9988"/>
    <s v="อดุล ธรรมรัตนากร"/>
    <s v="081 812 0473"/>
  </r>
  <r>
    <x v="1136"/>
    <s v="Aree 1"/>
    <s v="2305"/>
    <s v="52/169"/>
    <s v="MONOPLEX"/>
    <s v="RENT ONLY"/>
    <n v="69.5"/>
    <n v="23"/>
    <s v="2"/>
    <n v="2"/>
    <s v="FULLY FURNISHED"/>
    <s v="CLOSED DEAL"/>
    <s v="7,230,000"/>
    <s v="ลูกค้าขายเอง/รวมคชจ.ขายเท่าทุน (ขายจอง50,000) ซื้อมา6,990,000 ติดต่อผ่านคุณอ้อ 086-936-6027"/>
    <s v="OCCUPIED"/>
    <n v="45000"/>
    <s v="Av. 8/2561"/>
    <s v="นารถวณี"/>
    <s v="086-936-6027, , ,"/>
    <s v="Tor"/>
    <s v="096 559 9963/081 834 6565"/>
  </r>
  <r>
    <x v="1136"/>
    <s v="Aree 1"/>
    <s v="1903"/>
    <s v="52/131"/>
    <s v="MONOPLEX"/>
    <s v="RENT ONLY"/>
    <n v="70"/>
    <n v="19"/>
    <s v="2"/>
    <n v="2"/>
    <s v="FULLY FURNISHED"/>
    <s v="CLOSED DEAL"/>
    <s v="8,900,000"/>
    <s v="Sold by Tongrux/รวมคชจ. ฝากกุญแจที่่นิติแล้ว กำลังเตรียมแต่งห้องเพื่อปล่อยเช่า ต่อรองได้"/>
    <s v="OCCUPIED"/>
    <n v="45000"/>
    <m/>
    <s v="ปุณญภา"/>
    <s v="081-867-8333"/>
    <s v="Punyapa"/>
    <s v="081 867 8333"/>
  </r>
  <r>
    <x v="1136"/>
    <s v="Aree 1"/>
    <s v="2503"/>
    <s v="52/184"/>
    <s v="MONOPLEX"/>
    <s v="RENT ONLY"/>
    <n v="69.5"/>
    <n v="25"/>
    <s v="2"/>
    <n v="2"/>
    <s v="FULLY FURNISHED"/>
    <s v="CLOSED DEAL"/>
    <s v="15,000,000"/>
    <s v="ระงับฝากขาย ติดผู้เช่า//ราคารวมคอม โอนครึ่ง, มีผู้เช่า 40k หมดสัญญา 25/06/57 ติดต่อพี่ก้อ หมายเหตุ ติดต่อผ่านเลขาฯ K.กิ่ง Tel.089-523-1999"/>
    <s v="OCCUPIED"/>
    <n v="40000"/>
    <s v="ติดผู้เช่า *16/07/2018"/>
    <s v="ผุสดี"/>
    <s v="081-825-9731"/>
    <s v="Phutsadee/ Chanhorm"/>
    <s v="82 825 9731/ 089 523 1999"/>
  </r>
  <r>
    <x v="1136"/>
    <s v="Aree 1"/>
    <s v="2504"/>
    <s v="52/185"/>
    <s v="MONOPLEX"/>
    <s v="RESALES WITH TENANTS"/>
    <n v="69.5"/>
    <n v="25"/>
    <s v="2"/>
    <n v="2"/>
    <s v="FULLY FURNISHED"/>
    <s v="AVAILABLE"/>
    <s v="15,000,000"/>
    <s v="ราคารวมคอม โอนครึ่ง, ติดต่อพี่ก้อ หมายเหตุ ติดต่อผ่านเลขาฯ K.กิ่ง Tel.089-523-1999,,กุญเเจอยู่ที่ลูกค้านัดล่วงหน้า 1 ชม"/>
    <s v="OCCUPIED"/>
    <n v="50000"/>
    <m/>
    <s v="ผุสดี"/>
    <s v="081-825-9731"/>
    <s v="Phutsadee/ Chanhorm"/>
    <s v="+82 825- 9731/ 089-523-1999"/>
  </r>
  <r>
    <x v="1136"/>
    <s v="Aree 1"/>
    <s v="2501"/>
    <s v="52/182"/>
    <s v="MONOPLEX"/>
    <s v="RENT ONLY"/>
    <n v="69"/>
    <n v="25"/>
    <s v="2"/>
    <n v="2"/>
    <s v="FULLY FURNISHED"/>
    <s v="CLOSED DEAL"/>
    <s v="15,000,000"/>
    <s v="ระงับฝากขาย ติดผู้เช่า//ราคารวมคอม โอนครึ่ง, มีผู้เช่า 45k หมดสัญญา 17/04/57 ติดต่อพี่ก้อ หมายเหตุ ติดต่อผ่านเลขาฯ K.กิ่ง Tel.089-523-1999"/>
    <s v="OCCUPIED"/>
    <n v="40000"/>
    <m/>
    <s v="ผุสดี"/>
    <s v="081-825-9731"/>
    <s v="Phutsadee/ Chanhorm"/>
    <s v="82 825 9731/ 089 523 1999"/>
  </r>
  <r>
    <x v="1136"/>
    <s v="Aree 1"/>
    <s v="803"/>
    <s v="52/14"/>
    <s v="MONOPLEX"/>
    <s v="RENT ONLY"/>
    <n v="70"/>
    <n v="8"/>
    <s v="2"/>
    <n v="2"/>
    <s v="FULLY FURNISHED"/>
    <s v="CLOSED DEAL"/>
    <s v="10,500,000"/>
    <s v="ไม่ขาย เก็บไว้ แอมมี่//แจ้งตั้งราคา 9.9 MB รวมคอม โอนครึ่ง, กุญแจที่นิติฯ"/>
    <s v="OCCUPIED"/>
    <n v="45000"/>
    <s v="Outbound Owner//The Vertical Aree บ้านเลขที่ 52/14 ยกเลิกการฝากเช่า เนื่องจากห้องปิดไว้นานและไม่ได้ทำความสะอาด"/>
    <s v="ม.ล.อันวีดา"/>
    <s v="081-9870299"/>
    <m/>
    <m/>
  </r>
  <r>
    <x v="1136"/>
    <s v="Aree 1"/>
    <s v="1603"/>
    <s v="52/102"/>
    <s v="MONOPLEX"/>
    <s v="RENT ONLY"/>
    <n v="69.5"/>
    <n v="16"/>
    <s v="2"/>
    <n v="2"/>
    <s v="FULLY FURNISHED"/>
    <s v="CLOSED DEAL"/>
    <s v="8,100,000"/>
    <s v="เจ้าของขายเอง, รวมคอม ซื้อมา7.156.984 อยากรับเน็ท7.8ล้าน (ชื่อในสัญญาคุณรัศนี)"/>
    <s v="OCCUPIED"/>
    <n v="50000"/>
    <m/>
    <s v="รภัทร"/>
    <s v="087-111-9371"/>
    <s v="Thada"/>
    <s v="081 550 8890"/>
  </r>
  <r>
    <x v="1136"/>
    <s v="Aree 1"/>
    <s v="1706"/>
    <s v="52/116"/>
    <s v="MONOPLEX"/>
    <s v="RENT ONLY"/>
    <n v="69.5"/>
    <n v="17"/>
    <s v="2"/>
    <n v="2"/>
    <s v="FULLY FURNISHED"/>
    <s v="CLOSED DEAL"/>
    <s v="7,900,000"/>
    <s v="โครงการขายใหม่ ราคาเดิม 7.434.900 กำไร 2 แสน"/>
    <s v="OCCUPIED"/>
    <n v="45000"/>
    <s v="Net 40K"/>
    <s v="รวมสิน"/>
    <s v="081-330-4499"/>
    <s v="Pichan"/>
    <s v="083 024 6666"/>
  </r>
  <r>
    <x v="1136"/>
    <s v="Aree 1"/>
    <s v="2102"/>
    <s v="52/148"/>
    <s v="MONOPLEX"/>
    <s v="RENT ONLY"/>
    <n v="70"/>
    <n v="21"/>
    <s v="2"/>
    <n v="2"/>
    <s v="FULLY FURNISHED"/>
    <s v="CLOSED DEAL"/>
    <s v="12,000,000"/>
    <s v="ลูกค้าไม่ขายเเล้ว ปล่อยเช่าอย่างเดียว เเจ้งโดยพี่จิน//ราคารวมค่าใช้จ่าย, ติดต่อพี่จิน"/>
    <s v="OCCUPIED"/>
    <n v="45000"/>
    <s v="52/148 ผู้เช่าชาวต่างชาติพักอาศัยแล้วประมาณ 1 ปี updated by P'Bee 16/7/2018"/>
    <s v="ลิลลี่"/>
    <s v="088-918-2659"/>
    <s v="Nayos"/>
    <s v="088 918 2659"/>
  </r>
  <r>
    <x v="1136"/>
    <s v="Aree 1"/>
    <s v="1504"/>
    <s v="52/92"/>
    <s v="MONOPLEX"/>
    <s v="RENT ONLY"/>
    <n v="71"/>
    <n v="15"/>
    <s v="2"/>
    <n v="2"/>
    <s v="FULLY FURNISHED"/>
    <s v="CLOSED DEAL"/>
    <s v="11,000,000"/>
    <s v="พี่วินรับเงินจองเรียบร้อย//ราคารวมคอม+โอน, รับเนท 10 ล้าน (รับโอนมา 1/10/2554 - จำนองธนาคารธนชาติ), ตกแต่งครบ+เครื่องใช้ไฟฟ้า, กุญแจอยู่ที่ลูกค้า นัดล่วงหน้า 1-2 วัน"/>
    <s v="OCCUPIED"/>
    <n v="48000"/>
    <s v="Outbound Owner//The Vertical Aree บ้านเลขที่ 52/92 // ยกเลิกการฝากเช่า ต้องการฝากขายเท่านั้น"/>
    <s v="ศศิน"/>
    <s v="094-551-9892"/>
    <m/>
    <m/>
  </r>
  <r>
    <x v="1136"/>
    <s v="Aree 1"/>
    <s v="907"/>
    <s v="52/29"/>
    <s v="MONOPLEX"/>
    <s v="RENT ONLY"/>
    <n v="69.5"/>
    <n v="9"/>
    <s v="2"/>
    <n v="2"/>
    <s v="FULLY FURNISHED"/>
    <s v="CLOSED DEAL"/>
    <s v="11,000,000"/>
    <s v="ยกเลิกฝากขาย อยู่เอง//รวมคอม+โอน ราคาเดิม 6.788.430 บาท รับเนท 10 MB, นัดล่วงหน้าลูกค้ามาเปิดให้ มาพักประมาณอาทิตย์ละครั้ง ลูกค้าไม่ทิ้งกุญแจ ห้องมุมติดบันไดหนีไฟ 2 ระเบียงห้องนั่งเล่น+ห้องนอนใหญ่ ระเบียงหันทิศใต้ เฟอร์ครบ บิ้วอิน+เฟอร์ลอย ออกแบบตกแต่งใหม่โมเดิร์นขาวดำ ไม่เคยเข้าอยู่ สุขภัณฑ์ Amican Standard"/>
    <s v="OCCUPIED"/>
    <n v="35000"/>
    <s v="key@Bldg. ไม่ปล่อยเช่า"/>
    <s v="สุชาติ"/>
    <s v="081-820-4208"/>
    <s v="Suchart"/>
    <s v="081 820 4208"/>
  </r>
  <r>
    <x v="1136"/>
    <s v="Aree 1"/>
    <s v="1803"/>
    <s v="52/123"/>
    <s v="MONOPLEX"/>
    <s v="RENT ONLY"/>
    <n v="69.5"/>
    <n v="18"/>
    <s v="2"/>
    <n v="2"/>
    <s v="FULLY FURNISHED"/>
    <s v="CLOSED DEAL"/>
    <s v="7,900,000"/>
    <s v="ปล่อยเช่าแล้ว39K ถึงก.ย.55/รวมคอม ราคาต่อรองได้ ดิวผ่านพี่จอยคุยให้ค่ะ"/>
    <s v="OCCUPIED"/>
    <n v="45000"/>
    <s v="ติดผู้เช่า *01/06/2018"/>
    <s v="สุนิสา"/>
    <s v="087-708-5838"/>
    <s v="Sunisa"/>
    <s v="087 708 5838"/>
  </r>
  <r>
    <x v="1136"/>
    <s v="Aree 1"/>
    <s v="1801"/>
    <s v="52/121"/>
    <s v="MONOPLEX"/>
    <s v="RESALES ONLY"/>
    <n v="70.28"/>
    <n v="18"/>
    <s v="2"/>
    <n v="2"/>
    <s v="FULLY FURNISHED"/>
    <s v="AVAILABLE"/>
    <s v="10,800,000"/>
    <s v="ราคารับเน็ท 9.8 ล้านบาท สะดวกให้ดูห้องเสาร์-อาทิตย์ นัดล่วงหน้า ติดต่อพี่เค้กเท่านั้น"/>
    <s v="N/A"/>
    <s v="N/A"/>
    <s v="N/A"/>
    <s v="สุวิชช์ วัฒนา"/>
    <s v="ซ่อน"/>
    <m/>
    <m/>
  </r>
  <r>
    <x v="1136"/>
    <s v="Aree 1"/>
    <s v="1303"/>
    <s v="52/69"/>
    <s v="MONOPLEX"/>
    <s v="RESALES WITH TENANTS"/>
    <n v="69.5"/>
    <n v="13"/>
    <s v="2"/>
    <n v="2"/>
    <s v="FULLY FURNISHED"/>
    <s v="AVAILABLE"/>
    <s v="15,100,000"/>
    <s v="รวมทุกอย่าง ตั้ง 15 ล้าน ติดผู้เช่า 42,000 บาท/เดือน ดูห้องแจ้งล่วงหน้า 2 วัน,อย่าโทรหาเจ้าของเอง(ซีเรียส) ติดต่อพี่เอ๋ คัง"/>
    <s v="OCCUPIED"/>
    <n v="50000"/>
    <m/>
    <s v="อภิรดี"/>
    <s v="085-100-8558"/>
    <s v="Apiradee"/>
    <s v="085-100-8558"/>
  </r>
  <r>
    <x v="1136"/>
    <s v="Aree 1"/>
    <s v="1902"/>
    <s v="52/130"/>
    <s v="MONOPLEX"/>
    <s v="RENT ONLY"/>
    <n v="117"/>
    <n v="19"/>
    <s v="3"/>
    <n v="2"/>
    <s v="FULLY FURNISHED"/>
    <s v="CLOSED DEAL"/>
    <s v="16,500,000"/>
    <s v="Sold Out /// รวมคชจ. โอนแล้ว มีผ้าม่าน ตู้เย็น เครื่องทำน้ำร้อน ติดต่อ ก้อ ค่ะ กุญแจที่นิติ แจ้งรับเนท 15 ล้าน"/>
    <s v="OCCUPIED"/>
    <n v="50000"/>
    <m/>
    <s v="อรวรรณ"/>
    <s v="088-399-9885"/>
    <s v="Aorawan"/>
    <s v="088 399 9885"/>
  </r>
  <r>
    <x v="1137"/>
    <s v="Sukhumvit 55 | Thonglor 11"/>
    <s v="TBA"/>
    <s v="100/211"/>
    <s v="MONOPLEX"/>
    <s v="RENT ONLY"/>
    <n v="90"/>
    <n v="15"/>
    <s v="1"/>
    <n v="1"/>
    <s v="FULLY FURNISHED"/>
    <s v="N/A"/>
    <s v="N/A"/>
    <s v="N/A"/>
    <s v="OCCUPIED"/>
    <n v="30000"/>
    <s v="Av. Apr 09/lllive*"/>
    <s v="-"/>
    <s v=", , ,"/>
    <s v="prapasri / wiboon"/>
    <s v="081 481 3819 / 02 261 1556"/>
  </r>
  <r>
    <x v="1137"/>
    <s v="Sukhumvit 55 | Thonglor 11"/>
    <s v="TBA"/>
    <s v="100/107"/>
    <s v="MONOPLEX"/>
    <s v="RENT ONLY"/>
    <n v="125"/>
    <n v="15"/>
    <s v="2"/>
    <n v="3"/>
    <s v="FULLY FURNISHED"/>
    <s v="N/A"/>
    <s v="N/A"/>
    <s v="N/A"/>
    <s v="OCCUPIED"/>
    <n v="45000"/>
    <s v="ไม่รับสาย *31/01/2018"/>
    <s v="-"/>
    <s v=", , ,"/>
    <s v="Chusak"/>
    <s v="081 754 6479"/>
  </r>
  <r>
    <x v="1137"/>
    <s v="Sukhumvit 55 | Thonglor 11"/>
    <s v="TBA"/>
    <s v="100/86"/>
    <s v="MONOPLEX"/>
    <s v="RENT ONLY"/>
    <n v="113"/>
    <n v="11"/>
    <s v="2"/>
    <n v="3"/>
    <s v="TBA"/>
    <s v="N/A"/>
    <s v="N/A"/>
    <s v="N/A"/>
    <s v="OCCUPIED"/>
    <n v="38000"/>
    <s v="28/11/2017 ปิดเครื่อง ติดต่อไม่ได้"/>
    <s v="-"/>
    <s v="N/A, , ,"/>
    <s v="Pattamanan"/>
    <s v="083 612 7444"/>
  </r>
  <r>
    <x v="1137"/>
    <s v="Sukhumvit 55 | Thonglor 11"/>
    <s v="TBA"/>
    <s v="100/229"/>
    <s v="MONOPLEX"/>
    <s v="RENT ONLY"/>
    <n v="112"/>
    <n v="18"/>
    <s v="2"/>
    <n v="2"/>
    <s v="TBA"/>
    <s v="N/A"/>
    <s v="N/A"/>
    <s v="N/A"/>
    <s v="OCCUPIED"/>
    <n v="35000"/>
    <s v="28/11/2017 ปิดเครื่อง ติดต่อไม่ได้"/>
    <s v="-"/>
    <s v="N/A, , ,"/>
    <s v="Dusanee"/>
    <s v="087 089 6923"/>
  </r>
  <r>
    <x v="1137"/>
    <s v="Sukhumvit 55 | Thonglor 11"/>
    <s v="176"/>
    <s v="TBA"/>
    <s v="MONOPLEX"/>
    <s v="RENT ONLY"/>
    <n v="105"/>
    <n v="33"/>
    <s v="2"/>
    <n v="2"/>
    <s v="TBA"/>
    <s v="N/A"/>
    <s v="N/A"/>
    <s v="N/A"/>
    <s v="VACANT"/>
    <n v="45000"/>
    <m/>
    <s v="-"/>
    <s v="N/A, , ,"/>
    <s v="Martin"/>
    <s v="085 918 6324"/>
  </r>
  <r>
    <x v="1137"/>
    <s v="Sukhumvit 55 | Thonglor 11"/>
    <s v="4A"/>
    <s v="TBA"/>
    <s v="MONOPLEX"/>
    <s v="RENT ONLY"/>
    <n v="110"/>
    <s v="TBA"/>
    <s v="3"/>
    <n v="3"/>
    <s v="TBA"/>
    <s v="N/A"/>
    <s v="N/A"/>
    <s v="N/A"/>
    <s v="OCCUPIED"/>
    <n v="30000"/>
    <s v="modern, Emporium&amp;river View, balcony, Newly renovated"/>
    <s v="-"/>
    <s v="N/A, , ,"/>
    <s v="Kasem/ Ms.Shirley"/>
    <s v="01 930 8307 / 01 810 9377"/>
  </r>
  <r>
    <x v="1137"/>
    <s v="Sukhumvit 55 | Thonglor 11"/>
    <s v="TBA"/>
    <s v="100/200"/>
    <s v="MONOPLEX"/>
    <s v="RENT ONLY"/>
    <n v="150"/>
    <n v="14"/>
    <s v="3"/>
    <n v="3"/>
    <s v="TBA"/>
    <s v="N/A"/>
    <s v="N/A"/>
    <s v="N/A"/>
    <s v="OCCUPIED"/>
    <n v="45000"/>
    <s v="ไม่มีหมายเลขที่เรียก *14/06/2018"/>
    <s v="-"/>
    <s v="N/A, , ,"/>
    <s v="Dusanee"/>
    <s v="087 089 6923"/>
  </r>
  <r>
    <x v="1137"/>
    <s v="Sukhumvit 55 | Thonglor 11"/>
    <s v="TBA"/>
    <s v="219/26"/>
    <s v="MONOPLEX"/>
    <s v="RENT ONLY"/>
    <n v="305"/>
    <n v="12"/>
    <s v="4"/>
    <n v="4"/>
    <s v="FULLY FURNISHED"/>
    <s v="N/A"/>
    <s v="N/A"/>
    <s v="N/A"/>
    <s v="OCCUPIED"/>
    <n v="69000"/>
    <s v="28/11/2017 ปิดเครื่อง ติดต่อไม่ได้"/>
    <s v="Ken"/>
    <s v="099 146 5614"/>
    <s v="Ken"/>
    <s v="099 146 5614"/>
  </r>
  <r>
    <x v="1137"/>
    <s v="Sukhumvit 55 | Thonglor 11"/>
    <s v="TBA"/>
    <s v="100/109"/>
    <s v="MONOPLEX"/>
    <s v="RESALES ONLY"/>
    <n v="144"/>
    <n v="15"/>
    <s v="2"/>
    <n v="2"/>
    <s v="FULLY FURNISHED"/>
    <s v="AVAILABLE"/>
    <s v="12,000,000"/>
    <s v="รวมคชจ,ต้ัง 12 ล้าน, ตกแต่งครบ+เครื่องใช้ไฟฟ้า,สนใจดูห้องติดต่อลูกค้าโดยตรง ตอนนี้มีคนเช่าอยู่"/>
    <s v="N/A"/>
    <s v="N/A"/>
    <s v="N/A"/>
    <s v="ญาดา"/>
    <s v="081-751-4659"/>
    <m/>
    <m/>
  </r>
  <r>
    <x v="1137"/>
    <s v="Sukhumvit 55 | Thonglor 11"/>
    <s v="TBA"/>
    <s v="100/143"/>
    <s v="MONOPLEX"/>
    <s v="RENT ONLY"/>
    <n v="141"/>
    <n v="22"/>
    <s v="3"/>
    <n v="3"/>
    <s v="FULLY FURNISHED"/>
    <s v="N/A"/>
    <s v="N/A"/>
    <s v="N/A"/>
    <s v="OCCUPIED"/>
    <n v="55000"/>
    <m/>
    <m/>
    <s v="02 247 3332"/>
    <m/>
    <s v="02 247 3332"/>
  </r>
  <r>
    <x v="1138"/>
    <s v="Phumjit"/>
    <s v="TBA"/>
    <s v="77/332"/>
    <s v="MONOPLEX"/>
    <s v="RENT ONLY"/>
    <n v="52"/>
    <n v="2"/>
    <s v="1"/>
    <n v="1"/>
    <s v="FULLY FURNISHED"/>
    <s v="N/A"/>
    <s v="N/A"/>
    <s v="N/A"/>
    <s v="OCCUPIED"/>
    <m/>
    <s v="ปิดเครื่อง/ติดต่อไม่ได้ 27/12/2017"/>
    <s v="-"/>
    <s v=", , ,"/>
    <s v="Pramok"/>
    <s v="081 584 0250/02 944 5702"/>
  </r>
  <r>
    <x v="1138"/>
    <s v="Phumjit"/>
    <s v="271"/>
    <s v="TBA"/>
    <s v="MONOPLEX"/>
    <s v="RENT ONLY"/>
    <n v="72"/>
    <n v="4"/>
    <s v="1"/>
    <n v="1"/>
    <s v="FULLY FURNISHED"/>
    <s v="N/A"/>
    <s v="N/A"/>
    <s v="N/A"/>
    <s v="OCCUPIED"/>
    <n v="17500"/>
    <s v="Inc. UBC + Internet"/>
    <s v="-"/>
    <s v=", , ,"/>
    <s v="Kinaree/ Lek"/>
    <s v="084 088 5107/083 629 2614"/>
  </r>
  <r>
    <x v="1138"/>
    <s v="Phumjit"/>
    <s v="TBA"/>
    <s v="77/49"/>
    <s v="MONOPLEX"/>
    <s v="RENT ONLY"/>
    <n v="84"/>
    <n v="5"/>
    <s v="2"/>
    <n v="1"/>
    <s v="FULLY FURNISHED"/>
    <s v="N/A"/>
    <s v="N/A"/>
    <s v="N/A"/>
    <s v="OCCUPIED"/>
    <n v="20000"/>
    <s v="มีผู้เช่าระยะยาว / 30/04/2018"/>
    <s v="-"/>
    <s v=", , ,"/>
    <s v="ฤมพรรณ"/>
    <s v="081 616 4567"/>
  </r>
  <r>
    <x v="1138"/>
    <s v="Phumjit"/>
    <s v="TBA"/>
    <s v="71/60"/>
    <s v="MONOPLEX"/>
    <s v="RENT ONLY"/>
    <n v="78"/>
    <n v="1"/>
    <s v="2"/>
    <n v="1"/>
    <s v="FULLY FURNISHED"/>
    <s v="N/A"/>
    <s v="N/A"/>
    <s v="N/A"/>
    <s v="OCCUPIED"/>
    <n v="25000"/>
    <s v="Sold *02/02/2018"/>
    <s v="-"/>
    <s v=", , ,"/>
    <s v="Krung"/>
    <s v="089 606 0604"/>
  </r>
  <r>
    <x v="1138"/>
    <s v="Phumjit"/>
    <s v="TBA"/>
    <s v="77/271"/>
    <s v="MONOPLEX"/>
    <s v="RENT ONLY"/>
    <n v="72"/>
    <n v="4"/>
    <s v="2"/>
    <n v="1"/>
    <s v="FULLY FURNISHED"/>
    <s v="N/A"/>
    <s v="N/A"/>
    <s v="N/A"/>
    <s v="OCCUPIED"/>
    <n v="18000"/>
    <s v="Av.12/60"/>
    <s v="-"/>
    <s v=", , ,"/>
    <s v="Lek"/>
    <s v="083 629 2614"/>
  </r>
  <r>
    <x v="1138"/>
    <s v="Phumjit"/>
    <s v="TBA"/>
    <s v="77/93"/>
    <s v="MONOPLEX"/>
    <s v="RENT ONLY"/>
    <n v="72"/>
    <n v="8"/>
    <s v="2"/>
    <n v="1"/>
    <s v="FULLY FURNISHED"/>
    <s v="N/A"/>
    <s v="N/A"/>
    <s v="N/A"/>
    <s v="OCCUPIED"/>
    <n v="22000"/>
    <s v="มีคนเช่า 27/12/2017"/>
    <s v="-"/>
    <s v=", , ,"/>
    <s v="Kalayanee Ruangmana"/>
    <s v="085 918 3355"/>
  </r>
  <r>
    <x v="1138"/>
    <s v="Phumjit"/>
    <s v="TBA"/>
    <s v="77/148"/>
    <s v="MONOPLEX"/>
    <s v="RENT ONLY"/>
    <n v="72"/>
    <n v="6"/>
    <s v="2"/>
    <n v="1"/>
    <s v="FULLY FURNISHED"/>
    <s v="N/A"/>
    <s v="N/A"/>
    <s v="N/A"/>
    <s v="VACANT"/>
    <n v="18000"/>
    <m/>
    <s v="-"/>
    <s v=", , ,"/>
    <s v="Ratchanee"/>
    <s v="081 399 2731"/>
  </r>
  <r>
    <x v="1138"/>
    <s v="Phumjit"/>
    <s v="TBA"/>
    <s v="77/319"/>
    <s v="DUPLEX"/>
    <s v="RENT ONLY"/>
    <n v="205"/>
    <n v="8"/>
    <s v="3"/>
    <n v="2"/>
    <s v="FULLY FURNISHED"/>
    <s v="N/A"/>
    <s v="N/A"/>
    <s v="N/A"/>
    <s v="OCCUPIED"/>
    <n v="33000"/>
    <s v="Duplex ไม่ว่าง 27/12/2017"/>
    <s v="-"/>
    <s v=", , ,"/>
    <s v="Nattawadee"/>
    <s v="081 716 1277"/>
  </r>
  <r>
    <x v="1138"/>
    <s v="Phumjit"/>
    <s v="Tw. 3, 17"/>
    <s v="TBA"/>
    <s v="MONOPLEX"/>
    <s v="RENT ONLY"/>
    <n v="30"/>
    <n v="2"/>
    <s v="STU"/>
    <n v="1"/>
    <s v="FULLY FURNISHED"/>
    <s v="N/A"/>
    <s v="N/A"/>
    <s v="N/A"/>
    <s v="OCCUPIED"/>
    <n v="12000"/>
    <s v="wrong number *18/06/2018"/>
    <s v="-"/>
    <s v=", , ,"/>
    <s v="Titimanee"/>
    <s v="080 544 9955"/>
  </r>
  <r>
    <x v="1138"/>
    <s v="Phumjit"/>
    <s v="TBA"/>
    <s v="74/55"/>
    <s v="MONOPLEX"/>
    <s v="RENT ONLY"/>
    <n v="54"/>
    <s v="TBA"/>
    <s v="1"/>
    <n v="1"/>
    <s v="FULLY FURNISHED"/>
    <s v="N/A"/>
    <s v="N/A"/>
    <s v="N/A"/>
    <s v="OCCUPIED"/>
    <n v="12000"/>
    <s v="unit next to swimming pool"/>
    <s v="Charat"/>
    <s v="081-497-6093"/>
    <s v="Charat"/>
    <s v="081 497 6093"/>
  </r>
  <r>
    <x v="1138"/>
    <s v="Phumjit"/>
    <s v="TBA"/>
    <s v="TBA"/>
    <s v="MONOPLEX"/>
    <s v="RENT ONLY"/>
    <n v="72"/>
    <s v="TBA"/>
    <s v="2"/>
    <n v="2"/>
    <s v="FULLY FURNISHED"/>
    <s v="N/A"/>
    <s v="N/A"/>
    <s v="N/A"/>
    <s v="VACANT"/>
    <n v="20000"/>
    <s v="Vacant Update 11/05/2018"/>
    <s v="Peerayos Kulvichien / Songyos"/>
    <s v="089 450 0780 / 081 341 5926"/>
    <s v="Peerayos Kulvichien / Songyos"/>
    <s v="089 450 0780 / 081 341 5926"/>
  </r>
  <r>
    <x v="1138"/>
    <s v="Phumjit"/>
    <s v="TBA"/>
    <s v="77/250"/>
    <s v="MONOPLEX"/>
    <s v="RESALES WITH TENANTS"/>
    <n v="72"/>
    <n v="7"/>
    <s v="2"/>
    <n v="1"/>
    <s v="FULLY FURNISHED"/>
    <s v="AVAILABLE"/>
    <s v="3,750,000"/>
    <s v="(พี่ซี update) รวมคอม ไม่รวมโอน, ราคาเดิมประมาณ 2.5 ล้านบาท, รับเน็ท 3.5 ล้าน ติดผู้เช่า 18,000 บาท คนเช่าไทยสามีฝรั่ง หมดสัญญาปี 61 ตึก C วิวคลอง 2 วิว ตรงกลางสระ วิวจอดรถ มี 2 ระเบียง สนใจติดต่อซีเท่านั้น"/>
    <s v="OCCUPIED"/>
    <n v="19000"/>
    <s v="ไม่ว่าง 27/12/2017"/>
    <s v="Seksan"/>
    <s v="089 109 2299/ 089 110 0887"/>
    <s v="Seksan"/>
    <s v="089 109 2299/ 089 110 0887"/>
  </r>
  <r>
    <x v="1138"/>
    <s v="Phumjit"/>
    <s v="TBA"/>
    <s v="77/306"/>
    <s v="MONOPLEX"/>
    <s v="RESALES ONLY"/>
    <n v="65"/>
    <n v="4"/>
    <s v="2"/>
    <n v="1"/>
    <s v="FULLY FURNISHED"/>
    <s v="AVAILABLE"/>
    <s v="3,300,000"/>
    <s v="ตึก H วิวสระ จอดรถได้ 2 คัน รับเนท 3 ล้านบาท มาขอรูปพี่ต้อง, ติดต่อพี่ต้องรัก"/>
    <s v="N/A"/>
    <s v="N/A"/>
    <s v="N/A"/>
    <s v="จารุณี"/>
    <s v="089-131-8199"/>
    <m/>
    <m/>
  </r>
  <r>
    <x v="1138"/>
    <s v="Phumjit"/>
    <s v="TBA"/>
    <s v="77/353"/>
    <s v="MONOPLEX"/>
    <s v="RESALES ONLY"/>
    <n v="45"/>
    <n v="6"/>
    <s v="1"/>
    <n v="1"/>
    <s v="FULLY FURNISHED"/>
    <s v="AVAILABLE"/>
    <s v="2,400,000"/>
    <s v="วิวสระ สนใจติดต่อพี่ต้อง"/>
    <s v="N/A"/>
    <s v="N/A"/>
    <s v="N/A"/>
    <s v="บุษดี"/>
    <s v="081-932-2929"/>
    <m/>
    <m/>
  </r>
  <r>
    <x v="1139"/>
    <m/>
    <s v="TBA"/>
    <s v="238/169"/>
    <s v="MONOPLEX"/>
    <s v="RENT ONLY"/>
    <n v="40"/>
    <n v="17"/>
    <s v="1"/>
    <n v="1"/>
    <s v="FULLY FURNISHED"/>
    <s v="N/A"/>
    <s v="N/A"/>
    <s v="N/A"/>
    <s v="OCCUPIED"/>
    <n v="18000"/>
    <m/>
    <s v="Bongkok"/>
    <s v="089 110 1313"/>
    <m/>
    <m/>
  </r>
  <r>
    <x v="1139"/>
    <m/>
    <s v="TBA"/>
    <s v="238/65"/>
    <s v="MONOPLEX"/>
    <s v="RENT ONLY"/>
    <n v="56"/>
    <n v="9"/>
    <s v="1"/>
    <n v="1"/>
    <s v="FULLY FURNISHED"/>
    <s v="N/A"/>
    <s v="N/A"/>
    <s v="N/A"/>
    <s v="OCCUPIED"/>
    <n v="30000"/>
    <s v="เพิ่มข้อมูลcontact for rent 02/04/2018 ปลายมิถุนา 2018 *27/04/2018"/>
    <s v="Nuch"/>
    <s v="089 200 1891"/>
    <s v="Nuch"/>
    <s v="089 200 1891"/>
  </r>
  <r>
    <x v="1139"/>
    <m/>
    <s v="TBA"/>
    <s v="238/26"/>
    <s v="MONOPLEX"/>
    <s v="RENT ONLY"/>
    <n v="54"/>
    <n v="7"/>
    <s v="1"/>
    <n v="1"/>
    <s v="FULLY FURNISHED"/>
    <s v="N/A"/>
    <s v="N/A"/>
    <s v="N/A"/>
    <s v="OCCUPIED"/>
    <n v="25000"/>
    <s v="Wrong Number **18/10/2017"/>
    <s v="Tana"/>
    <s v="081 722 7888"/>
    <s v="Tana"/>
    <s v="081 722 7888"/>
  </r>
  <r>
    <x v="1139"/>
    <m/>
    <s v="TBA"/>
    <s v="238/138"/>
    <s v="MONOPLEX"/>
    <s v="RENT ONLY"/>
    <n v="80"/>
    <s v="TBA"/>
    <s v="2"/>
    <n v="2"/>
    <s v="FULLY FURNISHED"/>
    <s v="N/A"/>
    <s v="N/A"/>
    <s v="N/A"/>
    <s v="OCCUPIED"/>
    <n v="50000"/>
    <s v="ไม่รับสาย *27/12/2017"/>
    <s v="Yui"/>
    <s v="085 554 4629"/>
    <s v="Yui"/>
    <s v="085 554 4629"/>
  </r>
  <r>
    <x v="1139"/>
    <m/>
    <s v="12A02"/>
    <s v="238/103"/>
    <s v="MONOPLEX"/>
    <s v="RESALES ONLY"/>
    <n v="54.8"/>
    <n v="12"/>
    <s v="1"/>
    <n v="1"/>
    <s v="FULLY FURNISHED"/>
    <s v="AVAILABLE"/>
    <s v="5,650,000"/>
    <s v="รับเน็ท 5.1 ล้าน ตกแต่งครบ+เครื่องใช้ไฟฟ้า กุญแจอยู่ที่ลูกค้า นัดล่วงหน้า 2 วัน สนใจติดต่อลี่ค่ะ"/>
    <s v="N/A"/>
    <s v="N/A"/>
    <s v="N/A"/>
    <s v="สัญชนาถ"/>
    <s v="874545656"/>
    <m/>
    <m/>
  </r>
  <r>
    <x v="1139"/>
    <m/>
    <s v="TBA"/>
    <s v="238/103"/>
    <s v="MONOPLEX"/>
    <s v="RENT ONLY"/>
    <n v="55.47"/>
    <n v="12"/>
    <s v="1"/>
    <n v="1"/>
    <s v="FULLY FURNISHED"/>
    <s v="N/A"/>
    <s v="N/A"/>
    <s v="N/A"/>
    <s v="OCCUPIED"/>
    <n v="25000"/>
    <s v="ขายไปแล้ว / 27/04/2018"/>
    <s v="สัญชนาถ สินธวารยัน"/>
    <s v="087 454 5656"/>
    <s v="สัญชนาถ สินธวารยัน"/>
    <s v="087 454 5656"/>
  </r>
  <r>
    <x v="1140"/>
    <s v="Sukhumvit 23"/>
    <s v="19A7"/>
    <s v="136/208"/>
    <s v="MONOPLEX"/>
    <s v="RENT ONLY"/>
    <n v="48"/>
    <n v="19"/>
    <s v="1"/>
    <n v="1"/>
    <s v="FULLY FURNISHED"/>
    <s v="N/A"/>
    <s v="N/A"/>
    <s v="N/A"/>
    <s v="OCCUPIED"/>
    <n v="35000"/>
    <s v="key@Bldg. sold out"/>
    <s v="Alan/Phensinee"/>
    <s v="081 828 1820/087 512 9069/087 892 6899"/>
    <s v="Alan/Phensinee"/>
    <s v="081 828 1820/087 512 9069/087 892 6899"/>
  </r>
  <r>
    <x v="1140"/>
    <s v="Sukhumvit 23"/>
    <s v="TBA"/>
    <s v="136/13"/>
    <s v="MONOPLEX"/>
    <s v="RENT ONLY"/>
    <n v="52"/>
    <n v="6"/>
    <s v="1"/>
    <n v="1"/>
    <s v="FULLY FURNISHED"/>
    <s v="N/A"/>
    <s v="N/A"/>
    <s v="N/A"/>
    <s v="OCCUPIED"/>
    <n v="29000"/>
    <s v="Av. 6/2016"/>
    <s v="Allan Wilson"/>
    <s v="084 683 2998"/>
    <s v="Allan Wilson"/>
    <s v="084 683 2998"/>
  </r>
  <r>
    <x v="1140"/>
    <s v="Sukhumvit 23"/>
    <s v="TBA"/>
    <s v="136/24"/>
    <s v="MONOPLEX"/>
    <s v="RENT ONLY"/>
    <n v="54"/>
    <n v="6"/>
    <s v="1"/>
    <n v="1"/>
    <s v="FULLY FURNISHED"/>
    <s v="N/A"/>
    <s v="N/A"/>
    <s v="N/A"/>
    <s v="VACANT"/>
    <n v="35000"/>
    <s v="Remark: contact Aor for unit inspection Mobile: 0870192299 Line ID aooooooor"/>
    <s v="Athchara"/>
    <s v="089 811 4791/087 019 2299"/>
    <m/>
    <m/>
  </r>
  <r>
    <x v="1140"/>
    <s v="Sukhumvit 23"/>
    <s v="20B2"/>
    <s v="TBA"/>
    <s v="MONOPLEX"/>
    <s v="RENT ONLY"/>
    <n v="75"/>
    <n v="20"/>
    <s v="2"/>
    <n v="2"/>
    <s v="FULLY FURNISHED"/>
    <s v="N/A"/>
    <s v="N/A"/>
    <s v="N/A"/>
    <s v="OCCUPIED"/>
    <n v="45000"/>
    <m/>
    <s v="Chanin"/>
    <s v="081 587 5444, , ,"/>
    <s v="Chanin"/>
    <s v="081 587 5444"/>
  </r>
  <r>
    <x v="1140"/>
    <s v="Sukhumvit 23"/>
    <s v="TBA"/>
    <s v="136/36"/>
    <s v="MONOPLEX"/>
    <s v="RENT ONLY"/>
    <n v="51.45"/>
    <n v="7"/>
    <s v="1"/>
    <n v="1"/>
    <s v="FULLY FURNISHED"/>
    <s v="N/A"/>
    <s v="N/A"/>
    <s v="N/A"/>
    <s v="OCCUPIED"/>
    <n v="30000"/>
    <s v="Av. sep 2015"/>
    <s v="Charkrit"/>
    <s v="081 626 6403/ 083 618 8872"/>
    <s v="Charkrit"/>
    <s v="081 626 6403/ 083 618 8872"/>
  </r>
  <r>
    <x v="1140"/>
    <s v="Sukhumvit 23"/>
    <s v="TBA"/>
    <s v="136/12"/>
    <s v="MONOPLEX"/>
    <s v="RENT ONLY"/>
    <n v="78"/>
    <n v="5"/>
    <s v="2"/>
    <n v="2"/>
    <s v="FULLY FURNISHED"/>
    <s v="N/A"/>
    <s v="N/A"/>
    <s v="N/A"/>
    <s v="OCCUPIED"/>
    <n v="50000"/>
    <s v="มีผู้เช่าหมดสัญญาประมาณสิ้นปี *02/03/2018"/>
    <s v="Eak/Woot / Eak"/>
    <s v="081 372 3910/02 204 1666 / 081 372 3910"/>
    <s v="Eak/Woot / Eak"/>
    <s v="081 372 3910/02 204 1666 / 081 372 3910"/>
  </r>
  <r>
    <x v="1140"/>
    <s v="Sukhumvit 23"/>
    <s v="8A11"/>
    <s v="136/55"/>
    <s v="MONOPLEX"/>
    <s v="RENT ONLY"/>
    <n v="50"/>
    <n v="8"/>
    <s v="1"/>
    <n v="1"/>
    <s v="FULLY FURNISHED"/>
    <s v="N/A"/>
    <s v="N/A"/>
    <s v="N/A"/>
    <s v="OCCUPIED"/>
    <n v="35000"/>
    <s v="Av.11/2015"/>
    <s v="Ging"/>
    <s v="081 668 1717, , ,"/>
    <s v="Ging"/>
    <s v="081 668 1717"/>
  </r>
  <r>
    <x v="1140"/>
    <s v="Sukhumvit 23"/>
    <s v="TBA"/>
    <s v="136/140"/>
    <s v="MONOPLEX"/>
    <s v="RENT ONLY"/>
    <n v="53"/>
    <n v="14"/>
    <s v="1"/>
    <n v="1"/>
    <s v="FULLY FURNISHED"/>
    <s v="N/A"/>
    <s v="N/A"/>
    <s v="N/A"/>
    <s v="OCCUPIED"/>
    <n v="30000"/>
    <s v="sold *18/06/2018"/>
    <s v="Jai"/>
    <s v="081 423 2111"/>
    <s v="Jai"/>
    <s v="081 423 2111"/>
  </r>
  <r>
    <x v="1140"/>
    <s v="Sukhumvit 23"/>
    <s v="9A2"/>
    <s v="TBA"/>
    <s v="MONOPLEX"/>
    <s v="RENT ONLY"/>
    <n v="55"/>
    <n v="9"/>
    <s v="1"/>
    <n v="1"/>
    <s v="FULLY FURNISHED"/>
    <s v="N/A"/>
    <s v="N/A"/>
    <s v="N/A"/>
    <s v="OCCUPIED"/>
    <n v="38000"/>
    <s v="net price is 35k / ฝากข้อความ 14/07/2015"/>
    <s v="Joe"/>
    <s v="086 603 5949"/>
    <s v="Joe"/>
    <s v="086 603 5949"/>
  </r>
  <r>
    <x v="1140"/>
    <s v="Sukhumvit 23"/>
    <s v="9A1"/>
    <s v="TBA"/>
    <s v="MONOPLEX"/>
    <s v="RENT ONLY"/>
    <n v="50"/>
    <n v="8"/>
    <s v="1"/>
    <n v="1"/>
    <s v="FULLY FURNISHED"/>
    <s v="N/A"/>
    <s v="N/A"/>
    <s v="N/A"/>
    <s v="OCCUPIED"/>
    <n v="40000"/>
    <s v="ยังไม่รู้ ลูกค้าต่อเรื่อยๆๆ 14/07/2015"/>
    <s v="K.Suthida"/>
    <s v="081 343 3284"/>
    <s v="K.Suthida"/>
    <s v="081 343 3284"/>
  </r>
  <r>
    <x v="1140"/>
    <s v="Sukhumvit 23"/>
    <s v="18A2"/>
    <s v="136/189"/>
    <s v="MONOPLEX"/>
    <s v="RENT ONLY"/>
    <n v="51"/>
    <n v="18"/>
    <s v="1"/>
    <n v="1"/>
    <s v="FULLY FURNISHED"/>
    <s v="N/A"/>
    <s v="N/A"/>
    <s v="N/A"/>
    <s v="OCCUPIED"/>
    <n v="29000"/>
    <s v="Key@Bldg. Av.10/2015"/>
    <s v="Kanokwan"/>
    <s v="089 484 5555"/>
    <s v="Kanokwan"/>
    <s v="089 484 5555"/>
  </r>
  <r>
    <x v="1140"/>
    <s v="Sukhumvit 23"/>
    <s v="TBA"/>
    <s v="136/122"/>
    <s v="MONOPLEX"/>
    <s v="RENT ONLY"/>
    <n v="50"/>
    <s v="TBA"/>
    <s v="1"/>
    <n v="1"/>
    <s v="FULLY FURNISHED"/>
    <s v="N/A"/>
    <s v="N/A"/>
    <s v="N/A"/>
    <s v="VACANT"/>
    <n v="30000"/>
    <s v="Av.12/07/2018"/>
    <s v="Kul"/>
    <s v="089 016 4466"/>
    <s v="Kul"/>
    <s v="089 016 4466"/>
  </r>
  <r>
    <x v="1140"/>
    <s v="Sukhumvit 23"/>
    <s v="12A5"/>
    <s v="136/111"/>
    <s v="MONOPLEX"/>
    <s v="RENT ONLY"/>
    <n v="55"/>
    <n v="12"/>
    <s v="1"/>
    <n v="1"/>
    <s v="FULLY FURNISHED"/>
    <s v="N/A"/>
    <s v="N/A"/>
    <s v="N/A"/>
    <s v="OCCUPIED"/>
    <n v="32000"/>
    <s v="Key@Bldg Av.4/2016"/>
    <s v="Lalita/ Taworn/Tirapat"/>
    <s v="081 458 3035 / 081 656 7714/089 680 8523"/>
    <s v="Lalita/ Taworn"/>
    <s v="081 458 3035 / 081 656 7714/089 680 8523"/>
  </r>
  <r>
    <x v="1140"/>
    <s v="Sukhumvit 23"/>
    <s v="TBA"/>
    <s v="136/64"/>
    <s v="MONOPLEX"/>
    <s v="RENT ONLY"/>
    <n v="54"/>
    <n v="9"/>
    <s v="1"/>
    <n v="1"/>
    <s v="FULLY FURNISHED"/>
    <s v="N/A"/>
    <s v="N/A"/>
    <s v="N/A"/>
    <s v="OCCUPIED"/>
    <n v="32000"/>
    <s v="6 months contract ok ; K@Bldg Av.12/2015"/>
    <s v="Naruemol"/>
    <s v="081 849 4642"/>
    <s v="Naruemol"/>
    <s v="081 849 4642"/>
  </r>
  <r>
    <x v="1140"/>
    <s v="Sukhumvit 23"/>
    <s v="19A2"/>
    <s v="TBA"/>
    <s v="MONOPLEX"/>
    <s v="RENT ONLY"/>
    <n v="130"/>
    <n v="19"/>
    <s v="3"/>
    <n v="3"/>
    <s v="FULLY FURNISHED"/>
    <s v="N/A"/>
    <s v="N/A"/>
    <s v="N/A"/>
    <s v="OCCUPIED"/>
    <n v="75000"/>
    <m/>
    <s v="Nilobon/Rattapon"/>
    <s v="081 817 4242/ 089 986 2526"/>
    <s v="Nilobon/Rattapon"/>
    <s v="081 817 4242/ 089 986 2526"/>
  </r>
  <r>
    <x v="1140"/>
    <s v="Sukhumvit 23"/>
    <s v="TBA"/>
    <s v="136/95"/>
    <s v="MONOPLEX"/>
    <s v="RENT ONLY"/>
    <s v="TBA"/>
    <n v="11"/>
    <s v="1"/>
    <n v="1"/>
    <s v="FULLY FURNISHED"/>
    <s v="N/A"/>
    <s v="N/A"/>
    <s v="N/A"/>
    <s v="OCCUPIED"/>
    <n v="35000"/>
    <s v="Fumishige Kobayashi"/>
    <s v="Pannadda"/>
    <s v="081 917 9422"/>
    <m/>
    <m/>
  </r>
  <r>
    <x v="1140"/>
    <s v="Sukhumvit 23"/>
    <s v="TBA"/>
    <s v="136/69"/>
    <s v="MONOPLEX"/>
    <s v="RENT ONLY"/>
    <n v="54"/>
    <n v="9"/>
    <s v="1"/>
    <n v="1"/>
    <s v="FULLY FURNISHED"/>
    <s v="N/A"/>
    <s v="N/A"/>
    <s v="N/A"/>
    <s v="VACANT"/>
    <n v="33000"/>
    <s v="อัพเดทราคาห้องฝากเช่า 1)โครงการ The Wind Sukhumvit 23 รหัส CD122948 ห้องว่างพร้อมเช่า ตั้งราคา 33Kต่อเดือน สัญญา 6-24เดือน"/>
    <s v="Peter"/>
    <s v="-"/>
    <s v="Peter"/>
    <s v="0"/>
  </r>
  <r>
    <x v="1140"/>
    <s v="Sukhumvit 23"/>
    <s v="12A08"/>
    <s v="TBA"/>
    <s v="MONOPLEX"/>
    <s v="RENT ONLY"/>
    <n v="32.450000000000003"/>
    <s v="TBA"/>
    <s v="1"/>
    <n v="1"/>
    <s v="FULLY FURNISHED"/>
    <s v="N/A"/>
    <s v="N/A"/>
    <s v="N/A"/>
    <s v="OCCUPIED"/>
    <n v="40000"/>
    <s v="key@LL. beauty , corner unit เบอร์ผิด 14/07/2015"/>
    <s v="Pichit"/>
    <s v="081 755 2898"/>
    <s v="Pichit"/>
    <s v="081 755 2898"/>
  </r>
  <r>
    <x v="1140"/>
    <s v="Sukhumvit 23"/>
    <s v="17A6"/>
    <s v="TBA"/>
    <s v="MONOPLEX"/>
    <s v="RENT ONLY"/>
    <n v="54"/>
    <n v="17"/>
    <s v="1"/>
    <n v="1"/>
    <s v="FULLY FURNISHED"/>
    <s v="N/A"/>
    <s v="N/A"/>
    <s v="N/A"/>
    <s v="OCCUPIED"/>
    <n v="35000"/>
    <s v="Av. 31 Aug 2015 โทรแจ้งเจ้าของก่อนเข้าไปดู"/>
    <s v="Rawiwan"/>
    <s v="087 108 4599/ 02 661 6071"/>
    <s v="Rawiwan"/>
    <s v="087 108 4599/ 02 661 6071"/>
  </r>
  <r>
    <x v="1140"/>
    <s v="Sukhumvit 23"/>
    <s v="TBA"/>
    <s v="136/147"/>
    <s v="MONOPLEX"/>
    <s v="RENT ONLY"/>
    <n v="78"/>
    <n v="14"/>
    <s v="2"/>
    <n v="2"/>
    <s v="FULLY FURNISHED"/>
    <s v="N/A"/>
    <s v="N/A"/>
    <s v="N/A"/>
    <s v="VACANT"/>
    <n v="45000"/>
    <s v="Av. 1/4/2014 เบอร์ 080 503 5069 (ไม่มีหมายเลขที่เรียก) โทรแล้วไม่รับสาย 02/03/2018"/>
    <s v="Rosy (agent)"/>
    <s v="080 503 5069/02 662 3909"/>
    <s v="Rosy (agent)"/>
    <s v="080 503 5069/02 662 3909"/>
  </r>
  <r>
    <x v="1140"/>
    <s v="Sukhumvit 23"/>
    <s v="182"/>
    <s v="TBA"/>
    <s v="MONOPLEX"/>
    <s v="RENT ONLY"/>
    <n v="52"/>
    <n v="17"/>
    <s v="1"/>
    <n v="1"/>
    <s v="FULLY FURNISHED"/>
    <s v="N/A"/>
    <s v="N/A"/>
    <s v="N/A"/>
    <s v="OCCUPIED"/>
    <n v="35000"/>
    <m/>
    <s v="Sam"/>
    <s v="6597342625"/>
    <m/>
    <m/>
  </r>
  <r>
    <x v="1140"/>
    <s v="Sukhumvit 23"/>
    <s v="17B3"/>
    <s v="136/188"/>
    <s v="MONOPLEX"/>
    <s v="RENT ONLY"/>
    <n v="77"/>
    <n v="17"/>
    <s v="2"/>
    <n v="2"/>
    <s v="FULLY FURNISHED"/>
    <s v="N/A"/>
    <s v="N/A"/>
    <s v="N/A"/>
    <s v="OCCUPIED"/>
    <n v="45000"/>
    <m/>
    <s v="Saowarak"/>
    <s v="+65 906 613 789/ 081 875 0355"/>
    <s v="Saowarak"/>
    <s v="+65 906 613 789/ 081 875 0355"/>
  </r>
  <r>
    <x v="1140"/>
    <s v="Sukhumvit 23"/>
    <s v="TBA"/>
    <s v="136/185"/>
    <s v="MONOPLEX"/>
    <s v="RENT ONLY"/>
    <n v="54"/>
    <n v="17"/>
    <s v="1"/>
    <n v="1"/>
    <s v="FULLY FURNISHED"/>
    <s v="N/A"/>
    <s v="N/A"/>
    <s v="N/A"/>
    <s v="OCCUPIED"/>
    <n v="35000"/>
    <s v="key@Bldg. no 6 months contract เจ้าของไม่ได้ใช้เบอร์นี้แล้ว 14/07/2015"/>
    <s v="Sasiya"/>
    <s v="089 188 7066/ 081 810 0073"/>
    <s v="Sasiya"/>
    <s v="089 188 7066/ 081 810 0073"/>
  </r>
  <r>
    <x v="1140"/>
    <s v="Sukhumvit 23"/>
    <s v="12B2"/>
    <s v="136/120"/>
    <s v="MONOPLEX"/>
    <s v="RENT ONLY"/>
    <n v="75"/>
    <n v="12"/>
    <s v="2"/>
    <n v="2"/>
    <s v="FULLY FURNISHED"/>
    <s v="N/A"/>
    <s v="N/A"/>
    <s v="N/A"/>
    <s v="VACANT"/>
    <n v="55000"/>
    <s v="AV. on 12/2013"/>
    <s v="Suchada"/>
    <s v="089 449 3535"/>
    <s v="Suchada"/>
    <s v="089 449 3535"/>
  </r>
  <r>
    <x v="1140"/>
    <s v="Sukhumvit 23"/>
    <s v="8A9"/>
    <s v="TBA"/>
    <s v="MONOPLEX"/>
    <s v="RENT ONLY"/>
    <n v="55"/>
    <n v="8"/>
    <s v="1"/>
    <n v="1"/>
    <s v="FULLY FURNISHED"/>
    <s v="CLOSED DEAL"/>
    <s v="6,000,000"/>
    <s v="Sold by owner พี่เปิ้ลแจ้ง /// รวมคชจ ติดต่อพี่เปิ้ล ขายพร้อมผู้เช่าต่างชาติ 40,000/เดือนถึงเม.ย.54"/>
    <s v="OCCUPIED"/>
    <n v="30000"/>
    <s v="ไม่มีเบอร์ในระบบ 14/07/2015"/>
    <s v="กัณตวรรณ"/>
    <s v="086-306-8935"/>
    <s v="K.Sanchanart"/>
    <s v="081 843 4778"/>
  </r>
  <r>
    <x v="1140"/>
    <s v="Sukhumvit 23"/>
    <s v="TBA"/>
    <s v="136/220"/>
    <s v="DUPLEX"/>
    <s v="RESALES ONLY"/>
    <n v="242.39"/>
    <s v="TBA"/>
    <s v="3"/>
    <n v="3"/>
    <s v="FULLY FURNISHED"/>
    <s v="AVAILABLE"/>
    <s v="59,000,000"/>
    <s v="ห้องว่างนัดดูได้ เป็น Duplex มีดาดฟ้า ทำเป็น 3 ชั้นได้ คอม 3% ค่าโอนคนละครึ่ง สนใจติดต่อพี่แอน"/>
    <s v="N/A"/>
    <s v="N/A"/>
    <s v="N/A"/>
    <s v="นันทิยา"/>
    <s v="-"/>
    <m/>
    <m/>
  </r>
  <r>
    <x v="1140"/>
    <s v="Sukhumvit 23"/>
    <s v="TBA"/>
    <s v="136/181"/>
    <s v="MONOPLEX"/>
    <s v="RENT ONLY"/>
    <n v="56"/>
    <n v="17"/>
    <s v="1"/>
    <n v="1"/>
    <s v="FULLY FURNISHED"/>
    <s v="N/A"/>
    <s v="N/A"/>
    <s v="N/A"/>
    <s v="VACANT"/>
    <n v="35000"/>
    <s v="อัพเดตฝากเช่าโครงการ Wind Sukhumvit 23 CD164049 ยูนิตเลขที่ 136/181 ราคาเดิม ฝากเช่าโครงการ Wind Sukhumvit 23 ยูนิตเลขที่ 136/181 ชั้น 17 ขนาด 56ตรม. 1ห้องนอน 1ห้องน้ำ ตกแต่งครบ+เครื่องใช้ไฟฟ้า ตั้งราคา 35k ต่อเดือน กุญแจอยู่ที่นิติฯ หนังสือแต่งตั้งส่งให้ลูกค้าเรียบร้อยทางอีเมล"/>
    <s v="น้ำฝน ดอบุตร"/>
    <s v="097 225 1323"/>
    <s v="น้ำฝน ดอบุตร"/>
    <s v="097 225 1323"/>
  </r>
  <r>
    <x v="1140"/>
    <s v="Sukhumvit 23"/>
    <s v="TBA"/>
    <s v="136/144"/>
    <s v="MONOPLEX"/>
    <s v="RENT ONLY"/>
    <n v="53"/>
    <n v="14"/>
    <s v="1"/>
    <n v="1"/>
    <s v="FULLY FURNISHED"/>
    <s v="N/A"/>
    <s v="N/A"/>
    <s v="N/A"/>
    <s v="OCCUPIED"/>
    <m/>
    <s v="Av. 12/2015"/>
    <s v="พงษ์เผ่า"/>
    <s v="081 950 6139"/>
    <s v="พงษ์เผ่า"/>
    <s v="081 950 6139"/>
  </r>
  <r>
    <x v="1140"/>
    <s v="Sukhumvit 23"/>
    <s v="TBA"/>
    <s v="136/6"/>
    <s v="MONOPLEX"/>
    <s v="RESALES WITH TENANTS"/>
    <n v="55"/>
    <s v="TBA"/>
    <s v="1"/>
    <n v="1"/>
    <s v="FULLY FURNISHED"/>
    <s v="AVAILABLE"/>
    <s v="7,900,000"/>
    <s v="136/6 รวมคอม รับเนท 8.1 ล้าน หรือ 8 ล้าน กุญแจอยู่ที่เจ้าของ นัดล่วงหน้า 1 วัน ระเบียงทิศตะวันออก เฟอร์ครบ วิวเมือง ไฟดาวน์ไลท์ Vacant ราคา 7,900,000 บาท Update 19/04/2018"/>
    <s v="OCCUPIED"/>
    <n v="38000"/>
    <s v="ราคาไม่ดีไม่อยากปล่อยเช่า *04/07/2018"/>
    <s v="มานพ"/>
    <s v="081-332-1309"/>
    <s v="มานพ"/>
    <s v="081 332 1309"/>
  </r>
  <r>
    <x v="1140"/>
    <s v="Sukhumvit 23"/>
    <s v="TBA"/>
    <s v="136/128"/>
    <s v="MONOPLEX"/>
    <s v="RESALES WITH TENANTS"/>
    <n v="51.45"/>
    <s v="TBA"/>
    <s v="1"/>
    <n v="1"/>
    <s v="FULLY FURNISHED"/>
    <s v="AVAILABLE"/>
    <s v="11,000,000"/>
    <s v="รวมคชจ.ถือครองครบ 5 ปีแล้ว, ตกแต่งหรู เปลี่ยนพื้นไม้สัก ทำฝ้าใหม่ เฟอร์+เครื่องใช้ของเยอรมัน มีเครื่องซักผ้า ห้องใหม่ไม่เคยอยู่ รับเน็ท 10 ล้านเท่านั้น ติดผู้เช่าชาวเยอรมัน 33,000 บาท หมดสัญญา ก.ย. 2017, ต่อรองได้ติดต่อซี"/>
    <s v="OCCUPIED"/>
    <n v="35000"/>
    <s v="Available on 10/2015"/>
    <s v="วิชิต"/>
    <s v="082-950-6000"/>
    <s v="Vichit"/>
    <s v="082 950 6000"/>
  </r>
  <r>
    <x v="1140"/>
    <s v="Sukhumvit 23"/>
    <s v="TBA"/>
    <s v="136/46"/>
    <s v="MONOPLEX"/>
    <s v="RESALES &amp; RENT"/>
    <n v="51.3"/>
    <n v="8"/>
    <s v="1"/>
    <n v="1"/>
    <s v="FULLY FURNISHED"/>
    <s v="AVAILABLE"/>
    <s v="7,850,000"/>
    <s v="รวมคชจ. ตั้งราคารับเนท 7.1 MB, ติดต่อลิลลี่,ผู้เช่าออกเเล้ว"/>
    <s v="VACANT"/>
    <n v="30000"/>
    <s v="ไม่มีหมายเลขที่เรียก *12/07/2018"/>
    <s v="สัญชนาถ"/>
    <s v="087-454-5656"/>
    <s v="Sunchanart"/>
    <s v="081 842 4778"/>
  </r>
  <r>
    <x v="1141"/>
    <s v="Sukhumvit 71 | Pridi Banomyong 40"/>
    <s v="TBA"/>
    <s v="TBA"/>
    <s v="MONOPLEX"/>
    <s v="RENT ONLY"/>
    <n v="85"/>
    <s v="TBA"/>
    <s v="2"/>
    <n v="2"/>
    <s v="FULLY FURNISHED"/>
    <s v="N/A"/>
    <s v="N/A"/>
    <s v="N/A"/>
    <s v="OCCUPIED"/>
    <n v="20000"/>
    <s v="ปิดเครื่อง 21/05/2018"/>
    <s v="-"/>
    <s v="N/A, , ,"/>
    <s v="Harry"/>
    <s v="081 918 9808"/>
  </r>
  <r>
    <x v="1141"/>
    <s v="Sukhumvit 71 | Pridi Banomyong 40"/>
    <s v="TBA"/>
    <s v="958/208"/>
    <s v="MONOPLEX"/>
    <s v="RESALES ONLY"/>
    <n v="122"/>
    <n v="11"/>
    <s v="3"/>
    <n v="3"/>
    <s v="FULLY FURNISHED"/>
    <s v="AVAILABLE"/>
    <s v="5,990,000"/>
    <s v="รวมคอม ลูกค้าแจ้งว่าไม่มีภาษีธุรกิจ ติดต่อมายด์ 094-159-9193"/>
    <s v="N/A"/>
    <s v="N/A"/>
    <s v="N/A"/>
    <s v="นิค"/>
    <s v="081-696-6543"/>
    <m/>
    <m/>
  </r>
  <r>
    <x v="1141"/>
    <s v="Sukhumvit 71 | Pridi Banomyong 40"/>
    <s v="TBA"/>
    <s v="958/391"/>
    <s v="MONOPLEX"/>
    <s v="RESALES ONLY"/>
    <n v="42"/>
    <n v="17"/>
    <s v="1"/>
    <n v="1"/>
    <s v="FULLY FURNISHED"/>
    <s v="AVAILABLE"/>
    <s v="2,655,000"/>
    <s v="ราคารวมคชจ., ตั้งราคาขาย 2.4 MB Net, ตกแต่งครบ+เครื่องใช้ไฟฟ้า กุญแจที่นิติฯ"/>
    <s v="N/A"/>
    <s v="N/A"/>
    <s v="N/A"/>
    <s v="ประภาศิต"/>
    <s v="089-8976775"/>
    <m/>
    <m/>
  </r>
  <r>
    <x v="1142"/>
    <s v="Charunsanitwong 46"/>
    <s v="TBA"/>
    <s v="999/245"/>
    <s v="MONOPLEX"/>
    <s v="RESALES WITH TENANTS"/>
    <n v="181"/>
    <n v="25"/>
    <s v="3"/>
    <n v="2"/>
    <s v="FULLY FURNISHED"/>
    <s v="AVAILABLE"/>
    <s v="16,200,000"/>
    <s v="รวมคชจ. รับเน็ท 14.5 ล้าน, วิวพาโนรามา ตรงข้ามท่าราชวรดิศ"/>
    <s v="OCCUPIED"/>
    <n v="50000"/>
    <s v="28/11/2017 ปิดเครื่อง ติดต่อไม่ได้"/>
    <s v="อภิเชษ"/>
    <s v="081-499-0407"/>
    <s v="Noi Sansiri"/>
    <s v="0814490407 / 022013245"/>
  </r>
  <r>
    <x v="1143"/>
    <s v="Sukhumvit 39 (Prommitr)"/>
    <s v="TBA"/>
    <s v="9/128"/>
    <s v="MONOPLEX"/>
    <s v="RENT ONLY"/>
    <n v="55"/>
    <s v="TBA"/>
    <s v="1"/>
    <n v="1"/>
    <s v="TBA"/>
    <s v="N/A"/>
    <s v="N/A"/>
    <s v="N/A"/>
    <s v="OCCUPIED"/>
    <n v="60000"/>
    <s v="ติดต่อไม่ได้ *11/06/2018"/>
    <s v="Ammara"/>
    <s v="089 121 1199"/>
    <m/>
    <m/>
  </r>
  <r>
    <x v="1143"/>
    <s v="Sukhumvit 39 (Prommitr)"/>
    <s v="TBA"/>
    <s v="9/127"/>
    <s v="MONOPLEX"/>
    <s v="RENT ONLY"/>
    <n v="80"/>
    <s v="TBA"/>
    <s v="2"/>
    <n v="2"/>
    <s v="TBA"/>
    <s v="N/A"/>
    <s v="N/A"/>
    <s v="N/A"/>
    <s v="OCCUPIED"/>
    <n v="85000"/>
    <s v="ติดต่อไม่ได้ *11/06/2018"/>
    <s v="Ammara"/>
    <s v="089 121 1199"/>
    <m/>
    <m/>
  </r>
  <r>
    <x v="1143"/>
    <s v="Sukhumvit 39 (Prommitr)"/>
    <s v="2007"/>
    <s v="9/415"/>
    <s v="MONOPLEX"/>
    <s v="RENT ONLY"/>
    <n v="65.62"/>
    <n v="20"/>
    <s v="2"/>
    <n v="2"/>
    <s v="FULLY FURNISHED"/>
    <s v="N/A"/>
    <s v="N/A"/>
    <s v="N/A"/>
    <s v="OCCUPIED"/>
    <n v="90000"/>
    <s v="ติดผู้เช่า *24/07/2018"/>
    <s v="Aor/Atchara"/>
    <s v="087 019 2299/089 811 4791"/>
    <s v="Aor/Atchara"/>
    <s v="087 019 2299/089 811 4791"/>
  </r>
  <r>
    <x v="1143"/>
    <s v="Sukhumvit 39 (Prommitr)"/>
    <s v="1605"/>
    <s v="9/377"/>
    <s v="MONOPLEX"/>
    <s v="RENT ONLY"/>
    <n v="58.5"/>
    <n v="16"/>
    <s v="1"/>
    <n v="1"/>
    <s v="FULLY FURNISHED"/>
    <s v="N/A"/>
    <s v="N/A"/>
    <s v="N/A"/>
    <s v="OCCUPIED"/>
    <n v="55000"/>
    <s v="key@bldg ติดผู้เช่าแล้ว *11/07/2018"/>
    <s v="Chu-an Ou"/>
    <s v="081 559 9779"/>
    <s v="Chu-an Ou"/>
    <s v="081 559 9779"/>
  </r>
  <r>
    <x v="1143"/>
    <s v="Sukhumvit 39 (Prommitr)"/>
    <s v="2205"/>
    <s v="9/429"/>
    <s v="MONOPLEX"/>
    <s v="RENT ONLY"/>
    <n v="58.5"/>
    <n v="22"/>
    <s v="1"/>
    <n v="1"/>
    <s v="FULLY FURNISHED"/>
    <s v="CLOSED DEAL"/>
    <s v="17,000,000"/>
    <s v="รวมคอม ติดต่อพี่เปิ้ลเท่านั้น"/>
    <s v="OCCUPIED"/>
    <n v="58000"/>
    <s v="*ก่อนถ่ายภาพให้โทรแจ้งเจ้าของห้องก่อนเพื่อให้ช่างภาพไปเอา กุญแจที่ พนง.ของคอนโด* อัพเดตราคาฝากเช่าโครงการ The XXXIX ยูนิต 9/429 (002205) CD176772 อัพเดทราคา 58-60k Ranted 02/04/2018"/>
    <s v="Fumihito Sasada"/>
    <s v="081 822 0646"/>
    <s v="ศุภเลิศ ข้อมูลใหม่จาก ASC /Fuji"/>
    <s v="081 822 0646/085 482 2100"/>
  </r>
  <r>
    <x v="1143"/>
    <s v="Sukhumvit 39 (Prommitr)"/>
    <s v="1307"/>
    <s v="9/353"/>
    <s v="MONOPLEX"/>
    <s v="RENT ONLY"/>
    <n v="50"/>
    <s v="TBA"/>
    <s v="1"/>
    <n v="1"/>
    <s v="UNFURNISHED"/>
    <s v="CLOSED DEAL"/>
    <s v="13,800,000"/>
    <s v="ซื้อขายกันเอง พี่ปูแจ้ง//ราคารวมคชจ, ตั้ง 13.8 ล้าน ติดต่อพี่ปู ยุ"/>
    <s v="OCCUPIED"/>
    <n v="60000"/>
    <s v="(1) ยูนิตเลขที่ 353 ชั้น 12A ขนาด 50 ตรม. 1 ห้องนอน 1 ห้องน้ำ ตกแต่งบางส่วน ตั้งราคา 60,000 ต่อเดือน กุญแจอยู่ที่นิติฯ สามารถนัดล่วงหน้า 1-2 วัน หนังสือแต่งตั้งส่งให้ลูกค้าเรียบร้อยทาง (2) ยูนิตเลขที่ 330 ปิดเครื่อง *09/02/2018"/>
    <s v="Juckrawooth"/>
    <s v="081 643 5455"/>
    <s v="Juckrawooth"/>
    <s v="081 643 5455"/>
  </r>
  <r>
    <x v="1143"/>
    <s v="Sukhumvit 39 (Prommitr)"/>
    <s v="2503"/>
    <s v="9/449"/>
    <s v="MONOPLEX"/>
    <s v="RENT ONLY"/>
    <n v="54.5"/>
    <n v="25"/>
    <s v="1"/>
    <n v="1"/>
    <s v="FULLY FURNISHED"/>
    <s v="CLOSED DEAL"/>
    <s v="11,500,000"/>
    <s v="Owner ไม่ขายแล้ว พี่เอ๋คังแจ้ง /// ราคานี้รวมคอมแล้ว ราคาเดิม 10,542,500 ขอกำไร 500,000//ต่อรองได้ ติดต่อหยุน"/>
    <s v="OCCUPIED"/>
    <n v="68000"/>
    <s v="Av.03/2018"/>
    <s v="kanda"/>
    <s v="081 821 8021"/>
    <s v="kanda"/>
    <s v="081 821 8021"/>
  </r>
  <r>
    <x v="1143"/>
    <s v="Sukhumvit 39 (Prommitr)"/>
    <s v="1308"/>
    <s v="9/354"/>
    <s v="MONOPLEX"/>
    <s v="RENT ONLY"/>
    <n v="59"/>
    <s v="TBA"/>
    <s v="1"/>
    <n v="1"/>
    <s v="FULLY FURNISHED"/>
    <s v="N/A"/>
    <s v="N/A"/>
    <s v="N/A"/>
    <s v="VACANT"/>
    <n v="58000"/>
    <s v="อัพเดตราคาฝากเช่าโครงการ The XXXIX บ้านเลขที่ 9/354 ปรับเปลี่ยน 58K ต่อเดือน li_caobkk@yahoo.com **31/10/2017 ฝากเช่าโครงการ The XXXIX ยูนิตเลขที่ 9/354 ชั้น 12A ขนาด 59 ตรม. 1ห้องนอน 1ห้องน้ำ ตกแต่งครบ+เครื่องใช้ไฟฟ้า ตั้งราคา 65000 ต่อเดือน กุญแจอยู่ที่ลูกค้า สามารถนัดล่วงหน้า 1-2 วัน Ranted 02/04/2018"/>
    <s v="Li"/>
    <s v="081-836-3098"/>
    <s v="Li"/>
    <s v="081 836 3098"/>
  </r>
  <r>
    <x v="1143"/>
    <s v="Sukhumvit 39 (Prommitr)"/>
    <s v="2706"/>
    <s v="9/464"/>
    <s v="MONOPLEX"/>
    <s v="RENT ONLY"/>
    <n v="55.5"/>
    <n v="27"/>
    <s v="1"/>
    <n v="1"/>
    <s v="FULLY FURNISHED"/>
    <s v="CLOSED DEAL"/>
    <s v="13,600,000"/>
    <s v="มีรวมคอม ราคาเดิม 12.230.500 กำไร 800.000 ติดต่อบุ๊ค"/>
    <s v="OCCUPIED"/>
    <n v="68000"/>
    <s v="เข้าร่วมโครงการ สัญญา1ปี ฟรี 1 เดือนค่ะ 22/08/2017"/>
    <s v="Ms. Oranee Chirathivat"/>
    <s v="Jirasak Phaiphanakit"/>
    <s v="P’ Nok"/>
    <s v="081 425 1549"/>
  </r>
  <r>
    <x v="1143"/>
    <s v="Sukhumvit 39 (Prommitr)"/>
    <s v="1905"/>
    <s v="9/405"/>
    <s v="MONOPLEX"/>
    <s v="RENT ONLY"/>
    <n v="58.5"/>
    <n v="19"/>
    <s v="1"/>
    <n v="1"/>
    <s v="FULLY FURNISHED"/>
    <s v="CLOSED DEAL"/>
    <s v="14,000,000"/>
    <s v="Sold by P'Ae Ngam /// ราคารวมคอม,"/>
    <s v="OCCUPIED"/>
    <n v="60000"/>
    <s v="ฝากเช่าโครงการ The XXXIX ยูนิต 1905 (99/405) ชั้น 19 ขนาด 58.5 ตรม. 1ห้องนอน 1ห้องน้ำ ตกแต่งครบ+เครื่องใช้ไฟฟ้า ตั้งราคา 60-65k ต่อเดือน กุญแจอยู่ที่นิติฯ"/>
    <s v="Orapin/ นาย อัสนี มาลัมพุช"/>
    <s v="081 802 0469/081 830 4653"/>
    <s v="Orapin/ นาย อัสนี มาลัมพุช"/>
    <s v="081 802 0469/081 830 4653"/>
  </r>
  <r>
    <x v="1143"/>
    <s v="Sukhumvit 39 (Prommitr)"/>
    <s v="1801"/>
    <s v="9/391"/>
    <s v="MONOPLEX"/>
    <s v="RENT ONLY"/>
    <n v="81.5"/>
    <n v="18"/>
    <s v="2"/>
    <n v="2"/>
    <s v="FULLY FURNISHED"/>
    <s v="CLOSED DEAL"/>
    <s v="18,700,000"/>
    <s v="Sold by P'Siripat//รวมคอม ราคาเดิม 17.404.000 กำไร 7 แสน ติดต่อพี่จิน"/>
    <s v="OCCUPIED"/>
    <n v="90000"/>
    <s v="Closed By Ls1 15/06/2018 my line ID : palmfox"/>
    <s v="Palm"/>
    <s v="081 684 1098"/>
    <s v="Palm"/>
    <s v="081 684 1098"/>
  </r>
  <r>
    <x v="1143"/>
    <s v="Sukhumvit 39 (Prommitr)"/>
    <s v="2603"/>
    <s v="9/455"/>
    <s v="MONOPLEX"/>
    <s v="RENT ONLY"/>
    <n v="54.5"/>
    <n v="26"/>
    <s v="1"/>
    <n v="1"/>
    <s v="FULLY FURNISHED"/>
    <s v="CLOSED DEAL"/>
    <s v="11,700,000"/>
    <s v="ลค แจ้งยกเลิกฝากขาย//รวมคอม ทิศเหนือ ราคาเดิม 10.585.500 กำไร 7 แสน ติดต่อก้อเท่านั้น -Y"/>
    <s v="OCCUPIED"/>
    <n v="65000"/>
    <s v="ฝากเช่าเพิ่ม The XXXIX ยูนิต 1906 แบบ 2 นอน ตั้งราคา 90k ต่อเดือน // ฝากเช่า The XXXIX เพิ่มยูนิต 2603 แบบ 1 นอน ตั้งราคา 68k ต่อเดือน"/>
    <s v="Yupa"/>
    <s v="081 616 3417"/>
    <s v="Lek/Somchai/Aileen"/>
    <s v="081 743 8908/089 883 8891/081 373 4433"/>
  </r>
  <r>
    <x v="1143"/>
    <s v="Sukhumvit 39 (Prommitr)"/>
    <s v="2202"/>
    <s v="9/426"/>
    <s v="MONOPLEX"/>
    <s v="RENT ONLY"/>
    <n v="55"/>
    <n v="22"/>
    <s v="1"/>
    <n v="1"/>
    <s v="FULLY FURNISHED"/>
    <s v="N/A"/>
    <s v="N/A"/>
    <s v="N/A"/>
    <s v="OCCUPIED"/>
    <n v="59000"/>
    <s v="Av.7/2018 อัพเดทราคาฝากเช่าโครงการ The XXXIX บ้านเลขที่ 9/426 ราคาเช่า 59k ต่อเดือน ให้ติดต่อที่เบอร์ 0817520455 เป็นเบอร์หลัก ฝากเช่าโครงการ The XXXIX ยูนิตเลขที่ 9/426 ชั้น 22 ขนาด 55ตรม. 1ห้องนอน 1ห้องน้ำ ตกแต่งครบ+เครื่องใช้ไฟฟ้า ตั้งราคา 65,000บาท ต่อเดือน กุญแจอยู่ที่นิติฯ"/>
    <s v="กนกพร /นางสาว มนัสนันท์ พิทักษ์ชาติวงศ์ และ นาย ร"/>
    <s v="081 752 0455/090 967 8205"/>
    <s v="กนกพร /นางสาว มนัสนันท์ พิทักษ์ชาติวงศ์ และ นาย ร"/>
    <s v="081 752 0455/090 967 8205"/>
  </r>
  <r>
    <x v="1143"/>
    <s v="Sukhumvit 39 (Prommitr)"/>
    <s v="2302"/>
    <s v="9/434"/>
    <s v="MONOPLEX"/>
    <s v="RENT ONLY"/>
    <n v="54.5"/>
    <n v="23"/>
    <s v="1"/>
    <n v="1"/>
    <s v="FULLY FURNISHED"/>
    <s v="CLOSED DEAL"/>
    <s v="12,560,000"/>
    <s v="Sold by owner พี่ต้องแจ้ง ////ราคานี้รวมคอม, รับเน็ท 11.8ล้าน รวมค่าโอนสิทธิ์ ติดต่อพี่ต้องรัก"/>
    <s v="OCCUPIED"/>
    <n v="65000"/>
    <m/>
    <s v="กมล เธียรกานนท์/นาง อำไพ เธียรกานนท์"/>
    <s v="081 622 5595"/>
    <s v="กมล เธียรกานนท์/นาง อำไพ เธียรกานนท์"/>
    <s v="081 622 5595"/>
  </r>
  <r>
    <x v="1143"/>
    <s v="Sukhumvit 39 (Prommitr)"/>
    <s v="1609"/>
    <s v="9/381"/>
    <s v="MONOPLEX"/>
    <s v="RENT ONLY"/>
    <n v="50"/>
    <n v="16"/>
    <s v="1"/>
    <n v="1"/>
    <s v="FULLY FURNISHED"/>
    <s v="CLOSED DEAL"/>
    <s v="12,500,000"/>
    <s v="Sold//ติดต่อพี่ปุ ยุ"/>
    <s v="OCCUPIED"/>
    <n v="62000"/>
    <m/>
    <s v="กมล เธียรกานนท์/นาง อำไพ เธียรกานนท์"/>
    <s v="081 622 5595"/>
    <s v="กมล เธียรกานนท์/นาง อำไพ เธียรกานนท์"/>
    <s v="081 622 5595"/>
  </r>
  <r>
    <x v="1143"/>
    <s v="Sukhumvit 39 (Prommitr)"/>
    <s v="1603"/>
    <s v="9/375"/>
    <s v="MONOPLEX"/>
    <s v="RENT ONLY"/>
    <n v="55"/>
    <n v="16"/>
    <s v="1"/>
    <n v="1"/>
    <s v="FULLY FURNISHED"/>
    <s v="CLOSED DEAL"/>
    <s v="14,500,000"/>
    <s v="รับเน็ท 14 ล้าน, ทิศเหนือ, ติดต่อพี่แพท"/>
    <s v="OCCUPIED"/>
    <n v="60000"/>
    <s v="ฝากเช่าโครงการ The XXXIX จำนวน 2 ยูนิต แบบ 1ห้องนอน 1ห้องน้ำ ตกแต่งครบ+เครื่องใช้ไฟฟ้า ตั้งราคา 60k ต่อเดือน กุญแจอยู่ที่นิติฯ (1)ยูนิตเลขที่ 907 ชั้น 9 ขนาด 50ตรม. และ (2)ยูนิตเลขที่ 1603 ชั้น 16 ขนาด 54ตรม"/>
    <s v="กานต์สินี รุ่งสว่าง"/>
    <s v="081 890 5302 *เบอร์ผิด*"/>
    <s v="กานต์สินี รุ่งสว่าง"/>
    <s v="098 879 3242"/>
  </r>
  <r>
    <x v="1143"/>
    <s v="Sukhumvit 39 (Prommitr)"/>
    <s v="1303"/>
    <s v="9/349"/>
    <s v="MONOPLEX"/>
    <s v="RENT ONLY"/>
    <n v="55"/>
    <s v="TBA"/>
    <s v="1"/>
    <n v="1"/>
    <s v="TBA"/>
    <s v="N/A"/>
    <s v="N/A"/>
    <s v="N/A"/>
    <s v="OCCUPIED"/>
    <n v="68000"/>
    <s v="ฝากเช่า 1.)โครงการ The XXXIX ยูนิตเลขที่ 9/349 ชั้น 12A ขนาด 55ตรม. 1ห้องนอน 1ห้องน้ำ ตกแต่งครบ+เครื่องใช้ไฟฟ้า ตั้งราคา 68k ต่อเดือน กุญแจอยู่ที่นิติฯ"/>
    <s v="เก่ง"/>
    <s v="089 049 4666"/>
    <s v="เก่ง"/>
    <s v="089 049 4666"/>
  </r>
  <r>
    <x v="1143"/>
    <s v="Sukhumvit 39 (Prommitr)"/>
    <s v="1504"/>
    <s v="9/368"/>
    <s v="MONOPLEX"/>
    <s v="RENT ONLY"/>
    <n v="81"/>
    <n v="15"/>
    <s v="2"/>
    <n v="2"/>
    <s v="FULLY FURNISHED"/>
    <s v="CLOSED DEAL"/>
    <s v="22,000,000"/>
    <s v="โดนยึด 30/11/16, ราคารวมคอม ทุนซื้อมา 21.05 ล้าน ขายขาดทุน 500,000 บาท เหลือรับเนท 20,500,00 บาท ทิศเหนือ วิวโล่ง//ตรวจคร้ังที่ 1 แล้ว ติดต่อเอก"/>
    <s v="OCCUPIED"/>
    <n v="85000"/>
    <s v="Av 01/2019 **ฝากเช่าอีกครั้ง เข้าไปถ่ายรูปวันที่ 29 ธค ** 22/12/2017 ** ยกเลิกฝากเช่าเจ้าของอยู่เอง 27/10/2017 ** ฝากเช่าโครงการThe XXXIX รอติดต่อช่างภาพเข้ามาถ่ายรูปค่ะ Khun Tuangporn 0819848883 9/337, #1201, 2 beds, 82sqm., 85k 9/368, #1504, 2 beds, 82sqm., 85k Both units avail., key at building This owner has Park Chlidlom as well but currently occupied."/>
    <s v="แก้วกาญจน์"/>
    <s v="081-806-8428"/>
    <s v="Tuangporn"/>
    <s v="081 984 8883"/>
  </r>
  <r>
    <x v="1143"/>
    <s v="Sukhumvit 39 (Prommitr)"/>
    <s v="2201"/>
    <s v="9/425"/>
    <s v="MONOPLEX"/>
    <s v="RENT ONLY"/>
    <n v="81.5"/>
    <n v="22"/>
    <s v="2"/>
    <n v="2"/>
    <s v="PARTIAL FURNISHED"/>
    <s v="CLOSED DEAL"/>
    <s v="23,000,000"/>
    <s v="ลูกค้าไม่ขาย พี่เชอรี่แจ้ง//ซื้อมามือสอง 18.17 MB,กำไร 4 ล้านจากราคาโครงการ, ราคารวมคอม, ติดต่อพี่ต้องรักเท่านั้น"/>
    <s v="VACANT"/>
    <n v="86000"/>
    <s v="ห้องยังไม่ได้แต่ง *05/07/2018"/>
    <s v="คิงยุทธ"/>
    <s v="081-640-1736"/>
    <s v="คิงยุทธ"/>
    <s v="081-640-1736"/>
  </r>
  <r>
    <x v="1143"/>
    <s v="Sukhumvit 39 (Prommitr)"/>
    <s v="907"/>
    <s v="9/317"/>
    <s v="MONOPLEX"/>
    <s v="RENT ONLY"/>
    <n v="50"/>
    <n v="9"/>
    <s v="1"/>
    <n v="1"/>
    <s v="FULLY FURNISHED"/>
    <s v="CLOSED DEAL"/>
    <s v="14,200,000"/>
    <s v="ราคารวมคอม ซื้อมา 13.1ล้าน"/>
    <s v="OCCUPIED"/>
    <n v="60000"/>
    <s v="บ้านเลขที่ 9/317 ขนาด 50 ตารางเมตร ชั้น 9 รับเน็ทค่าเช่า 60,000 บาท บ้านเลขที่ 9/375 ขนาด 54.5 ตารางเมตร ชั้น 16 รับเน็ทค่าเช่า 60,000 บาท Owner คุณงามทิพย์ ฉัตรบริรักษ์ เบอร์ 081-938-5544 (ติดต่อโอมเท่านั้นนะ)"/>
    <s v="คุณงามทิพย์ ฉัตรบริรักษ์"/>
    <s v="081 938 5544"/>
    <s v="โอม Resale"/>
    <s v="098 879 3242"/>
  </r>
  <r>
    <x v="1143"/>
    <s v="Sukhumvit 39 (Prommitr)"/>
    <s v="1102"/>
    <s v="9/330"/>
    <s v="MONOPLEX"/>
    <s v="RESALES WITH TENANTS"/>
    <n v="54.5"/>
    <n v="11"/>
    <s v="1"/>
    <n v="1"/>
    <s v="UNFURNISHED"/>
    <s v="AVAILABLE"/>
    <s v="17,500,000"/>
    <s v="ราคา 14 ล้านบาท กำไร 1.5 ล้านบาท ขายพร้อมผู้เช่า สัญญาปีต่อปี หมด ตค,2561, ติดต่อแอมมี่ 082-4905225,084-143-3553"/>
    <s v="OCCUPIED"/>
    <n v="62000"/>
    <s v="AV 10/2018 (1) ยูนิตเลขที่ 330 ชั้น 11ขนาด 54.50 ตรม. 1 ห้องนอน 1 ห้องน้ำ ตกแต่งบางส่วน ไม่มีทีวี ตั้งราคา 62,000 ต่อเดือน กุญแจอยู่ที่นิติฯ สามารถนัดล่วงหน้า 1-2 วัน (2) ยูนิตเลขที่ 353"/>
    <s v="คุณพรเทพ เเต้มศิริชัย"/>
    <s v="-"/>
    <s v="คุณพรเทพ"/>
    <s v="081 643 5455"/>
  </r>
  <r>
    <x v="1143"/>
    <s v="Sukhumvit 39 (Prommitr)"/>
    <s v="1904"/>
    <s v="9/404"/>
    <s v="MONOPLEX"/>
    <s v="RESALES WITH TENANTS"/>
    <n v="81.58"/>
    <n v="19"/>
    <s v="2"/>
    <n v="2"/>
    <s v="FULLY FURNISHED"/>
    <s v="AVAILABLE"/>
    <s v="26,000,000"/>
    <s v="ราคา 24 ล้านรับเน็ท ตั้งขาย 26 ล้านบาท,ติดผู้เช่าถึง july 2018 (70k per month),นัดดูห้องได้,ติดต่อแอมมี่"/>
    <s v="OCCUPIED"/>
    <n v="70000"/>
    <s v="ฝากเช่าโครงการ The XXXIX ยูนิตเลขที่ 9/411ชั้น 20 ขนาด 55.18 ตร.ม. 1ห้องนอน ตกแต่งครบ+เครื่องใช้ไฟฟ้า ตั้งราคา 65K ต่อเดือน กุญแจอยู่ที่นิติ หนังสือแต่งตั้งส่งให้ลูกค้าเรียบร้อยทาง umapon.s@hotmail.com Av. 1/7/18"/>
    <s v="จักรกฤษณ์"/>
    <s v="-"/>
    <s v="รักชริน ตั้งธรรมพูนผล/นันทรัตน์"/>
    <s v="081 801 1987/086 327 2903"/>
  </r>
  <r>
    <x v="1143"/>
    <s v="Sukhumvit 39 (Prommitr)"/>
    <s v="1302"/>
    <s v="9/348"/>
    <s v="MONOPLEX"/>
    <s v="RENT ONLY"/>
    <n v="54.5"/>
    <s v="TBA"/>
    <s v="1"/>
    <n v="1"/>
    <s v="FULLY FURNISHED"/>
    <s v="CLOSED DEAL"/>
    <s v="19,600,000"/>
    <s v="ยกเลิกการขาย//ขายพร้อมผู้เช่า,ราคารับเน็ท 17.7 ล้านบาท, ตกแต่งครบ+เครื่องใช้ไฟฟ้า, กุญแจอยู่ที่ลูกค้า นัดล่วงหน้า 2 วัน"/>
    <s v="OCCUPIED"/>
    <n v="65000"/>
    <s v="Closed by other Agent Outbound Owner//ฝากเช่าโครงการ The XXXIX ยูนิตเลขที่ 9/348 ชั้น 12A ขนาด55 ตรม. 1ห้องนอน 1ห้องน้ำ ตกแต่งครบ+เครื่องใช้ไฟฟ้า ราคา 65K กุญแจอยู่ที่นิติ"/>
    <s v="จักรกฤษณ์ ประจักษ์ธรรม"/>
    <s v="089-424-9395"/>
    <s v="จักรกฤษณ์ ประจักษ์ธรรม"/>
    <s v="089 424 9395"/>
  </r>
  <r>
    <x v="1143"/>
    <s v="Sukhumvit 39 (Prommitr)"/>
    <s v="1804"/>
    <s v="9/394"/>
    <s v="MONOPLEX"/>
    <s v="RENT ONLY"/>
    <n v="81"/>
    <n v="18"/>
    <s v="2"/>
    <n v="2"/>
    <s v="FULLY FURNISHED"/>
    <s v="CLOSED DEAL"/>
    <s v="22,600,000"/>
    <s v="ไม่ขายแล้ว,ราคารวมคอม, ทุน 17,294,500 บาท รับเนท 4.5 MB ติดต่อพี่ต้อง"/>
    <s v="OCCUPIED"/>
    <n v="90000"/>
    <s v="Av 04/2018 เจ้าของอยู่สิงคโปร์ Corner line babybaii อัพเดทราคาเช่าโครงการ The XXXIX ยูนิตเลขที่ 1804 // ราคาเช่า 85,000-90,000 บาทต่อเดือน // โครงการอื่นข้อมูลเดิม"/>
    <s v="เจนวิทย์"/>
    <s v="081-926-3035"/>
    <s v="Baitoey"/>
    <s v="093 929 6456"/>
  </r>
  <r>
    <x v="1143"/>
    <s v="Sukhumvit 39 (Prommitr)"/>
    <s v="1002"/>
    <s v="9/320"/>
    <s v="MONOPLEX"/>
    <s v="RENT ONLY"/>
    <n v="54"/>
    <n v="10"/>
    <s v="1"/>
    <n v="1"/>
    <s v="FULLY FURNISHED"/>
    <s v="N/A"/>
    <s v="N/A"/>
    <s v="N/A"/>
    <s v="OCCUPIED"/>
    <n v="62000"/>
    <s v="ไม่รับสาย *03/01/2018 Outbound Owner//The XXXIX ยูนิต 9/320 รหัสCD172072 ปรับราคาเช่า 62,000 บาทต่อเดือน ชั้น 10 ขนาด 54 ตรม. 1ห้องนอน 1ห้องน้ำ ตกแต่งครบ+เครื่องใช้ไฟฟ้า ตั้งราคา 50-60k ต่อเดือน กุญแจอยู่ที่นิติฯ หนังสือแต่งตั้งส่งให้ลูกค้าเรียบร้อยทางอีเมล์ และจะส่งภาพถ่ายเพิ่มเติมทางอีเมล์ jeaz_uk@hotmail.com และ achima2269@gmail.com"/>
    <s v="ฉันทนา อัจฉริยวิญญู"/>
    <s v="081 751 1451"/>
    <s v="ฉันทนา อัจฉริยวิญญู"/>
    <s v="081 751 1451"/>
  </r>
  <r>
    <x v="1143"/>
    <s v="Sukhumvit 39 (Prommitr)"/>
    <s v="1704"/>
    <s v="9/386"/>
    <s v="MONOPLEX"/>
    <s v="RESALES ONLY"/>
    <n v="81"/>
    <n v="17"/>
    <s v="2"/>
    <n v="2"/>
    <s v="PARTIAL FURNISHED"/>
    <s v="AVAILABLE"/>
    <s v="25,200,000"/>
    <s v="โอนแล้ว ห้องตกแต่งแล้ว ขายพร้อมผู้เช่า 80,000 บาท/เดือน ดูห้องไม่ได้ , ซื้อมามือ2 21.1 ล้าน รับเนท 23 ล้าน สนใจติดต่อพี่หยุน"/>
    <s v="N/A"/>
    <s v="N/A"/>
    <s v="N/A"/>
    <s v="ชมพูนุท"/>
    <s v="095-242-3295"/>
    <m/>
    <m/>
  </r>
  <r>
    <x v="1143"/>
    <s v="Sukhumvit 39 (Prommitr)"/>
    <s v="1808"/>
    <s v="9/398"/>
    <s v="MONOPLEX"/>
    <s v="RESALES WITH TENANTS"/>
    <n v="59.5"/>
    <n v="18"/>
    <s v="1"/>
    <n v="1"/>
    <s v="FULLY FURNISHED"/>
    <s v="AVAILABLE"/>
    <s v="28,050,000"/>
    <s v="ตั้งราคา 25.5 MB NET,มีผู้เช่า 65,000 บาทต่อเดือน,กุญเเจอยู่ที่นิติ"/>
    <s v="OCCUPIED"/>
    <n v="65000"/>
    <s v="อัพเดทข้อมูลฝากเช่าโครงการ The XXXIX - 1808 รหัส CD170763 // ปิดเช่าแล้วจากเอเจ้นท์อื่น (คุณใหม่ เลขาคุณชมาภัทรเป็นผู้แจ้ง) **03/10/17 อัพเดต ปรับราคาฝากเช่า โครงการ The XXXIX ยูนิต 9/398 เป็น 60,000-65,000บาท ต่อเดือน"/>
    <s v="ชมาภัทร สิทธิอำนวย"/>
    <s v="093-564-5599"/>
    <s v="ชมาภัทร สิทธิอำนวย"/>
    <s v="093-564-5599"/>
  </r>
  <r>
    <x v="1143"/>
    <s v="Sukhumvit 39 (Prommitr)"/>
    <s v="1902"/>
    <s v="9/402"/>
    <s v="MONOPLEX"/>
    <s v="RESALES ONLY"/>
    <n v="54.5"/>
    <n v="19"/>
    <s v="1"/>
    <n v="1"/>
    <s v="FULLY FURNISHED"/>
    <s v="AVAILABLE"/>
    <s v="16,950,000"/>
    <s v="รับเน็ท รวมค่าโอน ไม่รวมคอม 16.4 ล้านบาท incentive 100,000 บาท ดูห้องได้ กุญแจอยู่ที่นิติฯติดต่อพี่จิน"/>
    <s v="N/A"/>
    <s v="N/A"/>
    <s v="N/A"/>
    <s v="ชัย"/>
    <s v="ซ่อน"/>
    <m/>
    <m/>
  </r>
  <r>
    <x v="1143"/>
    <s v="Sukhumvit 39 (Prommitr)"/>
    <s v="2102"/>
    <s v="9/418"/>
    <s v="MONOPLEX"/>
    <s v="RESALES WITH TENANTS"/>
    <n v="54.5"/>
    <n v="21"/>
    <s v="1"/>
    <n v="1"/>
    <s v="UNFURNISHED"/>
    <s v="AVAILABLE"/>
    <s v="17,200,000"/>
    <s v="ราคารับเน็ท 15.5 ล้านบาท ห้องมุม วิว Emquartier, ติดต่อมาร์ค"/>
    <s v="OCCUPIED"/>
    <n v="70000"/>
    <s v="20/11/2017 ไม่รับสาย"/>
    <s v="โชติรส (เอื้อย) พงศ์เจริญ"/>
    <s v="081-916-9612"/>
    <s v="โชติรส (เอื้อย) พงศ์เจริญ"/>
    <s v="081-916-9612"/>
  </r>
  <r>
    <x v="1143"/>
    <s v="Sukhumvit 39 (Prommitr)"/>
    <s v="1907"/>
    <s v="9/407"/>
    <s v="MONOPLEX"/>
    <s v="RENT ONLY"/>
    <n v="55"/>
    <n v="19"/>
    <s v="1"/>
    <n v="1"/>
    <s v="FULLY FURNISHED"/>
    <s v="N/A"/>
    <s v="N/A"/>
    <s v="N/A"/>
    <s v="VACANT"/>
    <n v="60000"/>
    <s v="Av.22/07/2018"/>
    <s v="ณพจน์"/>
    <s v="091 559 9746"/>
    <s v="ณพจน์"/>
    <s v="091 559 9746"/>
  </r>
  <r>
    <x v="1143"/>
    <s v="Sukhumvit 39 (Prommitr)"/>
    <s v="1006"/>
    <s v="9/324"/>
    <s v="MONOPLEX"/>
    <s v="RENT ONLY"/>
    <n v="76.55"/>
    <n v="10"/>
    <s v="2"/>
    <n v="2"/>
    <s v="FULLY FURNISHED"/>
    <s v="CLOSED DEAL"/>
    <s v="N/A"/>
    <s v="พี่เอ๋คังรับเงินจองเรียบร้อย//โอนแล้ว VIP, ราคารวมโอน + เฟอร์ ,แจ้งโอนที่ 16ล้านบาท ต่อรองติดต่อแอมมี่ , Type 2C"/>
    <s v="VACANT"/>
    <n v="85000"/>
    <s v="85k key@bldg ห้องว่างพร้อมให้เช่า *11/06/2018"/>
    <s v="ณัฐการ บุญศรี"/>
    <s v="081 751 9669"/>
    <s v="ดวง"/>
    <s v="081 751 9669"/>
  </r>
  <r>
    <x v="1143"/>
    <s v="Sukhumvit 39 (Prommitr)"/>
    <s v="1410"/>
    <s v="9/364"/>
    <s v="MONOPLEX"/>
    <s v="RESALES WITH TENANTS"/>
    <n v="57"/>
    <n v="14"/>
    <s v="1"/>
    <n v="1"/>
    <s v="FULLY FURNISHED"/>
    <s v="AVAILABLE"/>
    <s v="19,000,000"/>
    <s v="(โอนจริงแล้ว) รวมคชจ, ตกแต่งครบ ติดต่อพี่แพต"/>
    <s v="OCCUPIED"/>
    <n v="65000"/>
    <s v="ชุดวางทีวี /โต๊ะทำงานเพิ่ม โทรแล้วไม่รับสาย 04/01/2018"/>
    <s v="ณัฐนี"/>
    <s v="081-550-4099"/>
    <s v="อ้อย/ กำจร วรวิทย์"/>
    <s v="081-915-3449"/>
  </r>
  <r>
    <x v="1143"/>
    <s v="Sukhumvit 39 (Prommitr)"/>
    <s v="1604"/>
    <s v="9/376"/>
    <s v="MONOPLEX"/>
    <s v="RENT ONLY"/>
    <n v="86"/>
    <n v="16"/>
    <s v="2"/>
    <n v="2"/>
    <s v="PARTIAL FURNISHED"/>
    <s v="CLOSED DEAL"/>
    <s v="23,500,000"/>
    <s v="ราคารวมคอม, ซื้อมามือ 2 ราคา 21.6 MB,"/>
    <s v="OCCUPIED"/>
    <n v="80000"/>
    <s v="ฝากเช่าโครงการ The XXXIX บ้านเลขที่ 9/376 ชั้น 16 ขนาด 80 ตรม. 2นอน 2น้ำ ตกแต่งครบ+เครื่องใช้ไฟฟ้า ราคา 85,000บาท กุญแจอยู่ที่ลูกค้า โทรนัดหมายได้ตลอด ลูกค้าสนใจคนญี่ปุ่นเป็นอันดับแรก ไม่รับสัญชาติจีน,อินเดีย,ตะวันออกลาง และไม่สะดวกออกใบเสร็จให้ ไม่สะดวกส่งหนังสือแต่งตั้ง Av.30/04/2018"/>
    <s v="เดชา จิตจรุงพร"/>
    <s v="095-515-1442"/>
    <s v="สุรีย์"/>
    <s v="089 671 0430"/>
  </r>
  <r>
    <x v="1143"/>
    <s v="Sukhumvit 39 (Prommitr)"/>
    <s v="1408"/>
    <s v="9/362"/>
    <s v="MONOPLEX"/>
    <s v="RENT ONLY"/>
    <n v="106"/>
    <n v="14"/>
    <s v="2"/>
    <n v="2"/>
    <s v="FULLY FURNISHED"/>
    <s v="CLOSED DEAL"/>
    <s v="29,500,000"/>
    <s v="ราคารวมค่าใช้จ่าย, ต้องมีลูกค้าสนใจจริงๆ ค่อยโทรมา ติดต่อพี่เค้ก (เจ้าของซีเรียสมาก )"/>
    <s v="OCCUPIED"/>
    <n v="100000"/>
    <s v="เจ้าของอยู่เอง *05/07/2018"/>
    <s v="ต่อตระกูล กมลวิศิษฐ์"/>
    <s v="-"/>
    <s v="ต่อตระกูล กมลวิศิษฐ์"/>
    <s v="0"/>
  </r>
  <r>
    <x v="1143"/>
    <s v="Sukhumvit 39 (Prommitr)"/>
    <s v="2204"/>
    <s v="9/428"/>
    <s v="MONOPLEX"/>
    <s v="RENT ONLY"/>
    <n v="80"/>
    <n v="22"/>
    <s v="2"/>
    <n v="2"/>
    <s v="FULLY FURNISHED"/>
    <s v="N/A"/>
    <s v="N/A"/>
    <s v="N/A"/>
    <s v="OCCUPIED"/>
    <n v="95000"/>
    <s v="ไม่ว่างแล้ว **27/10/2017"/>
    <s v="ติดต่อพี่หญิง Sale"/>
    <s v="086 424 6965"/>
    <m/>
    <m/>
  </r>
  <r>
    <x v="1143"/>
    <s v="Sukhumvit 39 (Prommitr)"/>
    <s v="1206"/>
    <s v="9/342"/>
    <s v="MONOPLEX"/>
    <s v="RENT ONLY"/>
    <n v="76"/>
    <n v="12"/>
    <s v="2"/>
    <n v="2"/>
    <s v="FULLY FURNISHED"/>
    <s v="N/A"/>
    <s v="N/A"/>
    <s v="N/A"/>
    <s v="OCCUPIED"/>
    <n v="85000"/>
    <s v="ติดผู้เช่าอีก 1 ปี *05/07/2018"/>
    <s v="ติดต่อพี่หญิง Sale"/>
    <s v="086 424 6965"/>
    <m/>
    <m/>
  </r>
  <r>
    <x v="1143"/>
    <s v="Sukhumvit 39 (Prommitr)"/>
    <s v="805"/>
    <s v="9/305"/>
    <s v="MONOPLEX"/>
    <s v="RESALES WITH TENANTS"/>
    <n v="58.5"/>
    <n v="8"/>
    <s v="1"/>
    <n v="1"/>
    <s v="FULLY FURNISHED"/>
    <s v="AVAILABLE"/>
    <s v="18,740,000"/>
    <s v="16.9 MB NET ไม่รวมคอม, ทิศเหนือ, ติดเช่า กุญเเจอยู่ที่ลูกค้านัดล่วงหน้า 1-2 วัน, สนใจติดต่อพี่ต้องเท่านั้น"/>
    <s v="OCCUPIED"/>
    <n v="65000"/>
    <s v="rented update by Pimkarn 1/9/2017"/>
    <s v="ถาวร เพชรโลหะกุล"/>
    <s v="Tongrux Chaisri"/>
    <s v="Thitiporn /นาย ถาวร เพชรโลหะกุล"/>
    <s v="081-487-1080/089-773-4743"/>
  </r>
  <r>
    <x v="1143"/>
    <s v="Sukhumvit 39 (Prommitr)"/>
    <s v="1906"/>
    <s v="9/406"/>
    <s v="MONOPLEX"/>
    <s v="RENT ONLY"/>
    <n v="79"/>
    <n v="19"/>
    <s v="2"/>
    <n v="2"/>
    <s v="TBA"/>
    <s v="CLOSED DEAL"/>
    <s v="27,500,000"/>
    <s v="ติดเช่า ดูห้องไม่ได้ พี่ท็อปแจ้ง//มือแรก 16,166,500 บาท ซื้อมามือสอง 17.5 ล้าน, ตั้งราคารับเนท 24 Mb, ต่อรองได้ ห้องมุม ด้านหน้า ติดต่อพี่ท็อปเท่าน้ัน"/>
    <s v="OCCUPIED"/>
    <n v="90000"/>
    <s v="ฝากเช่าเพิ่ม The XXXIX ยูนิต 1906 แบบ 2 นอน ตั้งราคา 90k ต่อเดือน // ฝากเช่า The XXXIX เพิ่มยูนิต 2603 แบบ 1 นอน ตั้งราคา 68k ต่อเดือน"/>
    <s v="ทรงเดช ประดิษฐสมานนท์"/>
    <s v="Tippawan Chama-oot"/>
    <s v="Aileen/Somchai"/>
    <s v="081 373 4433/089 883 8891"/>
  </r>
  <r>
    <x v="1143"/>
    <s v="Sukhumvit 39 (Prommitr)"/>
    <s v="2604"/>
    <s v="9/456"/>
    <s v="MONOPLEX"/>
    <s v="RENT ONLY"/>
    <n v="81"/>
    <n v="26"/>
    <s v="2"/>
    <n v="2"/>
    <s v="FULLY FURNISHED"/>
    <s v="CLOSED DEAL"/>
    <s v="28,000,000"/>
    <s v="ติดเช่า ดูห้องไม่ได้ พี่ท็อปแจ้ง//มือแรก 17,778,500 บาท,ตั้งราคารับเนท 25 Mb, ต่อรองได้, ติดต่อพี่ท็อปเท่าน้ัน"/>
    <s v="OCCUPIED"/>
    <n v="85000"/>
    <s v="ไม่ว่างแล้ว **27/10/2017**"/>
    <s v="ทรงเดช ประดิษฐสมานนท์"/>
    <s v="Tippawan Chama-oot"/>
    <s v="Lek/Somchai/Aileen"/>
    <s v="081 743 8908/089 883 8891/081 373 4433"/>
  </r>
  <r>
    <x v="1143"/>
    <s v="Sukhumvit 39 (Prommitr)"/>
    <s v="2704"/>
    <s v="9/462"/>
    <s v="MONOPLEX"/>
    <s v="RENT ONLY"/>
    <n v="81"/>
    <n v="27"/>
    <s v="2"/>
    <n v="2"/>
    <s v="FULLY FURNISHED"/>
    <s v="CLOSED DEAL"/>
    <s v="28,000,000"/>
    <s v="ติดเช่า ดูห้องไม่ได้ พี่ท็อปแจ้ง//มือแรก 17,843,500 บาท, ตั้งราคารับเนท 25 Mb, ติดต่อพี่ท็อปเท่าน้ัน"/>
    <s v="OCCUPIED"/>
    <n v="85000"/>
    <s v="Av 03/2018"/>
    <s v="ทรงเดช ประดิษฐสมานนท์"/>
    <s v="Tippawan Chama-oot"/>
    <s v="Aileen/Somchai"/>
    <s v="081 373 4433/089 883 8891"/>
  </r>
  <r>
    <x v="1143"/>
    <s v="Sukhumvit 39 (Prommitr)"/>
    <s v="1810"/>
    <s v="9/400"/>
    <s v="MONOPLEX"/>
    <s v="RESALES WITH TENANTS"/>
    <n v="57.9"/>
    <n v="18"/>
    <s v="1"/>
    <n v="1"/>
    <s v="FULLY FURNISHED"/>
    <s v="AVAILABLE"/>
    <s v="18,800,000"/>
    <s v="(โอนจริงแล้ว), ตกเเต่งครบพร้อมเครื่องใช้ไฟฟ้า ห้องพร้อมปล่อยเช่า ดูไม่ได้(ติดผู้เช่า 63,000 บาท) หมดสัญญา มีนา 62, ราคาขาย 18.8 MB ติดต่อบุ๊ค"/>
    <s v="OCCUPIED"/>
    <n v="65000"/>
    <s v="ตกแต่งเสร็จเรียบร้อย พร้อมเครี่องใช้ไฟฟ้าครบทุกรายการ ค่าเช่า 65,000 บาท (ต่อรองได้) ลูกค้าเป็น VIP ของบริษัท ไม่รับสาย *14/02/2018 คุณธนพล เลอศักดิ์รัศมี The XXXIX 1810 เบอร์ 0818430292"/>
    <s v="ธนพล เลอศักดิ์รัศมี"/>
    <s v="Jirasak Phaiphanakit"/>
    <s v="ธนพล เลอศักดิ์รัศมี VIP"/>
    <s v="081 843 0292"/>
  </r>
  <r>
    <x v="1143"/>
    <s v="Sukhumvit 39 (Prommitr)"/>
    <s v="2303"/>
    <s v="9/435"/>
    <s v="MONOPLEX"/>
    <s v="RENT ONLY"/>
    <n v="54.5"/>
    <n v="23"/>
    <s v="1"/>
    <n v="1"/>
    <s v="FULLY FURNISHED"/>
    <s v="CLOSED DEAL"/>
    <s v="14,790,000"/>
    <s v="Sold By Jintana//รับเน็ท 14.3 ล้าน ติดต่อผ่านพี่นุชเท่านั้นค่ะ"/>
    <s v="OCCUPIED"/>
    <n v="65000"/>
    <m/>
    <s v="ธนา"/>
    <s v="ซ่อน"/>
    <s v="นันทสิริ อัสสกุล"/>
    <s v="081 750 7000"/>
  </r>
  <r>
    <x v="1143"/>
    <s v="Sukhumvit 39 (Prommitr)"/>
    <s v="1901"/>
    <s v="9/401"/>
    <s v="MONOPLEX"/>
    <s v="RENT ONLY"/>
    <n v="81.5"/>
    <n v="19"/>
    <s v="2"/>
    <n v="2"/>
    <s v="FULLY FURNISHED"/>
    <s v="CLOSED DEAL"/>
    <s v="22,000,000"/>
    <s v="พี่เชอร์แจ้ง ขายแล้ว//โอนลอย, ราคารวมคอม ดูห้องได้ ติดต่อรุ้งเท่านั้น"/>
    <s v="OCCUPIED"/>
    <n v="85000"/>
    <s v="Min แจ้งไม่ว่าง 24/4/2018 Pls show unit 9/401@ The XXXIX (19th),85sqm.,85K including NET Khun Sawittee 081-863-5588 พี่รี่รอบกวนแก้ไขราคา 95,000 /เดือน เพื่อให้ปล่อยได้เร็วขึ้นนนะคะ The XXXIX เลขที่ห้อง 9/401 ชั้น 19 ขนาด 82 ตร.ม. รูปแบบ 2 ห้องนอน 2 ห้องน้ำ ตกแต่งครบ ราคาฝากเช่า 120,000 บาท (ต่อรองได้) กุญแจอยู่ที่นิติ นัดล่วงหน้า 1-2 วัน นัดถ่ายรูปวันที่ 03/02/2018 Av.28/03/2018"/>
    <s v="ธนาวุฒิ"/>
    <s v="081 687 8777"/>
    <s v="Sawittee/ธนาวุฒิ"/>
    <s v="081 863 5588/081 687 8777"/>
  </r>
  <r>
    <x v="1143"/>
    <s v="Sukhumvit 39 (Prommitr)"/>
    <s v="1101"/>
    <s v="9/329"/>
    <s v="MONOPLEX"/>
    <s v="RESALES ONLY"/>
    <n v="82"/>
    <n v="11"/>
    <s v="2"/>
    <n v="2"/>
    <s v="FULLY FURNISHED"/>
    <s v="AVAILABLE"/>
    <s v="25,900,000"/>
    <s v="ราคารวมคอม+รวมโอน, ตกแต่งแล้ว กุญแจอยู่ที่นิติฯ ติดต่อพี่จิน"/>
    <s v="N/A"/>
    <s v="N/A"/>
    <s v="N/A"/>
    <s v="ธัญธรัชฌ์ จินตกานนท์"/>
    <s v="081-821-8920"/>
    <m/>
    <m/>
  </r>
  <r>
    <x v="1143"/>
    <s v="Sukhumvit 39 (Prommitr)"/>
    <s v="2308"/>
    <s v="9/440"/>
    <s v="MONOPLEX"/>
    <s v="RESALES WITH TENANTS"/>
    <n v="57"/>
    <n v="23"/>
    <s v="1"/>
    <n v="1"/>
    <s v="FULLY FURNISHED"/>
    <s v="AVAILABLE"/>
    <s v="26,000,000"/>
    <s v="รับเน็ท 24 ล้านบาท ตั้งขาย 26 ล้ารนบาท, ตกแต่งครบ+เครื่องใช้ไฟฟ้า, ติดผู้เช่า70,000 บาท/เดือน ย้ายออก july 2018,ติดต่อแอมมี่"/>
    <s v="OCCUPIED"/>
    <n v="55000"/>
    <s v="เพิ่มทีวีให้แล้วค่ะ key@bldg."/>
    <s v="ธีระ ลีลาอดิสร"/>
    <s v="081-871-7271"/>
    <m/>
    <m/>
  </r>
  <r>
    <x v="1143"/>
    <s v="Sukhumvit 39 (Prommitr)"/>
    <s v="2502"/>
    <s v="9/448"/>
    <s v="MONOPLEX"/>
    <s v="RESALES WITH TENANTS"/>
    <n v="54.5"/>
    <n v="25"/>
    <s v="1"/>
    <n v="1"/>
    <s v="FULLY FURNISHED"/>
    <s v="AVAILABLE"/>
    <s v="19,000,000"/>
    <s v="โอนแล้ว, รับเนท 17 ล้านบาท ลดได้ 16.8 ล้านบาท, ติดผู้เช่า 58,000 บาท/เดือน เริ่ม 25/2/2018 - 24/2/2019 ติดต่อแอมมี่"/>
    <s v="OCCUPIED"/>
    <n v="60000"/>
    <s v="ติดต่อในนามคุณภิญโญ หวังวัฒนกุล ฝากเช่าโครงการ The XXXIX ยูนิตเลขที่ 9/448 (2502) ชั้น 25 ขนาด 54.5 ตรม. 1ห้องนอน 1ห้องน้ำ ตกแต่งครบ+เครื่องใช้ไฟฟ้า ตั้งราคา 65k ต่อเดือน กุญแจอยู่ที่นิติฯ (BM Stock) สะดวกให้ติดต่อ 0817997956 หรือ 0979599669"/>
    <s v="นภารัตน์ จงรักษ์"/>
    <s v="Piriya Tavonsombat"/>
    <s v="นภารัตน์ จงรักษ์/ภิญโญ"/>
    <s v="093-282-8666"/>
  </r>
  <r>
    <x v="1143"/>
    <s v="Sukhumvit 39 (Prommitr)"/>
    <s v="2203"/>
    <s v="9/427"/>
    <s v="MONOPLEX"/>
    <s v="RENT ONLY"/>
    <n v="54.5"/>
    <n v="22"/>
    <s v="1"/>
    <n v="1"/>
    <s v="FULLY FURNISHED"/>
    <s v="N/A"/>
    <s v="N/A"/>
    <s v="N/A"/>
    <s v="OCCUPIED"/>
    <n v="65000"/>
    <m/>
    <s v="นัชชา/Nat"/>
    <s v="085 555 0483/096 515 4296"/>
    <s v="นัชชา/Nat"/>
    <s v="085 555 0483/096 515 4296"/>
  </r>
  <r>
    <x v="1143"/>
    <s v="Sukhumvit 39 (Prommitr)"/>
    <s v="1209"/>
    <s v="9/345"/>
    <s v="MONOPLEX"/>
    <s v="RENT ONLY"/>
    <n v="50.64"/>
    <n v="12"/>
    <s v="1"/>
    <n v="1"/>
    <s v="FULLY FURNISHED"/>
    <s v="CLOSED DEAL"/>
    <s v="15,500,000"/>
    <s v="ยกเลิกฝากขาย ปล่อยเช่าอย่างเดียว พี่จินแจ้ง (11-06-18) // ราคารับเนท 14 MB มี Incentive ให้, ขายพร้อมผู้เช่า 55,000 บาท/เดือน (ส่วน คชจ.ผู้เช่าจ่ายเอง) ชาวญี่ปุ่น ครบสัญญาเช่า 2 กุมภาพันธ์ 2562 สนใจติดต่อพี่จิน"/>
    <s v="OCCUPIED"/>
    <n v="55000"/>
    <s v="อัพเดทข้อมูลฝากเช่าโครงการ The XXXIX บ้านเลขที่ 9/345 ห้องว่างแล้ว ราคาเดิม มีคนเช่า นัดถ่ายรูปได้(กรุณาแจ้งล่วงหน้า) 14/11/2017"/>
    <s v="นาง กชกรพรพรรณ ศิรจินดาภิรมย์ และ นางสาว ภคมน วณิ"/>
    <s v="089-477-2299"/>
    <s v="นาง กชกรพรพรรณ ศิรจินดาภิรมย์และ นางสาว ภคมน วณิช"/>
    <s v="089 477 2299"/>
  </r>
  <r>
    <x v="1143"/>
    <s v="Sukhumvit 39 (Prommitr)"/>
    <s v="1502"/>
    <s v="9/366"/>
    <s v="MONOPLEX"/>
    <s v="RENT ONLY"/>
    <n v="55.1"/>
    <n v="15"/>
    <s v="1"/>
    <n v="1"/>
    <s v="FULLY FURNISHED"/>
    <s v="CLOSED DEAL"/>
    <s v="15,900,000"/>
    <s v="ยกเลิกฝากขาย ปล่อยเช่าอย่างเดียว พี่จินแจ้ง (11-06-18) // ราคารับเนท 14.5 MB มี Incentive ให้, ขายพร้อมผู้เช่า 60,000 บาท/เดือน (ส่วน คชจ.ผู้เช่าจ่ายเอง) ชาวเยอรมัน สัญญาเช่าถึง 30 มิ.ย. 61 ติดต่อพี่จิน"/>
    <s v="OCCUPIED"/>
    <n v="60000"/>
    <s v="Closed By Ls1 15/06/2018 ราคาเช่า 60,000 บาท/เดือน (ส่วน คชจ.ผู้เช่าจ่ายเอง) ชาวเยอรมัน สัญญาเช่าถึง 30 มิ.ย. 61 ติดต่อพี่จิน"/>
    <s v="นาง กชกรพรพรรณ ศิรจินดาภิรมย์ และ นางสาว ภคมน วณิ"/>
    <s v="089-477-2299"/>
    <s v="นาง กชกรพรพรรณ ศิรจินดาภิรมย์ และ นางสาว ภคมน วณิ"/>
    <s v="089 477 2299"/>
  </r>
  <r>
    <x v="1143"/>
    <s v="Sukhumvit 39 (Prommitr)"/>
    <s v="1107"/>
    <s v="9/335"/>
    <s v="MONOPLEX"/>
    <s v="RENT ONLY"/>
    <n v="50"/>
    <n v="11"/>
    <s v="1"/>
    <n v="1"/>
    <s v="FULLY FURNISHED"/>
    <s v="CLOSED DEAL"/>
    <s v="14,000,000"/>
    <s v="ลูกค้าขายเอง//รับเน็ท 13.5 ล้าน ติดต่อซีเท่านั้น"/>
    <s v="OCCUPIED"/>
    <n v="60000"/>
    <s v="20/11/2017 ไม่รับสาย"/>
    <s v="นาง มัณฑนา จุลเสน และ นาย กวินทร์ จุลเสน (1107 17"/>
    <s v="081 641 6354"/>
    <s v="อรนิดา มุนีพีรกุล"/>
    <s v="081 641 6354"/>
  </r>
  <r>
    <x v="1143"/>
    <s v="Sukhumvit 39 (Prommitr)"/>
    <s v="1705"/>
    <s v="9/387"/>
    <s v="MONOPLEX"/>
    <s v="RENT ONLY"/>
    <n v="58.5"/>
    <n v="17"/>
    <s v="1"/>
    <n v="1"/>
    <s v="FULLY FURNISHED"/>
    <s v="CLOSED DEAL"/>
    <s v="16,306,000"/>
    <s v="ราคานี้รวมคอม, รับเร็ท 270k/ตร.ม. ติอต่อบิวตี้"/>
    <s v="OCCUPIED"/>
    <n v="65000"/>
    <m/>
    <s v="นาง มัณฑนา จุลเสน และ นาย กวินทร์ จุลเสน (1107 17"/>
    <s v="081 641 6354"/>
    <s v="อรนิดา มุนีพีรกุล"/>
    <s v="081 641 6354"/>
  </r>
  <r>
    <x v="1143"/>
    <s v="Sukhumvit 39 (Prommitr)"/>
    <s v="2601"/>
    <s v="9/453"/>
    <s v="MONOPLEX"/>
    <s v="RENT ONLY"/>
    <n v="81.5"/>
    <n v="26"/>
    <s v="2"/>
    <n v="2"/>
    <s v="FULLY FURNISHED"/>
    <s v="N/A"/>
    <s v="N/A"/>
    <s v="N/A"/>
    <s v="VACANT"/>
    <n v="80000"/>
    <s v="key@bldg. Av.05/07/2018"/>
    <s v="นางสาว จอมขวัญ จิราธิวัฒน์"/>
    <s v="089 792 2000"/>
    <s v="นางสาว จอมขวัญ จิราธิวัฒน์"/>
    <s v="089 792 2000"/>
  </r>
  <r>
    <x v="1143"/>
    <s v="Sukhumvit 39 (Prommitr)"/>
    <s v="3003"/>
    <s v="9/475"/>
    <s v="MONOPLEX"/>
    <s v="RENT ONLY"/>
    <n v="55.5"/>
    <n v="30"/>
    <s v="1"/>
    <n v="1"/>
    <s v="FULLY FURNISHED"/>
    <s v="N/A"/>
    <s v="N/A"/>
    <s v="N/A"/>
    <s v="VACANT"/>
    <n v="75000"/>
    <s v="key@bldg. โทรแจ้งก่อนเข้าไป ไม่รับสาย 05/06/2018"/>
    <s v="นาย ถาวร เพชรโลหะกุล"/>
    <s v="081 487 1080"/>
    <s v="Thitiporn /นาย ถาวร เพชรโลหะกุล"/>
    <s v="081 487 1080/089 773 4743"/>
  </r>
  <r>
    <x v="1143"/>
    <s v="Sukhumvit 39 (Prommitr)"/>
    <s v="2405"/>
    <s v="9/445"/>
    <s v="MONOPLEX"/>
    <s v="RENT ONLY"/>
    <n v="82.5"/>
    <n v="24"/>
    <s v="2"/>
    <n v="2"/>
    <s v="FULLY FURNISHED"/>
    <s v="N/A"/>
    <s v="N/A"/>
    <s v="N/A"/>
    <s v="OCCUPIED"/>
    <n v="85000"/>
    <s v="ปล่อยเช่าแล้ว *30/01/2018"/>
    <s v="นาย ธนากร แซ่ลิ้ม"/>
    <s v="081 658 8812/088 782 8956"/>
    <s v="นาย ธนากร แซ่ลิ้ม"/>
    <s v="081 658 8812/088 782 8956"/>
  </r>
  <r>
    <x v="1143"/>
    <s v="Sukhumvit 39 (Prommitr)"/>
    <s v="1508"/>
    <s v="9/372"/>
    <s v="MONOPLEX"/>
    <s v="RENT ONLY"/>
    <n v="58"/>
    <n v="15"/>
    <s v="1"/>
    <n v="1"/>
    <s v="FULLY FURNISHED"/>
    <s v="N/A"/>
    <s v="N/A"/>
    <s v="N/A"/>
    <s v="OCCUPIED"/>
    <n v="62000"/>
    <s v="ฝากเช่าโครงการ The XXXIX ยูนิตเลขที่ 9/372 ชั้น 15 ขนาด 58 ตรม. 1 ห้องนอน 1 ห้องน้ำ ตกแต่งครบ+เครื่องใช้ไฟฟ้า ตั้งราคา 68,000 ต่อเดือน กุญแจอยู่ที่นิติฯ สามารถนัดล่วงหน้า 1-2 วัน"/>
    <s v="นาย นราวัฒน์ กิตตินันท์เกษม"/>
    <s v="บ้วย 094 960 9341/830668182/คุณเต้ย เบอร์โทร 094-"/>
    <s v="นาย นราวัฒน์ กิตตินันท์เกษม"/>
    <s v="บ้วย 094 960 9341/830668182/คุณเต้ย เบอร์โทร 094-"/>
  </r>
  <r>
    <x v="1143"/>
    <s v="Sukhumvit 39 (Prommitr)"/>
    <s v="2107"/>
    <s v="9/423"/>
    <s v="MONOPLEX"/>
    <s v="RENT ONLY"/>
    <n v="65"/>
    <n v="21"/>
    <s v="2"/>
    <n v="2"/>
    <s v="FULLY FURNISHED"/>
    <s v="CLOSED DEAL"/>
    <s v="15,600,000"/>
    <s v="ระงับการขายไว้ก่อน แจ้ง Update อีกที หลังตึกใกล้เสร็จ//ราคารวมคอม, ราคาเดิม 14,005,500 กำไร 1 ล้าน , ตกแต่งตามมาตราฐานโครงการ"/>
    <s v="OCCUPIED"/>
    <n v="70000"/>
    <s v="Av. 1/6/18"/>
    <s v="นาย สมภพ ทิพยาณานุกูล/สุวรรณี ทิพยาณานุกูล"/>
    <s v="086 623 9859/089 215 9750"/>
    <s v="นาย สมภพ ทิพยาณานุกูล/สุวรรณี ทิพยาณานุกูล"/>
    <s v="086 623 9859/089 215 9750"/>
  </r>
  <r>
    <x v="1143"/>
    <s v="Sukhumvit 39 (Prommitr)"/>
    <s v="1501"/>
    <s v="9/365"/>
    <s v="MONOPLEX"/>
    <s v="RENT ONLY"/>
    <n v="81.5"/>
    <n v="15"/>
    <s v="2"/>
    <n v="2"/>
    <s v="FULLY FURNISHED"/>
    <s v="CLOSED DEAL"/>
    <s v="17,935,000"/>
    <s v="พี่เอ๋แจ้งลูกค้าไม่ขายแล้ว//ซื้อมามือสอง 17,935,000 กำไร 1ล้าน ติดต่อพี่เอ๋ คัง"/>
    <s v="OCCUPIED"/>
    <n v="80000"/>
    <s v="Min แจ้งไม่ว่าง 24/4/2018 Av.2019 Update 02/05/2018 อัพเดทข้อมูลฝากเช่าโครงการ The XXXIX รหัส CD170762 บ้านเลขที่ 9/365 ชั้น 15 รูปแบบ 2 นอน 2น้ำ ขนาด 75 ตรม ตกแต่งครบ+เครื่องใช้ไฟฟ้า ตั้งเป็น 80,000 บ/ด สามารถต่อรองได้ อัพเดตห้องว่าพร้อมปล่อยเช่าโครงการ The XXXIX ยูนิตเลขที่ 9/365 รหัส CD170762 แจ้งว่าผู้เช่าเดิมจะหมดสัญญาวันที่ 25/03/2018 ตั้งราคาเช่า 80000 บาทต่อเดือน"/>
    <s v="นาย สุรัตน์ สุขเจริญไกรศรี"/>
    <s v="081 835 8831"/>
    <s v="นาย สุรัตน์ สุขเจริญไกรศรี"/>
    <s v="081 835 8831"/>
  </r>
  <r>
    <x v="1143"/>
    <s v="Sukhumvit 39 (Prommitr)"/>
    <s v="1602"/>
    <s v="9/374"/>
    <s v="MONOPLEX"/>
    <s v="RESALES ONLY"/>
    <n v="54.5"/>
    <n v="16"/>
    <s v="1"/>
    <n v="1"/>
    <s v="PARTIAL FURNISHED"/>
    <s v="AVAILABLE"/>
    <s v="15,990,000"/>
    <s v="รับเนท 14.5 MB, ติดต่อ P'Book, จอย BC อ้างว่าเป็นเจ้าของห้อง นิสัยไม่ดี/ไม่สะดวกให้ถ่ายรูป"/>
    <s v="N/A"/>
    <s v="N/A"/>
    <s v="N/A"/>
    <s v="นิพนธ์"/>
    <s v="081-823-0333"/>
    <m/>
    <m/>
  </r>
  <r>
    <x v="1143"/>
    <s v="Sukhumvit 39 (Prommitr)"/>
    <s v="1409"/>
    <s v="9/363"/>
    <s v="MONOPLEX"/>
    <s v="RENT ONLY"/>
    <n v="50"/>
    <n v="14"/>
    <s v="1"/>
    <n v="1"/>
    <s v="FULLY FURNISHED"/>
    <s v="CLOSED DEAL"/>
    <s v="11,400,000"/>
    <s v="พี่จินแจ้ง /// ราคาเดิม 10,518,500 ขอกำไร 300,000 net ไม่รวมค่าคอม"/>
    <s v="VACANT"/>
    <n v="62000"/>
    <s v="ฝากเช่าโครงการ The XXXIX บ้านเลขที่ 9/363 ชั้น 14 รูปแบบ 1 นอน 1 น้ำ ขนาด 50 ตรม. ตกแต่งครบ+เครื่องใช้ไฟฟ้า ทีวี 55&quot; เครื่องซักผ้า ชุดครัวครบ ตั้งราคา 62,000 บ/ด กุญแจฝากที่นิติ // ไม่สะดวกส่งหนังสือแต่งตั้ง"/>
    <s v="บ้วย"/>
    <s v="094-960-9341"/>
    <s v="บ้วย"/>
    <s v="083 066 8182"/>
  </r>
  <r>
    <x v="1143"/>
    <s v="Sukhumvit 39 (Prommitr)"/>
    <s v="2105"/>
    <s v="9/421"/>
    <s v="MONOPLEX"/>
    <s v="RESALES WITH TENANTS"/>
    <n v="58.5"/>
    <n v="21"/>
    <s v="1"/>
    <n v="1"/>
    <s v="FULLY FURNISHED"/>
    <s v="AVAILABLE"/>
    <s v="19,800,000"/>
    <s v="ราคารวมคอม, ราคาเดิม 12.5 ล้าน รับเน็ท 18 ล้าน,ห้องติดคนเช่า หมดสัญญา ก.ค.2561 เเละกำลังจะต่อสัญญา, วิวดี ทิศตะวันออกเฉียงเหนือ"/>
    <s v="OCCUPIED"/>
    <n v="72000"/>
    <s v="# 9/421, 21st Fl • NEW ROOM, 60 sq meter (Good view &amp; room location, no sunlight in the afternoon) • 1 bed room, 1 living room, 1 bathroom with bath tub and rain shower • Fully furnished, All build-in (bed, sofa, dining table, desk, kitchen, closet, etc) • 2 TVs, Microwave, Stove, Washing Machine, Hot Water • Rent 70,000 Bt Pls contact K.Boonlerd: 086-977-9091"/>
    <s v="บุญเลิศ วิบูลย์เกียรติ"/>
    <s v="086-977-9091"/>
    <m/>
    <m/>
  </r>
  <r>
    <x v="1143"/>
    <s v="Sukhumvit 39 (Prommitr)"/>
    <s v="1607"/>
    <s v="9/379"/>
    <s v="DUPLEX"/>
    <s v="RENT ONLY"/>
    <n v="106"/>
    <n v="16"/>
    <s v="2"/>
    <n v="2"/>
    <s v="FULLY FURNISHED"/>
    <s v="N/A"/>
    <s v="N/A"/>
    <s v="N/A"/>
    <s v="VACANT"/>
    <n v="150000"/>
    <s v="ฝากเช่าโครงการ The XXXIX บ้านเลขที่ 9/379 ชั้น 16 รูปแบบ 2 นอน 2 น้ำ ขนาด 106 ตรม. Duplex แบบ 2D ห้องหันออกเห็นซอย 39 เฟอร์ครบ+เครื่องใช้ไฟฟ้า ตั้งราคา 150,000 บ/ด กุญแจฝากนิติ โทรแจ้งเจ้าของทุกครั้ง // อิเมล์เพิ่มเติม pranaiya@sumipol.com"/>
    <s v="ประณัยยา อุลปาทร"/>
    <s v="081-422-6069"/>
    <s v="ประณัยยา อุลปาทร"/>
    <s v="081 422 6069"/>
  </r>
  <r>
    <x v="1143"/>
    <s v="Sukhumvit 39 (Prommitr)"/>
    <s v="2207"/>
    <s v="9/431"/>
    <s v="MONOPLEX"/>
    <s v="RENT ONLY"/>
    <n v="65"/>
    <n v="22"/>
    <s v="2"/>
    <n v="2"/>
    <s v="FULLY FURNISHED"/>
    <s v="N/A"/>
    <s v="N/A"/>
    <s v="N/A"/>
    <s v="OCCUPIED"/>
    <n v="79000"/>
    <s v="Update ข้อมูล contact for rent ปริม คุณะเกษม Prim (VIP) 2/5/2018"/>
    <s v="ปริม คุณะเกษม"/>
    <s v="081-809-5500"/>
    <s v="Prim"/>
    <s v="081 809 5500 / 083 236 2222"/>
  </r>
  <r>
    <x v="1143"/>
    <s v="Sukhumvit 39 (Prommitr)"/>
    <s v="2903"/>
    <s v="9/471"/>
    <s v="MONOPLEX"/>
    <s v="RESALES WITH TENANTS"/>
    <n v="54.5"/>
    <n v="29"/>
    <s v="1"/>
    <n v="1"/>
    <s v="FULLY FURNISHED"/>
    <s v="AVAILABLE"/>
    <s v="17,300,000"/>
    <s v="ราคารวมคอม+โอน, รับเน็ท 15.7 ล้านบาท ติดผู้เช่าชาวญี่ปุ่น (ทำงานธนาคารกรุงเทพ ผู้ชายคนเดียว) 75,000 บาท/เดือน เนท 65,000 บาท/เดือน สนใจติดต่อซี"/>
    <s v="OCCUPIED"/>
    <n v="62000"/>
    <s v="ฝากเช่าโครงการ The XXXIX ยูนิตเลขที่ 9/471 ชั้น 29 ขนาด55 ตรม. 1ห้องนอน 1ห้องน้ำ ตกแต่งครบ+เครื่องใช้ไฟฟ้า ตั้งราคา 62k ต่อเดือน ติดต่อพี่ซี Resale เท่านั้น"/>
    <s v="ปวิศรัฐ"/>
    <s v="ซ่อน"/>
    <s v="วรางคณา เลิศพิสุทธิกุล (พี่ซี Resale)"/>
    <s v="081-616-1160"/>
  </r>
  <r>
    <x v="1143"/>
    <s v="Sukhumvit 39 (Prommitr)"/>
    <s v="1809"/>
    <s v="9/399"/>
    <s v="MONOPLEX"/>
    <s v="RESALES ONLY"/>
    <n v="50"/>
    <n v="18"/>
    <s v="1"/>
    <n v="1"/>
    <s v="FULLY FURNISHED"/>
    <s v="AVAILABLE"/>
    <s v="15,500,000"/>
    <s v="ราคาขาย 15.5 ล้านบาท incentive 50,000, ขายพร้อมผู้เช่าญี่ปุ่น 55,000 บาท สัญญาครบ ต.ค.61, ดูห้องไม่ได้ ติดต่อพี่จิน"/>
    <s v="N/A"/>
    <s v="N/A"/>
    <s v="N/A"/>
    <s v="ป๊อบ"/>
    <s v="086-328-8770"/>
    <m/>
    <m/>
  </r>
  <r>
    <x v="1143"/>
    <s v="Sukhumvit 39 (Prommitr)"/>
    <s v="1507"/>
    <s v="9/371"/>
    <s v="MONOPLEX"/>
    <s v="RESALES ONLY"/>
    <n v="50"/>
    <n v="15"/>
    <s v="1"/>
    <n v="1"/>
    <s v="DEFAULT SET"/>
    <s v="AVAILABLE"/>
    <s v="18,200,000"/>
    <s v="ราคา 16.5 ล้านบาท net, ห้องเปล่า ไม่ได้ตกแต่ง กุญแจอยู่ที่ลูกค้า นัดล่วงหน้า 1-2 วัน"/>
    <s v="N/A"/>
    <s v="N/A"/>
    <s v="N/A"/>
    <s v="ผ่องใส ทองดี"/>
    <s v="081-817-6603"/>
    <m/>
    <m/>
  </r>
  <r>
    <x v="1143"/>
    <s v="Sukhumvit 39 (Prommitr)"/>
    <s v="3004"/>
    <s v="9/476"/>
    <s v="MONOPLEX"/>
    <s v="RESALES ONLY"/>
    <n v="118"/>
    <n v="30"/>
    <s v="3"/>
    <n v="3"/>
    <s v="PARTIAL FURNISHED"/>
    <s v="AVAILABLE"/>
    <s v="45,100,000"/>
    <s v="ราคา 41 ล้านบาท net, ห้องเปล่า ไม่ได้ตกแต่ง กุญแจอยู่ที่ลูกค้า นัดล่วงหน้า 1-2 วัน"/>
    <s v="N/A"/>
    <s v="N/A"/>
    <s v="N/A"/>
    <s v="ผ่องใส ทองดี"/>
    <s v="081-817-6603"/>
    <m/>
    <m/>
  </r>
  <r>
    <x v="1143"/>
    <s v="Sukhumvit 39 (Prommitr)"/>
    <s v="2803"/>
    <s v="9/467"/>
    <s v="MONOPLEX"/>
    <s v="RENT ONLY"/>
    <n v="54.5"/>
    <n v="28"/>
    <s v="1"/>
    <n v="1"/>
    <s v="FULLY FURNISHED"/>
    <s v="CLOSED DEAL"/>
    <s v="16,500,000"/>
    <s v="Sold by Yutthaphum 14.5 MB //โอนลอย, รับเน็ท 16 ล้าน"/>
    <s v="OCCUPIED"/>
    <n v="65000"/>
    <s v="อัพเดตราคาฝากเช่าโครงการ The XXXIX รหัส CD174152 ยูนิตเลขที่ 9/467 ปรับเปลี่ยนราคาจาก 70,000 บาท เป็นราคา 65,000 บาท //สอบถามเรื่องให้ช่างมาถ่ายรูปที่ห้องเรียบร้อยดีไหม Sold *30/03/2018"/>
    <s v="พนมพร"/>
    <s v="081-343-0550"/>
    <m/>
    <m/>
  </r>
  <r>
    <x v="1143"/>
    <s v="Sukhumvit 39 (Prommitr)"/>
    <s v="2406"/>
    <s v="9/446"/>
    <s v="MONOPLEX"/>
    <s v="RENT ONLY"/>
    <n v="55.5"/>
    <n v="24"/>
    <s v="1"/>
    <n v="1"/>
    <s v="PARTIAL FURNISHED"/>
    <s v="CLOSED DEAL"/>
    <s v="16,300,000"/>
    <s v="ยกเลิกฝากขาย พี่รุ้งแจ้ง //ราคารวมคอม ซื้อมามือ3 14.45ล้าน รับเน็ท 15.5 ล้าน ติดต่อรุ้ง"/>
    <s v="VACANT"/>
    <n v="80000"/>
    <s v="Key@bldgg Av.14/05/2018 รคา 80k ต่อรองได้"/>
    <s v="พรศักดิ์ ชินวงศ์วัฒนา"/>
    <s v="ซ่อน"/>
    <s v="Natt (เลขา)"/>
    <s v="081 732 1199"/>
  </r>
  <r>
    <x v="1143"/>
    <s v="Sukhumvit 39 (Prommitr)"/>
    <s v="1008"/>
    <s v="9/326"/>
    <s v="DUPLEX"/>
    <s v="RENT ONLY"/>
    <n v="106"/>
    <n v="10"/>
    <s v="2"/>
    <n v="2"/>
    <s v="PARTIAL FURNISHED"/>
    <s v="CLOSED DEAL"/>
    <s v="27,000,000"/>
    <s v="ยกเลิกฝากขาย พี่รุ้งแจ้ง //duplex, รวมคอม, ซื้อมามือสอง 22.85ล้าน ติดต่อรุ้ง"/>
    <s v="VACANT"/>
    <n v="120000"/>
    <s v="Duplex Key@bldgg The 39 : Duplex room - เลขที่ 9/326 อยู่ชั้น 10 เป็น 2 ห้องนอน พื้นที่ 106 ตรม. Av.14/05/2018"/>
    <s v="พรศักดิ์ ชินวงศ์วัฒนา"/>
    <s v="ซ่อน"/>
    <s v="Natt (เลขา)"/>
    <s v="081 732 1199"/>
  </r>
  <r>
    <x v="1143"/>
    <s v="Sukhumvit 39 (Prommitr)"/>
    <s v="1201"/>
    <s v="9/337"/>
    <s v="MONOPLEX"/>
    <s v="RENT ONLY"/>
    <n v="81.5"/>
    <n v="12"/>
    <s v="2"/>
    <n v="2"/>
    <s v="FULLY FURNISHED"/>
    <s v="CLOSED DEAL"/>
    <s v="20,000,000"/>
    <s v="Sold by Owner // ติดต่อพี่กบ"/>
    <s v="OCCUPIED"/>
    <n v="85000"/>
    <s v="Khun Tuangporn 0819848883 9/368, #1504, 2 beds, 82sqm., 85k ปล่อยเช่า อีกครั้ง *22/12/2017 9/337, #1201, 2 beds, 82sqm., 85k 9/368, #1504, 2 beds, 82sqm., 85k ไม่ปล่อยเช่าเเล้วอยู่เอง*27/10/2017 Both units avail., key at building This owner has Park Chlidlom as well but currently occupied."/>
    <s v="พลอย"/>
    <s v="092-296-3914"/>
    <s v="Tuangporn"/>
    <s v="081 984 8883"/>
  </r>
  <r>
    <x v="1143"/>
    <s v="Sukhumvit 39 (Prommitr)"/>
    <s v="2307"/>
    <s v="9/439"/>
    <s v="MONOPLEX"/>
    <s v="RENT ONLY"/>
    <n v="65"/>
    <n v="23"/>
    <s v="2"/>
    <n v="2"/>
    <s v="FULLY FURNISHED"/>
    <s v="CLOSED DEAL"/>
    <s v="18,900,000"/>
    <s v="ลคไม่ขาย พี่เอ๋ คังแจ้ง//ตั้งราคา 18.9 MB รวมคอม ติดต่อพี่เอ๋ คัง ดูห้องได้ ยังไม่ได้โอน"/>
    <s v="OCCUPIED"/>
    <n v="80000"/>
    <s v="Av 10/2018"/>
    <s v="พิธ"/>
    <s v="ซ่อน"/>
    <s v="ณพจน์"/>
    <s v="091 559 9746"/>
  </r>
  <r>
    <x v="1143"/>
    <s v="Sukhumvit 39 (Prommitr)"/>
    <s v="1406"/>
    <s v="9/360"/>
    <s v="MONOPLEX"/>
    <s v="RENT ONLY"/>
    <n v="76.55"/>
    <n v="14"/>
    <s v="2"/>
    <n v="2"/>
    <s v="FULLY FURNISHED"/>
    <s v="CLOSED DEAL"/>
    <s v="24,000,000"/>
    <s v="โอนแล้ว, รับเน็ท 22.5 ล้านรวมคชจวันโอนไม่รวมคอม ติดต่อพี่นุชเท่านั้น"/>
    <s v="OCCUPIED"/>
    <n v="85000"/>
    <s v="ทิศเหนือ ฝากเช่าโครงการ The XXXIX ยูนิต 9/360 ชั้น 14 ขนาด 80 ตรม. แบบ 2 นอน 2 น้ำ ตกแต่งครบ+เครื่องใช้ไฟฟ้า ตั้งราคาเช่า95K ต่อเดือน กุญแจอยู่ทีนิติ ส่งหนังสือแต่งตั้งให้ลูกค้าเรียบร้อยทางphanwa.decorate@gmail.com &quot; ราคาเช่าปรับลดลงเหลือ 85,000 เขียนวันที่21/07/60 &quot;"/>
    <s v="พิพัฒน์ ไวตระกูล"/>
    <s v="Piriya Tavonsombat"/>
    <s v="อุ๊ /P'Jin Resale"/>
    <s v="081 256 5144/080 989 5553"/>
  </r>
  <r>
    <x v="1143"/>
    <s v="Sukhumvit 39 (Prommitr)"/>
    <s v="904"/>
    <s v="9/314"/>
    <s v="MONOPLEX"/>
    <s v="RESALES WITH TENANTS"/>
    <n v="81.58"/>
    <n v="9"/>
    <s v="2"/>
    <n v="2"/>
    <s v="FULLY FURNISHED"/>
    <s v="AVAILABLE"/>
    <s v="26,500,000"/>
    <s v="โอนลอย, ราคารวมคชจ, ขายพร้อมผู้เช่า อเมริกันเดือนละ 90,000 เป็นนักบิน อยู่ห้องเดือนละไม่กี่วัน สัญญาเช่าถึง ส.ค 61. สนใจติดต่อพี่จิน"/>
    <s v="OCCUPIED"/>
    <n v="90000"/>
    <m/>
    <s v="ภาษิต อภิญญาวาท"/>
    <s v="jintana kledsuwan"/>
    <s v="ภาษิต อภิญญาวาท"/>
    <s v="089-157-1411"/>
  </r>
  <r>
    <x v="1143"/>
    <s v="Sukhumvit 39 (Prommitr)"/>
    <s v="1806"/>
    <s v="9/396"/>
    <s v="MONOPLEX"/>
    <s v="RESALES ONLY"/>
    <n v="56.5"/>
    <n v="18"/>
    <s v="1"/>
    <n v="1"/>
    <s v="PARTIAL FURNISHED"/>
    <s v="AVAILABLE"/>
    <s v="18,200,000"/>
    <s v="ราคารวมคชจ., รับเนท 16.5 MB โอนแล้ว ใส่เฟอร์บางส่วน ติดผู้เช่า ไม่สะดวกให้ถ่ายรูป ติดต่อพี่บุ๊ค"/>
    <s v="N/A"/>
    <s v="N/A"/>
    <s v="N/A"/>
    <s v="มอส"/>
    <s v="081-949-0500"/>
    <m/>
    <m/>
  </r>
  <r>
    <x v="1143"/>
    <s v="Sukhumvit 39 (Prommitr)"/>
    <s v="1103"/>
    <s v="9/331"/>
    <s v="MONOPLEX"/>
    <s v="RENT ONLY"/>
    <n v="54.5"/>
    <n v="11"/>
    <s v="1"/>
    <n v="1"/>
    <s v="FULLY FURNISHED"/>
    <s v="CLOSED DEAL"/>
    <s v="16,600,000"/>
    <s v="ยกเลิกฝากขาย ต้องการฝากเช่าเท่านั้น//ราคารับเน็ท 15 ล้านบาท, ติดต่อพี่จิน"/>
    <s v="OCCUPIED"/>
    <n v="65000"/>
    <m/>
    <s v="มาลีรัตน์ แต้เกษม"/>
    <s v="081-642-4295"/>
    <s v="รัตน์"/>
    <s v="081 642 4295"/>
  </r>
  <r>
    <x v="1143"/>
    <s v="Sukhumvit 39 (Prommitr)"/>
    <s v="2606"/>
    <s v="9/458"/>
    <s v="MONOPLEX"/>
    <s v="RENT ONLY"/>
    <n v="55.5"/>
    <n v="26"/>
    <s v="1"/>
    <n v="1"/>
    <s v="FULLY FURNISHED"/>
    <s v="CLOSED DEAL"/>
    <s v="54,000,000"/>
    <s v="เจ้าของไม่ขายเเล้ว ต้องการอยู่เอง เเจ้งโดยพี่พริ้ม//ราคารวมคอม,รับเนท 48 Mb (ห้องกำลังปรับปรุงอยู่ คาดว่าจะเสร็จเดือนหน้า) ติดต่อพี่เชอรี่"/>
    <s v="OCCUPIED"/>
    <n v="65000"/>
    <s v="Xxxix by sansiri 2606 1-bedroom 56 sqrm , ชั้น 26 ห้องมุม ค่าเช่า 65,000 บาท ต่อรองได้ ranted 02/07/2018"/>
    <s v="มิตรศรี"/>
    <s v="-"/>
    <s v="อรนิดา มุนีพีรกุล"/>
    <s v="081 641 6354"/>
  </r>
  <r>
    <x v="1143"/>
    <s v="Sukhumvit 39 (Prommitr)"/>
    <s v="809"/>
    <s v="9/309"/>
    <s v="MONOPLEX"/>
    <s v="RENT ONLY"/>
    <n v="50"/>
    <n v="8"/>
    <s v="1"/>
    <n v="1"/>
    <s v="FULLY FURNISHED"/>
    <s v="CLOSED DEAL"/>
    <s v="11,200,000"/>
    <s v="ไม่ขายแล้ว พี่ปูแจ้ง /// ราคานี้รวมคอมแล้ว ราคาเดิม 10,203,500 ขอกำไร 500,000//ต่อรองได้ ติดต่อหยุน"/>
    <s v="VACANT"/>
    <n v="55000"/>
    <s v="Av.20/07/2018"/>
    <s v="ระวี"/>
    <s v="081 805 9831"/>
    <s v="ระวี"/>
    <s v="081 805 9831"/>
  </r>
  <r>
    <x v="1143"/>
    <s v="Sukhumvit 39 (Prommitr)"/>
    <s v="808"/>
    <s v="9/308"/>
    <s v="DUPLEX"/>
    <s v="RENT ONLY"/>
    <n v="106"/>
    <n v="8"/>
    <s v="2"/>
    <n v="2"/>
    <s v="FULLY FURNISHED"/>
    <s v="N/A"/>
    <s v="N/A"/>
    <s v="N/A"/>
    <s v="VACANT"/>
    <n v="120000"/>
    <s v="&gt; มีลูกค้า siri priority ชื่อ คุณรังสรรค์ อยากปล่อยเช่าthe xxxix Unit 808 ชั้น 8 &gt; 2 นอน duplex ด่วนค่ะ &gt; ช่วย take care ด้วยค่ะ &gt; ติดต่อพี่ปูเท่านั้นค่ะ พี่ปูแจ้งนัดถ่ายรูปได้ จะให้เจ้าของเอากุญแจมาให้ 10 โมงค่ะ"/>
    <s v="รังสรรค์"/>
    <m/>
    <s v="พี่ปู ยุพาพิน"/>
    <s v="081 813 8937"/>
  </r>
  <r>
    <x v="1143"/>
    <s v="Sukhumvit 39 (Prommitr)"/>
    <s v="1104"/>
    <s v="9/332"/>
    <s v="MONOPLEX"/>
    <s v="RENT ONLY"/>
    <n v="82"/>
    <n v="11"/>
    <s v="2"/>
    <n v="2"/>
    <s v="FULLY FURNISHED"/>
    <s v="N/A"/>
    <s v="N/A"/>
    <s v="N/A"/>
    <s v="OCCUPIED"/>
    <n v="85000"/>
    <s v="นิติแจ้งมีผู้เช่าแล้ว"/>
    <s v="รัตน์"/>
    <s v="081 642 4295"/>
    <s v="รัตน์"/>
    <s v="081 642 4295"/>
  </r>
  <r>
    <x v="1143"/>
    <s v="Sukhumvit 39 (Prommitr)"/>
    <s v="2001"/>
    <s v="9/409"/>
    <s v="MONOPLEX"/>
    <s v="RESALES ONLY"/>
    <n v="81.5"/>
    <n v="20"/>
    <s v="2"/>
    <n v="2"/>
    <s v="PARTIAL FURNISHED"/>
    <s v="AVAILABLE"/>
    <s v="26,000,000"/>
    <s v="ต่อรองได้ สนใจติดต่อพี่ต้อง"/>
    <s v="N/A"/>
    <s v="N/A"/>
    <s v="N/A"/>
    <s v="รุ่งกิจ"/>
    <s v="081-844-1071"/>
    <m/>
    <m/>
  </r>
  <r>
    <x v="1143"/>
    <s v="Sukhumvit 39 (Prommitr)"/>
    <s v="2101"/>
    <s v="9/417"/>
    <s v="MONOPLEX"/>
    <s v="RENT ONLY"/>
    <n v="81.5"/>
    <n v="21"/>
    <s v="2"/>
    <n v="2"/>
    <s v="FULLY FURNISHED"/>
    <s v="CLOSED DEAL"/>
    <s v="24,000,000"/>
    <s v="ลูกค้ารับเนท 22,885,500 บาท บวกค่าโอน 127,438 บาท ราคาจบได้ 23,776,153 บาท ตั้งราคาขาย 24 ล้านบาท สนใจติดต่อพี่แพทเท่านั้น"/>
    <s v="OCCUPIED"/>
    <n v="80000"/>
    <s v="Min แจ้งไม่ว่าง 24/4/2018 โครงการ The XXXIX ยูนิตเลขที่ 9/417 (002101) รหัส CD177208 ปรับราคาลงจาก 90,000 เป็น 85,000 บาท ต่อเดือน กุญแจอยู่ที่นิติ Av.10/04/2018 ราคาอยากให้ต่อรองแล้วเหลือ 80k"/>
    <s v="ลี่ลี่ หว่อง"/>
    <s v="ซ่อน"/>
    <s v="นพรัตน์/Bee/ลี่ลี่ หว่อง"/>
    <s v="081 642 5599/095 694 2655"/>
  </r>
  <r>
    <x v="1143"/>
    <s v="Sukhumvit 39 (Prommitr)"/>
    <s v="2002"/>
    <s v="9/410"/>
    <s v="MONOPLEX"/>
    <s v="RENT ONLY"/>
    <n v="55"/>
    <n v="20"/>
    <s v="1"/>
    <n v="1"/>
    <s v="FULLY FURNISHED"/>
    <s v="N/A"/>
    <s v="N/A"/>
    <s v="N/A"/>
    <s v="OCCUPIED"/>
    <n v="55000"/>
    <s v="Outbound Owner//The XXXIX ยูนิต 9/410 รหัส CD165607 ปิดการเช่าด้วยตัวเอง //แจ้งอัพเดทเบอร์ 081-992-8888 เท่านั้น"/>
    <s v="วรพงษ์ ชาญชัยสมบัติ"/>
    <s v="081 992 8888/089 555 5222"/>
    <s v="วรพงษ์ ชาญชัยสมบัติ"/>
    <s v="081 992 8888/089 555 5222"/>
  </r>
  <r>
    <x v="1143"/>
    <s v="Sukhumvit 39 (Prommitr)"/>
    <s v="1301"/>
    <s v="9/347"/>
    <s v="MONOPLEX"/>
    <s v="RESALES WITH TENANTS"/>
    <n v="81.5"/>
    <n v="13"/>
    <s v="2"/>
    <n v="2"/>
    <s v="FULLY FURNISHED"/>
    <s v="AVAILABLE"/>
    <s v="26,500,000"/>
    <s v="ราคารวมคชจ. ต่อรองได้ ขายพร้อมผู้เช่าชาวญี่ปุ่น 75,000 ต่อเดือน สัญญาถึงเม.ย. 2018 ติดต่อพี่ปู ยุ"/>
    <s v="OCCUPIED"/>
    <n v="120000"/>
    <s v="ขายแล้ว"/>
    <s v="วสุ สุรัติอันตรา"/>
    <s v="Yupapin Chimmakaew"/>
    <m/>
    <m/>
  </r>
  <r>
    <x v="1143"/>
    <s v="Sukhumvit 39 (Prommitr)"/>
    <s v="1203"/>
    <s v="9/339"/>
    <s v="MONOPLEX"/>
    <s v="RESALES &amp; RENT"/>
    <n v="54.5"/>
    <n v="12"/>
    <s v="1"/>
    <n v="1"/>
    <s v="FULLY FURNISHED"/>
    <s v="AVAILABLE"/>
    <s v="15,500,000"/>
    <s v="ราคา 14.8 ล้านบาท net,ไม่รวมคอม ขายพร้อมผู้เช่าญี่ปุ่น 58,000 (หมดสัญญา ม.ค 62) ดูห้องไม่ได้ สนใจติดต่อพี่จินเท่านั้น"/>
    <s v="VACANT"/>
    <n v="60000"/>
    <s v="ว่างพร้อมเช่า 16/7/2018 เป็นต้นไป ปรับตั้งราคาเช่าเป็น 60,000 บ/ด ต่อรองได้มากสุดถึง 57,000 บ/ด"/>
    <s v="วัลย์ลิกา องค์ทองคำ"/>
    <s v="088-963-5569"/>
    <s v="วิชิต องค์ทองคำ / เกศินี"/>
    <s v="062-825-6914 / 080-956-5365/ 088-963-5569"/>
  </r>
  <r>
    <x v="1143"/>
    <s v="Sukhumvit 39 (Prommitr)"/>
    <s v="2703"/>
    <s v="9/461"/>
    <s v="MONOPLEX"/>
    <s v="RENT ONLY"/>
    <n v="54.5"/>
    <n v="27"/>
    <s v="1"/>
    <n v="1"/>
    <s v="FULLY FURNISHED"/>
    <s v="CLOSED DEAL"/>
    <s v="13,500,000"/>
    <s v="Sold by P'Ohm/// ราคานี้รวมคอมแล้ว ราคาเดิม 10,630,500 ขอกำไร 500,000//ต่อรองได้ ติดต่อหยุน"/>
    <s v="OCCUPIED"/>
    <n v="65000"/>
    <s v="อัพเดทราคาเช่าโครงการ The XXXIX ยูนิต 9/461 ชั้น 27 ขนาด 54.5 ตรม. ราคาเช่า 65000 บาทต่อเดือน กุญแจอยู่ที่นิติ"/>
    <s v="วิโรจน์ ใยบัวเทศ"/>
    <s v="081 622 3662"/>
    <s v="วิโรจน์ ใยบัวเทศ"/>
    <s v="081 622 3662"/>
  </r>
  <r>
    <x v="1143"/>
    <s v="Sukhumvit 39 (Prommitr)"/>
    <s v="1305"/>
    <s v="9/351"/>
    <s v="MONOPLEX"/>
    <s v="RENT ONLY"/>
    <n v="58"/>
    <s v="TBA"/>
    <s v="1"/>
    <n v="1"/>
    <s v="FULLY FURNISHED"/>
    <s v="N/A"/>
    <s v="N/A"/>
    <s v="N/A"/>
    <s v="OCCUPIED"/>
    <n v="60000"/>
    <s v="Outbound owner The XXXIX ยูนิต 9/351 ปรับราคา 55-60k ต่อเดือน // The Diplomat Sathorn ยูนิต 158/18 ปรับราคา 45-50k ต่อเดือน"/>
    <s v="วิศรา"/>
    <s v="085 480 2683"/>
    <s v="วิศรา"/>
    <s v="085 480 2683"/>
  </r>
  <r>
    <x v="1143"/>
    <s v="Sukhumvit 39 (Prommitr)"/>
    <s v="1106"/>
    <s v="9/334"/>
    <s v="MONOPLEX"/>
    <s v="RESALES ONLY"/>
    <n v="76"/>
    <n v="11"/>
    <s v="2"/>
    <n v="2"/>
    <s v="PARTIAL FURNISHED"/>
    <s v="AVAILABLE"/>
    <s v="24,400,000"/>
    <s v="ราคานี้รวมคชจ, โอนแล้ว เบิกกุญแจดูห้องที่นิติฯได้เลย ติดต่อพี่แพ็ต"/>
    <s v="N/A"/>
    <s v="N/A"/>
    <s v="N/A"/>
    <s v="วีรชาติ"/>
    <s v="081-801-6755"/>
    <m/>
    <m/>
  </r>
  <r>
    <x v="1143"/>
    <s v="Sukhumvit 39 (Prommitr)"/>
    <s v="1206"/>
    <s v="9/342"/>
    <s v="MONOPLEX"/>
    <s v="RENT ONLY"/>
    <n v="79"/>
    <n v="12"/>
    <s v="2"/>
    <n v="2"/>
    <s v="FULLY FURNISHED"/>
    <s v="N/A"/>
    <s v="N/A"/>
    <s v="N/A"/>
    <s v="OCCUPIED"/>
    <n v="85000"/>
    <s v="ฝากเช่าโครงการ The XXXIX ยูนิตเลขที่ 342 ชั้น 12 ขนาด 79 ตรม. รูปแบบ 2 ห้องนอน 2 ห้องน้ำ ตกแต่งครบ+เครื่องใช้ไฟฟ้า ตั้งราคา 85,000 ต่อเดือน กุญแจอยู่ที่ลูกค้าสามารถนัดล่วงหน้า 1-2 วัน"/>
    <s v="วีระพร ฟาง"/>
    <s v="081 905 0707"/>
    <s v="วีระพร ฟาง"/>
    <s v="081 905 0707"/>
  </r>
  <r>
    <x v="1143"/>
    <s v="Sukhumvit 39 (Prommitr)"/>
    <s v="1601"/>
    <s v="9/373"/>
    <s v="MONOPLEX"/>
    <s v="RENT ONLY"/>
    <n v="81.5"/>
    <n v="16"/>
    <s v="2"/>
    <n v="2"/>
    <s v="FULLY FURNISHED"/>
    <s v="N/A"/>
    <s v="N/A"/>
    <s v="N/A"/>
    <s v="OCCUPIED"/>
    <n v="95000"/>
    <s v="The xxxix Unit:1601 บ้านเลขที่9/373 ชั้น16 2beds. 2baths 82.65sqm Smart TV ทุกห้อง ค่าเช่า. 95,000฿/mth ฝากเช่าโครงการThe XXXIX ยูนิตเลขที่ 9/373 ชั้น 16 ขนาด 81.5 ตรม. 2ห้องนอน 2ห้องน้ำ ตกแต่งครบ+เครื่องใช้ไฟฟ้า ราคาเช่า 95k กุญแจอยู่ที่นิติฯ แจ้งลูกค้าก่อนเข้าห้อง ไม่รับแขกหรืออาหรับ หรือชาติที่สกปรก หนังสือแต่งตั้งส่งให้ลูกค้าเรียบร้อยทางอีเมล์ ต้องการช่างภาพ"/>
    <s v="ศริสา"/>
    <s v="081 919 1122"/>
    <s v="ศริสา"/>
    <s v="081 919 1122"/>
  </r>
  <r>
    <x v="1143"/>
    <s v="Sukhumvit 39 (Prommitr)"/>
    <s v="803"/>
    <s v="9/303"/>
    <s v="MONOPLEX"/>
    <s v="RESALES WITH TENANTS"/>
    <n v="55.18"/>
    <n v="8"/>
    <s v="1"/>
    <n v="1"/>
    <s v="FULLY FURNISHED"/>
    <s v="AVAILABLE"/>
    <s v="15,500,000"/>
    <s v="โอนจริง, ราคา 15.5 MB รวมคอม รวมโอน, มีผู้เช่า 64,400 บาท/เดือน สัญญาเริ่ม 1 เมษายน 2561 ติดต่อพี่ปู ยุพาพิน"/>
    <s v="OCCUPIED"/>
    <n v="64400"/>
    <s v="ติดผู้เช่า เริ่ม 1 เมษายน 2561"/>
    <s v="ศักดิ์ชัย พีชะพัฒน์"/>
    <s v="Yupapin Chimmakaew"/>
    <m/>
    <m/>
  </r>
  <r>
    <x v="1143"/>
    <s v="Sukhumvit 39 (Prommitr)"/>
    <s v="1608"/>
    <s v="9/380"/>
    <s v="DUPLEX"/>
    <s v="RESALES WITH TENANTS"/>
    <n v="107.2"/>
    <n v="16"/>
    <s v="2"/>
    <n v="2"/>
    <s v="FULLY FURNISHED"/>
    <s v="AVAILABLE"/>
    <s v="33,500,000"/>
    <s v="Duplex,ราคารวมคชจ,ซื้อมามือสอง 262,000/ตรม. รับเน็ท 280,000/ตรม. ทิศใต้ออก พร้อมตกแต่ง ขายพร้อมผู้เช่า 100k สัญญาเช่าถึงมิถุนายน 2018 ติดต่อพี่ปู ยุพาพิน"/>
    <s v="OCCUPIED"/>
    <n v="120000"/>
    <s v="Duplex Room"/>
    <s v="ศักดิ์ชัย พีชะพัฒน์"/>
    <s v="Yupapin Chimmakaew"/>
    <m/>
    <m/>
  </r>
  <r>
    <x v="1143"/>
    <s v="Sukhumvit 39 (Prommitr)"/>
    <s v="2208"/>
    <s v="9/432"/>
    <s v="MONOPLEX"/>
    <s v="RENT ONLY"/>
    <n v="57"/>
    <n v="22"/>
    <s v="1"/>
    <n v="1"/>
    <s v="FULLY FURNISHED"/>
    <s v="CLOSED DEAL"/>
    <s v="17,200,000"/>
    <s v="ราคารวมคชจ โอนแล้ว, รับเน็ท 16.5 ล้าน, ทิศใต้, ติดต่อพี่จิน"/>
    <s v="OCCUPIED"/>
    <n v="65000"/>
    <m/>
    <s v="ศิริพร"/>
    <m/>
    <s v="ณภัทร VIP"/>
    <s v="081 668 0556"/>
  </r>
  <r>
    <x v="1143"/>
    <s v="Sukhumvit 39 (Prommitr)"/>
    <s v="2901"/>
    <s v="9/469"/>
    <s v="MONOPLEX"/>
    <s v="RESALES WITH TENANTS"/>
    <n v="119.72"/>
    <n v="29"/>
    <s v="2"/>
    <n v="3"/>
    <s v="FULLY FURNISHED"/>
    <s v="AVAILABLE"/>
    <s v="45,000,000"/>
    <s v="ราคารวมคอม ติดผู้เช่า, ติดต่อพี่เชอรี่"/>
    <s v="OCCUPIED"/>
    <n v="130000"/>
    <m/>
    <s v="ศุภวัฒน์ บุญชัยวัฒนา"/>
    <s v="Naphak Chiranaranont"/>
    <s v="Yaowaluk"/>
    <s v="081-645-6392"/>
  </r>
  <r>
    <x v="1143"/>
    <s v="Sukhumvit 39 (Prommitr)"/>
    <s v="3001"/>
    <s v="9/473"/>
    <s v="MONOPLEX"/>
    <s v="RESALES WITH TENANTS"/>
    <n v="118.5"/>
    <n v="30"/>
    <s v="2"/>
    <n v="3"/>
    <s v="FULLY FURNISHED"/>
    <s v="AVAILABLE"/>
    <s v="45,000,000"/>
    <s v="ราคารวมคชจ. ติดผู้เช่า, ติดต่อพี่เชอรี่"/>
    <s v="OCCUPIED"/>
    <n v="130000"/>
    <m/>
    <s v="ศุภวัฒน์ บุญชัยวัฒนา"/>
    <s v="Naphak Chiranaranont"/>
    <s v="Yaowaluk"/>
    <s v="081-645-6392"/>
  </r>
  <r>
    <x v="1143"/>
    <s v="Sukhumvit 39 (Prommitr)"/>
    <s v="1407"/>
    <s v="9/361"/>
    <s v="MONOPLEX"/>
    <s v="RESALES ONLY"/>
    <n v="106"/>
    <n v="14"/>
    <s v="2"/>
    <n v="2"/>
    <s v="PARTIAL FURNISHED"/>
    <s v="AVAILABLE"/>
    <s v="29,500,000"/>
    <s v="ราคารวมค่าใช้จ่าย, ต้องมีลูกค้าสนใจจริงๆ ค่อยโทรมา ติดต่อพี่เค้ก (เจ้าของซีเรียสมาก )"/>
    <s v="N/A"/>
    <s v="N/A"/>
    <s v="N/A"/>
    <s v="สมชาย ชินกุลกิจนวัฒนา"/>
    <s v="086-344-5776"/>
    <m/>
    <m/>
  </r>
  <r>
    <x v="1143"/>
    <s v="Sukhumvit 39 (Prommitr)"/>
    <s v="1802"/>
    <s v="9/392"/>
    <s v="MONOPLEX"/>
    <s v="RESALES WITH TENANTS"/>
    <n v="54.5"/>
    <n v="18"/>
    <s v="1"/>
    <n v="1"/>
    <s v="FULLY FURNISHED"/>
    <s v="AVAILABLE"/>
    <s v="17,800,000"/>
    <s v="รับเน็ท 16 ล้านบาท, ขายพร้อมเฟอร์ ตกแต่งครบ+เครื่องใช้ไฟฟ้า, ติดเช่า 60,000 บาท สัญญาถึง สิงหาคม 18"/>
    <s v="OCCUPIED"/>
    <n v="60000"/>
    <s v="ฝากเช่าโครงการ The XXXIX ยูนิตเลขที่ 1802 (9/392) ชั้น 18ขนาด 55ตรม. 1ห้องนอน 1ห้องน้ำ ตกแต่งครบ+เครื่องใช้ไฟฟ้า ตั้งราคา 60,000 ต่อเดือน กุญแจอยู่ที่นิติฯ หนังสือแต่งตั้งส่งให้ลูกค้าเรียบร้อยทาง somruedee@me.com มีทีวีให้ 50นิ้ว 60K ถอดรองเท้า non smoking"/>
    <s v="สมฤดี"/>
    <s v="081-721-1235"/>
    <s v="สมฤดี ปุ๊ก"/>
    <s v="081-721-1235"/>
  </r>
  <r>
    <x v="1143"/>
    <s v="Sukhumvit 39 (Prommitr)"/>
    <s v="1403"/>
    <s v="9/357"/>
    <s v="MONOPLEX"/>
    <s v="RESALES ONLY"/>
    <n v="55.18"/>
    <n v="14"/>
    <s v="1"/>
    <n v="1"/>
    <s v="PARTIAL FURNISHED"/>
    <s v="AVAILABLE"/>
    <s v="16,300,000"/>
    <s v="ราคาตั้งขายแบบรวมค่าคอมและค่าใช้จ่าย ณ วันโอน , ทุนมือสอง 13,800,000 รับเน็ท 14,800,000 Fully โอนจริงแล้ว ติดผู้เช่า ค่าเช่า 60,000 บาท/เดือน สัญญาถึง 4/2019 ติดต่อเอก"/>
    <s v="N/A"/>
    <s v="N/A"/>
    <s v="N/A"/>
    <s v="สมสุข ภววงษ์ศักดิ์"/>
    <s v="089-052-4592"/>
    <m/>
    <m/>
  </r>
  <r>
    <x v="1143"/>
    <s v="Sukhumvit 39 (Prommitr)"/>
    <s v="1702"/>
    <s v="9/384"/>
    <s v="MONOPLEX"/>
    <s v="RENT ONLY"/>
    <n v="54.5"/>
    <n v="17"/>
    <s v="1"/>
    <n v="1"/>
    <s v="FULLY FURNISHED"/>
    <s v="CLOSED DEAL"/>
    <s v="14,700,000"/>
    <s v="ยกเลิกขาย อยู่เอง//ราคารวมคอม, ทุน 10,216,500 บาท รับเนท 3.5 MB ติดต่อพี่ต้อง"/>
    <s v="OCCUPIED"/>
    <n v="55000"/>
    <m/>
    <s v="สรายุทธ VIP"/>
    <s v="088-614-4545"/>
    <m/>
    <m/>
  </r>
  <r>
    <x v="1143"/>
    <s v="Sukhumvit 39 (Prommitr)"/>
    <s v="2106"/>
    <s v="9/422"/>
    <s v="MONOPLEX"/>
    <s v="RESALES ONLY"/>
    <n v="75.5"/>
    <n v="21"/>
    <s v="2"/>
    <n v="2"/>
    <s v="FULLY FURNISHED"/>
    <s v="AVAILABLE"/>
    <s v="27,500,000"/>
    <s v="โอนแล้ว, รับเน็ท 25 ล้านบาท ขายพร้อมผู้เช่า ชมห้องไม่ได้ (พี่จินแจ้ง update 27-7-17), สนใจติดต่อพี่ต้อง"/>
    <s v="N/A"/>
    <s v="N/A"/>
    <s v="N/A"/>
    <s v="สรายุทธ VIP"/>
    <s v="088-614-4545"/>
    <m/>
    <m/>
  </r>
  <r>
    <x v="1143"/>
    <s v="Sukhumvit 39 (Prommitr)"/>
    <s v="1606"/>
    <s v="9/378"/>
    <s v="MONOPLEX"/>
    <s v="RENT ONLY"/>
    <n v="76"/>
    <n v="16"/>
    <s v="2"/>
    <n v="2"/>
    <s v="FULLY FURNISHED"/>
    <s v="CLOSED DEAL"/>
    <s v="20,360,000"/>
    <s v="Sold by Owner//รับเนท 19.7 ล้าน ขายก่อนโอนค่ะ แต่กำลังยื่นกู้เพื่อโอนจริงค่ะ ติดต่อแอมมี่"/>
    <s v="OCCUPIED"/>
    <n v="85000"/>
    <s v="ติดผู้เช่าสัญญาเพิ่งเริ่มเดือนที่แล้ว *05/07/2018"/>
    <s v="สาธิต เติมมงคลชัย"/>
    <s v="Piriya Tavonsombat"/>
    <s v="อิทธิพล"/>
    <s v="086 317 2883"/>
  </r>
  <r>
    <x v="1143"/>
    <s v="Sukhumvit 39 (Prommitr)"/>
    <s v="2702"/>
    <s v="9/460"/>
    <s v="MONOPLEX"/>
    <s v="RESALES &amp; RENT"/>
    <n v="54.5"/>
    <n v="27"/>
    <s v="1"/>
    <n v="1"/>
    <s v="FULLY FURNISHED"/>
    <s v="AVAILABLE"/>
    <s v="18,700,000"/>
    <s v="ราคารวมคชจ, รับเน็ท 17 ล้านบาท กุญแจอยู่ที่นิติฯ สนใจติดต่อพี่จอย"/>
    <s v="VACANT"/>
    <n v="70000"/>
    <s v="อัพเดตราคาฝากเช่าโครงการ The XXXIX รหัส CD-026580 ยูนิตเลขที่ 002702 ราคา 70K/เดือน -Unit 9/460(27th),55sqm.,1 bed @ The XXXIX can deal 60k Av.10/04/2018"/>
    <s v="สาลินี"/>
    <s v="Benja Boonsongritti"/>
    <s v="สาลินี"/>
    <s v="081-612-2261"/>
  </r>
  <r>
    <x v="1143"/>
    <s v="Sukhumvit 39 (Prommitr)"/>
    <s v="1503"/>
    <s v="9/367"/>
    <s v="MONOPLEX"/>
    <s v="RESALES WITH TENANTS"/>
    <n v="54.5"/>
    <n v="15"/>
    <s v="1"/>
    <n v="1"/>
    <s v="FULLY FURNISHED"/>
    <s v="AVAILABLE"/>
    <s v="18,100,000"/>
    <s v="รวมคชจ, รับเน็ท 16.5 ล้าน ขายพร้อมผู้เช่า ชาวญี่ปุ่น 63,000 บาท/เดือน ถึง ก.พ.62, สนใจติดต่อพี่จอย"/>
    <s v="OCCUPIED"/>
    <n v="63000"/>
    <s v="ยูนิตเลขที่ 1503 ราคา 63K"/>
    <s v="สาลินี"/>
    <s v="Benja Boonsongritti"/>
    <s v="สาลินี"/>
    <s v="081-612-2261"/>
  </r>
  <r>
    <x v="1143"/>
    <s v="Sukhumvit 39 (Prommitr)"/>
    <s v="1204"/>
    <s v="9/340"/>
    <s v="MONOPLEX"/>
    <s v="RENT ONLY"/>
    <n v="81"/>
    <n v="12"/>
    <s v="2"/>
    <n v="2"/>
    <s v="FULLY FURNISHED"/>
    <s v="CLOSED DEAL"/>
    <s v="17,600,000"/>
    <s v="ยกเลิกฝากขาย // ราคารวมโอน+คอม"/>
    <s v="OCCUPIED"/>
    <n v="95000"/>
    <s v="ยูนิตเลขที่ 1204 95K ต่อเดือน กำลังตกแต่ง ตกแต่งเสร็จช่วงสิงหา 2560 ปล่อยเช่าได้เดือนกันยา 2560 กุญแจอยู่ที่นิติ"/>
    <s v="สาลินี"/>
    <s v="Benja Boonsongritti"/>
    <s v="สาลินี"/>
    <s v="081 612 2261"/>
  </r>
  <r>
    <x v="1143"/>
    <s v="Sukhumvit 39 (Prommitr)"/>
    <s v="3002"/>
    <s v="9/474"/>
    <s v="MONOPLEX"/>
    <s v="RENT ONLY"/>
    <n v="54.5"/>
    <n v="30"/>
    <s v="1"/>
    <n v="1"/>
    <s v="FULLY FURNISHED"/>
    <s v="CLOSED DEAL"/>
    <s v="11,350,000"/>
    <s v="sold รวมคอม ราคาเดิม 10,765,000 กำไร 200,000 ด้านหลังโครงการ ชั้นสูงมาก ติดต่อบุ๊ค"/>
    <s v="OCCUPIED"/>
    <n v="65000"/>
    <m/>
    <s v="สุจินต์/สุภาวดี"/>
    <s v="089 897 9922/081 564 4818"/>
    <s v="สุจินต์/สุภาวดี"/>
    <s v="089 897 9922/081 564 4818"/>
  </r>
  <r>
    <x v="1143"/>
    <s v="Sukhumvit 39 (Prommitr)"/>
    <s v="1903"/>
    <s v="9/403"/>
    <s v="MONOPLEX"/>
    <s v="RESALES ONLY"/>
    <n v="54.5"/>
    <n v="19"/>
    <s v="1"/>
    <n v="1"/>
    <s v="PARTIAL FURNISHED"/>
    <s v="AVAILABLE"/>
    <s v="17,200,000"/>
    <s v="ราคารับเนท 15.5 ล้านบาท ไม่รวมคอม ไม่รวมโอน, ผู้เช่าญี่ปุ่นละคะ เช่า65,000 บาทแต่ยังขายเหมียนเดิม เช่าเข้าต้นเดือนมกรา 2561 ใครมีลูกค้าพาไปดูได้ถึงสิ้นเดือนธันวา2560 นะคะ สนใจติดต่อลิลลี่"/>
    <s v="N/A"/>
    <s v="N/A"/>
    <s v="N/A"/>
    <s v="สุดใจ แซ่เอง"/>
    <s v="081-372-0247"/>
    <m/>
    <m/>
  </r>
  <r>
    <x v="1143"/>
    <s v="Sukhumvit 39 (Prommitr)"/>
    <s v="1807"/>
    <s v="9/397"/>
    <s v="MONOPLEX"/>
    <s v="RENT ONLY"/>
    <n v="81.5"/>
    <n v="18"/>
    <s v="2"/>
    <n v="2"/>
    <s v="FULLY FURNISHED"/>
    <s v="N/A"/>
    <s v="N/A"/>
    <s v="N/A"/>
    <s v="OCCUPIED"/>
    <n v="95000"/>
    <s v="ติดผู้เช่าแล้วเพิ่งทำสัญญาอาทิตย์ที่แล้ว *05/07/2018"/>
    <s v="สุดา/หมิว เลขา"/>
    <s v="081 824 8480/081 815 3488"/>
    <s v="สุดา/หมิว เลขา"/>
    <s v="081 824 8480/081 815 3488"/>
  </r>
  <r>
    <x v="1143"/>
    <s v="Sukhumvit 39 (Prommitr)"/>
    <s v="1805"/>
    <s v="9/395"/>
    <s v="MONOPLEX"/>
    <s v="RENT ONLY"/>
    <n v="57.8"/>
    <n v="18"/>
    <s v="1"/>
    <n v="1"/>
    <s v="FULLY FURNISHED"/>
    <s v="N/A"/>
    <s v="N/A"/>
    <s v="N/A"/>
    <s v="OCCUPIED"/>
    <n v="65000"/>
    <s v="closed by Ls2 04/07/2018 BM stock คุณธนาภรณ์ // ฝากเช่าโครงการ The XXXIX บ้านเลขที่ 9/395 ชั้น 18 ขนาด57.8ตรม รูปแบบ1นอน1น้ำ ตกแต่งครบ+เครื่องใช้ไฟฟ้า ตั้งราคา 65K ต่อเดือน ต่อรองได้ กุญแจอยู่ที่นิติ ส่งหนังสือแต่งตั้งที่เมล suthep.u@gmail.com ranted 02/07/2018"/>
    <s v="สุเทพ อุดมแสวงทรัพย์"/>
    <s v="081 755 9593"/>
    <s v="สุเทพ อุดมแสวงทรัพย์"/>
    <s v="081 755 9593"/>
  </r>
  <r>
    <x v="1143"/>
    <s v="Sukhumvit 39 (Prommitr)"/>
    <s v="2902"/>
    <s v="9/470"/>
    <s v="MONOPLEX"/>
    <s v="RENT ONLY"/>
    <n v="54.5"/>
    <n v="9"/>
    <s v="1"/>
    <n v="1"/>
    <s v="FULLY FURNISHED"/>
    <s v="CLOSED DEAL"/>
    <s v="13,200,000"/>
    <s v="sold by PO รวมคอม ราคาเดิม 10,721,000 กำไร 200,000 ด้านหลังโครงการ ชั้นสูงมาก ติดต่อบุ๊ค"/>
    <s v="OCCUPIED"/>
    <n v="65000"/>
    <s v="Av.29/03/2018 Outbound Owner//The XXXIX บ้านเลขที่ 9/470 // มีผู้เช่าแล้ว หาผู้เช่าเอง สัญญาหมด เมษายน ปี 61 ฝากเช่าโครงการ The XXXIX ยูนิตเลขที่ 2902 ชั้น 29 ขนาด 54 ตรม. 1ห้องนอน 1ห้องน้ำ (มีอ่างน้ำ) ตกแต่งครบ+เครื่องใช้ไฟฟ้า ตั้งราคา 65k ต่อเดือน กุญแจอยู่ที่นิติฯ หนังสือแต่งตั้งส่งให้ลูกค้าเรียบร้อยทาง u4511018@yahoo.com มีผู้เช่าถึงเมษา 2562"/>
    <s v="สุพรรณี นาวาเศรษฐถาวร"/>
    <s v="089 143 7282"/>
    <s v="สุพรรณี นาวาเศรษฐถาวร"/>
    <s v="089 143 7282"/>
  </r>
  <r>
    <x v="1143"/>
    <s v="Sukhumvit 39 (Prommitr)"/>
    <s v="1007"/>
    <s v="9/325"/>
    <s v="DUPLEX"/>
    <s v="RESALES &amp; RENT"/>
    <n v="106"/>
    <n v="10"/>
    <s v="2"/>
    <n v="2"/>
    <s v="FULLY FURNISHED"/>
    <s v="AVAILABLE"/>
    <s v="29,000,000"/>
    <s v="(Duplex) ราคารวมค่าใช้จ่าย, ซื้อมามือสอง 24 ล้านบาท สนใจติดต่อพี่เอ๋ คัง"/>
    <s v="VACANT"/>
    <n v="120000"/>
    <s v="BM stock คุณแทน//ฝากเช่าโครงการ The XXXIX ยูนิตเลขที่ 9/325 ชั้น10 รูปแบบ Duplex 2นอน 2น้ำ ขนาด 106ตรม.ตกแต่งครบ+เครื่องใช้ไฟฟ้า ตั้งราคา 120,000บาทต่อเดือน กุญแจอยู่ที่นิติฯ Av.05/07/2018"/>
    <s v="สุวรรณี"/>
    <s v="ซ่อน"/>
    <s v="สุวรรณี"/>
    <s v="094-361-5536"/>
  </r>
  <r>
    <x v="1143"/>
    <s v="Sukhumvit 39 (Prommitr)"/>
    <s v="2103"/>
    <s v="9/419"/>
    <s v="MONOPLEX"/>
    <s v="RENT ONLY"/>
    <n v="54.5"/>
    <n v="21"/>
    <s v="1"/>
    <n v="1"/>
    <s v="FULLY FURNISHED"/>
    <s v="CLOSED DEAL"/>
    <s v="11,300,000"/>
    <s v="ลค ไม่ขายแล้ว พี่วินแจ้ง//ราคานี้รวมคอมแล้ว ราคาเดิม 10,368,000 ขอกำไร 500,000//ต่อรองได้ ติดต่อหยุน"/>
    <s v="OCCUPIED"/>
    <n v="50000"/>
    <s v="ฝากเช่าโครงการ The XXXIX ยูนิตเลขที่ 2103 ชั้น 21 ขนาด 55 ตรม. 1ห้องนอน 1 ห้องน้ำ ตกแต่งครบ+เครื่องใช้ไฟฟ้า ตั้งราคา 50k ต่อเดือน กุญแจอยู่ที่ลูกค้า สามารถนัดล่วงหน้า 1-2 วัน Available Dec. 17"/>
    <s v="เสถียร เหมสินธุ์"/>
    <s v="084 375 8000 *เบอร์ผิด*"/>
    <s v="เสถียร เหมสินธุ์"/>
    <s v="084 375 8000"/>
  </r>
  <r>
    <x v="1143"/>
    <s v="Sukhumvit 39 (Prommitr)"/>
    <s v="901"/>
    <s v="9/311"/>
    <s v="MONOPLEX"/>
    <s v="RESALES WITH TENANTS"/>
    <n v="82"/>
    <n v="9"/>
    <s v="2"/>
    <n v="2"/>
    <s v="FULLY FURNISHED"/>
    <s v="AVAILABLE"/>
    <s v="29,500,000"/>
    <s v="ราคา 26.5 ล้านบาท รับเนท, ขายพร้อมผู้เช่า (โอนจริงแล้ว)"/>
    <s v="OCCUPIED"/>
    <n v="88000"/>
    <s v="ข้อมูลใหม่คุณ Gap 081 444 6915 88K ติดผู้เช่าอีกประมาณ 6 เดือน *05/07/2018 ตึกAชั้น9"/>
    <s v="อติพิทักษ์"/>
    <s v="081-444-6915"/>
    <s v="Gap"/>
    <s v="081 444 6915"/>
  </r>
  <r>
    <x v="1143"/>
    <s v="Sukhumvit 39 (Prommitr)"/>
    <s v="1003"/>
    <s v="9/321"/>
    <s v="MONOPLEX"/>
    <s v="RESALES WITH TENANTS"/>
    <n v="57"/>
    <n v="10"/>
    <s v="1"/>
    <n v="1"/>
    <s v="FULLY FURNISHED"/>
    <s v="AVAILABLE"/>
    <s v="16,300,000"/>
    <s v="โอนลอย,ราคารวมคชจ., ราคาทุน 14.2 Mb , ติดผู้เช่า 55K"/>
    <s v="OCCUPIED"/>
    <n v="60000"/>
    <s v="ผู้เช่าญี่ปุ่น เพิ่งเช่า 4/2018"/>
    <s v="อนงค์ มั่นนุช"/>
    <s v="-"/>
    <s v="อนงค์ มั่นนุช"/>
    <s v="081-842-0347"/>
  </r>
  <r>
    <x v="1143"/>
    <s v="Sukhumvit 39 (Prommitr)"/>
    <s v="1003"/>
    <s v="9/321"/>
    <s v="MONOPLEX"/>
    <s v="RESALES ONLY"/>
    <n v="55.18"/>
    <n v="10"/>
    <s v="1"/>
    <n v="1"/>
    <s v="FULLY FURNISHED"/>
    <s v="AVAILABLE"/>
    <s v="15,900,000"/>
    <s v="ราคา 15.9 MB รวมค่าใช้จ่ายทุกอย่าง, ขายพร้อมผู้เช่า 60,000 บาท/เดือน กุญแจที่นิติฯ,ติดต่อพี่ปูเท่านั้น"/>
    <s v="N/A"/>
    <s v="N/A"/>
    <s v="N/A"/>
    <s v="อนงค์ มั่นนุช"/>
    <s v="081-842-0347"/>
    <m/>
    <m/>
  </r>
  <r>
    <x v="1143"/>
    <s v="Sukhumvit 39 (Prommitr)"/>
    <s v="3101"/>
    <s v="9/477"/>
    <s v="PENTHOUSE"/>
    <s v="RENT ONLY"/>
    <n v="331.9"/>
    <n v="31"/>
    <s v="3"/>
    <n v="3"/>
    <s v="TBA"/>
    <s v="CLOSED DEAL"/>
    <s v="100,000,000"/>
    <s v="Sold by Team P&amp;apos;Book//ผู้เช่าออกแล้ว,รับnet 90ล้านบาท,ราคที่ตั้งไม่รวมคอมไม่รวมโอนฯ,ค่าโอนคิดแล้วมีโฉนดประมาณ 6.6 ล้านบาท(คิดที่ราคา100ล้านบาท),Re-layout มีลิฟท์ส่วนตัว,ห้องนอนใหญ่มี Walk-in Closet ใหญ่มากห้องน้ำมีอ่างพร้อมอ่างล้างหน้าแบบ His&amp;Her, ห้องรับแขกกว้างขวาง, มีจากุซซี่และต้นไม้, ห้องนอนแม่บ้านพร้อมห้องน้ำ"/>
    <s v="OCCUPIED"/>
    <n v="250000"/>
    <s v="Type 4Br แต่ทำเป็น 3Br"/>
    <s v="อภิชาติ (CEO SANSIRI)"/>
    <s v="VIP"/>
    <s v="P'Pat resale"/>
    <s v="081 818 7761"/>
  </r>
  <r>
    <x v="1143"/>
    <s v="Sukhumvit 39 (Prommitr)"/>
    <s v="804"/>
    <s v="9/304"/>
    <s v="MONOPLEX"/>
    <s v="RENT ONLY"/>
    <n v="82"/>
    <n v="8"/>
    <s v="2"/>
    <n v="2"/>
    <s v="FULLY FURNISHED"/>
    <s v="N/A"/>
    <s v="N/A"/>
    <s v="N/A"/>
    <s v="VACANT"/>
    <n v="100000"/>
    <s v="อัพเดตราคาห้องฝากเช่าโครงการ The XXXIX รหัส CD180686 บ้านเลขที่ 9/304 ชั้น8 รูปแบบ 2นอน 2น้ำ 1 ห้องนั่งเล่น ขนาด 82ตรม. ตกแต่งครบ+เครื่องใช้ไฟฟ้า+wifi กุญแจอยู่ที่นิติ ตั้งราคา 100K ต่อเดือน สามารถต่อรองได้ // เบอร์ติดต่อเพิ่มเติม 0816114444"/>
    <s v="อรรฆภัค กิตติปาโลรัตน์"/>
    <s v="081 861 4444"/>
    <s v="นิตยา (ภรรยา)"/>
    <s v="089 223 6868"/>
  </r>
  <r>
    <x v="1143"/>
    <s v="Sukhumvit 39 (Prommitr)"/>
    <s v="2005"/>
    <s v="9/413"/>
    <s v="MONOPLEX"/>
    <s v="RESALES &amp; RENT"/>
    <n v="58.5"/>
    <n v="20"/>
    <s v="1"/>
    <n v="1"/>
    <s v="FULLY FURNISHED"/>
    <s v="AVAILABLE"/>
    <s v="22,000,000"/>
    <s v="ราคารวมคชจ., รับเน็ท 20 ล้าน ขายได้ราคานี้รับไปเลย Incentive 100,000 บาท ตกแต่งสวย ติดผู้เช่า 60,000 บาท/เดือน ติดต่อลิลลี่"/>
    <s v="VACANT"/>
    <n v="65000"/>
    <s v="Av.13/07/2018"/>
    <s v="อิทธิพล"/>
    <s v="-"/>
    <s v="ยิม"/>
    <s v="081-902-5578"/>
  </r>
  <r>
    <x v="1143"/>
    <s v="Sukhumvit 39 (Prommitr)"/>
    <s v="2008"/>
    <s v="9/416"/>
    <s v="MONOPLEX"/>
    <s v="RENT ONLY"/>
    <n v="57"/>
    <n v="20"/>
    <s v="1"/>
    <n v="1"/>
    <s v="FULLY FURNISHED"/>
    <s v="CLOSED DEAL"/>
    <s v="14,800,000"/>
    <s v="Sold by P'Ae Ngam//ราคานี้รวมคอมแล้ว ราคาเดิม 12,248,500, กำไร 2,000,000//ต่อรองได้ ติดต่อหยุน"/>
    <s v="OCCUPIED"/>
    <n v="70000"/>
    <s v="9/416 The XXXIX is available now ka, included maid cleaning and internet ka มีผู้เช่า สัญญาถึงสิ้นเดือนเมษา 62 *10/04/2018"/>
    <s v="อิสรา อิ่มสุวรรณสาคร"/>
    <s v="081 961 3222"/>
    <s v="อิสรา อิ่มสุวรรณสาคร"/>
    <s v="081 961 3222"/>
  </r>
  <r>
    <x v="1143"/>
    <s v="Sukhumvit 39 (Prommitr)"/>
    <s v="1105"/>
    <s v="9/333"/>
    <s v="MONOPLEX"/>
    <s v="RESALES WITH TENANTS"/>
    <n v="58.97"/>
    <n v="11"/>
    <s v="1"/>
    <n v="1"/>
    <s v="FULLY FURNISHED"/>
    <s v="AVAILABLE"/>
    <s v="16,900,000"/>
    <s v="ราคานี้รวมค่าใช้จ่ายทั้งหมด ต่อรองได้, ห้องตกแต่งสวยมาก ติดผู้เช่า ชาวญี่ปุ่น 60,000 บาท/เดือน (ทำสัญญา 65,000 บาท แต่ได้รับ net 60,000 บาท เนื่องจากจ่ายค่าแม่บ้านและอินเทอร์เน็ต) เริ่มเช่า 1 ส.ค.60 สนใจติดต่อพี่ปู ยุพาพินเท่านั้น"/>
    <s v="OCCUPIED"/>
    <n v="60000"/>
    <m/>
    <s v="อุทัยวรรณ วงษ์กลม"/>
    <s v="Yupapin Chimmakaew"/>
    <m/>
    <m/>
  </r>
  <r>
    <x v="1143"/>
    <s v="Sukhumvit 39 (Prommitr)"/>
    <s v="2003"/>
    <s v="9/411"/>
    <s v="MONOPLEX"/>
    <s v="RENT ONLY"/>
    <n v="54.5"/>
    <n v="20"/>
    <s v="1"/>
    <n v="1"/>
    <s v="FULLY FURNISHED"/>
    <s v="CLOSED DEAL"/>
    <s v="11,800,000"/>
    <s v="Sold//ราคารวมคอม+โอน ตั้งราคา 11,800,000 บาท, ติดต่อพี่ต้องรัก"/>
    <s v="OCCUPIED"/>
    <n v="65000"/>
    <s v="ฝากเช่าโครงการ The XXXIX ยูนิตเลขที่ 9/411ชั้น 20 ขนาด 55.18 ตร.ม. 1ห้องนอน ตกแต่งครบ+เครื่องใช้ไฟฟ้า ตั้งราคา 65K ต่อเดือน กุญแจอยู่ที่นิติ หนังสือแต่งตั้งส่งให้ลูกค้าเรียบร้อยทาง umapon.s@hotmail.com 60Knet"/>
    <s v="อุมาพร"/>
    <s v="081 839 7868"/>
    <s v="อุมาพร"/>
    <s v="081 839 7868"/>
  </r>
  <r>
    <x v="1143"/>
    <s v="Sukhumvit 39 (Prommitr)"/>
    <s v="2104"/>
    <s v="9/420"/>
    <s v="MONOPLEX"/>
    <s v="RENT ONLY"/>
    <n v="81"/>
    <n v="21"/>
    <s v="2"/>
    <n v="2"/>
    <s v="FULLY FURNISHED"/>
    <s v="CLOSED DEAL"/>
    <s v="23,200,000"/>
    <s v="Sold By P'jin, ซื้อมา 21.4 ล้าน รับเน็ทไม่รวมคอม 22.4 ล้าน ให้ Incentive 100,000 บาท, ติดต่อพี่จิน"/>
    <s v="VACANT"/>
    <n v="95000"/>
    <s v="available for rent now Av.02/07/2018"/>
    <s v="เอกสิทธิ์/เอาะ ภรรยา/จิน"/>
    <s v="081 150 2222/081 807 0050/080 989 5553"/>
    <s v="เอกสิทธิ์/เอาะ ภรรยา/จิน"/>
    <s v="081 150 2222/081 807 0050/080 989 5553"/>
  </r>
  <r>
    <x v="1143"/>
    <s v="Sukhumvit 39 (Prommitr)"/>
    <s v="807"/>
    <s v="9/307"/>
    <s v="DUPLEX"/>
    <s v="RENT ONLY"/>
    <n v="106"/>
    <n v="8"/>
    <s v="2"/>
    <n v="2"/>
    <s v="FULLY FURNISHED"/>
    <s v="CLOSED DEAL"/>
    <s v="28,000,000"/>
    <s v="ลูกค้าเปลี่ยนใจไม่ขายแล้ว // ราคารวมคชจ ราคาแรก 21.619.500 Duplex ติดต่อพี่ปูเท่านั้น"/>
    <s v="OCCUPIED"/>
    <n v="120000"/>
    <s v="วิวสระ ตกแต่งครบ+เครื่องใช้ไฟฟ้า ทีวี 2 เครื่อง ตั้งราคา 120,000 บาทต่อเดือน กุญแจอยู่ที่ลูกค้า สามารถนัดล่วงหน้า 1-2 วัน หนังสือแต่งตั้งส่งให้ลูกค้าเรียบร้อยทาง // BM Stock คุณสุทัตตา เพิ่งมีผู้เช่า สัญญาอีก 1 ปี *10/04/2018"/>
    <m/>
    <m/>
    <s v="ศิริพรรณ ตันติวิวัฒนพันธ์"/>
    <s v="081 646 9723"/>
  </r>
  <r>
    <x v="1143"/>
    <s v="Sukhumvit 39 (Prommitr)"/>
    <s v="1706"/>
    <s v="9/388"/>
    <s v="MONOPLEX"/>
    <s v="RENT ONLY"/>
    <n v="76"/>
    <n v="17"/>
    <s v="2"/>
    <n v="2"/>
    <s v="FULLY FURNISHED"/>
    <s v="N/A"/>
    <s v="N/A"/>
    <s v="N/A"/>
    <s v="OCCUPIED"/>
    <n v="85000"/>
    <s v="ติดผู้เช่า *05/07/2018"/>
    <m/>
    <m/>
    <s v="โจม"/>
    <s v="087 679 4411"/>
  </r>
  <r>
    <x v="1143"/>
    <s v="Sukhumvit 39 (Prommitr)"/>
    <s v="2804"/>
    <s v="9/468"/>
    <s v="MONOPLEX"/>
    <s v="RENT ONLY"/>
    <n v="132"/>
    <n v="28"/>
    <s v="3"/>
    <n v="3"/>
    <s v="FULLY FURNISHED"/>
    <s v="CLOSED DEAL"/>
    <s v="54,000,000"/>
    <s v="เจ้าของไม่ขายเเล้ว ต้องการอยู่เอง เเจ้งโดยพี่พริ้ม//ราคารวมคอม,รับเนท 48 Mb (ห้องกำลังปรับปรุงอยู่ คาดว่าจะเสร็จเดือนหน้า) ติดต่อพี่เชอรี่"/>
    <s v="OCCUPIED"/>
    <n v="130000"/>
    <s v="ติดผู้เช่า *01/06/2018"/>
    <m/>
    <m/>
    <s v="พี่รี่ Resale"/>
    <s v="089 636 5889"/>
  </r>
  <r>
    <x v="1144"/>
    <s v="Ladprao 5-7"/>
    <s v="108"/>
    <s v="TBA"/>
    <s v="MONOPLEX"/>
    <s v="RENT ONLY"/>
    <n v="43"/>
    <n v="17"/>
    <s v="1"/>
    <n v="1"/>
    <s v="FULLY FURNISHED"/>
    <s v="CLOSED DEAL"/>
    <s v="2,910,000"/>
    <s v="ปิดการขายเเล้ว//ตั้งราคา 2.6 MB net ไม่รวมคอม,กุญเเจอยู่ที่นิติ"/>
    <s v="VACANT"/>
    <n v="12000"/>
    <s v="ฝากเช่าโครงการ The Zest ยูนิตเลขที่108 ชั้น 17 ขนาด 43ตรม.1ห้องนอน 1ห้องน้ำ ตกแต่งครบ+เครื่องใช้ไฟฟ้า ตั้งราคา 12K ต่อเดือน กุญแจอยู่ที่นิติฯ หนังสือแต่งตั้งส่งให้ลูกค้าเรียบร้อยทาง coolynat@yahoo.com"/>
    <s v="ณัฐพร จันทร์โชคพงษ์"/>
    <s v="086-898-9964"/>
    <s v="ณัฐพร จันทร์โชคพงษ์"/>
    <s v="086 898 9964"/>
  </r>
  <r>
    <x v="1145"/>
    <s v="Sukhumvit 55/18"/>
    <s v="TBA"/>
    <s v="190/59"/>
    <s v="MONOPLEX"/>
    <s v="RENT ONLY"/>
    <n v="50"/>
    <s v="TBA"/>
    <s v="1"/>
    <n v="1"/>
    <s v="TBA"/>
    <s v="N/A"/>
    <s v="N/A"/>
    <s v="N/A"/>
    <s v="OCCUPIED"/>
    <n v="16000"/>
    <s v="ไม่มีหมายเลขที่เรียก *18/06/2018"/>
    <s v="-"/>
    <s v="N/A, , ,"/>
    <s v="ประภาวดี"/>
    <s v="01 841 7579"/>
  </r>
  <r>
    <x v="1145"/>
    <s v="Sukhumvit 55/18"/>
    <s v="TBA"/>
    <s v="790/67"/>
    <s v="MONOPLEX"/>
    <s v="RENT ONLY"/>
    <n v="50"/>
    <s v="TBA"/>
    <s v="1"/>
    <n v="1"/>
    <s v="FULLY FURNISHED"/>
    <s v="N/A"/>
    <s v="N/A"/>
    <s v="N/A"/>
    <s v="OCCUPIED"/>
    <n v="16000"/>
    <s v="wrong number *18/07/2018"/>
    <s v="-"/>
    <s v="N/A, , ,"/>
    <s v="Worrapoj"/>
    <s v="09 466 5669 / 09 4665668"/>
  </r>
  <r>
    <x v="1145"/>
    <s v="Sukhumvit 55/18"/>
    <s v="TBA"/>
    <s v="790/333"/>
    <s v="MONOPLEX"/>
    <s v="RENT ONLY"/>
    <n v="50"/>
    <s v="TBA"/>
    <s v="1"/>
    <n v="1"/>
    <s v="FULLY FURNISHED"/>
    <s v="N/A"/>
    <s v="N/A"/>
    <s v="N/A"/>
    <s v="OCCUPIED"/>
    <n v="20000"/>
    <s v="Sold 02/02/2018"/>
    <s v="-"/>
    <s v="N/A, , ,"/>
    <s v="Somroong"/>
    <s v="085 879 4666"/>
  </r>
  <r>
    <x v="1145"/>
    <s v="Sukhumvit 55/18"/>
    <s v="53-54"/>
    <s v="TBA"/>
    <s v="MONOPLEX"/>
    <s v="RENT ONLY"/>
    <s v="TBA"/>
    <s v="TBA"/>
    <s v="2"/>
    <n v="2"/>
    <s v="FULLY FURNISHED"/>
    <s v="N/A"/>
    <s v="N/A"/>
    <s v="N/A"/>
    <s v="OCCUPIED"/>
    <n v="15000"/>
    <s v="28/11/2017 ยังไม่มีกำหนดว่าง"/>
    <s v="-"/>
    <s v="N/A, , ,"/>
    <s v="Madam"/>
    <s v="085 865 5438"/>
  </r>
  <r>
    <x v="1145"/>
    <s v="Sukhumvit 55/18"/>
    <s v="TBA"/>
    <s v="790/258-259"/>
    <s v="MONOPLEX"/>
    <s v="RENT ONLY"/>
    <n v="100"/>
    <s v="TBA"/>
    <s v="2"/>
    <n v="2"/>
    <s v="FULLY FURNISHED"/>
    <s v="N/A"/>
    <s v="N/A"/>
    <s v="N/A"/>
    <s v="OCCUPIED"/>
    <n v="50000"/>
    <s v="เบอร์แรกไม่รับสาย / เบอร์ที่สองปิดเครื่องตลอด / 02/05/2018"/>
    <s v="-"/>
    <s v="N/A, , ,"/>
    <s v="ชนินารถ / บุรินทร์"/>
    <s v="02 718 0844 / 084 088 9004"/>
  </r>
  <r>
    <x v="1145"/>
    <s v="Sukhumvit 55/18"/>
    <s v="Tw.B"/>
    <s v="TBA"/>
    <s v="MONOPLEX"/>
    <s v="RENT ONLY"/>
    <n v="100"/>
    <s v="TBA"/>
    <s v="2"/>
    <n v="2"/>
    <s v="TBA"/>
    <s v="N/A"/>
    <s v="N/A"/>
    <s v="N/A"/>
    <s v="OCCUPIED"/>
    <n v="35000"/>
    <s v="28/11/2017 ปิดเครื่อง ติดต่อไม่ได้"/>
    <s v="-"/>
    <s v="N/A, , ,"/>
    <s v="โจ๊บ"/>
    <s v="01 828 5688 / 04 088 9004"/>
  </r>
  <r>
    <x v="1145"/>
    <s v="Sukhumvit 55/18"/>
    <s v="310-315"/>
    <s v="TBA"/>
    <s v="MONOPLEX"/>
    <s v="RENT ONLY"/>
    <n v="96"/>
    <s v="TBA"/>
    <s v="3"/>
    <n v="2"/>
    <s v="FULLY FURNISHED"/>
    <s v="N/A"/>
    <s v="N/A"/>
    <s v="N/A"/>
    <s v="OCCUPIED"/>
    <n v="35000"/>
    <s v="ติดต่อไม่ได้ *18/06/2018"/>
    <s v="-"/>
    <s v="N/A, , ,"/>
    <s v="Wanna / Somchai"/>
    <s v="081 689 4777"/>
  </r>
  <r>
    <x v="1145"/>
    <s v="Sukhumvit 55/18"/>
    <s v="154"/>
    <s v="TBA"/>
    <s v="MONOPLEX"/>
    <s v="RENT ONLY"/>
    <n v="50"/>
    <s v="TBA"/>
    <s v="STU"/>
    <n v="1"/>
    <s v="FULLY FURNISHED"/>
    <s v="N/A"/>
    <s v="N/A"/>
    <s v="N/A"/>
    <s v="OCCUPIED"/>
    <n v="15000"/>
    <s v="sold *18/06/2018"/>
    <s v="-"/>
    <s v="N/A, , ,"/>
    <s v="Orawan"/>
    <s v="05 833 3986"/>
  </r>
  <r>
    <x v="1145"/>
    <s v="Sukhumvit 55/18"/>
    <s v="TBA"/>
    <s v="786/69-70"/>
    <s v="MONOPLEX"/>
    <s v="RENT ONLY"/>
    <n v="96"/>
    <s v="TBA"/>
    <s v="STU"/>
    <n v="2"/>
    <s v="FULLY FURNISHED"/>
    <s v="N/A"/>
    <s v="N/A"/>
    <s v="N/A"/>
    <s v="OCCUPIED"/>
    <n v="25000"/>
    <s v="28/11/2017 ยังไม่มีกำหนดว่าง"/>
    <s v="-"/>
    <s v="N/A, , ,"/>
    <s v="Madam"/>
    <s v="085 865 5438 / 02 391 9910"/>
  </r>
  <r>
    <x v="1145"/>
    <s v="Sukhumvit 55/18"/>
    <s v="TBA"/>
    <s v="TBA"/>
    <s v="MONOPLEX"/>
    <s v="RENT ONLY"/>
    <n v="93"/>
    <s v="TBA"/>
    <s v="2"/>
    <n v="2"/>
    <s v="FULLY FURNISHED"/>
    <s v="N/A"/>
    <s v="N/A"/>
    <s v="N/A"/>
    <s v="OCCUPIED"/>
    <n v="28000"/>
    <s v="wrong number *10/01/2018"/>
    <s v="Fah"/>
    <s v="081 692 6701"/>
    <m/>
    <m/>
  </r>
  <r>
    <x v="1145"/>
    <s v="Sukhumvit 55/18"/>
    <s v="TW.B"/>
    <s v="790/51"/>
    <s v="MONOPLEX"/>
    <s v="RENT ONLY"/>
    <n v="48"/>
    <n v="4"/>
    <s v="2"/>
    <n v="1"/>
    <s v="FULLY FURNISHED"/>
    <s v="N/A"/>
    <s v="N/A"/>
    <s v="N/A"/>
    <s v="OCCUPIED"/>
    <n v="17000"/>
    <s v="sold *18/06/2018"/>
    <s v="Pam"/>
    <s v="081 625 5821"/>
    <s v="Pam"/>
    <s v="081 625 5821"/>
  </r>
  <r>
    <x v="1145"/>
    <s v="Sukhumvit 55/18"/>
    <s v="TBA"/>
    <s v="790/280"/>
    <s v="MONOPLEX"/>
    <s v="RENT ONLY"/>
    <n v="49"/>
    <n v="14"/>
    <s v="2"/>
    <n v="1"/>
    <s v="FULLY FURNISHED"/>
    <s v="N/A"/>
    <s v="N/A"/>
    <s v="N/A"/>
    <s v="OCCUPIED"/>
    <n v="17000"/>
    <m/>
    <s v="Pornjan"/>
    <s v="089 109 5906"/>
    <m/>
    <m/>
  </r>
  <r>
    <x v="1145"/>
    <s v="Sukhumvit 55/18"/>
    <s v="TBA"/>
    <s v="790/92"/>
    <s v="MONOPLEX"/>
    <s v="RENT ONLY"/>
    <n v="50"/>
    <n v="6"/>
    <s v="2"/>
    <n v="1"/>
    <s v="FULLY FURNISHED"/>
    <s v="CLOSED DEAL"/>
    <s v="2,300,000"/>
    <s v="sold รวมคชจ ฝากเช่า 11k"/>
    <s v="OCCUPIED"/>
    <n v="12000"/>
    <s v="28/11/2017 ปิดเครื่อง ติดต่อไม่ได้"/>
    <s v="กฤษดา"/>
    <s v="089-205-5868"/>
    <s v="หลิง"/>
    <s v="089 205 5868"/>
  </r>
  <r>
    <x v="1145"/>
    <s v="Sukhumvit 55/18"/>
    <s v="TBA"/>
    <s v="790/249"/>
    <s v="MONOPLEX"/>
    <s v="RENT ONLY"/>
    <n v="50"/>
    <n v="12"/>
    <s v="1"/>
    <n v="1"/>
    <s v="FULLY FURNISHED"/>
    <s v="N/A"/>
    <s v="N/A"/>
    <s v="N/A"/>
    <s v="OCCUPIED"/>
    <n v="15000"/>
    <s v="โครงการ Thonglor Tower ยูนิตเลขที่ 249 ชั้น 12 อาคาร B ขนาด 50 ตรม. 1ห้องนอน 1ห้องน้ำ ตกแต่งครบ+เครื่องใช้ไฟฟ้า ทิศใต้ ตั้งราคา 15k ต่อเดือน ทิศเหนือ วิวสวน กุญแจอยู่ที่นิติฯ หรือติดต่อคุณบัว 0891118387"/>
    <s v="กิตตินันท์ สมุทรสินธุ์"/>
    <s v="085 098 2262"/>
    <s v="กิตตินันท์ สมุทรสินธุ์"/>
    <s v="085 098 2262"/>
  </r>
  <r>
    <x v="1145"/>
    <s v="Sukhumvit 55/18"/>
    <s v="TBA"/>
    <s v="790/134"/>
    <s v="MONOPLEX"/>
    <s v="RENT ONLY"/>
    <n v="51"/>
    <n v="7"/>
    <s v="2"/>
    <n v="1"/>
    <s v="FULLY FURNISHED"/>
    <s v="CLOSED DEAL"/>
    <s v="4,300,000"/>
    <s v="ปล่อยเช่าเเทนการขาย//ราคารวมคชจ., ตั้งราคา 3 MB net, ห้องมุม กุญแจที่ลูกค้าและนิติฯ"/>
    <s v="OCCUPIED"/>
    <n v="14000"/>
    <m/>
    <s v="วารีณา"/>
    <s v="081-635-3878"/>
    <s v="วารีณา"/>
    <s v="081 635 3878"/>
  </r>
  <r>
    <x v="1145"/>
    <s v="Sukhumvit 55/18"/>
    <s v="TBA"/>
    <s v="790/135"/>
    <s v="MONOPLEX"/>
    <s v="RENT ONLY"/>
    <n v="49"/>
    <n v="7"/>
    <s v="2"/>
    <n v="1"/>
    <s v="FULLY FURNISHED"/>
    <s v="CLOSED DEAL"/>
    <s v="4,300,000"/>
    <s v="ปล่อยเช่าเเทนการขาย//ราคารวมคชจ., ตั้งราคา 3 MB net, ห้องมุม กุญแจที่ลูกค้าและนิติฯ"/>
    <s v="OCCUPIED"/>
    <n v="14000"/>
    <m/>
    <s v="วารีณา"/>
    <s v="081-635-3878"/>
    <s v="วารีณา"/>
    <s v="081 635 3878"/>
  </r>
  <r>
    <x v="1146"/>
    <m/>
    <s v="TBA"/>
    <s v="2790/43"/>
    <s v="MONOPLEX"/>
    <s v="RENT ONLY"/>
    <n v="31.5"/>
    <n v="6"/>
    <s v="1"/>
    <n v="1"/>
    <s v="FULLY FURNISHED"/>
    <s v="N/A"/>
    <s v="N/A"/>
    <s v="N/A"/>
    <s v="OCCUPIED"/>
    <n v="16000"/>
    <s v="28/11/2017 เบอร์ผิด 093 513 9942 ติดต่อไม่ได้"/>
    <s v="Nattamon"/>
    <s v="093 513 9942"/>
    <m/>
    <m/>
  </r>
  <r>
    <x v="1146"/>
    <m/>
    <s v="TBA"/>
    <s v="2790/235"/>
    <s v="MONOPLEX"/>
    <s v="RENT ONLY"/>
    <n v="37"/>
    <n v="17"/>
    <s v="1"/>
    <n v="1"/>
    <s v="FULLY FURNISHED"/>
    <s v="N/A"/>
    <s v="N/A"/>
    <s v="N/A"/>
    <s v="VACANT"/>
    <n v="18000"/>
    <m/>
    <s v="Nid"/>
    <s v="089 922 7743"/>
    <s v="Nid"/>
    <s v="089 922 7743"/>
  </r>
  <r>
    <x v="1146"/>
    <m/>
    <s v="TBA"/>
    <s v="2790/234"/>
    <s v="MONOPLEX"/>
    <s v="RENT ONLY"/>
    <n v="37.5"/>
    <n v="17"/>
    <s v="1"/>
    <n v="1"/>
    <s v="FULLY FURNISHED"/>
    <s v="N/A"/>
    <s v="N/A"/>
    <s v="N/A"/>
    <s v="OCCUPIED"/>
    <n v="19000"/>
    <s v="28/11/2017 ว่างอีกครั้ง 2/2018"/>
    <s v="Penpicha"/>
    <s v="083 719 5258"/>
    <m/>
    <m/>
  </r>
  <r>
    <x v="1146"/>
    <m/>
    <s v="TBA"/>
    <s v="2790/39"/>
    <s v="MONOPLEX"/>
    <s v="RENT ONLY"/>
    <n v="61"/>
    <n v="5"/>
    <s v="2"/>
    <n v="2"/>
    <s v="FULLY FURNISHED"/>
    <s v="N/A"/>
    <s v="N/A"/>
    <s v="N/A"/>
    <s v="OCCUPIED"/>
    <n v="25000"/>
    <s v="got the agreement of agent for rental on 28/9/2013 เบอร์ผิด 27/12/2017"/>
    <s v="Rosalin/Malika"/>
    <s v="085 555 8112/02 993 6997"/>
    <s v="Rosalin/Malika"/>
    <s v="085 555 8112/02 993 6997"/>
  </r>
  <r>
    <x v="1146"/>
    <m/>
    <s v="TBA"/>
    <s v="2790/73"/>
    <s v="MONOPLEX"/>
    <s v="RENT ONLY"/>
    <n v="31.5"/>
    <n v="8"/>
    <s v="1"/>
    <n v="1"/>
    <s v="FULLY FURNISHED"/>
    <s v="N/A"/>
    <s v="N/A"/>
    <s v="N/A"/>
    <s v="OCCUPIED"/>
    <n v="16000"/>
    <s v="ได้รับ SMS ถือครอง Thru Thonglor ยูนิต 2790/73 รหัส CD155128 อัพเดทข้อมูลปิดเช่าจนถึง ตค.60 และจะ renovate ห้องใหม่เพื่อขายเท่านั้น"/>
    <s v="Teerapat"/>
    <s v="091 225 3178"/>
    <m/>
    <m/>
  </r>
  <r>
    <x v="1146"/>
    <m/>
    <s v="TBA"/>
    <s v="2790/84"/>
    <s v="MONOPLEX"/>
    <s v="RENT ONLY"/>
    <n v="62"/>
    <n v="8"/>
    <s v="2"/>
    <n v="2"/>
    <s v="FULLY FURNISHED"/>
    <s v="N/A"/>
    <s v="N/A"/>
    <s v="N/A"/>
    <s v="OCCUPIED"/>
    <n v="30000"/>
    <m/>
    <s v="ฐาปนะ"/>
    <s v="061 595 6545"/>
    <m/>
    <m/>
  </r>
  <r>
    <x v="1146"/>
    <m/>
    <s v="TBA"/>
    <s v="2790/441"/>
    <s v="MONOPLEX"/>
    <s v="RENT ONLY"/>
    <n v="62"/>
    <n v="28"/>
    <s v="2"/>
    <n v="2"/>
    <s v="FULLY FURNISHED"/>
    <s v="N/A"/>
    <s v="N/A"/>
    <s v="N/A"/>
    <s v="OCCUPIED"/>
    <n v="35000"/>
    <s v="ติดผู้เช่าถึง 01/2020"/>
    <s v="ทศวรรษ"/>
    <s v="081 863 2106"/>
    <s v="ทศวรรษ"/>
    <s v="081 863 2106"/>
  </r>
  <r>
    <x v="1146"/>
    <m/>
    <s v="TBA"/>
    <s v="2790/85"/>
    <s v="MONOPLEX"/>
    <s v="RENT ONLY"/>
    <n v="67.12"/>
    <n v="9"/>
    <s v="1"/>
    <n v="1"/>
    <s v="TBA"/>
    <s v="N/A"/>
    <s v="N/A"/>
    <s v="N/A"/>
    <s v="VACANT"/>
    <n v="36000"/>
    <s v="THRU THONGLOR 2790/85 (9th Floor) 67.12 sqm. Rent 36,000/month Call 081-684-1098 คุณปาล์ม"/>
    <s v="ปาล์ม"/>
    <s v="081 684 1098"/>
    <s v="ปาล์ม"/>
    <s v="081 684 1098"/>
  </r>
  <r>
    <x v="1146"/>
    <m/>
    <s v="39"/>
    <s v="TBA"/>
    <s v="MONOPLEX"/>
    <s v="RESALES ONLY"/>
    <n v="61"/>
    <n v="5"/>
    <s v="2"/>
    <n v="2"/>
    <s v="FULLY FURNISHED"/>
    <s v="AVAILABLE"/>
    <s v="7,250,000"/>
    <s v="ราคา รับเนท 6.5 ล้านบาท, ตกแต่งครบ+เครื่องใช้ไฟฟ้า, กุญแจอยู่ที่ลูกค้า สามารถแจ้งลูกค้าล่วงหน้าก่อนเข้าชม 1วัน"/>
    <s v="N/A"/>
    <s v="N/A"/>
    <s v="N/A"/>
    <s v="มัลลิกา"/>
    <s v="086-555-8112"/>
    <m/>
    <m/>
  </r>
  <r>
    <x v="1146"/>
    <m/>
    <s v="21-A"/>
    <s v="TBA"/>
    <s v="MONOPLEX"/>
    <s v="RESALES ONLY"/>
    <n v="31"/>
    <n v="21"/>
    <s v="1"/>
    <n v="1"/>
    <s v="FULLY FURNISHED"/>
    <s v="AVAILABLE"/>
    <s v="3,800,000"/>
    <s v="เบอร์โดนระงับบริการ//ยังไม่รวมคอม ทุน 2,741,000บาท จ่ายดาว์น 370,000 ติดต่อพี่จอย"/>
    <s v="N/A"/>
    <s v="N/A"/>
    <s v="N/A"/>
    <s v="เล็ก"/>
    <s v="084-123-5153"/>
    <m/>
    <m/>
  </r>
  <r>
    <x v="1146"/>
    <m/>
    <s v="747"/>
    <s v="TBA"/>
    <s v="MONOPLEX"/>
    <s v="RESALES ONLY"/>
    <n v="36"/>
    <n v="30"/>
    <s v="1"/>
    <n v="1"/>
    <s v="FULLY FURNISHED"/>
    <s v="AVAILABLE"/>
    <s v="4,000,000"/>
    <s v="รับ 3.75 ล้าน ราคารวมคอม โอนครึ่ง, ขายพร้อมผู้เช่า สัญญาเช่าถึงกพ.2018,กุญแจอยุ่ที่ลูกค้าสนใจโทรนัดได้, สนใจติดต่อเค้ก"/>
    <s v="N/A"/>
    <s v="N/A"/>
    <s v="N/A"/>
    <s v="โอ๊ต"/>
    <s v="097-936-1659"/>
    <m/>
    <m/>
  </r>
  <r>
    <x v="1146"/>
    <m/>
    <s v="340"/>
    <s v="TBA"/>
    <s v="MONOPLEX"/>
    <s v="RESALES ONLY"/>
    <n v="36"/>
    <n v="23"/>
    <s v="1"/>
    <n v="1"/>
    <s v="FULLY FURNISHED"/>
    <s v="AVAILABLE"/>
    <s v="3,940,000"/>
    <s v="ต้ัง 3.7 ล้าน รวมคอมโอนครึ่ง ขายพร้อมผู้เช่า สัญญาเช่าถึงพค.2018, Boutique Floor, กุญแจอยุ่ที่ลูกค้า,สนใจติดต่อเค้ก"/>
    <s v="N/A"/>
    <s v="N/A"/>
    <s v="N/A"/>
    <s v="โอ๊ต"/>
    <s v="097-936-1659"/>
    <m/>
    <m/>
  </r>
  <r>
    <x v="1147"/>
    <s v="Sukhumvit 34"/>
    <s v="TBA"/>
    <s v="14/90"/>
    <s v="MONOPLEX"/>
    <s v="RENT ONLY"/>
    <n v="48"/>
    <n v="6"/>
    <s v="1"/>
    <n v="1"/>
    <s v="FULLY FURNISHED"/>
    <s v="N/A"/>
    <s v="N/A"/>
    <s v="N/A"/>
    <s v="VACANT"/>
    <n v="35000"/>
    <s v="Good view (East)/ Com 150% Pls contact to my secretary Ying 089-996-4660 Av.19/07/2018"/>
    <s v="Toru"/>
    <s v="081 926 5412"/>
    <s v="Ying"/>
    <s v="089 996 4660"/>
  </r>
  <r>
    <x v="1147"/>
    <s v="Sukhumvit 34"/>
    <s v="TBA"/>
    <s v="14/93"/>
    <s v="MONOPLEX"/>
    <s v="RENT ONLY"/>
    <n v="48"/>
    <n v="6"/>
    <s v="1"/>
    <n v="1"/>
    <s v="FULLY FURNISHED"/>
    <s v="N/A"/>
    <s v="N/A"/>
    <s v="N/A"/>
    <s v="VACANT"/>
    <n v="35000"/>
    <s v="Good view (East)/ Com 150% Pls contact to my secretary Ying 089-996-4660 Av.16/07/2018"/>
    <s v="Toru"/>
    <s v="081 926 5412"/>
    <s v="Ying"/>
    <s v="089 996 4660"/>
  </r>
  <r>
    <x v="1147"/>
    <s v="Sukhumvit 34"/>
    <s v="TBA"/>
    <s v="14/131"/>
    <s v="MONOPLEX"/>
    <s v="RENT ONLY"/>
    <n v="48"/>
    <n v="8"/>
    <s v="1"/>
    <n v="1"/>
    <s v="FULLY FURNISHED"/>
    <s v="N/A"/>
    <s v="N/A"/>
    <s v="N/A"/>
    <s v="VACANT"/>
    <n v="35000"/>
    <s v="Corner room (Southteast)/ Com 150% Pls contact to my secretary Ying 089-996-4660 ติดผูช่า *19/07/2018"/>
    <s v="Toru"/>
    <s v="081 926 5412"/>
    <s v="Ying"/>
    <s v="089 996 4660"/>
  </r>
  <r>
    <x v="1148"/>
    <s v="Sukhumvit 55 | Thonglor 17"/>
    <s v="TBA"/>
    <s v="105/1"/>
    <s v="MONOPLEX"/>
    <s v="RENT ONLY"/>
    <s v="TBA"/>
    <n v="2"/>
    <s v="1"/>
    <n v="1"/>
    <s v="FULLY FURNISHED"/>
    <s v="N/A"/>
    <s v="N/A"/>
    <s v="N/A"/>
    <s v="VACANT"/>
    <n v="25000"/>
    <m/>
    <s v="Arruth"/>
    <s v="084 752 6030"/>
    <m/>
    <m/>
  </r>
  <r>
    <x v="1148"/>
    <s v="Sukhumvit 55 | Thonglor 17"/>
    <s v="A306"/>
    <s v="105/15"/>
    <s v="MONOPLEX"/>
    <s v="RENT ONLY"/>
    <n v="41"/>
    <n v="3"/>
    <s v="1"/>
    <n v="1"/>
    <s v="FULLY FURNISHED"/>
    <s v="N/A"/>
    <s v="N/A"/>
    <s v="N/A"/>
    <s v="VACANT"/>
    <n v="35000"/>
    <s v="key@Bldg. Av. July 2015"/>
    <s v="Jane"/>
    <s v="081 459 0101"/>
    <s v="Jane"/>
    <s v="081 459 0101"/>
  </r>
  <r>
    <x v="1148"/>
    <s v="Sukhumvit 55 | Thonglor 17"/>
    <s v="38"/>
    <s v="TBA"/>
    <s v="MONOPLEX"/>
    <s v="RENT ONLY"/>
    <n v="53"/>
    <n v="5"/>
    <s v="1"/>
    <n v="1"/>
    <s v="FULLY FURNISHED"/>
    <s v="N/A"/>
    <s v="N/A"/>
    <s v="N/A"/>
    <s v="VACANT"/>
    <n v="35000"/>
    <s v="key@LL."/>
    <s v="Jaru"/>
    <s v="084 073 9292"/>
    <s v="Jaru"/>
    <s v="084 073 9292"/>
  </r>
  <r>
    <x v="1148"/>
    <s v="Sukhumvit 55 | Thonglor 17"/>
    <s v="705"/>
    <s v="TBA"/>
    <s v="MONOPLEX"/>
    <s v="RENT ONLY"/>
    <n v="40"/>
    <n v="7"/>
    <s v="1"/>
    <n v="1"/>
    <s v="FULLY FURNISHED"/>
    <s v="N/A"/>
    <s v="N/A"/>
    <s v="N/A"/>
    <s v="OCCUPIED"/>
    <n v="32000"/>
    <s v="key@Bldg."/>
    <s v="Joi"/>
    <s v="089 126 5625"/>
    <s v="Joi"/>
    <s v="089 126 5625"/>
  </r>
  <r>
    <x v="1148"/>
    <s v="Sukhumvit 55 | Thonglor 17"/>
    <s v="706"/>
    <s v="TBA"/>
    <s v="MONOPLEX"/>
    <s v="RENT ONLY"/>
    <n v="40"/>
    <n v="7"/>
    <s v="1"/>
    <n v="1"/>
    <s v="FULLY FURNISHED"/>
    <s v="N/A"/>
    <s v="N/A"/>
    <s v="N/A"/>
    <s v="VACANT"/>
    <n v="32000"/>
    <s v="key@Bldg."/>
    <s v="Joi"/>
    <s v="089 126 5625"/>
    <s v="Joi"/>
    <s v="089 126 5625"/>
  </r>
  <r>
    <x v="1148"/>
    <s v="Sukhumvit 55 | Thonglor 17"/>
    <s v="710"/>
    <s v="TBA"/>
    <s v="MONOPLEX"/>
    <s v="RENT ONLY"/>
    <n v="35"/>
    <n v="7"/>
    <s v="1"/>
    <n v="1"/>
    <s v="FULLY FURNISHED"/>
    <s v="N/A"/>
    <s v="N/A"/>
    <s v="N/A"/>
    <s v="VACANT"/>
    <n v="35000"/>
    <s v="key@LL"/>
    <s v="Joi"/>
    <s v="089 126 5625"/>
    <s v="Joi"/>
    <s v="089 126 5625"/>
  </r>
  <r>
    <x v="1148"/>
    <s v="Sukhumvit 55 | Thonglor 17"/>
    <s v="TBA"/>
    <s v="105/29"/>
    <s v="MONOPLEX"/>
    <s v="RENT ONLY"/>
    <n v="45.6"/>
    <n v="4"/>
    <s v="1"/>
    <n v="1"/>
    <s v="FULLY FURNISHED"/>
    <s v="N/A"/>
    <s v="N/A"/>
    <s v="N/A"/>
    <s v="OCCUPIED"/>
    <n v="32000"/>
    <s v="key@Bldg. Av. Oct 2015"/>
    <s v="Karuna"/>
    <s v="081 482 4695"/>
    <s v="Karuna"/>
    <s v="081 482 4695"/>
  </r>
  <r>
    <x v="1148"/>
    <s v="Sukhumvit 55 | Thonglor 17"/>
    <s v="TBA"/>
    <s v="105/207"/>
    <s v="MONOPLEX"/>
    <s v="RENT ONLY"/>
    <n v="41"/>
    <n v="2"/>
    <s v="1"/>
    <n v="1"/>
    <s v="FULLY FURNISHED"/>
    <s v="N/A"/>
    <s v="N/A"/>
    <s v="N/A"/>
    <s v="OCCUPIED"/>
    <n v="30000"/>
    <s v="key@Bldg. Indian accept ( Inter Indian) Av. Week 2 of April 2015"/>
    <s v="Pom"/>
    <s v="089 983 3664"/>
    <s v="Pom"/>
    <s v="089 983 3664"/>
  </r>
  <r>
    <x v="1148"/>
    <s v="Sukhumvit 55 | Thonglor 17"/>
    <s v="TBA"/>
    <s v="105/45"/>
    <s v="MONOPLEX"/>
    <s v="RENT ONLY"/>
    <n v="40"/>
    <n v="6"/>
    <s v="1"/>
    <n v="1"/>
    <s v="FULLY FURNISHED"/>
    <s v="N/A"/>
    <s v="N/A"/>
    <s v="N/A"/>
    <s v="VACANT"/>
    <n v="34000"/>
    <m/>
    <s v="Prapinpat"/>
    <s v="089 482 2223"/>
    <m/>
    <m/>
  </r>
  <r>
    <x v="1148"/>
    <s v="Sukhumvit 55 | Thonglor 17"/>
    <s v="TBA"/>
    <s v="105/69"/>
    <s v="MONOPLEX"/>
    <s v="RENT ONLY"/>
    <n v="40"/>
    <n v="8"/>
    <s v="1"/>
    <n v="1"/>
    <s v="FULLY FURNISHED"/>
    <s v="N/A"/>
    <s v="N/A"/>
    <s v="N/A"/>
    <s v="OCCUPIED"/>
    <n v="30000"/>
    <m/>
    <s v="Supanat"/>
    <s v="081 813 9260"/>
    <m/>
    <m/>
  </r>
  <r>
    <x v="1148"/>
    <s v="Sukhumvit 55 | Thonglor 17"/>
    <s v="TBA"/>
    <s v="105/36"/>
    <s v="MONOPLEX"/>
    <s v="RENT ONLY"/>
    <n v="41"/>
    <n v="5"/>
    <s v="1"/>
    <n v="1"/>
    <s v="FULLY FURNISHED"/>
    <s v="N/A"/>
    <s v="N/A"/>
    <s v="N/A"/>
    <s v="OCCUPIED"/>
    <n v="28000"/>
    <s v="28/11/2017 ปิดเครื่อง ติดต่อไม่ได้"/>
    <s v="Toru"/>
    <s v="081 926 5412"/>
    <s v="Ying"/>
    <s v="089 996 4660"/>
  </r>
  <r>
    <x v="1148"/>
    <s v="Sukhumvit 55 | Thonglor 17"/>
    <s v="TBA"/>
    <s v="105/11"/>
    <s v="MONOPLEX"/>
    <s v="RENT ONLY"/>
    <n v="41"/>
    <n v="3"/>
    <s v="1"/>
    <n v="1"/>
    <s v="FULLY FURNISHED"/>
    <s v="N/A"/>
    <s v="N/A"/>
    <s v="N/A"/>
    <s v="VACANT"/>
    <n v="30000"/>
    <m/>
    <s v="จารวี"/>
    <s v="098 496 3665"/>
    <m/>
    <m/>
  </r>
  <r>
    <x v="1148"/>
    <s v="Sukhumvit 55 | Thonglor 17"/>
    <s v="TBA"/>
    <s v="105/73"/>
    <s v="MONOPLEX"/>
    <s v="RENT ONLY"/>
    <n v="33"/>
    <n v="8"/>
    <s v="1"/>
    <n v="1"/>
    <s v="FULLY FURNISHED"/>
    <s v="N/A"/>
    <s v="N/A"/>
    <s v="N/A"/>
    <s v="OCCUPIED"/>
    <n v="23000"/>
    <s v="28/11/2017 ปิดเครื่อง ติดต่อไม่ได้"/>
    <s v="ภัทรลักษณ์ โอ๋"/>
    <s v="086 615 5488"/>
    <s v="ภัทรลักษณ์ โอ๋"/>
    <s v="086 615 5488"/>
  </r>
  <r>
    <x v="1149"/>
    <s v="Sukhumvit 59"/>
    <s v="TBA"/>
    <s v="17E, 34/85"/>
    <s v="MONOPLEX"/>
    <s v="RENT ONLY"/>
    <n v="96"/>
    <s v="TBA"/>
    <s v="2"/>
    <n v="2"/>
    <s v="FULLY FURNISHED"/>
    <s v="N/A"/>
    <s v="N/A"/>
    <s v="N/A"/>
    <s v="OCCUPIED"/>
    <n v="35000"/>
    <s v="29/11/2017 ปิดเครื่อง ติดต่อไม่ได้"/>
    <s v="-"/>
    <s v="N/A, , ,"/>
    <s v="เหน่งน้อย"/>
    <s v="081 445 7922"/>
  </r>
  <r>
    <x v="1149"/>
    <s v="Sukhumvit 59"/>
    <s v="TBA"/>
    <s v="34/153"/>
    <s v="MONOPLEX"/>
    <s v="RENT ONLY"/>
    <n v="96"/>
    <n v="24"/>
    <s v="2"/>
    <n v="2"/>
    <s v="FULLY FURNISHED"/>
    <s v="N/A"/>
    <s v="N/A"/>
    <s v="N/A"/>
    <s v="VACANT"/>
    <n v="35000"/>
    <s v="ว่าง เช่า 35k / 30/04/2018"/>
    <s v="-"/>
    <s v=", , ,"/>
    <s v="Liya"/>
    <s v="0890376218 / 0894493698"/>
  </r>
  <r>
    <x v="1149"/>
    <s v="Sukhumvit 59"/>
    <s v="TBA"/>
    <s v="34/161"/>
    <s v="MONOPLEX"/>
    <s v="RENT ONLY"/>
    <n v="91"/>
    <n v="25"/>
    <s v="2"/>
    <n v="2"/>
    <s v="FULLY FURNISHED"/>
    <s v="N/A"/>
    <s v="N/A"/>
    <s v="N/A"/>
    <s v="VACANT"/>
    <n v="30000"/>
    <s v="ว่าง เช่า 30k / 30/04/2018"/>
    <s v="-"/>
    <s v=", , ,"/>
    <s v="Liya"/>
    <s v="0890376218 / 0894493698"/>
  </r>
  <r>
    <x v="1149"/>
    <s v="Sukhumvit 59"/>
    <s v="TBA"/>
    <s v="34/167"/>
    <s v="MONOPLEX"/>
    <s v="RENT ONLY"/>
    <n v="140"/>
    <n v="26"/>
    <s v="3"/>
    <n v="3"/>
    <s v="FULLY FURNISHED"/>
    <s v="N/A"/>
    <s v="N/A"/>
    <s v="N/A"/>
    <s v="OCCUPIED"/>
    <n v="35000"/>
    <s v="29/11/2017 ปิดเครื่อง ติดต่อไม่ได้"/>
    <s v="-"/>
    <s v=", , ,"/>
    <s v="Kritchaya"/>
    <s v="086 328 8351"/>
  </r>
  <r>
    <x v="1149"/>
    <s v="Sukhumvit 59"/>
    <s v="TBA"/>
    <s v="34/94"/>
    <s v="MONOPLEX"/>
    <s v="RENT ONLY"/>
    <n v="140"/>
    <n v="18"/>
    <s v="3"/>
    <n v="3"/>
    <s v="FULLY FURNISHED"/>
    <s v="N/A"/>
    <s v="N/A"/>
    <s v="N/A"/>
    <s v="OCCUPIED"/>
    <n v="25000"/>
    <s v="29/11/2017 ปิดเครื่อง ติดต่อไม่ได้"/>
    <s v="-"/>
    <s v=", , ,"/>
    <s v="Kritchaya"/>
    <s v="086 328 8351"/>
  </r>
  <r>
    <x v="1149"/>
    <s v="Sukhumvit 59"/>
    <s v="TBA"/>
    <s v="34/166"/>
    <s v="MONOPLEX"/>
    <s v="RENT ONLY"/>
    <n v="120"/>
    <s v="TBA"/>
    <s v="3"/>
    <n v="2"/>
    <s v="FULLY FURNISHED"/>
    <s v="N/A"/>
    <s v="N/A"/>
    <s v="N/A"/>
    <s v="OCCUPIED"/>
    <n v="45000"/>
    <s v="Av. Feb 08"/>
    <s v="-"/>
    <s v="N/A, , ,"/>
    <s v="Woraluck (วรลักษณ์)"/>
    <s v="081 550 2553"/>
  </r>
  <r>
    <x v="1149"/>
    <s v="Sukhumvit 59"/>
    <s v="TBA"/>
    <s v="34/236"/>
    <s v="MONOPLEX"/>
    <s v="RENT ONLY"/>
    <n v="138"/>
    <s v="TBA"/>
    <s v="3"/>
    <n v="2"/>
    <s v="TBA"/>
    <s v="N/A"/>
    <s v="N/A"/>
    <s v="N/A"/>
    <s v="OCCUPIED"/>
    <n v="50000"/>
    <s v="Key@(S), Sale 5.5MB"/>
    <s v="-"/>
    <s v="N/A, , ,"/>
    <s v="Doris"/>
    <s v="01 619 9012 / 02 381 8283"/>
  </r>
  <r>
    <x v="1149"/>
    <s v="Sukhumvit 59"/>
    <s v="TBA"/>
    <s v="34/97"/>
    <s v="MONOPLEX"/>
    <s v="RENT ONLY"/>
    <s v="TBA"/>
    <s v="TBA"/>
    <s v="3"/>
    <n v="2"/>
    <s v="TBA"/>
    <s v="N/A"/>
    <s v="N/A"/>
    <s v="N/A"/>
    <s v="OCCUPIED"/>
    <n v="45000"/>
    <m/>
    <s v="-"/>
    <s v="N/A, , ,"/>
    <s v="Sanjay"/>
    <s v="01 862 7684"/>
  </r>
  <r>
    <x v="1149"/>
    <s v="Sukhumvit 59"/>
    <s v="TBA"/>
    <s v="34/21"/>
    <s v="MONOPLEX"/>
    <s v="RENT ONLY"/>
    <n v="128"/>
    <n v="21"/>
    <s v="3"/>
    <n v="2"/>
    <s v="FULLY FURNISHED"/>
    <s v="N/A"/>
    <s v="N/A"/>
    <s v="N/A"/>
    <s v="OCCUPIED"/>
    <n v="35000"/>
    <m/>
    <s v="-"/>
    <s v=", , ,"/>
    <s v="Oley"/>
    <s v="873229428"/>
  </r>
  <r>
    <x v="1149"/>
    <s v="Sukhumvit 59"/>
    <s v="TBA"/>
    <s v="34/171"/>
    <s v="MONOPLEX"/>
    <s v="RENT ONLY"/>
    <n v="91"/>
    <n v="25"/>
    <s v="2"/>
    <n v="2"/>
    <s v="PARTIAL FURNISHED"/>
    <s v="N/A"/>
    <s v="N/A"/>
    <s v="N/A"/>
    <s v="OCCUPIED"/>
    <n v="25000"/>
    <m/>
    <s v="Atichard"/>
    <s v="085 257 5984"/>
    <m/>
    <m/>
  </r>
  <r>
    <x v="1149"/>
    <s v="Sukhumvit 59"/>
    <s v="70"/>
    <s v="TBA"/>
    <s v="MONOPLEX"/>
    <s v="RENT ONLY"/>
    <s v="TBA"/>
    <s v="TBA"/>
    <s v="2"/>
    <n v="2"/>
    <s v="FULLY FURNISHED"/>
    <s v="N/A"/>
    <s v="N/A"/>
    <s v="N/A"/>
    <s v="OCCUPIED"/>
    <n v="35000"/>
    <m/>
    <s v="jidaporn"/>
    <s v="081 621 6899, , ,"/>
    <s v="jidaporn"/>
    <s v="081 621 6899"/>
  </r>
  <r>
    <x v="1149"/>
    <s v="Sukhumvit 59"/>
    <s v="TBA"/>
    <s v="34/59"/>
    <s v="MONOPLEX"/>
    <s v="RENT ONLY"/>
    <n v="76"/>
    <n v="14"/>
    <s v="2"/>
    <n v="1"/>
    <s v="FULLY FURNISHED"/>
    <s v="N/A"/>
    <s v="N/A"/>
    <s v="N/A"/>
    <s v="OCCUPIED"/>
    <n v="32000"/>
    <s v="Av. 30/6/2015 เบอร์ผิด 27/12/2017"/>
    <s v="Keng"/>
    <s v="089 891 4030"/>
    <s v="Jakkapong / Sudapan(Mum)"/>
    <s v="09 891 4030 / 02 215 3106 / 089 520 5689"/>
  </r>
  <r>
    <x v="1149"/>
    <s v="Sukhumvit 59"/>
    <s v="TBA"/>
    <s v="34/222"/>
    <s v="MONOPLEX"/>
    <s v="RENT ONLY"/>
    <n v="96"/>
    <n v="35"/>
    <s v="2"/>
    <n v="2"/>
    <s v="FULLY FURNISHED"/>
    <s v="N/A"/>
    <s v="N/A"/>
    <s v="N/A"/>
    <s v="OCCUPIED"/>
    <n v="30000"/>
    <s v="key@bldg. sold out"/>
    <s v="Kung"/>
    <s v="089 639 4209"/>
    <s v="Kung"/>
    <s v="089 639 4209"/>
  </r>
  <r>
    <x v="1149"/>
    <s v="Sukhumvit 59"/>
    <s v="TBA"/>
    <s v="34/194"/>
    <s v="MONOPLEX"/>
    <s v="RENT ONLY"/>
    <n v="128"/>
    <n v="30"/>
    <s v="3"/>
    <n v="2"/>
    <s v="FULLY FURNISHED"/>
    <s v="N/A"/>
    <s v="N/A"/>
    <s v="N/A"/>
    <s v="OCCUPIED"/>
    <n v="50000"/>
    <m/>
    <s v="Marcia"/>
    <s v="081 868 4247"/>
    <s v="Marcia"/>
    <s v="081 868 4247"/>
  </r>
  <r>
    <x v="1149"/>
    <s v="Sukhumvit 59"/>
    <s v="TBA"/>
    <s v="34/151"/>
    <s v="MONOPLEX"/>
    <s v="RENT ONLY"/>
    <n v="96"/>
    <n v="24"/>
    <s v="2"/>
    <n v="2"/>
    <s v="FULLY FURNISHED"/>
    <s v="N/A"/>
    <s v="N/A"/>
    <s v="N/A"/>
    <s v="OCCUPIED"/>
    <n v="23000"/>
    <s v="Av.กลางปี2018 27/12/2017"/>
    <s v="Nusra"/>
    <s v="086 565 6934"/>
    <m/>
    <m/>
  </r>
  <r>
    <x v="1149"/>
    <s v="Sukhumvit 59"/>
    <s v="TBA"/>
    <s v="34/123"/>
    <s v="MONOPLEX"/>
    <s v="RENT ONLY"/>
    <n v="76"/>
    <n v="21"/>
    <s v="2"/>
    <n v="2"/>
    <s v="FULLY FURNISHED"/>
    <s v="N/A"/>
    <s v="N/A"/>
    <s v="N/A"/>
    <s v="OCCUPIED"/>
    <n v="25000"/>
    <s v="เช่า 25k ว่างมิ.ย.นี้ / 30/04/2018 key@LL. Av. 7/6/2015"/>
    <s v="Thidaporn"/>
    <s v="081 621 6899"/>
    <s v="Thidaporn"/>
    <s v="081 621 6899"/>
  </r>
  <r>
    <x v="1149"/>
    <s v="Sukhumvit 59"/>
    <s v="TBA"/>
    <s v="34/117"/>
    <s v="MONOPLEX"/>
    <s v="RENT ONLY"/>
    <n v="96"/>
    <n v="20"/>
    <s v="2"/>
    <n v="2"/>
    <s v="FULLY FURNISHED"/>
    <s v="CLOSED DEAL"/>
    <s v="5,950,000"/>
    <s v="sold by owner // รวมคอมโอนครึ่ง มีเฟอร์ มีผู้เช่า25,000ถึง มี.ค.55"/>
    <s v="OCCUPIED"/>
    <n v="30000"/>
    <s v="key@bldg. sold out"/>
    <s v="กุ้ง"/>
    <s v="089-639-4209"/>
    <s v="Kung"/>
    <s v="089 639 4209"/>
  </r>
  <r>
    <x v="1149"/>
    <s v="Sukhumvit 59"/>
    <s v="21D"/>
    <s v="TBA"/>
    <s v="MONOPLEX"/>
    <s v="RENT ONLY"/>
    <n v="91"/>
    <n v="21"/>
    <s v="3"/>
    <n v="2"/>
    <s v="FULLY FURNISHED"/>
    <s v="CLOSED DEAL"/>
    <s v="7,735,000"/>
    <s v="ยกเลิกฝากขาย // ราคารวมคชจ.(ค่าโอนใหม่) พท.รวมที่จอดรถ"/>
    <s v="OCCUPIED"/>
    <n v="30000"/>
    <m/>
    <s v="ฐิดาภรณ์"/>
    <s v="081-8323980"/>
    <s v="ธิราพร"/>
    <s v="081 621 6899"/>
  </r>
  <r>
    <x v="1149"/>
    <s v="Sukhumvit 59"/>
    <s v="TBA"/>
    <s v="34/90"/>
    <s v="MONOPLEX"/>
    <s v="RENT ONLY"/>
    <n v="96"/>
    <n v="17"/>
    <s v="2"/>
    <n v="2"/>
    <s v="FULLY FURNISHED"/>
    <s v="CLOSED DEAL"/>
    <s v="6,000,000"/>
    <s v="เจ้าของไม่ขายแล้ว พี่หญิงแจ้ง//ราคารวมคชจ."/>
    <s v="OCCUPIED"/>
    <n v="35000"/>
    <s v="key@bldg. Av. 12/2015"/>
    <s v="รัตนา"/>
    <s v="086-8895515"/>
    <s v="Rattana"/>
    <s v="086 889 5515"/>
  </r>
  <r>
    <x v="1149"/>
    <s v="Sukhumvit 59"/>
    <s v="TBA"/>
    <s v="34/69"/>
    <s v="MONOPLEX"/>
    <s v="RENT ONLY"/>
    <n v="71.680000000000007"/>
    <s v="TBA"/>
    <s v="2"/>
    <n v="2"/>
    <s v="TBA"/>
    <s v="CLOSED DEAL"/>
    <s v="5,700,000"/>
    <s v="72,545/ตร.ม., ระเบียงกว้าง ตกแต่งดี พร้อมอยู่ ถ้าเช่า 50,000/เดือน, ไม่ขายแล้ว ลูกค้ารับ Net 5 MB คชจ. 441,414.- บาท คิดจาก 5.4 MB"/>
    <s v="OCCUPIED"/>
    <n v="38000"/>
    <s v="29/11/2017 ปิดเครื่อง ติดต่อไม่ได้"/>
    <s v="ลัดดาวัลย์"/>
    <s v="0-2539-1753, , ,"/>
    <s v="อุ้ย(S)"/>
    <s v="09 170 9443 / 06 880 4955"/>
  </r>
  <r>
    <x v="1150"/>
    <s v="Sukhumvit 03"/>
    <s v="3A"/>
    <s v="TBA"/>
    <s v="MONOPLEX"/>
    <s v="RENT ONLY"/>
    <n v="360"/>
    <n v="3"/>
    <s v="3"/>
    <n v="3"/>
    <s v="FULLY FURNISHED"/>
    <s v="N/A"/>
    <s v="N/A"/>
    <s v="N/A"/>
    <s v="OCCUPIED"/>
    <n v="100000"/>
    <s v="29/11/2017 ยกเลิกการฝากขาย"/>
    <s v="-"/>
    <s v=", , ,"/>
    <s v="Tor"/>
    <s v="086 347 1650"/>
  </r>
  <r>
    <x v="1150"/>
    <s v="Sukhumvit 03"/>
    <s v="17B"/>
    <s v="TBA"/>
    <s v="MONOPLEX"/>
    <s v="RENT ONLY"/>
    <n v="268"/>
    <s v="TBA"/>
    <s v="3"/>
    <n v="3"/>
    <s v="TBA"/>
    <s v="N/A"/>
    <s v="N/A"/>
    <s v="N/A"/>
    <s v="OCCUPIED"/>
    <n v="120000"/>
    <s v="29/11/2017 ปิดเครื่อง ติดต่อไม่ได้"/>
    <s v="-"/>
    <s v="N/A, , ,"/>
    <s v="Nivorn"/>
    <s v="06 332 7709"/>
  </r>
  <r>
    <x v="1150"/>
    <s v="Sukhumvit 03"/>
    <s v="31D"/>
    <s v="TBA"/>
    <s v="MONOPLEX"/>
    <s v="RENT ONLY"/>
    <n v="276"/>
    <s v="TBA"/>
    <s v="3"/>
    <n v="3"/>
    <s v="TBA"/>
    <s v="N/A"/>
    <s v="N/A"/>
    <s v="N/A"/>
    <s v="OCCUPIED"/>
    <n v="100000"/>
    <m/>
    <s v="-"/>
    <s v="N/A, , ,"/>
    <s v="ธีรนุช"/>
    <s v="09 118 1818 / 02 740 3288"/>
  </r>
  <r>
    <x v="1150"/>
    <s v="Sukhumvit 03"/>
    <s v="14D"/>
    <s v="TBA"/>
    <s v="MONOPLEX"/>
    <s v="RENT ONLY"/>
    <n v="274"/>
    <s v="TBA"/>
    <s v="3"/>
    <n v="3"/>
    <s v="TBA"/>
    <s v="N/A"/>
    <s v="N/A"/>
    <s v="N/A"/>
    <s v="OCCUPIED"/>
    <n v="80000"/>
    <s v="key@K.pen #15D, ห้องมีกลิ่นอับ"/>
    <s v="-"/>
    <s v="N/A, , ,"/>
    <s v="Chardchai"/>
    <s v="01 921 1001"/>
  </r>
  <r>
    <x v="1150"/>
    <s v="Sukhumvit 03"/>
    <s v="17D"/>
    <s v="TBA"/>
    <s v="MONOPLEX"/>
    <s v="RENT ONLY"/>
    <n v="283"/>
    <s v="TBA"/>
    <s v="3"/>
    <n v="3"/>
    <s v="FULLY FURNISHED"/>
    <s v="N/A"/>
    <s v="N/A"/>
    <s v="N/A"/>
    <s v="OCCUPIED"/>
    <n v="120000"/>
    <s v="เช่าด้วย ขายด้วย"/>
    <s v="-"/>
    <s v="N/A, , ,"/>
    <s v="Jeab(Mimi's secretary)"/>
    <s v="089 206 2171"/>
  </r>
  <r>
    <x v="1150"/>
    <s v="Sukhumvit 03"/>
    <s v="D"/>
    <s v="TBA"/>
    <s v="MONOPLEX"/>
    <s v="RENT ONLY"/>
    <n v="281"/>
    <s v="TBA"/>
    <s v="3"/>
    <n v="3"/>
    <s v="FULLY FURNISHED"/>
    <s v="N/A"/>
    <s v="N/A"/>
    <s v="N/A"/>
    <s v="OCCUPIED"/>
    <n v="85000"/>
    <m/>
    <s v="-"/>
    <s v="N/A, , ,"/>
    <s v="Jeab"/>
    <s v="089 206 2171"/>
  </r>
  <r>
    <x v="1150"/>
    <s v="Sukhumvit 03"/>
    <s v="3B"/>
    <s v="52/37"/>
    <s v="MONOPLEX"/>
    <s v="RENT ONLY"/>
    <n v="280"/>
    <s v="TBA"/>
    <s v="3"/>
    <n v="3"/>
    <s v="FULLY FURNISHED"/>
    <s v="N/A"/>
    <s v="N/A"/>
    <s v="N/A"/>
    <s v="OCCUPIED"/>
    <n v="95000"/>
    <m/>
    <s v="-"/>
    <s v="N/A, , ,"/>
    <s v="Mam/Ple"/>
    <s v="081 638 0274/089 694 8071"/>
  </r>
  <r>
    <x v="1150"/>
    <s v="Sukhumvit 03"/>
    <s v="5C"/>
    <s v="TBA"/>
    <s v="MONOPLEX"/>
    <s v="RENT ONLY"/>
    <n v="360"/>
    <n v="5"/>
    <s v="4"/>
    <n v="4"/>
    <s v="FULLY FURNISHED"/>
    <s v="N/A"/>
    <s v="N/A"/>
    <s v="N/A"/>
    <s v="OCCUPIED"/>
    <n v="120000"/>
    <s v="ปิดเครื่อง/ติดต่อไม่ได้ 01/02/2018"/>
    <s v="-"/>
    <s v=", , ,"/>
    <s v="Manlika"/>
    <s v="849405858"/>
  </r>
  <r>
    <x v="1150"/>
    <s v="Sukhumvit 03"/>
    <s v="25A"/>
    <s v="TBA"/>
    <s v="MONOPLEX"/>
    <s v="RENT ONLY"/>
    <n v="350"/>
    <s v="TBA"/>
    <s v="4"/>
    <n v="3"/>
    <s v="TBA"/>
    <s v="N/A"/>
    <s v="N/A"/>
    <s v="N/A"/>
    <s v="OCCUPIED"/>
    <n v="120000"/>
    <m/>
    <s v="-"/>
    <s v="N/A, , ,"/>
    <s v="เจี๊ยบ"/>
    <s v="09 206 2171 call before inspect"/>
  </r>
  <r>
    <x v="1150"/>
    <s v="Sukhumvit 03"/>
    <s v="28A"/>
    <s v="TBA"/>
    <s v="MONOPLEX"/>
    <s v="RENT ONLY"/>
    <n v="365"/>
    <s v="TBA"/>
    <s v="4"/>
    <n v="4"/>
    <s v="TBA"/>
    <s v="N/A"/>
    <s v="N/A"/>
    <s v="N/A"/>
    <s v="OCCUPIED"/>
    <n v="120000"/>
    <m/>
    <s v="-"/>
    <s v="N/A, , ,"/>
    <s v="Mimi / Jeab (S)"/>
    <s v="09 206 2171"/>
  </r>
  <r>
    <x v="1150"/>
    <s v="Sukhumvit 03"/>
    <s v="28B"/>
    <s v="TBA"/>
    <s v="MONOPLEX"/>
    <s v="RENT ONLY"/>
    <n v="285"/>
    <s v="TBA"/>
    <s v="STU"/>
    <n v="3"/>
    <s v="TBA"/>
    <s v="N/A"/>
    <s v="N/A"/>
    <s v="N/A"/>
    <s v="OCCUPIED"/>
    <m/>
    <s v="K@ maid at Bldg., Tel LL. Before ไม่มีหมายเลข *31/01/2018"/>
    <s v="-"/>
    <s v="N/A, , ,"/>
    <s v="Pipat /Linda"/>
    <s v="09 220 4545 / 01 647 6363"/>
  </r>
  <r>
    <x v="1150"/>
    <s v="Sukhumvit 03"/>
    <s v="3C"/>
    <s v="52/38"/>
    <s v="MONOPLEX"/>
    <s v="RENT ONLY"/>
    <n v="357"/>
    <n v="3"/>
    <s v="3"/>
    <n v="3"/>
    <s v="FULLY FURNISHED"/>
    <s v="N/A"/>
    <s v="N/A"/>
    <s v="N/A"/>
    <s v="OCCUPIED"/>
    <n v="95000"/>
    <m/>
    <s v="Mam/Ann"/>
    <s v="081 638 0274/02 129 4884"/>
    <s v="Mam/Ann"/>
    <s v="081 638 0274/02 129 4884"/>
  </r>
  <r>
    <x v="1150"/>
    <s v="Sukhumvit 03"/>
    <s v="19C"/>
    <s v="TBA"/>
    <s v="MONOPLEX"/>
    <s v="RENT ONLY"/>
    <n v="350"/>
    <s v="TBA"/>
    <s v="3"/>
    <n v="3"/>
    <s v="FULLY FURNISHED"/>
    <s v="N/A"/>
    <s v="N/A"/>
    <s v="N/A"/>
    <s v="OCCUPIED"/>
    <n v="100000"/>
    <s v="Key@Bldg."/>
    <s v="Tor"/>
    <s v="089 114 0353"/>
    <s v="Tor"/>
    <s v="089 114 0353"/>
  </r>
  <r>
    <x v="1150"/>
    <s v="Sukhumvit 03"/>
    <s v="5A"/>
    <s v="TBA"/>
    <s v="MONOPLEX"/>
    <s v="RENT ONLY"/>
    <n v="361"/>
    <s v="TBA"/>
    <s v="STU"/>
    <n v="1"/>
    <s v="TBA"/>
    <s v="CLOSED DEAL"/>
    <s v="25,000,000"/>
    <s v="เบอร์ผิด/69,252/Sq.m. Key with owner, โอนคนละครึ่ง"/>
    <s v="OCCUPIED"/>
    <n v="70000"/>
    <s v="29/11/2017 ขายไปแล้ว"/>
    <s v="วิศาล"/>
    <s v="081-826-2900"/>
    <s v="Wisarn"/>
    <s v="01 806 2900"/>
  </r>
  <r>
    <x v="1150"/>
    <s v="Sukhumvit 03"/>
    <s v="5D"/>
    <s v="52/35"/>
    <s v="MONOPLEX"/>
    <s v="RENT ONLY"/>
    <n v="265"/>
    <n v="5"/>
    <s v="3"/>
    <n v="3"/>
    <s v="FULLY FURNISHED"/>
    <s v="N/A"/>
    <s v="N/A"/>
    <s v="N/A"/>
    <s v="VACANT"/>
    <n v="95000"/>
    <s v="ฝากเช่า Tower Park สุขุมวิทซ.3 ใกล้นานาชาติ Niche ซ.11 ยูนิต 5D ชั้น 5 รูปแบบ 3 นอน 265 ตรม. newly renovated พื้นไม้ มีรถตุ๊กๆรับส่ง ราคาเช่า 95k // ประสานงานช่างภาพเนื่องจากภาพที่ส่งมามีขนาดเล็ก สะดวกให้ติดต่อนัดหมายถ่ายภาพที่คุณหญิงอรศรี 0818118400 นัดถ่ายภาพเรียบร้อยแล้ว วันที่ 30/05/2018"/>
    <s v="อรศรี"/>
    <s v="081-811-8400"/>
    <s v="อรศรี"/>
    <s v="081 811 8400"/>
  </r>
  <r>
    <x v="1151"/>
    <m/>
    <s v="TBA"/>
    <s v="10/110"/>
    <s v="MONOPLEX"/>
    <s v="RESALES ONLY"/>
    <s v="TBA"/>
    <s v="TBA"/>
    <s v="TBA"/>
    <m/>
    <s v="TBA"/>
    <s v="AVAILABLE"/>
    <s v="3,500,000"/>
    <s v="รวมคอม+โอน ติดต่อพี่นุช รับเน็ต3.2ล้าน แอร์4เครื่อง"/>
    <s v="N/A"/>
    <s v="N/A"/>
    <s v="N/A"/>
    <m/>
    <m/>
    <m/>
    <m/>
  </r>
  <r>
    <x v="1152"/>
    <s v="Sukhumvit 71 | Pridi Banonyong 42"/>
    <s v="289"/>
    <s v="TBA"/>
    <s v="MONOPLEX"/>
    <s v="RESALES ONLY"/>
    <n v="28.85"/>
    <n v="6"/>
    <s v="1"/>
    <n v="1"/>
    <s v="PARTIAL FURNISHED"/>
    <s v="AVAILABLE"/>
    <s v="2,680,000"/>
    <s v="2.5 MB net วมคอมโอนครึ่ง,กุญเเจอยู่ที่ลูกค้า นัดล่วงหน้า 1 วัน"/>
    <s v="N/A"/>
    <s v="N/A"/>
    <s v="N/A"/>
    <s v="พิชยารักษ์ วรภัทนศิลาวงษ์"/>
    <s v="092-636-4651"/>
    <m/>
    <m/>
  </r>
  <r>
    <x v="1153"/>
    <s v="Sukhumvit 52"/>
    <s v="3D1"/>
    <s v="TBA"/>
    <s v="MONOPLEX"/>
    <s v="RENT ONLY"/>
    <n v="86"/>
    <n v="3"/>
    <s v="1"/>
    <n v="2"/>
    <s v="FULLY FURNISHED"/>
    <s v="N/A"/>
    <s v="N/A"/>
    <s v="N/A"/>
    <s v="OCCUPIED"/>
    <n v="28000"/>
    <s v="28/11/2017 ยังไม่มีกำหนดว่าง"/>
    <s v="Asoke"/>
    <s v="088 648 3004, , ,"/>
    <s v="Asoke"/>
    <s v="088 648 3004"/>
  </r>
  <r>
    <x v="1153"/>
    <s v="Sukhumvit 52"/>
    <s v="E4P"/>
    <s v="TBA"/>
    <s v="MONOPLEX"/>
    <s v="RENT ONLY"/>
    <n v="40"/>
    <n v="4"/>
    <s v="1"/>
    <n v="1"/>
    <s v="FULLY FURNISHED"/>
    <s v="N/A"/>
    <s v="N/A"/>
    <s v="N/A"/>
    <s v="OCCUPIED"/>
    <n v="23000"/>
    <s v="28/11/2017 ว่างอีกครั้ง 2/2018 *****ห้ามโทร ******"/>
    <s v="Chonticha"/>
    <s v="080 046 8882"/>
    <m/>
    <m/>
  </r>
  <r>
    <x v="1153"/>
    <s v="Sukhumvit 52"/>
    <s v="C3"/>
    <s v="TBA"/>
    <s v="MONOPLEX"/>
    <s v="RENT ONLY"/>
    <n v="46.4"/>
    <n v="3"/>
    <s v="1"/>
    <n v="1"/>
    <s v="FULLY FURNISHED"/>
    <s v="N/A"/>
    <s v="N/A"/>
    <s v="N/A"/>
    <s v="OCCUPIED"/>
    <n v="20000"/>
    <s v="com 100% key@Bldg."/>
    <s v="Fong"/>
    <s v="02 311 1122"/>
    <s v="Fong"/>
    <s v="02 311 1122"/>
  </r>
  <r>
    <x v="1153"/>
    <s v="Sukhumvit 52"/>
    <s v="I3"/>
    <s v="TBA"/>
    <s v="MONOPLEX"/>
    <s v="RENT ONLY"/>
    <n v="53.4"/>
    <n v="3"/>
    <s v="1"/>
    <n v="1"/>
    <s v="FULLY FURNISHED"/>
    <s v="N/A"/>
    <s v="N/A"/>
    <s v="N/A"/>
    <s v="OCCUPIED"/>
    <n v="24000"/>
    <s v="com 100% key@Bldg."/>
    <s v="Fong"/>
    <s v="02 311 1122"/>
    <s v="Fong"/>
    <s v="02 311 1122"/>
  </r>
  <r>
    <x v="1153"/>
    <s v="Sukhumvit 52"/>
    <s v="B5"/>
    <s v="TBA"/>
    <s v="MONOPLEX"/>
    <s v="RENT ONLY"/>
    <n v="45.49"/>
    <n v="5"/>
    <s v="1"/>
    <n v="1"/>
    <s v="FULLY FURNISHED"/>
    <s v="N/A"/>
    <s v="N/A"/>
    <s v="N/A"/>
    <s v="OCCUPIED"/>
    <n v="20000"/>
    <s v="com 100% key@Bldg."/>
    <s v="Fong"/>
    <s v="02 311 1122"/>
    <s v="Fong"/>
    <s v="02 311 1122"/>
  </r>
  <r>
    <x v="1153"/>
    <s v="Sukhumvit 52"/>
    <s v="A7"/>
    <s v="TBA"/>
    <s v="MONOPLEX"/>
    <s v="RENT ONLY"/>
    <n v="63.77"/>
    <n v="7"/>
    <s v="1"/>
    <n v="1"/>
    <s v="FULLY FURNISHED"/>
    <s v="N/A"/>
    <s v="N/A"/>
    <s v="N/A"/>
    <s v="OCCUPIED"/>
    <n v="27000"/>
    <s v="com 100% key@Bldg."/>
    <s v="Fong"/>
    <s v="02 311 1122"/>
    <s v="Fong"/>
    <s v="02 311 1122"/>
  </r>
  <r>
    <x v="1153"/>
    <s v="Sukhumvit 52"/>
    <s v="A8"/>
    <s v="TBA"/>
    <s v="MONOPLEX"/>
    <s v="RENT ONLY"/>
    <n v="49.1"/>
    <n v="8"/>
    <s v="1"/>
    <n v="1"/>
    <s v="FULLY FURNISHED"/>
    <s v="N/A"/>
    <s v="N/A"/>
    <s v="N/A"/>
    <s v="OCCUPIED"/>
    <n v="22000"/>
    <s v="com 100% key@Bldg."/>
    <s v="Fong"/>
    <s v="02 311 1122"/>
    <s v="Fong"/>
    <s v="02 311 1122"/>
  </r>
  <r>
    <x v="1153"/>
    <s v="Sukhumvit 52"/>
    <s v="J6"/>
    <s v="TBA"/>
    <s v="MONOPLEX"/>
    <s v="RENT ONLY"/>
    <n v="49.1"/>
    <n v="6"/>
    <s v="1"/>
    <n v="1"/>
    <s v="FULLY FURNISHED"/>
    <s v="N/A"/>
    <s v="N/A"/>
    <s v="N/A"/>
    <s v="OCCUPIED"/>
    <n v="22000"/>
    <s v="com 100% key@Bldg."/>
    <s v="Fong"/>
    <s v="02 311 1122"/>
    <s v="Fong"/>
    <s v="02 311 1122"/>
  </r>
  <r>
    <x v="1153"/>
    <s v="Sukhumvit 52"/>
    <s v="K2"/>
    <s v="TBA"/>
    <s v="MONOPLEX"/>
    <s v="RENT ONLY"/>
    <n v="64.7"/>
    <n v="6"/>
    <s v="2"/>
    <n v="2"/>
    <s v="FULLY FURNISHED"/>
    <s v="N/A"/>
    <s v="N/A"/>
    <s v="N/A"/>
    <s v="OCCUPIED"/>
    <n v="27000"/>
    <s v="com 100% key@Bldg."/>
    <s v="Fong"/>
    <s v="02 311 1122"/>
    <s v="Fong"/>
    <s v="02 311 1122"/>
  </r>
  <r>
    <x v="1153"/>
    <s v="Sukhumvit 52"/>
    <s v="J4"/>
    <s v="TBA"/>
    <s v="MONOPLEX"/>
    <s v="RENT ONLY"/>
    <n v="64.489999999999995"/>
    <n v="4"/>
    <s v="2"/>
    <n v="2"/>
    <s v="FULLY FURNISHED"/>
    <s v="N/A"/>
    <s v="N/A"/>
    <s v="N/A"/>
    <s v="OCCUPIED"/>
    <n v="27000"/>
    <s v="com 100% key@Bldg."/>
    <s v="Fong"/>
    <s v="02 311 1122"/>
    <s v="Fong"/>
    <s v="02 311 1122"/>
  </r>
  <r>
    <x v="1153"/>
    <s v="Sukhumvit 52"/>
    <s v="I4"/>
    <s v="TBA"/>
    <s v="MONOPLEX"/>
    <s v="RENT ONLY"/>
    <n v="64.77"/>
    <n v="4"/>
    <s v="2"/>
    <n v="2"/>
    <s v="FULLY FURNISHED"/>
    <s v="N/A"/>
    <s v="N/A"/>
    <s v="N/A"/>
    <s v="OCCUPIED"/>
    <n v="27000"/>
    <s v="com 100% key@Bldg."/>
    <s v="Fong"/>
    <s v="02 311 1122"/>
    <s v="Fong"/>
    <s v="02 311 1122"/>
  </r>
  <r>
    <x v="1153"/>
    <s v="Sukhumvit 52"/>
    <s v="TBA"/>
    <s v="99/41"/>
    <s v="MONOPLEX"/>
    <s v="RENT ONLY"/>
    <n v="50"/>
    <n v="5"/>
    <s v="2"/>
    <n v="1"/>
    <s v="FULLY FURNISHED"/>
    <s v="N/A"/>
    <s v="N/A"/>
    <s v="N/A"/>
    <s v="VACANT"/>
    <n v="25000"/>
    <s v="got the tenant representation agreement 3/1/2014/wrong number*"/>
    <s v="Kaiwut"/>
    <s v="089 676 5434"/>
    <s v="Kaiwut"/>
    <s v="089 676 5434"/>
  </r>
  <r>
    <x v="1153"/>
    <s v="Sukhumvit 52"/>
    <s v="TBA"/>
    <s v="33/112"/>
    <s v="MONOPLEX"/>
    <s v="RENT ONLY"/>
    <n v="33"/>
    <n v="2"/>
    <s v="1"/>
    <n v="1"/>
    <s v="FULLY FURNISHED"/>
    <s v="N/A"/>
    <s v="N/A"/>
    <s v="N/A"/>
    <s v="VACANT"/>
    <n v="18000"/>
    <s v="TreeCondo Sukhumvit 50 ยูนิตเลขที่ 33/112 ชั้น2 ขนาด 33 ตรม. 1 ห้องนอน 1 ห้องน้ำ ตกแต่งครบ+เครื่องใช้ไฟฟ้า ตั้งราคา 18,000 ต่อเดือน กุญแจอยู่ที่นิติฯ หนังสือแต่งตั้งส่งให้ลูกค้าเรียบร้อย"/>
    <s v="Kanlay / กัลยา"/>
    <s v="085 346 2733"/>
    <m/>
    <m/>
  </r>
  <r>
    <x v="1153"/>
    <s v="Sukhumvit 52"/>
    <s v="TBA"/>
    <s v="33/41"/>
    <s v="MONOPLEX"/>
    <s v="RENT ONLY"/>
    <n v="39.200000000000003"/>
    <n v="6"/>
    <s v="1"/>
    <n v="1"/>
    <s v="FULLY FURNISHED"/>
    <s v="N/A"/>
    <s v="N/A"/>
    <s v="N/A"/>
    <s v="VACANT"/>
    <n v="28000"/>
    <m/>
    <s v="Kesara"/>
    <s v="081 828 5497"/>
    <m/>
    <m/>
  </r>
  <r>
    <x v="1153"/>
    <s v="Sukhumvit 52"/>
    <s v="TBA"/>
    <s v="99/47"/>
    <s v="MONOPLEX"/>
    <s v="RENT ONLY"/>
    <n v="54"/>
    <n v="4"/>
    <s v="2"/>
    <n v="1"/>
    <s v="FULLY FURNISHED"/>
    <s v="N/A"/>
    <s v="N/A"/>
    <s v="N/A"/>
    <s v="VACANT"/>
    <n v="25000"/>
    <m/>
    <s v="Kittisak"/>
    <s v="085 832 6263"/>
    <m/>
    <m/>
  </r>
  <r>
    <x v="1153"/>
    <s v="Sukhumvit 52"/>
    <s v="501"/>
    <s v="TBA"/>
    <s v="MONOPLEX"/>
    <s v="RESALES ONLY"/>
    <n v="75.44"/>
    <n v="5"/>
    <s v="2"/>
    <n v="2"/>
    <s v="FULLY FURNISHED"/>
    <s v="AVAILABLE"/>
    <s v="6,570,000"/>
    <s v="ฝากข้อความ//เจ้าของขาย 6.57 ล้าน (รวมคอม+ค่าใช้จ่าย) ห้องแต่งครบ พร้อมอยู่ ติดต่อเค้ก"/>
    <s v="N/A"/>
    <s v="N/A"/>
    <s v="N/A"/>
    <s v="Mr.Aung Khine"/>
    <s v="081-905-5040"/>
    <m/>
    <m/>
  </r>
  <r>
    <x v="1153"/>
    <s v="Sukhumvit 52"/>
    <s v="TBA"/>
    <s v="25/40"/>
    <s v="MONOPLEX"/>
    <s v="RENT ONLY"/>
    <n v="58"/>
    <n v="5"/>
    <s v="1"/>
    <n v="1"/>
    <s v="FULLY FURNISHED"/>
    <s v="N/A"/>
    <s v="N/A"/>
    <s v="N/A"/>
    <s v="OCCUPIED"/>
    <n v="25000"/>
    <m/>
    <s v="Pattama"/>
    <s v="089 205 6581"/>
    <s v="Pattama"/>
    <s v="089 205 6581"/>
  </r>
  <r>
    <x v="1153"/>
    <s v="Sukhumvit 52"/>
    <s v="TBA"/>
    <s v="23/82"/>
    <s v="MONOPLEX"/>
    <s v="RENT ONLY"/>
    <n v="55"/>
    <n v="2"/>
    <s v="2"/>
    <n v="1"/>
    <s v="FULLY FURNISHED"/>
    <s v="N/A"/>
    <s v="N/A"/>
    <s v="N/A"/>
    <s v="OCCUPIED"/>
    <n v="26000"/>
    <s v="Av. 5/2015 Piyamas.p@sojitz.com โทรแล้วไม่รับสาย 27/12/2017"/>
    <s v="Piyamas"/>
    <s v="081 819 6008"/>
    <m/>
    <m/>
  </r>
  <r>
    <x v="1153"/>
    <s v="Sukhumvit 52"/>
    <s v="TBA"/>
    <s v="TBA"/>
    <s v="MONOPLEX"/>
    <s v="RENT ONLY"/>
    <n v="50"/>
    <n v="3"/>
    <s v="2"/>
    <n v="1"/>
    <s v="FULLY FURNISHED"/>
    <s v="N/A"/>
    <s v="N/A"/>
    <s v="N/A"/>
    <s v="OCCUPIED"/>
    <n v="25000"/>
    <s v="28/11/2017 ปิดเครื่อง ติดต่อไม่ได้"/>
    <s v="Pui"/>
    <s v="081 616 8300"/>
    <s v="Pui"/>
    <s v="081 616 8300"/>
  </r>
  <r>
    <x v="1154"/>
    <s v="Ladprao 27"/>
    <s v="B713"/>
    <s v="TBA"/>
    <s v="MONOPLEX"/>
    <s v="RESALES ONLY"/>
    <n v="29.11"/>
    <n v="7"/>
    <s v="1"/>
    <n v="1"/>
    <s v="PARTIAL FURNISHED"/>
    <s v="AVAILABLE"/>
    <s v="1,350,000"/>
    <s v="ห้องรวมโอน ต้องการขาย 1,200,000 บาท"/>
    <s v="N/A"/>
    <s v="N/A"/>
    <s v="N/A"/>
    <s v="ชนะพันธ์"/>
    <s v="083-887-5588"/>
    <m/>
    <m/>
  </r>
  <r>
    <x v="1154"/>
    <s v="Ladprao 27"/>
    <s v="B715"/>
    <s v="TBA"/>
    <s v="MONOPLEX"/>
    <s v="RESALES ONLY"/>
    <n v="29.11"/>
    <n v="7"/>
    <s v="1"/>
    <n v="1"/>
    <s v="PARTIAL FURNISHED"/>
    <s v="AVAILABLE"/>
    <s v="1,350,000"/>
    <s v="ห้องรวมโอน ต้องการขาย 1,200,000 บาท"/>
    <s v="N/A"/>
    <s v="N/A"/>
    <s v="N/A"/>
    <s v="ชนะพันธ์"/>
    <s v="083-887-5588"/>
    <m/>
    <m/>
  </r>
  <r>
    <x v="1155"/>
    <s v="Barbot 2, Phra Khanong, Khlong Toei, Bangkok 10110"/>
    <s v="TBA"/>
    <s v="99/19"/>
    <s v="MONOPLEX"/>
    <s v="RESALES ONLY"/>
    <n v="49.53"/>
    <n v="7"/>
    <s v="1"/>
    <n v="1"/>
    <s v="FULLY FURNISHED"/>
    <s v="AVAILABLE"/>
    <s v="4,570,000"/>
    <s v="ราคา 4.3 MB รวมคอม โอนครึ่ง, ขายพร้อมผู้เช่า หมดสัญญา มิ.ย. 61 เช่าเดือนละ 16,500 บาทต่อเดือน,กุญแจอยู่ที่ลูกค้า,ติดต่อคุณสายฝน 080-426-6454,092-469-2654"/>
    <s v="N/A"/>
    <s v="N/A"/>
    <s v="N/A"/>
    <s v="สายใจ"/>
    <s v="080-426-6454//092-469-2654"/>
    <m/>
    <m/>
  </r>
  <r>
    <x v="1155"/>
    <s v="Barbot 2, Phra Khanong, Khlong Toei, Bangkok 10110"/>
    <s v="TBA"/>
    <s v="42/2"/>
    <s v="MONOPLEX"/>
    <s v="RENT ONLY"/>
    <n v="49"/>
    <n v="3"/>
    <s v="2"/>
    <n v="1"/>
    <s v="FULLY FURNISHED"/>
    <s v="N/A"/>
    <s v="N/A"/>
    <s v="N/A"/>
    <s v="OCCUPIED"/>
    <n v="25000"/>
    <s v="ซอยบาร์โบส 2 พระโขนง คลองเตย กรุงเทพมหานคร 10110"/>
    <m/>
    <m/>
    <s v="วิสิฐ"/>
    <s v="094 789 3651"/>
  </r>
  <r>
    <x v="1156"/>
    <s v="Sri Ayudhaya 10"/>
    <s v="H7"/>
    <s v="TBA"/>
    <s v="MONOPLEX"/>
    <s v="RENT ONLY"/>
    <n v="95"/>
    <s v="TBA"/>
    <s v="1"/>
    <n v="1"/>
    <s v="FULLY FURNISHED"/>
    <s v="N/A"/>
    <s v="N/A"/>
    <s v="N/A"/>
    <s v="OCCUPIED"/>
    <n v="20000"/>
    <s v="ติดต่อไม่ได้ทั้งสอง *18/06/2018"/>
    <s v="-"/>
    <s v="N/A, , ,"/>
    <s v="ดลพร(S)"/>
    <s v="02 266 8020 / 01 639 9385"/>
  </r>
  <r>
    <x v="1156"/>
    <s v="Sri Ayudhaya 10"/>
    <s v="H9"/>
    <s v="TBA"/>
    <s v="MONOPLEX"/>
    <s v="RENT ONLY"/>
    <n v="95"/>
    <s v="TBA"/>
    <s v="1"/>
    <n v="1"/>
    <s v="FULLY FURNISHED"/>
    <s v="N/A"/>
    <s v="N/A"/>
    <s v="N/A"/>
    <s v="OCCUPIED"/>
    <n v="20000"/>
    <s v="ติดต่อไม่ได้ทั้งสอง *18/06/2018"/>
    <s v="-"/>
    <s v="N/A, , ,"/>
    <s v="ดลพร(S)"/>
    <s v="02 266 8020 / 01 639 9385"/>
  </r>
  <r>
    <x v="1156"/>
    <s v="Sri Ayudhaya 10"/>
    <s v="24A"/>
    <s v="TBA"/>
    <s v="MONOPLEX"/>
    <s v="RENT ONLY"/>
    <n v="278"/>
    <s v="TBA"/>
    <s v="3"/>
    <n v="3"/>
    <s v="FULLY FURNISHED"/>
    <s v="N/A"/>
    <s v="N/A"/>
    <s v="N/A"/>
    <s v="OCCUPIED"/>
    <n v="70000"/>
    <s v="ขายห้องแล้ว / 30/04/2018 LL B. Sansiri #1701"/>
    <s v="-"/>
    <s v="N/A, , ,"/>
    <s v="Chantra"/>
    <s v="085 823 8918 / 02 439 5160 Off. Bldg."/>
  </r>
  <r>
    <x v="1156"/>
    <s v="Sri Ayudhaya 10"/>
    <s v="24B"/>
    <s v="TBA"/>
    <s v="MONOPLEX"/>
    <s v="RENT ONLY"/>
    <n v="278"/>
    <s v="TBA"/>
    <s v="3"/>
    <n v="3"/>
    <s v="FULLY FURNISHED"/>
    <s v="N/A"/>
    <s v="N/A"/>
    <s v="N/A"/>
    <s v="OCCUPIED"/>
    <n v="70000"/>
    <s v="ขายห้องแล้ว / 30/04/2018 LL B. Sansiri #1701"/>
    <s v="-"/>
    <s v="N/A, , ,"/>
    <s v="Chantra"/>
    <s v="085 823 8918 / 02 439 5160 Off. Bldg."/>
  </r>
  <r>
    <x v="1156"/>
    <s v="Sri Ayudhaya 10"/>
    <s v="TBA"/>
    <s v="1867/23"/>
    <s v="MONOPLEX"/>
    <s v="RENT ONLY"/>
    <n v="256"/>
    <s v="TBA"/>
    <s v="3"/>
    <n v="3"/>
    <s v="TBA"/>
    <s v="N/A"/>
    <s v="N/A"/>
    <s v="N/A"/>
    <s v="VACANT"/>
    <n v="80000"/>
    <s v="โทรแล้วไม่รับสาย 31/01/2018"/>
    <s v="-"/>
    <s v="N/A, , ,"/>
    <s v="Duangkaew"/>
    <s v="01 814 4223"/>
  </r>
  <r>
    <x v="1156"/>
    <s v="Sri Ayudhaya 10"/>
    <s v="TBA"/>
    <s v="A5, 1867/17"/>
    <s v="MONOPLEX"/>
    <s v="RENT ONLY"/>
    <n v="265"/>
    <s v="TBA"/>
    <s v="STU"/>
    <n v="1"/>
    <s v="TBA"/>
    <s v="N/A"/>
    <s v="N/A"/>
    <s v="N/A"/>
    <s v="OCCUPIED"/>
    <n v="70000"/>
    <s v="29/11/2017 ปิดเครื่อง ติดต่อไม่ได้"/>
    <s v="-"/>
    <s v="N/A, , ,"/>
    <s v="Tim"/>
    <s v="081 647 7484 / 02 664 322-23"/>
  </r>
  <r>
    <x v="1157"/>
    <s v="Sukhumvit 39 (Prommitr)"/>
    <s v="6C"/>
    <s v="TBA"/>
    <s v="MONOPLEX"/>
    <s v="RENT ONLY"/>
    <n v="110.76"/>
    <n v="6"/>
    <s v="2"/>
    <n v="2"/>
    <s v="FULLY FURNISHED"/>
    <s v="N/A"/>
    <s v="N/A"/>
    <s v="N/A"/>
    <s v="OCCUPIED"/>
    <n v="57000"/>
    <s v="28/11/2017 ปิดเครื่อง ติดต่อไม่ได้"/>
    <s v="Aey"/>
    <s v="081 824 9703 / 086 300 3022"/>
    <s v="Aey"/>
    <s v="081 824 9703 / 086 300 3022"/>
  </r>
  <r>
    <x v="1157"/>
    <s v="Sukhumvit 39 (Prommitr)"/>
    <s v="3A"/>
    <s v="TBA"/>
    <s v="MONOPLEX"/>
    <s v="RENT ONLY"/>
    <n v="152"/>
    <n v="3"/>
    <s v="2"/>
    <n v="2"/>
    <s v="FULLY FURNISHED"/>
    <s v="N/A"/>
    <s v="N/A"/>
    <s v="N/A"/>
    <s v="OCCUPIED"/>
    <n v="60000"/>
    <s v="28/11/2017 ปิดเครื่อง ติดต่อไม่ได้"/>
    <s v="Kullachat"/>
    <s v="081 573 4444"/>
    <s v="Kullachat"/>
    <s v="081 573 4444"/>
  </r>
  <r>
    <x v="1157"/>
    <s v="Sukhumvit 39 (Prommitr)"/>
    <s v="6A"/>
    <s v="TBA"/>
    <s v="MONOPLEX"/>
    <s v="RENT ONLY"/>
    <n v="153"/>
    <n v="6"/>
    <s v="3"/>
    <n v="3"/>
    <s v="FULLY FURNISHED"/>
    <s v="N/A"/>
    <s v="N/A"/>
    <s v="N/A"/>
    <s v="OCCUPIED"/>
    <n v="62000"/>
    <s v="Tristan Condominium Sukhumvit 39 Size 153 sq.m it has 3 Bedrooms, 3 Bathrooms , Unit 6A BTS Phromphong just only 700 meters Fully Furnished: Flat Screen TV, Dinning Table, Refrigerator, Microwave, Washing machine Rental price 62,000baht per month(included Wifi internet) Contact : Khun Orn 089 990 1282 Contact : Khun Kwan 095 936 4696 Also you can reach directly to the owner Mrs.Nurbu via whatapp aplication at +977 980 8800024 for more request/information. มีผู้เช่าเหลือแค่ 1 ห้องนอน ชั้น 23 *21/05/2018"/>
    <s v="Orn/Kwan"/>
    <s v="089 990 1282"/>
    <s v="Orn"/>
    <s v="089 990 1282"/>
  </r>
  <r>
    <x v="1157"/>
    <s v="Sukhumvit 39 (Prommitr)"/>
    <s v="5D"/>
    <s v="TBA"/>
    <s v="MONOPLEX"/>
    <s v="RENT ONLY"/>
    <n v="110.76"/>
    <n v="5"/>
    <s v="2"/>
    <n v="2"/>
    <s v="FULLY FURNISHED"/>
    <s v="N/A"/>
    <s v="N/A"/>
    <s v="N/A"/>
    <s v="OCCUPIED"/>
    <n v="52000"/>
    <s v="Av. Now incentive 5k Av.2019 Update 02/03/2018"/>
    <s v="Tai"/>
    <s v="081 636 5686"/>
    <s v="Tai"/>
    <s v="081 636 5686"/>
  </r>
  <r>
    <x v="1158"/>
    <s v="Sukhumvit 33"/>
    <s v="7B"/>
    <s v="TBA"/>
    <s v="MONOPLEX"/>
    <s v="RENT ONLY"/>
    <n v="200"/>
    <s v="TBA"/>
    <s v="3"/>
    <n v="3"/>
    <s v="UNFURNISHED"/>
    <s v="N/A"/>
    <s v="N/A"/>
    <s v="N/A"/>
    <s v="OCCUPIED"/>
    <n v="85000"/>
    <s v="28/11/2017 ปิดเครื่อง ติดต่อไม่ได้"/>
    <s v="-"/>
    <s v="N/A, , ,"/>
    <s v="Rumrada"/>
    <s v="086 787 3891"/>
  </r>
  <r>
    <x v="1158"/>
    <s v="Sukhumvit 33"/>
    <s v="2A"/>
    <s v="TBA"/>
    <s v="MONOPLEX"/>
    <s v="RENT ONLY"/>
    <n v="132"/>
    <n v="2"/>
    <s v="2"/>
    <n v="2"/>
    <s v="FULLY FURNISHED"/>
    <s v="CLOSED DEAL"/>
    <s v="13,000,000"/>
    <s v="เบอร์ติดต่อไม่ได้//รวมคอมโอนครึ่ง ใกล้BTSพร้อมพงษ์ ,เอ็มโพเรียม เพดานสูง4เมตร ,มีห้องครัว ห้องนั่งเล่น ห้องเก็บรองเท้า เป็นตึกสูง8ชั้น จอดรถได้2คัน ฝากเช่าด้วย70,000-75,000 (หรือติดต่อคุณไอซ์ 02-656-1315)"/>
    <s v="OCCUPIED"/>
    <n v="75000"/>
    <s v="28/11/2017 ปิดเครื่อง ติดต่อไม่ได้"/>
    <s v="กุลฉัตร"/>
    <s v="081-573-4444"/>
    <s v="Kornrapat"/>
    <s v="081 573 4444"/>
  </r>
  <r>
    <x v="1159"/>
    <s v="Sukhumvit 17"/>
    <s v="601"/>
    <s v="TBA"/>
    <s v="MONOPLEX"/>
    <s v="RENT ONLY"/>
    <n v="45"/>
    <n v="6"/>
    <s v="1"/>
    <n v="1"/>
    <s v="FULLY FURNISHED"/>
    <s v="N/A"/>
    <s v="N/A"/>
    <s v="N/A"/>
    <s v="OCCUPIED"/>
    <n v="36000"/>
    <s v="Inc. UBC+NHK"/>
    <s v="-"/>
    <s v=", , ,"/>
    <s v="Apichat"/>
    <s v="081 657 0933"/>
  </r>
  <r>
    <x v="1159"/>
    <s v="Sukhumvit 17"/>
    <s v="810"/>
    <s v="TBA"/>
    <s v="MONOPLEX"/>
    <s v="RENT ONLY"/>
    <n v="187"/>
    <s v="TBA"/>
    <s v="STU"/>
    <n v="3"/>
    <s v="FULLY FURNISHED"/>
    <s v="N/A"/>
    <s v="N/A"/>
    <s v="N/A"/>
    <s v="OCCUPIED"/>
    <n v="85000"/>
    <s v="call before inspect 9am-17pm"/>
    <s v="-"/>
    <s v="N/A, , ,"/>
    <s v="Chris"/>
    <s v="01 802 5331"/>
  </r>
  <r>
    <x v="1159"/>
    <s v="Sukhumvit 17"/>
    <s v="312"/>
    <s v="TBA"/>
    <s v="MONOPLEX"/>
    <s v="RENT ONLY"/>
    <n v="95"/>
    <n v="3"/>
    <s v="2"/>
    <n v="2"/>
    <s v="FULLY FURNISHED"/>
    <s v="CLOSED DEAL"/>
    <s v="8,000,000"/>
    <s v="พี่หยุนแจ้ง ตึกมีปัญหาเรื่องสัญญาเช่าที่ดิน//ราคารวมทุกอย่าง, กุญแจที่ตึก"/>
    <s v="VACANT"/>
    <n v="60000"/>
    <m/>
    <s v="พรศิรินทร์"/>
    <s v="086-319-6480, , ,"/>
    <s v="Pornsirin"/>
    <s v="863196480"/>
  </r>
  <r>
    <x v="1160"/>
    <s v="Prachachuen"/>
    <s v="A1422"/>
    <s v="848/397"/>
    <s v="MONOPLEX"/>
    <s v="RESALES ONLY"/>
    <n v="30.61"/>
    <n v="14"/>
    <s v="1"/>
    <n v="1"/>
    <s v="FULLY FURNISHED"/>
    <s v="AVAILABLE"/>
    <s v="2,600,000"/>
    <s v="ราคา 2,300,000 บาท net, ตกแต่งครบ+เครื่องใช้ไฟฟ้า กุญแจอยู่ที่นิติฯ จะไปดูห้องต้องแจ้งเจ้าของห้องก่อน"/>
    <s v="N/A"/>
    <s v="N/A"/>
    <s v="N/A"/>
    <s v="วิรสุดา บุตรสนิท"/>
    <s v="086-776-4347"/>
    <m/>
    <m/>
  </r>
  <r>
    <x v="1161"/>
    <m/>
    <s v="917"/>
    <s v="TBA"/>
    <s v="MONOPLEX"/>
    <s v="RENT ONLY"/>
    <n v="32"/>
    <n v="9"/>
    <s v="1"/>
    <n v="1"/>
    <s v="FULLY FURNISHED"/>
    <s v="N/A"/>
    <s v="N/A"/>
    <s v="N/A"/>
    <s v="VACANT"/>
    <n v="11000"/>
    <s v="ฝากเช่าโครงการ U Delight 4 ยูนิตเลขที่ 0917 ชั้น 9 อาคาร A ขนาด 32 ตรม. 1ห้องนอน 1 ห้องน้ำ ห้องมุม ทิศใต้วิวเมือง ตกแต่งครบ+เครื่องใช้ไฟฟ้า ตั้งราคา 11000 ต่อเดือน กุญแจอยู่ที่ลูกค้า สามารถนัดล่วงหน้า 1 วัน หนังสือแต่งตั้งส่งให้ลูกค้าเรียบร้อยทาง"/>
    <s v="สิรินภรณ์ แจ่มจำรัส"/>
    <s v="089 815 6677"/>
    <s v="สิรินภรณ์ แจ่มจำรัส"/>
    <s v="089 815 6677"/>
  </r>
  <r>
    <x v="1162"/>
    <s v="Bangsue"/>
    <s v="2001"/>
    <s v="TBA"/>
    <s v="MONOPLEX"/>
    <s v="RENT ONLY"/>
    <n v="30.65"/>
    <n v="20"/>
    <s v="1"/>
    <n v="1"/>
    <s v="FULLY FURNISHED"/>
    <s v="CLOSED DEAL"/>
    <s v="2,850,000"/>
    <s v="ไม่สามารถติดต่อได้//รับเน็ท 2.55 ล้าน, ตกแต่งครบ+เครื่องใช้ไฟฟ้า, กุญแจอยู่ที่ลูกค้า แจ้งล่วงหน้า 2 วัน"/>
    <s v="OCCUPIED"/>
    <n v="12000"/>
    <s v="28/11/2017 ปิดเครื่อง ติดต่อไม่ได้ update contact for rent 03/04/2018"/>
    <s v="พิชญพัชร์"/>
    <s v="089-892-9585"/>
    <s v="Pichaypat"/>
    <s v="089 892 9585"/>
  </r>
  <r>
    <x v="1162"/>
    <s v="Bangsue"/>
    <s v="TBA"/>
    <s v="308/575"/>
    <s v="MONOPLEX"/>
    <s v="RENT ONLY"/>
    <n v="35"/>
    <n v="24"/>
    <s v="1"/>
    <n v="1"/>
    <s v="FULLY FURNISHED"/>
    <s v="N/A"/>
    <s v="N/A"/>
    <s v="N/A"/>
    <s v="OCCUPIED"/>
    <n v="14000"/>
    <s v="28/11/2017 ขายไปแล้ว"/>
    <s v="ไพโรจน์"/>
    <s v="064 935 8295"/>
    <s v="ไพโรจน์"/>
    <s v="064 935 8295"/>
  </r>
  <r>
    <x v="1162"/>
    <s v="Bangsue"/>
    <s v="TBA"/>
    <s v="695/21"/>
    <s v="MONOPLEX"/>
    <s v="RENT ONLY"/>
    <n v="27.5"/>
    <n v="5"/>
    <s v="STU"/>
    <n v="1"/>
    <s v="FULLY FURNISHED"/>
    <s v="N/A"/>
    <s v="N/A"/>
    <s v="N/A"/>
    <s v="OCCUPIED"/>
    <n v="8000"/>
    <m/>
    <s v="ศุภฤกษ์ ศิริเวทิน"/>
    <s v="097 115 3777"/>
    <s v="ศุภฤกษ์ ศิริเวทิน"/>
    <s v="097 115 3777"/>
  </r>
  <r>
    <x v="1163"/>
    <m/>
    <s v="TBA"/>
    <s v="89/213"/>
    <s v="MONOPLEX"/>
    <s v="RENT ONLY"/>
    <n v="30.5"/>
    <n v="7"/>
    <s v="1"/>
    <n v="1"/>
    <s v="FULLY FURNISHED"/>
    <s v="N/A"/>
    <s v="N/A"/>
    <s v="N/A"/>
    <s v="VACANT"/>
    <n v="12000"/>
    <s v="ฝากเช่าโครงการ U Delight @ HuaMak Station ยูนิตเลขที่ 89/213 ชั้น 7 ขนาด 30.5 ตรม. 1 ห้องนอน 1 ห้องน้ำ ตกแต่งครบ+เครื่องใช้ไฟฟ้า ตั้งราคา 12,000 บาทต่อเดือน กุญแจอยู่ที่นิติฯ"/>
    <s v="พรนิภา"/>
    <s v="-"/>
    <s v="พรนิภา"/>
    <s v="02-119-5599"/>
  </r>
  <r>
    <x v="1164"/>
    <s v="ซอยวิสุทธินิเวศน์"/>
    <s v="TBA"/>
    <s v="B-99/221"/>
    <s v="MONOPLEX"/>
    <s v="RENT ONLY"/>
    <n v="48.97"/>
    <n v="2"/>
    <s v="2"/>
    <n v="1"/>
    <s v="FULLY FURNISHED"/>
    <s v="N/A"/>
    <s v="N/A"/>
    <s v="N/A"/>
    <s v="OCCUPIED"/>
    <n v="17000"/>
    <s v="update contact for rent 03/04/2018"/>
    <s v="Supanat"/>
    <s v="091 870 2271"/>
    <s v="Supanat"/>
    <s v="091 870 2271"/>
  </r>
  <r>
    <x v="1164"/>
    <s v="ซอยวิสุทธินิเวศน์"/>
    <s v="A1801"/>
    <s v="411/152"/>
    <s v="MONOPLEX"/>
    <s v="RESALES ONLY"/>
    <n v="32.18"/>
    <n v="18"/>
    <s v="1"/>
    <n v="1"/>
    <s v="FULLY FURNISHED"/>
    <s v="AVAILABLE"/>
    <s v="2,960,000"/>
    <s v="รวมคอม+โอน รับเน็ท 2.6 ล้านบาท มีผู้เช่า 12k หมดสัญญาสิ้นปี 60 วิวสระ ทิศเหนือ ติดต่อพี่หยุน"/>
    <s v="N/A"/>
    <s v="N/A"/>
    <s v="N/A"/>
    <s v="ชนะพันธ์"/>
    <s v="090-963-6999"/>
    <m/>
    <m/>
  </r>
  <r>
    <x v="1164"/>
    <s v="ซอยวิสุทธินิเวศน์"/>
    <s v="C209"/>
    <s v="TBA"/>
    <s v="MONOPLEX"/>
    <s v="RENT ONLY"/>
    <n v="32"/>
    <n v="2"/>
    <s v="1"/>
    <n v="1"/>
    <s v="FULLY FURNISHED"/>
    <s v="CLOSED DEAL"/>
    <s v="2,100,000"/>
    <s v="เจ้าของไม่ขายแล้ว พี่แพทแจ้ง//อาคาร C ชั้น 2 วิวสวน ห้องชุดตกแต่งอย่างดี พร้อมอยู่ มีอแอร์ไดกิ้น 2 เครื่อง เตาไฟฟ้า ตู้เย็น เครื่องทำนำอุ่น"/>
    <s v="OCCUPIED"/>
    <n v="12000"/>
    <m/>
    <s v="ต้น"/>
    <s v="081-349-7337"/>
    <s v="Pansit"/>
    <s v="081 349 7337"/>
  </r>
  <r>
    <x v="1165"/>
    <s v="Vipawadee3"/>
    <s v="B2520"/>
    <s v="24/452"/>
    <s v="MONOPLEX"/>
    <s v="RENT ONLY"/>
    <n v="32"/>
    <n v="25"/>
    <s v="1"/>
    <n v="1"/>
    <s v="FULLY FURNISHED"/>
    <s v="N/A"/>
    <s v="N/A"/>
    <s v="N/A"/>
    <s v="OCCUPIED"/>
    <n v="17000"/>
    <s v="ได้รับหนังสือแต่งตั้งตัวแทน"/>
    <s v="Tanatkorn/Kiatikun"/>
    <s v="096 337 1955/092 449 4994"/>
    <s v="Tanatkorn/Kiatikun"/>
    <s v="096 337 1955/092 449 4994"/>
  </r>
  <r>
    <x v="1165"/>
    <s v="Vipawadee3"/>
    <s v="A1609"/>
    <s v="TBA"/>
    <s v="MONOPLEX"/>
    <s v="RESALES &amp; RENT"/>
    <n v="32"/>
    <n v="16"/>
    <s v="1"/>
    <n v="1"/>
    <s v="FULLY FURNISHED"/>
    <s v="AVAILABLE"/>
    <s v="3,180,000"/>
    <s v="(อาคาร A) ราคา 2.8 ล้านบาท net,ขายพร้อมผู้เช่า, ตกแต่งครบ ตามมาตรฐานโครงการ,กุญแจอยู่ที่ลูกค้า สามารถนัดล่วงหน้า 1-2 วัน(สะดวกเสาร์ อาทิตย์)"/>
    <s v="VACANT"/>
    <n v="13000"/>
    <s v="ฝากเช่าโครงการ U Delight@Jatujak Station ยูนิตเลขที่ A1609 ชั้น 16 อาคาร A ขนาด 32 ตรม. 1 ห้องนอน 1 ห้องน้ำ ห้องสะอาด พร้อมอยู่ หิ้วกระเป๋าเข้าอยู่ได้เลย เตียงพร้อมฟูกไอเกียขนาด 5 ฟุตนอนสบาย ตู้เสื้อผ้า โต๊ะหัวเตียง โต๊ะกินข้าวพร้อม ทีวี ตู้เย็น ไมโครเวฟ เครื่องทำน้ำอุ่น ราคาเช่า 13,000 ต่อเดือน (ชมห้องและต่อรองได้) // โทร 081-7200-221 (อุ๋ย) และ 081-6666-292 (แม่แดง)"/>
    <s v="วรจรรย์ ทุมมานนท์"/>
    <s v="081-720-0221"/>
    <s v="อุ๋ย/แม่แดง"/>
    <s v="081 720 0221"/>
  </r>
  <r>
    <x v="1165"/>
    <s v="Vipawadee3"/>
    <s v="A1609"/>
    <s v="TBA"/>
    <s v="MONOPLEX"/>
    <s v="RENT ONLY"/>
    <n v="32"/>
    <n v="16"/>
    <s v="1"/>
    <n v="1"/>
    <s v="FULLY FURNISHED"/>
    <s v="N/A"/>
    <s v="N/A"/>
    <s v="N/A"/>
    <s v="VACANT"/>
    <n v="13000"/>
    <s v="ตึกเอ ห้องสะอาด พร้อมอยู่ ขนาด 32 ตรม. หิ้วกระเป๋าเข้าอยู่ได้เลย เตียงพร้อมฟูกไอเกียขนาด 5 ฟุตนอนสบาย ตู้เสื้อผ้า โต๊ะหัวเตียง โต๊ะกินข้าวพร้อม ทีวี ตู้เย็น ไมโครเวฟ เครื่องทำน้ำอุ่น ราคาเช่า 13,000 ต่อเดือน (ชมห้องและต่อรองได้) สัญญา 2 +ล่วงหน้า 1 เดือน โทร 081-7200-221 (อุ๋ย) และ 081-6666-292 (แม่แดง)"/>
    <s v="อุ๋ย/แม่แดง"/>
    <s v="081-720-0221"/>
    <s v="อุ๋ย/แม่แดง"/>
    <s v="081 720 0221"/>
  </r>
  <r>
    <x v="1166"/>
    <s v="Onnut 2/1-4"/>
    <s v="1208"/>
    <s v="TBA"/>
    <s v="MONOPLEX"/>
    <s v="RESALES ONLY"/>
    <n v="30"/>
    <n v="12"/>
    <s v="1"/>
    <n v="1"/>
    <s v="FULLY FURNISHED"/>
    <s v="AVAILABLE"/>
    <s v="2,790,000"/>
    <s v="ราคารวมคชจ, รับเนท 2.5 MB ไม่มีผู้เช่า, ติดต่อน้องต้น"/>
    <s v="N/A"/>
    <s v="N/A"/>
    <s v="N/A"/>
    <s v="k.ณัฐพล"/>
    <s v="-"/>
    <m/>
    <m/>
  </r>
  <r>
    <x v="1166"/>
    <s v="Onnut 2/1-4"/>
    <s v="TBA"/>
    <s v="406/284"/>
    <s v="MONOPLEX"/>
    <s v="RENT ONLY"/>
    <n v="60"/>
    <n v="15"/>
    <s v="2"/>
    <n v="2"/>
    <s v="FULLY FURNISHED"/>
    <s v="N/A"/>
    <s v="N/A"/>
    <s v="N/A"/>
    <s v="OCCUPIED"/>
    <n v="30000"/>
    <m/>
    <s v="Pornpan"/>
    <s v="089 831 4646"/>
    <s v="Pornpan"/>
    <s v="089 831 4646"/>
  </r>
  <r>
    <x v="1166"/>
    <s v="Onnut 2/1-4"/>
    <s v="TBA"/>
    <s v="406/283"/>
    <s v="MONOPLEX"/>
    <s v="RENT ONLY"/>
    <n v="60"/>
    <n v="15"/>
    <s v="2"/>
    <n v="2"/>
    <s v="FULLY FURNISHED"/>
    <s v="N/A"/>
    <s v="N/A"/>
    <s v="N/A"/>
    <s v="OCCUPIED"/>
    <n v="30000"/>
    <m/>
    <s v="Pornpan"/>
    <s v="089 831 4646"/>
    <s v="Pornpan"/>
    <s v="089 831 4646"/>
  </r>
  <r>
    <x v="1166"/>
    <s v="Onnut 2/1-4"/>
    <s v="TBA"/>
    <s v="406/75"/>
    <s v="MONOPLEX"/>
    <s v="RENT ONLY"/>
    <n v="30"/>
    <n v="32"/>
    <s v="1"/>
    <n v="1"/>
    <s v="FULLY FURNISHED"/>
    <s v="N/A"/>
    <s v="N/A"/>
    <s v="N/A"/>
    <s v="OCCUPIED"/>
    <n v="16000"/>
    <s v="29/11/2017 ปิดเครื่อง ติดต่อไม่ได้"/>
    <s v="yachon"/>
    <s v="080 123 2553"/>
    <s v="yachon"/>
    <s v="080 123 2553"/>
  </r>
  <r>
    <x v="1166"/>
    <s v="Onnut 2/1-4"/>
    <s v="12A15"/>
    <s v="TBA"/>
    <s v="MONOPLEX"/>
    <s v="RESALES ONLY"/>
    <n v="30"/>
    <s v="TBA"/>
    <s v="1"/>
    <n v="1"/>
    <s v="FULLY FURNISHED"/>
    <s v="AVAILABLE"/>
    <s v="2,890,000"/>
    <s v="ราคารวมคชจ, รับเนท 2.6 MB ติดผู้เช่า 13,000 บาท/เดือน ติดต่อน้องต้น 092-659-7474"/>
    <s v="N/A"/>
    <s v="N/A"/>
    <s v="N/A"/>
    <s v="คุณหนึ่ง"/>
    <s v="-"/>
    <s v="yachon"/>
    <s v="080 123 2553"/>
  </r>
  <r>
    <x v="1166"/>
    <s v="Onnut 2/1-4"/>
    <s v="TBA"/>
    <s v="406/480"/>
    <s v="MONOPLEX"/>
    <s v="RENT ONLY"/>
    <n v="30"/>
    <n v="22"/>
    <s v="1"/>
    <n v="1"/>
    <s v="FULLY FURNISHED"/>
    <s v="N/A"/>
    <s v="N/A"/>
    <s v="N/A"/>
    <s v="VACANT"/>
    <n v="14000"/>
    <m/>
    <s v="จิรภา"/>
    <s v="081 811 2301"/>
    <s v="จิรภา"/>
    <s v="081 811 2301"/>
  </r>
  <r>
    <x v="1167"/>
    <s v="Rattanathibet"/>
    <s v="B1721"/>
    <s v="TBA"/>
    <s v="MONOPLEX"/>
    <s v="RESALES ONLY"/>
    <n v="31"/>
    <n v="17"/>
    <s v="1"/>
    <n v="1"/>
    <s v="FULLY FURNISHED"/>
    <s v="AVAILABLE"/>
    <s v="2,690,000"/>
    <s v="ราคา 2.4 MB net, เฟอร์นิเจอร์พร้อมตกแต่งบิ้วอิน ทิศตะวันตก,สนใจติดต่อดูห้องที่ลูกค้า"/>
    <s v="N/A"/>
    <s v="N/A"/>
    <s v="N/A"/>
    <s v="จุฑาทิพย์"/>
    <s v="089-445-6494"/>
    <m/>
    <m/>
  </r>
  <r>
    <x v="1168"/>
    <s v="Pattanakarn"/>
    <s v="TBA"/>
    <s v="308/593"/>
    <s v="MONOPLEX"/>
    <s v="RENT ONLY"/>
    <n v="35"/>
    <n v="24"/>
    <s v="1"/>
    <n v="1"/>
    <s v="FULLY FURNISHED"/>
    <s v="N/A"/>
    <s v="N/A"/>
    <s v="N/A"/>
    <s v="OCCUPIED"/>
    <n v="19000"/>
    <s v="update contact for rent 03/04/2018"/>
    <s v="Rapeepat"/>
    <s v="087 560 9595"/>
    <s v="Rapeepat"/>
    <s v="087 560 9595"/>
  </r>
  <r>
    <x v="1169"/>
    <s v="Pattanakarn 10"/>
    <s v="2324"/>
    <s v="TBA"/>
    <s v="MONOPLEX"/>
    <s v="RESALES ONLY"/>
    <n v="40"/>
    <n v="23"/>
    <s v="1"/>
    <n v="1"/>
    <s v="FULLY FURNISHED"/>
    <s v="AVAILABLE"/>
    <s v="4,690,000"/>
    <s v="ราคา 4.2 ล้านบาท เน็ท,ตกเเต่งครบพร้อมเครื่องใช้ไฟฟ้า,กุญเเจอยู่ลูกค้า นัดล่วงอย่างน้อย 3 วัน"/>
    <s v="N/A"/>
    <s v="N/A"/>
    <s v="N/A"/>
    <s v="ปิยพรรณ ดิสนีเวทย์"/>
    <s v="089-533-5115"/>
    <m/>
    <m/>
  </r>
  <r>
    <x v="1170"/>
    <m/>
    <s v="1123"/>
    <s v="TBA"/>
    <s v="MONOPLEX"/>
    <s v="RESALES ONLY"/>
    <n v="34"/>
    <n v="11"/>
    <s v="1"/>
    <n v="1"/>
    <s v="PARTIAL FURNISHED"/>
    <s v="AVAILABLE"/>
    <s v="3,400,000"/>
    <s v="3.4MB ราคารวมคชจ., โอนแล้ว, กุญแจที่ลูกค้า นัดล่วงหน้า 2 วัน ทางนิติฯไม่รับฝากกุญแจ"/>
    <s v="N/A"/>
    <s v="N/A"/>
    <s v="N/A"/>
    <s v="Passakorn Wongasa"/>
    <s v="094-452-6597"/>
    <m/>
    <m/>
  </r>
  <r>
    <x v="1170"/>
    <m/>
    <s v="744"/>
    <s v="772/52"/>
    <s v="MONOPLEX"/>
    <s v="RESALES ONLY"/>
    <n v="34"/>
    <n v="7"/>
    <s v="1"/>
    <n v="1"/>
    <s v="PARTIAL FURNISHED"/>
    <s v="AVAILABLE"/>
    <s v="3,550,000"/>
    <s v="ราคารวมคอม ราคาnet3,390,000 รวมภาษีกับโอน 1 %เท่านั้นไม่รวม Comและ 1 %ของคนซื้อ ฝั่งสะพานแขวนพระราม9 *ไม่เห็นวัด*บิ้วอินตู้เสื้อผ้า ชั้นวางทีวี ตู้เก็บของ* ติดเช่าคนไทยค่าเช่า 15,000/เดือน สัญญาถึงกันยายน2560 คาดว่าจะต่อสัญญา สนใจติดต่อซีเท่านั้น"/>
    <s v="N/A"/>
    <s v="N/A"/>
    <s v="N/A"/>
    <s v="กิ๊ฟ"/>
    <s v="080-535-8888"/>
    <m/>
    <m/>
  </r>
  <r>
    <x v="1170"/>
    <m/>
    <s v="2435"/>
    <s v="TBA"/>
    <s v="MONOPLEX"/>
    <s v="RESALES ONLY"/>
    <n v="51"/>
    <n v="24"/>
    <s v="1"/>
    <n v="1"/>
    <s v="PARTIAL FURNISHED"/>
    <s v="AVAILABLE"/>
    <s v="6,010,000"/>
    <s v="ราคา 5.4 ล้านบาท รับเน็ท ต่อรองราคาได้,กุญเเจอยู่ที่ลูกค้า"/>
    <s v="N/A"/>
    <s v="N/A"/>
    <s v="N/A"/>
    <s v="ญาณิศา พันธ์ศิริลักษณ์"/>
    <s v="-"/>
    <m/>
    <m/>
  </r>
  <r>
    <x v="1170"/>
    <m/>
    <s v="TBA"/>
    <s v="TBA"/>
    <s v="MONOPLEX"/>
    <s v="RENT ONLY"/>
    <n v="34"/>
    <n v="27"/>
    <s v="1"/>
    <n v="1"/>
    <s v="FULLY FURNISHED"/>
    <s v="N/A"/>
    <s v="N/A"/>
    <s v="N/A"/>
    <s v="OCCUPIED"/>
    <n v="16000"/>
    <s v="ติดผู้เช่า 20/07/2018 update contact for rent 03/04/2018"/>
    <s v="ธนันต์"/>
    <s v="080 607 6362"/>
    <s v="ธนันต์"/>
    <s v="080 607 6362"/>
  </r>
  <r>
    <x v="1170"/>
    <m/>
    <s v="A2228"/>
    <s v="772/687"/>
    <s v="MONOPLEX"/>
    <s v="RENT ONLY"/>
    <n v="41"/>
    <n v="22"/>
    <s v="1"/>
    <n v="1"/>
    <s v="FULLY FURNISHED"/>
    <s v="N/A"/>
    <s v="N/A"/>
    <s v="N/A"/>
    <s v="OCCUPIED"/>
    <n v="22000"/>
    <s v="update contact for rent 03/04/2018"/>
    <s v="อำไพ"/>
    <s v="081 874 2206"/>
    <s v="อำไพ"/>
    <s v="081 874 2206"/>
  </r>
  <r>
    <x v="1171"/>
    <m/>
    <s v="A1005"/>
    <s v="TBA"/>
    <s v="MONOPLEX"/>
    <s v="RESALES ONLY"/>
    <n v="28.3"/>
    <n v="10"/>
    <s v="1"/>
    <n v="1"/>
    <s v="PARTIAL FURNISHED"/>
    <s v="AVAILABLE"/>
    <s v="2,200,000"/>
    <s v="ขายดาวน์ รวมคอมแล้ว ต่อรองได้ สนใจติดต่อเค้ก"/>
    <s v="N/A"/>
    <s v="N/A"/>
    <s v="N/A"/>
    <s v="สุวิชญ์"/>
    <s v="-"/>
    <m/>
    <m/>
  </r>
  <r>
    <x v="1171"/>
    <m/>
    <s v="A1509"/>
    <s v="TBA"/>
    <s v="MONOPLEX"/>
    <s v="RESALES ONLY"/>
    <n v="25.7"/>
    <n v="15"/>
    <s v="1"/>
    <n v="1"/>
    <s v="PARTIAL FURNISHED"/>
    <s v="AVAILABLE"/>
    <s v="1,800,000"/>
    <s v="ขายดาวน์ รวมคอมแล้ว ต่อรองได้ สนใจติดต่อเค้ก"/>
    <s v="N/A"/>
    <s v="N/A"/>
    <s v="N/A"/>
    <s v="สุวิชญ์"/>
    <s v="-"/>
    <m/>
    <m/>
  </r>
  <r>
    <x v="1172"/>
    <s v="Sukhumvit 72"/>
    <s v="B410"/>
    <s v="286/61"/>
    <s v="MONOPLEX"/>
    <s v="RESALES ONLY"/>
    <n v="22.68"/>
    <n v="4"/>
    <s v="1"/>
    <n v="1"/>
    <s v="FULLY FURNISHED"/>
    <s v="AVAILABLE"/>
    <s v="1,600,000"/>
    <s v="ราคาขาย 1.39 MB NET วิวเมือง"/>
    <s v="N/A"/>
    <s v="N/A"/>
    <s v="N/A"/>
    <s v="อัครรัฐ"/>
    <s v="-"/>
    <m/>
    <m/>
  </r>
  <r>
    <x v="1172"/>
    <s v="Sukhumvit 72"/>
    <s v="E514"/>
    <s v="289/101"/>
    <s v="MONOPLEX"/>
    <s v="RESALES ONLY"/>
    <n v="22.69"/>
    <n v="5"/>
    <s v="1"/>
    <n v="1"/>
    <s v="FULLY FURNISHED"/>
    <s v="AVAILABLE"/>
    <s v="1,709,000"/>
    <s v="ราคา 1.49 mb net,ตกเเต่งครบ+เครื่องใช้ไฟฟ้า,วิวเมือง"/>
    <s v="N/A"/>
    <s v="N/A"/>
    <s v="N/A"/>
    <s v="อัครรัฐ"/>
    <s v="-"/>
    <m/>
    <m/>
  </r>
  <r>
    <x v="1172"/>
    <s v="Sukhumvit 72"/>
    <s v="D402"/>
    <s v="288/71"/>
    <s v="MONOPLEX"/>
    <s v="RESALES ONLY"/>
    <n v="27.5"/>
    <n v="4"/>
    <s v="1"/>
    <n v="1"/>
    <s v="FULLY FURNISHED"/>
    <s v="AVAILABLE"/>
    <s v="2,260,000"/>
    <s v="ราคา 1.99 mb net,ตกเเต่งครบ+เครื่องใช้ไฟฟ้า,วิวสระ"/>
    <s v="N/A"/>
    <s v="N/A"/>
    <s v="N/A"/>
    <s v="อัครรัฐ"/>
    <s v="-"/>
    <m/>
    <m/>
  </r>
  <r>
    <x v="1172"/>
    <s v="Sukhumvit 72"/>
    <s v="D427"/>
    <s v="288/96"/>
    <s v="MONOPLEX"/>
    <s v="RESALES ONLY"/>
    <n v="27.56"/>
    <n v="4"/>
    <s v="1"/>
    <n v="1"/>
    <s v="FULLY FURNISHED"/>
    <s v="AVAILABLE"/>
    <s v="2,160,000"/>
    <s v="ราคา 1.99 mb net,ตกเเต่งครบ+เครื่องใช้ไฟฟ้า,วิวสระ"/>
    <s v="N/A"/>
    <s v="N/A"/>
    <s v="N/A"/>
    <s v="อัครรัฐ"/>
    <s v="-"/>
    <m/>
    <m/>
  </r>
  <r>
    <x v="1173"/>
    <s v="Sukhumvit 55 | Thonglor 17"/>
    <s v="TBA"/>
    <s v="TBA"/>
    <s v="MONOPLEX"/>
    <s v="RENT ONLY"/>
    <n v="75"/>
    <n v="9"/>
    <s v="4"/>
    <n v="4"/>
    <s v="FULLY FURNISHED"/>
    <s v="CLOSED DEAL"/>
    <s v="8,100,000"/>
    <s v="sold รวมคอมโอน 1/2 นัดล่วงหน้า"/>
    <s v="VACANT"/>
    <n v="90000"/>
    <s v="com 50%"/>
    <s v="CBRE"/>
    <s v="-"/>
    <s v="CBRE"/>
    <s v="0"/>
  </r>
  <r>
    <x v="1173"/>
    <s v="Sukhumvit 55 | Thonglor 17"/>
    <s v="TBA"/>
    <s v="333/162"/>
    <s v="MONOPLEX"/>
    <s v="RENT ONLY"/>
    <n v="114"/>
    <n v="8"/>
    <s v="2"/>
    <n v="3"/>
    <s v="FULLY FURNISHED"/>
    <s v="N/A"/>
    <s v="N/A"/>
    <s v="N/A"/>
    <s v="OCCUPIED"/>
    <n v="55000"/>
    <m/>
    <s v="Nantawan"/>
    <s v="081 930 0906"/>
    <s v="Nantawan"/>
    <s v="081 930 0906"/>
  </r>
  <r>
    <x v="1173"/>
    <s v="Sukhumvit 55 | Thonglor 17"/>
    <s v="TBA"/>
    <s v="333/62"/>
    <s v="MONOPLEX"/>
    <s v="RENT ONLY"/>
    <n v="114"/>
    <n v="18"/>
    <s v="2"/>
    <m/>
    <s v="FULLY FURNISHED"/>
    <s v="N/A"/>
    <s v="N/A"/>
    <s v="N/A"/>
    <s v="OCCUPIED"/>
    <n v="55000"/>
    <s v="ติดผู้เช่า *01/06/2018"/>
    <s v="Su/kittinan"/>
    <s v="089 905 2837/081 987 5464"/>
    <s v="Su"/>
    <s v="089 905 2837"/>
  </r>
  <r>
    <x v="1173"/>
    <s v="Sukhumvit 55 | Thonglor 17"/>
    <s v="TBA"/>
    <s v="333/34"/>
    <s v="MONOPLEX"/>
    <s v="RENT ONLY"/>
    <n v="300"/>
    <n v="9"/>
    <s v="4"/>
    <n v="4"/>
    <s v="FULLY FURNISHED"/>
    <s v="N/A"/>
    <s v="N/A"/>
    <s v="N/A"/>
    <s v="OCCUPIED"/>
    <n v="90000"/>
    <s v="update contact for rent 03/04/2018"/>
    <s v="Theerathorn"/>
    <s v="02 654 111#421/081 685 6158"/>
    <s v="Theerathorn"/>
    <s v="02 654 111#421/081 685 6158"/>
  </r>
  <r>
    <x v="1173"/>
    <s v="Sukhumvit 55 | Thonglor 17"/>
    <s v="TBA"/>
    <s v="333/27"/>
    <s v="MONOPLEX"/>
    <s v="RENT ONLY"/>
    <n v="107"/>
    <n v="7"/>
    <s v="2"/>
    <n v="2"/>
    <s v="FULLY FURNISHED"/>
    <s v="N/A"/>
    <s v="N/A"/>
    <s v="N/A"/>
    <s v="VACANT"/>
    <n v="45000"/>
    <s v="เบอร์ผิด *27/12/2017 update contact for rent 03/04/2018"/>
    <s v="Warintorn/Agent"/>
    <s v="087 997 8870"/>
    <s v="Warintorn/Agent"/>
    <s v="087 997 8870"/>
  </r>
  <r>
    <x v="1173"/>
    <s v="Sukhumvit 55 | Thonglor 17"/>
    <s v="TBA"/>
    <s v="333/33"/>
    <s v="MONOPLEX"/>
    <s v="RENT ONLY"/>
    <n v="151"/>
    <n v="8"/>
    <s v="3"/>
    <n v="3"/>
    <s v="FULLY FURNISHED"/>
    <s v="N/A"/>
    <s v="N/A"/>
    <s v="N/A"/>
    <s v="VACANT"/>
    <n v="57000"/>
    <s v="update contact for rent 03/04/2018"/>
    <s v="Warintorn/Agent"/>
    <s v="087 997 8870"/>
    <s v="Warintorn/Agent"/>
    <s v="087 997 8870"/>
  </r>
  <r>
    <x v="1173"/>
    <s v="Sukhumvit 55 | Thonglor 17"/>
    <s v="TBA"/>
    <s v="333/73"/>
    <s v="MONOPLEX"/>
    <s v="RENT ONLY"/>
    <n v="322"/>
    <n v="23"/>
    <s v="4"/>
    <n v="6"/>
    <s v="FULLY FURNISHED"/>
    <s v="N/A"/>
    <s v="N/A"/>
    <s v="N/A"/>
    <s v="OCCUPIED"/>
    <n v="90000"/>
    <s v="update contact for rent 03/04/2018"/>
    <s v="Warintorn/Agent"/>
    <s v="087 997 8870"/>
    <s v="Warintorn/Agent"/>
    <s v="087 997 8870"/>
  </r>
  <r>
    <x v="1174"/>
    <s v="Sukhumvit 63"/>
    <s v="2203"/>
    <s v="TBA"/>
    <s v="MONOPLEX"/>
    <s v="RENT ONLY"/>
    <n v="45"/>
    <n v="22"/>
    <s v="1"/>
    <n v="1"/>
    <s v="FULLY FURNISHED"/>
    <s v="N/A"/>
    <s v="N/A"/>
    <s v="N/A"/>
    <s v="VACANT"/>
    <n v="28000"/>
    <s v="update contact for rent 03/04/2018"/>
    <s v="Mew"/>
    <s v="-"/>
    <s v="Mew"/>
    <s v="0"/>
  </r>
  <r>
    <x v="1174"/>
    <s v="Sukhumvit 63"/>
    <s v="805"/>
    <s v="TBA"/>
    <s v="MONOPLEX"/>
    <s v="RESALES ONLY"/>
    <n v="44"/>
    <n v="8"/>
    <s v="1"/>
    <n v="1"/>
    <s v="FULLY FURNISHED"/>
    <s v="AVAILABLE"/>
    <s v="6,200,000"/>
    <s v="ราคาเดิม 5,500,000 บาท รับเนท,ราคารวมมราลงรวมค่าดำเนินการ 3%+ คชจ ณ วันโอนแล้ว, ราคาต่อรองได้,ติดต่อหนิง 094-453-2226,062-745-5553"/>
    <s v="N/A"/>
    <s v="N/A"/>
    <s v="N/A"/>
    <s v="วัชร (คุณอาร์ท)"/>
    <s v="ซ่อน"/>
    <m/>
    <m/>
  </r>
  <r>
    <x v="1175"/>
    <s v="55 Soi Langsuan"/>
    <s v="2506"/>
    <s v="TBA"/>
    <s v="MONOPLEX"/>
    <s v="RENT ONLY"/>
    <n v="70"/>
    <s v="TBA"/>
    <s v="1"/>
    <n v="1"/>
    <s v="FULLY FURNISHED"/>
    <s v="N/A"/>
    <s v="N/A"/>
    <s v="N/A"/>
    <s v="OCCUPIED"/>
    <n v="45000"/>
    <s v="Inc. UBC (Gold package) ลูกค้าต่อสัญญาเรื่อยๆ Av. 7/2015"/>
    <s v="-"/>
    <s v="N/A, , ,"/>
    <s v="Tomas"/>
    <s v="081 894 2215 / 02 250 6692"/>
  </r>
  <r>
    <x v="1175"/>
    <s v="55 Soi Langsuan"/>
    <s v="2209"/>
    <s v="TBA"/>
    <s v="MONOPLEX"/>
    <s v="RENT ONLY"/>
    <n v="70"/>
    <s v="TBA"/>
    <s v="1"/>
    <n v="1"/>
    <s v="FULLY FURNISHED"/>
    <s v="N/A"/>
    <s v="N/A"/>
    <s v="N/A"/>
    <s v="OCCUPIED"/>
    <n v="65000"/>
    <s v="River view Av. Aug 2015"/>
    <s v="-"/>
    <s v="N/A, , ,"/>
    <s v="Danai"/>
    <s v="081 689 7889"/>
  </r>
  <r>
    <x v="1175"/>
    <s v="55 Soi Langsuan"/>
    <s v="TBA"/>
    <s v="55/148"/>
    <s v="MONOPLEX"/>
    <s v="RENT ONLY"/>
    <n v="68"/>
    <n v="14"/>
    <s v="1"/>
    <n v="1"/>
    <s v="FULLY FURNISHED"/>
    <s v="N/A"/>
    <s v="N/A"/>
    <s v="N/A"/>
    <s v="OCCUPIED"/>
    <n v="47000"/>
    <s v="AV. 7/2015"/>
    <s v="-"/>
    <s v=", , ,"/>
    <s v="Omm"/>
    <s v="081 928 9292"/>
  </r>
  <r>
    <x v="1175"/>
    <s v="55 Soi Langsuan"/>
    <s v="TBA"/>
    <s v="55/158"/>
    <s v="MONOPLEX"/>
    <s v="RENT ONLY"/>
    <n v="68"/>
    <n v="15"/>
    <s v="1"/>
    <n v="1"/>
    <s v="FULLY FURNISHED"/>
    <s v="N/A"/>
    <s v="N/A"/>
    <s v="N/A"/>
    <s v="OCCUPIED"/>
    <n v="40000"/>
    <s v="Av.3/2015"/>
    <s v="-"/>
    <s v=", , ,"/>
    <s v="Krung"/>
    <s v="081 646 5303"/>
  </r>
  <r>
    <x v="1175"/>
    <s v="55 Soi Langsuan"/>
    <s v="TBA"/>
    <s v="55/50"/>
    <s v="MONOPLEX"/>
    <s v="RENT ONLY"/>
    <n v="63"/>
    <n v="15"/>
    <s v="1"/>
    <n v="1"/>
    <s v="FULLY FURNISHED"/>
    <s v="N/A"/>
    <s v="N/A"/>
    <s v="N/A"/>
    <s v="OCCUPIED"/>
    <n v="43000"/>
    <s v="ติดต่อไม่ได้ 11/01/2013 ปิดเครื่อง 19/6/2014"/>
    <s v="-"/>
    <s v=", , ,"/>
    <s v="Boonmee"/>
    <s v="818169699"/>
  </r>
  <r>
    <x v="1175"/>
    <s v="55 Soi Langsuan"/>
    <s v="TBA"/>
    <s v="TBA"/>
    <s v="MONOPLEX"/>
    <s v="RENT ONLY"/>
    <n v="90"/>
    <s v="TBA"/>
    <s v="1"/>
    <n v="1"/>
    <s v="FULLY FURNISHED"/>
    <s v="CLOSED DEAL"/>
    <s v="5,500,000"/>
    <s v="ขายเเล้ว//ราคารวมคชจ, ตั้ง 5.5 ล้าน, ตกแต่งครบ+เครื่องใช้ไฟฟ้า, กุญแจอยู่ที่นิติฯ"/>
    <s v="OCCUPIED"/>
    <n v="45000"/>
    <s v="Inc. maintenance fee. Pool, fitness, Com : 70/30 update contact for rent 02/04/2018"/>
    <s v="-"/>
    <s v="N/A, , ,"/>
    <s v="หน่อย"/>
    <s v="02 503 9765 / 084 089 4256"/>
  </r>
  <r>
    <x v="1175"/>
    <s v="55 Soi Langsuan"/>
    <s v="TBA"/>
    <s v="55/150"/>
    <s v="MONOPLEX"/>
    <s v="RENT ONLY"/>
    <n v="61"/>
    <s v="TBA"/>
    <s v="1"/>
    <n v="1"/>
    <s v="FULLY FURNISHED"/>
    <s v="N/A"/>
    <s v="N/A"/>
    <s v="N/A"/>
    <s v="OCCUPIED"/>
    <n v="45000"/>
    <s v="update contact for rent 02/04/2018"/>
    <s v="-"/>
    <s v="N/A, , ,"/>
    <s v="Boonmee"/>
    <s v="081 816 9699 / 02 759 9549"/>
  </r>
  <r>
    <x v="1175"/>
    <s v="55 Soi Langsuan"/>
    <s v="TBA"/>
    <s v="55/123"/>
    <s v="MONOPLEX"/>
    <s v="RENT ONLY"/>
    <n v="85"/>
    <s v="TBA"/>
    <s v="2"/>
    <n v="2"/>
    <s v="FULLY FURNISHED"/>
    <s v="N/A"/>
    <s v="N/A"/>
    <s v="N/A"/>
    <s v="OCCUPIED"/>
    <n v="60000"/>
    <s v="update contact for rent 02/04/2018"/>
    <s v="-"/>
    <s v="N/A, , ,"/>
    <s v="Atcharin"/>
    <s v="081 824 4990"/>
  </r>
  <r>
    <x v="1175"/>
    <s v="55 Soi Langsuan"/>
    <s v="16C5"/>
    <s v="TBA"/>
    <s v="MONOPLEX"/>
    <s v="RENT ONLY"/>
    <n v="90"/>
    <n v="16"/>
    <s v="2"/>
    <n v="2"/>
    <s v="FULLY FURNISHED"/>
    <s v="N/A"/>
    <s v="N/A"/>
    <s v="N/A"/>
    <s v="OCCUPIED"/>
    <m/>
    <s v="modern thai, comtemporary, jacuzzi, lumpiny view , beautiful room, update contact for rent 02/04/2018"/>
    <s v="-"/>
    <s v="N/A, , ,"/>
    <s v="Panee Khambanonda"/>
    <s v="081 622 2287"/>
  </r>
  <r>
    <x v="1175"/>
    <s v="55 Soi Langsuan"/>
    <s v="TBA"/>
    <s v="55/185"/>
    <s v="MONOPLEX"/>
    <s v="RENT ONLY"/>
    <n v="98"/>
    <n v="18"/>
    <s v="2"/>
    <n v="2"/>
    <s v="FULLY FURNISHED"/>
    <s v="N/A"/>
    <s v="N/A"/>
    <s v="N/A"/>
    <s v="OCCUPIED"/>
    <n v="70000"/>
    <s v="Inc. UBC+NHK"/>
    <s v="-"/>
    <s v=", , ,"/>
    <s v="Micheal"/>
    <s v="089 666 6308"/>
  </r>
  <r>
    <x v="1175"/>
    <s v="55 Soi Langsuan"/>
    <s v="1703"/>
    <s v="55/175"/>
    <s v="MONOPLEX"/>
    <s v="RENT ONLY"/>
    <n v="90"/>
    <n v="17"/>
    <s v="2"/>
    <n v="2"/>
    <s v="FULLY FURNISHED"/>
    <s v="N/A"/>
    <s v="N/A"/>
    <s v="N/A"/>
    <s v="OCCUPIED"/>
    <n v="45000"/>
    <s v="bath tub"/>
    <s v="-"/>
    <s v=", , ,"/>
    <s v="jenjira"/>
    <s v="084 432 2929"/>
  </r>
  <r>
    <x v="1175"/>
    <s v="55 Soi Langsuan"/>
    <s v="TBA"/>
    <s v="55/124"/>
    <s v="MONOPLEX"/>
    <s v="RENT ONLY"/>
    <n v="85"/>
    <s v="TBA"/>
    <s v="2"/>
    <n v="2"/>
    <s v="FULLY FURNISHED"/>
    <s v="N/A"/>
    <s v="N/A"/>
    <s v="N/A"/>
    <s v="OCCUPIED"/>
    <n v="65000"/>
    <s v="Inc. maintenance fee. Pool, fitness, Com : 70/30 ปิดเครื่อง/ติดต่อไม่ได้ 04/12/2017 update contact for rent 02/04/2018"/>
    <s v="-"/>
    <s v="N/A, , ,"/>
    <s v="หน่อย"/>
    <s v="02 503 9765 / 084 089 4256"/>
  </r>
  <r>
    <x v="1175"/>
    <s v="55 Soi Langsuan"/>
    <s v="TBA"/>
    <s v="55/134"/>
    <s v="MONOPLEX"/>
    <s v="RENT ONLY"/>
    <n v="92"/>
    <s v="TBA"/>
    <s v="2"/>
    <n v="2"/>
    <s v="FULLY FURNISHED"/>
    <s v="N/A"/>
    <s v="N/A"/>
    <s v="N/A"/>
    <s v="OCCUPIED"/>
    <n v="68000"/>
    <s v="UBC, direct line, have maid service if you want, LL still live here call before inspect update contact for rent 02/04/2018"/>
    <s v="-"/>
    <s v="N/A, , ,"/>
    <s v="Polla(O) / Pang(S)"/>
    <s v="081 611 8110"/>
  </r>
  <r>
    <x v="1175"/>
    <s v="55 Soi Langsuan"/>
    <s v="28D3"/>
    <s v="TBA"/>
    <s v="MONOPLEX"/>
    <s v="RENT ONLY"/>
    <n v="140"/>
    <s v="TBA"/>
    <s v="2"/>
    <n v="2"/>
    <s v="UNFURNISHED"/>
    <s v="N/A"/>
    <s v="N/A"/>
    <s v="N/A"/>
    <s v="OCCUPIED"/>
    <n v="80000"/>
    <s v="Wrong Number for the key contact k. Prayuth 01 694 5750 ปิดเครื่อง/ติดต่อไม่ได้ 04/12/2017"/>
    <s v="-"/>
    <s v="N/A, , ,"/>
    <s v="Jean Michel ชอง มิเชล / วรวรรณ"/>
    <s v="861 37077 79966 / 02 653 2388 ext. 111"/>
  </r>
  <r>
    <x v="1175"/>
    <s v="55 Soi Langsuan"/>
    <s v="TBA"/>
    <s v="55/237"/>
    <s v="MONOPLEX"/>
    <s v="RENT ONLY"/>
    <n v="145"/>
    <n v="29"/>
    <s v="3"/>
    <n v="3"/>
    <s v="FULLY FURNISHED"/>
    <s v="N/A"/>
    <s v="N/A"/>
    <s v="N/A"/>
    <s v="OCCUPIED"/>
    <n v="100000"/>
    <m/>
    <s v="-"/>
    <s v="N/A, , ,"/>
    <s v="kanokporn"/>
    <s v="081 854 5959"/>
  </r>
  <r>
    <x v="1175"/>
    <s v="55 Soi Langsuan"/>
    <s v="1904"/>
    <s v="TBA"/>
    <s v="MONOPLEX"/>
    <s v="RENT ONLY"/>
    <n v="129"/>
    <n v="19"/>
    <s v="3"/>
    <n v="3"/>
    <s v="FULLY FURNISHED"/>
    <s v="N/A"/>
    <s v="N/A"/>
    <s v="N/A"/>
    <s v="OCCUPIED"/>
    <n v="90000"/>
    <s v="Inc. UBC+internet โทรแล้วไม่รับสาย 04/12/2017"/>
    <s v="-"/>
    <s v=", , ,"/>
    <s v="Orn"/>
    <s v="841109784"/>
  </r>
  <r>
    <x v="1175"/>
    <s v="55 Soi Langsuan"/>
    <s v="TBA"/>
    <s v="55/204"/>
    <s v="MONOPLEX"/>
    <s v="RENT ONLY"/>
    <n v="40"/>
    <n v="12"/>
    <s v="STU"/>
    <n v="1"/>
    <s v="FULLY FURNISHED"/>
    <s v="N/A"/>
    <s v="N/A"/>
    <s v="N/A"/>
    <s v="VACANT"/>
    <n v="32000"/>
    <m/>
    <s v="-"/>
    <s v=", , ,"/>
    <s v="Tuk resell"/>
    <s v="081 318 5790 / 086 103 4445"/>
  </r>
  <r>
    <x v="1175"/>
    <s v="55 Soi Langsuan"/>
    <s v="TBA"/>
    <s v="55/228A"/>
    <s v="MONOPLEX"/>
    <s v="RENT ONLY"/>
    <n v="45"/>
    <n v="22"/>
    <s v="STU"/>
    <n v="1"/>
    <s v="FULLY FURNISHED"/>
    <s v="N/A"/>
    <s v="N/A"/>
    <s v="N/A"/>
    <s v="VACANT"/>
    <n v="25000"/>
    <s v="55/228A ตึกA ขนาด45ตรม. Studio ชั้น22 ราคาเช่า25,000 บาท เฟอร์+ไฟฟ้าครบ กุญแจอยู่ที่นิติฯ มีอีกห้อง 55/127"/>
    <s v="-"/>
    <s v="N/A, , ,"/>
    <s v="Na (นที)"/>
    <s v="089 105 4404"/>
  </r>
  <r>
    <x v="1175"/>
    <s v="55 Soi Langsuan"/>
    <s v="2202"/>
    <s v="TBA"/>
    <s v="MONOPLEX"/>
    <s v="RENT ONLY"/>
    <n v="115"/>
    <n v="22"/>
    <s v="2"/>
    <n v="2"/>
    <s v="FULLY FURNISHED"/>
    <s v="N/A"/>
    <s v="N/A"/>
    <s v="N/A"/>
    <s v="OCCUPIED"/>
    <n v="70000"/>
    <s v="ตัดสายทิ้ง 23/05/2018"/>
    <s v="Andrea"/>
    <s v="087 095 2645, , ,"/>
    <s v="Andrea"/>
    <s v="087 095 2645"/>
  </r>
  <r>
    <x v="1175"/>
    <s v="55 Soi Langsuan"/>
    <s v="TBA"/>
    <s v="/92"/>
    <s v="MONOPLEX"/>
    <s v="RENT ONLY"/>
    <n v="85"/>
    <n v="9"/>
    <s v="2"/>
    <n v="2"/>
    <s v="FULLY FURNISHED"/>
    <s v="N/A"/>
    <s v="N/A"/>
    <s v="N/A"/>
    <s v="OCCUPIED"/>
    <n v="65000"/>
    <s v="Av. Dec 2014"/>
    <s v="Ann"/>
    <s v="081 639 9313, , ,"/>
    <s v="พรกิจ"/>
    <s v="081 818 4718 / 06 789 4996"/>
  </r>
  <r>
    <x v="1175"/>
    <s v="55 Soi Langsuan"/>
    <s v="1902"/>
    <s v="TBA"/>
    <s v="MONOPLEX"/>
    <s v="RENT ONLY"/>
    <n v="85"/>
    <n v="19"/>
    <s v="2"/>
    <n v="2"/>
    <s v="FULLY FURNISHED"/>
    <s v="CLOSED DEAL"/>
    <s v="5,280,000"/>
    <s v="ราคารวมคอม+ธรรมเนียมโอนครึ่ง, ตั้งขาย 4.8 ล้าน, ตกแต่งครบ+เครื่องใช้ไฟฟ้า, กุญแจอยู่ที่นิติฯ คุณเอก 081-931-4517,"/>
    <s v="OCCUPIED"/>
    <n v="55000"/>
    <s v="Inc. UBC+internet. current tenant is renting the apartment until 31 August 2014. can move-in on 1 September or after ขายแล้ว 04/12/2017"/>
    <s v="Bill Matz"/>
    <m/>
    <s v="Juristic person/Bill"/>
    <s v="081 931 4517/+1 415 577 2127"/>
  </r>
  <r>
    <x v="1175"/>
    <s v="55 Soi Langsuan"/>
    <s v="19D2"/>
    <s v="55/193"/>
    <s v="MONOPLEX"/>
    <s v="RENT ONLY"/>
    <n v="170"/>
    <n v="19"/>
    <s v="3"/>
    <n v="3"/>
    <s v="FULLY FURNISHED"/>
    <s v="N/A"/>
    <s v="N/A"/>
    <s v="N/A"/>
    <s v="OCCUPIED"/>
    <n v="100000"/>
    <m/>
    <s v="Carlos / น้อย"/>
    <s v="081 803 1560"/>
    <s v="Carlos / น้อย"/>
    <s v="081 803 1560"/>
  </r>
  <r>
    <x v="1175"/>
    <s v="55 Soi Langsuan"/>
    <s v="10B3"/>
    <s v="55/108"/>
    <s v="MONOPLEX"/>
    <s v="RENT ONLY"/>
    <n v="68"/>
    <s v="TBA"/>
    <s v="1"/>
    <n v="1"/>
    <s v="FULLY FURNISHED"/>
    <s v="N/A"/>
    <s v="N/A"/>
    <s v="N/A"/>
    <s v="OCCUPIED"/>
    <n v="35000"/>
    <s v="Nice D?cor Av.7/2015"/>
    <s v="Jenjira"/>
    <s v="084 432 2929"/>
    <s v="Jenjira"/>
    <s v="084 432 2929"/>
  </r>
  <r>
    <x v="1175"/>
    <s v="55 Soi Langsuan"/>
    <s v="TBA"/>
    <s v="55/225"/>
    <s v="MONOPLEX"/>
    <s v="RENT ONLY"/>
    <n v="90"/>
    <n v="22"/>
    <s v="2"/>
    <n v="2"/>
    <s v="FULLY FURNISHED"/>
    <s v="N/A"/>
    <s v="N/A"/>
    <s v="N/A"/>
    <s v="OCCUPIED"/>
    <n v="60000"/>
    <m/>
    <s v="Jenjira"/>
    <s v="084 432 2929"/>
    <s v="Jenjira"/>
    <s v="084 432 2929"/>
  </r>
  <r>
    <x v="1175"/>
    <s v="55 Soi Langsuan"/>
    <s v="TBA"/>
    <s v="55/250"/>
    <s v="MONOPLEX"/>
    <s v="RENT ONLY"/>
    <n v="40"/>
    <n v="14"/>
    <s v="STU"/>
    <n v="1"/>
    <s v="FULLY FURNISHED"/>
    <s v="N/A"/>
    <s v="N/A"/>
    <s v="N/A"/>
    <s v="OCCUPIED"/>
    <n v="27000"/>
    <s v="ปิดเครื่อง 18/3/2014 โทรแล้วไม่รับสาย 01/12/2017"/>
    <s v="Kanyarat"/>
    <s v="081 855 1380"/>
    <s v="Kanyarat"/>
    <s v="081 855 1380"/>
  </r>
  <r>
    <x v="1175"/>
    <s v="55 Soi Langsuan"/>
    <s v="18C5"/>
    <s v="55/185"/>
    <s v="MONOPLEX"/>
    <s v="RENT ONLY"/>
    <n v="95"/>
    <n v="18"/>
    <s v="2"/>
    <n v="2"/>
    <s v="TBA"/>
    <s v="N/A"/>
    <s v="N/A"/>
    <s v="N/A"/>
    <s v="VACANT"/>
    <n v="75000"/>
    <s v="( Owner =K.Anan 01 863 9600)"/>
    <s v="Micheal"/>
    <s v="089 666 6308"/>
    <s v="Micheal"/>
    <s v="089 666 6308"/>
  </r>
  <r>
    <x v="1175"/>
    <s v="55 Soi Langsuan"/>
    <s v="22D3"/>
    <s v="55/228"/>
    <s v="MONOPLEX"/>
    <s v="RENT ONLY"/>
    <n v="88"/>
    <n v="22"/>
    <s v="2"/>
    <n v="2"/>
    <s v="FULLY FURNISHED"/>
    <s v="N/A"/>
    <s v="N/A"/>
    <s v="N/A"/>
    <s v="OCCUPIED"/>
    <n v="55000"/>
    <s v="K@bldg"/>
    <s v="Na"/>
    <s v="089 105 4404"/>
    <s v="Na"/>
    <s v="089 105 4404"/>
  </r>
  <r>
    <x v="1175"/>
    <s v="55 Soi Langsuan"/>
    <s v="TBA"/>
    <s v="55/238"/>
    <s v="MONOPLEX"/>
    <s v="RENT ONLY"/>
    <n v="88"/>
    <n v="22"/>
    <s v="2"/>
    <n v="2"/>
    <s v="FULLY FURNISHED"/>
    <s v="N/A"/>
    <s v="N/A"/>
    <s v="N/A"/>
    <s v="OCCUPIED"/>
    <n v="55000"/>
    <s v="Balcony"/>
    <s v="Na"/>
    <s v="089 105 4404"/>
    <s v="Na"/>
    <s v="089 105 4404"/>
  </r>
  <r>
    <x v="1175"/>
    <s v="55 Soi Langsuan"/>
    <s v="TBA"/>
    <s v="55/4"/>
    <s v="MONOPLEX"/>
    <s v="RENT ONLY"/>
    <n v="170"/>
    <n v="28"/>
    <s v="3"/>
    <n v="3"/>
    <s v="FULLY FURNISHED"/>
    <s v="N/A"/>
    <s v="N/A"/>
    <s v="N/A"/>
    <s v="OCCUPIED"/>
    <n v="100000"/>
    <s v="Balcony"/>
    <s v="Na"/>
    <s v="089 105 4404"/>
    <s v="Na"/>
    <s v="089 105 4404"/>
  </r>
  <r>
    <x v="1175"/>
    <s v="55 Soi Langsuan"/>
    <s v="TBA"/>
    <s v="55/4"/>
    <s v="MONOPLEX"/>
    <s v="RENT ONLY"/>
    <n v="170"/>
    <n v="28"/>
    <s v="3"/>
    <n v="3"/>
    <s v="TBA"/>
    <s v="N/A"/>
    <s v="N/A"/>
    <s v="N/A"/>
    <s v="OCCUPIED"/>
    <n v="90000"/>
    <s v="Av. Jan 10"/>
    <s v="Natee"/>
    <s v="089 105 4404"/>
    <s v="Natee"/>
    <s v="089 105 4404"/>
  </r>
  <r>
    <x v="1175"/>
    <s v="55 Soi Langsuan"/>
    <s v="19D3"/>
    <s v="55/194"/>
    <s v="MONOPLEX"/>
    <s v="RENT ONLY"/>
    <n v="40"/>
    <n v="19"/>
    <s v="STU"/>
    <n v="1"/>
    <s v="FULLY FURNISHED"/>
    <s v="N/A"/>
    <s v="N/A"/>
    <s v="N/A"/>
    <s v="VACANT"/>
    <n v="38000"/>
    <m/>
    <s v="Orn"/>
    <s v="084 110 9784"/>
    <s v="Orn"/>
    <s v="084 110 9784"/>
  </r>
  <r>
    <x v="1175"/>
    <s v="55 Soi Langsuan"/>
    <s v="1001"/>
    <s v="TBA"/>
    <s v="MONOPLEX"/>
    <s v="RENT ONLY"/>
    <n v="85"/>
    <n v="10"/>
    <s v="2"/>
    <n v="2"/>
    <s v="FULLY FURNISHED"/>
    <s v="N/A"/>
    <s v="N/A"/>
    <s v="N/A"/>
    <s v="OCCUPIED"/>
    <n v="50000"/>
    <s v="bath tub"/>
    <s v="Pairoj"/>
    <s v="081 840 1753"/>
    <s v="Pairoj"/>
    <s v="081 840 1753"/>
  </r>
  <r>
    <x v="1175"/>
    <s v="55 Soi Langsuan"/>
    <s v="11B1"/>
    <s v="55/117"/>
    <s v="MONOPLEX"/>
    <s v="RENT ONLY"/>
    <n v="61"/>
    <n v="11"/>
    <s v="1"/>
    <n v="1"/>
    <s v="FULLY FURNISHED"/>
    <s v="N/A"/>
    <s v="N/A"/>
    <s v="N/A"/>
    <s v="OCCUPIED"/>
    <n v="45000"/>
    <s v="Available at November 2018 5 Mins. walk from BTS Chidlom/ Central Dept. Chidlom Type of property; 1 BR Condo for Rent Name of the building: URBANA Langsuan ( at Freser place Service apt. Building) 55 Langsuan Rd. Address: Room1105 55/117 Fl. 11 TowerA Langsuan Road, Patumwan BKK10330 Total floor: 36 View: US embassy residence; faces southeast Renting price: 38,000 B/month Nego. Size: 61 sq. m. No. of bedroom: 1 No. of bathroom:1 with BATHTUB Kitchen: full Appliances: Fridge/ washer/ Dryer/ microwave/ Oven/ Stove/ Hood/ 2 large screen LED TVs / DSTV/ Cable TV (option) / 1 Parking non-fix / Bathtub /water heater Telephone: 1 DL, internet (option) Aircon.: yes Facilities: swimming pool / fitness / Spa/ minibasketball/ tennis court/ miniplayground/ security Owner's name: Panee Contact no. 081-6222287"/>
    <s v="panee"/>
    <s v="081 622 2287"/>
    <s v="panee"/>
    <s v="081 622 2287"/>
  </r>
  <r>
    <x v="1175"/>
    <s v="55 Soi Langsuan"/>
    <s v="TBA"/>
    <s v="55/165"/>
    <s v="MONOPLEX"/>
    <s v="RENT ONLY"/>
    <n v="90"/>
    <n v="16"/>
    <s v="2"/>
    <n v="2"/>
    <s v="FULLY FURNISHED"/>
    <s v="N/A"/>
    <s v="N/A"/>
    <s v="N/A"/>
    <s v="VACANT"/>
    <n v="50000"/>
    <s v="2 BR. Condo for rent Name of the Building: Urbana Langsuan (Fraserplace Serviced Apt.) Building)Address: 55 Langsuan Road Renting Price: 50,000 B/month Size 90 sq/ m. Floor 16; Total Floor 34 Room No. 55/165 16th Fl. Tower A Kitchen: Full Appliances: Fridge, Washer Dryer, Microwave, Stove and hood, LCD TV, Bathtub, Others Other room: Living Parking: Yes: 1 Air Cond.: Y Internet; option Facilities: Swimming Pool and sauna jet pool (one 33rd Fl), Large Fitness room (on 32nd Fl.), Jaguzzi, Tennis Court, Security, Playground, Library, , Minibasketball Owner's name: Panee Contact: 081-6222287 Av.25/04/2018 ไม่รับสาย *13/07/2018"/>
    <s v="panee"/>
    <s v="081 622 2287"/>
    <s v="panee"/>
    <s v="081 622 2287"/>
  </r>
  <r>
    <x v="1175"/>
    <s v="55 Soi Langsuan"/>
    <s v="9B1"/>
    <s v="55/97"/>
    <s v="MONOPLEX"/>
    <s v="RENT ONLY"/>
    <n v="62"/>
    <n v="9"/>
    <s v="1"/>
    <n v="1"/>
    <s v="TBA"/>
    <s v="N/A"/>
    <s v="N/A"/>
    <s v="N/A"/>
    <s v="OCCUPIED"/>
    <n v="35000"/>
    <s v="081 818 4718 ไม่รับสาย 20/6/2014 089 990 9716 wrong num"/>
    <s v="Pornkit/kwan"/>
    <s v="081 818 4718/ 089 990 9716"/>
    <s v="Pornkit/kwan"/>
    <s v="081 818 4718/ 089 990 9716"/>
  </r>
  <r>
    <x v="1175"/>
    <s v="55 Soi Langsuan"/>
    <s v="2102"/>
    <s v="55/212"/>
    <s v="MONOPLEX"/>
    <s v="RENT ONLY"/>
    <n v="85"/>
    <n v="21"/>
    <s v="2"/>
    <n v="2"/>
    <s v="FULLY FURNISHED"/>
    <s v="N/A"/>
    <s v="N/A"/>
    <s v="N/A"/>
    <s v="OCCUPIED"/>
    <n v="45000"/>
    <s v="ต่อสัญญาเรื่อยๆ Balcony K@bldg."/>
    <s v="Supak"/>
    <s v="081 901 1849"/>
    <s v="Supak"/>
    <s v="081 901 1849"/>
  </r>
  <r>
    <x v="1175"/>
    <s v="55 Soi Langsuan"/>
    <s v="2002"/>
    <s v="55/202"/>
    <s v="MONOPLEX"/>
    <s v="RENT ONLY"/>
    <n v="85"/>
    <n v="20"/>
    <s v="2"/>
    <n v="2"/>
    <s v="FULLY FURNISHED"/>
    <s v="N/A"/>
    <s v="N/A"/>
    <s v="N/A"/>
    <s v="VACANT"/>
    <n v="40000"/>
    <s v="K@Bldg ค่าส่วนกลางผู้เช่าออกเอง เนื่องจากลดค่าเช่าห้องลงมาแล้ว ค่าน้ำค่าไฟ และอินเตอร์เน็ต ผู้เช่าจ่ายเอง update contact for rent 02/04/2018"/>
    <s v="Sureeporn"/>
    <s v="081 423 6090"/>
    <s v="Sureeporn"/>
    <s v="081 423 6090"/>
  </r>
  <r>
    <x v="1175"/>
    <s v="55 Soi Langsuan"/>
    <s v="2006"/>
    <s v="55/206"/>
    <s v="MONOPLEX"/>
    <s v="RENT ONLY"/>
    <n v="90"/>
    <n v="20"/>
    <s v="2"/>
    <n v="2"/>
    <s v="FULLY FURNISHED"/>
    <s v="N/A"/>
    <s v="N/A"/>
    <s v="N/A"/>
    <s v="OCCUPIED"/>
    <n v="72000"/>
    <m/>
    <s v="Thomas"/>
    <s v="081 894 2215 / 02 250 6692"/>
    <s v="Thomas"/>
    <s v="081 894 2215 / 02 250 6692"/>
  </r>
  <r>
    <x v="1175"/>
    <s v="55 Soi Langsuan"/>
    <s v="2507"/>
    <s v="55/253"/>
    <s v="MONOPLEX"/>
    <s v="RENT ONLY"/>
    <n v="200"/>
    <n v="25"/>
    <s v="3"/>
    <n v="3"/>
    <s v="FULLY FURNISHED"/>
    <s v="CLOSED DEAL"/>
    <s v="24,000,000"/>
    <s v="คอม 1.5% no vat โอนครึ่ง 1 stydy/living/dining/kitchen/lease hold with 26 years remaining (Agent)//ขายแล้ว"/>
    <s v="VACANT"/>
    <n v="130000"/>
    <m/>
    <s v="Thomas"/>
    <s v="081-894-2215, , ,"/>
    <s v="Thomas"/>
    <s v="081 894 2215 / 02 250 6692"/>
  </r>
  <r>
    <x v="1175"/>
    <s v="55 Soi Langsuan"/>
    <s v="1509"/>
    <s v="55/156"/>
    <s v="MONOPLEX"/>
    <s v="RENT ONLY"/>
    <n v="48"/>
    <n v="15"/>
    <s v="STU"/>
    <n v="1"/>
    <s v="FULLY FURNISHED"/>
    <s v="CLOSED DEAL"/>
    <s v="3,900,000"/>
    <s v="55/156 รวมคอมโอนครึ่ง ฝากเช่าด้วย28K แต่งครบ,มีโทรศัพท์สายตรง1เบอร์,อินเตอร์เน็ต,LCD32&quot;"/>
    <s v="VACANT"/>
    <n v="35000"/>
    <m/>
    <s v="Thomas"/>
    <s v="081-894-2215"/>
    <s v="Thomas"/>
    <s v="081 894 2215 / 02 250 6692"/>
  </r>
  <r>
    <x v="1175"/>
    <s v="55 Soi Langsuan"/>
    <s v="TBA"/>
    <s v="55/94"/>
    <s v="MONOPLEX"/>
    <s v="RENT ONLY"/>
    <n v="85"/>
    <n v="9"/>
    <s v="2"/>
    <n v="2"/>
    <s v="FULLY FURNISHED"/>
    <s v="CLOSED DEAL"/>
    <s v="7,300,000"/>
    <s v="รวมคชจ/วิว all season"/>
    <s v="OCCUPIED"/>
    <n v="50000"/>
    <s v="Net 45 K"/>
    <s v="Tim"/>
    <s v="084-735-8611, , ,"/>
    <s v="Krung"/>
    <s v="081 646 5303"/>
  </r>
  <r>
    <x v="1175"/>
    <s v="55 Soi Langsuan"/>
    <s v="TBA"/>
    <s v="55/151"/>
    <s v="MONOPLEX"/>
    <s v="RENT ONLY"/>
    <n v="90"/>
    <s v="TBA"/>
    <s v="2"/>
    <n v="2"/>
    <s v="FULLY FURNISHED"/>
    <s v="CLOSED DEAL"/>
    <s v="5,500,000"/>
    <s v="ขายเเล้ว//ราคารวมคชจ, ตั้ง 5.5 ล้าน, ตกแต่งครบ+เครื่องใช้ไฟฟ้า, กุญแจอยู่ที่นิติฯ"/>
    <s v="OCCUPIED"/>
    <n v="50000"/>
    <s v="sold out"/>
    <s v="visad"/>
    <s v="816047777"/>
    <s v="Piset"/>
    <s v="081 604 7777"/>
  </r>
  <r>
    <x v="1175"/>
    <s v="55 Soi Langsuan"/>
    <s v="TBA"/>
    <s v="55/207"/>
    <s v="MONOPLEX"/>
    <s v="RENT ONLY"/>
    <n v="145"/>
    <n v="28"/>
    <s v="2"/>
    <n v="3"/>
    <s v="FULLY FURNISHED"/>
    <s v="N/A"/>
    <s v="N/A"/>
    <s v="N/A"/>
    <s v="OCCUPIED"/>
    <n v="60000"/>
    <s v="key@ akechai"/>
    <s v="Worawan"/>
    <s v="081 890 3899"/>
    <s v="Worawan"/>
    <s v="081 890 3899"/>
  </r>
  <r>
    <x v="1175"/>
    <s v="55 Soi Langsuan"/>
    <s v="2904"/>
    <s v="55/237"/>
    <s v="MONOPLEX"/>
    <s v="RESALES ONLY"/>
    <n v="145"/>
    <n v="29"/>
    <s v="2"/>
    <n v="2"/>
    <s v="FULLY FURNISHED"/>
    <s v="AVAILABLE"/>
    <s v="16,000,000"/>
    <s v="รวมคอม โอนครึ่ง วิวลุมพินี 2 Balcony ยังเหลืออีกประมาณ 20 ปี ติดต่อเอ้, รับเน็ท 14.5ล้าน, ห้องมีคนอยู่ ดูห้องได้ นัดล่วงหน้า 1วัน"/>
    <s v="N/A"/>
    <s v="N/A"/>
    <s v="N/A"/>
    <s v="กนกพร"/>
    <s v="081-854-5959, , ,"/>
    <m/>
    <m/>
  </r>
  <r>
    <x v="1175"/>
    <s v="55 Soi Langsuan"/>
    <s v="17C5"/>
    <s v="55/175"/>
    <s v="MONOPLEX"/>
    <s v="RESALES &amp; RENT"/>
    <n v="90"/>
    <n v="17"/>
    <s v="2"/>
    <n v="2"/>
    <s v="FULLY FURNISHED"/>
    <s v="AVAILABLE"/>
    <s v="7,970,000"/>
    <s v="7.5 MB รวมคอม โอนครึ่ง,มีผู้เช่าขายพร้อมผู้เช่า,กุญแจอยู่ที่ลูกค้านัดล่วงหน้า1วัน, กั้นห้องเพิ่มทำเป็น1+1 Bedได้,วิวสถานฑูตอเมริกา"/>
    <s v="VACANT"/>
    <n v="50000"/>
    <s v="*ห้องนี้อัพเดทเบอร์ติดต่อเช่าเป็น คุณเล็กค่ะพี่ 081 804 5122 ห้องรีโนเวทอยู่ จะดูได้สิ้นเดือนนี้ค่ะ*"/>
    <s v="แคทลียา"/>
    <s v="081-804-5122"/>
    <s v="Montree"/>
    <s v="089 925 6850"/>
  </r>
  <r>
    <x v="1175"/>
    <s v="55 Soi Langsuan"/>
    <s v="TBA"/>
    <s v="55/166"/>
    <s v="MONOPLEX"/>
    <s v="RENT ONLY"/>
    <n v="90"/>
    <n v="16"/>
    <s v="2"/>
    <n v="2"/>
    <s v="FULLY FURNISHED"/>
    <s v="CLOSED DEAL"/>
    <s v="9,820,000"/>
    <s v="เบอร์โทรติดต่อไม่ได้//รวมคอมโอนครึ่ง วิวฝั่งชิดลม รับเน็ท8.9ล้าน สนใจติตด่อเจี๊ยบ"/>
    <s v="OCCUPIED"/>
    <n v="70000"/>
    <s v="Av. Apr. 2015"/>
    <s v="โฉมผกา"/>
    <s v="081-814-1917"/>
    <s v="ML. Chaiwat/Wilaiporn"/>
    <s v="02 255 0211-5 ext 118, 081 610 0021"/>
  </r>
  <r>
    <x v="1175"/>
    <s v="55 Soi Langsuan"/>
    <s v="TBA"/>
    <s v="55/115"/>
    <s v="MONOPLEX"/>
    <s v="RENT ONLY"/>
    <n v="83"/>
    <n v="11"/>
    <s v="2"/>
    <n v="2"/>
    <s v="FULLY FURNISHED"/>
    <s v="CLOSED DEAL"/>
    <s v="7,500,000"/>
    <s v="รวมคชจ. ฝากเช่าด้วย40,000 (ระงับการขายชั่วคราว เข้าอยู่อาศัยเอง)"/>
    <s v="OCCUPIED"/>
    <n v="40000"/>
    <m/>
    <s v="ดวงใจ"/>
    <s v="081-805-9803"/>
    <s v="Duangjai"/>
    <s v="081 805 9803"/>
  </r>
  <r>
    <x v="1175"/>
    <s v="55 Soi Langsuan"/>
    <s v="9B3"/>
    <s v="TBA"/>
    <s v="MONOPLEX"/>
    <s v="RENT ONLY"/>
    <n v="68"/>
    <s v="TBA"/>
    <s v="1"/>
    <n v="1"/>
    <s v="FULLY FURNISHED"/>
    <s v="CLOSED DEAL"/>
    <s v="6,200,000"/>
    <s v="91,176/Sq.m.,ราคารวมโอน+คอม, City View, , Built in ครัว"/>
    <s v="OCCUPIED"/>
    <n v="45000"/>
    <s v="tel ap. LL before update contact for rent 02/04/2018"/>
    <s v="ธนญชัย"/>
    <s v="0-1928-3435, , ,"/>
    <s v="ธนญชัย (เอ๊ะ)"/>
    <s v="081 928 3435 / 081 638 1828 (ยุ้ย)"/>
  </r>
  <r>
    <x v="1175"/>
    <s v="55 Soi Langsuan"/>
    <s v="15C4"/>
    <s v="55/154"/>
    <s v="MONOPLEX"/>
    <s v="RESALES WITH TENANTS"/>
    <n v="85"/>
    <n v="15"/>
    <s v="2"/>
    <n v="2"/>
    <s v="FULLY FURNISHED"/>
    <s v="AVAILABLE"/>
    <s v="10,000,000"/>
    <s v="รวมคอม,ไม่รวมคชจ , รับเน็ท 8.6 ล้าน มีผู้เช่า ต่อสัญญาเรื่อยๆ 55,000 บาท/เดือน, กุญแจที่ตึก"/>
    <s v="OCCUPIED"/>
    <n v="60000"/>
    <s v="ว่างพร้อมเช่าต้นเดือนพค.61ห้องเดียว ยูนิต 55/154 CD084367"/>
    <s v="นัทธิ"/>
    <s v="089-105-4404"/>
    <s v="Nati"/>
    <s v="089 105 4404/ 081 172 7741"/>
  </r>
  <r>
    <x v="1175"/>
    <s v="55 Soi Langsuan"/>
    <s v="1511"/>
    <s v="55/153"/>
    <s v="MONOPLEX"/>
    <s v="RESALES WITH TENANTS"/>
    <n v="85"/>
    <n v="15"/>
    <s v="2"/>
    <n v="2"/>
    <s v="FULLY FURNISHED"/>
    <s v="AVAILABLE"/>
    <s v="9,725,000"/>
    <s v="รวมคอมไม่รวมคชจโอน, ตั้งราคา 8.75 MB รวมคอม , ตกแต่งครบ+เครื่องใช้ไฟฟ้า, กุญแจอยู่ที่ลูกค้า นัดดูล่วงหน้า 1 วัน มีผู้เช่า"/>
    <s v="OCCUPIED"/>
    <n v="60000"/>
    <s v="60k for company 50k for personal"/>
    <s v="นัทธิ (นา)"/>
    <s v="089-105-4404"/>
    <s v="Nathee"/>
    <s v="089 105 4404"/>
  </r>
  <r>
    <x v="1175"/>
    <s v="55 Soi Langsuan"/>
    <s v="TBA"/>
    <s v="55/126"/>
    <s v="MONOPLEX"/>
    <s v="RENT ONLY"/>
    <n v="45"/>
    <n v="12"/>
    <s v="1"/>
    <n v="1"/>
    <s v="FULLY FURNISHED"/>
    <s v="CLOSED DEAL"/>
    <s v="5,000,000"/>
    <s v="ไม่ขายแล้ว รวมคอมโอนครึ่ง มีผู้เช่า 33,700/ด.นัดล่วงหน้า ติดต่อซ่า ลค.สะดวก ส. 10โมง-บ่ายโมง"/>
    <s v="OCCUPIED"/>
    <n v="35000"/>
    <s v="Av. 3/2015"/>
    <s v="นา"/>
    <s v="089-105-4404, , ,"/>
    <s v="Natee"/>
    <s v="089 105 4404, 081 172 7741"/>
  </r>
  <r>
    <x v="1175"/>
    <s v="55 Soi Langsuan"/>
    <s v="TBA"/>
    <s v="55/127"/>
    <s v="MONOPLEX"/>
    <s v="RENT ONLY"/>
    <n v="63"/>
    <n v="12"/>
    <s v="1"/>
    <n v="1"/>
    <s v="FULLY FURNISHED"/>
    <s v="CLOSED DEAL"/>
    <s v="6,000,000"/>
    <s v="ระงับการขายก่อน ติดผู้เช่าอังกฤษ 40,000 เริ่ม ส.ค. 50 สัญญาอาจจะเป็น 2 ปี 95,239 sq.m. คอม3+vat โอน1/2 ต่อรองได้Ambassy view"/>
    <s v="VACANT"/>
    <n v="37000"/>
    <s v="55/127 ขนาด1 ห้องนอน1ห้องน้ำ 63 ตรม. ชั้น12 ตึกA เฟอร์+ไฟฟ้าครบ ตั้งราคา 37,000 บาท กุญแจอยู่ที่นิติฯ มีอีกห้อง 55/228A"/>
    <s v="นา"/>
    <s v="089-105-4404, , ,"/>
    <s v="Na (นที)"/>
    <s v="089 105 4404"/>
  </r>
  <r>
    <x v="1175"/>
    <s v="55 Soi Langsuan"/>
    <s v="TBA"/>
    <s v="55/122"/>
    <s v="MONOPLEX"/>
    <s v="RENT ONLY"/>
    <n v="87"/>
    <s v="TBA"/>
    <s v="2"/>
    <n v="2"/>
    <s v="FULLY FURNISHED"/>
    <s v="CLOSED DEAL"/>
    <s v="9,000,000"/>
    <s v="ไม่ขายแล้ว /// Co-Agent ราคานี้รวมคชจ.ทุกอย่าง คอม1.5% No Vatติดต่อคุณปนิดา 081-832-2124"/>
    <s v="VACANT"/>
    <n v="55000"/>
    <s v="Inc. maintenance fee. Pool, fitness, Com : 70/30 update contact for rent 02/04/2018"/>
    <s v="ปนิดา"/>
    <s v="081-832-2124"/>
    <s v="หน่อย"/>
    <s v="02 503 9765 / 084 089 4256"/>
  </r>
  <r>
    <x v="1175"/>
    <s v="55 Soi Langsuan"/>
    <s v="TBA"/>
    <s v="55/260"/>
    <s v="MONOPLEX"/>
    <s v="RENT ONLY"/>
    <n v="40"/>
    <n v="15"/>
    <s v="STU"/>
    <n v="1"/>
    <s v="FULLY FURNISHED"/>
    <s v="CLOSED DEAL"/>
    <s v="3,500,000"/>
    <s v="รวมคชจ ผู้เช่ากำลังจะออกต้นเดือนสิงหา นัดดูล่วงหน้า"/>
    <s v="OCCUPIED"/>
    <n v="35000"/>
    <s v="Av.5/2015"/>
    <s v="ฝ้าย"/>
    <s v="081-601-2828"/>
    <s v="Kanyarat"/>
    <s v="818551380"/>
  </r>
  <r>
    <x v="1175"/>
    <s v="55 Soi Langsuan"/>
    <s v="TBA"/>
    <s v="55/144"/>
    <s v="MONOPLEX"/>
    <s v="RENT ONLY"/>
    <n v="85"/>
    <n v="14"/>
    <s v="2"/>
    <n v="2"/>
    <s v="FULLY FURNISHED"/>
    <s v="CLOSED DEAL"/>
    <s v="7,230,000"/>
    <s v="ไม่ขายแล้ว ปล่อยเช่า /// รวมคอมโอนครึ่ง ให้เฟอร์บิ้วอิน,เตา,แอร์,เครื่องล้างจาน จอดรถ1คันฟิกซ์ที่"/>
    <s v="OCCUPIED"/>
    <n v="70000"/>
    <s v="Wrong Number ฝากข้อความ 9/1/2015 ปิดเครื่อง/ติดต่อไม่ได้ 04/12/2017"/>
    <s v="เพ็ญฤทัย"/>
    <s v="081-830-0268"/>
    <m/>
    <m/>
  </r>
  <r>
    <x v="1175"/>
    <s v="55 Soi Langsuan"/>
    <s v="10C3"/>
    <s v="55/103"/>
    <s v="MONOPLEX"/>
    <s v="RENT ONLY"/>
    <n v="80"/>
    <n v="10"/>
    <s v="2"/>
    <n v="2"/>
    <s v="FULLY FURNISHED"/>
    <s v="CLOSED DEAL"/>
    <s v="6,500,000"/>
    <s v="พี่โมแจ้งให้เอาออก /// รวมคอม(lease holdสยามภัณฑ์)โอนคนละครึ่ง ติดต่อพี่แตงโม นัดล่วงหน้า 1 วัน ฝั่งตะวันออก ได้แดดช่วงเช้า ตกแต่งเฟอร์ครบชุด มีเครื่องอำนวยความสะดวกพร้อม ฝากเช่าด้วย60,000 บาท คุณภาณี0-2285-5449"/>
    <s v="OCCUPIED"/>
    <n v="55000"/>
    <s v="contemporary, 2 direct lines, washer, microwave"/>
    <s v="ภาณี"/>
    <s v="081-485-6554"/>
    <s v="Panee/โอ๋/Thani/Fax"/>
    <s v="081 485 6554/083 589 7414/02 285 5449/02 285 5444"/>
  </r>
  <r>
    <x v="1175"/>
    <s v="55 Soi Langsuan"/>
    <s v="TBA"/>
    <s v="55/179"/>
    <s v="MONOPLEX"/>
    <s v="RESALES &amp; RENT"/>
    <n v="129"/>
    <n v="17"/>
    <s v="2"/>
    <n v="2"/>
    <s v="FULLY FURNISHED"/>
    <s v="AVAILABLE"/>
    <s v="9,200,000"/>
    <s v="รวมคชจ, รับเน็ท 9.2 MB ราคารวมค่าใช้จ่าย มีเฟอร์ครบ, /1 large living/big balcony/วิวสถานทูตอเมริกา/ถ้าจะดูห้องให้ไปรับกุญแจที่รพ.สมิติเวช ตึก2 ชั้น3 แผนกสุขภาพ และเอากุญแจคืนด้วย ล/คไม่ฝากกุญแจที่ตึกเด็ดขาด"/>
    <s v="VACANT"/>
    <n v="60000"/>
    <s v="Sell 13 MB; K@Bldg Av.09/07/2018"/>
    <s v="อัญชนา"/>
    <s v="090-970-5999"/>
    <s v="Mee/Anchana"/>
    <s v="090 970 5999/081 561 0609"/>
  </r>
  <r>
    <x v="1175"/>
    <s v="55 Soi Langsuan"/>
    <s v="TBA"/>
    <s v="55/92"/>
    <s v="MONOPLEX"/>
    <s v="RESALES ONLY"/>
    <n v="85"/>
    <n v="9"/>
    <s v="2"/>
    <n v="2"/>
    <s v="FULLY FURNISHED"/>
    <s v="AVAILABLE"/>
    <s v="5,700,000"/>
    <s v="ติดเช่า หมดสัญญากลางปี 2561, รับ 5,500,000 ค่าโอนคนละครึ่ง เซ้งเหลือ 17 ปี ค่าส่วนกลาง 85 บ/ตร.ม. ต่างชาติจ่ายล่วงหน้า 3 ปี คอมแบ่งกับตึก เรา 60% ตึก 40% ดูห้อง ต่อรองติดต่อคุณเอก 0819314517"/>
    <s v="N/A"/>
    <s v="N/A"/>
    <s v="N/A"/>
    <s v="เอก"/>
    <s v="081-931-4517"/>
    <m/>
    <m/>
  </r>
  <r>
    <x v="1176"/>
    <s v="South Sathorn"/>
    <s v="1905"/>
    <s v="TBA"/>
    <s v="MONOPLEX"/>
    <s v="RENT ONLY"/>
    <n v="68"/>
    <n v="19"/>
    <s v="1"/>
    <n v="1"/>
    <s v="FULLY FURNISHED"/>
    <s v="N/A"/>
    <s v="N/A"/>
    <s v="N/A"/>
    <s v="OCCUPIED"/>
    <n v="31000"/>
    <s v="City View call one day before inspect มีคนเช่า Av.2018 04/12/2017"/>
    <s v="-"/>
    <s v="N/A, , ,"/>
    <s v="Arutch"/>
    <s v="081 697 9970/082 964 4884"/>
  </r>
  <r>
    <x v="1176"/>
    <s v="South Sathorn"/>
    <s v="2209"/>
    <s v="TBA"/>
    <s v="MONOPLEX"/>
    <s v="RENT ONLY"/>
    <n v="70"/>
    <n v="22"/>
    <s v="1"/>
    <n v="1"/>
    <s v="FULLY FURNISHED"/>
    <s v="N/A"/>
    <s v="N/A"/>
    <s v="N/A"/>
    <s v="OCCUPIED"/>
    <n v="35000"/>
    <s v="K@LL"/>
    <s v="-"/>
    <s v="N/A, , ,"/>
    <s v="เหนี่ยว จิวจินดา"/>
    <s v="081 824 4107"/>
  </r>
  <r>
    <x v="1176"/>
    <s v="South Sathorn"/>
    <s v="1604"/>
    <s v="TBA"/>
    <s v="MONOPLEX"/>
    <s v="RENT ONLY"/>
    <n v="69.599999999999994"/>
    <n v="16"/>
    <s v="1"/>
    <n v="1"/>
    <s v="FULLY FURNISHED"/>
    <s v="N/A"/>
    <s v="N/A"/>
    <s v="N/A"/>
    <s v="OCCUPIED"/>
    <n v="40000"/>
    <s v="LL Lived"/>
    <s v="-"/>
    <s v="N/A, , ,"/>
    <s v="Piynuch"/>
    <s v="087 099 9444"/>
  </r>
  <r>
    <x v="1176"/>
    <s v="South Sathorn"/>
    <s v="B2"/>
    <s v="TBA"/>
    <s v="MONOPLEX"/>
    <s v="RENT ONLY"/>
    <n v="114.5"/>
    <n v="22"/>
    <s v="2"/>
    <n v="2"/>
    <s v="FULLY FURNISHED"/>
    <s v="N/A"/>
    <s v="N/A"/>
    <s v="N/A"/>
    <s v="OCCUPIED"/>
    <n v="60000"/>
    <s v="ว่าง แต่คุณศักดิ์ชัยเป็นเพื่อนเจ้าของ ซึ่งไปต่างประเทศ ดูได้ตั้งแต่วันจันทร์/ติดต่อผ่านคุณศักดิ์ชัย/เลขห้องจำไม่ได้"/>
    <s v="-"/>
    <s v="N/A, , ,"/>
    <s v="Sakchai อย่าโทร"/>
    <s v="081 823 2600"/>
  </r>
  <r>
    <x v="1176"/>
    <s v="South Sathorn"/>
    <s v="2802"/>
    <s v="TBA"/>
    <s v="MONOPLEX"/>
    <s v="RENT ONLY"/>
    <n v="120"/>
    <n v="28"/>
    <s v="2"/>
    <n v="2"/>
    <s v="FULLY FURNISHED"/>
    <s v="N/A"/>
    <s v="N/A"/>
    <s v="N/A"/>
    <s v="OCCUPIED"/>
    <n v="70000"/>
    <s v="Av. Oct 08"/>
    <s v="-"/>
    <s v=", , ,"/>
    <s v="Paitoon"/>
    <s v="081 848 6849"/>
  </r>
  <r>
    <x v="1176"/>
    <s v="South Sathorn"/>
    <s v="2902"/>
    <s v="TBA"/>
    <s v="MONOPLEX"/>
    <s v="RENT ONLY"/>
    <n v="120"/>
    <n v="29"/>
    <s v="2"/>
    <n v="2"/>
    <s v="FULLY FURNISHED"/>
    <s v="N/A"/>
    <s v="N/A"/>
    <s v="N/A"/>
    <s v="OCCUPIED"/>
    <n v="70000"/>
    <m/>
    <s v="-"/>
    <s v=", , ,"/>
    <s v="Paitoon"/>
    <s v="081 848 6849"/>
  </r>
  <r>
    <x v="1176"/>
    <s v="South Sathorn"/>
    <s v="2106"/>
    <s v="TBA"/>
    <s v="MONOPLEX"/>
    <s v="RENT ONLY"/>
    <n v="147"/>
    <n v="21"/>
    <s v="2"/>
    <n v="2"/>
    <s v="FULLY FURNISHED"/>
    <s v="N/A"/>
    <s v="N/A"/>
    <s v="N/A"/>
    <s v="OCCUPIED"/>
    <n v="60000"/>
    <m/>
    <s v="-"/>
    <s v="N/A, , ,"/>
    <s v="จาตุรงค์"/>
    <s v="088 289 2350"/>
  </r>
  <r>
    <x v="1176"/>
    <s v="South Sathorn"/>
    <s v="1909"/>
    <s v="TBA"/>
    <s v="MONOPLEX"/>
    <s v="RENT ONLY"/>
    <n v="66"/>
    <n v="19"/>
    <s v="1"/>
    <n v="1"/>
    <s v="FULLY FURNISHED"/>
    <s v="N/A"/>
    <s v="N/A"/>
    <s v="N/A"/>
    <s v="OCCUPIED"/>
    <n v="47000"/>
    <s v="เลขหมายยังไม่เปิดให้บริการ *14/06/2018"/>
    <s v="Alut( Spidy),เลขา 0841226351"/>
    <s v="081 697 9970"/>
    <s v="Alut( Spidy),เลขา 0841226351"/>
    <s v="081 697 9970"/>
  </r>
  <r>
    <x v="1176"/>
    <s v="South Sathorn"/>
    <s v="3001"/>
    <s v="TBA"/>
    <s v="MONOPLEX"/>
    <s v="RENT ONLY"/>
    <n v="116"/>
    <n v="30"/>
    <s v="2"/>
    <n v="2"/>
    <s v="FULLY FURNISHED"/>
    <s v="N/A"/>
    <s v="N/A"/>
    <s v="N/A"/>
    <s v="OCCUPIED"/>
    <n v="60000"/>
    <s v="want to sale"/>
    <s v="Aom"/>
    <s v="081 611 8110"/>
    <s v="Aom"/>
    <s v="081 611 8110"/>
  </r>
  <r>
    <x v="1176"/>
    <s v="South Sathorn"/>
    <s v="TBA"/>
    <s v="55/120"/>
    <s v="MONOPLEX"/>
    <s v="RENT ONLY"/>
    <n v="70"/>
    <n v="19"/>
    <s v="1"/>
    <n v="1"/>
    <s v="FULLY FURNISHED"/>
    <s v="N/A"/>
    <s v="N/A"/>
    <s v="N/A"/>
    <s v="OCCUPIED"/>
    <n v="30000"/>
    <s v="Av.Nov 2014"/>
    <s v="Aroot"/>
    <s v="084 465 4565"/>
    <s v="Aroot"/>
    <s v="084 465 4565"/>
  </r>
  <r>
    <x v="1176"/>
    <s v="South Sathorn"/>
    <s v="TBA"/>
    <s v="TBA"/>
    <s v="MONOPLEX"/>
    <s v="RENT ONLY"/>
    <n v="68"/>
    <s v="TBA"/>
    <s v="1"/>
    <n v="1"/>
    <s v="FULLY FURNISHED"/>
    <s v="N/A"/>
    <s v="N/A"/>
    <s v="N/A"/>
    <s v="OCCUPIED"/>
    <n v="60000"/>
    <s v="River view call one day before inspect เลขหมายยังไม่เปิดให้บริการ *18/06/2018"/>
    <s v="Arutch"/>
    <s v="081-697-9970"/>
    <s v="Arutch"/>
    <s v="081 697 9970"/>
  </r>
  <r>
    <x v="1176"/>
    <s v="South Sathorn"/>
    <s v="2301"/>
    <s v="TBA"/>
    <s v="MONOPLEX"/>
    <s v="RENT ONLY"/>
    <s v="TBA"/>
    <n v="23"/>
    <s v="1"/>
    <n v="1"/>
    <s v="FULLY FURNISHED"/>
    <s v="N/A"/>
    <s v="N/A"/>
    <s v="N/A"/>
    <s v="OCCUPIED"/>
    <n v="38000"/>
    <m/>
    <s v="Buakaew"/>
    <s v="081 657 7185"/>
    <s v="Buakaew"/>
    <s v="081 657 7185"/>
  </r>
  <r>
    <x v="1176"/>
    <s v="South Sathorn"/>
    <s v="2306"/>
    <s v="TBA"/>
    <s v="MONOPLEX"/>
    <s v="RENT ONLY"/>
    <n v="140"/>
    <n v="23"/>
    <s v="2"/>
    <n v="2"/>
    <s v="FULLY FURNISHED"/>
    <s v="N/A"/>
    <s v="N/A"/>
    <s v="N/A"/>
    <s v="OCCUPIED"/>
    <n v="80000"/>
    <m/>
    <s v="Buakaew"/>
    <s v="081 657 7185"/>
    <s v="Buakaew"/>
    <s v="081 657 7185"/>
  </r>
  <r>
    <x v="1176"/>
    <s v="South Sathorn"/>
    <s v="2302"/>
    <s v="TBA"/>
    <s v="MONOPLEX"/>
    <s v="RENT ONLY"/>
    <n v="114"/>
    <n v="23"/>
    <s v="2"/>
    <n v="2"/>
    <s v="FULLY FURNISHED"/>
    <s v="N/A"/>
    <s v="N/A"/>
    <s v="N/A"/>
    <s v="OCCUPIED"/>
    <n v="70000"/>
    <m/>
    <s v="Buakaew"/>
    <s v="081 657 7185"/>
    <s v="Buakaew"/>
    <s v="081 657 7185"/>
  </r>
  <r>
    <x v="1176"/>
    <s v="South Sathorn"/>
    <s v="2308"/>
    <s v="TBA"/>
    <s v="MONOPLEX"/>
    <s v="RENT ONLY"/>
    <s v="TBA"/>
    <n v="23"/>
    <s v="3"/>
    <n v="3"/>
    <s v="FULLY FURNISHED"/>
    <s v="N/A"/>
    <s v="N/A"/>
    <s v="N/A"/>
    <s v="VACANT"/>
    <n v="95000"/>
    <s v="Av.17/07/2018"/>
    <s v="Buakaew"/>
    <s v="081 657 7185"/>
    <s v="Buakaew"/>
    <s v="081 657 7185"/>
  </r>
  <r>
    <x v="1176"/>
    <s v="South Sathorn"/>
    <s v="2202"/>
    <s v="TBA"/>
    <s v="MONOPLEX"/>
    <s v="RENT ONLY"/>
    <n v="114.5"/>
    <n v="22"/>
    <s v="2"/>
    <n v="2"/>
    <s v="FULLY FURNISHED"/>
    <s v="N/A"/>
    <s v="N/A"/>
    <s v="N/A"/>
    <s v="OCCUPIED"/>
    <n v="70000"/>
    <s v="ขายอย่างเดียว 04/12/2017"/>
    <s v="K. Andrea"/>
    <s v="087 095 2645"/>
    <s v="K. Andrea"/>
    <s v="087 095 2645"/>
  </r>
  <r>
    <x v="1176"/>
    <s v="South Sathorn"/>
    <s v="19A2"/>
    <s v="TBA"/>
    <s v="MONOPLEX"/>
    <s v="RENT ONLY"/>
    <n v="66.8"/>
    <n v="19"/>
    <s v="1"/>
    <n v="1"/>
    <s v="FULLY FURNISHED"/>
    <s v="N/A"/>
    <s v="N/A"/>
    <s v="N/A"/>
    <s v="VACANT"/>
    <n v="40000"/>
    <s v="Av.26/07/2018 - สัญญาในนามบุคคลเท่านั้น - สัญญาขั้นต่ำ 1 ปี - มัดจำ 2 เดือน ล่วงหน้า 1 เดือน รวม 3 เดือน - commission 1 month จ่ายหลังทำสัญญาและจ่ายเงินมัดจำ - นัดล่วงหน้าก่อนขอดูห้อง"/>
    <s v="Mr.Yair Hayman"/>
    <s v="081-583-5566"/>
    <s v="รัชพล (โน้ต) / Mr.Yair"/>
    <s v="089 290 4404 / 081 583 5566"/>
  </r>
  <r>
    <x v="1176"/>
    <s v="South Sathorn"/>
    <s v="1601"/>
    <s v="TBA"/>
    <s v="MONOPLEX"/>
    <s v="RENT ONLY"/>
    <n v="69.709999999999994"/>
    <n v="16"/>
    <s v="1"/>
    <n v="1"/>
    <s v="FULLY FURNISHED"/>
    <s v="N/A"/>
    <s v="N/A"/>
    <s v="N/A"/>
    <s v="OCCUPIED"/>
    <n v="45000"/>
    <s v="River view"/>
    <s v="Panee"/>
    <s v="081 622 2287"/>
    <s v="Panee"/>
    <s v="081 622 2287"/>
  </r>
  <r>
    <x v="1176"/>
    <s v="South Sathorn"/>
    <s v="TBA"/>
    <s v="55/170"/>
    <s v="MONOPLEX"/>
    <s v="RENT ONLY"/>
    <n v="70"/>
    <n v="17"/>
    <s v="1"/>
    <n v="1"/>
    <s v="FULLY FURNISHED"/>
    <s v="N/A"/>
    <s v="N/A"/>
    <s v="N/A"/>
    <s v="OCCUPIED"/>
    <n v="35000"/>
    <s v="Pet allow Av.Jan 2015 key@LL LL. อยู่ญี่ปุ่นให้ติดต่อคุณแม่"/>
    <s v="Patcharaporn"/>
    <s v="084 671 5339/"/>
    <s v="Patcharaporn"/>
    <s v="084 671 5339"/>
  </r>
  <r>
    <x v="1176"/>
    <s v="South Sathorn"/>
    <s v="TBA"/>
    <s v="TBA"/>
    <s v="MONOPLEX"/>
    <s v="RENT ONLY"/>
    <n v="70"/>
    <s v="TBA"/>
    <s v="1"/>
    <n v="1"/>
    <s v="FULLY FURNISHED"/>
    <s v="N/A"/>
    <s v="N/A"/>
    <s v="N/A"/>
    <s v="OCCUPIED"/>
    <n v="40000"/>
    <s v="ติดผู้เช่าถึงกันยา 2018 *15/06/2018"/>
    <s v="Pond"/>
    <s v="089 474 4704"/>
    <s v="Pond"/>
    <s v="089 474 4704"/>
  </r>
  <r>
    <x v="1176"/>
    <s v="South Sathorn"/>
    <s v="1804"/>
    <s v="TBA"/>
    <s v="MONOPLEX"/>
    <s v="RENT ONLY"/>
    <n v="70"/>
    <n v="18"/>
    <s v="1"/>
    <n v="1"/>
    <s v="FULLY FURNISHED"/>
    <s v="N/A"/>
    <s v="N/A"/>
    <s v="N/A"/>
    <s v="OCCUPIED"/>
    <n v="40000"/>
    <s v="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โทรแล้วไม่รับสาย 04/12/2017"/>
    <s v="Siripong / Kullawut"/>
    <s v="085 359 1177 / 080 904 3999/ 081 658 8672"/>
    <s v="Siripong / Kullawut"/>
    <s v="085 359 1177 / 080 904 3999/ 081 658 8672"/>
  </r>
  <r>
    <x v="1176"/>
    <s v="South Sathorn"/>
    <s v="2803"/>
    <s v="55/204"/>
    <s v="MONOPLEX"/>
    <s v="RENT ONLY"/>
    <n v="130"/>
    <n v="28"/>
    <s v="2"/>
    <n v="2"/>
    <s v="FULLY FURNISHED"/>
    <s v="N/A"/>
    <s v="N/A"/>
    <s v="N/A"/>
    <s v="OCCUPIED"/>
    <n v="60000"/>
    <s v="Av.10/2017"/>
    <s v="Sittichai"/>
    <s v="081 632 9570"/>
    <s v="Sittichai"/>
    <s v="081 632 9570"/>
  </r>
  <r>
    <x v="1176"/>
    <s v="South Sathorn"/>
    <s v="2207"/>
    <s v="TBA"/>
    <s v="MONOPLEX"/>
    <s v="RENT ONLY"/>
    <n v="56"/>
    <n v="22"/>
    <s v="1"/>
    <n v="1"/>
    <s v="FULLY FURNISHED"/>
    <s v="N/A"/>
    <s v="N/A"/>
    <s v="N/A"/>
    <s v="OCCUPIED"/>
    <n v="40000"/>
    <s v="Av. Jan 2015"/>
    <s v="Soros"/>
    <s v="081 829 4565"/>
    <s v="Soros"/>
    <s v="081 829 4565"/>
  </r>
  <r>
    <x v="1176"/>
    <s v="South Sathorn"/>
    <s v="1701"/>
    <s v="TBA"/>
    <s v="MONOPLEX"/>
    <s v="RENT ONLY"/>
    <n v="68"/>
    <n v="17"/>
    <s v="1"/>
    <n v="1"/>
    <s v="FULLY FURNISHED"/>
    <s v="N/A"/>
    <s v="N/A"/>
    <s v="N/A"/>
    <s v="OCCUPIED"/>
    <n v="43000"/>
    <s v="call before inspect + vat / Inc. UBC installed key@Bldg. wrong number *18/06/2018"/>
    <s v="unknown"/>
    <s v="081 133 4583"/>
    <s v="unknown"/>
    <s v="081 133 4583"/>
  </r>
  <r>
    <x v="1176"/>
    <s v="South Sathorn"/>
    <s v="2206"/>
    <s v="TBA"/>
    <s v="MONOPLEX"/>
    <s v="RENT ONLY"/>
    <n v="140"/>
    <n v="22"/>
    <s v="2"/>
    <n v="2"/>
    <s v="FULLY FURNISHED"/>
    <s v="N/A"/>
    <s v="N/A"/>
    <s v="N/A"/>
    <s v="OCCUPIED"/>
    <n v="75000"/>
    <s v="หมายเลขอยู่ระหว่างขอระงับการรับสาย 27.04.18"/>
    <s v="Woralax"/>
    <s v="081-870-2552"/>
    <s v="Woralax"/>
    <s v="081 870 2552"/>
  </r>
  <r>
    <x v="1176"/>
    <s v="South Sathorn"/>
    <s v="2205"/>
    <s v="TBA"/>
    <s v="MONOPLEX"/>
    <s v="RENT ONLY"/>
    <n v="69.5"/>
    <n v="22"/>
    <s v="1"/>
    <n v="1"/>
    <s v="FULLY FURNISHED"/>
    <s v="CLOSED DEAL"/>
    <s v="10,000,000"/>
    <s v="เบอร์ผิด//รวมคชจ. ราคาต่อรองได้ ไปดูได้ติดต่อเอี่ยม"/>
    <s v="OCCUPIED"/>
    <n v="48000"/>
    <s v="Prefer to sell only"/>
    <s v="โกสินทร์"/>
    <s v="084-119-5559, , ,"/>
    <s v="Kosin"/>
    <s v="081 726 7755"/>
  </r>
  <r>
    <x v="1176"/>
    <s v="South Sathorn"/>
    <s v="TBA"/>
    <s v="55/134"/>
    <s v="MONOPLEX"/>
    <s v="RESALES ONLY"/>
    <n v="69.17"/>
    <n v="21"/>
    <s v="1"/>
    <n v="1"/>
    <s v="PARTIAL FURNISHED"/>
    <s v="AVAILABLE"/>
    <s v="9,700,000"/>
    <s v="รับเน็ท 9 ล้าน ห้องเปล่า ไม่ตกแต่ง วิวแม่น้ำ ติดต่อน้ำทิพย์"/>
    <s v="N/A"/>
    <s v="N/A"/>
    <s v="N/A"/>
    <s v="ที (T)"/>
    <s v="-"/>
    <m/>
    <m/>
  </r>
  <r>
    <x v="1176"/>
    <s v="South Sathorn"/>
    <s v="2009"/>
    <s v="TBA"/>
    <s v="MONOPLEX"/>
    <s v="RESALES ONLY"/>
    <n v="69.17"/>
    <n v="20"/>
    <s v="1"/>
    <n v="1"/>
    <s v="FULLY FURNISHED"/>
    <s v="AVAILABLE"/>
    <s v="10,900,000"/>
    <s v="รวมคชจ รับเน็ท 10 ล้าน ให้เฟอร์หมด เฟอร์อิมพอร์ตจากจีน,วิวสวย,นัดล่วงหน้าลูกค้าอยู่ที่บ้านสิริสาทร สวนพลู"/>
    <s v="N/A"/>
    <s v="N/A"/>
    <s v="N/A"/>
    <s v="ประสาทพร"/>
    <s v="086-882-3833"/>
    <m/>
    <m/>
  </r>
  <r>
    <x v="1176"/>
    <s v="South Sathorn"/>
    <s v="1705"/>
    <s v="TBA"/>
    <s v="MONOPLEX"/>
    <s v="RENT ONLY"/>
    <n v="70"/>
    <n v="17"/>
    <s v="1"/>
    <n v="1"/>
    <s v="FULLY FURNISHED"/>
    <s v="CLOSED DEAL"/>
    <s v="9,680,000"/>
    <s v="รวมคชจ. net 8.8 mb"/>
    <s v="OCCUPIED"/>
    <n v="55000"/>
    <s v="plama 42&quot; ยังไม่มี แผนจะให้เช่า"/>
    <s v="อภิรดี"/>
    <s v="085-100-8558"/>
    <s v="Chanin"/>
    <s v="081 874 4473 / 085 152 3300"/>
  </r>
  <r>
    <x v="1177"/>
    <s v="Sukhumvit 15"/>
    <s v="7C5"/>
    <s v="TBA"/>
    <s v="MONOPLEX"/>
    <s v="RENT ONLY"/>
    <n v="140"/>
    <n v="7"/>
    <s v="2"/>
    <n v="2"/>
    <s v="FULLY FURNISHED"/>
    <s v="N/A"/>
    <s v="N/A"/>
    <s v="N/A"/>
    <s v="OCCUPIED"/>
    <n v="60000"/>
    <s v="ไม่รับสาย 24/1/2014"/>
    <s v="-"/>
    <s v=", , ,"/>
    <s v="Subin"/>
    <s v="081 314 0524"/>
  </r>
  <r>
    <x v="1177"/>
    <s v="Sukhumvit 15"/>
    <s v="3C6"/>
    <s v="TBA"/>
    <s v="MONOPLEX"/>
    <s v="RENT ONLY"/>
    <n v="110"/>
    <n v="3"/>
    <s v="2"/>
    <n v="2"/>
    <s v="FULLY FURNISHED"/>
    <s v="N/A"/>
    <s v="N/A"/>
    <s v="N/A"/>
    <s v="OCCUPIED"/>
    <n v="55000"/>
    <s v="Av. 2016"/>
    <s v="-"/>
    <s v="N/A, , ,"/>
    <s v="Sujitra"/>
    <s v="081 812 8899"/>
  </r>
  <r>
    <x v="1177"/>
    <s v="Sukhumvit 15"/>
    <s v="5C3"/>
    <s v="TBA"/>
    <s v="MONOPLEX"/>
    <s v="RENT ONLY"/>
    <n v="118"/>
    <n v="5"/>
    <s v="2"/>
    <n v="2"/>
    <s v="FULLY FURNISHED"/>
    <s v="N/A"/>
    <s v="N/A"/>
    <s v="N/A"/>
    <s v="OCCUPIED"/>
    <n v="55000"/>
    <s v="Av. 8/2014"/>
    <s v="-"/>
    <s v="N/A, , ,"/>
    <s v="Marisa"/>
    <s v="081 621 0484"/>
  </r>
  <r>
    <x v="1177"/>
    <s v="Sukhumvit 15"/>
    <s v="2C5"/>
    <s v="TBA"/>
    <s v="MONOPLEX"/>
    <s v="RENT ONLY"/>
    <n v="105"/>
    <n v="2"/>
    <s v="2"/>
    <n v="2"/>
    <s v="FULLY FURNISHED"/>
    <s v="N/A"/>
    <s v="N/A"/>
    <s v="N/A"/>
    <s v="OCCUPIED"/>
    <n v="55000"/>
    <m/>
    <s v="-"/>
    <s v=", , ,"/>
    <s v="Surat"/>
    <s v="081 836 5093 / 02 248 8290"/>
  </r>
  <r>
    <x v="1177"/>
    <s v="Sukhumvit 15"/>
    <s v="TBA"/>
    <s v="69/13"/>
    <s v="MONOPLEX"/>
    <s v="RENT ONLY"/>
    <n v="118"/>
    <n v="3"/>
    <s v="2"/>
    <n v="2"/>
    <s v="FULLY FURNISHED"/>
    <s v="N/A"/>
    <s v="N/A"/>
    <s v="N/A"/>
    <s v="OCCUPIED"/>
    <n v="45000"/>
    <m/>
    <s v="-"/>
    <s v="N/A, , ,"/>
    <s v="Pornkit (นิติบุคล)"/>
    <s v="081 808 4412"/>
  </r>
  <r>
    <x v="1177"/>
    <s v="Sukhumvit 15"/>
    <s v="4cs"/>
    <s v="TBA"/>
    <s v="MONOPLEX"/>
    <s v="RENT ONLY"/>
    <n v="100"/>
    <n v="4"/>
    <s v="2"/>
    <n v="2"/>
    <s v="FULLY FURNISHED"/>
    <s v="N/A"/>
    <s v="N/A"/>
    <s v="N/A"/>
    <s v="VACANT"/>
    <n v="40000"/>
    <s v="Av.7/2016"/>
    <s v="-"/>
    <s v=", , ,"/>
    <s v="Janejera"/>
    <m/>
  </r>
  <r>
    <x v="1177"/>
    <s v="Sukhumvit 15"/>
    <s v="TBA"/>
    <s v="69/30"/>
    <s v="MONOPLEX"/>
    <s v="RENT ONLY"/>
    <n v="170.3"/>
    <n v="5"/>
    <s v="3"/>
    <n v="3"/>
    <s v="FULLY FURNISHED"/>
    <s v="N/A"/>
    <s v="N/A"/>
    <s v="N/A"/>
    <s v="OCCUPIED"/>
    <n v="60000"/>
    <s v="Available November 2017"/>
    <s v="-"/>
    <s v="N/A, , ,"/>
    <s v="เอกรัตน์"/>
    <s v="089 456 9989"/>
  </r>
  <r>
    <x v="1177"/>
    <s v="Sukhumvit 15"/>
    <s v="A3"/>
    <s v="TBA"/>
    <s v="MONOPLEX"/>
    <s v="RENT ONLY"/>
    <n v="145"/>
    <n v="1"/>
    <s v="3"/>
    <n v="3"/>
    <s v="FULLY FURNISHED"/>
    <s v="N/A"/>
    <s v="N/A"/>
    <s v="N/A"/>
    <s v="OCCUPIED"/>
    <n v="70000"/>
    <m/>
    <s v="-"/>
    <s v=", , ,"/>
    <s v="Suparat"/>
    <s v="081 925 9418"/>
  </r>
  <r>
    <x v="1177"/>
    <s v="Sukhumvit 15"/>
    <s v="PH1"/>
    <s v="TBA"/>
    <s v="PENTHOUSE"/>
    <s v="RENT ONLY"/>
    <n v="216"/>
    <n v="8"/>
    <s v="TBA"/>
    <m/>
    <s v="FULLY FURNISHED"/>
    <s v="N/A"/>
    <s v="N/A"/>
    <s v="N/A"/>
    <s v="OCCUPIED"/>
    <n v="120000"/>
    <s v="wrong num *13/06/2018"/>
    <s v="-"/>
    <s v=", , ,"/>
    <s v="Anun"/>
    <s v="081 907 0341"/>
  </r>
  <r>
    <x v="1177"/>
    <s v="Sukhumvit 15"/>
    <s v="PH2"/>
    <s v="TBA"/>
    <s v="PENTHOUSE"/>
    <s v="RENT ONLY"/>
    <n v="211.9"/>
    <n v="8"/>
    <s v="TBA"/>
    <m/>
    <s v="FULLY FURNISHED"/>
    <s v="N/A"/>
    <s v="N/A"/>
    <s v="N/A"/>
    <s v="OCCUPIED"/>
    <m/>
    <m/>
    <s v="-"/>
    <s v=", , ,"/>
    <s v="Kwan"/>
    <s v="02 653 2028"/>
  </r>
  <r>
    <x v="1177"/>
    <s v="Sukhumvit 15"/>
    <s v="3C7"/>
    <s v="69/17"/>
    <s v="MONOPLEX"/>
    <s v="RENT ONLY"/>
    <n v="113"/>
    <n v="3"/>
    <s v="2"/>
    <n v="2"/>
    <s v="FULLY FURNISHED"/>
    <s v="N/A"/>
    <s v="N/A"/>
    <s v="N/A"/>
    <s v="OCCUPIED"/>
    <n v="55000"/>
    <s v="Av. 02/2018"/>
    <s v="Apiwit"/>
    <s v="081 617 9091"/>
    <s v="Apiwit"/>
    <s v="081 617 9091"/>
  </r>
  <r>
    <x v="1177"/>
    <s v="Sukhumvit 15"/>
    <s v="2C7"/>
    <s v="69/9"/>
    <s v="MONOPLEX"/>
    <s v="RENT ONLY"/>
    <n v="114"/>
    <n v="2"/>
    <s v="1"/>
    <n v="2"/>
    <s v="FULLY FURNISHED"/>
    <s v="N/A"/>
    <s v="N/A"/>
    <s v="N/A"/>
    <s v="VACANT"/>
    <n v="45000"/>
    <m/>
    <s v="Em-orn"/>
    <s v="081 649 3202"/>
    <s v="Em-orn"/>
    <s v="081 649 3202"/>
  </r>
  <r>
    <x v="1177"/>
    <s v="Sukhumvit 15"/>
    <s v="6C1"/>
    <s v="TBA"/>
    <s v="MONOPLEX"/>
    <s v="RENT ONLY"/>
    <n v="109.62"/>
    <n v="6"/>
    <s v="2"/>
    <n v="2"/>
    <s v="FULLY FURNISHED"/>
    <s v="CLOSED DEAL"/>
    <s v="10,400,000"/>
    <s v="ขายแล้ว ขวัญแจ้ง//69/35 เจ้าของรับ 10 ล้านเน็ทไม่รวมคชจ. คอมบวกเองได้ตามสบาย ห้องสวยมากลูกค้าBuilt ใหม่หมดให้TVพลาสมา 2 เครื่อง ติดต่อตาลเท่านั้น นัดล่วงหน้า มีผู้เช่า"/>
    <s v="OCCUPIED"/>
    <n v="45000"/>
    <m/>
    <s v="Gerad"/>
    <s v="081-272-9507"/>
    <s v="Canhal"/>
    <s v="081 272 9507"/>
  </r>
  <r>
    <x v="1177"/>
    <s v="Sukhumvit 15"/>
    <s v="4C5"/>
    <s v="69/23"/>
    <s v="MONOPLEX"/>
    <s v="RENT ONLY"/>
    <n v="100"/>
    <n v="4"/>
    <s v="2"/>
    <n v="2"/>
    <s v="FULLY FURNISHED"/>
    <s v="N/A"/>
    <s v="N/A"/>
    <s v="N/A"/>
    <s v="OCCUPIED"/>
    <n v="40000"/>
    <s v="Av. Oct 2017"/>
    <s v="Janejira"/>
    <s v="084 432 2929"/>
    <s v="Jenjira"/>
    <s v="084 432 2929"/>
  </r>
  <r>
    <x v="1177"/>
    <s v="Sukhumvit 15"/>
    <s v="A1"/>
    <s v="69/2"/>
    <s v="DUPLEX"/>
    <s v="RENT ONLY"/>
    <n v="200"/>
    <n v="1"/>
    <s v="3"/>
    <n v="4"/>
    <s v="FULLY FURNISHED"/>
    <s v="N/A"/>
    <s v="N/A"/>
    <s v="N/A"/>
    <s v="OCCUPIED"/>
    <n v="75000"/>
    <s v="Duplex. key@bldg. sold out"/>
    <s v="Janejira"/>
    <s v="084 432 2920/084 432 2920"/>
    <s v="Janejira"/>
    <s v="084 432 2920/084 432 2920"/>
  </r>
  <r>
    <x v="1177"/>
    <s v="Sukhumvit 15"/>
    <s v="7C7"/>
    <s v="69/49"/>
    <s v="MONOPLEX"/>
    <s v="RENT ONLY"/>
    <n v="114"/>
    <n v="7"/>
    <s v="2"/>
    <n v="2"/>
    <s v="FULLY FURNISHED"/>
    <s v="N/A"/>
    <s v="N/A"/>
    <s v="N/A"/>
    <s v="OCCUPIED"/>
    <n v="40000"/>
    <m/>
    <s v="jarujit"/>
    <s v="081 581 0719"/>
    <s v="jarujit"/>
    <s v="081 581 0719"/>
  </r>
  <r>
    <x v="1177"/>
    <s v="Sukhumvit 15"/>
    <s v="4C4"/>
    <s v="69/22"/>
    <s v="MONOPLEX"/>
    <s v="RENT ONLY"/>
    <n v="170"/>
    <n v="4"/>
    <s v="3"/>
    <n v="3"/>
    <s v="FULLY FURNISHED"/>
    <s v="N/A"/>
    <s v="N/A"/>
    <s v="N/A"/>
    <s v="OCCUPIED"/>
    <n v="60000"/>
    <m/>
    <s v="Kingyuth"/>
    <s v="081 640 1736"/>
    <s v="Kingyuth"/>
    <s v="081 640 1736"/>
  </r>
  <r>
    <x v="1177"/>
    <s v="Sukhumvit 15"/>
    <s v="2C6"/>
    <s v="69/8"/>
    <s v="MONOPLEX"/>
    <s v="RENT ONLY"/>
    <n v="110"/>
    <n v="2"/>
    <s v="2"/>
    <n v="2"/>
    <s v="FULLY FURNISHED"/>
    <s v="N/A"/>
    <s v="N/A"/>
    <s v="N/A"/>
    <s v="OCCUPIED"/>
    <n v="55000"/>
    <s v="Av. End Dec 2017"/>
    <s v="Kwan"/>
    <s v="083 913 0999/089 612 9299"/>
    <s v="Kwan"/>
    <s v="083 913 0999/089 612 9299"/>
  </r>
  <r>
    <x v="1177"/>
    <s v="Sukhumvit 15"/>
    <s v="5C2"/>
    <s v="69/28"/>
    <s v="MONOPLEX"/>
    <s v="RENT ONLY"/>
    <n v="119"/>
    <n v="5"/>
    <s v="2"/>
    <n v="2"/>
    <s v="FULLY FURNISHED"/>
    <s v="N/A"/>
    <s v="N/A"/>
    <s v="N/A"/>
    <s v="OCCUPIED"/>
    <n v="35000"/>
    <s v="K@bldg Av.10/2015"/>
    <s v="Marisa"/>
    <s v="081 621 0484"/>
    <s v="Marisa"/>
    <s v="081 621 0484"/>
  </r>
  <r>
    <x v="1177"/>
    <s v="Sukhumvit 15"/>
    <s v="7C3"/>
    <s v="69/45"/>
    <s v="MONOPLEX"/>
    <s v="RENT ONLY"/>
    <n v="107"/>
    <n v="7"/>
    <s v="2"/>
    <n v="2"/>
    <s v="FULLY FURNISHED"/>
    <s v="N/A"/>
    <s v="N/A"/>
    <s v="N/A"/>
    <s v="OCCUPIED"/>
    <n v="55000"/>
    <m/>
    <s v="Nook/Kreingsak"/>
    <s v="02 643 8899 / 081 515 1517"/>
    <s v="Nook/Kreingsak"/>
    <s v="02 643 8899 / 081 515 1517"/>
  </r>
  <r>
    <x v="1177"/>
    <s v="Sukhumvit 15"/>
    <s v="3C4"/>
    <s v="TBA"/>
    <s v="MONOPLEX"/>
    <s v="RENT ONLY"/>
    <n v="170"/>
    <n v="3"/>
    <s v="3"/>
    <n v="3"/>
    <s v="FULLY FURNISHED"/>
    <s v="CLOSED DEAL"/>
    <s v="15,000,000"/>
    <s v="88,236/Sq.m.รวมคอมโอน1/2 ติดต่อพี่ตุ๊กเท่านั้น, ค่ากองทุน 85,150 บาท กุญแจที่ตึก/ติดหม้อแปลง"/>
    <s v="OCCUPIED"/>
    <n v="70000"/>
    <m/>
    <s v="Steven"/>
    <s v="081-318-5790, , ,"/>
    <s v="Stephen"/>
    <s v="081 733 8767"/>
  </r>
  <r>
    <x v="1177"/>
    <s v="Sukhumvit 15"/>
    <s v="A4"/>
    <s v="69/5"/>
    <s v="MONOPLEX"/>
    <s v="RENT ONLY"/>
    <n v="140"/>
    <n v="1"/>
    <s v="2"/>
    <n v="2"/>
    <s v="FULLY FURNISHED"/>
    <s v="N/A"/>
    <s v="N/A"/>
    <s v="N/A"/>
    <s v="OCCUPIED"/>
    <n v="50000"/>
    <s v="Av. 1/2015"/>
    <s v="Supawan"/>
    <s v="089 128 8001"/>
    <s v="Supawan"/>
    <s v="089 128 8001"/>
  </r>
  <r>
    <x v="1177"/>
    <s v="Sukhumvit 15"/>
    <s v="6C5"/>
    <s v="69/39"/>
    <s v="MONOPLEX"/>
    <s v="RENT ONLY"/>
    <n v="102.3"/>
    <n v="6"/>
    <s v="2"/>
    <n v="2"/>
    <s v="FULLY FURNISHED"/>
    <s v="N/A"/>
    <s v="N/A"/>
    <s v="N/A"/>
    <s v="OCCUPIED"/>
    <n v="50000"/>
    <s v="ไม่ให้เช่าแล้ว *14/06/2018"/>
    <s v="Vibol"/>
    <s v="081 802 7722"/>
    <s v="Vibol"/>
    <s v="081 802 7722"/>
  </r>
  <r>
    <x v="1177"/>
    <s v="Sukhumvit 15"/>
    <s v="5C6"/>
    <s v="69/32"/>
    <s v="MONOPLEX"/>
    <s v="RENT ONLY"/>
    <n v="110.07"/>
    <n v="5"/>
    <s v="2"/>
    <n v="2"/>
    <s v="TBA"/>
    <s v="N/A"/>
    <s v="N/A"/>
    <s v="N/A"/>
    <s v="OCCUPIED"/>
    <n v="50000"/>
    <s v="Av. mid 2017"/>
    <s v="กัณณ์กาญจน์"/>
    <s v="081 812 7934"/>
    <s v="กัณณ์กาญจน์"/>
    <s v="081 812 7934"/>
  </r>
  <r>
    <x v="1177"/>
    <s v="Sukhumvit 15"/>
    <s v="3C5"/>
    <s v="69/15"/>
    <s v="MONOPLEX"/>
    <s v="RENT ONLY"/>
    <n v="102"/>
    <n v="3"/>
    <s v="2"/>
    <n v="2"/>
    <s v="FULLY FURNISHED"/>
    <s v="CLOSED DEAL"/>
    <s v="9,500,000"/>
    <s v="ไม่ขายปล่อยเช่าอย่างเดียว พี่แพ็ตแจ้ง//69/15 รวมคชจ. ห้องมุมเพิ่งรีโนเวทใหม่ วิวต้นไม้ร่มรื่น ติดผู้เช่าถึงปี 56 ดูห้องไม่ได้คะ ต่อรองได้อีก รับเน็ท8.5ล้าน (หรือโทร02-512-5288)"/>
    <s v="OCCUPIED"/>
    <n v="43000"/>
    <s v="ปิดเครื่อง 24/1/2014"/>
    <s v="กัลชุญา"/>
    <s v="086-888-0055"/>
    <s v="Kanchana"/>
    <s v="086 888 0055"/>
  </r>
  <r>
    <x v="1177"/>
    <s v="Sukhumvit 15"/>
    <s v="6C3"/>
    <s v="TBA"/>
    <s v="MONOPLEX"/>
    <s v="RENT ONLY"/>
    <n v="119.54"/>
    <n v="6"/>
    <s v="2"/>
    <n v="2"/>
    <s v="FULLY FURNISHED"/>
    <s v="CLOSED DEAL"/>
    <s v="9,600,000"/>
    <s v="เบอร์โทรติดต่อไม่ได้//รวมคอม+โอน ขายพร้อมผู้เช่าสัญญา2ปี ถึงมิ.ย.55 รับเน็ท75,000/ตร.ม."/>
    <s v="OCCUPIED"/>
    <n v="45000"/>
    <m/>
    <s v="ฐิตารีย์"/>
    <s v="086-341-0918"/>
    <s v="Lek"/>
    <s v="863410918"/>
  </r>
  <r>
    <x v="1177"/>
    <s v="Sukhumvit 15"/>
    <s v="6C2"/>
    <s v="TBA"/>
    <s v="MONOPLEX"/>
    <s v="RENT ONLY"/>
    <n v="115.87"/>
    <n v="6"/>
    <s v="2"/>
    <n v="2"/>
    <s v="FULLY FURNISHED"/>
    <s v="CLOSED DEAL"/>
    <s v="8,700,000"/>
    <s v="74,208/Sq.m./Net8.5 รวมโอน+คอม,กุญแจที่ตึก/จะทำห้องใหม่,ทาสี"/>
    <s v="OCCUPIED"/>
    <n v="60000"/>
    <m/>
    <s v="บี"/>
    <s v="0-1934-2455, , ,"/>
    <s v="Peter/ Christy"/>
    <s v="089 449 9748 / 02 751 2801/ 089 449 1800"/>
  </r>
  <r>
    <x v="1177"/>
    <s v="Sukhumvit 15"/>
    <s v="6C7"/>
    <s v="69/41"/>
    <s v="MONOPLEX"/>
    <s v="RENT ONLY"/>
    <n v="113.9"/>
    <n v="6"/>
    <s v="2"/>
    <n v="2"/>
    <s v="FULLY FURNISHED"/>
    <s v="CLOSED DEAL"/>
    <s v="9,681,500"/>
    <s v="ขายแล้ว/รวมคอม+โอน,ไม่มีผู้เช่าแล้ว , อยากขายด่วน ลูกค้าอยู่ต่างประเทศ Contact:Khun Piyapong 081-5505001 ฝากเช่า 48-50k"/>
    <s v="OCCUPIED"/>
    <n v="50000"/>
    <s v="key@ll ปิดเครื่อง 24/1/"/>
    <s v="ศิริพิมพ์"/>
    <s v="089-663-7004"/>
    <s v="Piyapong"/>
    <s v="089 663 7004/081 550 5001"/>
  </r>
  <r>
    <x v="1177"/>
    <s v="Sukhumvit 15"/>
    <s v="A2"/>
    <s v="69/3"/>
    <s v="DUPLEX"/>
    <s v="RENT ONLY"/>
    <n v="142.13999999999999"/>
    <n v="1"/>
    <s v="3"/>
    <n v="3"/>
    <s v="FULLY FURNISHED"/>
    <s v="CLOSED DEAL"/>
    <s v="12,500,000"/>
    <s v="ขายแล้ว/Duplex รวมคอม+โอน, เจ้าของอยู่เองนัดล่วงหน้า, มีโฉนดแนบใบ stock เจ้าของทำใหม่เป็น 1นอน2น้ำ 1ห้องทำงาน"/>
    <s v="OCCUPIED"/>
    <n v="80000"/>
    <s v="net price is 60k"/>
    <s v="สุชาดา"/>
    <s v="081-809-8994"/>
    <s v="Sachada"/>
    <s v="081 809 8994"/>
  </r>
  <r>
    <x v="1177"/>
    <s v="Sukhumvit 15"/>
    <s v="7C1"/>
    <s v="TBA"/>
    <s v="MONOPLEX"/>
    <s v="RENT ONLY"/>
    <n v="115"/>
    <n v="7"/>
    <s v="2"/>
    <n v="2"/>
    <s v="FULLY FURNISHED"/>
    <s v="CLOSED DEAL"/>
    <s v="9,000,000"/>
    <s v="รวมคชจ/ติดต่อพี่ป๊อป nice decorate มีผู้เช่าแล้ว"/>
    <s v="OCCUPIED"/>
    <n v="40000"/>
    <m/>
    <s v="อัครเดช"/>
    <s v="086-677-1288, , ,"/>
    <s v="Richard/Vassana"/>
    <s v="+852 689 04735/081 334 0619"/>
  </r>
  <r>
    <x v="1177"/>
    <s v="Sukhumvit 15"/>
    <s v="3C3"/>
    <s v="69/13"/>
    <s v="MONOPLEX"/>
    <s v="RENT ONLY"/>
    <n v="118"/>
    <n v="3"/>
    <s v="2"/>
    <n v="2"/>
    <s v="FULLY FURNISHED"/>
    <s v="N/A"/>
    <s v="N/A"/>
    <s v="N/A"/>
    <s v="OCCUPIED"/>
    <n v="50000"/>
    <s v="Av. Apr 2018"/>
    <m/>
    <m/>
    <s v="Pornkit"/>
    <s v="081 818 4718"/>
  </r>
  <r>
    <x v="1178"/>
    <s v="Charoennakorn14/2"/>
    <s v="2903"/>
    <s v="TBA"/>
    <s v="MONOPLEX"/>
    <s v="RENT ONLY"/>
    <n v="30"/>
    <n v="29"/>
    <s v="1"/>
    <n v="1"/>
    <s v="FULLY FURNISHED"/>
    <s v="N/A"/>
    <s v="N/A"/>
    <s v="N/A"/>
    <s v="OCCUPIED"/>
    <n v="18000"/>
    <s v="LL Lived 8/2/18 benjawan update contact for rent 03/04/2018"/>
    <s v="Dissaya"/>
    <s v="081 485 8783"/>
    <s v="Dissaya"/>
    <s v="081 485 8783"/>
  </r>
  <r>
    <x v="1178"/>
    <s v="Charoennakorn14/2"/>
    <s v="560"/>
    <s v="TBA"/>
    <s v="MONOPLEX"/>
    <s v="RENT ONLY"/>
    <n v="30"/>
    <n v="35"/>
    <s v="1"/>
    <n v="1"/>
    <s v="FULLY FURNISHED"/>
    <s v="N/A"/>
    <s v="N/A"/>
    <s v="N/A"/>
    <s v="VACANT"/>
    <n v="17000"/>
    <s v="Av.15/06/2018 ตึกAชั้น35"/>
    <s v="Gap"/>
    <s v="081-444-6915"/>
    <s v="Gap"/>
    <s v="081 444 6915"/>
  </r>
  <r>
    <x v="1178"/>
    <s v="Charoennakorn14/2"/>
    <s v="150"/>
    <s v="TBA"/>
    <s v="MONOPLEX"/>
    <s v="RENT ONLY"/>
    <n v="52.7"/>
    <n v="12"/>
    <s v="2"/>
    <n v="1"/>
    <s v="FULLY FURNISHED"/>
    <s v="N/A"/>
    <s v="N/A"/>
    <s v="N/A"/>
    <s v="VACANT"/>
    <n v="49000"/>
    <s v="Av.15/06/2018 ตึกAชั้น12"/>
    <s v="Gap"/>
    <s v="081-444-6915"/>
    <s v="Gap"/>
    <s v="081 444 6915"/>
  </r>
  <r>
    <x v="1178"/>
    <s v="Charoennakorn14/2"/>
    <s v="1022"/>
    <s v="TBA"/>
    <s v="MONOPLEX"/>
    <s v="RENT ONLY"/>
    <n v="30"/>
    <n v="10"/>
    <s v="1"/>
    <n v="1"/>
    <s v="FULLY FURNISHED"/>
    <s v="N/A"/>
    <s v="N/A"/>
    <s v="N/A"/>
    <s v="OCCUPIED"/>
    <n v="20000"/>
    <s v="มีคนเช่า Av.2018 04/12/2017 update contact for rent 03/04/2018"/>
    <s v="Kraivit"/>
    <s v="081 812 1082"/>
    <s v="Kraivit"/>
    <s v="081 812 1082"/>
  </r>
  <r>
    <x v="1178"/>
    <s v="Charoennakorn14/2"/>
    <s v="1112"/>
    <s v="345/34"/>
    <s v="MONOPLEX"/>
    <s v="RENT ONLY"/>
    <n v="38"/>
    <n v="11"/>
    <s v="1"/>
    <n v="1"/>
    <s v="FULLY FURNISHED"/>
    <s v="N/A"/>
    <s v="N/A"/>
    <s v="N/A"/>
    <s v="VACANT"/>
    <n v="20000"/>
    <s v="ได้รับหนังสือแต่งตั้งตัวแทน 3/6/2014 got the tenant representation agreement ว่าง 04/12/2017 update contact for rent 03/04/2018"/>
    <s v="Krit"/>
    <s v="089 788 2547"/>
    <s v="Krit"/>
    <s v="089 788 2547"/>
  </r>
  <r>
    <x v="1178"/>
    <s v="Charoennakorn14/2"/>
    <s v="1417"/>
    <s v="345/105"/>
    <s v="MONOPLEX"/>
    <s v="RENT ONLY"/>
    <n v="38"/>
    <n v="14"/>
    <s v="1"/>
    <n v="1"/>
    <s v="FULLY FURNISHED"/>
    <s v="N/A"/>
    <s v="N/A"/>
    <s v="N/A"/>
    <s v="VACANT"/>
    <n v="24000"/>
    <s v="update contact for rent 03/04/2018"/>
    <s v="Pim"/>
    <s v="085 804 3103"/>
    <s v="Pim"/>
    <s v="085 804 3103"/>
  </r>
  <r>
    <x v="1178"/>
    <s v="Charoennakorn14/2"/>
    <s v="1719"/>
    <s v="345/168"/>
    <s v="MONOPLEX"/>
    <s v="RENT ONLY"/>
    <n v="38"/>
    <n v="17"/>
    <s v="1"/>
    <n v="1"/>
    <s v="FULLY FURNISHED"/>
    <s v="N/A"/>
    <s v="N/A"/>
    <s v="N/A"/>
    <s v="OCCUPIED"/>
    <n v="22000"/>
    <s v="nice room มีคนเช่า Av.8/2018 04/12/2017"/>
    <s v="Pongphat/Vilavan"/>
    <s v="081 833 9739"/>
    <s v="Pongphat/Vilavan"/>
    <s v="081 833 9739"/>
  </r>
  <r>
    <x v="1178"/>
    <s v="Charoennakorn14/2"/>
    <s v="TBA"/>
    <s v="345/496"/>
    <s v="MONOPLEX"/>
    <s v="RENT ONLY"/>
    <n v="38"/>
    <n v="32"/>
    <s v="1"/>
    <n v="1"/>
    <s v="FULLY FURNISHED"/>
    <s v="N/A"/>
    <s v="N/A"/>
    <s v="N/A"/>
    <s v="VACANT"/>
    <n v="21000"/>
    <s v="update contact for rent 03/04/2018"/>
    <s v="Santichai"/>
    <s v="-"/>
    <s v="Santichai"/>
    <s v="0"/>
  </r>
  <r>
    <x v="1178"/>
    <s v="Charoennakorn14/2"/>
    <s v="2403"/>
    <s v="TBA"/>
    <s v="MONOPLEX"/>
    <s v="RENT ONLY"/>
    <n v="30"/>
    <n v="24"/>
    <s v="STU"/>
    <n v="1"/>
    <s v="FULLY FURNISHED"/>
    <s v="N/A"/>
    <s v="N/A"/>
    <s v="N/A"/>
    <s v="VACANT"/>
    <n v="20000"/>
    <s v="ว่าง 04/12/2017 update contact for rent 03/04/2018"/>
    <s v="Tachapan"/>
    <s v="081 835 7283"/>
    <s v="Tachapan"/>
    <s v="0"/>
  </r>
  <r>
    <x v="1178"/>
    <s v="Charoennakorn14/2"/>
    <s v="duplex"/>
    <s v="345/574"/>
    <s v="DUPLEX"/>
    <s v="RENT ONLY"/>
    <n v="120"/>
    <s v="TBA"/>
    <s v="3"/>
    <n v="3"/>
    <s v="FULLY FURNISHED"/>
    <s v="N/A"/>
    <s v="N/A"/>
    <s v="N/A"/>
    <s v="VACANT"/>
    <n v="120000"/>
    <s v="update contact for rent 03/04/2018"/>
    <s v="Wanpen"/>
    <s v="02 806 5590"/>
    <s v="Wanpen"/>
    <s v="02 806 5590"/>
  </r>
  <r>
    <x v="1178"/>
    <s v="Charoennakorn14/2"/>
    <s v="1909"/>
    <s v="TBA"/>
    <s v="MONOPLEX"/>
    <s v="RENT ONLY"/>
    <n v="38"/>
    <n v="19"/>
    <s v="1"/>
    <n v="1"/>
    <s v="FULLY FURNISHED"/>
    <s v="CLOSED DEAL"/>
    <s v="5,300,000"/>
    <s v="ลค ยกเลิกฝากขาย//ราคา รวมคอม รวมโอน ห้องโอนแล้ว รับเนท 4.8ล้านบาท ไม่ลด ฝากเช่าด้วย กุญแจที่ตึก ตอนนี้ยังไม่มีคนเช่า สามารถเบิกกุญแจไปดูได้ (โทรแจ้งเจ้าของนิดนึง) วิวแม่น้ำ//ติดต่อแอมมี่"/>
    <s v="OCCUPIED"/>
    <n v="22000"/>
    <s v="ได้รับหนังสือแต่งตั้ง update contact for rent 03/04/2018"/>
    <s v="ไก่"/>
    <s v="081-649-9614"/>
    <s v="Kai"/>
    <s v="081 649 9614"/>
  </r>
  <r>
    <x v="1178"/>
    <s v="Charoennakorn14/2"/>
    <s v="TBA"/>
    <s v="345/272"/>
    <s v="MONOPLEX"/>
    <s v="RESALES &amp; RENT"/>
    <n v="74.5"/>
    <n v="22"/>
    <s v="2"/>
    <n v="2"/>
    <s v="FULLY FURNISHED"/>
    <s v="AVAILABLE"/>
    <s v="11,550,000"/>
    <s v="รับเน็ท 10.5 ล้าน,ห้องมุม วิวแม่น้ำเจ้าพระยาเยื้องรร.โอเรียลเตล, ตกแต่งพร้อม+เครื่องใช้ไฟฟ้า, กุญแจอยู่ที่ลูกค้า นัดล่วงหน้า 1-2 วัน, สะดวกให้ติดต่อเบอร์ 095-542-6527 หรือเบอร์ลูกสาว(มุก)083-912-8333"/>
    <s v="VACANT"/>
    <n v="60000"/>
    <s v="เลขหมายยังไม่เปิดให้บริการ // ฝากหมายเลขโทรกลับ *05/07/2018"/>
    <s v="บุญรักษ์ บูรณจิตร์ภิรมย์"/>
    <s v="083-032-3266"/>
    <s v="Boonrat"/>
    <s v="095 542 6527/083 912 8333"/>
  </r>
  <r>
    <x v="1178"/>
    <s v="Charoennakorn14/2"/>
    <s v="1702"/>
    <s v="345/151"/>
    <s v="MONOPLEX"/>
    <s v="RESALES ONLY"/>
    <n v="74.02"/>
    <n v="17"/>
    <s v="2"/>
    <n v="2"/>
    <s v="FULLY FURNISHED"/>
    <s v="AVAILABLE"/>
    <s v="8,890,000"/>
    <s v="ราคา 8.1 MB ไม่รวมคอม โอนครึ่ง ราคาต่อรองได้, เฟอร์นิเจอร์พร้อมเครื่องใช้ไฟฟ้าครบชุดพร้อมเข้าอยู่ ห้องสถาพดี ทิศเหนือ ติดต่อพี่จิน"/>
    <s v="N/A"/>
    <s v="N/A"/>
    <s v="N/A"/>
    <s v="รัชนี"/>
    <s v="085-802-5026"/>
    <m/>
    <m/>
  </r>
  <r>
    <x v="1179"/>
    <m/>
    <s v="1712"/>
    <s v="TBA"/>
    <s v="MONOPLEX"/>
    <s v="RESALES ONLY"/>
    <n v="30"/>
    <n v="17"/>
    <s v="1"/>
    <n v="1"/>
    <s v="PARTIAL FURNISHED"/>
    <s v="AVAILABLE"/>
    <s v="3,850,000"/>
    <s v="รวมคอม, รับเน็ท 3.7 ล้าน"/>
    <s v="N/A"/>
    <s v="N/A"/>
    <s v="N/A"/>
    <s v="ศุภวิชช์"/>
    <s v="-"/>
    <m/>
    <m/>
  </r>
  <r>
    <x v="1179"/>
    <m/>
    <s v="1611"/>
    <s v="TBA"/>
    <s v="MONOPLEX"/>
    <s v="RESALES ONLY"/>
    <n v="47.5"/>
    <n v="16"/>
    <s v="1"/>
    <n v="1"/>
    <s v="PARTIAL FURNISHED"/>
    <s v="AVAILABLE"/>
    <s v="6,120,000"/>
    <s v="รวมคอม, รับเน็ท 5.9 ล้าน"/>
    <s v="N/A"/>
    <s v="N/A"/>
    <s v="N/A"/>
    <s v="ศุภวิชช์"/>
    <s v="-"/>
    <m/>
    <m/>
  </r>
  <r>
    <x v="1180"/>
    <s v="Sukhumvit 36"/>
    <s v="1-112"/>
    <s v="TBA"/>
    <s v="MONOPLEX"/>
    <s v="RESALES ONLY"/>
    <n v="34"/>
    <n v="11"/>
    <s v="1"/>
    <n v="1"/>
    <s v="PARTIAL FURNISHED"/>
    <s v="AVAILABLE"/>
    <s v="6,500,000"/>
    <s v="ราคารวมคอม, ราคาเดิม 6,038,400 บาท กำไร 200,000 บาท ติดต่อพี่จอย"/>
    <s v="N/A"/>
    <s v="N/A"/>
    <s v="N/A"/>
    <s v="K.นุก"/>
    <m/>
    <m/>
    <m/>
  </r>
  <r>
    <x v="1180"/>
    <s v="Sukhumvit 36"/>
    <s v="606"/>
    <s v="TBA"/>
    <s v="MONOPLEX"/>
    <s v="RESALES ONLY"/>
    <n v="35"/>
    <n v="6"/>
    <s v="1"/>
    <n v="1"/>
    <s v="PARTIAL FURNISHED"/>
    <s v="AVAILABLE"/>
    <s v="6,750,000"/>
    <s v="รับเน็ท 6.5 ล้าน สนใจติดต่อหนึ่ง"/>
    <s v="N/A"/>
    <s v="N/A"/>
    <s v="N/A"/>
    <s v="บอย"/>
    <s v="-"/>
    <m/>
    <m/>
  </r>
  <r>
    <x v="1180"/>
    <s v="Sukhumvit 36"/>
    <s v="TBA"/>
    <s v="11/3"/>
    <s v="MONOPLEX"/>
    <s v="RESALES ONLY"/>
    <n v="35"/>
    <n v="1"/>
    <s v="1"/>
    <n v="1"/>
    <s v="FULLY FURNISHED"/>
    <s v="AVAILABLE"/>
    <s v="7,050,000"/>
    <s v="ยูนิตพิเศษ มีสวนส่วนตัว 12 ตร.ม. (ไม่รวมพื้นที่ในโฉนด) มีเฉพาะชั้น 1 ขายก่อนโอน ติดต่อ หนึ่ง"/>
    <s v="N/A"/>
    <s v="N/A"/>
    <s v="N/A"/>
    <s v="ราเชนทร์"/>
    <s v="-"/>
    <m/>
    <m/>
  </r>
  <r>
    <x v="1181"/>
    <s v="Rongpayaban 1"/>
    <s v="TBA"/>
    <s v="TBA"/>
    <s v="MONOPLEX"/>
    <s v="RENT ONLY"/>
    <n v="36"/>
    <s v="TBA"/>
    <s v="1"/>
    <n v="1"/>
    <s v="FULLY FURNISHED"/>
    <s v="N/A"/>
    <s v="N/A"/>
    <s v="N/A"/>
    <s v="OCCUPIED"/>
    <n v="16500"/>
    <m/>
    <s v="Test"/>
    <s v="081 495 3440"/>
    <s v="Test"/>
    <s v="081 495 3440"/>
  </r>
  <r>
    <x v="1181"/>
    <s v="Rongpayaban 1"/>
    <s v="412"/>
    <s v="TBA"/>
    <s v="MONOPLEX"/>
    <s v="RENT ONLY"/>
    <n v="44"/>
    <n v="4"/>
    <s v="1"/>
    <n v="1"/>
    <s v="FULLY FURNISHED"/>
    <s v="N/A"/>
    <s v="N/A"/>
    <s v="N/A"/>
    <s v="OCCUPIED"/>
    <n v="25000"/>
    <s v="28/11/2017 ปิดเครื่อง ติดต่อไม่ได้"/>
    <s v="Trirat"/>
    <s v="081 250 5494"/>
    <s v="Trirat"/>
    <s v="081 250 5494"/>
  </r>
  <r>
    <x v="1181"/>
    <s v="Rongpayaban 1"/>
    <s v="413"/>
    <s v="TBA"/>
    <s v="MONOPLEX"/>
    <s v="RENT ONLY"/>
    <n v="74.400000000000006"/>
    <n v="4"/>
    <s v="2"/>
    <n v="2"/>
    <s v="FULLY FURNISHED"/>
    <s v="CLOSED DEAL"/>
    <s v="5,500,000"/>
    <s v="ลูกค้าขายเอง เม้แจ้ง//รวมคอมโอนครึ่ง แต่งครบเฟอร์อย่างดี มีอ่างอาบน้ำ วิวสระ ห้องนอนใหญ่มี walk-in closet ฝากเช่าด้วย 29,000/เดือน"/>
    <s v="OCCUPIED"/>
    <n v="32000"/>
    <s v="28/11/2017 ปิดเครื่อง ติดต่อไม่ได้"/>
    <s v="หนิง"/>
    <s v="081-922-9202"/>
    <s v="Sirin"/>
    <s v="081 922 9202"/>
  </r>
  <r>
    <x v="1181"/>
    <s v="Rongpayaban 1"/>
    <s v="TBA"/>
    <s v="3805/137"/>
    <s v="MONOPLEX"/>
    <s v="RENT ONLY"/>
    <n v="72"/>
    <n v="8"/>
    <s v="2"/>
    <n v="2"/>
    <s v="FULLY FURNISHED"/>
    <s v="CLOSED DEAL"/>
    <s v="6,130,000"/>
    <s v="่เบอร์โทรติดต่อไม่ได้//ราคารวมคอม, ตั้งราคา 5.5MB ไม่รวมคอม ,ตกแต่งครบ+เครื่องใช้ไฟ้า, ห้องวิวสระหันทางด้านหน้าโครงการ , กุญแจอยู่ที่ลูกค้า"/>
    <s v="OCCUPIED"/>
    <n v="35000"/>
    <s v="28/11/2017 ปิดเครื่อง ติดต่อไม่ได้"/>
    <s v="หนิง"/>
    <s v="090-678-0751"/>
    <s v="Ning"/>
    <s v="090 678 0751"/>
  </r>
  <r>
    <x v="1182"/>
    <s v="Paholyothin 01-3"/>
    <s v="33"/>
    <s v="TBA"/>
    <s v="MONOPLEX"/>
    <s v="RENT ONLY"/>
    <n v="85"/>
    <n v="5"/>
    <s v="1"/>
    <n v="2"/>
    <s v="FULLY FURNISHED"/>
    <s v="N/A"/>
    <s v="N/A"/>
    <s v="N/A"/>
    <s v="VACANT"/>
    <n v="29000"/>
    <m/>
    <s v="K. John"/>
    <s v="089 113 4668, , ,"/>
    <s v="K. John"/>
    <s v="089 113 4668"/>
  </r>
  <r>
    <x v="1183"/>
    <m/>
    <s v="423"/>
    <s v="TBA"/>
    <s v="MONOPLEX"/>
    <s v="RESALES ONLY"/>
    <n v="33.5"/>
    <n v="4"/>
    <s v="1"/>
    <n v="1"/>
    <s v="FULLY FURNISHED"/>
    <s v="AVAILABLE"/>
    <s v="6,060,000"/>
    <s v="Original 5,660,000 บาท Profit 200,000 บาท Net Selling 5,860,000 บาท,ติดต่อผ่านแอร์เท่านั้น"/>
    <s v="N/A"/>
    <s v="N/A"/>
    <s v="N/A"/>
    <s v="คุณสุริยา"/>
    <s v="087-434-4443"/>
    <m/>
    <m/>
  </r>
  <r>
    <x v="1183"/>
    <m/>
    <s v="501"/>
    <s v="TBA"/>
    <s v="MONOPLEX"/>
    <s v="RESALES ONLY"/>
    <n v="34.9"/>
    <n v="5"/>
    <s v="1"/>
    <n v="1"/>
    <s v="FULLY FURNISHED"/>
    <s v="AVAILABLE"/>
    <s v="6,630,000"/>
    <s v="Original 5,825,000 บาท Profit 200,000 บาท Net Selling 6,025,000"/>
    <s v="N/A"/>
    <s v="N/A"/>
    <s v="N/A"/>
    <s v="คุณสุริยา"/>
    <s v="087-434-4443"/>
    <m/>
    <m/>
  </r>
  <r>
    <x v="1183"/>
    <m/>
    <s v="701"/>
    <s v="TBA"/>
    <s v="MONOPLEX"/>
    <s v="RESALES ONLY"/>
    <n v="34.9"/>
    <n v="7"/>
    <s v="1"/>
    <n v="1"/>
    <s v="FULLY FURNISHED"/>
    <s v="AVAILABLE"/>
    <s v="6,281,641"/>
    <s v="Original 5,930,000 บาท Profit 150,000 บาท Net Selling 6,080,000 บาท,ติดต่อผ่านแอร์เท่านั้น"/>
    <s v="N/A"/>
    <s v="N/A"/>
    <s v="N/A"/>
    <s v="คุณสุริยา"/>
    <s v="087-434-4443"/>
    <m/>
    <m/>
  </r>
  <r>
    <x v="1183"/>
    <m/>
    <s v="623"/>
    <s v="TBA"/>
    <s v="MONOPLEX"/>
    <s v="RESALES ONLY"/>
    <n v="33.5"/>
    <n v="6"/>
    <s v="1"/>
    <n v="1"/>
    <s v="FULLY FURNISHED"/>
    <s v="AVAILABLE"/>
    <s v="6,265,110"/>
    <s v="Original 5,914,000 บาท Profit 150,000 บาท Net Selling 6,064,000 บาท,ติดต่อผ่านแอร์เท่านั้น"/>
    <s v="N/A"/>
    <s v="N/A"/>
    <s v="N/A"/>
    <s v="คุณสุริยา"/>
    <s v="087-434-4443"/>
    <m/>
    <m/>
  </r>
  <r>
    <x v="1183"/>
    <m/>
    <s v="519"/>
    <s v="TBA"/>
    <s v="MONOPLEX"/>
    <s v="RESALES ONLY"/>
    <n v="33.5"/>
    <n v="5"/>
    <s v="1"/>
    <n v="1"/>
    <s v="FULLY FURNISHED"/>
    <s v="AVAILABLE"/>
    <s v="6,200,000"/>
    <s v="Original 5,427,000 บาท Profit 200,000 บาท Net Selling 5,945,000 บาท,ติดต่อผ่านแอร์เท่านั้น"/>
    <s v="N/A"/>
    <s v="N/A"/>
    <s v="N/A"/>
    <s v="คุณสุริยา"/>
    <s v="087-434-4443"/>
    <m/>
    <m/>
  </r>
  <r>
    <x v="1183"/>
    <m/>
    <s v="320"/>
    <s v="TBA"/>
    <s v="MONOPLEX"/>
    <s v="RESALES ONLY"/>
    <n v="33.5"/>
    <n v="3"/>
    <s v="1"/>
    <n v="1"/>
    <s v="FULLY FURNISHED"/>
    <s v="AVAILABLE"/>
    <s v="5,740,000"/>
    <s v="Original 5,356,000 บาท Profit 200,000 บาท Net Selling 5,556,000 บาท,ติดต่อผ่านแอร์เท่านั้น"/>
    <s v="N/A"/>
    <s v="N/A"/>
    <s v="N/A"/>
    <s v="คุณสุริยา"/>
    <s v="087-434-4443"/>
    <m/>
    <m/>
  </r>
  <r>
    <x v="1183"/>
    <m/>
    <s v="520"/>
    <s v="TBA"/>
    <s v="MONOPLEX"/>
    <s v="RESALES ONLY"/>
    <n v="33.5"/>
    <n v="5"/>
    <s v="1"/>
    <n v="1"/>
    <s v="FULLY FURNISHED"/>
    <s v="AVAILABLE"/>
    <s v="6,100,000"/>
    <s v="Original 5,647,000 บาท Profit 200,000 บาท Net Selling 5,847,000 บาท,ติดต่อผ่านแอร์เท่านั้น"/>
    <s v="N/A"/>
    <s v="N/A"/>
    <s v="N/A"/>
    <s v="คุณสุริยา"/>
    <s v="087-434-4443"/>
    <m/>
    <m/>
  </r>
  <r>
    <x v="1183"/>
    <m/>
    <s v="422"/>
    <s v="TBA"/>
    <s v="MONOPLEX"/>
    <s v="RESALES ONLY"/>
    <n v="33.5"/>
    <n v="4"/>
    <s v="1"/>
    <n v="1"/>
    <s v="FULLY FURNISHED"/>
    <s v="AVAILABLE"/>
    <s v="5,779,000"/>
    <s v="Original 5,393,000 บาท Profit 200,000 บาท Net Selling 5,847,000 บาท,ติดต่อผ่านแอร์เท่านั้น"/>
    <s v="N/A"/>
    <s v="N/A"/>
    <s v="N/A"/>
    <s v="คุณสุริยา"/>
    <s v="087-434-4443"/>
    <m/>
    <m/>
  </r>
  <r>
    <x v="1183"/>
    <m/>
    <s v="419"/>
    <s v="TBA"/>
    <s v="MONOPLEX"/>
    <s v="RESALES ONLY"/>
    <n v="33.5"/>
    <n v="4"/>
    <s v="1"/>
    <n v="1"/>
    <s v="FULLY FURNISHED"/>
    <s v="AVAILABLE"/>
    <s v="5,914,867"/>
    <s v="Original 5,525,000 บาท Profit 200,000 บาท Net Selling 5,725,000 บาท,ติดต่อผ่านแอร์เท่านั้น"/>
    <s v="N/A"/>
    <s v="N/A"/>
    <s v="N/A"/>
    <s v="คุณสุริยา"/>
    <s v="087-434-4443"/>
    <m/>
    <m/>
  </r>
  <r>
    <x v="1183"/>
    <m/>
    <s v="420"/>
    <s v="TBA"/>
    <s v="MONOPLEX"/>
    <s v="RESALES ONLY"/>
    <n v="33.5"/>
    <n v="4"/>
    <s v="1"/>
    <n v="1"/>
    <s v="FULLY FURNISHED"/>
    <s v="AVAILABLE"/>
    <s v="5,813,617"/>
    <s v="Original 5,427,000 บาท Profit 200,000 บาท Net Selling 5,627,000 บาท,ติดต่อผ่านแอร์เท่านั้น"/>
    <s v="N/A"/>
    <s v="N/A"/>
    <s v="N/A"/>
    <s v="คุณสุริยา"/>
    <s v="087-434-4443"/>
    <m/>
    <m/>
  </r>
  <r>
    <x v="1183"/>
    <m/>
    <s v="716"/>
    <s v="TBA"/>
    <s v="MONOPLEX"/>
    <s v="RESALES ONLY"/>
    <n v="33.799999999999997"/>
    <n v="7"/>
    <s v="1"/>
    <n v="1"/>
    <s v="FULLY FURNISHED"/>
    <s v="AVAILABLE"/>
    <s v="5,820,000"/>
    <s v="ราคาหน้าสัญญา 5,482,000 บาท กำไร 50,000 บาท, ตกแต่งครบตามสัญญา โครงการจะเสร็จ ม.ค. 61"/>
    <s v="N/A"/>
    <s v="N/A"/>
    <s v="N/A"/>
    <s v="ณัฐฐินี"/>
    <s v="081-836-3571"/>
    <m/>
    <m/>
  </r>
  <r>
    <x v="1183"/>
    <m/>
    <s v="TBA"/>
    <s v="32/133"/>
    <s v="MONOPLEX"/>
    <s v="RENT ONLY"/>
    <n v="36"/>
    <n v="7"/>
    <s v="1"/>
    <n v="1"/>
    <s v="FULLY FURNISHED"/>
    <s v="N/A"/>
    <s v="N/A"/>
    <s v="N/A"/>
    <s v="VACANT"/>
    <n v="26000"/>
    <s v="Venio Sukhumvit 10, unit no. 32/133, 7fl., North direction size 36 sq.m., Rental THB 24,000 – 26,000 / month available for rent now Owner : คุณพิมพา สกุลบงกช 087 351 5573"/>
    <s v="พิมพา สกุลบงกช"/>
    <s v="087-351-5573"/>
    <s v="พิมพา สกุลบงกช"/>
    <s v="087 351 5573"/>
  </r>
  <r>
    <x v="1183"/>
    <m/>
    <s v="319"/>
    <s v="TBA"/>
    <s v="MONOPLEX"/>
    <s v="RESALES ONLY"/>
    <n v="33.89"/>
    <n v="3"/>
    <s v="1"/>
    <n v="1"/>
    <s v="PARTIAL FURNISHED"/>
    <s v="AVAILABLE"/>
    <s v="5,900,000"/>
    <s v="ราคาหน้าสัญญา 5,414,000 บาท กำไร 200,000 บาท ขาย 5,614,000 บาท ไม่รวมคอม,วิวสวน วิวสระ ห้องมุม"/>
    <s v="N/A"/>
    <s v="N/A"/>
    <s v="N/A"/>
    <s v="ศศิพงษ์"/>
    <s v="081-599-7269"/>
    <m/>
    <m/>
  </r>
  <r>
    <x v="1184"/>
    <s v="Rama 9"/>
    <s v="TBA"/>
    <s v="62/13"/>
    <s v="MONOPLEX"/>
    <s v="RENT ONLY"/>
    <n v="38"/>
    <n v="2"/>
    <s v="STU"/>
    <n v="1"/>
    <s v="FULLY FURNISHED"/>
    <s v="N/A"/>
    <s v="N/A"/>
    <s v="N/A"/>
    <s v="VACANT"/>
    <n v="13000"/>
    <s v="Vacant Update 17/05/2018"/>
    <s v="-"/>
    <s v=", , ,"/>
    <s v="Phanu"/>
    <s v="081 450 1177"/>
  </r>
  <r>
    <x v="1184"/>
    <s v="Rama 9"/>
    <s v="316"/>
    <s v="TBA"/>
    <s v="MONOPLEX"/>
    <s v="RESALES WITH TENANTS"/>
    <n v="36"/>
    <n v="3"/>
    <s v="STU"/>
    <n v="1"/>
    <s v="FULLY FURNISHED"/>
    <s v="AVAILABLE"/>
    <s v="2,590,000"/>
    <s v="ราคา 2.4 ล้านบาท รวมคอม โอนครึ่ง"/>
    <s v="OCCUPIED"/>
    <n v="18000"/>
    <s v="ลูกค้ายกเลิกฝากเช่าต้องการขายแทน Update 27.04.18"/>
    <s v="Niramol"/>
    <s v="081-846-5863"/>
    <s v="Niramol"/>
    <s v="081 846 5863"/>
  </r>
  <r>
    <x v="1184"/>
    <s v="Rama 9"/>
    <s v="302"/>
    <s v="TBA"/>
    <s v="MONOPLEX"/>
    <s v="RESALES WITH TENANTS"/>
    <n v="38"/>
    <n v="3"/>
    <s v="STU"/>
    <n v="1"/>
    <s v="FULLY FURNISHED"/>
    <s v="AVAILABLE"/>
    <s v="2,440,000"/>
    <s v="ราคา 2.25 ล้านบาท รวมคอม โอนครึ่ง"/>
    <s v="OCCUPIED"/>
    <n v="12000"/>
    <s v="28/11/2017 เปลี่ยนฝากขาย"/>
    <s v="นิรมล"/>
    <s v=", , ,"/>
    <s v="Niramol"/>
    <s v="081 846 5863"/>
  </r>
  <r>
    <x v="1185"/>
    <s v="New Petchburi"/>
    <s v="32"/>
    <s v="TBA"/>
    <s v="MONOPLEX"/>
    <s v="RESALES ONLY"/>
    <n v="36"/>
    <n v="3"/>
    <s v="STU"/>
    <n v="1"/>
    <s v="FULLY FURNISHED"/>
    <s v="AVAILABLE"/>
    <s v="2,400,000"/>
    <s v="ตั้งราคา 2.4 ล้าน รวมค่าใช้จ่าย,เป็นห้องมุม Low Rise ตกแต่งครบ+เครื่องใช้ไฟฟ้า"/>
    <s v="N/A"/>
    <s v="N/A"/>
    <s v="N/A"/>
    <s v="คุณนิรมล"/>
    <s v="-"/>
    <m/>
    <m/>
  </r>
  <r>
    <x v="1186"/>
    <m/>
    <s v="TBA"/>
    <s v="188/52"/>
    <s v="MONOPLEX"/>
    <s v="RESALES ONLY"/>
    <n v="62"/>
    <n v="15"/>
    <s v="2"/>
    <n v="2"/>
    <s v="FULLY FURNISHED"/>
    <s v="AVAILABLE"/>
    <s v="10,075,000"/>
    <s v="9.5 MB รวมคอมโอนครึ่ง, สนใจดูห้องติดต่อลูกค้าโดยล่วงหน้า,ตกแต่งครบ,ห้องมุมวิวสระน้ำหันไปทางหัวลำโพง"/>
    <s v="N/A"/>
    <s v="N/A"/>
    <s v="N/A"/>
    <s v="แก้วทิพย์"/>
    <s v="813710771"/>
    <m/>
    <m/>
  </r>
  <r>
    <x v="1186"/>
    <m/>
    <s v="TBA"/>
    <s v="188/44"/>
    <s v="MONOPLEX"/>
    <s v="RESALES ONLY"/>
    <n v="62"/>
    <n v="15"/>
    <s v="2"/>
    <n v="2"/>
    <s v="FULLY FURNISHED"/>
    <s v="AVAILABLE"/>
    <s v="11,130,000"/>
    <s v="ราคารวมคอม, 10.5 MB รวมคอม โอนครึ่ง,ตกแต่งครบ, ห้องมุมหันไปทางสวนลุมพินี"/>
    <s v="N/A"/>
    <s v="N/A"/>
    <s v="N/A"/>
    <s v="แก้วทิพย์"/>
    <s v="813710771"/>
    <m/>
    <m/>
  </r>
  <r>
    <x v="1187"/>
    <s v="Sukhumvit 72"/>
    <s v="TBA"/>
    <s v="91/40"/>
    <s v="MONOPLEX"/>
    <s v="RESALES ONLY"/>
    <n v="57"/>
    <n v="5"/>
    <s v="2"/>
    <n v="2"/>
    <s v="FULLY FURNISHED"/>
    <s v="AVAILABLE"/>
    <s v="4,140,000"/>
    <s v="ตั้งราคา 3.7 MB รับ net, 1 ห้องครัว 1 ห้องนั่งเล่น ตกแต่งครบ+เครื่องใช้ไฟฟ้า, กุญแจอยู่ที่ลูกค้าสามารถนัดล่วงหน้า 1 วัน"/>
    <s v="N/A"/>
    <s v="N/A"/>
    <s v="N/A"/>
    <s v="ยุภา"/>
    <s v="-"/>
    <m/>
    <m/>
  </r>
  <r>
    <x v="1188"/>
    <s v="Sukhumvit 31"/>
    <s v="403"/>
    <s v="46/27"/>
    <s v="MONOPLEX"/>
    <s v="RENT ONLY"/>
    <n v="70"/>
    <n v="4"/>
    <s v="2"/>
    <n v="2"/>
    <s v="FULLY FURNISHED"/>
    <s v="N/A"/>
    <s v="N/A"/>
    <s v="N/A"/>
    <s v="OCCUPIED"/>
    <n v="50000"/>
    <s v="ข้อมูลอัปเดทจากนิติบุคคล 25/5/2016"/>
    <s v="Ake"/>
    <s v="081 844 2698 ไม่มีหมายเลขนี้"/>
    <s v="คุณศุภการ ณ ระนอง / ติดต่อคุณโชคชัย ( ลูกชาย )"/>
    <s v="081-844-2698"/>
  </r>
  <r>
    <x v="1188"/>
    <s v="Sukhumvit 31"/>
    <s v="TBA"/>
    <s v="TBA"/>
    <s v="MONOPLEX"/>
    <s v="RENT ONLY"/>
    <n v="34.5"/>
    <n v="7"/>
    <s v="2"/>
    <n v="2"/>
    <s v="FULLY FURNISHED"/>
    <s v="N/A"/>
    <s v="N/A"/>
    <s v="N/A"/>
    <s v="OCCUPIED"/>
    <n v="60000"/>
    <s v="wrong number *19/06/2018 update contact for rent 03/04/2018"/>
    <s v="Annie"/>
    <s v="081 192 8311"/>
    <s v="Annie"/>
    <s v="081 192 8311"/>
  </r>
  <r>
    <x v="1188"/>
    <s v="Sukhumvit 31"/>
    <s v="712"/>
    <s v="46/76"/>
    <s v="MONOPLEX"/>
    <s v="RENT ONLY"/>
    <n v="71"/>
    <n v="7"/>
    <s v="2"/>
    <n v="2"/>
    <s v="FULLY FURNISHED"/>
    <s v="N/A"/>
    <s v="N/A"/>
    <s v="N/A"/>
    <s v="OCCUPIED"/>
    <n v="55000"/>
    <s v="Outbound Owner Via 31 ยูนิตเลขที่ 000712 รหัส CD144595 // ยกเลิกฝากเช่า ขายอย่างเดียวราคารับเนท 10 ล้าน update contact for rent 03/04/2018"/>
    <s v="Au"/>
    <s v="091 698 3955"/>
    <s v="Au"/>
    <s v="091 698 3955"/>
  </r>
  <r>
    <x v="1188"/>
    <s v="Sukhumvit 31"/>
    <s v="304"/>
    <s v="46/14"/>
    <s v="MONOPLEX"/>
    <s v="RENT ONLY"/>
    <n v="48"/>
    <n v="3"/>
    <s v="1"/>
    <n v="1"/>
    <s v="FULLY FURNISHED"/>
    <s v="N/A"/>
    <s v="N/A"/>
    <s v="N/A"/>
    <s v="OCCUPIED"/>
    <n v="40000"/>
    <m/>
    <s v="Chawanrat"/>
    <s v="081 613 9988"/>
    <s v="Chawanrat"/>
    <s v="081 613 9988"/>
  </r>
  <r>
    <x v="1188"/>
    <s v="Sukhumvit 31"/>
    <s v="306"/>
    <s v="46/16"/>
    <s v="MONOPLEX"/>
    <s v="RENT ONLY"/>
    <n v="47"/>
    <n v="3"/>
    <s v="1"/>
    <n v="1"/>
    <s v="FULLY FURNISHED"/>
    <s v="N/A"/>
    <s v="N/A"/>
    <s v="N/A"/>
    <s v="OCCUPIED"/>
    <n v="39000"/>
    <m/>
    <s v="Chawanrat"/>
    <s v="081 613 9988"/>
    <s v="Chawanrat"/>
    <s v="081 613 9988"/>
  </r>
  <r>
    <x v="1188"/>
    <s v="Sukhumvit 31"/>
    <s v="602"/>
    <s v="46/53"/>
    <s v="MONOPLEX"/>
    <s v="RENT ONLY"/>
    <n v="50"/>
    <n v="6"/>
    <s v="1"/>
    <n v="1"/>
    <s v="FULLY FURNISHED"/>
    <s v="N/A"/>
    <s v="N/A"/>
    <s v="N/A"/>
    <s v="OCCUPIED"/>
    <m/>
    <m/>
    <s v="Chidchanok"/>
    <s v="086 303 3333"/>
    <m/>
    <m/>
  </r>
  <r>
    <x v="1188"/>
    <s v="Sukhumvit 31"/>
    <s v="413"/>
    <s v="46/37"/>
    <s v="MONOPLEX"/>
    <s v="RENT ONLY"/>
    <n v="48"/>
    <n v="4"/>
    <s v="1"/>
    <n v="1"/>
    <s v="FULLY FURNISHED"/>
    <s v="N/A"/>
    <s v="N/A"/>
    <s v="N/A"/>
    <s v="OCCUPIED"/>
    <n v="35000"/>
    <s v="Av.4/2560"/>
    <s v="chujit"/>
    <s v="086 613 4141"/>
    <s v="chujit"/>
    <s v="086 613 4141"/>
  </r>
  <r>
    <x v="1188"/>
    <s v="Sukhumvit 31"/>
    <s v="611"/>
    <s v="46/62"/>
    <s v="MONOPLEX"/>
    <s v="RENT ONLY"/>
    <n v="69.760000000000005"/>
    <n v="6"/>
    <s v="2"/>
    <n v="2"/>
    <s v="FULLY FURNISHED"/>
    <s v="N/A"/>
    <s v="N/A"/>
    <s v="N/A"/>
    <s v="VACANT"/>
    <n v="50000"/>
    <s v="อัพเดทข้อมูลฝากเช่าโครงการ Via 31 ยูนิต 46/62 รหัส CD172757 ห้องว่างพร้อมเช่าเดือน กย. 60 ขณะนี้พักอาศัยที่ห้อง กุญแจที่ลูกค้า 2-3 วัน ราคาเช่า 50k ต่อรองได้เยอะ ไม่มีหมายเลข // ติดต่อไม่ได้ *12/07/2018"/>
    <s v="Etty/Chris"/>
    <s v="090 917 6966/090 217 4367"/>
    <s v="Etty/Chris"/>
    <s v="090 917 6966/090 217 4367"/>
  </r>
  <r>
    <x v="1188"/>
    <s v="Sukhumvit 31"/>
    <s v="803"/>
    <s v="46/80"/>
    <s v="MONOPLEX"/>
    <s v="RENT ONLY"/>
    <n v="69.72"/>
    <n v="8"/>
    <s v="2"/>
    <n v="2"/>
    <s v="FULLY FURNISHED"/>
    <s v="N/A"/>
    <s v="N/A"/>
    <s v="N/A"/>
    <s v="OCCUPIED"/>
    <n v="50000"/>
    <m/>
    <s v="Harvey"/>
    <s v="+65 919 99141"/>
    <s v="Harvey"/>
    <s v="+65 919 99141"/>
  </r>
  <r>
    <x v="1188"/>
    <s v="Sukhumvit 31"/>
    <s v="713"/>
    <s v="46/77"/>
    <s v="MONOPLEX"/>
    <s v="RENT ONLY"/>
    <n v="70"/>
    <n v="7"/>
    <s v="2"/>
    <n v="2"/>
    <s v="FULLY FURNISHED"/>
    <s v="N/A"/>
    <s v="N/A"/>
    <s v="N/A"/>
    <s v="VACANT"/>
    <n v="55000"/>
    <s v="ไม่รับสาย *30/03/2018 update contact for rent 03/04/2018 ปิดเครื่อง 11/04/2018"/>
    <s v="Helene"/>
    <s v="085 227 7174"/>
    <s v="Helene"/>
    <s v="085 227 7174"/>
  </r>
  <r>
    <x v="1188"/>
    <s v="Sukhumvit 31"/>
    <s v="503"/>
    <s v="46/41"/>
    <s v="MONOPLEX"/>
    <s v="RENT ONLY"/>
    <n v="71"/>
    <n v="5"/>
    <s v="2"/>
    <n v="2"/>
    <s v="FULLY FURNISHED"/>
    <s v="N/A"/>
    <s v="N/A"/>
    <s v="N/A"/>
    <s v="OCCUPIED"/>
    <n v="42000"/>
    <s v="Av. 3/2016 ข้อมูลอัปเดทจากนิติบุคคล 25/5/2016"/>
    <s v="kana"/>
    <s v="085 188 1090"/>
    <s v="คุณคณา วานิชสัมพันธ์"/>
    <s v="085-188-1090"/>
  </r>
  <r>
    <x v="1188"/>
    <s v="Sukhumvit 31"/>
    <s v="807"/>
    <s v="46/84"/>
    <s v="MONOPLEX"/>
    <s v="RENT ONLY"/>
    <n v="125"/>
    <n v="8"/>
    <s v="3"/>
    <n v="3"/>
    <s v="FULLY FURNISHED"/>
    <s v="N/A"/>
    <s v="N/A"/>
    <s v="N/A"/>
    <s v="OCCUPIED"/>
    <n v="95000"/>
    <s v="7/12/17 ปิดเครื่อง ติดต่อไม่ได้"/>
    <s v="Kanyarat/กัญญารัตน์ นิวแมน"/>
    <s v="086 067 2080"/>
    <s v="Kanyarat/กัญญารัตน์ นิวแมน"/>
    <s v="086 067 2080"/>
  </r>
  <r>
    <x v="1188"/>
    <s v="Sukhumvit 31"/>
    <s v="709"/>
    <s v="46/73"/>
    <s v="MONOPLEX"/>
    <s v="RESALES ONLY"/>
    <n v="47.91"/>
    <n v="7"/>
    <s v="1"/>
    <n v="1"/>
    <s v="PARTIAL FURNISHED"/>
    <s v="AVAILABLE"/>
    <s v="7,800,000"/>
    <s v="ราคาขาย 7 ล้านบาท เน็ท ต่อรองได้,กุญเเจอยู่ที่นิติ"/>
    <s v="N/A"/>
    <s v="N/A"/>
    <s v="N/A"/>
    <s v="Kanyatorn Karoonyanon"/>
    <s v="-"/>
    <m/>
    <m/>
  </r>
  <r>
    <x v="1188"/>
    <s v="Sukhumvit 31"/>
    <s v="402"/>
    <s v="46/26"/>
    <s v="MONOPLEX"/>
    <s v="RENT ONLY"/>
    <n v="50"/>
    <n v="4"/>
    <s v="1"/>
    <n v="1"/>
    <s v="FULLY FURNISHED"/>
    <s v="N/A"/>
    <s v="N/A"/>
    <s v="N/A"/>
    <s v="OCCUPIED"/>
    <n v="35000"/>
    <s v="got tenant represent agreement from LL. on 28/6/2013"/>
    <s v="Kingkamon"/>
    <s v="085 911 6262"/>
    <s v="Kingkamon"/>
    <s v="085 911 6262"/>
  </r>
  <r>
    <x v="1188"/>
    <s v="Sukhumvit 31"/>
    <s v="309"/>
    <s v="46/19"/>
    <s v="MONOPLEX"/>
    <s v="RENT ONLY"/>
    <n v="47.9"/>
    <n v="3"/>
    <s v="1"/>
    <n v="1"/>
    <s v="FULLY FURNISHED"/>
    <s v="N/A"/>
    <s v="N/A"/>
    <s v="N/A"/>
    <s v="VACANT"/>
    <n v="29000"/>
    <s v="Via 31 บ้านเลขที่ 46/19 ราคาเช่า 29000 บาท ห้องว่างพร้อมให้เช่า"/>
    <s v="krit"/>
    <s v="084 425 5994/025374000 ต่อ 86-2744"/>
    <s v="กฤษณ์ งามกมลเลิศ"/>
    <s v="084 425 5994/02 537 4000 ต่อ 86-2744"/>
  </r>
  <r>
    <x v="1188"/>
    <s v="Sukhumvit 31"/>
    <s v="702"/>
    <s v="46/66"/>
    <s v="MONOPLEX"/>
    <s v="RENT ONLY"/>
    <n v="48.5"/>
    <n v="7"/>
    <s v="1"/>
    <n v="1"/>
    <s v="FULLY FURNISHED"/>
    <s v="N/A"/>
    <s v="N/A"/>
    <s v="N/A"/>
    <s v="VACANT"/>
    <n v="35000"/>
    <s v="บ.BHG ดูแลอยู่ สอบถามราคาและค่าคอมอีกครั้ง"/>
    <s v="Mrs. Maya Okabe"/>
    <s v="092-060-7325"/>
    <s v="ติดต่อ Co-Agent BHG"/>
    <s v="089 795 1746 / 02 261 3116"/>
  </r>
  <r>
    <x v="1188"/>
    <s v="Sukhumvit 31"/>
    <s v="208"/>
    <s v="46/8"/>
    <s v="MONOPLEX"/>
    <s v="RENT ONLY"/>
    <n v="71.959999999999994"/>
    <n v="2"/>
    <s v="2"/>
    <n v="2"/>
    <s v="FULLY FURNISHED"/>
    <s v="N/A"/>
    <s v="N/A"/>
    <s v="N/A"/>
    <s v="VACANT"/>
    <n v="45000"/>
    <s v="Av.25/07/2018 key@bldg update contact for rent 03/04/2018"/>
    <s v="Nipit"/>
    <s v="081-829-3010"/>
    <s v="Nipit"/>
    <s v="081 829 3010"/>
  </r>
  <r>
    <x v="1188"/>
    <s v="Sukhumvit 31"/>
    <s v="407"/>
    <s v="46/31"/>
    <s v="MONOPLEX"/>
    <s v="RENT ONLY"/>
    <n v="46"/>
    <n v="4"/>
    <s v="1"/>
    <n v="1"/>
    <s v="FULLY FURNISHED"/>
    <s v="N/A"/>
    <s v="N/A"/>
    <s v="N/A"/>
    <s v="OCCUPIED"/>
    <n v="35000"/>
    <m/>
    <s v="Paew(แป๋ว)"/>
    <s v="081 804 2780"/>
    <s v="Paew(แป๋ว)"/>
    <s v="081 804 2780"/>
  </r>
  <r>
    <x v="1188"/>
    <s v="Sukhumvit 31"/>
    <s v="507"/>
    <s v="46/45"/>
    <s v="MONOPLEX"/>
    <s v="RENT ONLY"/>
    <n v="46"/>
    <n v="5"/>
    <s v="1"/>
    <n v="1"/>
    <s v="FULLY FURNISHED"/>
    <s v="N/A"/>
    <s v="N/A"/>
    <s v="N/A"/>
    <s v="OCCUPIED"/>
    <n v="35000"/>
    <s v="มีผู้เช่ายาวถึงสินปี 2019"/>
    <s v="Parichart"/>
    <s v="082 599 7770"/>
    <s v="Parichart"/>
    <s v="082 599 7770"/>
  </r>
  <r>
    <x v="1188"/>
    <s v="Sukhumvit 31"/>
    <s v="805"/>
    <s v="46/82"/>
    <s v="MONOPLEX"/>
    <s v="RENT ONLY"/>
    <n v="39"/>
    <n v="8"/>
    <s v="1"/>
    <n v="1"/>
    <s v="FULLY FURNISHED"/>
    <s v="N/A"/>
    <s v="N/A"/>
    <s v="N/A"/>
    <s v="OCCUPIED"/>
    <n v="30000"/>
    <s v="got the tenant representation agreement Av.10/2560"/>
    <s v="Parichart/Katharina"/>
    <s v="082 599 7770"/>
    <s v="Parichart/Katharina"/>
    <s v="082 599 7770"/>
  </r>
  <r>
    <x v="1188"/>
    <s v="Sukhumvit 31"/>
    <s v="206"/>
    <s v="46/6"/>
    <s v="MONOPLEX"/>
    <s v="RENT ONLY"/>
    <n v="48.9"/>
    <n v="2"/>
    <s v="1"/>
    <n v="1"/>
    <s v="FULLY FURNISHED"/>
    <s v="N/A"/>
    <s v="N/A"/>
    <s v="N/A"/>
    <s v="OCCUPIED"/>
    <n v="35000"/>
    <s v="เลขหมายยังไม่เปิดให้บริการ *19/06/2018"/>
    <s v="Paweenuch"/>
    <s v="085 162 6459"/>
    <s v="Paweenuch"/>
    <s v="085 162 6459"/>
  </r>
  <r>
    <x v="1188"/>
    <s v="Sukhumvit 31"/>
    <s v="406"/>
    <s v="46/30"/>
    <s v="MONOPLEX"/>
    <s v="RENT ONLY"/>
    <n v="46"/>
    <n v="4"/>
    <s v="1"/>
    <n v="1"/>
    <s v="FULLY FURNISHED"/>
    <s v="N/A"/>
    <s v="N/A"/>
    <s v="N/A"/>
    <s v="OCCUPIED"/>
    <n v="36000"/>
    <s v="got the Appointment of agent for rental 14/9/2014"/>
    <s v="Penpak"/>
    <s v="089 666 4255"/>
    <s v="Penpak"/>
    <s v="089 666 4255"/>
  </r>
  <r>
    <x v="1188"/>
    <s v="Sukhumvit 31"/>
    <s v="606"/>
    <s v="46/57"/>
    <s v="MONOPLEX"/>
    <s v="RENT ONLY"/>
    <n v="46"/>
    <n v="6"/>
    <s v="1"/>
    <n v="1"/>
    <s v="FULLY FURNISHED"/>
    <s v="N/A"/>
    <s v="N/A"/>
    <s v="N/A"/>
    <s v="VACANT"/>
    <n v="35000"/>
    <s v="Av.26/07/2018"/>
    <s v="Penpak"/>
    <s v="089-666-4255"/>
    <s v="Penpak"/>
    <s v="089 666 4255"/>
  </r>
  <r>
    <x v="1188"/>
    <s v="Sukhumvit 31"/>
    <s v="506"/>
    <s v="46/44"/>
    <s v="MONOPLEX"/>
    <s v="RENT ONLY"/>
    <n v="48.95"/>
    <n v="5"/>
    <s v="1"/>
    <n v="1"/>
    <s v="PARTIAL FURNISHED"/>
    <s v="N/A"/>
    <s v="N/A"/>
    <s v="N/A"/>
    <s v="OCCUPIED"/>
    <n v="30000"/>
    <s v="update contact for rent 03/04/2018"/>
    <s v="Piyanuch"/>
    <s v="089 507 5440"/>
    <s v="Piyanuch"/>
    <s v="089 507 5440"/>
  </r>
  <r>
    <x v="1188"/>
    <s v="Sukhumvit 31"/>
    <s v="701"/>
    <s v="46/65"/>
    <s v="MONOPLEX"/>
    <s v="RENT ONLY"/>
    <n v="69.8"/>
    <n v="7"/>
    <s v="2"/>
    <n v="2"/>
    <s v="FULLY FURNISHED"/>
    <s v="N/A"/>
    <s v="N/A"/>
    <s v="N/A"/>
    <s v="OCCUPIED"/>
    <n v="50000"/>
    <s v="Already sold this room update contact for rent 03/04/2018"/>
    <s v="Pui"/>
    <s v="081 701 9041"/>
    <s v="Pui"/>
    <s v="081 701 9041"/>
  </r>
  <r>
    <x v="1188"/>
    <s v="Sukhumvit 31"/>
    <s v="610"/>
    <s v="46/61"/>
    <s v="MONOPLEX"/>
    <s v="RENT ONLY"/>
    <n v="70"/>
    <n v="6"/>
    <s v="2"/>
    <n v="2"/>
    <s v="FULLY FURNISHED"/>
    <s v="N/A"/>
    <s v="N/A"/>
    <s v="N/A"/>
    <s v="OCCUPIED"/>
    <n v="55000"/>
    <s v="update contact for rent 03/04/2018"/>
    <s v="Sasipa/Tada"/>
    <s v="087 090 0885"/>
    <s v="Sasipa/Tada"/>
    <s v="087 090 0885"/>
  </r>
  <r>
    <x v="1188"/>
    <s v="Sukhumvit 31"/>
    <s v="209"/>
    <s v="46/9"/>
    <s v="MONOPLEX"/>
    <s v="RENT ONLY"/>
    <n v="47.91"/>
    <n v="2"/>
    <s v="1"/>
    <n v="1"/>
    <s v="FULLY FURNISHED"/>
    <s v="N/A"/>
    <s v="N/A"/>
    <s v="N/A"/>
    <s v="OCCUPIED"/>
    <n v="30000"/>
    <s v="7/12/17 ขายไปแล้ว ห้ามโทร update contact for rent 03/04/2018"/>
    <s v="Sukanya"/>
    <s v="081 844 0055"/>
    <s v="Sukanya"/>
    <s v="081 844 0055 (ขายไปแล้วห้ามโทร)"/>
  </r>
  <r>
    <x v="1188"/>
    <s v="Sukhumvit 31"/>
    <s v="510"/>
    <s v="46/48"/>
    <s v="MONOPLEX"/>
    <s v="RENT ONLY"/>
    <n v="72"/>
    <n v="5"/>
    <s v="2"/>
    <n v="2"/>
    <s v="FULLY FURNISHED"/>
    <s v="N/A"/>
    <s v="N/A"/>
    <s v="N/A"/>
    <s v="OCCUPIED"/>
    <m/>
    <s v="Av.9/2016"/>
    <s v="Sunanta"/>
    <s v="081 245 9175"/>
    <s v="Sunanta"/>
    <s v="081 245 9175"/>
  </r>
  <r>
    <x v="1188"/>
    <s v="Sukhumvit 31"/>
    <s v="202"/>
    <s v="46/2"/>
    <s v="MONOPLEX"/>
    <s v="RENT ONLY"/>
    <n v="53"/>
    <n v="2"/>
    <s v="1"/>
    <n v="1"/>
    <s v="FULLY FURNISHED"/>
    <s v="N/A"/>
    <s v="N/A"/>
    <s v="N/A"/>
    <s v="VACANT"/>
    <n v="35000"/>
    <s v="Av.25/07/2018 ราคาต่อรองได้ถึง 30k update contact for rent 03/04/2018"/>
    <s v="Wirat วิรัช สันติธรรมกุล"/>
    <s v="081-814-0047 / 081 612 9668"/>
    <s v="Wirat"/>
    <s v="081 814 0047 / 081 612 9668"/>
  </r>
  <r>
    <x v="1188"/>
    <s v="Sukhumvit 31"/>
    <s v="509"/>
    <s v="46/47"/>
    <s v="MONOPLEX"/>
    <s v="RENT ONLY"/>
    <n v="47.9"/>
    <n v="5"/>
    <s v="1"/>
    <n v="1"/>
    <s v="FULLY FURNISHED"/>
    <s v="N/A"/>
    <s v="N/A"/>
    <s v="N/A"/>
    <s v="OCCUPIED"/>
    <n v="35000"/>
    <s v="ฝากเช่าโครงการ Via 31 ยูนิตเลขที่ 46/47 ชั้น 5 ขนาด 47.9 ตรม. 1ห้องนอน 1ห้องน้ำ ทิศตะวันออก ตกแต่งครบ+เครื่องใช้ไฟฟ้า ตั้งราคา 30-35k ต่อเดือน กุญแจอยู่ที่นิติฯ ไม่สะดวกรับหนังสือแต่งตั้ง // ต้องการช่างภาพ got the appiontment of agent for rental on Nov 26, 2012"/>
    <s v="คุณถิรัต โชสิวสกุล"/>
    <s v="081 930 7231"/>
    <s v="Thirat"/>
    <s v="081 930 7231"/>
  </r>
  <r>
    <x v="1188"/>
    <s v="Sukhumvit 31"/>
    <s v="301"/>
    <s v="46/11"/>
    <s v="MONOPLEX"/>
    <s v="RENT ONLY"/>
    <n v="69.88"/>
    <n v="3"/>
    <s v="2"/>
    <n v="2"/>
    <s v="FULLY FURNISHED"/>
    <s v="N/A"/>
    <s v="N/A"/>
    <s v="N/A"/>
    <s v="OCCUPIED"/>
    <n v="55000"/>
    <s v="7/12/17ประชุม ไม่สะดวกคุย update contact for rent 03/04/2018 ปิดเครื่อง 11/04/2018"/>
    <s v="คุณธนะพล ธนทรัพย์สมบุญ"/>
    <s v="090-197-4893 /088-5403883"/>
    <s v="คุณธนะพล ธนทรัพย์สมบุญ"/>
    <s v="090 197 4893 /088 540 3883"/>
  </r>
  <r>
    <x v="1188"/>
    <s v="Sukhumvit 31"/>
    <s v="502"/>
    <s v="46/40"/>
    <s v="MONOPLEX"/>
    <s v="RENT ONLY"/>
    <n v="50"/>
    <n v="5"/>
    <s v="1"/>
    <n v="1"/>
    <s v="FULLY FURNISHED"/>
    <s v="N/A"/>
    <s v="N/A"/>
    <s v="N/A"/>
    <s v="OCCUPIED"/>
    <n v="35000"/>
    <s v="7/12/17 ปิดเครื่อง ติดต่อไม่ได้ 31/7/2018 อัปเดทเบอร์โทรจากนิติ 081 436 1001"/>
    <s v="คุณนราธิป ว.ทาสุคนธ์"/>
    <s v="081-436-1001"/>
    <s v="Narahtip/คุณนราธิป ว.ทาสุคนธ์"/>
    <s v="096 789 4597"/>
  </r>
  <r>
    <x v="1188"/>
    <s v="Sukhumvit 31"/>
    <s v="312"/>
    <s v="46/22"/>
    <s v="MONOPLEX"/>
    <s v="RENT ONLY"/>
    <n v="48"/>
    <n v="3"/>
    <s v="1"/>
    <n v="1"/>
    <s v="FULLY FURNISHED"/>
    <s v="N/A"/>
    <s v="N/A"/>
    <s v="N/A"/>
    <s v="OCCUPIED"/>
    <n v="35000"/>
    <s v="ยกเลิกทั้งเช่าและขาย *11/07/2018"/>
    <s v="คุณนิธิศ ศิลมัธ และคุณฉัฐนันท์ ธนาสินวิวัฒน์"/>
    <s v="081 926 9263"/>
    <s v="Air"/>
    <s v="081 926 9263"/>
  </r>
  <r>
    <x v="1188"/>
    <s v="Sukhumvit 31"/>
    <s v="608"/>
    <s v="46/59"/>
    <s v="MONOPLEX"/>
    <s v="RESALES &amp; RENT"/>
    <n v="71.5"/>
    <n v="6"/>
    <s v="2"/>
    <n v="2"/>
    <s v="FULLY FURNISHED"/>
    <s v="AVAILABLE"/>
    <s v="13,500,000"/>
    <s v="ราคารวมคชจ.,Net 12 MB, Re layout,ห้องมุม ทิศตะวันออกเฉียงเหนือ Furniture แบรนด์จาก Italy, ปัจจุบันไม่มีคนอยู่ ชมห้องได้, กุญแจที่นิติฯ Owner รู้จักคุณอาร์ม"/>
    <s v="VACANT"/>
    <n v="50000"/>
    <s v="Av.26/07/2018"/>
    <s v="คุณปรีณัน"/>
    <s v="089-390-3333"/>
    <s v="ปรีณัน / เมย์"/>
    <s v="089 390 3333 / 062 445 5514"/>
  </r>
  <r>
    <x v="1188"/>
    <s v="Sukhumvit 31"/>
    <s v="201"/>
    <s v="46/1"/>
    <s v="MONOPLEX"/>
    <s v="RENT ONLY"/>
    <n v="69.08"/>
    <n v="2"/>
    <s v="2"/>
    <n v="2"/>
    <s v="FULLY FURNISHED"/>
    <s v="N/A"/>
    <s v="N/A"/>
    <s v="N/A"/>
    <s v="OCCUPIED"/>
    <n v="40000"/>
    <s v="7/12/17 ตัดสายทิ้ง"/>
    <s v="คุณวรนุช ละอองมณี"/>
    <s v="081 634 1255/086 451 0424"/>
    <s v="คุณวรนุช ละอองมณี"/>
    <s v="081 634 1255/086 451 0424"/>
  </r>
  <r>
    <x v="1188"/>
    <s v="Sukhumvit 31"/>
    <s v="607"/>
    <s v="46/58"/>
    <s v="MONOPLEX"/>
    <s v="RENT ONLY"/>
    <n v="41.75"/>
    <n v="6"/>
    <s v="1"/>
    <n v="1"/>
    <s v="FULLY FURNISHED"/>
    <s v="N/A"/>
    <s v="N/A"/>
    <s v="N/A"/>
    <s v="OCCUPIED"/>
    <m/>
    <s v="ข้อมูลอัปเดทจากนิติบุคคล 25/5/2016 sold out"/>
    <s v="คุณสรัญ ลิ้มสวัสดิ์วงศ์"/>
    <s v="081 545 1111"/>
    <s v="คุณสรัญ ลิ้มสวัสดิ์วงศ์"/>
    <s v="081 545 1111"/>
  </r>
  <r>
    <x v="1188"/>
    <s v="Sukhumvit 31"/>
    <s v="504"/>
    <s v="46/42"/>
    <s v="MONOPLEX"/>
    <s v="RENT ONLY"/>
    <n v="46"/>
    <n v="5"/>
    <s v="1"/>
    <n v="1"/>
    <s v="FULLY FURNISHED"/>
    <s v="N/A"/>
    <s v="N/A"/>
    <s v="N/A"/>
    <s v="OCCUPIED"/>
    <n v="35000"/>
    <s v="sold out วิวต้นไม้เขียวๆ F/F เฟอร์ครบ บิ้วอิน เฟอร์ลอย SB สุขภัณฑ์ Kohler ห้องใหม่ มาตรฐานโครงการ พื้นกระเบื้องดำโซนครัวหน้าห้อง 1 ฝั่งมีตู้เก็บของ เตา ซิ้งล้างจาน ไมโครเวฟ อึกฝั่งเป็นช่องเก็บของมีเครื่องซักผ้า และช่องใส่ตู้เย็น โถงกลางและห้องนอนพื้นลายไม้ วางโต๊ะทานข้าวหน้ากระจกดำเล็ก นั่งเล่นรับวิวระเบียง วางโซฟากลางโต๊ะกลาง รับกับบิ้วอินไซต์บอร์ดลอย ชั้นเก็บของ ติด LCD ผนัง ห้องน้ำในห้องนอนมีอ่างอาบน้ำ ฉากอาบน้ำ เรนชาวเวอร์ ห้องน้ำกระจกโปร่งติดลายสีสันไม่ให้โปร่งเห็นห้องนอน บิ้วตู้เสื้อผ้าใหญ่ทางเข้าห้องน้ำ ติดกระจกเต็มตัว เตียงใหญ่ หัวเตียงขอบเตียง บุนวม วางโต๊ะทำงานชิดหน้าต่างรับวิว ไฟดาวน์ไลท์ แอร์ผนัง"/>
    <s v="จงกลรัตน์"/>
    <s v="081 900 5624"/>
    <s v="จงกลรัตน์"/>
    <s v="081 900 5624"/>
  </r>
  <r>
    <x v="1188"/>
    <s v="Sukhumvit 31"/>
    <s v="810"/>
    <s v="46/87"/>
    <s v="MONOPLEX"/>
    <s v="RENT ONLY"/>
    <n v="70"/>
    <n v="8"/>
    <s v="2"/>
    <n v="2"/>
    <s v="FULLY FURNISHED"/>
    <s v="N/A"/>
    <s v="N/A"/>
    <s v="N/A"/>
    <s v="VACANT"/>
    <n v="50000"/>
    <s v="ฝากเช่าโครงการ Via 31 บ้านเลขที่ 46/87 ชั้น 8 รูปแบบ 2 นอน 2 น้ำ 1ครัว 1 นั่งเล่น ขนาด 74 ตรม. ตกแต่งครบ+เครื่องใช้ไฟฟ้า พร้อมเข้าอยู่ ตั้งราคา 50,000 บ/ด กุญแจฝากที่นิติ แจ้งคุณจงกลนีทุกครั้ง // ฝากเช่าด่วน // ไม่สะดวกให้ส่งหนังสือแต่งตั้งตัวแทนเช่า // คุณวรเทพสามีคุณจงกลนี"/>
    <s v="จลกลณี"/>
    <s v="089 124 8881"/>
    <s v="จลกลณี / วรเทพ"/>
    <s v="089 124 8881 / 081 633 5680"/>
  </r>
  <r>
    <x v="1188"/>
    <s v="Sukhumvit 31"/>
    <s v="306"/>
    <s v="46/16"/>
    <s v="MONOPLEX"/>
    <s v="RESALES ONLY"/>
    <n v="47"/>
    <n v="3"/>
    <s v="1"/>
    <n v="1"/>
    <s v="FULLY FURNISHED"/>
    <s v="AVAILABLE"/>
    <s v="7,800,000"/>
    <s v="ราคานี้รวมคชจ., ราคาเดิม 5,637,000 รับเน็ท 7 ล้าน ขายพร้อมผู้เช่าญี่ปุ่น 34,000 บาท/เดือน, กุญแจอยู่ที่ลูกค้าสามารถนัดล่วงหน้า 1วัน"/>
    <s v="N/A"/>
    <s v="N/A"/>
    <s v="N/A"/>
    <s v="ชวัลรัตน์"/>
    <s v="081-613-9988"/>
    <m/>
    <m/>
  </r>
  <r>
    <x v="1188"/>
    <s v="Sukhumvit 31"/>
    <s v="712"/>
    <s v="46/76"/>
    <s v="MONOPLEX"/>
    <s v="RESALES ONLY"/>
    <n v="71.5"/>
    <n v="7"/>
    <s v="2"/>
    <n v="2"/>
    <s v="FULLY FURNISHED"/>
    <s v="AVAILABLE"/>
    <s v="10,200,000"/>
    <s v="รวมคอม+ค่าใช้จ่าย,ราคาซื้อมา 7.2 ล้านบาท, ขาย 10 ล้าน ต่อรองได้ ติดต่อคุณอุ๊ 091-698-3955 น้องสาว,(Y)รีบขาย"/>
    <s v="N/A"/>
    <s v="N/A"/>
    <s v="N/A"/>
    <s v="ซีซาร์"/>
    <s v="081-837-7543"/>
    <m/>
    <m/>
  </r>
  <r>
    <x v="1188"/>
    <s v="Sukhumvit 31"/>
    <s v="311"/>
    <s v="46/21"/>
    <s v="MONOPLEX"/>
    <s v="RENT ONLY"/>
    <n v="47"/>
    <n v="3"/>
    <s v="1"/>
    <n v="1"/>
    <s v="FULLY FURNISHED"/>
    <s v="N/A"/>
    <s v="N/A"/>
    <s v="N/A"/>
    <s v="VACANT"/>
    <n v="30000"/>
    <s v="อัพเดทห้องฝากเช่าโครงการ Via 31 รหัส CD135875 ยูนิต 000311//แจ้งห้องว่างเช่า ราคา 35000 บาท กุญแจที่นิติ ราคาสามารถต่อรองได้ Av.05/07/2018"/>
    <s v="ต่อพงษ์/อรอนงค์ กฤตยาเกียรณ์"/>
    <s v="081 651 8787/085 487 0694"/>
    <s v="ต่อพงษ์/อรอนงค์ กฤตยาเกียรณ์"/>
    <s v="081 651 8787/085 487 0694"/>
  </r>
  <r>
    <x v="1188"/>
    <s v="Sukhumvit 31"/>
    <s v="804"/>
    <s v="46/81"/>
    <s v="MONOPLEX"/>
    <s v="RESALES ONLY"/>
    <n v="46.42"/>
    <n v="8"/>
    <s v="1"/>
    <n v="1"/>
    <s v="FULLY FURNISHED"/>
    <s v="AVAILABLE"/>
    <s v="8,000,000"/>
    <s v="สนใจติดต่อพี่แพ็ต"/>
    <s v="N/A"/>
    <s v="N/A"/>
    <s v="N/A"/>
    <s v="นภัทร"/>
    <s v="089-199-2422"/>
    <m/>
    <m/>
  </r>
  <r>
    <x v="1188"/>
    <s v="Sukhumvit 31"/>
    <s v="502"/>
    <s v="46/40"/>
    <s v="MONOPLEX"/>
    <s v="RESALES ONLY"/>
    <n v="50.05"/>
    <n v="5"/>
    <s v="1"/>
    <n v="1"/>
    <s v="PARTIAL FURNISHED"/>
    <s v="AVAILABLE"/>
    <s v="8,000,000"/>
    <s v="นิติแจ้งว่ามีกุญแจ, เช็คราคาก่อนเสนอ"/>
    <s v="N/A"/>
    <s v="N/A"/>
    <s v="N/A"/>
    <s v="นราธิป ว.ทาสุคนธ์"/>
    <s v="096-789-4597, 081-436-1001"/>
    <m/>
    <m/>
  </r>
  <r>
    <x v="1188"/>
    <s v="Sukhumvit 31"/>
    <s v="TBA"/>
    <s v="46/88"/>
    <s v="MONOPLEX"/>
    <s v="RENT ONLY"/>
    <n v="65"/>
    <n v="8"/>
    <s v="2"/>
    <n v="2"/>
    <s v="FULLY FURNISHED"/>
    <s v="N/A"/>
    <s v="N/A"/>
    <s v="N/A"/>
    <s v="OCCUPIED"/>
    <n v="50000"/>
    <s v="Via 31 : เลขที่ 46/88 อยู่ชั้น 8 เป็น 2 ห้องนอน พื้นที่ 65 ตรม."/>
    <s v="แน๊ต"/>
    <s v="081 732 1199"/>
    <s v="แน๊ต"/>
    <s v="081 732 1199"/>
  </r>
  <r>
    <x v="1188"/>
    <s v="Sukhumvit 31"/>
    <s v="411"/>
    <s v="46/35"/>
    <s v="MONOPLEX"/>
    <s v="RENT ONLY"/>
    <n v="48"/>
    <n v="4"/>
    <s v="1"/>
    <n v="1"/>
    <s v="FULLY FURNISHED"/>
    <s v="N/A"/>
    <s v="N/A"/>
    <s v="N/A"/>
    <s v="OCCUPIED"/>
    <n v="26000"/>
    <s v="in renovation อีก 2 เดือนถึงพร้อมปล่อยเช่า *25/07/2018"/>
    <s v="เบญจรัตน์ /Nui/Benjarat"/>
    <s v="087-921-2525"/>
    <s v="เบญจรัตน์ /Nui/Benjarat"/>
    <s v="087 921 2525"/>
  </r>
  <r>
    <x v="1188"/>
    <s v="Sukhumvit 31"/>
    <s v="802"/>
    <s v="46/79"/>
    <s v="MONOPLEX"/>
    <s v="RESALES ONLY"/>
    <n v="50"/>
    <n v="8"/>
    <s v="1"/>
    <n v="1"/>
    <s v="FULLY FURNISHED"/>
    <s v="AVAILABLE"/>
    <s v="8,100,000"/>
    <s v="ราคานี้รวมค่าใช้จ่ายทุกอย่างแล้ว ขาย 8 ล้าน มีกุญแจที่ตึก"/>
    <s v="N/A"/>
    <s v="N/A"/>
    <s v="N/A"/>
    <s v="ปณิตา(ปุ๋ย)"/>
    <s v="081-825-5528"/>
    <m/>
    <m/>
  </r>
  <r>
    <x v="1188"/>
    <s v="Sukhumvit 31"/>
    <s v="206"/>
    <s v="46/6"/>
    <s v="MONOPLEX"/>
    <s v="RESALES ONLY"/>
    <n v="48.95"/>
    <n v="2"/>
    <s v="1"/>
    <n v="1"/>
    <s v="FULLY FURNISHED"/>
    <s v="AVAILABLE"/>
    <s v="7,100,000"/>
    <s v="รวมคชจ ขาย 7 ล้าน, ขายพร้อมผู้เช่า กุญแจที่ลูกค้า สามารถนัดล่วงหน้า 2 วัน"/>
    <s v="N/A"/>
    <s v="N/A"/>
    <s v="N/A"/>
    <s v="ประวีณ์นุช(เจี๊ยบ)"/>
    <s v="095-982-4649, 061-541-6565"/>
    <m/>
    <m/>
  </r>
  <r>
    <x v="1188"/>
    <s v="Sukhumvit 31"/>
    <s v="506"/>
    <s v="46/44"/>
    <s v="MONOPLEX"/>
    <s v="RESALES ONLY"/>
    <n v="48.95"/>
    <n v="5"/>
    <s v="1"/>
    <n v="1"/>
    <s v="PARTIAL FURNISHED"/>
    <s v="AVAILABLE"/>
    <s v="7,400,000"/>
    <s v="ราคา 7.3 ล้านบาท รวมค่าใช้จ่าย มีเฟอร์นิเจอร์+เครื่องใช้ไฟฟ้าแค่ทีวี กุญแจอยู่ที่ลูกค้า สามารถนัดล่วงหน้า 3 วัน"/>
    <s v="N/A"/>
    <s v="N/A"/>
    <s v="N/A"/>
    <s v="ปิยะนุช"/>
    <s v="089-507-5440"/>
    <m/>
    <m/>
  </r>
  <r>
    <x v="1188"/>
    <s v="Sukhumvit 31"/>
    <s v="612"/>
    <s v="46/63"/>
    <s v="MONOPLEX"/>
    <s v="RENT ONLY"/>
    <n v="72"/>
    <n v="6"/>
    <s v="2"/>
    <n v="2"/>
    <s v="FULLY FURNISHED"/>
    <s v="N/A"/>
    <s v="N/A"/>
    <s v="N/A"/>
    <s v="OCCUPIED"/>
    <n v="50000"/>
    <s v="Av.6/2560"/>
    <s v="เปิ้ล/nanthamon"/>
    <s v="085 483 9924/081 345 4135"/>
    <s v="เปิ้ล/nanthamon"/>
    <s v="085 483 9924/081 345 4135"/>
  </r>
  <r>
    <x v="1188"/>
    <s v="Sukhumvit 31"/>
    <s v="613"/>
    <s v="46/64"/>
    <s v="MONOPLEX"/>
    <s v="RENT ONLY"/>
    <n v="47.5"/>
    <n v="6"/>
    <s v="1"/>
    <n v="1"/>
    <s v="FULLY FURNISHED"/>
    <s v="N/A"/>
    <s v="N/A"/>
    <s v="N/A"/>
    <s v="VACANT"/>
    <n v="28000"/>
    <s v="Av.26/07/2018 ตกแต่งครบ+เครื่องใช้ไฟฟ้า กุญแจอยู่ที่ลูกค้าสามารถนัดล่วงหน้า 1 วัน หนังสือแต่งตั้งส่งให้ลูกค้าเรียบร้อยทาง ppoulier@gmail.com update contact 26/07/2018"/>
    <s v="แพททริก ปูเลีย"/>
    <s v="084-965-1414"/>
    <s v="แพททริก ปูเลีย"/>
    <s v="084 965 1414"/>
  </r>
  <r>
    <x v="1188"/>
    <s v="Sukhumvit 31"/>
    <s v="409"/>
    <s v="46/33"/>
    <s v="MONOPLEX"/>
    <s v="RENT ONLY"/>
    <n v="48"/>
    <n v="4"/>
    <s v="1"/>
    <n v="1"/>
    <s v="FULLY FURNISHED"/>
    <s v="N/A"/>
    <s v="N/A"/>
    <s v="N/A"/>
    <s v="OCCUPIED"/>
    <n v="35000"/>
    <s v="ฝากเช่าโครงการ Via 31 ยูนิตเลขที่ 46/33 ชั้น 4 ขนาด 48 ตรม. 1 ห้องนอน 1 ห้องน้ำ ตกแต่งครบ+เครื่องใช้ไฟฟ้า update contact for rent 06/07/2018 Vacant Update 26/04/2018 หมายเลขยังไม่เปิดใช้บริการ *06/07/2018"/>
    <s v="ภัณฑิรา โชวใจมีสุข/กิตติพัฒน์ เอื้ออารีมิตร/พัชร"/>
    <s v="081 640 0359"/>
    <s v="ภัณฑิรา โชวใจมีสุข/กิตติพัฒน์ เอื้ออารีมิตร/พัชร์"/>
    <s v="081 640 0359"/>
  </r>
  <r>
    <x v="1188"/>
    <s v="Sukhumvit 31"/>
    <s v="511"/>
    <s v="46/49"/>
    <s v="MONOPLEX"/>
    <s v="RESALES &amp; RENT"/>
    <n v="47"/>
    <n v="5"/>
    <s v="1"/>
    <n v="1"/>
    <s v="FULLY FURNISHED"/>
    <s v="AVAILABLE"/>
    <s v="7,350,000"/>
    <s v="อัพเดตราคาขาย ขาย6.5MBรวมคอม+โอนครึ่ง, ห้องว่าง หันหน้าชนซอย 31 กุญแจอยู่ที่เจ้าของ,13/7/18"/>
    <s v="VACANT"/>
    <n v="28000"/>
    <s v="อัพเดตปรับราคาเช่า 28kต่อเดือน//13/07/2018"/>
    <s v="ลีน่า"/>
    <s v="086-510-3776"/>
    <s v="ลีน่า,Leena"/>
    <s v="086 510 3776/086-688-1186"/>
  </r>
  <r>
    <x v="1188"/>
    <s v="Sukhumvit 31"/>
    <s v="201"/>
    <s v="46/1"/>
    <s v="MONOPLEX"/>
    <s v="RESALES ONLY"/>
    <n v="69.08"/>
    <n v="1"/>
    <s v="2"/>
    <n v="2"/>
    <s v="FULLY FURNISHED"/>
    <s v="AVAILABLE"/>
    <s v="10,200,000"/>
    <s v="ราคารวมคชจ., ตั้งราคาขาย 10 MB, กุญแจที่นิติฯ ติดเช่า"/>
    <s v="N/A"/>
    <s v="N/A"/>
    <s v="N/A"/>
    <s v="วรนุช ละอองมณี"/>
    <s v="081-634-1255,086-451-0424"/>
    <m/>
    <m/>
  </r>
  <r>
    <x v="1188"/>
    <s v="Sukhumvit 31"/>
    <s v="403"/>
    <s v="46/27"/>
    <s v="MONOPLEX"/>
    <s v="RESALES ONLY"/>
    <n v="69.72"/>
    <n v="4"/>
    <s v="2"/>
    <n v="2"/>
    <s v="FULLY FURNISHED"/>
    <s v="AVAILABLE"/>
    <s v="10,000,000"/>
    <s v="ราคารวมคชจ., ตั้งราคา 9 MB ขายพร้อมผู้เช่า, กุญแจที่นิติฯ, ติดต่อคุณโชคชัย (ลูกชาย) โทร.061-261-5914 แจ้งล่วงหน้า 2 วัน"/>
    <s v="N/A"/>
    <s v="N/A"/>
    <s v="N/A"/>
    <s v="ศุภการ"/>
    <s v="(ลูกชาย) 061-261-5914"/>
    <m/>
    <m/>
  </r>
  <r>
    <x v="1188"/>
    <s v="Sukhumvit 31"/>
    <s v="313"/>
    <s v="46/23"/>
    <s v="MONOPLEX"/>
    <s v="RESALES WITH TENANTS"/>
    <n v="46.8"/>
    <n v="3"/>
    <s v="1"/>
    <n v="1"/>
    <s v="FULLY FURNISHED"/>
    <s v="AVAILABLE"/>
    <s v="7,910,000"/>
    <s v="ราคา 7.1 ล้านบาท เน็ท"/>
    <s v="OCCUPIED"/>
    <n v="32000"/>
    <s v="Av. 1/2017"/>
    <s v="ศุภสิริ ไพรสานฑ์กุล"/>
    <s v="081 870 6775"/>
    <s v="ศุภสิริ ไพรสานฑ์กุล"/>
    <s v="081 870 6775"/>
  </r>
  <r>
    <x v="1188"/>
    <s v="Sukhumvit 31"/>
    <s v="207"/>
    <s v="46/7"/>
    <s v="MONOPLEX"/>
    <s v="RENT ONLY"/>
    <n v="46.42"/>
    <n v="2"/>
    <s v="1"/>
    <n v="1"/>
    <s v="FULLY FURNISHED"/>
    <s v="N/A"/>
    <s v="N/A"/>
    <s v="N/A"/>
    <s v="OCCUPIED"/>
    <n v="35000"/>
    <s v="got the agreement of agent for rental on 03,2013 sold out คนดูแลแจ้งไม่ให้เช่าแล้วค่ะ update contact for rent 03/04/2018"/>
    <s v="อมรศจี น้อยประดิษฐ"/>
    <s v="098 980 0048"/>
    <s v="อมรศจี น้อยประดิษฐ"/>
    <s v="098 980 0048"/>
  </r>
  <r>
    <x v="1189"/>
    <s v="Sukhumvit 49"/>
    <s v="806"/>
    <s v="49/80"/>
    <s v="MONOPLEX"/>
    <s v="RENT ONLY"/>
    <n v="46.7"/>
    <n v="8"/>
    <s v="1"/>
    <n v="1"/>
    <s v="FULLY FURNISHED"/>
    <s v="N/A"/>
    <s v="N/A"/>
    <s v="N/A"/>
    <s v="OCCUPIED"/>
    <n v="40000"/>
    <s v="Via 49 บ้านเลขที่ 49/80 ชั้น 8 ขนาด 1 ห้องนอน 1ห้องน้ำ พื้นที่ 46.70 ตารางเมตร ค่าเช่า 40,000 กุญแจอยู่ที่นิติ คุณโอม 088-334-3311 และคุณแอน 081-644-4667 เบอร์ติดต่อไม่ได้ *25/07/2018"/>
    <s v="Ann/โอม/Jirat"/>
    <s v="081 644 4667/088 334 3311/081 639 4444"/>
    <s v="Ann/โอม/Jirat"/>
    <s v="081 644 4667/088 334 3311/081 639 4444"/>
  </r>
  <r>
    <x v="1189"/>
    <s v="Sukhumvit 49"/>
    <s v="311"/>
    <s v="49/22"/>
    <s v="MONOPLEX"/>
    <s v="RENT ONLY"/>
    <n v="46"/>
    <n v="3"/>
    <s v="1"/>
    <n v="1"/>
    <s v="FULLY FURNISHED"/>
    <s v="N/A"/>
    <s v="N/A"/>
    <s v="N/A"/>
    <s v="VACANT"/>
    <n v="45000"/>
    <s v="Av.25/07/2018 can negotiate นัดถ่ายรูป 15/3/2018 Key@bldg"/>
    <s v="Anongnart / Jakkrit"/>
    <s v="081 814 4121 / 081 499 2949"/>
    <s v="Anongnart / Jakkrit"/>
    <s v="081 814 4121 / 081 499 2949"/>
  </r>
  <r>
    <x v="1189"/>
    <s v="Sukhumvit 49"/>
    <s v="509"/>
    <s v="49/44"/>
    <s v="MONOPLEX"/>
    <s v="RENT ONLY"/>
    <n v="48"/>
    <n v="5"/>
    <s v="1"/>
    <n v="1"/>
    <s v="FULLY FURNISHED"/>
    <s v="N/A"/>
    <s v="N/A"/>
    <s v="N/A"/>
    <s v="OCCUPIED"/>
    <n v="45000"/>
    <m/>
    <s v="Boonlerd"/>
    <s v="086 977 9091"/>
    <s v="Boonlerd"/>
    <s v="086 977 9091"/>
  </r>
  <r>
    <x v="1189"/>
    <s v="Sukhumvit 49"/>
    <s v="301"/>
    <s v="49/12"/>
    <s v="MONOPLEX"/>
    <s v="RENT ONLY"/>
    <n v="65"/>
    <n v="3"/>
    <s v="2"/>
    <n v="2"/>
    <s v="FULLY FURNISHED"/>
    <s v="N/A"/>
    <s v="N/A"/>
    <s v="N/A"/>
    <s v="VACANT"/>
    <n v="55000"/>
    <s v="Condo via 49 2 bedrooms 64.65sqm. Location sukumvit 49 close to fuji supermarket. Rental 55k. very nice room. got tenant representation agreement Av.22/06/2018"/>
    <s v="Chalermpong"/>
    <s v="081 438 3388"/>
    <s v="Chalermpong"/>
    <s v="084 914 8888"/>
  </r>
  <r>
    <x v="1189"/>
    <s v="Sukhumvit 49"/>
    <s v="403"/>
    <s v="49/25"/>
    <s v="MONOPLEX"/>
    <s v="RENT ONLY"/>
    <n v="46.5"/>
    <n v="4"/>
    <s v="1"/>
    <n v="1"/>
    <s v="FULLY FURNISHED"/>
    <s v="N/A"/>
    <s v="N/A"/>
    <s v="N/A"/>
    <s v="OCCUPIED"/>
    <n v="35000"/>
    <m/>
    <s v="Chin"/>
    <s v="080 595 7855"/>
    <s v="Chin"/>
    <s v="080 595 7855"/>
  </r>
  <r>
    <x v="1189"/>
    <s v="Sukhumvit 49"/>
    <s v="508"/>
    <s v="49/43"/>
    <s v="MONOPLEX"/>
    <s v="RENT ONLY"/>
    <n v="45.5"/>
    <n v="5"/>
    <s v="1"/>
    <n v="1"/>
    <s v="FULLY FURNISHED"/>
    <s v="N/A"/>
    <s v="N/A"/>
    <s v="N/A"/>
    <s v="OCCUPIED"/>
    <n v="45000"/>
    <s v="LL.live update contact for rent 03/04/2018"/>
    <s v="Chotiwut"/>
    <s v="089 440 0099"/>
    <s v="Chotiwut"/>
    <s v="089 440 0099"/>
  </r>
  <r>
    <x v="1189"/>
    <s v="Sukhumvit 49"/>
    <s v="607"/>
    <s v="49/55"/>
    <s v="MONOPLEX"/>
    <s v="RENT ONLY"/>
    <n v="45"/>
    <n v="6"/>
    <s v="1"/>
    <n v="1"/>
    <s v="FULLY FURNISHED"/>
    <s v="N/A"/>
    <s v="N/A"/>
    <s v="N/A"/>
    <s v="OCCUPIED"/>
    <n v="45000"/>
    <s v="ติดต่อไม่ได้ 06/10/2017 ติดต่อไม่ได้ // ปิดเครื่อง *25/04/2018"/>
    <s v="Chutithorn"/>
    <s v="081 696 0388"/>
    <s v="Chutithorn"/>
    <s v="081 696 0388"/>
  </r>
  <r>
    <x v="1189"/>
    <s v="Sukhumvit 49"/>
    <s v="608"/>
    <s v="49/56"/>
    <s v="MONOPLEX"/>
    <s v="RENT ONLY"/>
    <n v="50"/>
    <n v="6"/>
    <s v="1"/>
    <n v="1"/>
    <s v="FULLY FURNISHED"/>
    <s v="N/A"/>
    <s v="N/A"/>
    <s v="N/A"/>
    <s v="OCCUPIED"/>
    <n v="45000"/>
    <m/>
    <s v="Chutithorn"/>
    <s v="081 696 0388"/>
    <s v="Chutithorn"/>
    <s v="081 696 0388"/>
  </r>
  <r>
    <x v="1189"/>
    <s v="Sukhumvit 49"/>
    <s v="706"/>
    <s v="49/67"/>
    <s v="MONOPLEX"/>
    <s v="RENT ONLY"/>
    <n v="47"/>
    <n v="7"/>
    <s v="1"/>
    <n v="1"/>
    <s v="FULLY FURNISHED"/>
    <s v="N/A"/>
    <s v="N/A"/>
    <s v="N/A"/>
    <s v="OCCUPIED"/>
    <n v="45000"/>
    <m/>
    <s v="Dejha"/>
    <s v="081 443 0044"/>
    <s v="Dejha"/>
    <s v="081 443 0044"/>
  </r>
  <r>
    <x v="1189"/>
    <s v="Sukhumvit 49"/>
    <s v="309"/>
    <s v="49/20"/>
    <s v="MONOPLEX"/>
    <s v="RENT ONLY"/>
    <n v="45"/>
    <n v="3"/>
    <s v="1"/>
    <n v="1"/>
    <s v="FULLY FURNISHED"/>
    <s v="N/A"/>
    <s v="N/A"/>
    <s v="N/A"/>
    <s v="OCCUPIED"/>
    <n v="45000"/>
    <m/>
    <s v="Jakkrit"/>
    <s v="089 424 9395"/>
    <s v="Jakkrit"/>
    <s v="089 424 9395"/>
  </r>
  <r>
    <x v="1189"/>
    <s v="Sukhumvit 49"/>
    <s v="404"/>
    <s v="49/26"/>
    <s v="MONOPLEX"/>
    <s v="RENT ONLY"/>
    <n v="76"/>
    <n v="4"/>
    <s v="2"/>
    <n v="2"/>
    <s v="FULLY FURNISHED"/>
    <s v="N/A"/>
    <s v="N/A"/>
    <s v="N/A"/>
    <s v="OCCUPIED"/>
    <n v="65000"/>
    <m/>
    <s v="Jarin"/>
    <s v="089 890 3431"/>
    <s v="Jarin"/>
    <s v="089 890 3431"/>
  </r>
  <r>
    <x v="1189"/>
    <s v="Sukhumvit 49"/>
    <s v="205"/>
    <s v="49/7"/>
    <s v="MONOPLEX"/>
    <s v="RENT ONLY"/>
    <n v="45"/>
    <n v="1"/>
    <s v="1"/>
    <n v="1"/>
    <s v="FULLY FURNISHED"/>
    <s v="N/A"/>
    <s v="N/A"/>
    <s v="N/A"/>
    <s v="VACANT"/>
    <n v="42000"/>
    <s v="นัดถ่ายรูป 15/3/18 update by P'Nut 26.2.2018 Vacant Update 19/06/2018"/>
    <s v="K.Somboon"/>
    <s v="081 830 1922"/>
    <s v="K.Somboon"/>
    <s v="081 830 1922"/>
  </r>
  <r>
    <x v="1189"/>
    <s v="Sukhumvit 49"/>
    <s v="413"/>
    <s v="49/35"/>
    <s v="MONOPLEX"/>
    <s v="RENT ONLY"/>
    <n v="35"/>
    <n v="4"/>
    <s v="1"/>
    <n v="1"/>
    <s v="FULLY FURNISHED"/>
    <s v="N/A"/>
    <s v="N/A"/>
    <s v="N/A"/>
    <s v="OCCUPIED"/>
    <n v="30000"/>
    <m/>
    <s v="K.Somjit"/>
    <s v="081 639 991"/>
    <s v="K.Somjit"/>
    <s v="081 639 991"/>
  </r>
  <r>
    <x v="1189"/>
    <s v="Sukhumvit 49"/>
    <s v="402"/>
    <s v="49/24"/>
    <s v="MONOPLEX"/>
    <s v="RENT ONLY"/>
    <n v="76"/>
    <n v="4"/>
    <s v="2"/>
    <n v="2"/>
    <s v="FULLY FURNISHED"/>
    <s v="N/A"/>
    <s v="N/A"/>
    <s v="N/A"/>
    <s v="OCCUPIED"/>
    <n v="60000"/>
    <s v="AV 04/2018 K@Bldg"/>
    <s v="Mongkolsiri"/>
    <s v="081 644 1554/081 493 6634"/>
    <s v="Mongkolsiri"/>
    <s v="081 644 1554/081 493 6634"/>
  </r>
  <r>
    <x v="1189"/>
    <s v="Sukhumvit 49"/>
    <s v="812"/>
    <s v="49/86"/>
    <s v="MONOPLEX"/>
    <s v="RENT ONLY"/>
    <n v="35"/>
    <n v="8"/>
    <s v="1"/>
    <n v="1"/>
    <s v="FULLY FURNISHED"/>
    <s v="N/A"/>
    <s v="N/A"/>
    <s v="N/A"/>
    <s v="VACANT"/>
    <n v="30000"/>
    <s v="update contact for rent 03/04/2018"/>
    <s v="Mr. Jerry Cheng"/>
    <s v="-"/>
    <s v="Mr. Jerry Cheng"/>
    <s v="0"/>
  </r>
  <r>
    <x v="1189"/>
    <s v="Sukhumvit 49"/>
    <s v="204"/>
    <s v="49/6"/>
    <s v="MONOPLEX"/>
    <s v="RENT ONLY"/>
    <n v="45"/>
    <n v="2"/>
    <s v="1"/>
    <n v="1"/>
    <s v="FULLY FURNISHED"/>
    <s v="N/A"/>
    <s v="N/A"/>
    <s v="N/A"/>
    <s v="VACANT"/>
    <n v="30000"/>
    <s v="update contact for rent 03/04/2018 ต่อรองได้ 25k-30k Av.09/07/2018"/>
    <s v="Mr. Sheng Ta Lo"/>
    <s v="081 933 1335"/>
    <s v="Mr. Sheng Ta Lo"/>
    <s v="081 933 1335"/>
  </r>
  <r>
    <x v="1189"/>
    <s v="Sukhumvit 49"/>
    <s v="302"/>
    <s v="49/13"/>
    <s v="MONOPLEX"/>
    <s v="RENT ONLY"/>
    <n v="71"/>
    <n v="3"/>
    <s v="2"/>
    <n v="2"/>
    <s v="FULLY FURNISHED"/>
    <s v="N/A"/>
    <s v="N/A"/>
    <s v="N/A"/>
    <s v="OCCUPIED"/>
    <n v="60000"/>
    <m/>
    <s v="Napapan"/>
    <s v="081 628 0669"/>
    <s v="Napapan"/>
    <s v="081 628 0669"/>
  </r>
  <r>
    <x v="1189"/>
    <s v="Sukhumvit 49"/>
    <s v="610"/>
    <s v="49/58"/>
    <s v="MONOPLEX"/>
    <s v="RENT ONLY"/>
    <n v="69"/>
    <n v="6"/>
    <s v="2"/>
    <n v="2"/>
    <s v="FULLY FURNISHED"/>
    <s v="N/A"/>
    <s v="N/A"/>
    <s v="N/A"/>
    <s v="OCCUPIED"/>
    <n v="65000"/>
    <m/>
    <s v="Niramon"/>
    <s v="089 811 6999"/>
    <s v="Niramon"/>
    <s v="089 811 6999"/>
  </r>
  <r>
    <x v="1189"/>
    <s v="Sukhumvit 49"/>
    <s v="609"/>
    <s v="49/57"/>
    <s v="MONOPLEX"/>
    <s v="RENT ONLY"/>
    <n v="46.22"/>
    <n v="6"/>
    <s v="1"/>
    <n v="1"/>
    <s v="FULLY FURNISHED"/>
    <s v="N/A"/>
    <s v="N/A"/>
    <s v="N/A"/>
    <s v="OCCUPIED"/>
    <n v="50000"/>
    <m/>
    <s v="Noon"/>
    <s v="089 788 9062"/>
    <s v="Noon"/>
    <s v="089 788 9062"/>
  </r>
  <r>
    <x v="1189"/>
    <s v="Sukhumvit 49"/>
    <s v="711"/>
    <s v="49/72"/>
    <s v="MONOPLEX"/>
    <s v="RENT ONLY"/>
    <n v="49"/>
    <n v="7"/>
    <s v="1"/>
    <n v="1"/>
    <s v="FULLY FURNISHED"/>
    <s v="N/A"/>
    <s v="N/A"/>
    <s v="N/A"/>
    <s v="OCCUPIED"/>
    <n v="45000"/>
    <s v="LL.live update contact for rent 03/04/2018"/>
    <s v="P'Ant resale"/>
    <s v="085 210 6624"/>
    <s v="P'Ant resale"/>
    <s v="085 210 6624"/>
  </r>
  <r>
    <x v="1189"/>
    <s v="Sukhumvit 49"/>
    <s v="310"/>
    <s v="49/21"/>
    <s v="MONOPLEX"/>
    <s v="RENT ONLY"/>
    <n v="69.5"/>
    <n v="3"/>
    <s v="2"/>
    <n v="2"/>
    <s v="FULLY FURNISHED"/>
    <s v="N/A"/>
    <s v="N/A"/>
    <s v="N/A"/>
    <s v="OCCUPIED"/>
    <n v="62000"/>
    <s v="ขออนุญาตแจ้งข้อมูลเจ้าของห้อง 49/21 คุณคุณภาพรค่ะ โทร 0818344598 Email: rcheng717@hotmail.com a.phaphorn@citi.com Paporn729@gmail.com update contact for rent 03/04/2018"/>
    <s v="Paporn (ภาพร)"/>
    <s v="081 834 4598"/>
    <s v="Paporn (ภาพร)"/>
    <s v="081 834 4598"/>
  </r>
  <r>
    <x v="1189"/>
    <s v="Sukhumvit 49"/>
    <s v="504"/>
    <s v="49/39"/>
    <s v="MONOPLEX"/>
    <s v="RENT ONLY"/>
    <n v="66"/>
    <n v="5"/>
    <s v="2"/>
    <n v="2"/>
    <s v="FULLY FURNISHED"/>
    <s v="N/A"/>
    <s v="N/A"/>
    <s v="N/A"/>
    <s v="OCCUPIED"/>
    <n v="60000"/>
    <s v="update contact for rent 03/04/2018"/>
    <s v="Rattana"/>
    <s v="081 818 2003"/>
    <s v="Rattana"/>
    <s v="081 818 2003"/>
  </r>
  <r>
    <x v="1189"/>
    <s v="Sukhumvit 49"/>
    <s v="408"/>
    <s v="49/30"/>
    <s v="MONOPLEX"/>
    <s v="RENT ONLY"/>
    <n v="45"/>
    <n v="4"/>
    <s v="1"/>
    <n v="1"/>
    <s v="FULLY FURNISHED"/>
    <s v="N/A"/>
    <s v="N/A"/>
    <s v="N/A"/>
    <s v="OCCUPIED"/>
    <n v="45000"/>
    <m/>
    <s v="Sarayut"/>
    <s v="089 145 2222"/>
    <s v="Sarayut"/>
    <s v="089 145 2222"/>
  </r>
  <r>
    <x v="1189"/>
    <s v="Sukhumvit 49"/>
    <s v="707"/>
    <s v="49/68"/>
    <s v="MONOPLEX"/>
    <s v="RENT ONLY"/>
    <n v="50"/>
    <n v="7"/>
    <s v="1"/>
    <n v="1"/>
    <s v="FULLY FURNISHED"/>
    <s v="N/A"/>
    <s v="N/A"/>
    <s v="N/A"/>
    <s v="VACANT"/>
    <n v="40000"/>
    <s v="Av.26/07/2018"/>
    <s v="Sittisak"/>
    <s v="089-206-5555"/>
    <s v="Sittisak"/>
    <s v="089 206 5555"/>
  </r>
  <r>
    <x v="1189"/>
    <s v="Sukhumvit 49"/>
    <s v="606"/>
    <s v="49/54"/>
    <s v="MONOPLEX"/>
    <s v="RENT ONLY"/>
    <n v="46"/>
    <n v="6"/>
    <s v="1"/>
    <n v="1"/>
    <s v="FULLY FURNISHED"/>
    <s v="N/A"/>
    <s v="N/A"/>
    <s v="N/A"/>
    <s v="OCCUPIED"/>
    <n v="45000"/>
    <m/>
    <s v="Sukanya"/>
    <s v="085 487 9134/081 919 9686"/>
    <s v="Sukanya"/>
    <s v="085 487 9134/081 919 9686"/>
  </r>
  <r>
    <x v="1189"/>
    <s v="Sukhumvit 49"/>
    <s v="603"/>
    <s v="49/51"/>
    <s v="MONOPLEX"/>
    <s v="RENT ONLY"/>
    <n v="50"/>
    <n v="6"/>
    <s v="1"/>
    <n v="1"/>
    <s v="FULLY FURNISHED"/>
    <s v="N/A"/>
    <s v="N/A"/>
    <s v="N/A"/>
    <s v="OCCUPIED"/>
    <n v="45000"/>
    <m/>
    <s v="Thanarat"/>
    <s v="081 830 2516"/>
    <s v="Thanarat"/>
    <s v="081 830 2516"/>
  </r>
  <r>
    <x v="1189"/>
    <s v="Sukhumvit 49"/>
    <s v="307"/>
    <s v="49/18"/>
    <s v="MONOPLEX"/>
    <s v="RENT ONLY"/>
    <n v="45"/>
    <n v="3"/>
    <s v="1"/>
    <n v="1"/>
    <s v="FULLY FURNISHED"/>
    <s v="N/A"/>
    <s v="N/A"/>
    <s v="N/A"/>
    <s v="OCCUPIED"/>
    <n v="42000"/>
    <s v="ปิดเครื่อง 04/06/2018 ติดต่อเจ้าของไม่ได้ *20/02/2018 key@bldg"/>
    <s v="Thanat"/>
    <s v="086 788 3300"/>
    <s v="Thanat"/>
    <s v="086 788 3300"/>
  </r>
  <r>
    <x v="1189"/>
    <s v="Sukhumvit 49"/>
    <s v="406"/>
    <s v="49/28"/>
    <s v="MONOPLEX"/>
    <s v="RENT ONLY"/>
    <n v="46"/>
    <n v="4"/>
    <s v="1"/>
    <n v="1"/>
    <s v="FULLY FURNISHED"/>
    <s v="N/A"/>
    <s v="N/A"/>
    <s v="N/A"/>
    <s v="OCCUPIED"/>
    <n v="38000"/>
    <s v="- Via 49 (1BR, 46 sqm, THB 38,000) – still available"/>
    <s v="Urasate Pong"/>
    <s v="086 983 0006"/>
    <s v="Urasate Pong"/>
    <s v="086 983 0006"/>
  </r>
  <r>
    <x v="1189"/>
    <s v="Sukhumvit 49"/>
    <s v="503"/>
    <s v="49/38"/>
    <s v="MONOPLEX"/>
    <s v="RENT ONLY"/>
    <n v="46.5"/>
    <n v="5"/>
    <s v="1"/>
    <n v="1"/>
    <s v="FULLY FURNISHED"/>
    <s v="N/A"/>
    <s v="N/A"/>
    <s v="N/A"/>
    <s v="VACANT"/>
    <n v="42000"/>
    <s v="update contact for rent 03/04/2018 ปิดเครื่อง 19/06/2018"/>
    <s v="Wannee"/>
    <s v="081 829 2584"/>
    <s v="Wannee"/>
    <s v="081 829 2584"/>
  </r>
  <r>
    <x v="1189"/>
    <s v="Sukhumvit 49"/>
    <s v="602"/>
    <s v="49/50"/>
    <s v="MONOPLEX"/>
    <s v="RESALES &amp; RENT"/>
    <n v="70.5"/>
    <n v="6"/>
    <s v="2"/>
    <n v="2"/>
    <s v="FULLY FURNISHED"/>
    <s v="AVAILABLE"/>
    <s v="14,290,000"/>
    <s v="12.9 ล้านบาท รับเน็ท,กุญเเจที่นิติ"/>
    <s v="VACANT"/>
    <n v="60000"/>
    <s v="ห้องไม่ได้ทำความสะอาด ถ่ายรูปคร่าวๆได้ ขอกุญแจได้ที่นิติ *20/02/2018 Vacant Update 05/06/2018"/>
    <s v="Wasan"/>
    <s v="063-453-6545"/>
    <s v="Wasan"/>
    <s v="063 453 6545"/>
  </r>
  <r>
    <x v="1189"/>
    <s v="Sukhumvit 49"/>
    <s v="811"/>
    <s v="49/85"/>
    <s v="MONOPLEX"/>
    <s v="RENT ONLY"/>
    <n v="50"/>
    <n v="8"/>
    <s v="1"/>
    <n v="1"/>
    <s v="FULLY FURNISHED"/>
    <s v="N/A"/>
    <s v="N/A"/>
    <s v="N/A"/>
    <s v="OCCUPIED"/>
    <n v="45000"/>
    <s v="update contact for rent 03/04/2018"/>
    <s v="Wasin"/>
    <s v="081 906 2511"/>
    <s v="Wasin"/>
    <s v="081 906 2511"/>
  </r>
  <r>
    <x v="1189"/>
    <s v="Sukhumvit 49"/>
    <s v="405"/>
    <s v="49/27"/>
    <s v="MONOPLEX"/>
    <s v="RENT ONLY"/>
    <n v="40"/>
    <n v="4"/>
    <s v="1"/>
    <n v="1"/>
    <s v="FULLY FURNISHED"/>
    <s v="N/A"/>
    <s v="N/A"/>
    <s v="N/A"/>
    <s v="OCCUPIED"/>
    <n v="35000"/>
    <m/>
    <s v="Wongwit"/>
    <s v="081 751 3767"/>
    <s v="Wongwit"/>
    <s v="081 751 3767"/>
  </r>
  <r>
    <x v="1189"/>
    <s v="Sukhumvit 49"/>
    <s v="710"/>
    <s v="49/71"/>
    <s v="MONOPLEX"/>
    <s v="RENT ONLY"/>
    <n v="69.8"/>
    <n v="7"/>
    <s v="2"/>
    <n v="2"/>
    <s v="FULLY FURNISHED"/>
    <s v="CLOSED DEAL"/>
    <s v="12,800,000"/>
    <s v="มีผู้เช่า ปล่อยเช่าอย่างเดียว เอ้แจ้ง//ลูกค้ารับ Net 11.5 MB ,โอนแล้ว,ห้องตามมาตรฐานโครงการ มีเฟอร์ ไม่เคยเข้าอยู่ ไม่ให้ TV , มีกุญแจที่ตึก"/>
    <s v="OCCUPIED"/>
    <n v="55000"/>
    <s v="เข้าร่วม 12 เดือน ฟรี 1 เดือน ไม่รับสัญญาบริษัท no company วิวปากซอย Suk เพิ่งมีผู้เช่าไป น่าจะประมาณอีกหนึ่งปี *09/02/2018"/>
    <s v="กนล"/>
    <s v="087-6262626"/>
    <s v="kanon กา-นน"/>
    <s v="082 789 6565"/>
  </r>
  <r>
    <x v="1189"/>
    <s v="Sukhumvit 49"/>
    <s v="411"/>
    <s v="49/33"/>
    <s v="MONOPLEX"/>
    <s v="RENT ONLY"/>
    <n v="48.5"/>
    <n v="4"/>
    <s v="1"/>
    <n v="1"/>
    <s v="UNFURNISHED"/>
    <s v="CLOSED DEAL"/>
    <s v="8,900,000"/>
    <s v="Sold by Owner ปิ๊ปแจ้ง//ราคารวมคชจ, ซื้อมา 7.2ล้าน, รับnet 8 ล้านแต่คุยได้, กุญแจที่ตึก แต่ต้องแจ้งเจ้าของก่อน,ห้องใหม่ไม่เคยเข้าอยู่"/>
    <s v="VACANT"/>
    <n v="45000"/>
    <m/>
    <s v="กมลทรรศน์"/>
    <s v="081-668-8889"/>
    <s v="Kamontus"/>
    <s v="081 668 8889"/>
  </r>
  <r>
    <x v="1189"/>
    <s v="Sukhumvit 49"/>
    <s v="701"/>
    <s v="49/62"/>
    <s v="MONOPLEX"/>
    <s v="RENT ONLY"/>
    <n v="70"/>
    <n v="7"/>
    <s v="2"/>
    <n v="2"/>
    <s v="FULLY FURNISHED"/>
    <s v="CLOSED DEAL"/>
    <s v="11,350,000"/>
    <s v="Sold by Agent//พี่เอ๋คัง แจ้งอัพเดต//ตั้งราคารับNet 9 MB , มีผู้เช่า ถึงกพ.2017 ค่าเช่า 55,000 บาท/เดือน ลูกค้าเป็นบุคคล บริษัทซูซูกิปล่อยเช่า, กุญแจที่นิติฯ ตกแต่งครบ+เครื่องใช้ไฟฟ้า"/>
    <s v="OCCUPIED"/>
    <n v="40000"/>
    <s v="Av.03/2019 ได้เบอร์มาใหม่ 084 645 4464 20/2/2018 ห้องว่าง นัดถ่ายรูปแล้ว 22/02/2018 กุญแจอยู่ที่นิติ *20/02/2018"/>
    <s v="กฤตตานัน"/>
    <s v="081-901-1979"/>
    <s v="เพื่อน"/>
    <s v="084 645 4464"/>
  </r>
  <r>
    <x v="1189"/>
    <s v="Sukhumvit 49"/>
    <s v="713"/>
    <s v="49/74"/>
    <s v="MONOPLEX"/>
    <s v="RESALES WITH TENANTS"/>
    <n v="34.5"/>
    <n v="7"/>
    <s v="1"/>
    <n v="1"/>
    <s v="FULLY FURNISHED"/>
    <s v="AVAILABLE"/>
    <s v="6,700,000"/>
    <s v="ราคานี้รวมคอม+โอน, ราคาเดิม 4,990,000, รับ net 6.02,ตกแต่งครบ+เครื่องใช้ไฟฟ้า, มีผู้เช่า, ปล่อยเช่า 45,000 บาท สามารถนัดล่วงหน้า 1วัน, ติดต่อผ่านเลขาฯ (คุณสุพิชญนันท์ 089-891-9996)"/>
    <s v="OCCUPIED"/>
    <m/>
    <s v="45000"/>
    <s v="กวิดา"/>
    <s v="082-269-8888"/>
    <m/>
    <m/>
  </r>
  <r>
    <x v="1189"/>
    <s v="Sukhumvit 49"/>
    <s v="303"/>
    <s v="49/14"/>
    <s v="MONOPLEX"/>
    <s v="RENT ONLY"/>
    <n v="49"/>
    <n v="3"/>
    <s v="1"/>
    <n v="1"/>
    <s v="FULLY FURNISHED"/>
    <s v="N/A"/>
    <s v="N/A"/>
    <s v="N/A"/>
    <s v="OCCUPIED"/>
    <n v="40000"/>
    <s v="update contact for rent 03/04/2018"/>
    <s v="คุณ ประเสริฐ เชี่ยวสิริขจร"/>
    <s v="081 642 8200"/>
    <s v="คุณ ประเสริฐ เชี่ยวสิริขจร"/>
    <s v="081 642 8200"/>
  </r>
  <r>
    <x v="1189"/>
    <s v="Sukhumvit 49"/>
    <s v="708"/>
    <s v="49/69"/>
    <s v="MONOPLEX"/>
    <s v="RENT ONLY"/>
    <n v="45.5"/>
    <n v="7"/>
    <s v="1"/>
    <n v="1"/>
    <s v="PARTIAL FURNISHED"/>
    <s v="N/A"/>
    <s v="N/A"/>
    <s v="N/A"/>
    <s v="VACANT"/>
    <n v="45000"/>
    <s v="Vacant Update 20/06/2018"/>
    <s v="คุณประสิทธิ์"/>
    <s v="089 888 9698"/>
    <s v="Prasit (คุณประสิทธิ์)"/>
    <s v="089 888 9698"/>
  </r>
  <r>
    <x v="1189"/>
    <s v="Sukhumvit 49"/>
    <s v="604"/>
    <s v="49/52"/>
    <s v="MONOPLEX"/>
    <s v="RESALES WITH TENANTS"/>
    <n v="67.36"/>
    <n v="6"/>
    <s v="1"/>
    <n v="1"/>
    <s v="FULLY FURNISHED"/>
    <s v="AVAILABLE"/>
    <s v="16,000,000"/>
    <s v="ไม่รับสาย//ราคารวมคชจ., ตั้งราคารับเนท 14.5 MB , โทรแจ้งลูกค้าก่อนทุกครั้ง, กุญแจที่นิติฯ"/>
    <s v="OCCUPIED"/>
    <n v="45000"/>
    <m/>
    <s v="คุณภูษิต"/>
    <s v="081-835-4594"/>
    <s v="Thanarak"/>
    <s v="081-830-2516"/>
  </r>
  <r>
    <x v="1189"/>
    <s v="Sukhumvit 49"/>
    <s v="502"/>
    <s v="49/37"/>
    <s v="MONOPLEX"/>
    <s v="RESALES WITH TENANTS"/>
    <n v="76.95"/>
    <n v="5"/>
    <s v="2"/>
    <n v="2"/>
    <s v="FULLY FURNISHED"/>
    <s v="AVAILABLE"/>
    <s v="14,500,000"/>
    <s v="ราคารวมคชจ., รับเนท 13 MB , กุญแจที่นิติฯ ติดผู้เช่าถึงตุลาคม 2561 ค่าเช่า 55,000 บาท"/>
    <s v="OCCUPIED"/>
    <n v="50000"/>
    <s v="ว่างอีกทีประมาณตุลา 2018 *13/02/2018 วิวซอย 47 Key@bldg. เข้าไปถ่ายรูป week 2 09-12 Oct 2017"/>
    <s v="คุณไวยวิทย์"/>
    <s v="087-563-6664"/>
    <s v="Vaivit"/>
    <s v="087-563-6664"/>
  </r>
  <r>
    <x v="1189"/>
    <s v="Sukhumvit 49"/>
    <s v="206"/>
    <s v="49/8"/>
    <s v="MONOPLEX"/>
    <s v="RESALES &amp; RENT"/>
    <n v="46"/>
    <n v="2"/>
    <s v="1"/>
    <n v="1"/>
    <s v="FULLY FURNISHED"/>
    <s v="AVAILABLE"/>
    <s v="9,600,000"/>
    <s v="รวมคอม+รวมโอน, ขาย 9.5 ล้าน , ตกแต่งครบ+เครื่องใช้ไฟฟ้า กุญแจอยู่ที่นิติฯ Vacant ราคา 9,500,000 บาท Update 18/04/2018"/>
    <s v="VACANT"/>
    <n v="40000"/>
    <s v="Av.25/07/2018 Outbound Owner Via 49 ยูนิตเลขที่ 0206(49/8) ปรับราคาเป็น 45,000 บาท และ ยูนิตเลขที่ 0208(49/10)ข้อมูลเดิม ขาย 8.5ล.net / เช่า 4 หมื่น"/>
    <s v="จักรกฤษณ์ ประจักษ์ธรรม"/>
    <s v="089-424-9395"/>
    <s v="คุณจักรกฤษณ์"/>
    <s v="089 424 9395"/>
  </r>
  <r>
    <x v="1189"/>
    <s v="Sukhumvit 49"/>
    <s v="803"/>
    <s v="49/77"/>
    <s v="MONOPLEX"/>
    <s v="RENT ONLY"/>
    <n v="46.5"/>
    <n v="8"/>
    <s v="1"/>
    <n v="1"/>
    <s v="FULLY FURNISHED"/>
    <s v="CLOSED DEAL"/>
    <s v="9,000,000"/>
    <s v="พี่ท็อปแจ้ง ไม่ขายแล้ว//รวมคอม โอนแล้ว ราคาเดิม 6.504.000ต่อรองได้ ติดต่อพี่ท็อป"/>
    <s v="OCCUPIED"/>
    <n v="40000"/>
    <s v="update contact for rent 03/04/2018"/>
    <s v="จิรัฐิ"/>
    <s v="081-639-4444"/>
    <s v="Jirat"/>
    <s v="081 639 4444"/>
  </r>
  <r>
    <x v="1189"/>
    <s v="Sukhumvit 49"/>
    <s v="802"/>
    <s v="49/76"/>
    <s v="MONOPLEX"/>
    <s v="RENT ONLY"/>
    <n v="76"/>
    <n v="8"/>
    <s v="2"/>
    <n v="2"/>
    <s v="FULLY FURNISHED"/>
    <s v="CLOSED DEAL"/>
    <s v="13,000,000"/>
    <s v="พี่ท็อปแจ้ง ไม่ขายแล้ว//รวมคอม โอนครึ่ง ราคาเดิม 10.248.000 ต่อรองได้ ติดต่อพี่ท็อป กำลังตกแต่งห้อง"/>
    <s v="OCCUPIED"/>
    <n v="68000"/>
    <s v="update contact for rent 03/04/2018"/>
    <s v="จิรัฐิ"/>
    <s v="081-639-4444"/>
    <s v="คุณจิรัฐ เศวตศิลา"/>
    <s v="081 639 4444/"/>
  </r>
  <r>
    <x v="1189"/>
    <s v="Sukhumvit 49"/>
    <s v="801"/>
    <s v="49/75"/>
    <s v="MONOPLEX"/>
    <s v="RENT ONLY"/>
    <n v="64"/>
    <n v="8"/>
    <s v="2"/>
    <n v="2"/>
    <s v="FULLY FURNISHED"/>
    <s v="CLOSED DEAL"/>
    <s v="11,300,000"/>
    <s v="พี่ท็อปแจ้ง ไม่ขายแล้ว//รวมคอม โอนแล้ว ราคาเดิม 8.436.000 ต่อรองได้ ติดต่อพี่ท็อป"/>
    <s v="OCCUPIED"/>
    <n v="68000"/>
    <s v="Outbound Owner Via 49 ยูนิตเลขที่ 0801(49/75) ปิดการเช่าผ่านเอเจนซี่อื่น ไม่สะดวกแจ้ง และ ยูนิตเลขที่ 0802 (49/76) ข้อมูลเดิม update contact for rent 03/04/2018"/>
    <s v="จิรัฐิ"/>
    <s v="081-639-4444"/>
    <s v="คุณจิรัฐ เศวตศิลา"/>
    <s v="081 639 4444"/>
  </r>
  <r>
    <x v="1189"/>
    <s v="Sukhumvit 49"/>
    <s v="804"/>
    <s v="49/78"/>
    <s v="MONOPLEX"/>
    <s v="RENT ONLY"/>
    <n v="66"/>
    <n v="8"/>
    <s v="2"/>
    <n v="2"/>
    <s v="FULLY FURNISHED"/>
    <s v="CLOSED DEAL"/>
    <s v="12,500,000"/>
    <s v="พี่ท็อปแจ้ง ไม่ขายแล้ว//รวมคอม โอนแล้ว ราคาเดิม 9.232.000ต่อรองได้ ติดต่อพี่ท็อป ติดผู้เช่า ดูห้องไม่ได้"/>
    <s v="OCCUPIED"/>
    <n v="55000"/>
    <s v="ไม่รับสาย 16/11/2017 update contact for rent 03/04/2018"/>
    <s v="จิรัฐิ"/>
    <s v="081-639-4444"/>
    <s v="Jirat"/>
    <s v="081 639 4444"/>
  </r>
  <r>
    <x v="1189"/>
    <s v="Sukhumvit 49"/>
    <s v="807"/>
    <s v="49/81"/>
    <s v="MONOPLEX"/>
    <s v="RENT ONLY"/>
    <n v="46.21"/>
    <n v="8"/>
    <s v="1"/>
    <n v="1"/>
    <s v="FULLY FURNISHED"/>
    <s v="CLOSED DEAL"/>
    <s v="7,500,000"/>
    <s v="ติดต่อพี่ต้อง"/>
    <s v="OCCUPIED"/>
    <n v="40000"/>
    <s v="Av. 10/2018 update contact for rent 03/04/2018"/>
    <s v="ชัยกฤต ยงพิศาลภพ"/>
    <s v="-"/>
    <s v="คุณธีระนันท์"/>
    <s v="081 499 4949"/>
  </r>
  <r>
    <x v="1189"/>
    <s v="Sukhumvit 49"/>
    <s v="501"/>
    <s v="49/36"/>
    <s v="MONOPLEX"/>
    <s v="RENT ONLY"/>
    <n v="64.650000000000006"/>
    <n v="5"/>
    <s v="2"/>
    <n v="2"/>
    <s v="FULLY FURNISHED"/>
    <s v="CLOSED DEAL"/>
    <s v="11,500,000"/>
    <s v="ราคารวมคชจ., ราคาต่อรองได้ ติดต่อพี่ท็อป ราคาเดิม 8,781,500 โอนแล้ว ดูห้องได้ ผู้เช่าออกแล้ว"/>
    <s v="VACANT"/>
    <n v="60000"/>
    <s v="Av.25/07/2018"/>
    <s v="ทรงเดช"/>
    <m/>
    <s v="Lek/Somchai/Aileen"/>
    <s v="081 743 8908/089 883 8891/081 373 4433"/>
  </r>
  <r>
    <x v="1189"/>
    <s v="Sukhumvit 49"/>
    <s v="209"/>
    <s v="49/11"/>
    <s v="MONOPLEX"/>
    <s v="RESALES ONLY"/>
    <n v="68.5"/>
    <n v="2"/>
    <s v="2"/>
    <n v="2"/>
    <s v="PARTIAL FURNISHED"/>
    <s v="AVAILABLE"/>
    <s v="11,980,000"/>
    <s v="ราคา 10.8 ล้านบาท รับเน็ท,กุญเเจอยู่ที่นิติ ติดเช่า(เพื่อน) หมดสัญญา 9-10 สิงหาคม 2561"/>
    <s v="N/A"/>
    <s v="N/A"/>
    <s v="N/A"/>
    <s v="ทัศนีย์"/>
    <s v="-"/>
    <m/>
    <m/>
  </r>
  <r>
    <x v="1189"/>
    <s v="Sukhumvit 49"/>
    <s v="412"/>
    <s v="49/34"/>
    <s v="MONOPLEX"/>
    <s v="RENT ONLY"/>
    <n v="35"/>
    <n v="4"/>
    <s v="1"/>
    <n v="1"/>
    <s v="FULLY FURNISHED"/>
    <s v="CLOSED DEAL"/>
    <s v="7,650,000"/>
    <s v="ระงับฝากขาย//ราคารวมคชจ., รับเน็ท 7.2ล้าน ราคารวมคอม ไม่รวมโอน ไม่รวมภาษี ราคาเดิม 4.990.000 ทิศตะวันตก บล็อกวิวตึกได้วิวสระว่ายน้ำโครงการ, ตกแต่ง+เครื่องใช้ไฟฟ้า มีผู้เช่า 38k เริ่ม14/6/57 - 13/6/58"/>
    <s v="OCCUPIED"/>
    <n v="30000"/>
    <s v="cannot connect *25/07/2018"/>
    <s v="ทิพย์วิมล"/>
    <s v="081-578-6053"/>
    <s v="Bin/Tippimon"/>
    <s v="081 578 6053"/>
  </r>
  <r>
    <x v="1189"/>
    <s v="Sukhumvit 49"/>
    <s v="208"/>
    <s v="49/10"/>
    <s v="MONOPLEX"/>
    <s v="RENT ONLY"/>
    <n v="45"/>
    <n v="2"/>
    <s v="1"/>
    <n v="1"/>
    <s v="FULLY FURNISHED"/>
    <s v="N/A"/>
    <s v="N/A"/>
    <s v="N/A"/>
    <s v="OCCUPIED"/>
    <n v="45000"/>
    <s v="ฝากเช่าโครงการ Via 49 (1)เลขที่ 49/8 และ (2)เลขที่ 49/10 ชั้น 2 ขนาด 46.22ตรม. 1ห้องนอน 1ห้องน้ำ ตกแต่งครบ+เครื่องใช้ไฟฟ้า ตั้งราคา 45-55K ต่อเดือน กุญแจอยู่ที่นิติฯ update contact 25/07/2018 ว่างวันที่ 15/07/2018"/>
    <s v="นงนุช โภควนิช"/>
    <s v="081-344-3423"/>
    <s v="นงนุช โภควนิช"/>
    <s v="081 344 3423"/>
  </r>
  <r>
    <x v="1189"/>
    <s v="Sukhumvit 49"/>
    <s v="613"/>
    <s v="49/61"/>
    <s v="MONOPLEX"/>
    <s v="RESALES &amp; RENT"/>
    <n v="35"/>
    <n v="6"/>
    <s v="1"/>
    <n v="1"/>
    <s v="FULLY FURNISHED"/>
    <s v="AVAILABLE"/>
    <s v="6,700,000"/>
    <s v="ราคารวมคอม+คชจ., ตั้งราคารับเนท 6 MB, วิวสระ ตกแต่งครบ+เครื่องใช้ไฟฟ้า, Northeast กุญแจอยู่ที่นิติ"/>
    <s v="VACANT"/>
    <n v="35000"/>
    <s v="ห้องว่างพร้อมให้เช่า เฟอร์นิเจอร์ครบ Av.21/06/2018"/>
    <s v="นิรมล ลีลาอดิศร"/>
    <s v="081 662 1920"/>
    <s v="ธีระ/นิรมล"/>
    <s v="081 871 7271/081 662 1920"/>
  </r>
  <r>
    <x v="1189"/>
    <s v="Sukhumvit 49"/>
    <s v="207"/>
    <s v="49/9"/>
    <s v="MONOPLEX"/>
    <s v="RENT ONLY"/>
    <n v="46"/>
    <n v="2"/>
    <s v="1"/>
    <n v="1"/>
    <s v="FULLY FURNISHED"/>
    <s v="CLOSED DEAL"/>
    <s v="7,700,000"/>
    <s v="เจ้าของยังไม่ต้องการขายเพราะห้องติดคนเช่าถึงธ.ค.2561//ราคารวมคชจ, ตั้ง 7.6 ล้าน, มีผู้เช่าประมาณ 43,000/เดือน หมดสัญญา กลางปี 60, สามารถนัดล่วงหน้า 2 วัน"/>
    <s v="OCCUPIED"/>
    <n v="42000"/>
    <m/>
    <s v="บุญเลิศ วิบูลย์เกียรติ"/>
    <s v="086-977-9091"/>
    <s v="บุญเลิศ"/>
    <s v="086-977-9091"/>
  </r>
  <r>
    <x v="1189"/>
    <s v="Sukhumvit 49"/>
    <s v="510"/>
    <s v="49/45"/>
    <s v="MONOPLEX"/>
    <s v="RENT ONLY"/>
    <n v="68.5"/>
    <n v="5"/>
    <s v="2"/>
    <n v="2"/>
    <s v="FULLY FURNISHED"/>
    <s v="CLOSED DEAL"/>
    <s v="15,000,000"/>
    <s v="พี่เอ๋คังแจ้ง//ตั้งราคา 13 MB Net, ยังไม่ได้ตกแต่ง(มาตรฐานโครงการ)แต่มีผ้าม่าน มีตู้เย็น มีเครื่องซักผ้า,ยังไม่เคยเข้าพักอาศัย, กุญแจที่นิติฯ"/>
    <s v="VACANT"/>
    <n v="65000"/>
    <s v="เข้าไปถ่ายรูป week 9-12 oct 2017 วิวบ้านข้าง/วิวด้านหน้าเข้าซอย 49 ราคาสามารถต่อรองได้ *29/03/2018 update contact for rent 03/04/2018"/>
    <s v="ประสิทธิ์"/>
    <s v="089-888-9698"/>
    <s v="Prasit"/>
    <s v="089 888 9698"/>
  </r>
  <r>
    <x v="1189"/>
    <s v="Sukhumvit 49"/>
    <s v="809"/>
    <s v="49/83"/>
    <s v="MONOPLEX"/>
    <s v="RESALES &amp; RENT"/>
    <n v="45.5"/>
    <n v="8"/>
    <s v="1"/>
    <n v="1"/>
    <s v="FULLY FURNISHED"/>
    <s v="AVAILABLE"/>
    <s v="8,150,000"/>
    <s v="ราคารวมคชจ, ราคารับเนท 7.55 MB ห้องว่างดูได้ ถือครองครบ 5 ปีแล้ว Incentive 30,000 บาท, ติดต่อรุ้ง, East side"/>
    <s v="VACANT"/>
    <n v="40000"/>
    <s v="Av.25/07/2018"/>
    <s v="ปริญ สุขสุเดช"/>
    <s v="Jaruda Cheewasuktavorn"/>
    <s v="Prin/Nantaporn (ปริญ สุขสุเดช)"/>
    <s v="094-849-9559/081-889-3863/089-687-8702"/>
  </r>
  <r>
    <x v="1189"/>
    <s v="Sukhumvit 49"/>
    <s v="612"/>
    <s v="49/60"/>
    <s v="MONOPLEX"/>
    <s v="RESALES &amp; RENT"/>
    <n v="35"/>
    <n v="6"/>
    <s v="1"/>
    <n v="1"/>
    <s v="FULLY FURNISHED"/>
    <s v="AVAILABLE"/>
    <s v="7,500,000"/>
    <s v="ขาย ราคา 6.8 ล้านบาท 8/5/2018 ห้องเสร็จเเล้ว เจ้าของห้องจะติดต่อเข้ามาฝากขายอีกครั้ง"/>
    <s v="VACANT"/>
    <n v="36000"/>
    <s v="อัพเดทราคาฝากเช่าโครงการ Via 49 บ้านเลขที่ 49/60 ราคาเช่า 36,000 บาท ถ้ามีลูกค้าสนใจซื้อก็จะขาย ราคา 6.8 ล้านบาท เคยติดต่อมาในเบอร์ 0819098169 ไม่ใช้แล้ว ติดต่อไม่ได้ *21/06/2018"/>
    <s v="ปุณยวีร์ วรรณดุริยะพันธ์ุ"/>
    <s v="089-772-3069"/>
    <s v="Punyawee"/>
    <s v="089 772 3069"/>
  </r>
  <r>
    <x v="1189"/>
    <s v="Sukhumvit 49"/>
    <s v="709"/>
    <s v="49/70"/>
    <s v="MONOPLEX"/>
    <s v="RENT ONLY"/>
    <n v="45"/>
    <n v="7"/>
    <s v="1"/>
    <n v="1"/>
    <s v="FULLY FURNISHED"/>
    <s v="CLOSED DEAL"/>
    <s v="8,500,000"/>
    <s v="sold by owner พี่มายแจ้ง (18-06-18) // ราคา 8.5 ล้าน รวมคอม+โอน, ตกแต่งครบ,ติดคนเช่า หมดสัญญา ธค.61, วิวทิศตะวันออกโล่ง ดูห้องได้, สนใจติดต่อโอม"/>
    <s v="OCCUPIED"/>
    <n v="40000"/>
    <s v="Av 12/2018"/>
    <s v="พรเทพ"/>
    <s v="094-659-9899"/>
    <s v="พรเทพ"/>
    <s v="094-659-9899"/>
  </r>
  <r>
    <x v="1189"/>
    <s v="Sukhumvit 49"/>
    <s v="505"/>
    <s v="49/40"/>
    <s v="MONOPLEX"/>
    <s v="RENT ONLY"/>
    <n v="45"/>
    <n v="5"/>
    <s v="1"/>
    <n v="1"/>
    <s v="FULLY FURNISHED"/>
    <s v="CLOSED DEAL"/>
    <s v="7,200,000"/>
    <s v="ลค ขายเองแล้ว ซีแจ้ง//ขายด่วน ,ราคารวม คชจ.ต่อรองได้ 49/40 รวมคอม โอนลอย ซื้อมา6.018.000 ตกแต่งแล้ว ต้องการเนท 6.9 ต่อรองได้ ระเบียงทิศตะวันออก ตกแต่งโมเดิร์นขาว-ดำสวย, มีผู้เช่าญี่ปุ่น ค่าเช่า 35k/เดือน หมดสัญา พ.ค.57 (Y)"/>
    <s v="OCCUPIED"/>
    <n v="50000"/>
    <s v="got the agreement of agent for rental on jan 6,2013"/>
    <s v="มิตรทิรา"/>
    <s v="089-788-7605"/>
    <s v="Mittira"/>
    <s v="089 788 7605/02 714 1832"/>
  </r>
  <r>
    <x v="1189"/>
    <s v="Sukhumvit 49"/>
    <s v="511"/>
    <s v="49/46"/>
    <s v="MONOPLEX"/>
    <s v="RESALES WITH TENANTS"/>
    <n v="49.66"/>
    <n v="5"/>
    <s v="1"/>
    <n v="1"/>
    <s v="FULLY FURNISHED"/>
    <s v="AVAILABLE"/>
    <s v="7,700,000"/>
    <s v="รับเน็ท 1.7 แสน/ตร.ม."/>
    <s v="OCCUPIED"/>
    <n v="38000"/>
    <s v="มีผู้เช่าถึงสิ้นปี 2018 *25/07/2018"/>
    <s v="เมธี วินิชบุตร"/>
    <s v="081-823-9722"/>
    <s v="Methee"/>
    <s v="081 823 9722"/>
  </r>
  <r>
    <x v="1189"/>
    <s v="Sukhumvit 49"/>
    <s v="805"/>
    <s v="49/79"/>
    <s v="MONOPLEX"/>
    <s v="RESALES WITH TENANTS"/>
    <n v="47"/>
    <n v="8"/>
    <s v="1"/>
    <n v="1"/>
    <s v="FULLY FURNISHED"/>
    <s v="AVAILABLE"/>
    <s v="9,010,000"/>
    <s v="ราคาขาย 8.1MB net,กุญแจอยู่ที่นิติ, ตกแต่งfully-furnished พร้อมเข้าอยู่"/>
    <s v="OCCUPIED"/>
    <n v="40000"/>
    <s v="update contact for rent 03/04/2018"/>
    <s v="รุจน์"/>
    <s v="095-932-6826"/>
    <s v="Jirat"/>
    <s v="081 639 4444"/>
  </r>
  <r>
    <x v="1189"/>
    <s v="Sukhumvit 49"/>
    <s v="506"/>
    <s v="49/41"/>
    <s v="MONOPLEX"/>
    <s v="RENT ONLY"/>
    <n v="46"/>
    <s v="TBA"/>
    <s v="1"/>
    <n v="1"/>
    <s v="FULLY FURNISHED"/>
    <s v="N/A"/>
    <s v="N/A"/>
    <s v="N/A"/>
    <s v="OCCUPIED"/>
    <n v="46000"/>
    <s v="Av. 2/2015 update contact for rent 03/04/2018"/>
    <s v="วัลลภ"/>
    <s v="081 623 0944"/>
    <s v="วัลลภ"/>
    <s v="081 623 0944"/>
  </r>
  <r>
    <x v="1189"/>
    <s v="Sukhumvit 49"/>
    <s v="705"/>
    <s v="49/66"/>
    <s v="MONOPLEX"/>
    <s v="RENT ONLY"/>
    <n v="45.97"/>
    <n v="7"/>
    <s v="1"/>
    <n v="1"/>
    <s v="FULLY FURNISHED"/>
    <s v="CLOSED DEAL"/>
    <s v="7,450,000"/>
    <s v="ราคารวมคชจ., ตั้งราคา 6.9 Mb โอนครึ่ง, กุญแจที่นิติฯ แจ้งล่วงหน้า 1 วัน"/>
    <s v="OCCUPIED"/>
    <n v="25000"/>
    <s v="(ติดต่อในนามคุณมธุรส) ฝากเช่าโครงการ Via 49 ยูนิต 49/66 ชั้น 7 45ตรม. 1 ห้องนอน 1 ห้องน้ำ ตั้งราคา 25,000 บาท กุญแจอยู่ที่นิติ หนังสือแต่งตั้งจัดส่งทางอีเมล์ sarawut.p@indigoline.com"/>
    <s v="ศราวุธ"/>
    <s v="092-742-4440"/>
    <s v="Sarawut/Kai"/>
    <s v="092 742 4440/081 826 4885/083 548 5903"/>
  </r>
  <r>
    <x v="1189"/>
    <s v="Sukhumvit 49"/>
    <s v="306"/>
    <s v="49/17"/>
    <s v="MONOPLEX"/>
    <s v="RESALES WITH TENANTS"/>
    <n v="45"/>
    <n v="3"/>
    <s v="1"/>
    <n v="1"/>
    <s v="FULLY FURNISHED"/>
    <s v="AVAILABLE"/>
    <s v="11,100,000"/>
    <s v="โทรไปไม่มีคนรับสาย 9/5/61 //10 ล้านบาท รับเน็ท ต่อรองได้,กุญเเจอยู่ที่นิติ"/>
    <s v="OCCUPIED"/>
    <n v="45000"/>
    <s v="ติดต่อไม่ได้ 06/10/2017 key@bldg. ปิดเครื่อง/ติดต่อไม่ได้ 29/12/2017"/>
    <s v="ศักย์ศรณ์,พล.อ.เอก ธีร์ศิลป์"/>
    <s v="081-386-2266"/>
    <s v="ศักย์ศรณ์/พล.อ. เอก"/>
    <s v="081-386-2266"/>
  </r>
  <r>
    <x v="1189"/>
    <s v="Sukhumvit 49"/>
    <s v="513"/>
    <s v="49/48"/>
    <s v="MONOPLEX"/>
    <s v="RENT ONLY"/>
    <n v="35"/>
    <n v="5"/>
    <s v="1"/>
    <n v="1"/>
    <s v="FULLY FURNISHED"/>
    <s v="CLOSED DEAL"/>
    <s v="6,100,000"/>
    <s v="รวมคอม โอนครึ่ง,ติดต่อพี่จอย เบญจา ราคาเดิม 4.924.500 รับ 5.8 MB รวมคอม ต่อรองราคาที่พี่จอย,ขายพร้อมผู้เช่า เดือนะ 30,000 ถึง เม.ย. 15"/>
    <s v="OCCUPIED"/>
    <n v="30000"/>
    <m/>
    <s v="สิทธิศักดิ์"/>
    <s v="081-636-1674"/>
    <s v="Sittisak"/>
    <s v="089 938 9252"/>
  </r>
  <r>
    <x v="1189"/>
    <s v="Sukhumvit 49"/>
    <s v="202"/>
    <s v="49/4"/>
    <s v="MONOPLEX"/>
    <s v="RESALES WITH TENANTS"/>
    <n v="50"/>
    <n v="2"/>
    <s v="1"/>
    <n v="1"/>
    <s v="FULLY FURNISHED"/>
    <s v="AVAILABLE"/>
    <s v="9,450,000"/>
    <s v="ต้องการให้เซลติดต่อกลับ *25/07/2018 ห้องเริ่มมีกลินอับ หมอนขึ้นรา ตอนอัพเดทอยากให้แจ้งให้เจ้าของทราบด้วยค่ะ ตั้ง 8.5 ล้าน รวมคชจ, ตกแต่งครบ+เครื่องใช้ไฟฟ้า, กุญแจที่นิติ"/>
    <s v="OCCUPIED"/>
    <n v="45000"/>
    <s v="ยังไม่ตัดสินใจว่าจะให้เช้ามั้ย อยากขายมากกว่า *25/07/2018"/>
    <s v="สุจินต์"/>
    <s v="086-420-9359"/>
    <s v="สุจินต์"/>
    <s v="086-420-9359"/>
  </r>
  <r>
    <x v="1189"/>
    <s v="Sukhumvit 49"/>
    <s v="808"/>
    <s v="49/82"/>
    <s v="MONOPLEX"/>
    <s v="RENT ONLY"/>
    <n v="46.21"/>
    <n v="8"/>
    <s v="1"/>
    <n v="1"/>
    <s v="PARTIAL FURNISHED"/>
    <s v="CLOSED DEAL"/>
    <s v="6,680,000"/>
    <s v="ขายเองแล้ว,รวมคอม โอนแล้ว ซื้อมา6.410.000 ติดต่อลิลลี่"/>
    <s v="VACANT"/>
    <n v="30000"/>
    <s v="Av.26/07/2018"/>
    <s v="อดิสร"/>
    <s v="087-111-5800"/>
    <s v="อดิสร"/>
    <s v="087 111 5800"/>
  </r>
  <r>
    <x v="1189"/>
    <s v="Sukhumvit 49"/>
    <s v="813"/>
    <s v="49/87"/>
    <s v="MONOPLEX"/>
    <s v="RENT ONLY"/>
    <n v="35.270000000000003"/>
    <n v="8"/>
    <s v="1"/>
    <n v="1"/>
    <s v="FULLY FURNISHED"/>
    <s v="CLOSED DEAL"/>
    <s v="6,500,000"/>
    <s v="ราคารวมคอม, โอนลอย ติดต่อพี่ป๊อป"/>
    <s v="VACANT"/>
    <n v="25000"/>
    <s v="Special Incentive: Extra Commission 0.5 month of net rent Total commission 1.5 month of net rent All renting units have keys at Juristic Office and available for viewing"/>
    <s v="อัครเดช"/>
    <s v="086-677-1288"/>
    <s v="Kara"/>
    <s v="089 895 0628"/>
  </r>
  <r>
    <x v="1189"/>
    <s v="Sukhumvit 49"/>
    <s v="401"/>
    <s v="49/23"/>
    <s v="MONOPLEX"/>
    <s v="RESALES &amp; RENT"/>
    <n v="64"/>
    <n v="4"/>
    <s v="2"/>
    <n v="2"/>
    <s v="FULLY FURNISHED"/>
    <s v="AVAILABLE"/>
    <s v="14,500,000"/>
    <s v="ราคา 13 MB net, วิวสระว่ายน้ำ ห้องว่างดูได้ ติดต่อปูเป้เท่านั้น"/>
    <s v="VACANT"/>
    <n v="65000"/>
    <s v="เช่า65,000บาทต่อเดือน อัพเดทจากพี่แอมมี่ resale//ปิดเครื่อง 20/06/2018"/>
    <s v="อิชยา สันติตระกูล"/>
    <s v="Saralrat Chanthasing"/>
    <s v="อิชยา สันติตระกูล"/>
    <s v="081-751-0333"/>
  </r>
  <r>
    <x v="1189"/>
    <s v="Sukhumvit 49"/>
    <s v="712"/>
    <s v="49/73"/>
    <s v="MONOPLEX"/>
    <s v="RESALES &amp; RENT"/>
    <n v="35.450000000000003"/>
    <n v="7"/>
    <s v="1"/>
    <n v="1"/>
    <s v="FULLY FURNISHED"/>
    <s v="AVAILABLE"/>
    <s v="6,200,000"/>
    <s v="ราคารวมคชจ.,"/>
    <s v="VACANT"/>
    <n v="35000"/>
    <s v="Av.25/07/2018 ราคาต่อรองได้ ขอแค่ 30k up"/>
    <s v="อู๋"/>
    <s v="081-550-4703"/>
    <s v="จิราวรรณ / อู๋"/>
    <s v="081 641 9046 / 081 550 4703"/>
  </r>
  <r>
    <x v="1189"/>
    <s v="Sukhumvit 49"/>
    <s v="304"/>
    <s v="49/15"/>
    <s v="MONOPLEX"/>
    <s v="RENT ONLY"/>
    <n v="67"/>
    <n v="3"/>
    <s v="2"/>
    <n v="2"/>
    <s v="FULLY FURNISHED"/>
    <s v="N/A"/>
    <s v="N/A"/>
    <s v="N/A"/>
    <s v="OCCUPIED"/>
    <n v="62000"/>
    <s v="ติดผู้เช่าถึง มีนาปีหน้า *19/06/2018 key@bldg"/>
    <s v="ิBOY"/>
    <s v="-"/>
    <s v="ิBOY"/>
    <s v="081 860 8100"/>
  </r>
  <r>
    <x v="1189"/>
    <s v="Sukhumvit 49"/>
    <s v="308"/>
    <s v="49/19"/>
    <s v="MONOPLEX"/>
    <s v="RENT ONLY"/>
    <n v="45.98"/>
    <n v="3"/>
    <s v="1"/>
    <n v="1"/>
    <s v="FULLY FURNISHED"/>
    <s v="N/A"/>
    <s v="N/A"/>
    <s v="N/A"/>
    <s v="OCCUPIED"/>
    <n v="35000"/>
    <s v="มีผู้เช่า ว่างวันที่ 01/09/2018 *25/07/2018 ห้อง 19 ชั้น 3 ขนาด 46 ตรม 1 ห้องนอน 1 ห้องน้ำ 1 ห้องรับแขก ราคาเช่า 35,000฿/เดือน รวม internet AIS wi-fi fiber สัญญาตั้งแต่ 6 เดือนขึ้นไปก็ได้ค่ะ รูปตามนี้นะคะ"/>
    <m/>
    <m/>
    <s v="คุณจุฑานุช"/>
    <s v="081 566 3650"/>
  </r>
  <r>
    <x v="1190"/>
    <s v="Sukhumvit 47"/>
    <s v="617"/>
    <s v="36/98"/>
    <s v="MONOPLEX"/>
    <s v="RENT ONLY"/>
    <n v="73"/>
    <n v="6"/>
    <s v="2"/>
    <n v="2"/>
    <s v="FULLY FURNISHED"/>
    <s v="N/A"/>
    <s v="N/A"/>
    <s v="N/A"/>
    <s v="OCCUPIED"/>
    <n v="65000"/>
    <s v="Outbound Owner//Via Botani ยูนิต36/98 รหัสCD132562 ปิดการเช่าโดยเอเจ้นท์อื่น Key@Bldg ฝากเช่าโครงการ Via Botani ยูนิตเลขที่ 36/98 ชั้น ขนาด 73 ตรม. 2ห้องนอน 2ห้องน้ำ ตกแต่งครบ+เครื่องใช้ไฟฟ้า ตั้งราคา 65k ต่อเดือน กุญแจอยู่ที่นิติฯ สามารถนัด"/>
    <s v="Atawit/อรรถเวช อาภาศรีกุล"/>
    <s v="081 849 4024/089 201 1514"/>
    <s v="Atawit/อรรถเวช อาภาศรีกุล"/>
    <s v="081 849 4024/089 201 1514"/>
  </r>
  <r>
    <x v="1190"/>
    <s v="Sukhumvit 47"/>
    <s v="211"/>
    <s v="36/18"/>
    <s v="MONOPLEX"/>
    <s v="RENT ONLY"/>
    <n v="37.5"/>
    <n v="2"/>
    <s v="1"/>
    <n v="1"/>
    <s v="FULLY FURNISHED"/>
    <s v="N/A"/>
    <s v="N/A"/>
    <s v="N/A"/>
    <s v="OCCUPIED"/>
    <n v="32000"/>
    <s v="Key@Bldg got the tenant representation agreement 9/12/2013 update contact for rent 03/04/2018"/>
    <s v="Atiwat"/>
    <s v="089 743 4848"/>
    <s v="Atiwat"/>
    <s v="089 743 4848"/>
  </r>
  <r>
    <x v="1190"/>
    <s v="Sukhumvit 47"/>
    <s v="212"/>
    <s v="36/19"/>
    <s v="MONOPLEX"/>
    <s v="RENT ONLY"/>
    <n v="46.6"/>
    <n v="2"/>
    <s v="1"/>
    <n v="1"/>
    <s v="FULLY FURNISHED"/>
    <s v="N/A"/>
    <s v="N/A"/>
    <s v="N/A"/>
    <s v="OCCUPIED"/>
    <n v="35000"/>
    <s v="Outbound Owner//Via Botani ยูนิต36/19 รหัส CD130548 ปิดการเช่าโดยเอเจ้นท์อื่น"/>
    <s v="Champ/Sunee(Mom)"/>
    <s v="089 672 4900"/>
    <s v="Champ/Sunee(Mom)"/>
    <s v="089 672 4900"/>
  </r>
  <r>
    <x v="1190"/>
    <s v="Sukhumvit 47"/>
    <s v="614"/>
    <s v="36/95"/>
    <s v="MONOPLEX"/>
    <s v="RENT ONLY"/>
    <n v="46.6"/>
    <n v="6"/>
    <s v="1"/>
    <n v="1"/>
    <s v="FULLY FURNISHED"/>
    <s v="N/A"/>
    <s v="N/A"/>
    <s v="N/A"/>
    <s v="OCCUPIED"/>
    <n v="40000"/>
    <s v="Key@Bldg ปิดเครื่อง/ติดต่อไม่ได้ 08/12/2017 update contact for rent 03/04/2018"/>
    <s v="Chanoknat"/>
    <s v="086 880 7780"/>
    <s v="Chanoknat"/>
    <s v="086 880 7780"/>
  </r>
  <r>
    <x v="1190"/>
    <s v="Sukhumvit 47"/>
    <s v="106"/>
    <s v="36/6"/>
    <s v="MONOPLEX"/>
    <s v="RENT ONLY"/>
    <n v="74"/>
    <n v="1"/>
    <s v="2"/>
    <n v="2"/>
    <s v="FULLY FURNISHED"/>
    <s v="N/A"/>
    <s v="N/A"/>
    <s v="N/A"/>
    <s v="OCCUPIED"/>
    <n v="70000"/>
    <s v="update contact for rent 03/04/2018"/>
    <s v="Chanyapak"/>
    <s v="086 660 3366"/>
    <s v="Chanyapak"/>
    <s v="086 660 3366"/>
  </r>
  <r>
    <x v="1190"/>
    <s v="Sukhumvit 47"/>
    <s v="515"/>
    <s v="36/77"/>
    <s v="MONOPLEX"/>
    <s v="RENT ONLY"/>
    <n v="49"/>
    <n v="5"/>
    <s v="1"/>
    <n v="1"/>
    <s v="FULLY FURNISHED"/>
    <s v="N/A"/>
    <s v="N/A"/>
    <s v="N/A"/>
    <s v="VACANT"/>
    <n v="42000"/>
    <s v="Av.20/07/2018"/>
    <s v="Daranee / พัชรี กาญจนอุปถัมภ์"/>
    <s v="081 821 1278 / 091 559 5595"/>
    <s v="Daranee / พัชรี กาญจนอุปถัมภ์"/>
    <s v="081 821 1278 / 091 559 5595"/>
  </r>
  <r>
    <x v="1190"/>
    <s v="Sukhumvit 47"/>
    <s v="403"/>
    <s v="36/46"/>
    <s v="MONOPLEX"/>
    <s v="RENT ONLY"/>
    <n v="44.5"/>
    <n v="4"/>
    <s v="1"/>
    <n v="1"/>
    <s v="FULLY FURNISHED"/>
    <s v="N/A"/>
    <s v="N/A"/>
    <s v="N/A"/>
    <s v="VACANT"/>
    <n v="40000"/>
    <m/>
    <s v="Fukuda"/>
    <s v="088 659 8418"/>
    <s v="Fukuda"/>
    <s v="088 659 8418"/>
  </r>
  <r>
    <x v="1190"/>
    <s v="Sukhumvit 47"/>
    <s v="306"/>
    <s v="36/30"/>
    <s v="MONOPLEX"/>
    <s v="RENT ONLY"/>
    <n v="70"/>
    <n v="3"/>
    <s v="2"/>
    <n v="2"/>
    <s v="FULLY FURNISHED"/>
    <s v="N/A"/>
    <s v="N/A"/>
    <s v="N/A"/>
    <s v="OCCUPIED"/>
    <n v="70000"/>
    <s v="Key@Bldg ไม่มีหมายเลขที่คุณเรียก *09/02/2018 update contact for rent 03/04/2018"/>
    <s v="Golf"/>
    <s v="081 860 9355"/>
    <s v="Golf"/>
    <s v="081 860 9355"/>
  </r>
  <r>
    <x v="1190"/>
    <s v="Sukhumvit 47"/>
    <s v="701"/>
    <s v="36/101"/>
    <s v="MONOPLEX"/>
    <s v="RENT ONLY"/>
    <n v="38.5"/>
    <n v="7"/>
    <s v="1"/>
    <n v="1"/>
    <s v="FULLY FURNISHED"/>
    <s v="CLOSED DEAL"/>
    <s v="6,220,000"/>
    <s v="ขายเองแล้ว Chanaporn แจ้ง//รวมคอม ซื้อมา 5.327 ล้าน ราคาต่อรองได้ ติดตอ่พี่ท็อป"/>
    <s v="VACANT"/>
    <n v="30000"/>
    <s v="BM Stock // คุณสุดารัตน์ ฝากเช่าโครงการ Via Botani ยูนิต 36/101 ชั้น 7 ขนาด 38.97 ตรม. เนื่องจากเปลี่ยนเจ้าของ ราคาเช่า 30k กุญแจที่นิติ ติดต่อได้ทาง LINE ID: 6060845 ต้องการผู้เช่าชาวญี่ปุ่นเท่านั้น"/>
    <s v="Ka Sun Terry Chan"/>
    <s v="85291763377"/>
    <s v="Ka Sun Terry Chan"/>
    <s v="85291763377"/>
  </r>
  <r>
    <x v="1190"/>
    <s v="Sukhumvit 47"/>
    <s v="304"/>
    <s v="36/28"/>
    <s v="MONOPLEX"/>
    <s v="RENT ONLY"/>
    <n v="46"/>
    <n v="3"/>
    <s v="1"/>
    <n v="1"/>
    <s v="FULLY FURNISHED"/>
    <s v="N/A"/>
    <s v="N/A"/>
    <s v="N/A"/>
    <s v="OCCUPIED"/>
    <n v="32000"/>
    <m/>
    <s v="Kamthorn"/>
    <s v="081 998 9889"/>
    <s v="Maneesuda"/>
    <s v="081 838 8820"/>
  </r>
  <r>
    <x v="1190"/>
    <s v="Sukhumvit 47"/>
    <s v="603"/>
    <s v="36/84"/>
    <s v="MONOPLEX"/>
    <s v="RENT ONLY"/>
    <n v="44.5"/>
    <n v="6"/>
    <s v="1"/>
    <n v="1"/>
    <s v="FULLY FURNISHED"/>
    <s v="N/A"/>
    <s v="N/A"/>
    <s v="N/A"/>
    <s v="OCCUPIED"/>
    <n v="35000"/>
    <s v="มีผู้เช่า ว่างอีกที เมษา 2018 *23/02/2018 มีผู้เช่า Av.4/2018 Update 27/03/2018"/>
    <s v="Kancharee"/>
    <s v="081 932 9924"/>
    <s v="Kancharee"/>
    <s v="081 932 9924"/>
  </r>
  <r>
    <x v="1190"/>
    <s v="Sukhumvit 47"/>
    <s v="801"/>
    <s v="36/120"/>
    <s v="MONOPLEX"/>
    <s v="RENT ONLY"/>
    <n v="38"/>
    <n v="8"/>
    <s v="1"/>
    <n v="1"/>
    <s v="FULLY FURNISHED"/>
    <s v="N/A"/>
    <s v="N/A"/>
    <s v="N/A"/>
    <s v="OCCUPIED"/>
    <n v="35000"/>
    <s v="Key@Bldg"/>
    <s v="Kasana"/>
    <s v="081 922 1014"/>
    <s v="Kasana"/>
    <s v="081 922 1014"/>
  </r>
  <r>
    <x v="1190"/>
    <s v="Sukhumvit 47"/>
    <s v="706"/>
    <s v="36/106"/>
    <s v="MONOPLEX"/>
    <s v="RENT ONLY"/>
    <n v="70"/>
    <n v="7"/>
    <s v="2"/>
    <n v="2"/>
    <s v="FULLY FURNISHED"/>
    <s v="N/A"/>
    <s v="N/A"/>
    <s v="N/A"/>
    <s v="OCCUPIED"/>
    <n v="65000"/>
    <m/>
    <s v="Krittiya"/>
    <s v="085 115 1155"/>
    <s v="Krittiya"/>
    <s v="085 115 1155"/>
  </r>
  <r>
    <x v="1190"/>
    <s v="Sukhumvit 47"/>
    <s v="201"/>
    <s v="36/8"/>
    <s v="MONOPLEX"/>
    <s v="RENT ONLY"/>
    <n v="40"/>
    <n v="2"/>
    <s v="1"/>
    <n v="1"/>
    <s v="FULLY FURNISHED"/>
    <s v="N/A"/>
    <s v="N/A"/>
    <s v="N/A"/>
    <s v="VACANT"/>
    <n v="25000"/>
    <s v="Av. 20/07/2018 คุณลีพอพูดไทยได้ค่ะ update contact for rent 03/04/2018"/>
    <s v="Lee/Mrs. Chia-Ling Chen"/>
    <s v="082 527 5716"/>
    <s v="Lee/Mrs. Chia-Ling Chen"/>
    <s v="082 527 5716"/>
  </r>
  <r>
    <x v="1190"/>
    <s v="Sukhumvit 47"/>
    <s v="702"/>
    <s v="36/102"/>
    <s v="MONOPLEX"/>
    <s v="RENT ONLY"/>
    <n v="47"/>
    <n v="7"/>
    <s v="1"/>
    <n v="1"/>
    <s v="FULLY FURNISHED"/>
    <s v="N/A"/>
    <s v="N/A"/>
    <s v="N/A"/>
    <s v="OCCUPIED"/>
    <n v="35000"/>
    <s v="Key@Bldg Outbound Owner Via Botani ยูนิตเลขที่ 0702 (36/102) ปรับราคาเชาเป็น 35k กุญแจที่นิติฯ Av.8/2018 08/12/2017"/>
    <s v="Lek"/>
    <s v="089 825 9542"/>
    <s v="Lek"/>
    <s v="089 825 9542"/>
  </r>
  <r>
    <x v="1190"/>
    <s v="Sukhumvit 47"/>
    <s v="412"/>
    <s v="36/55"/>
    <s v="MONOPLEX"/>
    <s v="RENT ONLY"/>
    <n v="34.5"/>
    <n v="4"/>
    <s v="1"/>
    <n v="1"/>
    <s v="FULLY FURNISHED"/>
    <s v="N/A"/>
    <s v="N/A"/>
    <s v="N/A"/>
    <s v="OCCUPIED"/>
    <n v="35000"/>
    <m/>
    <s v="Matavee"/>
    <s v="085 056 1666"/>
    <s v="Matavee"/>
    <s v="085 056 1666"/>
  </r>
  <r>
    <x v="1190"/>
    <s v="Sukhumvit 47"/>
    <s v="101"/>
    <s v="36/1"/>
    <s v="MONOPLEX"/>
    <s v="RENT ONLY"/>
    <n v="55.6"/>
    <n v="1"/>
    <s v="1"/>
    <n v="1"/>
    <s v="FULLY FURNISHED"/>
    <s v="N/A"/>
    <s v="N/A"/>
    <s v="N/A"/>
    <s v="OCCUPIED"/>
    <n v="35000"/>
    <s v="ไม่เปิดใช้บริการ 20/7/2018"/>
    <s v="Miss Shabana Chimmi"/>
    <s v="089-459-4446"/>
    <s v="Miss Shabana Chimmi"/>
    <s v="089 459 4446"/>
  </r>
  <r>
    <x v="1190"/>
    <s v="Sukhumvit 47"/>
    <s v="708"/>
    <s v="36/108"/>
    <s v="MONOPLEX"/>
    <s v="RENT ONLY"/>
    <n v="50"/>
    <n v="7"/>
    <s v="1"/>
    <n v="1"/>
    <s v="FULLY FURNISHED"/>
    <s v="N/A"/>
    <s v="N/A"/>
    <s v="N/A"/>
    <s v="OCCUPIED"/>
    <n v="45000"/>
    <m/>
    <s v="Mr. Lorcan joseph kelly"/>
    <s v="081 890 8683"/>
    <s v="Mr. Lorcan joseph kelly"/>
    <s v="081 890 8683"/>
  </r>
  <r>
    <x v="1190"/>
    <s v="Sukhumvit 47"/>
    <s v="414"/>
    <s v="36/57"/>
    <s v="MONOPLEX"/>
    <s v="RENT ONLY"/>
    <n v="46"/>
    <n v="4"/>
    <s v="1"/>
    <n v="1"/>
    <s v="FULLY FURNISHED"/>
    <s v="N/A"/>
    <s v="N/A"/>
    <s v="N/A"/>
    <s v="OCCUPIED"/>
    <n v="33000"/>
    <s v="ไม่มีหมายเลขที่เรียก ส่งเมล์ไปถาม 20/7/2018 อัพเดทราคาเช่าโครงการ Via Botani บ้านเลขที่ 36/57 ปรับราคาเช่า 33k **31/10/2017"/>
    <s v="Ms. SUK FUN FION CHOW"/>
    <s v="85 2963 27929"/>
    <s v="Mr. HO KWOK WAH IVAN"/>
    <s v="086 377 1555"/>
  </r>
  <r>
    <x v="1190"/>
    <s v="Sukhumvit 47"/>
    <s v="415"/>
    <s v="36/58"/>
    <s v="MONOPLEX"/>
    <s v="RESALES WITH TENANTS"/>
    <n v="46.67"/>
    <n v="4"/>
    <s v="1"/>
    <n v="1"/>
    <s v="FULLY FURNISHED"/>
    <s v="AVAILABLE"/>
    <s v="7,500,000"/>
    <s v="ราคารวมคชจ.,มีผู้เช่า 25k , รับเน็ท รวมคชจ.ได้ที่ 6.7ล้าน,"/>
    <s v="OCCUPIED"/>
    <n v="40000"/>
    <s v="Key@Bldg"/>
    <s v="Muhammad/Poupae"/>
    <s v="084-469-5508/086-567-8100"/>
    <s v="Muhammad/Poupae"/>
    <s v="084-469-5508/086-567-8100"/>
  </r>
  <r>
    <x v="1190"/>
    <s v="Sukhumvit 47"/>
    <s v="613"/>
    <s v="36/94"/>
    <s v="MONOPLEX"/>
    <s v="RESALES &amp; RENT"/>
    <n v="34.549999999999997"/>
    <n v="6"/>
    <s v="1"/>
    <n v="1"/>
    <s v="FULLY FURNISHED"/>
    <s v="AVAILABLE"/>
    <s v="6,300,000"/>
    <s v="ราคารวมคชจ., รับเน็ท รวมคชจ. ได้ที่ 5.6ล้าน มีผู้เช่า 20k"/>
    <s v="VACANT"/>
    <n v="30000"/>
    <s v="Key@Bldg"/>
    <s v="Muhummud"/>
    <s v="084-469-5508"/>
    <s v="Nu/ Muhammad"/>
    <s v="081-445-3331,084-469-5508"/>
  </r>
  <r>
    <x v="1190"/>
    <s v="Sukhumvit 47"/>
    <s v="804"/>
    <s v="36/123"/>
    <s v="MONOPLEX"/>
    <s v="RENT ONLY"/>
    <n v="46"/>
    <n v="8"/>
    <s v="1"/>
    <n v="1"/>
    <s v="FULLY FURNISHED"/>
    <s v="N/A"/>
    <s v="N/A"/>
    <s v="N/A"/>
    <s v="OCCUPIED"/>
    <n v="35000"/>
    <m/>
    <s v="Natnapa"/>
    <s v="081 632 1065"/>
    <s v="Natnapa"/>
    <s v="081 632 1065"/>
  </r>
  <r>
    <x v="1190"/>
    <s v="Sukhumvit 47"/>
    <s v="615"/>
    <s v="36/96"/>
    <s v="MONOPLEX"/>
    <s v="RENT ONLY"/>
    <n v="46"/>
    <n v="6"/>
    <s v="1"/>
    <n v="1"/>
    <s v="FULLY FURNISHED"/>
    <s v="N/A"/>
    <s v="N/A"/>
    <s v="N/A"/>
    <s v="OCCUPIED"/>
    <n v="44000"/>
    <s v="update contact for rent 03/04/2018"/>
    <s v="Patcharee"/>
    <s v="081 735 7359"/>
    <s v="Patcharee"/>
    <s v="081 735 7359"/>
  </r>
  <r>
    <x v="1190"/>
    <s v="Sukhumvit 47"/>
    <s v="408"/>
    <s v="36/51"/>
    <s v="MONOPLEX"/>
    <s v="RENT ONLY"/>
    <n v="54"/>
    <n v="4"/>
    <s v="1"/>
    <n v="1"/>
    <s v="FULLY FURNISHED"/>
    <s v="N/A"/>
    <s v="N/A"/>
    <s v="N/A"/>
    <s v="OCCUPIED"/>
    <n v="40000"/>
    <m/>
    <s v="Pattcharee"/>
    <s v="+852 062 7035445 HK"/>
    <s v="Pattcharee"/>
    <s v="+852 062 7035445 HK"/>
  </r>
  <r>
    <x v="1190"/>
    <s v="Sukhumvit 47"/>
    <s v="402"/>
    <s v="36/45"/>
    <s v="MONOPLEX"/>
    <s v="RENT ONLY"/>
    <n v="47"/>
    <n v="4"/>
    <s v="1"/>
    <n v="1"/>
    <s v="FULLY FURNISHED"/>
    <s v="N/A"/>
    <s v="N/A"/>
    <s v="N/A"/>
    <s v="OCCUPIED"/>
    <n v="40000"/>
    <s v="LL live update contact for rent 03/04/2018"/>
    <s v="Proompoom"/>
    <s v="098 868 1002"/>
    <s v="Proompoom"/>
    <s v="098 868 1002"/>
  </r>
  <r>
    <x v="1190"/>
    <s v="Sukhumvit 47"/>
    <s v="311"/>
    <s v="36/35"/>
    <s v="MONOPLEX"/>
    <s v="RENT ONLY"/>
    <n v="43.64"/>
    <n v="3"/>
    <s v="1"/>
    <n v="1"/>
    <s v="FULLY FURNISHED"/>
    <s v="N/A"/>
    <s v="N/A"/>
    <s v="N/A"/>
    <s v="OCCUPIED"/>
    <n v="35000"/>
    <s v="Key@LL"/>
    <s v="Punsiri"/>
    <s v="081 844 8225"/>
    <s v="Punsiri"/>
    <s v="081 844 8225"/>
  </r>
  <r>
    <x v="1190"/>
    <s v="Sukhumvit 47"/>
    <s v="204"/>
    <s v="36/11"/>
    <s v="MONOPLEX"/>
    <s v="RENT ONLY"/>
    <n v="46.66"/>
    <n v="2"/>
    <s v="1"/>
    <n v="1"/>
    <s v="FULLY FURNISHED"/>
    <s v="N/A"/>
    <s v="N/A"/>
    <s v="N/A"/>
    <s v="OCCUPIED"/>
    <n v="46000"/>
    <s v="Key@Bldg ปิดเครื่อง/ติดต่อไม่ได้ 08/12/2017 update contact for rent 03/04/2018"/>
    <s v="Ratakorn"/>
    <s v="081 452 3652"/>
    <s v="Ratakorn"/>
    <s v="081 452 3652"/>
  </r>
  <r>
    <x v="1190"/>
    <s v="Sukhumvit 47"/>
    <s v="707"/>
    <s v="36/107"/>
    <s v="MONOPLEX"/>
    <s v="RENT ONLY"/>
    <n v="75"/>
    <n v="3"/>
    <s v="2"/>
    <n v="2"/>
    <s v="FULLY FURNISHED"/>
    <s v="N/A"/>
    <s v="N/A"/>
    <s v="N/A"/>
    <s v="OCCUPIED"/>
    <n v="60000"/>
    <s v="Key@Bldg (K.Dow) Closed by Fumishige Kobayashi 28/01/2013"/>
    <s v="Rupinder"/>
    <s v="089 812 0325"/>
    <s v="Rupinder"/>
    <s v="089 812 0325"/>
  </r>
  <r>
    <x v="1190"/>
    <s v="Sukhumvit 47"/>
    <s v="606"/>
    <s v="36/87"/>
    <s v="MONOPLEX"/>
    <s v="RENT ONLY"/>
    <n v="70.56"/>
    <n v="6"/>
    <s v="2"/>
    <n v="2"/>
    <s v="FULLY FURNISHED"/>
    <s v="N/A"/>
    <s v="N/A"/>
    <s v="N/A"/>
    <s v="OCCUPIED"/>
    <n v="65000"/>
    <m/>
    <s v="Sasipin"/>
    <s v="081 846 3399"/>
    <s v="Sasipin"/>
    <s v="081 846 3399"/>
  </r>
  <r>
    <x v="1190"/>
    <s v="Sukhumvit 47"/>
    <s v="310"/>
    <s v="36/34"/>
    <s v="MONOPLEX"/>
    <s v="RENT ONLY"/>
    <n v="72"/>
    <n v="7"/>
    <s v="2"/>
    <n v="2"/>
    <s v="FULLY FURNISHED"/>
    <s v="N/A"/>
    <s v="N/A"/>
    <s v="N/A"/>
    <s v="OCCUPIED"/>
    <n v="60000"/>
    <s v="update contact for rent 03/04/2018 ติดผู้เช่า *23/05/2018"/>
    <s v="Sasiwimol/น้ำมนต์"/>
    <s v="02 470 1078/093 674 9655/081 655 0799/081 843 428"/>
    <s v="Sasiwimol/น้ำมนต์"/>
    <s v="02 470 1078/093 674 9655/081 655 0799/081 843 4281"/>
  </r>
  <r>
    <x v="1190"/>
    <s v="Sukhumvit 47"/>
    <s v="202"/>
    <s v="36/9"/>
    <s v="MONOPLEX"/>
    <s v="RENT ONLY"/>
    <n v="47"/>
    <n v="2"/>
    <s v="1"/>
    <n v="1"/>
    <s v="FULLY FURNISHED"/>
    <s v="N/A"/>
    <s v="N/A"/>
    <s v="N/A"/>
    <s v="OCCUPIED"/>
    <n v="40000"/>
    <s v="Key@Bldg ปิดเครื่อง/ติดต่อไม่ได้ 08/12/2017 update contact for rent 03/04/2018"/>
    <s v="Siripanya"/>
    <s v="081 750 0022"/>
    <s v="Siripanya"/>
    <s v="081 750 0022"/>
  </r>
  <r>
    <x v="1190"/>
    <s v="Sukhumvit 47"/>
    <s v="513"/>
    <s v="36/75"/>
    <s v="MONOPLEX"/>
    <s v="RENT ONLY"/>
    <n v="34.5"/>
    <n v="5"/>
    <s v="1"/>
    <n v="1"/>
    <s v="FULLY FURNISHED"/>
    <s v="N/A"/>
    <s v="N/A"/>
    <s v="N/A"/>
    <s v="OCCUPIED"/>
    <n v="32000"/>
    <s v="Key@Bldg ไม่มีหมายเลขที่เรียก *13/02/2018 update contact for rent 03/04/2018"/>
    <s v="Soontalee"/>
    <s v="086 012 6528"/>
    <s v="Soontalee"/>
    <s v="086 012 6528"/>
  </r>
  <r>
    <x v="1190"/>
    <s v="Sukhumvit 47"/>
    <s v="409"/>
    <s v="36/52"/>
    <s v="MONOPLEX"/>
    <s v="RENT ONLY"/>
    <n v="48"/>
    <n v="4"/>
    <s v="1"/>
    <n v="1"/>
    <s v="FULLY FURNISHED"/>
    <s v="N/A"/>
    <s v="N/A"/>
    <s v="N/A"/>
    <s v="OCCUPIED"/>
    <n v="35000"/>
    <m/>
    <s v="Supapong"/>
    <s v="081 912 4964"/>
    <s v="Supapong"/>
    <s v="081 912 4964"/>
  </r>
  <r>
    <x v="1190"/>
    <s v="Sukhumvit 47"/>
    <s v="711"/>
    <s v="36/111"/>
    <s v="MONOPLEX"/>
    <s v="RENT ONLY"/>
    <n v="46"/>
    <n v="7"/>
    <s v="1"/>
    <n v="1"/>
    <s v="FULLY FURNISHED"/>
    <s v="N/A"/>
    <s v="N/A"/>
    <s v="N/A"/>
    <s v="OCCUPIED"/>
    <n v="40000"/>
    <m/>
    <s v="Surin"/>
    <s v="081 174 7177"/>
    <s v="Surin"/>
    <s v="081 174 7177"/>
  </r>
  <r>
    <x v="1190"/>
    <s v="Sukhumvit 47"/>
    <s v="714"/>
    <s v="36/114"/>
    <s v="MONOPLEX"/>
    <s v="RENT ONLY"/>
    <n v="46.6"/>
    <n v="7"/>
    <s v="1"/>
    <n v="1"/>
    <s v="FULLY FURNISHED"/>
    <s v="N/A"/>
    <s v="N/A"/>
    <s v="N/A"/>
    <s v="OCCUPIED"/>
    <n v="40000"/>
    <s v="Key@Bldg update contact for rent 03/04/2018"/>
    <s v="Thanapong"/>
    <s v="089 235 5888/089 797 3443"/>
    <s v="Thanapong"/>
    <s v="089 235 5888/089 797 3443"/>
  </r>
  <r>
    <x v="1190"/>
    <s v="Sukhumvit 47"/>
    <s v="205"/>
    <s v="36/12"/>
    <s v="MONOPLEX"/>
    <s v="RENT ONLY"/>
    <n v="41.65"/>
    <n v="2"/>
    <s v="1"/>
    <n v="1"/>
    <s v="FULLY FURNISHED"/>
    <s v="N/A"/>
    <s v="N/A"/>
    <s v="N/A"/>
    <s v="OCCUPIED"/>
    <n v="38000"/>
    <s v="ได้รับหนังสือแต่งตั้งตัวแทนฝากเช่า 1/4/2015 update contact for rent 03/04/2018"/>
    <s v="Thitipan"/>
    <s v="086 416 5555"/>
    <s v="Thitipan"/>
    <s v="086 416 5555"/>
  </r>
  <r>
    <x v="1190"/>
    <s v="Sukhumvit 47"/>
    <s v="806"/>
    <s v="36/125"/>
    <s v="MONOPLEX"/>
    <s v="RENT ONLY"/>
    <n v="71"/>
    <n v="8"/>
    <s v="2"/>
    <n v="2"/>
    <s v="FULLY FURNISHED"/>
    <s v="N/A"/>
    <s v="N/A"/>
    <s v="N/A"/>
    <s v="VACANT"/>
    <n v="65000"/>
    <s v="Av.25/07/2018 ห้องว่างนัดถ่ายรูปแล้ววันที่ 04/08/2018"/>
    <s v="Wanlaya"/>
    <s v="081 867 2175"/>
    <s v="Wanlaya"/>
    <s v="081 867 2175"/>
  </r>
  <r>
    <x v="1190"/>
    <s v="Sukhumvit 47"/>
    <s v="303"/>
    <s v="36/27"/>
    <s v="MONOPLEX"/>
    <s v="RENT ONLY"/>
    <n v="40"/>
    <n v="3"/>
    <s v="1"/>
    <n v="1"/>
    <s v="FULLY FURNISHED"/>
    <s v="N/A"/>
    <s v="N/A"/>
    <s v="N/A"/>
    <s v="OCCUPIED"/>
    <n v="35000"/>
    <s v="เจ้าของมีอีกเบอร์ 094-789-3651 ห้องยังว่างอยู่"/>
    <s v="Wisit"/>
    <s v="094 789 3651/081 616 8300"/>
    <s v="Wisit"/>
    <s v="094 789 3651/081 616 8300"/>
  </r>
  <r>
    <x v="1190"/>
    <s v="Sukhumvit 47"/>
    <s v="811"/>
    <s v="36/130"/>
    <s v="MONOPLEX"/>
    <s v="RENT ONLY"/>
    <n v="30"/>
    <n v="8"/>
    <s v="1"/>
    <n v="1"/>
    <s v="FULLY FURNISHED"/>
    <s v="N/A"/>
    <s v="N/A"/>
    <s v="N/A"/>
    <s v="VACANT"/>
    <n v="29000"/>
    <s v="Vacant Update 05/06/2018"/>
    <s v="Yuttasin"/>
    <s v="095 965 9465"/>
    <s v="Yuttasin"/>
    <s v="095 965 9465"/>
  </r>
  <r>
    <x v="1190"/>
    <s v="Sukhumvit 47"/>
    <s v="308"/>
    <s v="36/32"/>
    <s v="MONOPLEX"/>
    <s v="RESALES &amp; RENT"/>
    <n v="74.61"/>
    <n v="3"/>
    <s v="1"/>
    <n v="1"/>
    <s v="FULLY FURNISHED"/>
    <s v="AVAILABLE"/>
    <s v="14,000,000"/>
    <s v="ราคารวมคชจ, กุญแจที่นิติ"/>
    <s v="VACANT"/>
    <n v="50000"/>
    <s v="แจ้งชื่อเล่น คุณเนท อีเมล์ narumon@blacksheep.co.th อัพเดทห้องฝากเช่าโครงการ Via Botani - 36/32, Floor 3 รหัส CD131735 ว่างพร้อมเช่า ราคา 45-50k แนบภาพถ่ายมาทางอีเมล์แล้ว"/>
    <s v="กรีตพันธุ์ ธรรมธาราณา"/>
    <s v="081-829-9378"/>
    <s v="Greedpan/กรีตพันธุ์ ธรรมธาราณา"/>
    <s v="081 927 7423"/>
  </r>
  <r>
    <x v="1190"/>
    <s v="Sukhumvit 47"/>
    <s v="502"/>
    <s v="36/64"/>
    <s v="MONOPLEX"/>
    <s v="RESALES WITH TENANTS"/>
    <n v="47"/>
    <n v="5"/>
    <s v="1"/>
    <n v="1"/>
    <s v="FULLY FURNISHED"/>
    <s v="AVAILABLE"/>
    <s v="8,600,000"/>
    <s v="ราคา 8.5 ล้านบาท รวมทุกอย่าง ดูห้องได้ (มีรูป,วิวสระว่ายน้ำยาวสวยมาก ติดต่อพี่ต้อง"/>
    <s v="OCCUPIED"/>
    <n v="40000"/>
    <s v="Av.12/2018 08/12/2017"/>
    <s v="คิงยุทธ วงศ์จันทร์เพ็ญ"/>
    <s v="Tongrux Chaisri"/>
    <s v="Kingyuth"/>
    <s v="081-640-1736"/>
  </r>
  <r>
    <x v="1190"/>
    <s v="Sukhumvit 47"/>
    <s v="217"/>
    <s v="36/24"/>
    <s v="MONOPLEX"/>
    <s v="RENT ONLY"/>
    <n v="35"/>
    <n v="2"/>
    <s v="1"/>
    <n v="1"/>
    <s v="FULLY FURNISHED"/>
    <s v="N/A"/>
    <s v="N/A"/>
    <s v="N/A"/>
    <s v="VACANT"/>
    <n v="25000"/>
    <s v="Vacant Update 21/06/2018"/>
    <s v="คุณ ณัฐธดา (เอมี่)"/>
    <s v="081 556 4599"/>
    <s v="ณัฐธดา ปราชญ์นคร/ ณัฐธดา (เอมี่)"/>
    <s v="095 665 4241"/>
  </r>
  <r>
    <x v="1190"/>
    <s v="Sukhumvit 47"/>
    <s v="203"/>
    <s v="36/10"/>
    <s v="MONOPLEX"/>
    <s v="RENT ONLY"/>
    <n v="46"/>
    <n v="2"/>
    <s v="1"/>
    <n v="1"/>
    <s v="FULLY FURNISHED"/>
    <s v="N/A"/>
    <s v="N/A"/>
    <s v="N/A"/>
    <s v="VACANT"/>
    <n v="45000"/>
    <s v="Av.20/07/2018 นัดถ่ายภาพ 04/08/2018"/>
    <s v="คุณชนิตว์สรณ์ ตรีวิทยาภูมิ"/>
    <s v="089-110-8918"/>
    <s v="คุณชนิตว์สรณ์ ตรีวิทยาภูมิ"/>
    <s v="089 110 8918"/>
  </r>
  <r>
    <x v="1190"/>
    <s v="Sukhumvit 47"/>
    <s v="307"/>
    <s v="36/31"/>
    <s v="MONOPLEX"/>
    <s v="RENT ONLY"/>
    <n v="75.2"/>
    <n v="3"/>
    <s v="2"/>
    <n v="2"/>
    <s v="FULLY FURNISHED"/>
    <s v="N/A"/>
    <s v="N/A"/>
    <s v="N/A"/>
    <s v="VACANT"/>
    <n v="55000"/>
    <s v="Key@Bldg Av.21/06/2018"/>
    <s v="คุณธรม์ธิดา โกมลสิงหืสกุล / Jane"/>
    <s v="093 242 4624 / 081 666 8075"/>
    <s v="คุณธรม์ธิดา โกมลสิงหืสกุล / Jane"/>
    <s v="093 242 4624 / 081 666 8075"/>
  </r>
  <r>
    <x v="1190"/>
    <s v="Sukhumvit 47"/>
    <s v="719"/>
    <s v="36/119"/>
    <s v="MONOPLEX"/>
    <s v="RENT ONLY"/>
    <n v="35"/>
    <n v="7"/>
    <s v="1"/>
    <n v="1"/>
    <s v="FULLY FURNISHED"/>
    <s v="CLOSED DEAL"/>
    <s v="5,700,000"/>
    <s v="โดนยึด ขายใหม่แล้ว/รวมคอม สระว่ายน้ำ ราคาแรก 5 ล้าน, รับ Net 5.4 MB, ราคาต่อรองได้ รีบขายไม่อยากโอน ติดต่อท็อป (N)"/>
    <s v="VACANT"/>
    <n v="35000"/>
    <s v="Vacant Update 21/06/2018"/>
    <s v="คุณปิยะนันท์ ตันกูล"/>
    <s v="081-285-9242 น้องชาย"/>
    <s v="จักรี/น้องชาย"/>
    <s v="081 285 9242"/>
  </r>
  <r>
    <x v="1190"/>
    <s v="Sukhumvit 47"/>
    <s v="406"/>
    <s v="36/49"/>
    <s v="MONOPLEX"/>
    <s v="RENT ONLY"/>
    <n v="75"/>
    <n v="4"/>
    <s v="2"/>
    <n v="2"/>
    <s v="FULLY FURNISHED"/>
    <s v="N/A"/>
    <s v="N/A"/>
    <s v="N/A"/>
    <s v="OCCUPIED"/>
    <n v="65000"/>
    <m/>
    <s v="คุณพูนพัฒน์ อยู่วิทยา"/>
    <m/>
    <s v="Tangmo Resale"/>
    <s v="086 888 4926"/>
  </r>
  <r>
    <x v="1190"/>
    <s v="Sukhumvit 47"/>
    <s v="619"/>
    <s v="36/100"/>
    <s v="MONOPLEX"/>
    <s v="RESALES WITH TENANTS"/>
    <n v="35.36"/>
    <n v="6"/>
    <s v="1"/>
    <n v="1"/>
    <s v="FULLY FURNISHED"/>
    <s v="AVAILABLE"/>
    <s v="6,400,000"/>
    <s v="ราคารวมคชจตั้ง 6.3 ล้าน,ขายพร้อมผู้เช่า ห้องติดผู้เช่าสัญญา 2 ปี หมด พ.ค.2563,ตกแต่งครบ+เครื่องใช้ไฟฟ้า, กุญแจอยู่ที่นิติ"/>
    <s v="OCCUPIED"/>
    <n v="25000"/>
    <s v="มีผู้เช่าถึง 05/2019 *20/07/2018 Key@Bldg 25k 22/12/2017 Owner changed to use mobile number 092 519 5956 K. พูนศักดิ์ 35000 บาท /เดือน"/>
    <s v="คุณพูนศักดิ์ บุญรอด เอ Line เมย์ บุญรอด"/>
    <s v="092-519-5956"/>
    <s v="Poonsak/คุณพูนศักดิ์ บุญรอด"/>
    <s v="092 519 5956/087 919 5665"/>
  </r>
  <r>
    <x v="1190"/>
    <s v="Sukhumvit 47"/>
    <s v="317"/>
    <s v="36/41"/>
    <s v="MONOPLEX"/>
    <s v="RENT ONLY"/>
    <n v="73.5"/>
    <n v="3"/>
    <s v="2"/>
    <n v="2"/>
    <s v="PARTIAL FURNISHED"/>
    <s v="CLOSED DEAL"/>
    <s v="11,100,000"/>
    <s v="ยึดคืนโครงการ รวมคอม ซื้อมา 9.940.000 ราคาต่อรองได้ ติดตอ่พี่ท็อป"/>
    <s v="VACANT"/>
    <m/>
    <s v="ข้อมูลจากนิติ ได้เบอร์ไม่ครบ ส่งเมล์ไปถามข้อมูลเพิ่มเติม 20/7/2018"/>
    <s v="คุณมานะ ธุระกิจเสรี"/>
    <s v="081-337-696"/>
    <s v="คุณมานะ ธุระกิจเสรี"/>
    <s v="081-337696"/>
  </r>
  <r>
    <x v="1190"/>
    <s v="Sukhumvit 47"/>
    <s v="404"/>
    <s v="36/47"/>
    <s v="MONOPLEX"/>
    <s v="RESALES WITH TENANTS"/>
    <n v="47"/>
    <n v="4"/>
    <s v="1"/>
    <n v="1"/>
    <s v="FULLY FURNISHED"/>
    <s v="AVAILABLE"/>
    <s v="8,320,000"/>
    <s v="รับเน็ท 7.5 ล้าน ขายพร้อมผู้เช่า มีผู้เช่าถึงสิ้นปี 2018 *20/07/2018 ตกแต่งครบ+เครื่องใช้ไฟฟ้า"/>
    <s v="OCCUPIED"/>
    <n v="35000"/>
    <s v="ติดผู้เช่าถึงสิ้นปี 2018 *20/07/2018"/>
    <s v="คุณรัมภารัจน์ ยุธานหัส (รอม)"/>
    <s v="088-022-9012"/>
    <s v="Rum/คุณรัมภารัจน์ ยุธานหัส"/>
    <s v="088 022 9012"/>
  </r>
  <r>
    <x v="1190"/>
    <s v="Sukhumvit 47"/>
    <s v="206"/>
    <s v="36/13"/>
    <s v="MONOPLEX"/>
    <s v="RENT ONLY"/>
    <n v="75"/>
    <n v="2"/>
    <s v="2"/>
    <n v="2"/>
    <s v="FULLY FURNISHED"/>
    <s v="N/A"/>
    <s v="N/A"/>
    <s v="N/A"/>
    <s v="VACANT"/>
    <n v="40000"/>
    <s v="Av.20/07/2018 Key@Bldg update contact 20/07/2018"/>
    <s v="คุณวิน อุดมรัชตวนิชย์"/>
    <s v="086-353-1111"/>
    <s v="Win/คุณวิน อุดมรัชตวนิชย์"/>
    <s v="086 353 1111"/>
  </r>
  <r>
    <x v="1190"/>
    <s v="Sukhumvit 47"/>
    <s v="601"/>
    <s v="36/82"/>
    <s v="MONOPLEX"/>
    <s v="RENT ONLY"/>
    <n v="38.9"/>
    <n v="6"/>
    <s v="1"/>
    <n v="1"/>
    <s v="FULLY FURNISHED"/>
    <s v="N/A"/>
    <s v="N/A"/>
    <s v="N/A"/>
    <s v="VACANT"/>
    <n v="36000"/>
    <s v="Vacant Update 20/06/2018"/>
    <s v="คุณศิรประภา ไชยนาพงษ์"/>
    <s v="085-071-3632"/>
    <s v="คุณศิรประภา ไชยนาพงษ์"/>
    <s v="085 071 3632"/>
  </r>
  <r>
    <x v="1190"/>
    <s v="Sukhumvit 47"/>
    <s v="505"/>
    <s v="36/67"/>
    <s v="MONOPLEX"/>
    <s v="RENT ONLY"/>
    <n v="41"/>
    <n v="5"/>
    <s v="1"/>
    <n v="1"/>
    <s v="FULLY FURNISHED"/>
    <s v="N/A"/>
    <s v="N/A"/>
    <s v="N/A"/>
    <s v="VACANT"/>
    <n v="35000"/>
    <s v="ไม่รับสาย 20/06/2018 อัปเดทข้อมูลจากนิติ เมล์เจ้าของ 20/7/2018"/>
    <s v="คุณสมรัก ภักดีศุภฤทธิ์"/>
    <s v="081-823-8236"/>
    <s v="คุณสมรัก ภักดีศุภฤทธิ์"/>
    <s v="081 823 8236"/>
  </r>
  <r>
    <x v="1190"/>
    <s v="Sukhumvit 47"/>
    <s v="312"/>
    <s v="36/36"/>
    <s v="MONOPLEX"/>
    <s v="RESALES WITH TENANTS"/>
    <n v="37"/>
    <n v="3"/>
    <s v="1"/>
    <n v="1"/>
    <s v="FULLY FURNISHED"/>
    <s v="AVAILABLE"/>
    <s v="6,200,000"/>
    <s v="ติดผู้เช่า แอมมี่แจ้ง//รวมคอม+ค่าใช้จ่าย, พร้อมเฟอร์, ระเบียงใหญ่,ลูกค้าฝากขายที่ชั้น4ด้วย ลค,รับเนท 5.5ล้านบาท ติดต่อแอมมี่ owner อยากปล่อยเช่าไปก่อน ให้โทรเช็คราคากับแอมมี่ก่อน ตอนนี้ยังไม่ค่อยอยากขาย"/>
    <s v="OCCUPIED"/>
    <n v="28000"/>
    <s v="มีผู้เช่าถึง 09/2018 *20/07/2018 update contact for rent 03/04/2018"/>
    <s v="คุณสวนันท์ ลิมปรังษี"/>
    <s v="081-496-2787, 085-111-4971"/>
    <s v="Sawanan/คุณสวนันท์ ลิมปรังษี"/>
    <s v="085 111 4971/081 496 2787"/>
  </r>
  <r>
    <x v="1190"/>
    <s v="Sukhumvit 47"/>
    <s v="313"/>
    <s v="36/37"/>
    <s v="MONOPLEX"/>
    <s v="RESALES WITH TENANTS"/>
    <n v="35"/>
    <n v="3"/>
    <s v="1"/>
    <n v="1"/>
    <s v="FULLY FURNISHED"/>
    <s v="AVAILABLE"/>
    <s v="6,400,000"/>
    <s v="รวมคอม+โอนครึ่ง, พร้อมเฟอร์, ระเบียงใหญ่ รับเนท 5.8 ล้านบาท ติดต่อแอมมี่ โทรแจ้งแอมมี่ก่อนเข้าดูห้องด้วยค่ะ owner อยากปล่อยเช่าไปก่อน ให้โทรเช็คราคากับแอมมี่ก่อน ตอนนี้ยังไม่ค่อยอยากขาย"/>
    <s v="OCCUPIED"/>
    <n v="28000"/>
    <s v="มีผู้เช่าถึง 09/2018 *20/07/2018 key@bldg update contact for rent 03/04/2018"/>
    <s v="คุณสวนันท์ ลิมปรังษี"/>
    <s v="085-111-4971/081-496-2787"/>
    <s v="Sawanan"/>
    <s v="085 111 4971/081 496 2787"/>
  </r>
  <r>
    <x v="1190"/>
    <s v="Sukhumvit 47"/>
    <s v="413"/>
    <s v="36/56"/>
    <s v="MONOPLEX"/>
    <s v="RESALES &amp; RENT"/>
    <n v="34"/>
    <n v="4"/>
    <s v="1"/>
    <n v="1"/>
    <s v="FULLY FURNISHED"/>
    <s v="AVAILABLE"/>
    <s v="5,800,000"/>
    <s v="The price for sale is Baht 5.8 M (commission included)"/>
    <s v="VACANT"/>
    <n v="30000"/>
    <s v="Av.20/07/2018 นัดถ่ายภาพวันที่ 04/08/2018 Key@Bldg The rental price is Baht 30,000/month, negotiable (One year contract). It is on 4th floor, 36 square meters unit with 1 Bed 1 Bath (No Bathtub)."/>
    <s v="คุณสวนันท์ ลิมปรังษี"/>
    <s v="081-496-2787"/>
    <s v="Sawanan Limparangsri"/>
    <s v="085 111 4971"/>
  </r>
  <r>
    <x v="1190"/>
    <s v="Sukhumvit 47"/>
    <s v="709"/>
    <s v="36/109"/>
    <s v="MONOPLEX"/>
    <s v="RENT ONLY"/>
    <n v="48.13"/>
    <n v="7"/>
    <s v="1"/>
    <n v="1"/>
    <s v="FULLY FURNISHED"/>
    <s v="N/A"/>
    <s v="N/A"/>
    <s v="N/A"/>
    <s v="OCCUPIED"/>
    <n v="45000"/>
    <s v="ปิดเครื่อง/ติดต่อไม่ได้ 08/12/2017"/>
    <s v="คุณสุภาวดี สุทัศนะจินดา"/>
    <m/>
    <s v="P'Ant resale"/>
    <s v="085 210 6624"/>
  </r>
  <r>
    <x v="1190"/>
    <s v="Sukhumvit 47"/>
    <s v="106"/>
    <s v="36/6"/>
    <s v="MONOPLEX"/>
    <s v="RENT ONLY"/>
    <n v="74.5"/>
    <n v="1"/>
    <s v="1"/>
    <n v="1"/>
    <s v="FULLY FURNISHED"/>
    <s v="CLOSED DEAL"/>
    <s v="10,500,000"/>
    <s v="Sold by P&amp;apos;ปู กฤศ /// รวมคชจ., ราคาเดิม 10,757,500(ซื้อมาตอนราคาRTM) โอนลอย (ตกแต่ง by พี่แน่วแน่) ติดต่อพี่ต้องรัก กุญแจที่ตึก"/>
    <s v="OCCUPIED"/>
    <m/>
    <m/>
    <s v="จารุนันท์"/>
    <s v="086-421-9465"/>
    <s v="Onthip"/>
    <s v="081 918 7901"/>
  </r>
  <r>
    <x v="1190"/>
    <s v="Sukhumvit 47"/>
    <s v="713"/>
    <s v="36/113"/>
    <s v="MONOPLEX"/>
    <s v="RENT ONLY"/>
    <n v="37.03"/>
    <n v="7"/>
    <s v="1"/>
    <n v="1"/>
    <s v="FULLY FURNISHED"/>
    <s v="CLOSED DEAL"/>
    <s v="6,000,000"/>
    <s v="รวมคชจ., ติดต่อพี่ต้องรัก"/>
    <s v="OCCUPIED"/>
    <n v="35000"/>
    <s v="ได้รับหนังสือแต่งตั้งตัวแทน 24/4/2014 got the tenant representation agreement update contact for rent 03/04/2018"/>
    <s v="ชัญญาภัค"/>
    <s v="086-660-3366"/>
    <s v="Jarupan"/>
    <s v="086 660 3366"/>
  </r>
  <r>
    <x v="1190"/>
    <s v="Sukhumvit 47"/>
    <s v="717"/>
    <s v="36/117"/>
    <s v="MONOPLEX"/>
    <s v="RESALES WITH TENANTS"/>
    <n v="73.5"/>
    <n v="7"/>
    <s v="2"/>
    <n v="2"/>
    <s v="FULLY FURNISHED"/>
    <s v="AVAILABLE"/>
    <s v="13,800,000"/>
    <s v="ราคารับเนต 12.6 ล้าน ตั้งราคาขาย 13.8 ล้านบาท,ห้องติดผู้เช่า คนเดิม ต่อสัญญามา 3 ปีแล้ว,นัดดูห้องได้ อังคาร พฤหัสบดี ห้องนัดดูง่าย บ้านเลขที่ 36/117,ติดต่อหยุนเท่านั้น// ราคารวมคชจ., ทุน10.6ล้าน มีผู้เช่าชาวญี่ปุ่น 70k/เดือน(รับเน็ท63k) เริ่มเช่าตั้งแต่ ก.พ.57 สัญญา 1ปี ติดต่อพี่หยุน"/>
    <s v="OCCUPIED"/>
    <n v="65000"/>
    <m/>
    <s v="ชัยโรจน์"/>
    <s v="ซ่อน"/>
    <s v="ชัยโรจน์ เตชะเกสรี"/>
    <s v="081-855-6412"/>
  </r>
  <r>
    <x v="1190"/>
    <s v="Sukhumvit 47"/>
    <s v="319"/>
    <s v="36/43"/>
    <s v="MONOPLEX"/>
    <s v="RENT ONLY"/>
    <n v="35"/>
    <n v="3"/>
    <s v="1"/>
    <n v="1"/>
    <s v="FULLY FURNISHED"/>
    <s v="CLOSED DEAL"/>
    <s v="7,050,000"/>
    <s v="เบอร์ติดต่อไม่ได้ Chanaporn แจ้ง//รวมคอม เนท 6.8 ล้าน นัดล่วงหน้า 1 วัน"/>
    <s v="OCCUPIED"/>
    <n v="25000"/>
    <m/>
    <s v="ณรงค์เดช"/>
    <s v="089-137-8988"/>
    <s v="May"/>
    <s v="089 206 9601 /081 640 0710"/>
  </r>
  <r>
    <x v="1190"/>
    <s v="Sukhumvit 47"/>
    <s v="314"/>
    <s v="36/38"/>
    <s v="MONOPLEX"/>
    <s v="RESALES ONLY"/>
    <n v="47"/>
    <n v="3"/>
    <s v="1"/>
    <n v="1"/>
    <s v="FULLY FURNISHED"/>
    <s v="AVAILABLE"/>
    <s v="7,900,000"/>
    <s v="ราคารวมคชจ, ติดผู้เช่า ชาวญี่ปุ่น ถึงกุมภาพันธ์ 2018 ติดต่อขวัญเท่านั้น"/>
    <s v="N/A"/>
    <s v="N/A"/>
    <s v="N/A"/>
    <s v="ดาหวัน"/>
    <s v="099-465-6519"/>
    <m/>
    <m/>
  </r>
  <r>
    <x v="1190"/>
    <s v="Sukhumvit 47"/>
    <s v="818"/>
    <s v="36/137"/>
    <s v="MONOPLEX"/>
    <s v="RENT ONLY"/>
    <n v="35"/>
    <n v="8"/>
    <s v="1"/>
    <n v="1"/>
    <s v="FULLY FURNISHED"/>
    <s v="CLOSED DEAL"/>
    <s v="7,140,000"/>
    <s v="เบอร์โทรติดต่อไม่ได้//ราคา 6.4 MB NET ไม่รวมคอม ไม่รวมโอน,กุญเเจอยู่ที่ลูกค้านัดล่วงหน้า 2 วัน"/>
    <s v="OCCUPIED"/>
    <n v="35000"/>
    <s v="Key@Bldg ปิดเครื่อง/ติดต่อไม่ได้ 08/12/2017"/>
    <s v="เดชสิริ"/>
    <s v="092-251-9999"/>
    <s v="A"/>
    <s v="081 834 2669"/>
  </r>
  <r>
    <x v="1190"/>
    <s v="Sukhumvit 47"/>
    <s v="TBA"/>
    <s v="36/103-104"/>
    <s v="MONOPLEX"/>
    <s v="RENT ONLY"/>
    <n v="92"/>
    <n v="7"/>
    <s v="2"/>
    <n v="2"/>
    <s v="FULLY FURNISHED"/>
    <s v="N/A"/>
    <s v="N/A"/>
    <s v="N/A"/>
    <s v="OCCUPIED"/>
    <n v="70000"/>
    <s v="Sold by owner ยกเลิกฝากเช่า *28/03/2018"/>
    <s v="ธนัดดา อิศรเสนา ณ อยุธย"/>
    <s v="062 536 2282"/>
    <s v="ธนัดดา อิศรเสนา ณ อยุธย"/>
    <s v="062 536 2282"/>
  </r>
  <r>
    <x v="1190"/>
    <s v="Sukhumvit 47"/>
    <s v="213"/>
    <s v="36/20"/>
    <s v="MONOPLEX"/>
    <s v="RESALES WITH TENANTS"/>
    <n v="47"/>
    <n v="2"/>
    <s v="1"/>
    <n v="1"/>
    <s v="FULLY FURNISHED"/>
    <s v="AVAILABLE"/>
    <s v="10,550,000"/>
    <s v="ราคารับเน็ท 9.5 ล้านบาท, ตกแต่งครบ+เครื่องใช้ไฟฟ้า, ขายพร้อมผู้เช่า 30K/เดือน (เพิ่งปล่อยเช่าไป จำเดือนไม่ได้), ซื้อมาราคาแพง แต่ต่อรองได้ กุญแจที่ลูกค้า นัดดูล่วงหน้า 1-2 วัน"/>
    <s v="OCCUPIED"/>
    <n v="42000"/>
    <s v="nice room"/>
    <s v="ธนาวัต"/>
    <s v="089-923-2265"/>
    <s v="Jeeran"/>
    <s v="081-830-6007"/>
  </r>
  <r>
    <x v="1190"/>
    <s v="Sukhumvit 47"/>
    <s v="616"/>
    <s v="36/97"/>
    <s v="MONOPLEX"/>
    <s v="RENT ONLY"/>
    <n v="46.5"/>
    <n v="6"/>
    <s v="1"/>
    <n v="1"/>
    <s v="FULLY FURNISHED"/>
    <s v="CLOSED DEAL"/>
    <s v="6,600,000"/>
    <s v="มีผู้เช่า,Sold out /// รวมคอม ซื้อมา 6.115.00 บาท กำไร 150.000 ต่อรองได้ อาจจะปล่อยเช่าด้วย"/>
    <s v="OCCUPIED"/>
    <n v="40000"/>
    <s v="move in 16/07/2018 / closed by LS2 *23/07/2018 Key@Bldg ฝากเช่าโครงการ Via Botani ยูนิตเลขที่ 36/97 ชั้น 6 ขนาด 47 ตรม. 1 ห้องนอน 1 ห้องน้ำ ตกแต่งครบ+เครื่องใช้ไฟฟ้า ตั้งราคา 40,000 บาทต่อเดือน กุญแจอยู่ที่ลูกนิติฯ"/>
    <s v="ธิติ คัณฑามานนท์"/>
    <s v="089-453-7135"/>
    <s v="ธิติ คัณฑามานนท์"/>
    <s v="084 007 7992"/>
  </r>
  <r>
    <x v="1190"/>
    <s v="Sukhumvit 47"/>
    <s v="716"/>
    <s v="36/116"/>
    <s v="MONOPLEX"/>
    <s v="RENT ONLY"/>
    <n v="49"/>
    <n v="7"/>
    <s v="1"/>
    <n v="1"/>
    <s v="FULLY FURNISHED"/>
    <s v="CLOSED DEAL"/>
    <s v="6,900,000"/>
    <s v="มีผู้เช่าแล้ว,ยังไม่ขายปล่อยเช่า /// รวมคอม ซื้อมา 6.470.000 กำไร200,000 ต่อรองได้"/>
    <s v="OCCUPIED"/>
    <n v="50000"/>
    <s v="sold out"/>
    <s v="นริสสา"/>
    <s v="081-431-4884"/>
    <s v="Narissa"/>
    <s v="081 431 4884"/>
  </r>
  <r>
    <x v="1190"/>
    <s v="Sukhumvit 47"/>
    <s v="511"/>
    <s v="36/73"/>
    <s v="MONOPLEX"/>
    <s v="RENT ONLY"/>
    <n v="46"/>
    <n v="5"/>
    <s v="1"/>
    <n v="1"/>
    <s v="FULLY FURNISHED"/>
    <s v="N/A"/>
    <s v="N/A"/>
    <s v="N/A"/>
    <s v="OCCUPIED"/>
    <n v="42000"/>
    <s v="อัพเดทราคาห้องฝากเช่าโครงการ Via Botani รหัส CD165536 บ้านเลขที่ 36/73 (0511) ปรับราคาเช้าจาก 45K เป็น 42K บาทต่อเดือน Av.28/03/2018 Av.6/2018 Update 23/04/2018"/>
    <s v="นาตยา /ณรงค์เดช"/>
    <s v="081 580 2882/089 137 8989"/>
    <s v="นาตยา /ณรงค์เดช"/>
    <s v="081 580 2882/089 137 8989"/>
  </r>
  <r>
    <x v="1190"/>
    <s v="Sukhumvit 47"/>
    <s v="405"/>
    <s v="36/48"/>
    <s v="MONOPLEX"/>
    <s v="RENT ONLY"/>
    <n v="41.65"/>
    <n v="4"/>
    <s v="1"/>
    <n v="1"/>
    <s v="FULLY FURNISHED"/>
    <s v="N/A"/>
    <s v="N/A"/>
    <s v="N/A"/>
    <s v="VACANT"/>
    <n v="35000"/>
    <s v="Av.20/07/2018 นัดถ่ายภาพวันที่ 04/08/2018 Via Botani บ้านเลขที่ 36/48 รหัส CD134091"/>
    <s v="นาย ทรงยศ โพธิเกตุ/วิไล ( แม่ )"/>
    <s v="081-889-0086"/>
    <s v="นาย ทรงยศ โพธิเกตุ/วิไล ( แม่ )"/>
    <s v="081 422 2150"/>
  </r>
  <r>
    <x v="1190"/>
    <s v="Sukhumvit 47"/>
    <s v="401"/>
    <s v="36/44"/>
    <s v="MONOPLEX"/>
    <s v="RESALES &amp; RENT"/>
    <n v="39"/>
    <n v="4"/>
    <s v="1"/>
    <n v="1"/>
    <s v="FULLY FURNISHED"/>
    <s v="AVAILABLE"/>
    <s v="7,580,000"/>
    <s v="รับเน็ท 6.8 ล้าน (อัพเดท 04/07/2018)"/>
    <s v="VACANT"/>
    <n v="26000"/>
    <s v="Av .04/07/2018 key@bldg"/>
    <s v="นีรชา พิทยรัตน์เสถียร"/>
    <s v="081-682-3557"/>
    <s v="Neeracha"/>
    <s v="081-682-3557"/>
  </r>
  <r>
    <x v="1190"/>
    <s v="Sukhumvit 47"/>
    <s v="103"/>
    <s v="36/3"/>
    <s v="MONOPLEX"/>
    <s v="RESALES WITH TENANTS"/>
    <n v="46"/>
    <n v="1"/>
    <s v="1"/>
    <n v="1"/>
    <s v="FULLY FURNISHED"/>
    <s v="AVAILABLE"/>
    <s v="8,150,000"/>
    <s v="รับเน็ท 7.3 ล้าน, กุญแจอยู่ที่นิติฯ"/>
    <s v="OCCUPIED"/>
    <n v="35000"/>
    <s v="ติดผู้เช่า *01/06/2018"/>
    <s v="แนน"/>
    <s v="084-135-7799"/>
    <s v="Nan"/>
    <s v="084-135-7799"/>
  </r>
  <r>
    <x v="1190"/>
    <s v="Sukhumvit 47"/>
    <s v="608"/>
    <s v="36/89"/>
    <s v="MONOPLEX"/>
    <s v="RENT ONLY"/>
    <n v="53.5"/>
    <n v="6"/>
    <s v="1"/>
    <n v="1"/>
    <s v="FULLY FURNISHED"/>
    <s v="CLOSED DEAL"/>
    <s v="9,700,000"/>
    <s v="มีคนอยู่ พี่แพทแจ้ง//รวมคชจ,รับเนท8.8ล้าน, ซื้อมา 7,036,000 บาท , ดูห้องได้ ติดต่อลี่"/>
    <s v="OCCUPIED"/>
    <n v="45000"/>
    <s v="นัดถ่าย 15/3/2018 38/89 ชั้น 6 ขนาด 55 ตร.ม. รูปแบบ 1 ห้องนอน 1 ห้องน้ำ ตกแต่งครบพร้อมเฟอร์นิเจอร์ ราคาเช่า 45,000 บาท กุญแจอยู่ที่ลูกค้า สะดวกนัดชมห้องเสาร์-อาทิตย์ มีผู้เช่าแล้ว *28/03/2018"/>
    <s v="บุษยา/วรากรณ์ / Michael"/>
    <s v="081-488-4485"/>
    <s v="บุษยา/Michael"/>
    <s v="094 919 3984/092 195 1424/081 488 4485"/>
  </r>
  <r>
    <x v="1190"/>
    <s v="Sukhumvit 47"/>
    <s v="407"/>
    <s v="36/50"/>
    <s v="MONOPLEX"/>
    <s v="RENT ONLY"/>
    <n v="75"/>
    <n v="4"/>
    <s v="2"/>
    <n v="2"/>
    <s v="FULLY FURNISHED"/>
    <s v="N/A"/>
    <s v="N/A"/>
    <s v="N/A"/>
    <s v="VACANT"/>
    <n v="55000"/>
    <s v="Outbound Owner//Via Botani ยูนิต0407 รหัสCD154300  ปรับราคาเช่า 55k ต่อเดือน ทิศใต้ หันไปซอย 47 55K Av.*21/06/2018"/>
    <s v="เบญจ์เยี่ยม ส่งวัฒนา"/>
    <s v="095 616 6459"/>
    <s v="เบญจ์เยี่ยม ส่งวัฒนา"/>
    <s v="095 616 6459"/>
  </r>
  <r>
    <x v="1190"/>
    <s v="Sukhumvit 47"/>
    <s v="419"/>
    <s v="36/62"/>
    <s v="MONOPLEX"/>
    <s v="RESALES WITH TENANTS"/>
    <n v="32"/>
    <n v="4"/>
    <s v="1"/>
    <n v="1"/>
    <s v="FULLY FURNISHED"/>
    <s v="AVAILABLE"/>
    <s v="6,290,000"/>
    <s v="ราคารวมคอม+โอน, รับเน็ท 5.7 ล้าน,ติดคนเช่าหมดสัญญา 1/2/2019, เครื่องใช้ไฟฟ้าครบ, กุญแจอยู่ที่ลูกค้า นัดล่วงหน้า 1 วัน"/>
    <s v="OCCUPIED"/>
    <n v="35000"/>
    <s v="สัญญา 1 ปีเข้าเมื่อวันที่ 1 กุมภา 2018 *16/02/2018"/>
    <s v="ปราณี"/>
    <s v="081-408-6633"/>
    <s v="ปราณี"/>
    <s v="081-408-6633"/>
  </r>
  <r>
    <x v="1190"/>
    <s v="Sukhumvit 47"/>
    <s v="102"/>
    <s v="36/2"/>
    <s v="MONOPLEX"/>
    <s v="RESALES WITH TENANTS"/>
    <n v="45"/>
    <n v="1"/>
    <s v="1"/>
    <n v="1"/>
    <s v="FULLY FURNISHED"/>
    <s v="AVAILABLE"/>
    <s v="8,900,000"/>
    <s v="อัพเดตราคาก่อนเสนอขายทุกครั้ง//ราคา 8 ล้านบาท net ไม่รวมค่าใช้จ่าย ไม่เสียภาษีธุรกิจเฉพาะ, วิวสวน ตกแต่งครบ กุญแจอยู่ที่นิติฯ แจ้งลูกค้าก่อนเสมอ Line ID:nuchipiyanee"/>
    <s v="OCCUPIED"/>
    <n v="38000"/>
    <m/>
    <s v="ปิยาณี กุศลส่งเสริม"/>
    <s v="085-222-2481"/>
    <s v="Thidarat"/>
    <s v="081-859-4488"/>
  </r>
  <r>
    <x v="1190"/>
    <s v="Sukhumvit 47"/>
    <s v="305"/>
    <s v="36/29"/>
    <s v="MONOPLEX"/>
    <s v="RENT ONLY"/>
    <n v="41"/>
    <n v="3"/>
    <s v="1"/>
    <n v="1"/>
    <s v="FULLY FURNISHED"/>
    <s v="CLOSED DEAL"/>
    <s v="5,600,000"/>
    <s v="ติดผู้เช่าอยู่ ระงับการขายไว้ก่อน Chanaporn แจ้ง//รวมคอม ซื้อมา 5.206.000 กำไร200,000 ติดต่อหยุนได้ค่ะ"/>
    <s v="OCCUPIED"/>
    <n v="35000"/>
    <s v="ห้องว่าง(นัดถ่ายรูป14/12/2017) 08/12/2017 ฝากเช่าโครงการ (1) Via Botani ยูนิตเลขที่ 36/29 ชั้น 3 ขนาด 41.65 ตรม. 1ห้องนอน1 ห้องน้ำ ตกแต่งครบ+เครื่องใช้ไฟฟ้า ตั้งราคา 35,000 ต่อเดือน (2)โครงการ The Lofts Ekkamai ยูนิตเลขที่ 1409 ชั้น 14 ขนาด 60 ตร.ม. 2 ห้องนอน 1 ห้องน้ำ ตกแต่งครบ+เครื่องใช้ไฟฟ้า ตั้งราคา 50,000 ต่อเดือน กุญแจอยู่ที่นิติฯ หนังสือแต่งตั้งส่งให้ลูกค้าเรียบร้อยทางอีเมล์ pang.ngampongsa@gmail.com got the agreement of agent for rental on 27/2/2013"/>
    <s v="แป้ง"/>
    <s v="086-002-3663"/>
    <s v="Onsurang อรอุรางค์"/>
    <s v="081 685 6767/ 02 997 8185"/>
  </r>
  <r>
    <x v="1190"/>
    <s v="Sukhumvit 47"/>
    <s v="705"/>
    <s v="36/105"/>
    <s v="MONOPLEX"/>
    <s v="RENT ONLY"/>
    <n v="42"/>
    <n v="7"/>
    <s v="1"/>
    <n v="1"/>
    <s v="FULLY FURNISHED"/>
    <s v="CLOSED DEAL"/>
    <s v="6,000,000"/>
    <s v="ยึดคืนโครงการ รวมคอม ซื้อมา 5.355.000 ราคาต่อรองได้ ติดตอ่พี่ท็อป"/>
    <s v="VACANT"/>
    <n v="40000"/>
    <s v="Av.21/06/2018 ถ้าปล่อยได้ช่วงเดือน - สองเดือนนี้ ให้ com 1.5 เดือน update contact 20/07/2018 Room Type: 1 Bedroom+1 Bathtub; Fully furnished. Size: 42 Sq.m. Floor: 7th Rental fee: 40,000 Baht/month Room No: 36/105 With regards, Pook 081-854-7509"/>
    <s v="พงศ์ภักดิ์ ลิ่มสกุล"/>
    <s v="081-829-4197"/>
    <s v="พงศ์ภักดิ์ ลิ่มสกุล"/>
    <s v="081 829 4197"/>
  </r>
  <r>
    <x v="1190"/>
    <s v="Sukhumvit 47"/>
    <s v="510"/>
    <s v="36/72"/>
    <s v="MONOPLEX"/>
    <s v="RESALES &amp; RENT"/>
    <n v="72.62"/>
    <n v="5"/>
    <s v="1"/>
    <n v="1"/>
    <s v="FULLY FURNISHED"/>
    <s v="AVAILABLE"/>
    <s v="15,500,000"/>
    <s v="ตั้งราคา 14 ล้านบาท net,ตกเเต่งครบพร้อมเครื่องใช้ไฟฟ้า,กุญเเจอยู่ที่นิติ Vacant Update 18/04/2018"/>
    <s v="VACANT"/>
    <n v="70000"/>
    <s v="ติดต่อในนามคุณสุภาพร (เลขาของคุณพจนีย์เจ้าของห้อง) // การฝากเช่าโครงการ Via Botani ยูนิตเลขที่ 36/72 ชั้น 5 ขนาด 72.62 ตรม. 1 ห้องนอน 1 ห้องน้ำ ตกแต่งครบ+เครื่องใช้ไฟฟ้า ตั้งราคา 65K-70K กุญแจอยู่ที่นิติฯ ไม่รับสาย *28/03/2018 Vacant Update 18/04/2018 ไม่รับสาย 21/06/2018"/>
    <s v="พจนี เลิศเชวงกุล"/>
    <s v="081-808-9451"/>
    <s v="พจนี เลิศเชวงกุล"/>
    <s v="081-808-9451"/>
  </r>
  <r>
    <x v="1190"/>
    <s v="Sukhumvit 47"/>
    <s v="418"/>
    <s v="36/61"/>
    <s v="MONOPLEX"/>
    <s v="RENT ONLY"/>
    <n v="74.5"/>
    <n v="4"/>
    <s v="2"/>
    <n v="2"/>
    <s v="FULLY FURNISHED"/>
    <s v="CLOSED DEAL"/>
    <s v="10,800,000"/>
    <s v="Occu /รวมคอม ซื้อมา 10.370.000 กำไร100,000 ต่อรองได้อีกอยากขาย ชื่อในสัญญาคุณชลีวรรณ 081-833-9487 ติดต่อพี่ปู"/>
    <s v="VACANT"/>
    <n v="55000"/>
    <s v="Com 70"/>
    <s v="พยุงศักดิ์"/>
    <s v="081-833-9487"/>
    <s v="Julien/ Miss Volahanitriniala Myria"/>
    <s v="084 335 1634 Julien/Jack 084-450-5033"/>
  </r>
  <r>
    <x v="1190"/>
    <s v="Sukhumvit 47"/>
    <s v="609"/>
    <s v="36/90"/>
    <s v="MONOPLEX"/>
    <s v="RENT ONLY"/>
    <n v="47.5"/>
    <n v="6"/>
    <s v="1"/>
    <n v="1"/>
    <s v="FULLY FURNISHED"/>
    <s v="CLOSED DEAL"/>
    <s v="7,700,000"/>
    <s v="ไม่ขายแล้ว//ราคารวมคอม+โอน ซื้อมา 6.438.000 มีผู้เช่า JP 40k ต.ค.58 มีรูปห้อง ติดต่อเอก"/>
    <s v="OCCUPIED"/>
    <n v="40000"/>
    <s v="Key@Bldg"/>
    <s v="พรนภัส"/>
    <s v="081-923-4999"/>
    <s v="Tuson"/>
    <s v="081 923 4999"/>
  </r>
  <r>
    <x v="1190"/>
    <s v="Sukhumvit 47"/>
    <s v="509"/>
    <s v="36/71"/>
    <s v="MONOPLEX"/>
    <s v="RENT ONLY"/>
    <n v="48"/>
    <n v="5"/>
    <s v="1"/>
    <n v="1"/>
    <s v="FULLY FURNISHED"/>
    <s v="N/A"/>
    <s v="N/A"/>
    <s v="N/A"/>
    <s v="OCCUPIED"/>
    <n v="35000"/>
    <s v="มีผู้เช่าถึง มี.ค.-เม.ย. 2019 *20/07/2018 key@bldg update contact for rent 03/04/2018"/>
    <s v="พรรณรักษ์ ธรรมสารสุนทร"/>
    <s v="085-562-9226"/>
    <s v="พรรณรักษ์ ธรรมสารสุนทร"/>
    <s v="085 562 9226"/>
  </r>
  <r>
    <x v="1190"/>
    <s v="Sukhumvit 47"/>
    <s v="210"/>
    <s v="36/17"/>
    <s v="MONOPLEX"/>
    <s v="RESALES ONLY"/>
    <n v="34.119999999999997"/>
    <n v="2"/>
    <s v="1"/>
    <n v="1"/>
    <s v="FULLY FURNISHED"/>
    <s v="AVAILABLE"/>
    <s v="7,250,000"/>
    <s v="ราคา 6.5 ล้าน เน็ท,ตกเเต่งครบ พร้อมเครื่องใช้ไฟฟ้า,กุญเเจอยู่ที่ลูกค้านัดล่วงหน้า 1-2 วัน"/>
    <s v="N/A"/>
    <s v="N/A"/>
    <s v="N/A"/>
    <s v="พันสา"/>
    <s v="081-832-2203"/>
    <m/>
    <m/>
  </r>
  <r>
    <x v="1190"/>
    <s v="Sukhumvit 47"/>
    <s v="519"/>
    <s v="36/81"/>
    <s v="MONOPLEX"/>
    <s v="RESALES WITH TENANTS"/>
    <n v="35.36"/>
    <n v="5"/>
    <s v="1"/>
    <n v="1"/>
    <s v="FULLY FURNISHED"/>
    <s v="AVAILABLE"/>
    <s v="6,200,000"/>
    <s v="ราคา 6.2 ล้านบาท net ไม่รวมค่าใช้จ่าย, ตกแต่งครบ+เครื่องใช้ไฟฟ้า กุญแจอยู่ที่ลูกค้า สามารถนัดล่วงหน้า 1 วัน Vacant ราคา 6,200,000 บาท net Update 19/04/2018"/>
    <s v="OCCUPIED"/>
    <n v="27000"/>
    <s v="มีผู้เช่า จะว่าง 06/2019 *20/07/2018 Outbound Owner Via Botani ยูนิตเลขที่ 0519 (36/81) ราคาเช่า 30k กุญแจที่ลูกค้า นัด 1 วัน ขาย 6.2ล / เช่า 27000 ต่อเดือน"/>
    <s v="เฟื่องฟ้า สิทธิพรชัย"/>
    <s v="081-423-5660"/>
    <s v="เฟื่องฟ้า สิทธิพรชัย"/>
    <s v="081 423 5660"/>
  </r>
  <r>
    <x v="1190"/>
    <s v="Sukhumvit 47"/>
    <s v="710"/>
    <s v="36/110"/>
    <s v="MONOPLEX"/>
    <s v="RESALES &amp; RENT"/>
    <n v="30"/>
    <n v="7"/>
    <s v="1"/>
    <n v="1"/>
    <s v="FULLY FURNISHED"/>
    <s v="AVAILABLE"/>
    <s v="7,150,000"/>
    <s v="ตั้งราคา 6.59 ล้าน ค่าคอม ค่าโอนครึ่ง, โทรหาเจ้าของได้ตลอด"/>
    <s v="VACANT"/>
    <n v="60000"/>
    <s v="อัพเดทข้อมูลฝากเช่า Via Botani - 0710 รหัส CD141962 ห้องจะว่างเดือนกค. 61 ราคา 55-60k"/>
    <s v="ยุทธสิน ลาภทวีชัย"/>
    <s v="-"/>
    <s v="Patana"/>
    <s v="086-882-5141"/>
  </r>
  <r>
    <x v="1190"/>
    <s v="Sukhumvit 47"/>
    <s v="215"/>
    <s v="36/22"/>
    <s v="MONOPLEX"/>
    <s v="RENT ONLY"/>
    <n v="74.63"/>
    <n v="2"/>
    <s v="2"/>
    <n v="2"/>
    <s v="FULLY FURNISHED"/>
    <s v="CLOSED DEAL"/>
    <s v="11,500,000"/>
    <s v="Sold by Owner//ราคา 10.8 ล้านบาท รวมคอม+โอนครึ่ง,วิวสระ ไม่ให้เฟอร์ กุญแจอยู่ที่นิติ ติดต่อแอมมี่เท่านั้นค่ะ"/>
    <s v="OCCUPIED"/>
    <m/>
    <s v="ราคายังไม่แจ้ง Outbound Owner Via Botani ยูนิตเลขที่ 0215 (36/22) ยกเลิกฝากเช่า เนื่องจากต้องการขาย"/>
    <s v="รัช"/>
    <s v="081-620-8522"/>
    <s v="Ratchanee"/>
    <s v="081 620 8522"/>
  </r>
  <r>
    <x v="1190"/>
    <s v="Sukhumvit 47"/>
    <s v="216"/>
    <s v="36/23"/>
    <s v="MONOPLEX"/>
    <s v="RENT ONLY"/>
    <n v="74.63"/>
    <n v="2"/>
    <s v="2"/>
    <n v="2"/>
    <s v="FULLY FURNISHED"/>
    <s v="CLOSED DEAL"/>
    <s v="11,200,000"/>
    <s v="มีคนอยู่ *20/07/2018 ติดผู้เช่า ยังไม่ขายตอนนี้//ราคา 10.5 ล้านบาท รวมคอม+โอนครึ่ง, วิวสระ ไม่ให้เฟอร์ จะฝากกุญแจให้ นัดดูล่วงหน้า ติดต่อแอมมี่เท่านั้นค่ะ"/>
    <s v="OCCUPIED"/>
    <m/>
    <s v="ราคายังไม่แจ้ง"/>
    <s v="รัช"/>
    <s v="081-620-8522"/>
    <s v="Ratchanee"/>
    <s v="081 620 8522"/>
  </r>
  <r>
    <x v="1190"/>
    <s v="Sukhumvit 47"/>
    <s v="704"/>
    <s v="36/104"/>
    <s v="MONOPLEX"/>
    <s v="RENT ONLY"/>
    <n v="91.47"/>
    <n v="7"/>
    <s v="2"/>
    <n v="2"/>
    <s v="FULLY FURNISHED"/>
    <s v="CLOSED DEAL"/>
    <s v="14,000,000"/>
    <s v="sold by owner P'Yoon update // ราคา 15,000,000 บาท net ไม่รวมค่าใช้จ่าย, ตกแต่งครบ+เครื่องใช้ไฟฟ้า กุญแจอยู่ที่นิติฯ Vacant ราคา 14,000,000 บาท Update 19/04/2018"/>
    <s v="OCCUPIED"/>
    <n v="70000"/>
    <s v="ฝากเช่าโครงการ Via Botani ยูนิตเลขที่ 36/104 ชั้น 7 ขนาด 91.47 ตรม. 2ห้องนอน 2ห้องน้ำ ตกแต่งครบ+เครื่องใช้ไฟฟ้า ตั้งราคา 70k กุญแจอยู่ที่นิติฯ ลค.แจ้งจะส่งภาพถ่ายทางอีเมล์ ขายแล้ว 14/05/2018"/>
    <s v="โรส"/>
    <s v="098-586-9551"/>
    <s v="โรส"/>
    <s v="098-586-9551"/>
  </r>
  <r>
    <x v="1190"/>
    <s v="Sukhumvit 47"/>
    <s v="316"/>
    <s v="36/40"/>
    <s v="MONOPLEX"/>
    <s v="RESALES ONLY"/>
    <n v="49"/>
    <n v="3"/>
    <s v="1"/>
    <n v="1"/>
    <s v="FULLY FURNISHED"/>
    <s v="AVAILABLE"/>
    <s v="9,500,000"/>
    <s v="ราคานี้รวมคอม+โอน ,รับเนท 8.5 MB, ห้องมุม วิวสวนต้นมะม่วง ระเบียงใหญ่ ทิศตะวันตก/เหนือง,มีผู้เช่า, ติดต่อพี่ปู กฤศ"/>
    <s v="N/A"/>
    <s v="N/A"/>
    <s v="N/A"/>
    <s v="ลลิตา"/>
    <s v="089-889-5522"/>
    <m/>
    <m/>
  </r>
  <r>
    <x v="1190"/>
    <s v="Sukhumvit 47"/>
    <s v="618"/>
    <s v="36/99"/>
    <s v="MONOPLEX"/>
    <s v="RENT ONLY"/>
    <n v="74.5"/>
    <n v="6"/>
    <s v="2"/>
    <n v="2"/>
    <s v="FULLY FURNISHED"/>
    <s v="N/A"/>
    <s v="N/A"/>
    <s v="N/A"/>
    <s v="OCCUPIED"/>
    <n v="65000"/>
    <s v="Outbound Owner//Via Botani ยูนิต 36/99 รหัส CD170672 ระงับการฝากเช่า"/>
    <s v="ศนิชา ธนวิบูลย์ผล"/>
    <s v="081 987 4687"/>
    <s v="ศนิชา ธนวิบูลย์ผล"/>
    <s v="081 987 4687"/>
  </r>
  <r>
    <x v="1190"/>
    <s v="Sukhumvit 47"/>
    <s v="611"/>
    <s v="36/92"/>
    <s v="MONOPLEX"/>
    <s v="RENT ONLY"/>
    <n v="43.64"/>
    <n v="6"/>
    <s v="1"/>
    <n v="1"/>
    <s v="FULLY FURNISHED"/>
    <s v="N/A"/>
    <s v="N/A"/>
    <s v="N/A"/>
    <s v="VACANT"/>
    <n v="35000"/>
    <s v="ไม่รับสาย 20/06/2018 Outbound Owner Via Botani ยูนิตเลขที่ 0611 (36/92) ราคาเดิม กุญแจที่นิติฯ ห้องว่าง(นัดถ่ายรูป14/12/2017) พื้นไม่ค่อยดี/ยังไม่ได้ทำความสะอาด 08/12/2017"/>
    <s v="สงวน"/>
    <s v="081 803 9629"/>
    <s v="สงวน"/>
    <s v="081 803 9629"/>
  </r>
  <r>
    <x v="1190"/>
    <s v="Sukhumvit 47"/>
    <s v="301"/>
    <s v="36/25"/>
    <s v="MONOPLEX"/>
    <s v="RENT ONLY"/>
    <n v="38.5"/>
    <n v="3"/>
    <s v="1"/>
    <n v="1"/>
    <s v="FULLY FURNISHED"/>
    <s v="CLOSED DEAL"/>
    <s v="6,500,000"/>
    <s v="ราคานี้รวมคอม โอนครึ่ง, ห้องมุม วิวสระ ติดต่อพี่ปู กฤศ"/>
    <s v="OCCUPIED"/>
    <n v="30000"/>
    <s v="Key@Bldg"/>
    <s v="สัญญษ"/>
    <s v="081-375-5101"/>
    <s v="Supapong"/>
    <s v="081 912 4964"/>
  </r>
  <r>
    <x v="1190"/>
    <s v="Sukhumvit 47"/>
    <s v="504"/>
    <s v="36/66"/>
    <s v="MONOPLEX"/>
    <s v="RESALES WITH TENANTS"/>
    <n v="47"/>
    <n v="5"/>
    <s v="1"/>
    <n v="1"/>
    <s v="FULLY FURNISHED"/>
    <s v="AVAILABLE"/>
    <s v="8,990,000"/>
    <s v="ราคารับเนท 8.1 MB, ห้องติดคนเช่าหมดสัญญา 30/6/2018, ตกแต่งครบ+เครื่องใช้ไฟฟ้า (มีอ่างอาบน้ำ)"/>
    <s v="OCCUPIED"/>
    <n v="40000"/>
    <s v="Outbound Owner//Via Botani ยูนิต36/66 รหัสCD164081 ปรับราคาฝากเช่า 40k ต่อเดือน update contact for rent 03/04/2018"/>
    <s v="สุโชติ"/>
    <s v="081-805-0711"/>
    <s v="สุโชติ"/>
    <s v="081 805 0711"/>
  </r>
  <r>
    <x v="1190"/>
    <s v="Sukhumvit 47"/>
    <s v="416"/>
    <s v="36/59"/>
    <s v="MONOPLEX"/>
    <s v="RENT ONLY"/>
    <n v="46.5"/>
    <n v="4"/>
    <s v="1"/>
    <n v="1"/>
    <s v="FULLY FURNISHED"/>
    <s v="N/A"/>
    <s v="N/A"/>
    <s v="N/A"/>
    <s v="OCCUPIED"/>
    <n v="30000"/>
    <s v="มีผู้เช่าถึง 03/2019 key@bldg. update contact for rent 03/04/2018"/>
    <s v="สุภาพ"/>
    <s v="087-358-2121"/>
    <s v="สุภาพ"/>
    <s v="087 358 2121"/>
  </r>
  <r>
    <x v="1190"/>
    <s v="Sukhumvit 47"/>
    <s v="207"/>
    <s v="36/14"/>
    <s v="MONOPLEX"/>
    <s v="RESALES &amp; RENT"/>
    <n v="51"/>
    <n v="2"/>
    <s v="1"/>
    <n v="1"/>
    <s v="FULLY FURNISHED"/>
    <s v="AVAILABLE"/>
    <s v="8,500,000"/>
    <s v="8.5 MB all inclusive(negotible),The key at Juristic office, Please contact: Ammy"/>
    <s v="VACANT"/>
    <n v="45000"/>
    <s v="Av.20/07/2018 นัดถ่ายภาพวันที่ 04/08/2018 Key card@juristic"/>
    <s v="สุรสิทธิ์ ชัยปิยวุฒิรักษ์"/>
    <s v="-"/>
    <s v="สุรสิทธิ์ ชัยปิยวุฒฺรักษ์"/>
    <s v="080 265 1199"/>
  </r>
  <r>
    <x v="1190"/>
    <s v="Sukhumvit 47"/>
    <s v="411"/>
    <s v="36/54"/>
    <s v="MONOPLEX"/>
    <s v="RENT ONLY"/>
    <n v="43"/>
    <n v="4"/>
    <s v="1"/>
    <n v="1"/>
    <s v="FULLY FURNISHED"/>
    <s v="CLOSED DEAL"/>
    <s v="7,800,000"/>
    <s v="เบอร์โทรติดต่อไม่ได้//ราคา 7 MB net ตกแต่งครบ+เครื่องใช้ไฟฟ้า, ขายพร้อมผู้เช่า ราคา 32,000 บาท/เดือน หมดสัญญาเช่าเดือน ก.พ.61"/>
    <s v="OCCUPIED"/>
    <n v="40000"/>
    <m/>
    <s v="สุรินทร์"/>
    <s v="090-896-6965"/>
    <s v="Anchana"/>
    <s v="081 883 3556"/>
  </r>
  <r>
    <x v="1190"/>
    <s v="Sukhumvit 47"/>
    <s v="516"/>
    <s v="36/78"/>
    <s v="MONOPLEX"/>
    <s v="RENT ONLY"/>
    <n v="46.5"/>
    <n v="5"/>
    <s v="1"/>
    <n v="1"/>
    <s v="FULLY FURNISHED"/>
    <s v="CLOSED DEAL"/>
    <s v="7,000,000"/>
    <s v="Sold by onwer /// รวมคอม ซื้อมา 6,087,000 ขายดาวน์ 500,000 ยังไม่ได้โอน,ให้ติตด่อผู้ดูแลคุณสมพร 085-945-0909, ถ้ามีคนซีเรียสกำไรลดได้อีก,สนใจติดต่อบุ๊ค"/>
    <s v="OCCUPIED"/>
    <n v="40000"/>
    <s v="ได้รับหนังสือแต่งตั้งตัวแทน 14/10/2014"/>
    <s v="หรั่ง"/>
    <s v="081-994-4669"/>
    <s v="Supinda"/>
    <s v="081 903 4599"/>
  </r>
  <r>
    <x v="1190"/>
    <s v="Sukhumvit 47"/>
    <s v="302"/>
    <s v="36/26"/>
    <s v="MONOPLEX"/>
    <s v="RENT ONLY"/>
    <n v="47"/>
    <n v="3"/>
    <s v="1"/>
    <n v="1"/>
    <s v="FULLY FURNISHED"/>
    <s v="CLOSED DEAL"/>
    <s v="7,100,000"/>
    <s v="ยึดคืนโครงการ รวมคอม ซื้อมา 6.356.000 ราคาต่อรองได้ ติดตอ่พี่ท็อป"/>
    <s v="OCCUPIED"/>
    <n v="35000"/>
    <s v="ปิดเครื่อง/ติดต่อไม่ได้ 08/12/2017"/>
    <s v="หัศดา"/>
    <s v="087-799-1095"/>
    <s v="Promsupang"/>
    <s v="089 893 4854"/>
  </r>
  <r>
    <x v="1190"/>
    <s v="Sukhumvit 47"/>
    <s v="501"/>
    <s v="36/63"/>
    <s v="MONOPLEX"/>
    <s v="RENT ONLY"/>
    <n v="38.5"/>
    <n v="5"/>
    <s v="1"/>
    <n v="1"/>
    <s v="FULLY FURNISHED"/>
    <s v="CLOSED DEAL"/>
    <s v="6,000,000"/>
    <s v="ยึดคืนโครงการ รวมคอม ซื้อมา 5.280.000 ราคาต่อรองได้ ติดตอ่พี่ท็อป"/>
    <s v="VACANT"/>
    <n v="32000"/>
    <s v="Key@LL. Outbound Owner Via Botani ยูนิตเลขที่ 0501(36/63) ปรับราคาเช่าเป็น 32k กุญแจที่ลูกค้า นัด 1 วัน ไม่รับสาย 20/06/2018"/>
    <s v="หัศดา"/>
    <s v="087-799-1095"/>
    <s v="Narumon"/>
    <s v="087 799 8899"/>
  </r>
  <r>
    <x v="1190"/>
    <s v="Sukhumvit 47"/>
    <s v="517"/>
    <s v="36/79"/>
    <s v="MONOPLEX"/>
    <s v="RENT ONLY"/>
    <n v="73.5"/>
    <n v="5"/>
    <s v="2"/>
    <n v="2"/>
    <s v="FULLY FURNISHED"/>
    <s v="CLOSED DEAL"/>
    <s v="11,200,000"/>
    <s v="ยึดคืนโครงการ รวมคอม ซื้อมา 10.007.000 ราคาต่อรองได้ ติดตอ่พี่ท็อป"/>
    <s v="OCCUPIED"/>
    <n v="40000"/>
    <m/>
    <s v="หัศดา"/>
    <s v="087-799-1095"/>
    <s v="Ebina"/>
    <s v="080 615 9063"/>
  </r>
  <r>
    <x v="1190"/>
    <s v="Sukhumvit 47"/>
    <s v="518"/>
    <s v="36/80"/>
    <s v="MONOPLEX"/>
    <s v="RENT ONLY"/>
    <n v="74.5"/>
    <n v="5"/>
    <s v="2"/>
    <n v="2"/>
    <s v="FULLY FURNISHED"/>
    <s v="CLOSED DEAL"/>
    <s v="11,320,000"/>
    <s v="ยึดคืนโครงการ รวมคอม ซื้อมา 10.143.000 ราคาต่อรองได้ ติดตอ่พี่ท็อป"/>
    <s v="OCCUPIED"/>
    <n v="70000"/>
    <s v="update contact for rent 03/04/2018"/>
    <s v="หัศดา"/>
    <s v="087-799-1095"/>
    <s v="Tongrak/Tangmo"/>
    <s v="081 875 4764/ 086 888 4926"/>
  </r>
  <r>
    <x v="1190"/>
    <s v="Sukhumvit 47"/>
    <s v="808"/>
    <s v="36/127"/>
    <s v="MONOPLEX"/>
    <s v="RESALES WITH TENANTS"/>
    <n v="47.5"/>
    <n v="8"/>
    <s v="1"/>
    <n v="1"/>
    <s v="FULLY FURNISHED"/>
    <s v="AVAILABLE"/>
    <s v="9,500,000"/>
    <s v="รวมคชจ., รับเน็ท 8.5 ล้าน กุญแจที่ตึก ติดต่อพี่แพท"/>
    <s v="OCCUPIED"/>
    <n v="50000"/>
    <s v="key@bldg. ขาย8.5ล มีผู้เช่าแล้ว 20/07/2018"/>
    <s v="อนุวัฒน์"/>
    <s v="091-559-9999"/>
    <s v="อนุวัต บูรพชัยศรี/Anuwat"/>
    <s v="091 559 9999/081 818 7761"/>
  </r>
  <r>
    <x v="1190"/>
    <s v="Sukhumvit 47"/>
    <s v="604"/>
    <s v="36/85"/>
    <s v="MONOPLEX"/>
    <s v="RESALES WITH TENANTS"/>
    <n v="46"/>
    <n v="6"/>
    <s v="1"/>
    <n v="1"/>
    <s v="FULLY FURNISHED"/>
    <s v="AVAILABLE"/>
    <s v="9,500,000"/>
    <s v="ราคา 8.5 ล้านบาท รับเนท ไม่รวมคอม+ไม่รวมโอน, ราคาเช่า 38,000 บาท/เดือน, ตกแต่งครบ+เครื่องใช้ไฟฟ้า กุญแจอยู่ที่นิติฯ"/>
    <s v="OCCUPIED"/>
    <n v="33000"/>
    <s v="ติดผู้เช่าถึงประมาณ8ปีหน้า 20/06/2018 update contact for rent 03/04/2018 เวียโบทานี สุขุมวิท47 36/85 ห้อง46.66 ตรางเมตร 1ห้องนอน ราคาเช่า38,000บาท ทิศตะวันออกหันไปทางตึกฟูจิค่ะ ห้องว่าง(ส่งรูปทางไลน์) 08/12/2017 Via Botani ยูนิตเลขที่ 36/85 ชั้น 6 ขนาด 46 ตรม. 1ห้องนอน 1ห้องน้ำ ตกแต่งครบ+เครื่องใช้ไฟฟ้า ตั้งราคา 45k ต่อเดือน ราคา 48k ต่อเดือน รวมค่าแม่บ้าน เข้าจัน พุธ ศุกร์ กุญแจอยู่ที่นิติฯ"/>
    <s v="อรุณทิพย์ แซ่ตั้ง"/>
    <s v="084-556-9547"/>
    <s v="คุณอรุณทิพย์ แซ่ตั้ง"/>
    <s v="084-556-9547"/>
  </r>
  <r>
    <x v="1190"/>
    <s v="Sukhumvit 47"/>
    <s v="512"/>
    <s v="36/74"/>
    <s v="MONOPLEX"/>
    <s v="RENT ONLY"/>
    <n v="38"/>
    <n v="5"/>
    <s v="1"/>
    <n v="1"/>
    <s v="FULLY FURNISHED"/>
    <s v="CLOSED DEAL"/>
    <s v="6,500,000"/>
    <s v="มีผู้เช่า พี่แพทแจ้ง//ราคารวมคชจ. , ตกแต่งครบ+เครื่องใช้ไฟฟ้า, High Speed Internet wifi 12Mbps+wifi available, Cable TV True virion (NHK), กุญแจอยู่ที่นิติ, ห้องยังไม่เคยเข้าอยู่ ห้องปล่อยเช่าด้วย"/>
    <s v="OCCUPIED"/>
    <n v="30000"/>
    <s v="update contact for rent 03/04/2018"/>
    <s v="อลันต์"/>
    <s v="858538484"/>
    <s v="Siriwan"/>
    <s v="081 819 3056"/>
  </r>
  <r>
    <x v="1190"/>
    <s v="Sukhumvit 47"/>
    <s v="815"/>
    <s v="36/134"/>
    <s v="MONOPLEX"/>
    <s v="RESALES WITH TENANTS"/>
    <n v="45"/>
    <n v="8"/>
    <s v="1"/>
    <n v="1"/>
    <s v="FULLY FURNISHED"/>
    <s v="AVAILABLE"/>
    <s v="8,100,000"/>
    <s v="รับเนท 7.5 MB ห้องมุม ตกแต่งแล้ว ขายพร้อมเฟอร์, ดูห้องนัดล่วงหน้า 1วัน ปล่อยเช่าด้วย 35,000 บาท"/>
    <s v="OCCUPIED"/>
    <n v="35000"/>
    <s v="ขายอย่างเดียว *20/06/2018"/>
    <s v="อลิสา"/>
    <s v="081-996-3866"/>
    <m/>
    <m/>
  </r>
  <r>
    <x v="1190"/>
    <s v="Sukhumvit 47"/>
    <s v="807"/>
    <s v="36/126"/>
    <s v="MONOPLEX"/>
    <s v="RESALES ONLY"/>
    <n v="126.51"/>
    <n v="8"/>
    <s v="3"/>
    <n v="3"/>
    <s v="FULLY FURNISHED"/>
    <s v="AVAILABLE"/>
    <s v="24,000,000"/>
    <s v="ราคารวมคชจ, ตั้ง 24 ล้าน (คชจวันโอนประมาณ 1.71 ล้าน), สนใจติดต่อพี่ท็อป"/>
    <s v="N/A"/>
    <s v="N/A"/>
    <s v="N/A"/>
    <s v="แอรรอน ตั้งตรงศักดิ์"/>
    <s v="ซ่อน"/>
    <m/>
    <m/>
  </r>
  <r>
    <x v="1190"/>
    <s v="Sukhumvit 47"/>
    <s v="309"/>
    <s v="36/33"/>
    <s v="MONOPLEX"/>
    <s v="RESALES ONLY"/>
    <n v="48.13"/>
    <n v="3"/>
    <s v="1"/>
    <n v="1"/>
    <s v="PARTIAL FURNISHED"/>
    <s v="AVAILABLE"/>
    <s v="9,600,000"/>
    <s v="ราคารวมคชจ, กุญแจที่นิติ วิวหน้าต้นไม้ ห้องหน้ากว้าง สวยมาก ติดต่อรุ้ง"/>
    <s v="N/A"/>
    <s v="N/A"/>
    <s v="N/A"/>
    <s v="โอ้ค (พรศักดิ์)"/>
    <s v="086-688-0110"/>
    <m/>
    <m/>
  </r>
  <r>
    <x v="1190"/>
    <s v="Sukhumvit 47"/>
    <s v="410"/>
    <s v="36/53"/>
    <s v="MONOPLEX"/>
    <s v="RENT ONLY"/>
    <n v="72.62"/>
    <n v="4"/>
    <s v="2"/>
    <n v="2"/>
    <s v="FULLY FURNISHED"/>
    <s v="CLOSED DEAL"/>
    <s v="9,850,000"/>
    <s v="ขายแล้ว Veeroorn แจ้ง ///ราคานี้รวมคอมแล้ว//ติดต่อพี่หยุน"/>
    <s v="OCCUPIED"/>
    <n v="60000"/>
    <m/>
    <m/>
    <s v="081-855-6412"/>
    <s v="Supapong"/>
    <s v="081 912 4964"/>
  </r>
  <r>
    <x v="1191"/>
    <s v="Asoke"/>
    <s v="TBA"/>
    <s v="1588/67"/>
    <s v="MONOPLEX"/>
    <s v="RENT ONLY"/>
    <n v="48"/>
    <n v="10"/>
    <s v="1"/>
    <n v="1"/>
    <s v="FULLY FURNISHED"/>
    <s v="N/A"/>
    <s v="N/A"/>
    <s v="N/A"/>
    <s v="OCCUPIED"/>
    <n v="35000"/>
    <s v="key@Bldg. Remark: contact Aor for unit inspection Mobile: 0870192299 Line ID aooooooor"/>
    <s v="Adchara"/>
    <s v="089 811 4791/087 019 2299"/>
    <s v="Adchara"/>
    <s v="089 811 4791/087 019 2299"/>
  </r>
  <r>
    <x v="1191"/>
    <s v="Asoke"/>
    <s v="TBA"/>
    <s v="1588/141"/>
    <s v="MONOPLEX"/>
    <s v="RENT ONLY"/>
    <n v="48"/>
    <n v="14"/>
    <s v="1"/>
    <n v="1"/>
    <s v="FULLY FURNISHED"/>
    <s v="N/A"/>
    <s v="N/A"/>
    <s v="N/A"/>
    <s v="OCCUPIED"/>
    <n v="35000"/>
    <s v="key@Bldg. Remark: contact Aor for unit inspection Mobile: 0870192299 Line ID aooooooor Accept 6 months and company lease by increase 5% of the rental price."/>
    <s v="Adchara"/>
    <s v="089 811 4791/087 019 2299"/>
    <s v="Adchara"/>
    <s v="089 811 4791/087 019 2299"/>
  </r>
  <r>
    <x v="1191"/>
    <s v="Asoke"/>
    <s v="TBA"/>
    <s v="1588/144"/>
    <s v="DUPLEX"/>
    <s v="RENT ONLY"/>
    <n v="80.09"/>
    <s v="TBA"/>
    <s v="1"/>
    <n v="1"/>
    <s v="FULLY FURNISHED"/>
    <s v="N/A"/>
    <s v="N/A"/>
    <s v="N/A"/>
    <s v="VACANT"/>
    <n v="48000"/>
    <s v="Av.20/07/2018 update 24/07/2018 key@Bldg. Remark: contact Aor for unit inspection Mobile: 0870192299 Line ID aooooooor 1Br duplex"/>
    <s v="Adchara"/>
    <s v="089 811 4791"/>
    <s v="Adchara"/>
    <s v="089 811 4791"/>
  </r>
  <r>
    <x v="1191"/>
    <s v="Asoke"/>
    <s v="TBA"/>
    <s v="1588/250"/>
    <s v="MONOPLEX"/>
    <s v="RENT ONLY"/>
    <n v="81"/>
    <n v="21"/>
    <s v="2"/>
    <n v="2"/>
    <s v="FULLY FURNISHED"/>
    <s v="N/A"/>
    <s v="N/A"/>
    <s v="N/A"/>
    <s v="OCCUPIED"/>
    <n v="50000"/>
    <s v="Av.8/2015"/>
    <s v="Adchara"/>
    <s v="081 646 4502"/>
    <s v="Adchara"/>
    <s v="081 646 4502"/>
  </r>
  <r>
    <x v="1191"/>
    <s v="Asoke"/>
    <s v="TBA"/>
    <s v="1588/157"/>
    <s v="MONOPLEX"/>
    <s v="RENT ONLY"/>
    <n v="80.77"/>
    <n v="15"/>
    <s v="2"/>
    <n v="2"/>
    <s v="FULLY FURNISHED"/>
    <s v="N/A"/>
    <s v="N/A"/>
    <s v="N/A"/>
    <s v="VACANT"/>
    <n v="50000"/>
    <s v="Av.20/07/2018 update 24/07/2018"/>
    <s v="Adchara"/>
    <s v="089 811 4791"/>
    <s v="Adchara"/>
    <s v="089 811 4791"/>
  </r>
  <r>
    <x v="1191"/>
    <s v="Asoke"/>
    <s v="TBA"/>
    <s v="1588/367"/>
    <s v="DUPLEX"/>
    <s v="RENT ONLY"/>
    <n v="102.75"/>
    <s v="TBA"/>
    <s v="2"/>
    <n v="2"/>
    <s v="FULLY FURNISHED"/>
    <s v="N/A"/>
    <s v="N/A"/>
    <s v="N/A"/>
    <s v="OCCUPIED"/>
    <n v="60000"/>
    <s v="key@Bldg. Remark: contact Aor for unit inspection Mobile: 0870192299 Line ID aooooooor 2Br duplex update contact for rent 03/04/2018"/>
    <s v="Aor"/>
    <s v="087 019 2299"/>
    <s v="Aor"/>
    <s v="087 019 2299"/>
  </r>
  <r>
    <x v="1191"/>
    <s v="Asoke"/>
    <s v="TBA"/>
    <s v="1588/129"/>
    <s v="MONOPLEX"/>
    <s v="RENT ONLY"/>
    <n v="48.66"/>
    <n v="14"/>
    <s v="1"/>
    <n v="1"/>
    <s v="FULLY FURNISHED"/>
    <s v="N/A"/>
    <s v="N/A"/>
    <s v="N/A"/>
    <s v="VACANT"/>
    <n v="30000"/>
    <s v="key@Bldg. Av.20/07/2018 update 24/07/2018"/>
    <s v="Aor/Atchara"/>
    <s v="089 811 4791/087 019 2299"/>
    <s v="Aor/Atchara"/>
    <s v="089 811 4791/087 019 2299"/>
  </r>
  <r>
    <x v="1191"/>
    <s v="Asoke"/>
    <s v="TBA"/>
    <s v="1588/65"/>
    <s v="DUPLEX"/>
    <s v="RENT ONLY"/>
    <n v="79.88"/>
    <s v="TBA"/>
    <s v="1"/>
    <n v="1"/>
    <s v="FULLY FURNISHED"/>
    <s v="N/A"/>
    <s v="N/A"/>
    <s v="N/A"/>
    <s v="VACANT"/>
    <n v="48000"/>
    <s v="Av.20/07/2018 update 24/07/2018"/>
    <s v="Aor/Atchara"/>
    <s v="089 811 4791/087 019 2299"/>
    <s v="Aor/Atchara"/>
    <s v="089 811 4791/087 019 2299"/>
  </r>
  <r>
    <x v="1191"/>
    <s v="Asoke"/>
    <s v="TBA"/>
    <s v="1588/79"/>
    <s v="MONOPLEX"/>
    <s v="RENT ONLY"/>
    <n v="48.3"/>
    <n v="10"/>
    <s v="1"/>
    <n v="1"/>
    <s v="FULLY FURNISHED"/>
    <s v="N/A"/>
    <s v="N/A"/>
    <s v="N/A"/>
    <s v="VACANT"/>
    <n v="30000"/>
    <s v="Av.20/07/2018 update 24/07/2018"/>
    <s v="Athchara / Aor"/>
    <s v="089 811 4791 / 087 019 2299"/>
    <s v="Atchara/Aor"/>
    <s v="089 811 4791 / 087 019 2299"/>
  </r>
  <r>
    <x v="1191"/>
    <s v="Asoke"/>
    <s v="369"/>
    <s v="TBA"/>
    <s v="MONOPLEX"/>
    <s v="RENT ONLY"/>
    <n v="48"/>
    <n v="29"/>
    <s v="1"/>
    <n v="1"/>
    <s v="FULLY FURNISHED"/>
    <s v="N/A"/>
    <s v="N/A"/>
    <s v="N/A"/>
    <s v="VACANT"/>
    <n v="30000"/>
    <s v="K@Bldg update contact for rent 03/04/2018"/>
    <s v="Beam"/>
    <s v="084 388 8734"/>
    <s v="Beam"/>
    <s v="084 388 8734"/>
  </r>
  <r>
    <x v="1191"/>
    <s v="Asoke"/>
    <s v="TBA"/>
    <s v="1588/499"/>
    <s v="MONOPLEX"/>
    <s v="RENT ONLY"/>
    <n v="40"/>
    <n v="38"/>
    <s v="1"/>
    <n v="1"/>
    <s v="FULLY FURNISHED"/>
    <s v="N/A"/>
    <s v="N/A"/>
    <s v="N/A"/>
    <s v="OCCUPIED"/>
    <n v="25000"/>
    <m/>
    <s v="Bock Tian khoo"/>
    <m/>
    <s v="Bock Tian khoo"/>
    <m/>
  </r>
  <r>
    <x v="1191"/>
    <s v="Asoke"/>
    <s v="TBA"/>
    <s v="1588/311"/>
    <s v="MONOPLEX"/>
    <s v="RENT ONLY"/>
    <n v="40"/>
    <n v="25"/>
    <s v="1"/>
    <n v="1"/>
    <s v="FULLY FURNISHED"/>
    <s v="N/A"/>
    <s v="N/A"/>
    <s v="N/A"/>
    <s v="OCCUPIED"/>
    <n v="25000"/>
    <s v="Rented AV. 5/2016"/>
    <s v="Bungorn"/>
    <s v="081 899 9975"/>
    <s v="Bungorn"/>
    <s v="081 899 9975"/>
  </r>
  <r>
    <x v="1191"/>
    <s v="Asoke"/>
    <s v="TBA"/>
    <s v="1588/383"/>
    <s v="MONOPLEX"/>
    <s v="RENT ONLY"/>
    <n v="50"/>
    <n v="30"/>
    <s v="1"/>
    <n v="1"/>
    <s v="FULLY FURNISHED"/>
    <s v="N/A"/>
    <s v="N/A"/>
    <s v="N/A"/>
    <s v="OCCUPIED"/>
    <n v="35000"/>
    <s v="ไม่รับสาย 29/04/2016 มีคนเช่า Av.2018 01/12/2017 update contact for rent 03/04/2018"/>
    <s v="Buparat"/>
    <s v="081 633 1272/02 252 0492"/>
    <s v="Buparat"/>
    <s v="081 633 1272/02 252 0492"/>
  </r>
  <r>
    <x v="1191"/>
    <s v="Asoke"/>
    <s v="TBA"/>
    <s v="1588/10"/>
    <s v="MONOPLEX"/>
    <s v="RENT ONLY"/>
    <n v="60"/>
    <n v="6"/>
    <s v="1"/>
    <n v="1"/>
    <s v="FULLY FURNISHED"/>
    <s v="N/A"/>
    <s v="N/A"/>
    <s v="N/A"/>
    <s v="OCCUPIED"/>
    <n v="30000"/>
    <s v="Av. 2/2016"/>
    <s v="Chawan"/>
    <s v="089 696 9933"/>
    <s v="Chawan"/>
    <s v="089 696 9933"/>
  </r>
  <r>
    <x v="1191"/>
    <s v="Asoke"/>
    <s v="TBA"/>
    <s v="1588/127"/>
    <s v="MONOPLEX"/>
    <s v="RENT ONLY"/>
    <n v="79"/>
    <s v="TBA"/>
    <s v="1"/>
    <n v="1"/>
    <s v="FULLY FURNISHED"/>
    <s v="N/A"/>
    <s v="N/A"/>
    <s v="N/A"/>
    <s v="VACANT"/>
    <n v="39000"/>
    <s v="update contact for rent 03/04/2018"/>
    <s v="kate"/>
    <s v="091 009 1396"/>
    <s v="kate"/>
    <s v="091 009 1396"/>
  </r>
  <r>
    <x v="1191"/>
    <s v="Asoke"/>
    <s v="TBA"/>
    <s v="1588/254"/>
    <s v="MONOPLEX"/>
    <s v="RENT ONLY"/>
    <n v="55"/>
    <n v="22"/>
    <s v="1"/>
    <n v="1"/>
    <s v="PARTIAL FURNISHED"/>
    <s v="N/A"/>
    <s v="N/A"/>
    <s v="N/A"/>
    <s v="VACANT"/>
    <n v="30000"/>
    <s v="ติดต่อไม่ได้ 29/04/2016"/>
    <s v="Kevin Tsai"/>
    <s v="084 756 4646"/>
    <s v="Kevin Tsai"/>
    <s v="084 756 4646"/>
  </r>
  <r>
    <x v="1191"/>
    <s v="Asoke"/>
    <s v="TBA"/>
    <s v="1588/319"/>
    <s v="MONOPLEX"/>
    <s v="RENT ONLY"/>
    <n v="52"/>
    <n v="26"/>
    <s v="1"/>
    <n v="1"/>
    <s v="FULLY FURNISHED"/>
    <s v="CLOSED DEAL"/>
    <s v="7,340,000"/>
    <s v="ยกเลิกการขาย//ราคา 6.8 MB Net ไม่รวมคอม โอนครึ่ง,กุญเเจอยู่ที่นิติ"/>
    <s v="OCCUPIED"/>
    <n v="26000"/>
    <s v="ตกแต่งครบ+เครื่องใช้ไฟฟ้า ตั้งราคา 26,000 ต่อเดือน กุญแจอยู่ที่นิติฯ มีคนเช่า Av.11/2018 04/12/2017 update contact for rent 03/04/2018"/>
    <s v="Krit"/>
    <s v="081-822-3884"/>
    <s v="Krit/ nye1BR เล็กสุขุม"/>
    <s v="081 822 3884"/>
  </r>
  <r>
    <x v="1191"/>
    <s v="Asoke"/>
    <s v="32AA07"/>
    <s v="1588/420"/>
    <s v="MONOPLEX"/>
    <s v="RENT ONLY"/>
    <n v="48"/>
    <n v="32"/>
    <s v="1"/>
    <n v="1"/>
    <s v="FULLY FURNISHED"/>
    <s v="N/A"/>
    <s v="N/A"/>
    <s v="N/A"/>
    <s v="OCCUPIED"/>
    <n v="32000"/>
    <s v="WILL BE EXPIRY ON NEXT YEAR APRIL 2014"/>
    <s v="Michelle"/>
    <s v="088 638 5347/084 938 0728"/>
    <s v="Michelle"/>
    <m/>
  </r>
  <r>
    <x v="1191"/>
    <s v="Asoke"/>
    <s v="TBA"/>
    <s v="1588/420"/>
    <s v="MONOPLEX"/>
    <s v="RENT ONLY"/>
    <n v="48"/>
    <n v="32"/>
    <s v="1"/>
    <n v="1"/>
    <s v="FULLY FURNISHED"/>
    <s v="N/A"/>
    <s v="N/A"/>
    <s v="N/A"/>
    <s v="OCCUPIED"/>
    <n v="28000"/>
    <s v="WILL BE EXPIRY ON NEXT YEAR APRIL 2014"/>
    <s v="Michelle"/>
    <m/>
    <s v="Michelle"/>
    <m/>
  </r>
  <r>
    <x v="1191"/>
    <s v="Asoke"/>
    <s v="M38BB03"/>
    <s v="1588/498"/>
    <s v="MONOPLEX"/>
    <s v="RENT ONLY"/>
    <n v="79"/>
    <n v="38"/>
    <s v="2"/>
    <n v="2"/>
    <s v="TBA"/>
    <s v="N/A"/>
    <s v="N/A"/>
    <s v="N/A"/>
    <s v="OCCUPIED"/>
    <n v="55000"/>
    <s v="Av.on feb 2017"/>
    <s v="Michelle"/>
    <s v="088 638 5347/084 938 0728"/>
    <s v="Michelle"/>
    <s v="088 638 5347/084 938 0728"/>
  </r>
  <r>
    <x v="1191"/>
    <s v="Asoke"/>
    <s v="TBA"/>
    <s v="1588/17"/>
    <s v="MONOPLEX"/>
    <s v="RENT ONLY"/>
    <n v="48"/>
    <n v="6"/>
    <s v="1"/>
    <n v="1"/>
    <s v="FULLY FURNISHED"/>
    <s v="N/A"/>
    <s v="N/A"/>
    <s v="N/A"/>
    <s v="VACANT"/>
    <n v="27000"/>
    <s v="Villa Asoke Condominium. Unit 1588/17 6th floor near facilities. Asking 27000 baht. Area is 48 plus sqm. Keys will be with Juristic Office. Owner is Mr. Tipp E-mail : tippchiam@gmail.com Line App : TippChiam Whatsapp : +6592308616"/>
    <s v="Mr. Tipp"/>
    <m/>
    <s v="Mr. Tipp"/>
    <m/>
  </r>
  <r>
    <x v="1191"/>
    <s v="Asoke"/>
    <s v="TBA"/>
    <s v="1588/248"/>
    <s v="MONOPLEX"/>
    <s v="RENT ONLY"/>
    <n v="40"/>
    <n v="21"/>
    <s v="1"/>
    <n v="1"/>
    <s v="FULLY FURNISHED"/>
    <s v="N/A"/>
    <s v="N/A"/>
    <s v="N/A"/>
    <s v="OCCUPIED"/>
    <n v="23000"/>
    <s v="got the tenant representation agreement on 12/8/2013 โทรไม่ติดยกเลิกเบอร์"/>
    <s v="Mr.Jorey"/>
    <s v="090 562 2010"/>
    <s v="Mr.Jorey"/>
    <s v="090 562 2010"/>
  </r>
  <r>
    <x v="1191"/>
    <s v="Asoke"/>
    <s v="TBA"/>
    <s v="1558/321"/>
    <s v="MONOPLEX"/>
    <s v="RENT ONLY"/>
    <n v="49"/>
    <n v="26"/>
    <s v="1"/>
    <n v="1"/>
    <s v="FULLY FURNISHED"/>
    <s v="N/A"/>
    <s v="N/A"/>
    <s v="N/A"/>
    <s v="OCCUPIED"/>
    <n v="28000"/>
    <s v="27-28K ID goodlivingbkk (Rented 11/10/2016)"/>
    <s v="Mr.Krerkwich"/>
    <s v="084 141 4466"/>
    <s v="Mr.Krerkwich"/>
    <s v="084 141 4466"/>
  </r>
  <r>
    <x v="1191"/>
    <s v="Asoke"/>
    <s v="312"/>
    <s v="TBA"/>
    <s v="MONOPLEX"/>
    <s v="RENT ONLY"/>
    <n v="80"/>
    <n v="25"/>
    <s v="2"/>
    <n v="2"/>
    <s v="FULLY FURNISHED"/>
    <s v="N/A"/>
    <s v="N/A"/>
    <s v="N/A"/>
    <s v="OCCUPIED"/>
    <n v="45000"/>
    <s v="ไม่ใช่เบอร์คุณ Nanta แต่เป็นเบอร์คุณ ตุ๊ก รีเซล พี่ตุ๊กบอกว่าให้เอาออกเลย แกไม่ได้ดูแลแล้ว"/>
    <s v="Nanta"/>
    <s v="081 318 5790"/>
    <s v="Nanta"/>
    <s v="081 318 5790"/>
  </r>
  <r>
    <x v="1191"/>
    <s v="Asoke"/>
    <s v="DB05"/>
    <s v="1588/150"/>
    <s v="DUPLEX"/>
    <s v="RENT ONLY"/>
    <n v="91.5"/>
    <s v="TBA"/>
    <s v="2"/>
    <n v="2"/>
    <s v="FULLY FURNISHED"/>
    <s v="N/A"/>
    <s v="N/A"/>
    <s v="N/A"/>
    <s v="OCCUPIED"/>
    <n v="65000"/>
    <s v="duplex update contact for rent 03/04/2018"/>
    <s v="Panupat"/>
    <s v="085 600 0782"/>
    <s v="Panupat"/>
    <s v="085 600 0782"/>
  </r>
  <r>
    <x v="1191"/>
    <s v="Asoke"/>
    <s v="TBA"/>
    <s v="1588/187"/>
    <s v="MONOPLEX"/>
    <s v="RENT ONLY"/>
    <n v="41"/>
    <n v="17"/>
    <s v="1"/>
    <n v="1"/>
    <s v="FULLY FURNISHED"/>
    <s v="N/A"/>
    <s v="N/A"/>
    <s v="N/A"/>
    <s v="OCCUPIED"/>
    <n v="27000"/>
    <s v="ติดผู้เช่ายาวอีกสามปี *17/07/2018"/>
    <s v="Sarisa"/>
    <s v="085 553 4632"/>
    <s v="Sarisa"/>
    <s v="085 553 4632"/>
  </r>
  <r>
    <x v="1191"/>
    <s v="Asoke"/>
    <s v="TBA"/>
    <s v="1588/200"/>
    <s v="MONOPLEX"/>
    <s v="RENT ONLY"/>
    <n v="41"/>
    <n v="18"/>
    <s v="1"/>
    <n v="1"/>
    <s v="FULLY FURNISHED"/>
    <s v="N/A"/>
    <s v="N/A"/>
    <s v="N/A"/>
    <s v="OCCUPIED"/>
    <n v="27000"/>
    <s v="LL Lived got the agreement of agent for rental on 13/9/2013"/>
    <s v="Sarisa"/>
    <s v="085 553 4632"/>
    <s v="Sarisa"/>
    <s v="085 553 4632"/>
  </r>
  <r>
    <x v="1191"/>
    <s v="Asoke"/>
    <s v="TBA"/>
    <s v="1588/266"/>
    <s v="MONOPLEX"/>
    <s v="RENT ONLY"/>
    <n v="48.66"/>
    <n v="26"/>
    <s v="1"/>
    <n v="1"/>
    <s v="FULLY FURNISHED"/>
    <s v="N/A"/>
    <s v="N/A"/>
    <s v="N/A"/>
    <s v="OCCUPIED"/>
    <n v="26000"/>
    <s v="Av. 2018 update contact for rent 03/04/2018"/>
    <s v="Sira"/>
    <s v="081 555 5051"/>
    <s v="Sira"/>
    <s v="081 555 5051"/>
  </r>
  <r>
    <x v="1191"/>
    <s v="Asoke"/>
    <s v="TBA"/>
    <s v="1588/169"/>
    <s v="MONOPLEX"/>
    <s v="RENT ONLY"/>
    <n v="40"/>
    <n v="16"/>
    <s v="1"/>
    <n v="1"/>
    <s v="TBA"/>
    <s v="N/A"/>
    <s v="N/A"/>
    <s v="N/A"/>
    <s v="OCCUPIED"/>
    <n v="25000"/>
    <s v="ขอนัดล่วงหน้า1วัน ปิดเครื่อง/ติดต่อไม่ได้ 01/12/2017"/>
    <s v="Thanit"/>
    <s v="081 920 6076"/>
    <s v="Thanit"/>
    <s v="081 920 6076"/>
  </r>
  <r>
    <x v="1191"/>
    <s v="Asoke"/>
    <s v="TBA"/>
    <s v="1558/88"/>
    <s v="DUPLEX"/>
    <s v="RENT ONLY"/>
    <n v="90"/>
    <s v="TBA"/>
    <s v="2"/>
    <n v="2"/>
    <s v="FULLY FURNISHED"/>
    <s v="N/A"/>
    <s v="N/A"/>
    <s v="N/A"/>
    <s v="OCCUPIED"/>
    <n v="60000"/>
    <s v="Key@Bldg. Duplex Av.11/2018"/>
    <s v="Vichian"/>
    <s v="081 555 3738"/>
    <s v="Vichian"/>
    <s v="081 555 3738"/>
  </r>
  <r>
    <x v="1191"/>
    <s v="Asoke"/>
    <s v="TBA"/>
    <s v="1588/372"/>
    <s v="MONOPLEX"/>
    <s v="RESALES ONLY"/>
    <n v="40.090000000000003"/>
    <n v="29"/>
    <s v="1"/>
    <n v="1"/>
    <s v="TBA"/>
    <s v="AVAILABLE"/>
    <s v="5,900,000"/>
    <s v="ราคารวมคอม+โอน, มีเฟอร์นิเจอร์ครบ ห้องสวย ติดต่อพี่เกี้ยวเท่านั้นครับ"/>
    <s v="N/A"/>
    <s v="N/A"/>
    <s v="N/A"/>
    <s v="คมกฤช"/>
    <m/>
    <m/>
    <m/>
  </r>
  <r>
    <x v="1191"/>
    <s v="Asoke"/>
    <s v="TBA"/>
    <s v="1588/211"/>
    <s v="DUPLEX"/>
    <s v="RENT ONLY"/>
    <n v="80"/>
    <n v="19"/>
    <s v="1"/>
    <n v="2"/>
    <s v="FULLY FURNISHED"/>
    <s v="N/A"/>
    <s v="N/A"/>
    <s v="N/A"/>
    <s v="VACANT"/>
    <n v="50000"/>
    <s v="ฝากเช่าโครงการ Villa Asoke ยูนิตเลขที่ 1588/211 ชั้น 19 ขนาด 80 ตรม. 2 ห้องนอน 1ห้องน้ำ (Duplex) ตกแต่งครบ+เครื่องใช้ไฟฟ้า ตั้งราคา 50k ต่อเดือน กุญแจอยู่ที่ลูกค้า สามารถนัดล่วงหน้า 1 วัน //ยังไม่แจ้งอีเมล์"/>
    <s v="ชไมพร"/>
    <s v="061 614 9459"/>
    <s v="ชไมพร"/>
    <s v="061 614 9459"/>
  </r>
  <r>
    <x v="1191"/>
    <s v="Asoke"/>
    <s v="TBA"/>
    <s v="1588/9"/>
    <s v="MONOPLEX"/>
    <s v="RENT ONLY"/>
    <n v="67"/>
    <n v="6"/>
    <s v="1"/>
    <n v="1"/>
    <s v="FULLY FURNISHED"/>
    <s v="N/A"/>
    <s v="N/A"/>
    <s v="N/A"/>
    <s v="VACANT"/>
    <n v="30000"/>
    <s v="ฝากเช่าโครงการ Villa Asoke ยูนิตเลขที่ 1588/9 ชั้น 6 ขนาด 67 ตรม. 1 ห้องนอน 1 ห้องน้ำ ตกแต่งครบ+เครื่องใช้ไฟฟ้า ตั้งราคา 30,000 บาทต่อเดือน กุญแจอยู่ที่นิติฯ"/>
    <s v="ชัชวาลย์"/>
    <s v="081-711-8361"/>
    <s v="ชัชวาลย์"/>
    <s v="081 711 8361"/>
  </r>
  <r>
    <x v="1191"/>
    <s v="Asoke"/>
    <s v="TBA"/>
    <s v="1588/296"/>
    <s v="MONOPLEX"/>
    <s v="RESALES WITH TENANTS"/>
    <n v="52"/>
    <n v="24"/>
    <s v="1"/>
    <n v="1"/>
    <s v="FULLY FURNISHED"/>
    <s v="AVAILABLE"/>
    <s v="7,800,000"/>
    <s v="ราคา 7 ล้านบาท รับเนท ไม่รวมค่าใช้จ่าย, ตกแต่งครบ+เครื่องใช้ไฟฟ้า+ซักผ้า, ติดเช่า สัญญาเช่าอีก 2 ปี (สะดวกให้ติดต่อทางโทรศัพท์เท่านั้น ไม่สะดวกทางอีเมลล์)"/>
    <s v="OCCUPIED"/>
    <n v="28000"/>
    <s v="ติดผู้เช่า หมดสัญญาประมาณกลางปี 62 *18/04/2018"/>
    <s v="บุศรา"/>
    <s v="086-987-7223"/>
    <s v="Mข้อมูลใหม่/Busara"/>
    <s v="098 265 3239/086 987 7223"/>
  </r>
  <r>
    <x v="1191"/>
    <s v="Asoke"/>
    <s v="TBA"/>
    <s v="1588/176"/>
    <s v="MONOPLEX"/>
    <s v="RENT ONLY"/>
    <n v="89"/>
    <n v="17"/>
    <s v="2"/>
    <n v="2"/>
    <s v="FULLY FURNISHED"/>
    <s v="N/A"/>
    <s v="N/A"/>
    <s v="N/A"/>
    <s v="VACANT"/>
    <n v="45000"/>
    <s v="เลขที่ 1588/176 2 ห้องนอน 2 ห้องน้ำ ประมาณ 89 ตร. ม. ชั้น 17 45,000 บาทต่อเดือน เป็นห้องหัวมุม เห็นถนนเพชรบุรี มีที่จอดรถ fixed. สำหรับข้อมูลลูกค้า ขอให้หาข้อมูลด้วยค่ะ ว่า มีกี่คนจะมาอยู่ ทำอาชีพอะไร ชาติอะไร"/>
    <s v="ปิ่นธิดา แพทยานนท์"/>
    <s v="084 475 8959"/>
    <s v="ปิ่นธิดา แพทยานนท์"/>
    <s v="084 475 8959"/>
  </r>
  <r>
    <x v="1191"/>
    <s v="Asoke"/>
    <s v="TBA"/>
    <s v="1588/268"/>
    <s v="DUPLEX"/>
    <s v="RENT ONLY"/>
    <n v="80"/>
    <n v="23"/>
    <s v="1"/>
    <n v="1"/>
    <s v="FULLY FURNISHED"/>
    <s v="N/A"/>
    <s v="N/A"/>
    <s v="N/A"/>
    <s v="VACANT"/>
    <n v="50000"/>
    <s v="ฝากเช่าโครงการ Villa Asoke ยูนิตเลขที่ 1588/268 ชั้น 23 ขนาด 80 ตรม. 1ห้องนอน 1ห้องน้ำ Duplex ตกแต่งครบ+เครื่องใช้ไฟฟ้า ตั้งราคา 50000 ต่อเดือน กุญแจอยู่ที่นิติฯ"/>
    <s v="มยุรี"/>
    <s v="095 546 3266"/>
    <s v="มยุรี"/>
    <s v="095 546 3266"/>
  </r>
  <r>
    <x v="1191"/>
    <s v="Asoke"/>
    <s v="TBA"/>
    <s v="1588/266"/>
    <s v="MONOPLEX"/>
    <s v="RESALES ONLY"/>
    <n v="48.66"/>
    <n v="23"/>
    <s v="1"/>
    <n v="1"/>
    <s v="FULLY FURNISHED"/>
    <s v="AVAILABLE"/>
    <s v="7,000,000"/>
    <s v="ราคารวมคอม,มีคนเช่า 25,000 บาท/เดือน ออก กค 17รับเน็ต 6,300,000 สนใจติดต่อพี่แอ๊นท์"/>
    <s v="N/A"/>
    <s v="N/A"/>
    <s v="N/A"/>
    <s v="ศิระ"/>
    <s v="081-555-5051"/>
    <m/>
    <m/>
  </r>
  <r>
    <x v="1192"/>
    <s v="Lasalle 18"/>
    <s v="TBA"/>
    <s v="332/69"/>
    <s v="MONOPLEX"/>
    <s v="RESALES ONLY"/>
    <n v="25"/>
    <n v="4"/>
    <s v="1"/>
    <n v="1"/>
    <s v="FULLY FURNISHED"/>
    <s v="AVAILABLE"/>
    <s v="2,190,000"/>
    <s v="แต่งครบ+เครื่องใช้ไฟฟ้า, รับเน็ท 1.89 ล้าน, สนใจติดต่อมายด์ 094-159-9193"/>
    <s v="N/A"/>
    <s v="N/A"/>
    <s v="N/A"/>
    <s v="โต้ง"/>
    <s v="065-054-9653"/>
    <m/>
    <m/>
  </r>
  <r>
    <x v="1192"/>
    <s v="Lasalle 18"/>
    <s v="TBA"/>
    <s v="332/207"/>
    <s v="MONOPLEX"/>
    <s v="RESALES &amp; RENT"/>
    <n v="26.22"/>
    <n v="3"/>
    <s v="1"/>
    <n v="1"/>
    <s v="FULLY FURNISHED"/>
    <s v="AVAILABLE"/>
    <s v="2,290,000"/>
    <s v="(อาคาร B) รับเน็ท 1.99 ล้าน ขายพร้อมผู้เช่า, ห้องตามมาตรฐานโครงการ มี เตียง ตู้ แอร์ 2 ตัว กุญแจอยู่ที่ลูกค้า สามารถนัดล่วงหน้า 1-2 วัน"/>
    <s v="VACANT"/>
    <n v="7500"/>
    <s v="ได้รับ SMS // ฝากเช่าโครงการ Villa Lasalle ยูนิตเลขที่ 332/207 ชั้น 3 ขนาด 26.22 ตรม. 1ห้องนอน 1ห้องน้ำ ตกแต่งครบ+เครื่องใช้ไฟฟ้า ตั้งราคา 7,500 บาทต่อเดือน กุญแจอยู่ที่ลูกค้า สามารถนัดล่วงหน้า 2 วัน update contact for rent 03/04/2018"/>
    <s v="สุภารักษ์"/>
    <s v="089 106 4321"/>
    <s v="สุภารักษ์"/>
    <s v="089 106 4321"/>
  </r>
  <r>
    <x v="1193"/>
    <s v="Paholyothin 5"/>
    <s v="TBA"/>
    <s v="57/53"/>
    <s v="MONOPLEX"/>
    <s v="RENT ONLY"/>
    <n v="56.6"/>
    <n v="6"/>
    <s v="1"/>
    <n v="1"/>
    <s v="FULLY FURNISHED"/>
    <s v="N/A"/>
    <s v="N/A"/>
    <s v="N/A"/>
    <s v="OCCUPIED"/>
    <n v="25000"/>
    <m/>
    <s v="-"/>
    <s v=", , ,"/>
    <s v="Chang"/>
    <s v="081 449 3877"/>
  </r>
  <r>
    <x v="1193"/>
    <s v="Paholyothin 5"/>
    <s v="TBA"/>
    <s v="57/2"/>
    <s v="MONOPLEX"/>
    <s v="RENT ONLY"/>
    <n v="76"/>
    <n v="2"/>
    <s v="2"/>
    <n v="2"/>
    <s v="FULLY FURNISHED"/>
    <s v="N/A"/>
    <s v="N/A"/>
    <s v="N/A"/>
    <s v="OCCUPIED"/>
    <n v="32000"/>
    <s v="Inc. UBC+internet; อยู่เอง"/>
    <s v="-"/>
    <s v=", , ,"/>
    <s v="Rattiya"/>
    <s v="086 991 9191"/>
  </r>
  <r>
    <x v="1193"/>
    <s v="Paholyothin 5"/>
    <s v="TBA"/>
    <s v="57/69"/>
    <s v="MONOPLEX"/>
    <s v="RENT ONLY"/>
    <n v="124"/>
    <n v="8"/>
    <s v="3"/>
    <n v="3"/>
    <s v="FULLY FURNISHED"/>
    <s v="N/A"/>
    <s v="N/A"/>
    <s v="N/A"/>
    <s v="OCCUPIED"/>
    <n v="50000"/>
    <m/>
    <s v="-"/>
    <s v=", , ,"/>
    <s v="Vinae (วิเน)"/>
    <s v="081 923 6355"/>
  </r>
  <r>
    <x v="1193"/>
    <s v="Paholyothin 5"/>
    <s v="TBA"/>
    <s v="57/22"/>
    <s v="MONOPLEX"/>
    <s v="RENT ONLY"/>
    <n v="56"/>
    <n v="3"/>
    <s v="1"/>
    <n v="1"/>
    <s v="FULLY FURNISHED"/>
    <s v="CLOSED DEAL"/>
    <s v="4,650,000"/>
    <s v="ขายเองแล้ว/ห้องสภาพใหม่ วิวสวยติดสวน สงบ เป็นส่วนตัว ตกแต่งเสร็จพร้อมเฟอร์นิเจอร์ (แอร์ 2 เครื่อง โต๊ะและโซฟารับแขก ที่เตรียมอาหารและเก็บอุปกรณ์ครัว ตู้เย็น เครื่องซักผ้า โต๊ะทานข้าว breakfast table ชั้นวางทีวี เตียงนอน ตู้เสื้อผ้าแบบ built-in ฯลฯ)"/>
    <s v="OCCUPIED"/>
    <n v="25000"/>
    <m/>
    <s v="ภัทราศรัย"/>
    <s v="081-613-5783"/>
    <s v="Pattarasai"/>
    <s v="081 613 5783"/>
  </r>
  <r>
    <x v="1193"/>
    <s v="Paholyothin 5"/>
    <s v="57"/>
    <s v="TBA"/>
    <s v="MONOPLEX"/>
    <s v="RENT ONLY"/>
    <n v="63"/>
    <n v="5"/>
    <s v="1"/>
    <n v="1"/>
    <s v="FULLY FURNISHED"/>
    <s v="N/A"/>
    <s v="N/A"/>
    <s v="N/A"/>
    <s v="OCCUPIED"/>
    <n v="25000"/>
    <m/>
    <m/>
    <m/>
    <s v="Stefana"/>
    <s v="087 669 3738"/>
  </r>
  <r>
    <x v="1194"/>
    <s v="Rachatewi Rd."/>
    <s v="TBA"/>
    <s v="83/616"/>
    <s v="MONOPLEX"/>
    <s v="RENT ONLY"/>
    <n v="90"/>
    <n v="35"/>
    <s v="2"/>
    <n v="2"/>
    <s v="FULLY FURNISHED"/>
    <s v="N/A"/>
    <s v="N/A"/>
    <s v="N/A"/>
    <s v="OCCUPIED"/>
    <n v="45000"/>
    <s v="East baiyok tower pool view.key@LL.lease 2 years Av. 6/2015 ไม่มีหมายเลขที่เรียก 21/05/2018"/>
    <s v="Adikul/tae"/>
    <s v="089 077 1363"/>
    <s v="Adikul"/>
    <s v="089 077 1363"/>
  </r>
  <r>
    <x v="1194"/>
    <s v="Rachatewi Rd."/>
    <s v="TBA"/>
    <s v="83/429"/>
    <s v="MONOPLEX"/>
    <s v="RENT ONLY"/>
    <n v="40.25"/>
    <n v="25"/>
    <s v="STU"/>
    <n v="1"/>
    <s v="FULLY FURNISHED"/>
    <s v="N/A"/>
    <s v="N/A"/>
    <s v="N/A"/>
    <s v="OCCUPIED"/>
    <n v="23000"/>
    <s v="ติดสัญญาอีกปีกว่า ข้อมูลจากบอร์ดนิติบุคคล update contact for rent 03/04/2018"/>
    <s v="akekasit"/>
    <s v="081 807 6087"/>
    <s v="akekasit"/>
    <s v="081 807 6087"/>
  </r>
  <r>
    <x v="1194"/>
    <s v="Rachatewi Rd."/>
    <s v="TBA"/>
    <s v="83/586"/>
    <s v="MONOPLEX"/>
    <s v="RENT ONLY"/>
    <n v="40.5"/>
    <n v="29"/>
    <s v="STU"/>
    <n v="1"/>
    <s v="FULLY FURNISHED"/>
    <s v="N/A"/>
    <s v="N/A"/>
    <s v="N/A"/>
    <s v="OCCUPIED"/>
    <n v="22000"/>
    <s v="Sold Out ข้อมูลจากบอร์ดนิติบุคคล"/>
    <s v="Anan"/>
    <s v="084 353 7561/084 361 9596"/>
    <m/>
    <m/>
  </r>
  <r>
    <x v="1194"/>
    <s v="Rachatewi Rd."/>
    <s v="TBA"/>
    <s v="83/673"/>
    <s v="MONOPLEX"/>
    <s v="RENT ONLY"/>
    <n v="54.6"/>
    <n v="39"/>
    <s v="1"/>
    <n v="1"/>
    <s v="FULLY FURNISHED"/>
    <s v="N/A"/>
    <s v="N/A"/>
    <s v="N/A"/>
    <s v="OCCUPIED"/>
    <n v="30000"/>
    <s v="Rented Av.12/2017 update contact for rent 03/04/2018"/>
    <s v="Arisa"/>
    <s v="085 222 2311"/>
    <s v="Arisa"/>
    <s v="085 222 2311"/>
  </r>
  <r>
    <x v="1194"/>
    <s v="Rachatewi Rd."/>
    <s v="TBA"/>
    <s v="83/468"/>
    <s v="MONOPLEX"/>
    <s v="RENT ONLY"/>
    <n v="88"/>
    <n v="27"/>
    <s v="2"/>
    <n v="2"/>
    <s v="FULLY FURNISHED"/>
    <s v="N/A"/>
    <s v="N/A"/>
    <s v="N/A"/>
    <s v="VACANT"/>
    <n v="50000"/>
    <s v="Remark: contact Aor for unit inspection Mobile: 0870192299 Line ID aooooooor Av.01/08/2018"/>
    <s v="Athchara/Aor"/>
    <s v="089 811 4791/087 019 2299"/>
    <s v="Athchara/Aor"/>
    <s v="089 811 4791/087 019 2299"/>
  </r>
  <r>
    <x v="1194"/>
    <s v="Rachatewi Rd."/>
    <s v="TBA"/>
    <s v="83/54"/>
    <s v="MONOPLEX"/>
    <s v="RENT ONLY"/>
    <n v="68"/>
    <n v="8"/>
    <s v="1"/>
    <n v="1"/>
    <s v="FULLY FURNISHED"/>
    <s v="N/A"/>
    <s v="N/A"/>
    <s v="N/A"/>
    <s v="OCCUPIED"/>
    <n v="27000"/>
    <s v="Av. 2018"/>
    <s v="Beem"/>
    <s v="081 668 3910"/>
    <s v="Beem"/>
    <s v="081 668 3910"/>
  </r>
  <r>
    <x v="1194"/>
    <s v="Rachatewi Rd."/>
    <s v="TBA"/>
    <s v="83/59"/>
    <s v="MONOPLEX"/>
    <s v="RENT ONLY"/>
    <n v="39.5"/>
    <n v="8"/>
    <s v="STU"/>
    <n v="1"/>
    <s v="FULLY FURNISHED"/>
    <s v="N/A"/>
    <s v="N/A"/>
    <s v="N/A"/>
    <s v="OCCUPIED"/>
    <n v="20000"/>
    <s v="ข้อมูลจากบอร์ดนิติบุคคล โทรแล้วไม่รับสาย 01/12/2017 update contact for rent 03/04/2018"/>
    <s v="Boonsang"/>
    <s v="084 042 1999"/>
    <s v="Boonsang"/>
    <s v="084 042 1999"/>
  </r>
  <r>
    <x v="1194"/>
    <s v="Rachatewi Rd."/>
    <s v="TBA"/>
    <s v="83/745"/>
    <s v="DUPLEX"/>
    <s v="RENT ONLY"/>
    <n v="44.2"/>
    <n v="10"/>
    <s v="1"/>
    <n v="1"/>
    <s v="FULLY FURNISHED"/>
    <s v="N/A"/>
    <s v="N/A"/>
    <s v="N/A"/>
    <s v="OCCUPIED"/>
    <n v="25000"/>
    <s v="ข้อมูลจากบอร์ดนิติบุคคล เจ้าของบอกไม่มีที่ตรงนี้ 01/12/2017 update contact for rent 03/04/2018"/>
    <s v="Jan"/>
    <s v="096-6324651"/>
    <s v="Jan"/>
    <s v="096-6324651"/>
  </r>
  <r>
    <x v="1194"/>
    <s v="Rachatewi Rd."/>
    <s v="TBA"/>
    <s v="83/105"/>
    <s v="MONOPLEX"/>
    <s v="RENT ONLY"/>
    <n v="41"/>
    <n v="10"/>
    <s v="STU"/>
    <n v="1"/>
    <s v="FULLY FURNISHED"/>
    <s v="N/A"/>
    <s v="N/A"/>
    <s v="N/A"/>
    <s v="OCCUPIED"/>
    <n v="25000"/>
    <s v="ข้อมูลจากบอร์ดนิติบุคคล ว่างเดือนกันยายน 59 มีคนเช่า 01/12/2017 update contact for rent 03/04/2018"/>
    <s v="Jan"/>
    <s v="096-6324651"/>
    <s v="Jan"/>
    <s v="096-6324651"/>
  </r>
  <r>
    <x v="1194"/>
    <s v="Rachatewi Rd."/>
    <s v="TBA"/>
    <s v="83/749"/>
    <s v="MONOPLEX"/>
    <s v="RENT ONLY"/>
    <n v="58"/>
    <n v="44"/>
    <s v="1"/>
    <n v="1"/>
    <s v="FULLY FURNISHED"/>
    <s v="N/A"/>
    <s v="N/A"/>
    <s v="N/A"/>
    <s v="VACANT"/>
    <n v="35000"/>
    <s v="คืนคอมล่าช้ามาก (Bad Landlord) In terms of Deposit Not return deposit to the tenant. 3/5/2018"/>
    <s v="John lee Mau"/>
    <s v="-"/>
    <s v="John lee Mau"/>
    <s v="0"/>
  </r>
  <r>
    <x v="1194"/>
    <s v="Rachatewi Rd."/>
    <s v="TBA"/>
    <s v="83/748"/>
    <s v="MONOPLEX"/>
    <s v="RENT ONLY"/>
    <n v="80"/>
    <n v="44"/>
    <s v="2"/>
    <n v="2"/>
    <s v="FULLY FURNISHED"/>
    <s v="N/A"/>
    <s v="N/A"/>
    <s v="N/A"/>
    <s v="VACANT"/>
    <n v="60000"/>
    <s v="คืนคอมล่าช้ามาก (Bad Landlord) In terms of Deposit Not return deposit to the tenant. 3/5/2018 key@bldg 096 602 8361 K.Chandu Bhandari (Friend) Line id: chandujb ยังไม่ทราบต้องรอคุยกับเจ้าของ 01/12/2017"/>
    <s v="John lee Mau"/>
    <s v="-"/>
    <s v="Chandu Bhandari (Friend)"/>
    <s v="096 602 8361"/>
  </r>
  <r>
    <x v="1194"/>
    <s v="Rachatewi Rd."/>
    <s v="TBA"/>
    <s v="83/669"/>
    <s v="MONOPLEX"/>
    <s v="RENT ONLY"/>
    <n v="71"/>
    <n v="39"/>
    <s v="1"/>
    <n v="2"/>
    <s v="FULLY FURNISHED"/>
    <s v="N/A"/>
    <s v="N/A"/>
    <s v="N/A"/>
    <s v="OCCUPIED"/>
    <n v="50000"/>
    <s v="ปิดเครื่อง 2/10/17 update contact for rent 03/04/2018"/>
    <s v="Kamonchanok"/>
    <s v="080 541 1500"/>
    <s v="Kamonchanok"/>
    <s v="080 541 1500"/>
  </r>
  <r>
    <x v="1194"/>
    <s v="Rachatewi Rd."/>
    <s v="TBA"/>
    <s v="83/519"/>
    <s v="MONOPLEX"/>
    <s v="RENT ONLY"/>
    <n v="42.5"/>
    <n v="30"/>
    <s v="1"/>
    <n v="1"/>
    <s v="FULLY FURNISHED"/>
    <s v="N/A"/>
    <s v="N/A"/>
    <s v="N/A"/>
    <s v="OCCUPIED"/>
    <n v="24000"/>
    <s v="ข้อมูลจากบอร์ดนิติบุคคล Av. 6/2016 update contact for rent 03/04/2018"/>
    <s v="Kanokwan"/>
    <s v="081 916 3153/089 204 1767"/>
    <s v="Kanokwan"/>
    <s v="081 916 3153/089 204 1767"/>
  </r>
  <r>
    <x v="1194"/>
    <s v="Rachatewi Rd."/>
    <s v="TBA"/>
    <s v="83/74"/>
    <s v="DUPLEX"/>
    <s v="RENT ONLY"/>
    <n v="69.5"/>
    <n v="9"/>
    <s v="1"/>
    <n v="2"/>
    <s v="FULLY FURNISHED"/>
    <s v="N/A"/>
    <s v="N/A"/>
    <s v="N/A"/>
    <s v="OCCUPIED"/>
    <n v="32000"/>
    <s v="ข้อมูลจากบอร์ดนิติบุคคล ไม่ให้เช่าแล้วขายอย่างเดียว 01/12/2017 update contact for rent 03/04/2018"/>
    <s v="katematee"/>
    <s v="086 986 9211"/>
    <s v="katematee"/>
    <s v="086 986 9211"/>
  </r>
  <r>
    <x v="1194"/>
    <s v="Rachatewi Rd."/>
    <s v="TBA"/>
    <s v="83/211"/>
    <s v="MONOPLEX"/>
    <s v="RENT ONLY"/>
    <n v="40"/>
    <n v="14"/>
    <s v="STU"/>
    <n v="1"/>
    <s v="FULLY FURNISHED"/>
    <s v="N/A"/>
    <s v="N/A"/>
    <s v="N/A"/>
    <s v="OCCUPIED"/>
    <n v="23000"/>
    <s v="ลูกค้าต่อสัญญาเรื่อยๆ"/>
    <s v="Keaw"/>
    <s v="089 169 3619"/>
    <s v="Keaw"/>
    <s v="089 169 3619"/>
  </r>
  <r>
    <x v="1194"/>
    <s v="Rachatewi Rd."/>
    <s v="TBA"/>
    <s v="83/384"/>
    <s v="MONOPLEX"/>
    <s v="RENT ONLY"/>
    <n v="53"/>
    <n v="22"/>
    <s v="1"/>
    <n v="1"/>
    <s v="FULLY FURNISHED"/>
    <s v="N/A"/>
    <s v="N/A"/>
    <s v="N/A"/>
    <s v="OCCUPIED"/>
    <n v="30000"/>
    <s v="ยังมีผู้เช่า *17/01/2018 update contact for rent 03/04/2018"/>
    <s v="Kowit"/>
    <s v="099 165 2211"/>
    <s v="Kowit"/>
    <s v="099 165 2211"/>
  </r>
  <r>
    <x v="1194"/>
    <s v="Rachatewi Rd."/>
    <s v="TBA"/>
    <s v="83/565"/>
    <s v="MONOPLEX"/>
    <s v="RENT ONLY"/>
    <n v="40"/>
    <n v="33"/>
    <s v="STU"/>
    <n v="1"/>
    <s v="FULLY FURNISHED"/>
    <s v="N/A"/>
    <s v="N/A"/>
    <s v="N/A"/>
    <s v="OCCUPIED"/>
    <n v="25000"/>
    <s v="key@Bldg. sold out"/>
    <s v="Krissada"/>
    <s v="089 477 9859"/>
    <s v="Krissada"/>
    <s v="089 477 9859"/>
  </r>
  <r>
    <x v="1194"/>
    <s v="Rachatewi Rd."/>
    <s v="TBA"/>
    <s v="83/112"/>
    <s v="MONOPLEX"/>
    <s v="RENT ONLY"/>
    <n v="43"/>
    <n v="10"/>
    <s v="STU"/>
    <n v="1"/>
    <s v="FULLY FURNISHED"/>
    <s v="N/A"/>
    <s v="N/A"/>
    <s v="N/A"/>
    <s v="OCCUPIED"/>
    <n v="21000"/>
    <s v="Sold Out อมูลจากบอร์ดนิติบุคคล ว่าง15 สิงหาคม 2559 โทรแจ้งล่วงหน้า update contact for rent 03/04/2018"/>
    <s v="Laddawan"/>
    <s v="081 542 9757"/>
    <s v="Laddawan"/>
    <s v="081 542 9757"/>
  </r>
  <r>
    <x v="1194"/>
    <s v="Rachatewi Rd."/>
    <s v="TBA"/>
    <s v="83/512"/>
    <s v="MONOPLEX"/>
    <s v="RENT ONLY"/>
    <n v="55"/>
    <n v="29"/>
    <s v="1"/>
    <n v="1"/>
    <s v="FULLY FURNISHED"/>
    <s v="N/A"/>
    <s v="N/A"/>
    <s v="N/A"/>
    <s v="OCCUPIED"/>
    <n v="28000"/>
    <s v="ข้อมูลจากบอร์ดนิติบุคคล update contact for rent 03/04/2018"/>
    <s v="Lek"/>
    <s v="081 833 2289"/>
    <s v="Lek"/>
    <s v="081 833 2289"/>
  </r>
  <r>
    <x v="1194"/>
    <s v="Rachatewi Rd."/>
    <s v="TBA"/>
    <s v="83/462"/>
    <s v="MONOPLEX"/>
    <s v="RENT ONLY"/>
    <n v="66"/>
    <n v="27"/>
    <s v="1"/>
    <n v="1"/>
    <s v="FULLY FURNISHED"/>
    <s v="N/A"/>
    <s v="N/A"/>
    <s v="N/A"/>
    <s v="OCCUPIED"/>
    <n v="38000"/>
    <s v="update contact for rent 03/04/2018"/>
    <s v="Methat (co-agent)"/>
    <s v="081 824 0062"/>
    <s v="Methat (co-agent)"/>
    <s v="081 824 0062"/>
  </r>
  <r>
    <x v="1194"/>
    <s v="Rachatewi Rd."/>
    <s v="TBA"/>
    <s v="83/374"/>
    <s v="MONOPLEX"/>
    <s v="RENT ONLY"/>
    <n v="53"/>
    <n v="21"/>
    <s v="1"/>
    <n v="1"/>
    <s v="FULLY FURNISHED"/>
    <s v="N/A"/>
    <s v="N/A"/>
    <s v="N/A"/>
    <s v="OCCUPIED"/>
    <n v="28000"/>
    <s v="BTS view."/>
    <s v="Monruedee"/>
    <s v="089 533 3485"/>
    <s v="Monruedee"/>
    <s v="089 533 3485"/>
  </r>
  <r>
    <x v="1194"/>
    <s v="Rachatewi Rd."/>
    <s v="TBA"/>
    <s v="83/562"/>
    <s v="MONOPLEX"/>
    <s v="RENT ONLY"/>
    <n v="55"/>
    <n v="32"/>
    <s v="1"/>
    <n v="1"/>
    <s v="FULLY FURNISHED"/>
    <s v="N/A"/>
    <s v="N/A"/>
    <s v="N/A"/>
    <s v="OCCUPIED"/>
    <n v="30000"/>
    <s v="ข้อมูลจากบอร์ดนิติบุคคล call before inspect ขายแล้ว 01/12/2017 update contact for rent 03/04/2018"/>
    <s v="Na"/>
    <s v="081 444 5998"/>
    <s v="Na"/>
    <s v="081 444 5998"/>
  </r>
  <r>
    <x v="1194"/>
    <s v="Rachatewi Rd."/>
    <s v="TBA"/>
    <s v="83/669"/>
    <s v="MONOPLEX"/>
    <s v="RENT ONLY"/>
    <n v="90"/>
    <n v="39"/>
    <s v="2"/>
    <n v="2"/>
    <s v="FULLY FURNISHED"/>
    <s v="N/A"/>
    <s v="N/A"/>
    <s v="N/A"/>
    <s v="OCCUPIED"/>
    <n v="50000"/>
    <m/>
    <s v="Nam"/>
    <s v="+65 968 20728"/>
    <s v="Nam"/>
    <s v="+65 968 20728"/>
  </r>
  <r>
    <x v="1194"/>
    <s v="Rachatewi Rd."/>
    <s v="TBA"/>
    <s v="83/375"/>
    <s v="MONOPLEX"/>
    <s v="RENT ONLY"/>
    <n v="41"/>
    <n v="21"/>
    <s v="STU"/>
    <n v="1"/>
    <s v="FULLY FURNISHED"/>
    <s v="N/A"/>
    <s v="N/A"/>
    <s v="N/A"/>
    <s v="OCCUPIED"/>
    <n v="25000"/>
    <s v="ข้อมูลจากบอร์ดนิติบุคคล มีคนเช่า 01/12/2017"/>
    <s v="Neena"/>
    <s v="085 018 5656"/>
    <m/>
    <m/>
  </r>
  <r>
    <x v="1194"/>
    <s v="Rachatewi Rd."/>
    <s v="TBA"/>
    <s v="83/214"/>
    <s v="MONOPLEX"/>
    <s v="RENT ONLY"/>
    <n v="40"/>
    <n v="14"/>
    <s v="STU"/>
    <n v="1"/>
    <s v="FULLY FURNISHED"/>
    <s v="N/A"/>
    <s v="N/A"/>
    <s v="N/A"/>
    <s v="OCCUPIED"/>
    <n v="23000"/>
    <m/>
    <s v="Noi"/>
    <s v="089 837 8154"/>
    <s v="Noi"/>
    <s v="089 837 8154"/>
  </r>
  <r>
    <x v="1194"/>
    <s v="Rachatewi Rd."/>
    <s v="TBA"/>
    <s v="83/223"/>
    <s v="MONOPLEX"/>
    <s v="RENT ONLY"/>
    <n v="54.8"/>
    <n v="15"/>
    <s v="1"/>
    <n v="1"/>
    <s v="FULLY FURNISHED"/>
    <s v="N/A"/>
    <s v="N/A"/>
    <s v="N/A"/>
    <s v="OCCUPIED"/>
    <n v="29000"/>
    <s v="ข้อมูลจากบอร์ดนิติบุคคล ยังไม่ปล่อยเช่า update contact for rent 03/04/2018"/>
    <s v="Nut"/>
    <s v="081 937 6644"/>
    <s v="Nut"/>
    <s v="081 937 6644"/>
  </r>
  <r>
    <x v="1194"/>
    <s v="Rachatewi Rd."/>
    <s v="TBA"/>
    <s v="83/511"/>
    <s v="MONOPLEX"/>
    <s v="RENT ONLY"/>
    <n v="164"/>
    <n v="29"/>
    <s v="3"/>
    <n v="3"/>
    <s v="FULLY FURNISHED"/>
    <s v="N/A"/>
    <s v="N/A"/>
    <s v="N/A"/>
    <s v="OCCUPIED"/>
    <n v="120000"/>
    <s v="โทรแล้วไม่รับสาย 01/12/2017 update contact for rent 03/04/2018"/>
    <s v="Nuttawat"/>
    <s v="086 397 6278"/>
    <s v="Nuttawat"/>
    <s v="086 397 6278"/>
  </r>
  <r>
    <x v="1194"/>
    <s v="Rachatewi Rd."/>
    <s v="TBA"/>
    <s v="83/469"/>
    <s v="MONOPLEX"/>
    <s v="RENT ONLY"/>
    <n v="84.6"/>
    <n v="27"/>
    <s v="2"/>
    <n v="2"/>
    <s v="FULLY FURNISHED"/>
    <s v="N/A"/>
    <s v="N/A"/>
    <s v="N/A"/>
    <s v="OCCUPIED"/>
    <n v="45000"/>
    <s v="ข้อมูลจากบอร์ดนิติบุคคล update contact for rent 03/04/2018 Av.Jan 2018"/>
    <s v="Nuttaya"/>
    <s v="089 646 5111"/>
    <s v="Nuttaya"/>
    <s v="089 646 5111"/>
  </r>
  <r>
    <x v="1194"/>
    <s v="Rachatewi Rd."/>
    <s v="TBA"/>
    <s v="83/184"/>
    <s v="MONOPLEX"/>
    <s v="RENT ONLY"/>
    <n v="69"/>
    <s v="TBA"/>
    <s v="1"/>
    <n v="1"/>
    <s v="FULLY FURNISHED"/>
    <s v="N/A"/>
    <s v="N/A"/>
    <s v="N/A"/>
    <s v="OCCUPIED"/>
    <n v="38000"/>
    <s v="ข้อมูลจากบอร์ดนิติบุคคล มีคนเช่า Av.05/04/2018 01/12/2017 update contact for rent 03/04/2018"/>
    <s v="P"/>
    <s v="085 686 6466"/>
    <s v="P"/>
    <s v="085 686 6466"/>
  </r>
  <r>
    <x v="1194"/>
    <s v="Rachatewi Rd."/>
    <s v="TBA"/>
    <s v="83/549"/>
    <s v="MONOPLEX"/>
    <s v="RENT ONLY"/>
    <n v="58"/>
    <n v="31"/>
    <s v="1"/>
    <n v="1"/>
    <s v="FULLY FURNISHED"/>
    <s v="N/A"/>
    <s v="N/A"/>
    <s v="N/A"/>
    <s v="OCCUPIED"/>
    <n v="60000"/>
    <s v="ข้อมูลจากบอร์ดนิติบุคคล ตัดสายทิ้ง 01/12/2017 update contact for rent 03/04/2018"/>
    <s v="Pek"/>
    <s v="081 842 2867"/>
    <s v="Pek"/>
    <s v="081 842 2867"/>
  </r>
  <r>
    <x v="1194"/>
    <s v="Rachatewi Rd."/>
    <s v="TBA"/>
    <s v="83/496"/>
    <s v="DUPLEX"/>
    <s v="RENT ONLY"/>
    <n v="41"/>
    <n v="29"/>
    <s v="1"/>
    <n v="1"/>
    <s v="FULLY FURNISHED"/>
    <s v="N/A"/>
    <s v="N/A"/>
    <s v="N/A"/>
    <s v="OCCUPIED"/>
    <n v="20000"/>
    <s v="ข้อมูลจากบอร์ดนิติบุคคล update contact for rent 03/04/2018"/>
    <s v="Pensee"/>
    <s v="081 707 0229"/>
    <s v="Pensee"/>
    <s v="081 707 0229"/>
  </r>
  <r>
    <x v="1194"/>
    <s v="Rachatewi Rd."/>
    <s v="TBA"/>
    <s v="83/353"/>
    <s v="MONOPLEX"/>
    <s v="RENT ONLY"/>
    <n v="40"/>
    <n v="20"/>
    <s v="STU"/>
    <n v="1"/>
    <s v="FULLY FURNISHED"/>
    <s v="N/A"/>
    <s v="N/A"/>
    <s v="N/A"/>
    <s v="OCCUPIED"/>
    <n v="22000"/>
    <s v="ข้อมูลจากบอร์ดนิติบุคคล เปลี่ยนเบอร์ ปิดเครื่อง/ติดต่อไม่ได้ 01/12/2017 update contact for rent 03/04/2018"/>
    <s v="Pink"/>
    <s v="081 084 7095"/>
    <s v="Pink"/>
    <s v="081 084 7095"/>
  </r>
  <r>
    <x v="1194"/>
    <s v="Rachatewi Rd."/>
    <s v="TBA"/>
    <s v="83/336"/>
    <s v="MONOPLEX"/>
    <s v="RENT ONLY"/>
    <n v="40"/>
    <n v="19"/>
    <s v="1"/>
    <n v="1"/>
    <s v="FULLY FURNISHED"/>
    <s v="N/A"/>
    <s v="N/A"/>
    <s v="N/A"/>
    <s v="OCCUPIED"/>
    <n v="22000"/>
    <s v="ข้อมูลจากบอร์ดนิติบุคคล Av. 5/2016 update contact for rent 03/04/2018"/>
    <s v="Pornnapat"/>
    <s v="085 483 9007/089 441 0981"/>
    <s v="Pornnapat"/>
    <s v="085 483 9007/089 441 0981"/>
  </r>
  <r>
    <x v="1194"/>
    <s v="Rachatewi Rd."/>
    <s v="TBA"/>
    <s v="83/376"/>
    <s v="MONOPLEX"/>
    <s v="RENT ONLY"/>
    <n v="40"/>
    <n v="21"/>
    <s v="STU"/>
    <n v="1"/>
    <s v="FULLY FURNISHED"/>
    <s v="N/A"/>
    <s v="N/A"/>
    <s v="N/A"/>
    <s v="OCCUPIED"/>
    <n v="22000"/>
    <s v="ข้อมูลจากบอร์ดนิติบุคคล ปิดเครื่อง/ติดต่อไม่ได้ 01/12/2017 update contact for rent 03/04/2018"/>
    <s v="rattana"/>
    <s v="081 836 7460"/>
    <s v="Rattana"/>
    <s v="081 836 7460"/>
  </r>
  <r>
    <x v="1194"/>
    <s v="Rachatewi Rd."/>
    <s v="TBA"/>
    <s v="83/702"/>
    <s v="DUPLEX"/>
    <s v="RENT ONLY"/>
    <n v="70"/>
    <n v="41"/>
    <s v="1"/>
    <n v="2"/>
    <s v="FULLY FURNISHED"/>
    <s v="N/A"/>
    <s v="N/A"/>
    <s v="N/A"/>
    <s v="OCCUPIED"/>
    <n v="40000"/>
    <s v="ข้อมูลจากบอร์ดนิติบุคคล update contact for rent 03/04/2018"/>
    <s v="saowanee/Boss"/>
    <s v="081 405 6788 / 086 771 9595"/>
    <s v="saowanee/Boss"/>
    <s v="081 405 6788 / 086 771 9595"/>
  </r>
  <r>
    <x v="1194"/>
    <s v="Rachatewi Rd."/>
    <s v="TBA"/>
    <s v="83/500"/>
    <s v="MONOPLEX"/>
    <s v="RENT ONLY"/>
    <n v="41.7"/>
    <n v="29"/>
    <s v="STU"/>
    <n v="1"/>
    <s v="FULLY FURNISHED"/>
    <s v="N/A"/>
    <s v="N/A"/>
    <s v="N/A"/>
    <s v="OCCUPIED"/>
    <n v="25000"/>
    <s v="ข้อมูลจากบอร์ดนิติบุคคล มีคนเช่า 01/12/2017 update contact for rent 03/04/2018"/>
    <s v="Sirichai"/>
    <s v="081 731 6491"/>
    <s v="Sirichai"/>
    <s v="081 731 6491"/>
  </r>
  <r>
    <x v="1194"/>
    <s v="Rachatewi Rd."/>
    <s v="TBA"/>
    <s v="TBA"/>
    <s v="MONOPLEX"/>
    <s v="RENT ONLY"/>
    <n v="70"/>
    <n v="33"/>
    <s v="1"/>
    <n v="1"/>
    <s v="FULLY FURNISHED"/>
    <s v="N/A"/>
    <s v="N/A"/>
    <s v="N/A"/>
    <s v="VACANT"/>
    <n v="40000"/>
    <s v="nice room update contact for rent 03/04/2018"/>
    <s v="Soonthorn"/>
    <s v="081 441 5331"/>
    <s v="Soonthorn"/>
    <s v="081 441 5331"/>
  </r>
  <r>
    <x v="1194"/>
    <s v="Rachatewi Rd."/>
    <s v="TBA"/>
    <s v="83/567"/>
    <s v="MONOPLEX"/>
    <s v="RENT ONLY"/>
    <n v="70"/>
    <n v="33"/>
    <s v="2"/>
    <n v="2"/>
    <s v="FULLY FURNISHED"/>
    <s v="N/A"/>
    <s v="N/A"/>
    <s v="N/A"/>
    <s v="OCCUPIED"/>
    <n v="45000"/>
    <s v="Av.Dec 2017"/>
    <s v="Soonthorn"/>
    <s v="081 441 5331"/>
    <s v="Soonthorn"/>
    <s v="081 441 5331"/>
  </r>
  <r>
    <x v="1194"/>
    <s v="Rachatewi Rd."/>
    <s v="TBA"/>
    <s v="83/599"/>
    <s v="DUPLEX"/>
    <s v="RENT ONLY"/>
    <n v="70"/>
    <n v="35"/>
    <s v="1"/>
    <n v="2"/>
    <s v="FULLY FURNISHED"/>
    <s v="N/A"/>
    <s v="N/A"/>
    <s v="N/A"/>
    <s v="VACANT"/>
    <n v="45000"/>
    <s v="key@LL Duplex"/>
    <s v="Soontorn"/>
    <s v="081 441 5331"/>
    <s v="Soontorn"/>
    <s v="081 441 5331"/>
  </r>
  <r>
    <x v="1194"/>
    <s v="Rachatewi Rd."/>
    <s v="TBA"/>
    <s v="83/341"/>
    <s v="MONOPLEX"/>
    <s v="RENT ONLY"/>
    <n v="57"/>
    <n v="19"/>
    <s v="1"/>
    <n v="1"/>
    <s v="FULLY FURNISHED"/>
    <s v="N/A"/>
    <s v="N/A"/>
    <s v="N/A"/>
    <s v="OCCUPIED"/>
    <n v="30000"/>
    <s v="ข้อมูลจากบอร์ดนิติบุคคล call before inspect update contact for rent 03/04/2018"/>
    <s v="Suchart"/>
    <s v="081 632 3368"/>
    <s v="Suchart"/>
    <s v="081 632 3368"/>
  </r>
  <r>
    <x v="1194"/>
    <s v="Rachatewi Rd."/>
    <s v="TBA"/>
    <s v="83/69"/>
    <s v="MONOPLEX"/>
    <s v="RENT ONLY"/>
    <n v="42"/>
    <n v="9"/>
    <s v="1"/>
    <n v="1"/>
    <s v="FULLY FURNISHED"/>
    <s v="N/A"/>
    <s v="N/A"/>
    <s v="N/A"/>
    <s v="OCCUPIED"/>
    <n v="22000"/>
    <s v="Av. 2/2015"/>
    <s v="Sumalee"/>
    <s v="089 200 3372"/>
    <s v="Sumalee"/>
    <s v="089 200 3372"/>
  </r>
  <r>
    <x v="1194"/>
    <s v="Rachatewi Rd."/>
    <s v="TBA"/>
    <s v="83/253"/>
    <s v="MONOPLEX"/>
    <s v="RENT ONLY"/>
    <n v="55"/>
    <n v="16"/>
    <s v="1"/>
    <n v="1"/>
    <s v="FULLY FURNISHED"/>
    <s v="N/A"/>
    <s v="N/A"/>
    <s v="N/A"/>
    <s v="OCCUPIED"/>
    <n v="30000"/>
    <s v="Av.1/2016"/>
    <s v="Surachst"/>
    <s v="081 692 2589"/>
    <s v="Surachst"/>
    <s v="081 692 2589"/>
  </r>
  <r>
    <x v="1194"/>
    <s v="Rachatewi Rd."/>
    <s v="TBA"/>
    <s v="83/150"/>
    <s v="MONOPLEX"/>
    <s v="RENT ONLY"/>
    <n v="58"/>
    <n v="12"/>
    <s v="1"/>
    <n v="1"/>
    <s v="FULLY FURNISHED"/>
    <s v="N/A"/>
    <s v="N/A"/>
    <s v="N/A"/>
    <s v="OCCUPIED"/>
    <n v="30000"/>
    <s v="key@LL. net price is 25k"/>
    <s v="Sutthichai"/>
    <s v="081 920 5187"/>
    <s v="Sutthichai"/>
    <s v="081 920 5187"/>
  </r>
  <r>
    <x v="1194"/>
    <s v="Rachatewi Rd."/>
    <s v="TBA"/>
    <s v="83/399"/>
    <s v="MONOPLEX"/>
    <s v="RENT ONLY"/>
    <n v="55"/>
    <n v="23"/>
    <s v="1"/>
    <n v="1"/>
    <s v="FULLY FURNISHED"/>
    <s v="N/A"/>
    <s v="N/A"/>
    <s v="N/A"/>
    <s v="OCCUPIED"/>
    <n v="32000"/>
    <s v="ข้อมูลจากบอร์ดนิติบุคคล ไม่สะดวกคุย 01/12/2017 update contact for rent 03/04/2018"/>
    <s v="Suwanna"/>
    <s v="081 655 0022"/>
    <s v="Suwanna"/>
    <s v="081 655 0022"/>
  </r>
  <r>
    <x v="1194"/>
    <s v="Rachatewi Rd."/>
    <s v="TBA"/>
    <s v="83/638"/>
    <s v="MONOPLEX"/>
    <s v="RENT ONLY"/>
    <n v="87"/>
    <n v="37"/>
    <s v="2"/>
    <n v="2"/>
    <s v="FULLY FURNISHED"/>
    <s v="N/A"/>
    <s v="N/A"/>
    <s v="N/A"/>
    <s v="OCCUPIED"/>
    <n v="50000"/>
    <s v="Av.6/2018 update contact for rent 03/04/2018"/>
    <s v="Suwaporn"/>
    <s v="089 722 1614"/>
    <s v="Suwaporn"/>
    <s v="089 722 1614"/>
  </r>
  <r>
    <x v="1194"/>
    <s v="Rachatewi Rd."/>
    <s v="TBA"/>
    <s v="83/130"/>
    <s v="MONOPLEX"/>
    <s v="RENT ONLY"/>
    <n v="40"/>
    <n v="11"/>
    <s v="STU"/>
    <n v="1"/>
    <s v="FULLY FURNISHED"/>
    <s v="N/A"/>
    <s v="N/A"/>
    <s v="N/A"/>
    <s v="OCCUPIED"/>
    <n v="23000"/>
    <s v="update contact for rent 03/04/2018"/>
    <s v="Suwaporn"/>
    <s v="089 722 1614"/>
    <s v="Suwaporn"/>
    <s v="089 722 1614"/>
  </r>
  <r>
    <x v="1194"/>
    <s v="Rachatewi Rd."/>
    <s v="TBA"/>
    <s v="83/441"/>
    <s v="MONOPLEX"/>
    <s v="RENT ONLY"/>
    <n v="53.5"/>
    <n v="35"/>
    <s v="1"/>
    <n v="1"/>
    <s v="FULLY FURNISHED"/>
    <s v="N/A"/>
    <s v="N/A"/>
    <s v="N/A"/>
    <s v="OCCUPIED"/>
    <n v="35000"/>
    <s v="Av. 5/2015"/>
    <s v="Teanrat"/>
    <s v="081 834 0705"/>
    <s v="Teanrat"/>
    <s v="081 834 0705"/>
  </r>
  <r>
    <x v="1194"/>
    <s v="Rachatewi Rd."/>
    <s v="TBA"/>
    <s v="83/489"/>
    <s v="MONOPLEX"/>
    <s v="RENT ONLY"/>
    <n v="55"/>
    <n v="28"/>
    <s v="1"/>
    <n v="1"/>
    <s v="FULLY FURNISHED"/>
    <s v="N/A"/>
    <s v="N/A"/>
    <s v="N/A"/>
    <s v="OCCUPIED"/>
    <n v="30000"/>
    <s v="ข้อมูลจากบอร์ดนิติบุคคล โทรแล้วไม่รับสาย 01/12/2017 update contact for rent 03/04/2018"/>
    <s v="Toi"/>
    <s v="081 864 9561"/>
    <s v="Toi"/>
    <s v="081 864 9561"/>
  </r>
  <r>
    <x v="1194"/>
    <s v="Rachatewi Rd."/>
    <s v="TBA"/>
    <s v="83/718"/>
    <s v="MONOPLEX"/>
    <s v="RENT ONLY"/>
    <n v="54"/>
    <n v="42"/>
    <s v="1"/>
    <n v="1"/>
    <s v="FULLY FURNISHED"/>
    <s v="N/A"/>
    <s v="N/A"/>
    <s v="N/A"/>
    <s v="OCCUPIED"/>
    <n v="28000"/>
    <s v="Key@LL. Av. 7/2015"/>
    <s v="Win"/>
    <s v="089 778 7753"/>
    <s v="Win"/>
    <s v="089 778 7753"/>
  </r>
  <r>
    <x v="1194"/>
    <s v="Rachatewi Rd."/>
    <s v="TBA"/>
    <s v="83/455"/>
    <s v="MONOPLEX"/>
    <s v="RENT ONLY"/>
    <n v="42"/>
    <n v="26"/>
    <s v="STU"/>
    <n v="1"/>
    <s v="FULLY FURNISHED"/>
    <s v="N/A"/>
    <s v="N/A"/>
    <s v="N/A"/>
    <s v="OCCUPIED"/>
    <n v="23000"/>
    <s v="ข้อมูลจากบอร์ดนิติบุคคล update contact for rent 03/04/2018"/>
    <s v="wisit"/>
    <s v="081 690 1881"/>
    <s v="wisit"/>
    <s v="081 690 1881"/>
  </r>
  <r>
    <x v="1194"/>
    <s v="Rachatewi Rd."/>
    <s v="TBA"/>
    <s v="83/333"/>
    <s v="MONOPLEX"/>
    <s v="RENT ONLY"/>
    <n v="79"/>
    <n v="19"/>
    <s v="2"/>
    <n v="2"/>
    <s v="FULLY FURNISHED"/>
    <s v="N/A"/>
    <s v="N/A"/>
    <s v="N/A"/>
    <s v="OCCUPIED"/>
    <n v="40000"/>
    <s v="ข้อมูลจากบอร์ดนิติบุคคล Av.1/2016 update contact for rent 03/04/2018"/>
    <s v="Yai"/>
    <s v="081 917 2760"/>
    <s v="Yai"/>
    <s v="081 917 2760"/>
  </r>
  <r>
    <x v="1194"/>
    <s v="Rachatewi Rd."/>
    <s v="TBA"/>
    <s v="83/730"/>
    <s v="DUPLEX"/>
    <s v="RENT ONLY"/>
    <n v="69"/>
    <n v="44"/>
    <s v="1"/>
    <n v="2"/>
    <s v="FULLY FURNISHED"/>
    <s v="N/A"/>
    <s v="N/A"/>
    <s v="N/A"/>
    <s v="OCCUPIED"/>
    <n v="33000"/>
    <s v="LL Lived ข้อมูลจากบอร์ดนิติบุคคล update contact for rent 03/04/2018"/>
    <s v="เกียรติศักดิ์"/>
    <s v="087 155 3717"/>
    <s v="เกียรติศักดิ์"/>
    <s v="087 155 3717"/>
  </r>
  <r>
    <x v="1194"/>
    <s v="Rachatewi Rd."/>
    <s v="TBA"/>
    <s v="83/379"/>
    <s v="MONOPLEX"/>
    <s v="RENT ONLY"/>
    <n v="56.96"/>
    <n v="21"/>
    <s v="1"/>
    <n v="1"/>
    <s v="FULLY FURNISHED"/>
    <s v="CLOSED DEAL"/>
    <s v="8,400,000"/>
    <s v="ไม่ขายแล้ว พี่ขวัญแจ้ง /// ราคารวม คชจ.,net7.5MB,กุญแจติดต่อลูกค้า,นัดล่วงหน้า(ไม่ระบุระยะเวลานัด)"/>
    <s v="OCCUPIED"/>
    <n v="28000"/>
    <s v="k@LL update contact for rent 03/04/2018"/>
    <s v="พรทิพย์"/>
    <s v="819692664"/>
    <s v="Porntip"/>
    <s v="081 969 2664"/>
  </r>
  <r>
    <x v="1194"/>
    <s v="Rachatewi Rd."/>
    <s v="TBA"/>
    <s v="83/694"/>
    <s v="DUPLEX"/>
    <s v="RENT ONLY"/>
    <n v="71"/>
    <n v="41"/>
    <s v="1"/>
    <n v="2"/>
    <s v="FULLY FURNISHED"/>
    <s v="CLOSED DEAL"/>
    <s v="7,800,000"/>
    <s v="ขายหลังหมดสัญญาเช่าเท่านั้น รวมคอมโอนครึ่ง Duplex พร้อมผู้เช่าถึงพ.ค.56 ที่จอดรถฟิกซ์1คัน"/>
    <s v="OCCUPIED"/>
    <n v="33000"/>
    <s v="Duplex. Key@bldg. AV. end of June."/>
    <s v="มนฤดี"/>
    <s v="089-533-3485"/>
    <s v="Monruedee"/>
    <s v="089 533 3485"/>
  </r>
  <r>
    <x v="1194"/>
    <s v="Rachatewi Rd."/>
    <s v="TBA"/>
    <s v="83/523"/>
    <s v="MONOPLEX"/>
    <s v="RENT ONLY"/>
    <n v="54.16"/>
    <n v="30"/>
    <s v="1"/>
    <n v="1"/>
    <s v="FULLY FURNISHED"/>
    <s v="CLOSED DEAL"/>
    <s v="7,000,000"/>
    <s v="Co Agent com1.5 novat"/>
    <s v="VACANT"/>
    <n v="28000"/>
    <s v="ข้อมูลจากบอร์ดนิติบุคคล update contact for rent 03/04/2018"/>
    <s v="ศิริพร"/>
    <s v="081-869-9943"/>
    <s v="Jutamas"/>
    <s v="089 711 5576"/>
  </r>
  <r>
    <x v="1194"/>
    <s v="Rachatewi Rd."/>
    <s v="TBA"/>
    <s v="83/617"/>
    <s v="MONOPLEX"/>
    <s v="RENT ONLY"/>
    <n v="52"/>
    <n v="35"/>
    <s v="1"/>
    <n v="1"/>
    <s v="FULLY FURNISHED"/>
    <s v="N/A"/>
    <s v="N/A"/>
    <s v="N/A"/>
    <s v="OCCUPIED"/>
    <n v="30000"/>
    <s v="Wrong Number 089 455 9381 สแตมป์ key@LL. 089 920 5102 089 142 4049 Key@LL. call before 1 day ปิดเครื่อง/ติดต่อไม่ได้ 01/12/2017"/>
    <s v="สแตมป์/Adikul"/>
    <s v="089 455 9381 /089 077 1363"/>
    <s v="สแตมป์/Adikul"/>
    <s v="089 455 9381 /089 077 1363"/>
  </r>
  <r>
    <x v="1194"/>
    <s v="Rachatewi Rd."/>
    <s v="PH"/>
    <s v="83/527"/>
    <s v="PENTHOUSE"/>
    <s v="RENT ONLY"/>
    <n v="162.82"/>
    <n v="30"/>
    <s v="3"/>
    <n v="3"/>
    <s v="FULLY FURNISHED"/>
    <s v="CLOSED DEAL"/>
    <s v="27,000,000"/>
    <s v="ปล่อยเช่าอย่างเดียว,รวมคชจ. สนใจติดต่อพี่ปู"/>
    <s v="OCCUPIED"/>
    <n v="150000"/>
    <s v="ระเบียงวิวทิศตะวันตกทิศใต้ วิวเมือง วิวรถไฟฟ้าสวยๆ นอนใหญ่วิวทิศตะวันตก ห้องตกแต่งสวยหรูหราคลาสสิคยุโรป โถงกลางใหญ่ โซนครัวขนาดใหญ่"/>
    <s v="อ่องจิต"/>
    <s v="081-920-4864"/>
    <s v="Onjit (LL)/Fon( Sec.)"/>
    <s v="085 485 1514/087 561 7771"/>
  </r>
  <r>
    <x v="1194"/>
    <s v="Rachatewi Rd."/>
    <s v="TBA"/>
    <s v="83/147"/>
    <s v="MONOPLEX"/>
    <s v="RENT ONLY"/>
    <n v="54.5"/>
    <n v="12"/>
    <s v="TBA"/>
    <m/>
    <s v="FULLY FURNISHED"/>
    <s v="CLOSED DEAL"/>
    <s v="8,200,000"/>
    <s v="พี่หยุนแจ้งขายแล้ว//รับเน็ท 7.4 ล้านไม่รวมคอม/ต่อรอง, ตกแต่งบางส่วน, กุญแจอยู่ที่ลูกค้า นัดล่วงหน้า 1 วัน"/>
    <s v="OCCUPIED"/>
    <m/>
    <s v="ข้อมูลจากบอร์ดนิติบุคคล ขายแล้ว 27/12/2017 update contact for rent 03/04/2018"/>
    <s v="อาภากร"/>
    <s v="081-981-1925"/>
    <s v="Siwat"/>
    <s v="081 981 1925"/>
  </r>
  <r>
    <x v="1194"/>
    <s v="Rachatewi Rd."/>
    <s v="TBA"/>
    <s v="83/254"/>
    <s v="MONOPLEX"/>
    <s v="RENT ONLY"/>
    <n v="40"/>
    <n v="16"/>
    <s v="STU"/>
    <n v="1"/>
    <s v="FULLY FURNISHED"/>
    <s v="N/A"/>
    <s v="N/A"/>
    <s v="N/A"/>
    <s v="OCCUPIED"/>
    <n v="22000"/>
    <s v="ข้อมูลจากบอร์ดนิติบุคคล มีคนเช่า 01/12/2017"/>
    <m/>
    <s v="081 649 6445"/>
    <m/>
    <m/>
  </r>
  <r>
    <x v="1194"/>
    <s v="Rachatewi Rd."/>
    <s v="TBA"/>
    <s v="83/272"/>
    <s v="MONOPLEX"/>
    <s v="RENT ONLY"/>
    <n v="40"/>
    <n v="17"/>
    <s v="STU"/>
    <n v="1"/>
    <s v="FULLY FURNISHED"/>
    <s v="N/A"/>
    <s v="N/A"/>
    <s v="N/A"/>
    <s v="OCCUPIED"/>
    <n v="22000"/>
    <s v="คุณอาวัสนาแจ้งมีผู้เช่าต่อสัญญาอีกนาน ถ้าใกล้หมดสัญญาจะติดต่อกลับ / 27/04/2018 ข้อมูลจากบอร์ดนิติบุคคล"/>
    <m/>
    <s v="081 355 4046"/>
    <s v="อาวัสนา"/>
    <s v="081 355 4046"/>
  </r>
  <r>
    <x v="1195"/>
    <s v="Krungthonburi 5"/>
    <s v="TBA"/>
    <s v="99/360"/>
    <s v="MONOPLEX"/>
    <s v="RENT ONLY"/>
    <n v="57"/>
    <s v="TBA"/>
    <s v="1"/>
    <n v="1"/>
    <s v="FULLY FURNISHED"/>
    <s v="N/A"/>
    <s v="N/A"/>
    <s v="N/A"/>
    <s v="VACANT"/>
    <n v="23000"/>
    <s v="Vacant Update 21/05/2018"/>
    <s v="Add"/>
    <s v="086 988 8485"/>
    <s v="Add"/>
    <s v="086 988 8485"/>
  </r>
  <r>
    <x v="1195"/>
    <s v="Krungthonburi 5"/>
    <s v="TBA"/>
    <s v="99/222"/>
    <s v="MONOPLEX"/>
    <s v="RENT ONLY"/>
    <n v="39.909999999999997"/>
    <n v="15"/>
    <s v="STU"/>
    <n v="1"/>
    <s v="FULLY FURNISHED"/>
    <s v="N/A"/>
    <s v="N/A"/>
    <s v="N/A"/>
    <s v="OCCUPIED"/>
    <n v="15000"/>
    <s v="เลขหมายยังไม่เปิดใช้บริการ 23/05/2018"/>
    <s v="Angkana"/>
    <s v="086 902 2722"/>
    <s v="Angkana"/>
    <s v="086 902 2722"/>
  </r>
  <r>
    <x v="1195"/>
    <s v="Krungthonburi 5"/>
    <s v="24A1"/>
    <s v="TBA"/>
    <s v="MONOPLEX"/>
    <s v="RENT ONLY"/>
    <n v="38"/>
    <n v="24"/>
    <s v="STU"/>
    <n v="1"/>
    <s v="FULLY FURNISHED"/>
    <s v="N/A"/>
    <s v="N/A"/>
    <s v="N/A"/>
    <s v="OCCUPIED"/>
    <n v="20000"/>
    <s v="ปิดเครื่อง/ติดต่อไม่ได้ 30/11/2017"/>
    <s v="Es"/>
    <s v="081 432 2298"/>
    <s v="Es"/>
    <s v="081 432 2298"/>
  </r>
  <r>
    <x v="1195"/>
    <s v="Krungthonburi 5"/>
    <s v="TBA"/>
    <s v="99/590"/>
    <s v="MONOPLEX"/>
    <s v="RENT ONLY"/>
    <n v="50"/>
    <n v="37"/>
    <s v="1"/>
    <n v="1"/>
    <s v="FULLY FURNISHED"/>
    <s v="N/A"/>
    <s v="N/A"/>
    <s v="N/A"/>
    <s v="VACANT"/>
    <n v="35000"/>
    <s v="Villa Sathorn ยูนิตเลขที่ 99/590 ชั้น 37 ขนาด 50 ตรม. 1ห้องนอน 1ห้องน้ำ ตกแต่งครบ+เครื่องใช้ไฟฟ้า ตั้งราคา 30-40k ต่อเดือน กุญแจอยู่ที่ลูกค้า สามารถนัดล่วงหน้า 2 วัน // เพิ่มอีเมล์ติดต่อ felixius@singnet.com.sg"/>
    <s v="Felix Lee"/>
    <s v="-"/>
    <s v="Felix Lee"/>
    <s v="0"/>
  </r>
  <r>
    <x v="1195"/>
    <s v="Krungthonburi 5"/>
    <s v="TBA"/>
    <s v="99/465"/>
    <s v="MONOPLEX"/>
    <s v="RENT ONLY"/>
    <n v="83"/>
    <n v="30"/>
    <s v="2"/>
    <n v="2"/>
    <s v="FULLY FURNISHED"/>
    <s v="N/A"/>
    <s v="N/A"/>
    <s v="N/A"/>
    <s v="OCCUPIED"/>
    <n v="55000"/>
    <s v="key@LL. call 1 day before inspect ติดต่อไม่ได้/เลขหมายยังไม่เปิดบริการ 18/05/2018"/>
    <s v="Jaroensak"/>
    <s v="081 635 2821/ 081 207 4337"/>
    <s v="Jaroensak"/>
    <s v="081 635 2821/ 081 207 4337"/>
  </r>
  <r>
    <x v="1195"/>
    <s v="Krungthonburi 5"/>
    <s v="B81"/>
    <s v="99/418"/>
    <s v="MONOPLEX"/>
    <s v="RENT ONLY"/>
    <n v="55"/>
    <n v="27"/>
    <s v="1"/>
    <n v="1"/>
    <s v="FULLY FURNISHED"/>
    <s v="N/A"/>
    <s v="N/A"/>
    <s v="N/A"/>
    <s v="OCCUPIED"/>
    <n v="36000"/>
    <s v="Av.8/2018 Update 18/05/2018"/>
    <s v="Jiranuch"/>
    <s v="085 006 4304/ 081-873-8925"/>
    <s v="Jiranuch"/>
    <s v="085 006 4304/ 081-873-8925"/>
  </r>
  <r>
    <x v="1195"/>
    <s v="Krungthonburi 5"/>
    <s v="1640"/>
    <s v="TBA"/>
    <s v="MONOPLEX"/>
    <s v="RENT ONLY"/>
    <n v="56"/>
    <n v="16"/>
    <s v="1"/>
    <n v="1"/>
    <s v="FULLY FURNISHED"/>
    <s v="N/A"/>
    <s v="N/A"/>
    <s v="N/A"/>
    <s v="OCCUPIED"/>
    <n v="24000"/>
    <s v="key@Bldg. โทรแล้วไม่รับสาย 30/11/2017"/>
    <s v="Kitti"/>
    <s v="081 636 0193/081 636 6092"/>
    <s v="Kitti"/>
    <s v="081 636 0193/081 636 6092"/>
  </r>
  <r>
    <x v="1195"/>
    <s v="Krungthonburi 5"/>
    <s v="TBA"/>
    <s v="99/478"/>
    <s v="MONOPLEX"/>
    <s v="RENT ONLY"/>
    <n v="56"/>
    <n v="31"/>
    <s v="1"/>
    <n v="1"/>
    <s v="FULLY FURNISHED"/>
    <s v="N/A"/>
    <s v="N/A"/>
    <s v="N/A"/>
    <s v="OCCUPIED"/>
    <n v="22000"/>
    <s v="net 20k โทรแล้วไม่รับสาย 30/11/2017"/>
    <s v="Naree"/>
    <s v="080 303 6175"/>
    <s v="Naree"/>
    <s v="080 303 6175"/>
  </r>
  <r>
    <x v="1195"/>
    <s v="Krungthonburi 5"/>
    <s v="TBA"/>
    <s v="99/618"/>
    <s v="MONOPLEX"/>
    <s v="RENT ONLY"/>
    <n v="106"/>
    <n v="39"/>
    <s v="3"/>
    <n v="3"/>
    <s v="FULLY FURNISHED"/>
    <s v="N/A"/>
    <s v="N/A"/>
    <s v="N/A"/>
    <s v="OCCUPIED"/>
    <n v="45000"/>
    <s v="ติดผู้เช่า 2 ปี *12/07/2018 Key@LL."/>
    <s v="Nayan/Kenny"/>
    <s v="081-711-6786/081-659-7862"/>
    <s v="Nayan/Kenny"/>
    <s v="081 711 6786/ 081 659 7862"/>
  </r>
  <r>
    <x v="1195"/>
    <s v="Krungthonburi 5"/>
    <s v="10A4"/>
    <s v="TBA"/>
    <s v="MONOPLEX"/>
    <s v="RENT ONLY"/>
    <n v="39"/>
    <n v="10"/>
    <s v="STU"/>
    <n v="1"/>
    <s v="FULLY FURNISHED"/>
    <s v="N/A"/>
    <s v="N/A"/>
    <s v="N/A"/>
    <s v="OCCUPIED"/>
    <n v="25000"/>
    <s v="net 22k จะติดต่อกลับ 30/11/2017"/>
    <s v="Nond"/>
    <s v="081 987 9822"/>
    <s v="Nond"/>
    <s v="081 987 9822"/>
  </r>
  <r>
    <x v="1195"/>
    <s v="Krungthonburi 5"/>
    <s v="483"/>
    <s v="TBA"/>
    <s v="MONOPLEX"/>
    <s v="RENT ONLY"/>
    <n v="60"/>
    <n v="31"/>
    <s v="1"/>
    <n v="1"/>
    <s v="FULLY FURNISHED"/>
    <s v="N/A"/>
    <s v="N/A"/>
    <s v="N/A"/>
    <s v="OCCUPIED"/>
    <n v="29000"/>
    <s v="ปิดเครื่อง/ติดต่อไม่ได้ 30/11/2017"/>
    <s v="ponpon"/>
    <s v="086 701 1234"/>
    <s v="ponpon"/>
    <s v="086 701 1234"/>
  </r>
  <r>
    <x v="1195"/>
    <s v="Krungthonburi 5"/>
    <s v="124"/>
    <s v="TBA"/>
    <s v="MONOPLEX"/>
    <s v="RENT ONLY"/>
    <n v="60"/>
    <n v="10"/>
    <s v="1"/>
    <n v="1"/>
    <s v="FULLY FURNISHED"/>
    <s v="N/A"/>
    <s v="N/A"/>
    <s v="N/A"/>
    <s v="VACANT"/>
    <n v="27000"/>
    <s v="ปิดเครื่อง 11/05/2018"/>
    <s v="ponpon"/>
    <s v="086 701 1234"/>
    <s v="ponpon"/>
    <s v="086 701 1234"/>
  </r>
  <r>
    <x v="1195"/>
    <s v="Krungthonburi 5"/>
    <s v="TBA"/>
    <s v="34I3/1"/>
    <s v="MONOPLEX"/>
    <s v="RENT ONLY"/>
    <n v="60"/>
    <n v="34"/>
    <s v="1"/>
    <n v="1"/>
    <s v="FULLY FURNISHED"/>
    <s v="N/A"/>
    <s v="N/A"/>
    <s v="N/A"/>
    <s v="OCCUPIED"/>
    <n v="30000"/>
    <s v="key@Bldg.price can nego. Corner unit ปิดเครื่อง/ติดต่อไม่ได้ 30/11/2017"/>
    <s v="Ramesh"/>
    <s v="087 331 8150"/>
    <s v="Ramesh"/>
    <s v="087 331 8150"/>
  </r>
  <r>
    <x v="1195"/>
    <s v="Krungthonburi 5"/>
    <s v="TBA"/>
    <s v="99/519"/>
    <s v="MONOPLEX"/>
    <s v="RENT ONLY"/>
    <n v="57"/>
    <n v="33"/>
    <s v="1"/>
    <n v="1"/>
    <s v="UNFURNISHED"/>
    <s v="CLOSED DEAL"/>
    <s v="5,990,000"/>
    <s v="รับเน็ท 5.4 ล้านไม่รวมคอม, ตกแต่งครบ+เครื่องใช้ไฟฟ้า, กุญแจอยู่ที่นิติฯ"/>
    <s v="OCCUPIED"/>
    <n v="25000"/>
    <s v="Sold *17/07/2018"/>
    <s v="Sirikarn"/>
    <s v="081 905 5445"/>
    <s v="Sirikarn"/>
    <s v="081 905 5445"/>
  </r>
  <r>
    <x v="1195"/>
    <s v="Krungthonburi 5"/>
    <s v="TBA"/>
    <s v="99/519"/>
    <s v="MONOPLEX"/>
    <s v="RENT ONLY"/>
    <n v="57"/>
    <n v="33"/>
    <s v="1"/>
    <n v="1"/>
    <s v="FULLY FURNISHED"/>
    <s v="N/A"/>
    <s v="N/A"/>
    <s v="N/A"/>
    <s v="VACANT"/>
    <n v="25000"/>
    <s v="Sold *17/07/2018"/>
    <s v="Sirikarn"/>
    <s v="081 905 5445"/>
    <s v="Sirikarn"/>
    <s v="081 905 5445"/>
  </r>
  <r>
    <x v="1195"/>
    <s v="Krungthonburi 5"/>
    <s v="32C1-1"/>
    <s v="TBA"/>
    <s v="MONOPLEX"/>
    <s v="RENT ONLY"/>
    <n v="90"/>
    <n v="32"/>
    <s v="2"/>
    <n v="2"/>
    <s v="FULLY FURNISHED"/>
    <s v="N/A"/>
    <s v="N/A"/>
    <s v="N/A"/>
    <s v="OCCUPIED"/>
    <n v="40000"/>
    <s v="AV 01,2014"/>
    <s v="Suchart"/>
    <s v="081 374 9723"/>
    <s v="Suchart"/>
    <s v="081 374 9723"/>
  </r>
  <r>
    <x v="1195"/>
    <s v="Krungthonburi 5"/>
    <s v="TBA"/>
    <s v="99/227"/>
    <s v="MONOPLEX"/>
    <s v="RENT ONLY"/>
    <n v="54.89"/>
    <n v="16"/>
    <s v="1"/>
    <n v="1"/>
    <s v="UNFURNISHED"/>
    <s v="N/A"/>
    <s v="N/A"/>
    <s v="N/A"/>
    <s v="VACANT"/>
    <n v="25000"/>
    <s v="key@Bldg. Av.17/07/2018"/>
    <s v="Sudarat"/>
    <s v="081 341 6157"/>
    <s v="Sudarat"/>
    <s v="081 341 6157"/>
  </r>
  <r>
    <x v="1195"/>
    <s v="Krungthonburi 5"/>
    <s v="TBA"/>
    <s v="99/172"/>
    <s v="MONOPLEX"/>
    <s v="RENT ONLY"/>
    <n v="55"/>
    <n v="12"/>
    <s v="1"/>
    <n v="1"/>
    <s v="FULLY FURNISHED"/>
    <s v="N/A"/>
    <s v="N/A"/>
    <s v="N/A"/>
    <s v="VACANT"/>
    <n v="25000"/>
    <s v="Vacant Update 21/05/2018"/>
    <s v="Weera"/>
    <s v="081 646 0101"/>
    <s v="Add"/>
    <s v="086 988 8485"/>
  </r>
  <r>
    <x v="1195"/>
    <s v="Krungthonburi 5"/>
    <s v="TBA"/>
    <s v="99/557"/>
    <s v="MONOPLEX"/>
    <s v="RESALES WITH TENANTS"/>
    <n v="38"/>
    <n v="35"/>
    <s v="STU"/>
    <n v="1"/>
    <s v="FULLY FURNISHED"/>
    <s v="AVAILABLE"/>
    <s v="4,380,000"/>
    <s v="ขาย 4 ล้าน NET,พร้อมเฟอร์และผู้เช่า ผญ คนเดียว สัญญาหมด มิย. 62 ต่อสัญญาเรื่อยๆ ห้องทิศเหนือ วิวแม่น้ำ"/>
    <s v="OCCUPIED"/>
    <n v="16000"/>
    <s v="ติดต่อไม่ได้ 18/05/2018"/>
    <s v="บุรินทร์ วงศ์ภัทรกิจ"/>
    <s v="wburin@yahoo.com"/>
    <s v="It"/>
    <s v="083 688 4690"/>
  </r>
  <r>
    <x v="1195"/>
    <s v="Krungthonburi 5"/>
    <s v="8C1-1"/>
    <s v="TBA"/>
    <s v="MONOPLEX"/>
    <s v="RESALES ONLY"/>
    <n v="89.5"/>
    <n v="8"/>
    <s v="2"/>
    <n v="2"/>
    <s v="PARTIAL FURNISHED"/>
    <s v="AVAILABLE"/>
    <s v="12,650,000"/>
    <s v="ขายพร้อมผู้เช่า รวมคชจ. ฝั่งแม่น้ำเจ้าพระยา ห้องมุม ต้องการขายก่อนโอน ลดราคาได้ถ้าซีเรียส ดูห้องรับกุญแจที่ตึก ติดต่อคุณเหมยลี่ net 11.5 ล. มีผู้เช่า 29,000 บาท/เดือน สัญญาเช่าถึงต้นปี 2018 (พี่จอย update 19-7-17)"/>
    <s v="N/A"/>
    <s v="N/A"/>
    <s v="N/A"/>
    <s v="มงคล"/>
    <s v="082-456-6464"/>
    <m/>
    <m/>
  </r>
  <r>
    <x v="1195"/>
    <s v="Krungthonburi 5"/>
    <s v="TBA"/>
    <s v="99/289"/>
    <s v="MONOPLEX"/>
    <s v="RENT ONLY"/>
    <n v="45"/>
    <n v="19"/>
    <s v="1"/>
    <n v="1"/>
    <s v="FULLY FURNISHED"/>
    <s v="N/A"/>
    <s v="N/A"/>
    <s v="N/A"/>
    <s v="VACANT"/>
    <n v="18000"/>
    <m/>
    <s v="รพีพรรณ"/>
    <s v="081 640 9156"/>
    <s v="รพีพรรณ"/>
    <s v="081 640 9156"/>
  </r>
  <r>
    <x v="1195"/>
    <s v="Krungthonburi 5"/>
    <s v="TBA"/>
    <s v="99/313"/>
    <s v="MONOPLEX"/>
    <s v="RENT ONLY"/>
    <n v="91"/>
    <n v="21"/>
    <s v="2"/>
    <n v="2"/>
    <s v="FULLY FURNISHED"/>
    <s v="N/A"/>
    <s v="N/A"/>
    <s v="N/A"/>
    <s v="VACANT"/>
    <n v="30000"/>
    <m/>
    <s v="รพีพรรณ"/>
    <s v="081 640 9156"/>
    <s v="รพีพรรณ"/>
    <s v="081 640 9156"/>
  </r>
  <r>
    <x v="1195"/>
    <s v="Krungthonburi 5"/>
    <s v="TBA"/>
    <s v="99/127"/>
    <s v="MONOPLEX"/>
    <s v="RENT ONLY"/>
    <n v="45"/>
    <n v="10"/>
    <s v="1"/>
    <n v="1"/>
    <s v="FULLY FURNISHED"/>
    <s v="N/A"/>
    <s v="N/A"/>
    <s v="N/A"/>
    <s v="OCCUPIED"/>
    <n v="17000"/>
    <s v="โครงการ Villa Sathorn บ้านเลขที่ 99/127 รหัส CD164992 ปรับราคาเช่า 17k ติดผู้เช่าอีก 8 - 9 เดือน *19/07/2018"/>
    <s v="วีรศักดิ์"/>
    <s v="081 424 9994"/>
    <s v="วีรศักดิ์"/>
    <s v="081 424 9994"/>
  </r>
  <r>
    <x v="1195"/>
    <s v="Krungthonburi 5"/>
    <s v="TBA"/>
    <s v="99/524"/>
    <s v="MONOPLEX"/>
    <s v="RENT ONLY"/>
    <n v="38"/>
    <n v="33"/>
    <s v="STU"/>
    <n v="1"/>
    <s v="FULLY FURNISHED"/>
    <s v="CLOSED DEAL"/>
    <s v="3,400,000"/>
    <s v="Sold by Owner//รวมคอม+โอน รับเน็ท 3 ล้าน แอร์1เครื่อง ,ครัวบิ้วอิน,เตาไฟฟ้า,hood วิวสนามหลวง"/>
    <s v="OCCUPIED"/>
    <n v="15000"/>
    <s v="Sold Out"/>
    <s v="หทัยรัตน์"/>
    <s v="081-803-8657"/>
    <s v="Hathairat"/>
    <s v="081 803 8657"/>
  </r>
  <r>
    <x v="1195"/>
    <s v="Krungthonburi 5"/>
    <s v="TBA"/>
    <s v="99/612"/>
    <s v="MONOPLEX"/>
    <s v="RENT ONLY"/>
    <n v="55"/>
    <n v="39"/>
    <s v="1"/>
    <n v="1"/>
    <s v="FULLY FURNISHED"/>
    <s v="CLOSED DEAL"/>
    <s v="6,300,000"/>
    <s v="Sold By Owner//รวมคอม+โอน มีเฟอร์ ฝากเช่าด้วย35,000/เดือน นัดล่วงหน้า1วันลูกค้าเปิดให้ สนใจติดต่อเชอรี่ได้"/>
    <s v="VACANT"/>
    <n v="27000"/>
    <s v="ฝากเช่าโครงการ Villa Sathorn ยูนิตเลขที่ 99/612 ชั้น 39 ขนาด 55 ตรม. 1ห้องนอน 1 ห้องน้ำ ตกแต่งครบ+เครื่องใช้ไฟฟ้า ตั้งราคา 27k ต่อเดือน กุญแจอยู่ที่ลูกค้า สามารถนัดล่วงหน้า 2 วัน ว่าง(ส่งรูปทางเมล์) 01/12/2017"/>
    <s v="หมอวิชัย"/>
    <s v="087-984-1122"/>
    <s v="Wichai/วิชัย อังคเศกวินัย"/>
    <s v="089 772 2990/087 984 1122"/>
  </r>
  <r>
    <x v="1196"/>
    <s v="Sukhumvit 39 (Prommitr)"/>
    <s v="4C"/>
    <s v="28/17"/>
    <s v="MONOPLEX"/>
    <s v="RENT ONLY"/>
    <n v="59"/>
    <n v="4"/>
    <s v="1"/>
    <n v="1"/>
    <s v="TBA"/>
    <s v="N/A"/>
    <s v="N/A"/>
    <s v="N/A"/>
    <s v="OCCUPIED"/>
    <n v="45000"/>
    <s v="เลขหมายยังไม่เปิดบริการ 21/05/2018"/>
    <s v="Akkachai"/>
    <s v="081 926 7786"/>
    <s v="Akkachai"/>
    <s v="081 926 7786"/>
  </r>
  <r>
    <x v="1196"/>
    <s v="Sukhumvit 39 (Prommitr)"/>
    <s v="2C"/>
    <s v="TBA"/>
    <s v="MONOPLEX"/>
    <s v="RENT ONLY"/>
    <n v="65"/>
    <n v="2"/>
    <s v="1"/>
    <n v="1"/>
    <s v="TBA"/>
    <s v="N/A"/>
    <s v="N/A"/>
    <s v="N/A"/>
    <s v="OCCUPIED"/>
    <n v="30000"/>
    <m/>
    <s v="Dr. Puangkaew"/>
    <s v=", , ,"/>
    <s v="Dr. Puangkaew"/>
    <m/>
  </r>
  <r>
    <x v="1196"/>
    <s v="Sukhumvit 39 (Prommitr)"/>
    <s v="5F"/>
    <s v="TBA"/>
    <s v="MONOPLEX"/>
    <s v="RENT ONLY"/>
    <n v="65"/>
    <n v="5"/>
    <s v="1"/>
    <n v="1"/>
    <s v="TBA"/>
    <s v="N/A"/>
    <s v="N/A"/>
    <s v="N/A"/>
    <s v="OCCUPIED"/>
    <n v="50000"/>
    <s v="Net price is 48k. Key@Bldg. ปิดเครื่อง/ติดต่อไม่ได้ 30/11/2017"/>
    <s v="G-Gee"/>
    <s v="089 898 9880"/>
    <s v="G-Gee"/>
    <s v="089 898 9880"/>
  </r>
  <r>
    <x v="1196"/>
    <s v="Sukhumvit 39 (Prommitr)"/>
    <s v="TBA"/>
    <s v="28/9"/>
    <s v="MONOPLEX"/>
    <s v="RENT ONLY"/>
    <n v="59.65"/>
    <n v="3"/>
    <s v="1"/>
    <n v="1"/>
    <s v="FULLY FURNISHED"/>
    <s v="N/A"/>
    <s v="N/A"/>
    <s v="N/A"/>
    <s v="VACANT"/>
    <n v="45000"/>
    <s v="got the agreement of agent for rental on 21/3/2013 ส่งรายละเอียดทางเมล์ 30/11/2017"/>
    <s v="Nan"/>
    <s v="081 822 2394"/>
    <s v="Nan"/>
    <s v="081 822 2394"/>
  </r>
  <r>
    <x v="1196"/>
    <s v="Sukhumvit 39 (Prommitr)"/>
    <s v="4B"/>
    <s v="28/16"/>
    <s v="MONOPLEX"/>
    <s v="RENT ONLY"/>
    <n v="65"/>
    <n v="4"/>
    <s v="1"/>
    <n v="1"/>
    <s v="FULLY FURNISHED"/>
    <s v="N/A"/>
    <s v="N/A"/>
    <s v="N/A"/>
    <s v="OCCUPIED"/>
    <n v="39000"/>
    <s v="ปิดเครื่อง/ติดต่อไม่ได้ 30/11/2017"/>
    <s v="Pichod"/>
    <s v="080 227 7000"/>
    <s v="Pichod"/>
    <s v="080 227 7000"/>
  </r>
  <r>
    <x v="1196"/>
    <s v="Sukhumvit 39 (Prommitr)"/>
    <s v="5G"/>
    <s v="28/28"/>
    <s v="MONOPLEX"/>
    <s v="RENT ONLY"/>
    <n v="101"/>
    <n v="5"/>
    <s v="2"/>
    <n v="2"/>
    <s v="FULLY FURNISHED"/>
    <s v="N/A"/>
    <s v="N/A"/>
    <s v="N/A"/>
    <s v="OCCUPIED"/>
    <n v="55000"/>
    <s v="Wrong Number ปิดเครื่อง/ติดต่อไม่ได้ 30/11/2017"/>
    <s v="Pook"/>
    <s v="086 036 1501/ 02 246 1171 ext. 145"/>
    <s v="Pook"/>
    <s v="086 036 1501/ 02 246 1171 ext. 145"/>
  </r>
  <r>
    <x v="1196"/>
    <s v="Sukhumvit 39 (Prommitr)"/>
    <s v="6D"/>
    <s v="TBA"/>
    <s v="MONOPLEX"/>
    <s v="RENT ONLY"/>
    <n v="65"/>
    <n v="6"/>
    <s v="1"/>
    <n v="1"/>
    <s v="FULLY FURNISHED"/>
    <s v="N/A"/>
    <s v="N/A"/>
    <s v="N/A"/>
    <s v="OCCUPIED"/>
    <n v="43000"/>
    <s v="มีคนเช่า 30/11/2017"/>
    <s v="Suchart"/>
    <s v="086 900 4723/080 451 4514"/>
    <m/>
    <m/>
  </r>
  <r>
    <x v="1196"/>
    <s v="Sukhumvit 39 (Prommitr)"/>
    <s v="3B"/>
    <s v="TBA"/>
    <s v="MONOPLEX"/>
    <s v="RESALES ONLY"/>
    <n v="59.46"/>
    <n v="3"/>
    <s v="1"/>
    <n v="1"/>
    <s v="FULLY FURNISHED"/>
    <s v="AVAILABLE"/>
    <s v="8,900,000"/>
    <s v="ราคารวมคอม รวมโอน, วิวสวน กุญแจที่ตึก ฝากเช่าด้วย 40-45k ติดต่อเอ้"/>
    <s v="N/A"/>
    <s v="N/A"/>
    <s v="N/A"/>
    <s v="นัน"/>
    <s v="081-822-2394"/>
    <m/>
    <m/>
  </r>
  <r>
    <x v="1196"/>
    <s v="Sukhumvit 39 (Prommitr)"/>
    <s v="G3"/>
    <s v="28/14"/>
    <s v="MONOPLEX"/>
    <s v="RESALES ONLY"/>
    <n v="101"/>
    <n v="3"/>
    <s v="2"/>
    <n v="2"/>
    <s v="FULLY FURNISHED"/>
    <s v="AVAILABLE"/>
    <s v="15,200,000"/>
    <s v="ติดต่อพี่เชอรี่ ยังไม่โอนจากโครงการ"/>
    <s v="N/A"/>
    <s v="N/A"/>
    <s v="N/A"/>
    <s v="พัสวี"/>
    <s v="089-516-7000"/>
    <m/>
    <m/>
  </r>
  <r>
    <x v="1196"/>
    <s v="Sukhumvit 39 (Prommitr)"/>
    <s v="3-S2"/>
    <s v="TBA"/>
    <s v="MONOPLEX"/>
    <s v="RESALES ONLY"/>
    <n v="59"/>
    <n v="3"/>
    <s v="1"/>
    <n v="1"/>
    <s v="FULLY FURNISHED"/>
    <s v="AVAILABLE"/>
    <s v="6,500,000"/>
    <s v="ติดต่อไม่ได้//110,169/Sqm.เฟอร์ทั้งห้อง+เครื่องใช้ไฟฟ้า มีห้องเก็บของ ทิศตอ."/>
    <s v="N/A"/>
    <s v="N/A"/>
    <s v="N/A"/>
    <s v="เพียงใจ (เลขา)"/>
    <s v="02-717-0111 ต่อ 105, , ,"/>
    <m/>
    <m/>
  </r>
  <r>
    <x v="1197"/>
    <s v="Viphavadee16"/>
    <s v="TBA"/>
    <s v="58/4"/>
    <s v="MONOPLEX"/>
    <s v="RESALES ONLY"/>
    <n v="58"/>
    <n v="2"/>
    <s v="2"/>
    <n v="1"/>
    <s v="FULLY FURNISHED"/>
    <s v="AVAILABLE"/>
    <s v="3,890,000"/>
    <s v="ลูกค้าตั้งราคาขายมา 3.5 ล้าน NET,ขายพร้อมผู้เช่า 15,000 บาทต่อเดือน,ตกแต่งครบ+เครื่องใช้ไฟฟ้า, กุญแจอยู่ที่ลูกค้า สามารถแจ้งลูกค้าล่วงหน้าก่อนเข้าชม 1วัน"/>
    <s v="N/A"/>
    <s v="N/A"/>
    <s v="N/A"/>
    <s v="มัลลิกา"/>
    <s v="086-555-8112"/>
    <m/>
    <m/>
  </r>
  <r>
    <x v="1198"/>
    <s v="Sukhumvit 71 | Pridi Banomyong 2"/>
    <s v="TBA"/>
    <s v="53/8"/>
    <s v="MONOPLEX"/>
    <s v="RENT ONLY"/>
    <n v="70"/>
    <n v="4"/>
    <s v="2"/>
    <n v="1"/>
    <s v="FULLY FURNISHED"/>
    <s v="N/A"/>
    <s v="N/A"/>
    <s v="N/A"/>
    <s v="VACANT"/>
    <n v="32000"/>
    <s v="อัพเดทห้องฝากเช่าโครงการ Vista Garden รหัส CD161907 ยูนิต 53/8 ชั้น 4 ตึก B กุญแจอยู่ที่นิติ ราคาเช่า 32,000 ต่อรองได้เหลือ 27,000 ห้องว่างพร้อมปล่อยเช่า ส่งหนังสือแต่งตั้งทาง tanop.sir58@ymail.com **31/10/2017 update contact for rent 03/04/2018"/>
    <s v="Tanop (ธนพ)"/>
    <s v="086 988 8527"/>
    <s v="Tanop (ธนพ)"/>
    <s v="086 988 8527"/>
  </r>
  <r>
    <x v="1198"/>
    <s v="Sukhumvit 71 | Pridi Banomyong 2"/>
    <s v="TBA"/>
    <s v="53/15"/>
    <s v="MONOPLEX"/>
    <s v="RENT ONLY"/>
    <n v="70"/>
    <n v="5"/>
    <s v="2"/>
    <n v="2"/>
    <s v="FULLY FURNISHED"/>
    <s v="N/A"/>
    <s v="N/A"/>
    <s v="N/A"/>
    <s v="OCCUPIED"/>
    <n v="25000"/>
    <s v="Tower B update contact for rent 03/04/2018"/>
    <s v="Tom Geary"/>
    <s v="081 866 8077"/>
    <s v="Tom Geary"/>
    <s v="081 866 8077"/>
  </r>
  <r>
    <x v="1198"/>
    <s v="Sukhumvit 71 | Pridi Banomyong 2"/>
    <s v="TBA"/>
    <s v="53/143"/>
    <s v="MONOPLEX"/>
    <s v="RENT ONLY"/>
    <n v="46"/>
    <n v="4"/>
    <s v="1"/>
    <n v="1"/>
    <s v="FULLY FURNISHED"/>
    <s v="N/A"/>
    <s v="N/A"/>
    <s v="N/A"/>
    <s v="VACANT"/>
    <n v="30000"/>
    <s v="ว่างประมาณสิงหา 61 *27/12/2017 update contact for rent 03/04/2018"/>
    <s v="yo"/>
    <s v="089 451 5445"/>
    <s v="yo"/>
    <s v="089 451 5445"/>
  </r>
  <r>
    <x v="1198"/>
    <s v="Sukhumvit 71 | Pridi Banomyong 2"/>
    <s v="TBA"/>
    <s v="154/201"/>
    <s v="MONOPLEX"/>
    <s v="RENT ONLY"/>
    <n v="33"/>
    <n v="20"/>
    <s v="1"/>
    <n v="1"/>
    <s v="FULLY FURNISHED"/>
    <s v="N/A"/>
    <s v="N/A"/>
    <s v="N/A"/>
    <s v="VACANT"/>
    <n v="18000"/>
    <s v="ฝากเช่าโครงการ Vista Garden ยูนิตเลขที่ 154/201ชั้น20 ขนาด 33 ตรม. Studio 1ห้อง น้ำตกแต่งครบ+เครื่องใช้ไฟฟ้า ตั้งราคา 18,000ต่อเดือน กุญแจอยู่ที่ลูกค้า หนังสือแต่งตั้งส่งให้ลูกค้าเรียบร้อยทาง tanop.sir58@ymail.com update contact for rent 03/04/2018"/>
    <s v="ธนพ"/>
    <s v="086 988 8527"/>
    <s v="ธนพ"/>
    <s v="086 988 8527"/>
  </r>
  <r>
    <x v="1199"/>
    <s v="Sukhumvit 39 (Prommitr)"/>
    <s v="2A"/>
    <s v="TBA"/>
    <s v="MONOPLEX"/>
    <s v="RESALES ONLY"/>
    <n v="101.47"/>
    <n v="2"/>
    <s v="2"/>
    <n v="2"/>
    <s v="PARTIAL FURNISHED"/>
    <s v="AVAILABLE"/>
    <s v="28,000,000"/>
    <s v="รับเน็ท 26.9 ล้าน ขายดาวน์ก่อนโอน Type Villa Visconte สนใจติดต่อ หนึ่ง"/>
    <s v="N/A"/>
    <s v="N/A"/>
    <s v="N/A"/>
    <s v="กร"/>
    <s v="-"/>
    <m/>
    <m/>
  </r>
  <r>
    <x v="1200"/>
    <s v="Sukhumvit 71 | Pridi Banomyong 31"/>
    <s v="V2"/>
    <s v="TBA"/>
    <s v="MONOPLEX"/>
    <s v="RENT ONLY"/>
    <n v="250"/>
    <s v="TBA"/>
    <s v="3"/>
    <n v="3"/>
    <s v="FULLY FURNISHED"/>
    <s v="N/A"/>
    <s v="N/A"/>
    <s v="N/A"/>
    <s v="VACANT"/>
    <n v="55000"/>
    <s v="ฝากเช่าโครงการ Vivarium Residence ยูนิตเลขที่ V2 รูปแบบ 3นอน ขนาด 250 ตรม. ตกแต่งครบ+เครื่องใช้ไฟฟ้า ตั้งราคา 55,000ต่อเดือน กุญแจอยู่ที่อยู่ที่นิติฯ ส่งหนังสือแต่งตั้งที่ vivariumcondo@hotmail.com update contact for rent 03/04/2018"/>
    <s v="ชญาดา จิรศุวิภาการ"/>
    <s v="087 518 3333"/>
    <s v="ชญาดา จิรศุวิภาการ"/>
    <s v="087 518 3333"/>
  </r>
  <r>
    <x v="1201"/>
    <s v="Sukhumvit 38"/>
    <s v="TBA"/>
    <s v="54/26"/>
    <s v="MONOPLEX"/>
    <s v="RENT ONLY"/>
    <n v="101.4"/>
    <n v="4"/>
    <s v="2"/>
    <n v="2"/>
    <s v="UNFURNISHED"/>
    <s v="CLOSED DEAL"/>
    <s v="13,500,000"/>
    <s v="ได้ผู้เช่าแล้วเลยยังไม่อยากขาย (4B1)ราคาต่อรองได้ วิวบ้านอากู๋ ห้องมุม ครัวแยกส่วน(เกือบปิด) ติดต่อพี่ป้อ โทรนัดกุญแจล่วงหน้า"/>
    <s v="OCCUPIED"/>
    <n v="69000"/>
    <m/>
    <s v="EUGENE"/>
    <s v="+639178925275, , ,"/>
    <s v="Eugene / Poh"/>
    <s v="780.79197938"/>
  </r>
  <r>
    <x v="1201"/>
    <s v="Sukhumvit 38"/>
    <s v="A2D"/>
    <s v="54/42"/>
    <s v="MONOPLEX"/>
    <s v="RENT ONLY"/>
    <n v="58"/>
    <n v="5"/>
    <s v="1"/>
    <n v="1"/>
    <s v="FULLY FURNISHED"/>
    <s v="CLOSED DEAL"/>
    <s v="7,800,000"/>
    <s v="ติดต่อไม่ได้//รับเน็ท 7 ล้าน ไม่รวมคอมโอนครึ่ง, ตกแต่งครบ+เครื่องใช้ไฟฟ้า, กุญแจอยู่ที่ลูกค้า แจ้งล่วงหน้า 2 วัน,f.miao@unesco.org"/>
    <s v="OCCUPIED"/>
    <n v="35000"/>
    <s v="k@Bldg เบอร์ผิด 01/12/2017 update contact for rent 03/04/2018"/>
    <s v="Fengchun Miao"/>
    <s v="-"/>
    <s v="Key@ Ms.Song/Fengchun Miao LL."/>
    <s v="081 704 8195 (เบอร์ผิด)"/>
  </r>
  <r>
    <x v="1201"/>
    <s v="Sukhumvit 38"/>
    <s v="TBA"/>
    <s v="54/11"/>
    <s v="MONOPLEX"/>
    <s v="RENT ONLY"/>
    <n v="54"/>
    <n v="2"/>
    <s v="1"/>
    <n v="1"/>
    <s v="FULLY FURNISHED"/>
    <s v="N/A"/>
    <s v="N/A"/>
    <s v="N/A"/>
    <s v="OCCUPIED"/>
    <n v="35000"/>
    <s v="key@LL."/>
    <s v="Jirachai"/>
    <s v="081 373 8777"/>
    <s v="Jirachai"/>
    <s v="081 373 8777"/>
  </r>
  <r>
    <x v="1201"/>
    <s v="Sukhumvit 38"/>
    <s v="TBA"/>
    <s v="54/35"/>
    <s v="MONOPLEX"/>
    <s v="RENT ONLY"/>
    <n v="56"/>
    <n v="3"/>
    <s v="1"/>
    <n v="1"/>
    <s v="FULLY FURNISHED"/>
    <s v="N/A"/>
    <s v="N/A"/>
    <s v="N/A"/>
    <s v="VACANT"/>
    <n v="35000"/>
    <s v="key@LL. ตัดสาย *02/03/2018 ติดต่อไม่ได้ 11/04/2018"/>
    <s v="Jirachai"/>
    <s v="081 373 8777"/>
    <s v="Jirachai"/>
    <s v="081 373 8777"/>
  </r>
  <r>
    <x v="1201"/>
    <s v="Sukhumvit 38"/>
    <s v="TBA"/>
    <s v="54/16"/>
    <s v="MONOPLEX"/>
    <s v="RENT ONLY"/>
    <n v="54"/>
    <s v="TBA"/>
    <s v="1"/>
    <n v="1"/>
    <s v="FULLY FURNISHED"/>
    <s v="N/A"/>
    <s v="N/A"/>
    <s v="N/A"/>
    <s v="VACANT"/>
    <n v="40000"/>
    <s v="Av.11/07/2018"/>
    <s v="Kanjaree"/>
    <s v="081 904 2423, , ,"/>
    <s v="Kanjaree"/>
    <s v="081 904 2423"/>
  </r>
  <r>
    <x v="1201"/>
    <s v="Sukhumvit 38"/>
    <s v="TBA"/>
    <s v="54/68"/>
    <s v="MONOPLEX"/>
    <s v="RENT ONLY"/>
    <n v="52"/>
    <n v="7"/>
    <s v="1"/>
    <n v="1"/>
    <s v="FULLY FURNISHED"/>
    <s v="N/A"/>
    <s v="N/A"/>
    <s v="N/A"/>
    <s v="VACANT"/>
    <n v="35000"/>
    <s v="Key@Bldg. ติดต่อทางอีเมล *01/06/2018"/>
    <s v="Naraporn"/>
    <s v="hotnoi@hotmail.com"/>
    <s v="Naraporn"/>
    <s v="hotnoi@hotmail.com"/>
  </r>
  <r>
    <x v="1201"/>
    <s v="Sukhumvit 38"/>
    <s v="TBA"/>
    <s v="54/30"/>
    <s v="MONOPLEX"/>
    <s v="RENT ONLY"/>
    <n v="58"/>
    <n v="4"/>
    <s v="1"/>
    <n v="1"/>
    <s v="FULLY FURNISHED"/>
    <s v="N/A"/>
    <s v="N/A"/>
    <s v="N/A"/>
    <s v="OCCUPIED"/>
    <n v="30000"/>
    <s v="key@ 59 Heritage juristic person ผู้เช่าเพิ่งเข้าไปสองเดือน *13/07/2018"/>
    <s v="Supaporn"/>
    <s v="081 844 2484"/>
    <s v="Supaporn"/>
    <s v="081 844 2484"/>
  </r>
  <r>
    <x v="1201"/>
    <s v="Sukhumvit 38"/>
    <s v="TBA"/>
    <s v="54/40"/>
    <s v="MONOPLEX"/>
    <s v="RENT ONLY"/>
    <n v="52"/>
    <n v="5"/>
    <s v="1"/>
    <n v="1"/>
    <s v="FULLY FURNISHED"/>
    <s v="N/A"/>
    <s v="N/A"/>
    <s v="N/A"/>
    <s v="OCCUPIED"/>
    <n v="40000"/>
    <s v="Sold Out sale 7.5 mb"/>
    <s v="Vitsanu"/>
    <s v="089 696 1199"/>
    <s v="Vitsanu"/>
    <s v="089 696 1199"/>
  </r>
  <r>
    <x v="1201"/>
    <s v="Sukhumvit 38"/>
    <s v="TBA"/>
    <s v="54/56"/>
    <s v="MONOPLEX"/>
    <s v="RENT ONLY"/>
    <n v="54"/>
    <n v="6"/>
    <s v="1"/>
    <n v="1"/>
    <s v="FULLY FURNISHED"/>
    <s v="N/A"/>
    <s v="N/A"/>
    <s v="N/A"/>
    <s v="OCCUPIED"/>
    <n v="30000"/>
    <s v="k@Bldg update contact for rent 02/04/2018 เลขหมายยังไม่เปิดบริการ 16/05/2018"/>
    <s v="Yui"/>
    <s v="081 440 3840"/>
    <s v="Yui"/>
    <s v="081 440 3840"/>
  </r>
  <r>
    <x v="1201"/>
    <s v="Sukhumvit 38"/>
    <s v="TBA"/>
    <s v="54/73"/>
    <s v="MONOPLEX"/>
    <s v="RENT ONLY"/>
    <n v="58.71"/>
    <n v="7"/>
    <s v="1"/>
    <n v="1"/>
    <s v="FULLY FURNISHED"/>
    <s v="CLOSED DEAL"/>
    <s v="5,871,000"/>
    <s v="Sold By NP 5.95mb./รวมคอมโอนครึ่ง แต่งครบพร้อมเครื่องใช้ไฟฟ้า กุญแจที่คุณอ้อยนิติบุคคล ดูห้องโทรแจ้งท่านผู้หญิงวิวรรณ081-834-1126"/>
    <s v="OCCUPIED"/>
    <n v="40000"/>
    <s v="Av. 1 Apr. 2011"/>
    <s v="ท่านฑูตกิตติ"/>
    <s v="081-834-1126"/>
    <s v="Nui/ Maid"/>
    <s v="085058 0445/ 081 145 5432"/>
  </r>
  <r>
    <x v="1201"/>
    <s v="Sukhumvit 38"/>
    <s v="TBA"/>
    <s v="54/12"/>
    <s v="MONOPLEX"/>
    <s v="RENT ONLY"/>
    <n v="58"/>
    <n v="2"/>
    <s v="1"/>
    <n v="1"/>
    <s v="FULLY FURNISHED"/>
    <s v="CLOSED DEAL"/>
    <s v="7,000,000"/>
    <s v="ไม่ขายแล้ว พี่หยุนแจ้ง//(A2B)รวมคอมรวมโอน วิวหน้าตึก นัดล่วงหน้า กะลังจะตกแต่ง มีผู้เช่าถึงมิ.ย.54 35K"/>
    <s v="OCCUPIED"/>
    <n v="32000"/>
    <s v="Key@LL."/>
    <s v="รัชนี"/>
    <s v="087-983-2068"/>
    <s v="Ratchanee"/>
    <s v="087 983 2068"/>
  </r>
  <r>
    <x v="1201"/>
    <s v="Sukhumvit 38"/>
    <s v="TBA"/>
    <s v="54/52"/>
    <s v="MONOPLEX"/>
    <s v="RENT ONLY"/>
    <n v="54"/>
    <n v="6"/>
    <s v="1"/>
    <n v="1"/>
    <s v="FULLY FURNISHED"/>
    <s v="CLOSED DEAL"/>
    <s v="6,400,000"/>
    <s v="ไม่สามารถติดต่อได้//ให้เช่า ฝากกุญแจ พี่หยุนแจ้ง//รวมคชจ นัดล่วงหน้า"/>
    <s v="VACANT"/>
    <n v="38000"/>
    <s v="Bath-tub; บ้านอากู๋ View Von Napa 54/52 (54 ตร.ม.) ชั้น 6 ราคา 35,000 บาท สุธิพงศ์ 081-825-7707, 086-345-7799"/>
    <s v="สุธิพงศ์"/>
    <s v="081-825-7707, 086-345-7799, ,"/>
    <s v="Suttipong"/>
    <s v="818257707"/>
  </r>
  <r>
    <x v="1202"/>
    <s v="Sukhumvit 16"/>
    <s v="B504"/>
    <s v="TBA"/>
    <s v="MONOPLEX"/>
    <s v="RENT ONLY"/>
    <n v="50"/>
    <n v="5"/>
    <s v="1"/>
    <n v="1"/>
    <s v="FULLY FURNISHED"/>
    <s v="N/A"/>
    <s v="N/A"/>
    <s v="N/A"/>
    <s v="VACANT"/>
    <n v="25000"/>
    <s v="ฝากเช่าโครงการ Voque ยูนิตเลขที่ B504 ชั้น5 รูปแบบ 1นอน 1น้ำ ขนาด 50ตรม. ตกแต่งครบ+เครื่องใช้ไฟฟ้า ตั้งราคา 25Kต่อเดือน กุญแจอยู่ที่นิติฯ ส่งหนังสือแต่งตั้งที่ cjphek@hotmail.com"/>
    <s v="Chan"/>
    <s v="081 933 9328"/>
    <s v="Chan"/>
    <s v="081 933 9328"/>
  </r>
  <r>
    <x v="1202"/>
    <s v="Sukhumvit 16"/>
    <s v="TBA"/>
    <s v="69/38"/>
    <s v="MONOPLEX"/>
    <s v="RENT ONLY"/>
    <n v="50"/>
    <n v="5"/>
    <s v="1"/>
    <n v="1"/>
    <s v="FULLY FURNISHED"/>
    <s v="N/A"/>
    <s v="N/A"/>
    <s v="N/A"/>
    <s v="OCCUPIED"/>
    <n v="35000"/>
    <s v="ได้รับหนังสือแต่งตั้งตัวแทนฝากเช่า 27/3/2015 เบอร์ผิด 01/12/2017 update contact for rent 03/04/2018"/>
    <s v="Jurajit"/>
    <s v="081 860 6185 (เบอร์ผิด)"/>
    <s v="Jurajit"/>
    <s v="0"/>
  </r>
  <r>
    <x v="1202"/>
    <s v="Sukhumvit 16"/>
    <s v="2505"/>
    <s v="TBA"/>
    <s v="MONOPLEX"/>
    <s v="RENT ONLY"/>
    <n v="41"/>
    <n v="4"/>
    <s v="1"/>
    <n v="1"/>
    <s v="FULLY FURNISHED"/>
    <s v="N/A"/>
    <s v="N/A"/>
    <s v="N/A"/>
    <s v="OCCUPIED"/>
    <n v="30000"/>
    <s v="End contract Oct 2013"/>
    <s v="Maheasak"/>
    <s v="082 785 9008"/>
    <s v="Maheasak"/>
    <s v="082 785 9008"/>
  </r>
  <r>
    <x v="1202"/>
    <s v="Sukhumvit 16"/>
    <s v="A801"/>
    <s v="204/82"/>
    <s v="MONOPLEX"/>
    <s v="RENT ONLY"/>
    <n v="75"/>
    <n v="8"/>
    <s v="2"/>
    <n v="2"/>
    <s v="FULLY FURNISHED"/>
    <s v="N/A"/>
    <s v="N/A"/>
    <s v="N/A"/>
    <s v="OCCUPIED"/>
    <n v="50000"/>
    <s v="ปิดเครื่อง/ติดต่อไม่ได้ 01/12/2017"/>
    <s v="Mr.Bijen"/>
    <s v="+977 98510 21692 / 980 202 1692"/>
    <s v="Mr.Bijen"/>
    <s v="+977 98510 21692 / 980 202 1692"/>
  </r>
  <r>
    <x v="1202"/>
    <s v="Sukhumvit 16"/>
    <s v="B402"/>
    <s v="TBA"/>
    <s v="MONOPLEX"/>
    <s v="RENT ONLY"/>
    <n v="45"/>
    <n v="4"/>
    <s v="1"/>
    <n v="1"/>
    <s v="FULLY FURNISHED"/>
    <s v="N/A"/>
    <s v="N/A"/>
    <s v="N/A"/>
    <s v="VACANT"/>
    <n v="25000"/>
    <s v="update contact for rent 03/04/2018"/>
    <s v="Peter"/>
    <s v="-"/>
    <s v="Peter"/>
    <s v="0"/>
  </r>
  <r>
    <x v="1202"/>
    <s v="Sukhumvit 16"/>
    <s v="504"/>
    <s v="TBA"/>
    <s v="MONOPLEX"/>
    <s v="RENT ONLY"/>
    <n v="74"/>
    <n v="5"/>
    <s v="2"/>
    <n v="2"/>
    <s v="FULLY FURNISHED"/>
    <s v="N/A"/>
    <s v="N/A"/>
    <s v="N/A"/>
    <s v="OCCUPIED"/>
    <n v="55000"/>
    <s v="โทรแล้วไม่รับสาย 01/12/2017"/>
    <s v="Premrudee"/>
    <s v="089 925 5454"/>
    <s v="Premrudee"/>
    <s v="089 925 5454"/>
  </r>
  <r>
    <x v="1202"/>
    <s v="Sukhumvit 16"/>
    <s v="TBA"/>
    <s v="206/70"/>
    <s v="MONOPLEX"/>
    <s v="RENT ONLY"/>
    <n v="40"/>
    <n v="8"/>
    <s v="1"/>
    <n v="1"/>
    <s v="FULLY FURNISHED"/>
    <s v="N/A"/>
    <s v="N/A"/>
    <s v="N/A"/>
    <s v="VACANT"/>
    <n v="27000"/>
    <m/>
    <s v="Thidarat"/>
    <s v="081 349 5927"/>
    <s v="Thidarat"/>
    <s v="081 349 5927"/>
  </r>
  <r>
    <x v="1202"/>
    <s v="Sukhumvit 16"/>
    <s v="405"/>
    <s v="TBA"/>
    <s v="MONOPLEX"/>
    <s v="RENT ONLY"/>
    <n v="122"/>
    <n v="4"/>
    <s v="2"/>
    <n v="2"/>
    <s v="FULLY FURNISHED"/>
    <s v="N/A"/>
    <s v="N/A"/>
    <s v="N/A"/>
    <s v="OCCUPIED"/>
    <n v="100000"/>
    <m/>
    <s v="Wantita"/>
    <s v="081 824 2436"/>
    <s v="Wantita"/>
    <s v="081 824 2436"/>
  </r>
  <r>
    <x v="1202"/>
    <s v="Sukhumvit 16"/>
    <s v="TBA"/>
    <s v="204/81"/>
    <s v="MONOPLEX"/>
    <s v="RENT ONLY"/>
    <n v="51.69"/>
    <n v="8"/>
    <s v="1"/>
    <n v="1"/>
    <s v="FULLY FURNISHED"/>
    <s v="N/A"/>
    <s v="N/A"/>
    <s v="N/A"/>
    <s v="VACANT"/>
    <n v="30000"/>
    <s v="คุณกิ่งแก้ว ผู้ช่วยเจ้าของห้อง ฝากเช่า Voque สุขุมวิท 16 ยูนิต 204/81 ชั้น 8 ขนาด 51.69 ตรม. รูปแบบ 1 นอน 1 น้ำ ห้องมุม ตกแต่งครบ+ไฟฟ้า ราคาเช่า 30k ต่อรองได้ กุญแจที่นิติ // เจ้าของห้องเป็นต่างชาติชื่อคุณ Adrian vgsi@hotmail.com (ไม่อยู่ไทย)"/>
    <s v="กิ่งแก้ว"/>
    <s v="093-001-1567"/>
    <s v="กิ่งแก้ว"/>
    <s v="093 001 1567"/>
  </r>
  <r>
    <x v="1202"/>
    <s v="Sukhumvit 16"/>
    <s v="TBA"/>
    <s v="206/69"/>
    <s v="MONOPLEX"/>
    <s v="RENT ONLY"/>
    <n v="70.3"/>
    <n v="8"/>
    <s v="2"/>
    <n v="2"/>
    <s v="FULLY FURNISHED"/>
    <s v="N/A"/>
    <s v="N/A"/>
    <s v="N/A"/>
    <s v="OCCUPIED"/>
    <n v="50000"/>
    <s v="มีคนเช่า Av.10/2018 01/12/2017"/>
    <s v="ใบเตย//Jens Rasmussen"/>
    <s v="093 929 6456"/>
    <s v="ใบเตย//Jens Rasmussen"/>
    <s v="093 929 6456"/>
  </r>
  <r>
    <x v="1202"/>
    <s v="Sukhumvit 16"/>
    <s v="TBA"/>
    <s v="206/53"/>
    <s v="MONOPLEX"/>
    <s v="RENT ONLY"/>
    <n v="72"/>
    <n v="7"/>
    <s v="2"/>
    <n v="2"/>
    <s v="FULLY FURNISHED"/>
    <s v="N/A"/>
    <s v="N/A"/>
    <s v="N/A"/>
    <s v="OCCUPIED"/>
    <n v="40000"/>
    <s v="ฝากเช่าโครงการ Voque ยูนิตเลขที่ 206/53 ชั้น 7 อาคาร B ขนาด 72ตรม. 2ห้องนอน 2ห้องน้ำ ตกแต่งครบ+เครื่องใช้ไฟฟ้า ตั้งราคา 40K ต่อเดือน กุญแจอยู่ที่นิติฯ ิปิดเครื่อง/ติดต่อไม่ได้ 01/12/2017"/>
    <s v="ปฏิมา"/>
    <s v="094 635 1593"/>
    <s v="ปฏิมา"/>
    <s v="094 635 1593"/>
  </r>
  <r>
    <x v="1202"/>
    <s v="Sukhumvit 16"/>
    <s v="TBA"/>
    <s v="206/37"/>
    <s v="MONOPLEX"/>
    <s v="RESALES ONLY"/>
    <n v="49.66"/>
    <n v="5"/>
    <s v="1"/>
    <n v="1"/>
    <s v="FULLY FURNISHED"/>
    <s v="AVAILABLE"/>
    <s v="5,820,000"/>
    <s v="ราคา 5.2 ล้านบาท net ไม่รวมคอม ไม่รวมโอน, ตกแต่งครบ+เครื่องใช้ไฟฟ้า,กุญแจอยู่ที่นิติฯ"/>
    <s v="N/A"/>
    <s v="N/A"/>
    <s v="N/A"/>
    <s v="พิมผกา"/>
    <s v="082-095-0777"/>
    <m/>
    <m/>
  </r>
  <r>
    <x v="1202"/>
    <s v="Sukhumvit 16"/>
    <s v="A-305"/>
    <s v="TBA"/>
    <s v="MONOPLEX"/>
    <s v="RESALES ONLY"/>
    <n v="51.69"/>
    <n v="3"/>
    <s v="1"/>
    <n v="1"/>
    <s v="PARTIAL FURNISHED"/>
    <s v="AVAILABLE"/>
    <s v="5,600,000"/>
    <s v="รับNet 5 MB Semi ขาดโซฟา กับตู้ทีวี นัดดูห้องล่วงหน้า 2 วัน กุญแจอยู่ที่ Owner ห้องใหม่ ไม่มีคนอยู่ เอาชื่อเข้าทบบ เกิน 1 ปี"/>
    <s v="N/A"/>
    <s v="N/A"/>
    <s v="N/A"/>
    <s v="พิมลวรรณ"/>
    <s v="081-615-3608"/>
    <m/>
    <m/>
  </r>
  <r>
    <x v="1202"/>
    <s v="Sukhumvit 16"/>
    <s v="B802"/>
    <s v="TBA"/>
    <s v="MONOPLEX"/>
    <s v="RENT ONLY"/>
    <n v="43.5"/>
    <n v="8"/>
    <s v="1"/>
    <n v="1"/>
    <s v="FULLY FURNISHED"/>
    <s v="CLOSED DEAL"/>
    <s v="6,200,000"/>
    <s v="รวมคอม วิวสวยมาก เห็นทะเลสาบ 180 องศา มีเฟอร์ลอย เครื่องซักผ้า ฝากเช่า 30k"/>
    <s v="OCCUPIED"/>
    <n v="30000"/>
    <s v="Accept 6 months contract."/>
    <s v="มินทิรา"/>
    <s v="089-788-7605"/>
    <s v="Mittira"/>
    <s v="089 788 7605"/>
  </r>
  <r>
    <x v="1202"/>
    <s v="Sukhumvit 16"/>
    <s v="B-709"/>
    <s v="TBA"/>
    <s v="MONOPLEX"/>
    <s v="RESALES ONLY"/>
    <n v="75"/>
    <n v="7"/>
    <s v="2"/>
    <n v="2"/>
    <s v="FULLY FURNISHED"/>
    <s v="AVAILABLE"/>
    <s v="7,825,635"/>
    <s v="7.5 ล้านบาท net ไม่รวมคอม ไม่รวมโอน,กุญเเจอยู่ที่นิติ"/>
    <s v="N/A"/>
    <s v="N/A"/>
    <s v="N/A"/>
    <s v="ราชันย์ เติ้ล"/>
    <s v="081-639-8817"/>
    <m/>
    <m/>
  </r>
  <r>
    <x v="1202"/>
    <s v="Sukhumvit 16"/>
    <s v="802"/>
    <s v="TBA"/>
    <s v="MONOPLEX"/>
    <s v="RESALES &amp; RENT"/>
    <n v="49"/>
    <n v="8"/>
    <s v="1"/>
    <n v="1"/>
    <s v="FULLY FURNISHED"/>
    <s v="AVAILABLE"/>
    <s v="6,300,000"/>
    <s v="ราคารวมคอม+คชจ, ตั้งราคา 6.3 ล้าน,ขายพร้อมผู้เช่า,พึ่ง renovate ห้องเสร็จ ตกแต่งครบ+เครื่องใช้ไฟฟ้า, กุญแจอยู่ที่ลูกค้า นัดล่วงหน้า 1 วัน, คุณบัญชัยติดต่อเข้ามาฝากขาย"/>
    <s v="VACANT"/>
    <n v="25000"/>
    <s v="update contact for rent 03/04/2018"/>
    <s v="วิน"/>
    <s v="081-850-4168"/>
    <s v="Win/Banchai"/>
    <s v="081 850 4168"/>
  </r>
  <r>
    <x v="1202"/>
    <s v="Sukhumvit 16"/>
    <s v="803"/>
    <s v="TBA"/>
    <s v="MONOPLEX"/>
    <s v="RENT ONLY"/>
    <n v="49"/>
    <n v="8"/>
    <s v="1"/>
    <n v="1"/>
    <s v="FULLY FURNISHED"/>
    <s v="CLOSED DEAL"/>
    <s v="5,200,000"/>
    <s v="ปล่อยเช่าเเทนการขาย//ราคารวมคอม+คชจ, ตั้งราคา 5.2 ล้าน, ตกแต่งครบ+เครื่องใช้ไฟฟ้า, กุญแจอยู่ที่ลูกค้า นัดล่วงหน้า 1 วัน, คุณบัญชัยติดต่อเข้ามาฝากขาย"/>
    <s v="VACANT"/>
    <n v="25000"/>
    <s v="update contact for rent 03/04/2018"/>
    <s v="วิน"/>
    <s v="081-850-4168"/>
    <s v="Win/Banchai"/>
    <s v="081 850 4168"/>
  </r>
  <r>
    <x v="1202"/>
    <s v="Sukhumvit 16"/>
    <s v="801"/>
    <s v="TBA"/>
    <s v="MONOPLEX"/>
    <s v="RENT ONLY"/>
    <n v="49"/>
    <n v="8"/>
    <s v="1"/>
    <n v="1"/>
    <s v="FULLY FURNISHED"/>
    <s v="CLOSED DEAL"/>
    <s v="5,200,000"/>
    <s v="ขายเเล้ว//ราคารวมคอม+คชจ, ตั้งราคา 5.2 ล้าน, ตกแต่งครบ+เครื่องใช้ไฟฟ้า, กุญแจอยู่ที่ลูกค้า นัดล่วงหน้า 1 วัน, คุณบัญชัยติดต่อเข้ามาฝากขาย"/>
    <s v="VACANT"/>
    <n v="25000"/>
    <s v="ได้รับหนังสือแต่งตั้งตัวแทนฝากเช่า update contact for rent 03/04/2018"/>
    <s v="วิน"/>
    <s v="081-850-4168"/>
    <s v="Win/Banchai"/>
    <s v="081 850 4168"/>
  </r>
  <r>
    <x v="1203"/>
    <s v="Sukhumvit 36"/>
    <s v="C511"/>
    <s v="TBA"/>
    <s v="MONOPLEX"/>
    <s v="RESALES ONLY"/>
    <n v="28.8"/>
    <n v="5"/>
    <s v="1"/>
    <n v="1"/>
    <s v="PARTIAL FURNISHED"/>
    <s v="AVAILABLE"/>
    <s v="4,600,000"/>
    <s v="Foreign Quota ยูนิตหันไปทางทิศตะวันออก รับเน็ต 4.35 mb ราคาต่อรองได้ ติดต่อพริ้มเท่านั้น"/>
    <s v="N/A"/>
    <s v="N/A"/>
    <s v="N/A"/>
    <s v="Jenny"/>
    <s v="ซ่อน"/>
    <m/>
    <m/>
  </r>
  <r>
    <x v="1203"/>
    <s v="Sukhumvit 36"/>
    <s v="C611"/>
    <s v="TBA"/>
    <s v="MONOPLEX"/>
    <s v="RESALES ONLY"/>
    <n v="28.88"/>
    <n v="7"/>
    <s v="1"/>
    <n v="1"/>
    <s v="PARTIAL FURNISHED"/>
    <s v="AVAILABLE"/>
    <s v="4,650,000"/>
    <s v="วิวทิศตะวันออก,ติดต่อพริ้ม"/>
    <s v="N/A"/>
    <s v="N/A"/>
    <s v="N/A"/>
    <s v="Jenny"/>
    <s v="-"/>
    <m/>
    <m/>
  </r>
  <r>
    <x v="1203"/>
    <s v="Sukhumvit 36"/>
    <s v="C301"/>
    <s v="TBA"/>
    <s v="MONOPLEX"/>
    <s v="RESALES ONLY"/>
    <n v="29.59"/>
    <n v="3"/>
    <s v="1"/>
    <n v="1"/>
    <s v="PARTIAL FURNISHED"/>
    <s v="AVAILABLE"/>
    <s v="4,667,000"/>
    <s v="หน้าสัญญา 4,246,170 โอนเนอร์ขายเท่าทุน และ ให้คอมมิชชั่น 250,000(5.55%) หากลดราคาคือลดคอมมิชชั่นเท่านั้น ชำระดาวน์ให้โครงการแล้วทั้งสิ้น 1,061,545,ตึก c,สนใจติดต่อเคลวิน 0955-150-150"/>
    <s v="N/A"/>
    <s v="N/A"/>
    <s v="N/A"/>
    <s v="Mr. YANG Jian"/>
    <s v="099-012-3468"/>
    <m/>
    <m/>
  </r>
  <r>
    <x v="1203"/>
    <s v="Sukhumvit 36"/>
    <s v="A714"/>
    <s v="TBA"/>
    <s v="MONOPLEX"/>
    <s v="RESALES ONLY"/>
    <n v="45.16"/>
    <n v="7"/>
    <s v="1"/>
    <n v="1"/>
    <s v="PARTIAL FURNISHED"/>
    <s v="AVAILABLE"/>
    <s v="6,450,000"/>
    <s v="วิวถนนสุขุมวิท,ติดต่อพริ้มเท่านั้น"/>
    <s v="N/A"/>
    <s v="N/A"/>
    <s v="N/A"/>
    <s v="กิ๊ฟ"/>
    <s v="-"/>
    <m/>
    <m/>
  </r>
  <r>
    <x v="1203"/>
    <s v="Sukhumvit 36"/>
    <s v="D704"/>
    <s v="TBA"/>
    <s v="MONOPLEX"/>
    <s v="RESALES ONLY"/>
    <n v="29"/>
    <n v="7"/>
    <s v="1"/>
    <n v="1"/>
    <s v="PARTIAL FURNISHED"/>
    <s v="AVAILABLE"/>
    <s v="4,890,000"/>
    <s v="ตั้งราคา 4,640,000 บาท(160k ต่อตารางเมตร) net ไม่รวมค่าคอม"/>
    <s v="N/A"/>
    <s v="N/A"/>
    <s v="N/A"/>
    <s v="อนารี"/>
    <s v="061-616-9096"/>
    <m/>
    <m/>
  </r>
  <r>
    <x v="1203"/>
    <s v="Sukhumvit 36"/>
    <s v="D701"/>
    <s v="TBA"/>
    <s v="MONOPLEX"/>
    <s v="RESALES ONLY"/>
    <n v="65"/>
    <n v="7"/>
    <s v="2"/>
    <n v="2"/>
    <s v="PARTIAL FURNISHED"/>
    <s v="AVAILABLE"/>
    <s v="10,850,000"/>
    <s v="ตั้งราคา 10,400,000 บาท(160k ต่อตารางเมตร) net ไม่รวมค่าคอม"/>
    <s v="N/A"/>
    <s v="N/A"/>
    <s v="N/A"/>
    <s v="อนารี"/>
    <s v="061-616-9096"/>
    <m/>
    <m/>
  </r>
  <r>
    <x v="1203"/>
    <s v="Sukhumvit 36"/>
    <s v="A409"/>
    <s v="TBA"/>
    <s v="MONOPLEX"/>
    <s v="RESALES ONLY"/>
    <n v="65.55"/>
    <n v="4"/>
    <s v="2"/>
    <n v="2"/>
    <s v="PARTIAL FURNISHED"/>
    <s v="AVAILABLE"/>
    <s v="10,700,000"/>
    <s v="ราคารับเนท 10,300,000 บาท วิวสระ+สวน ติดต่อพี่แอ้นท์"/>
    <s v="N/A"/>
    <s v="N/A"/>
    <s v="N/A"/>
    <s v="โอ๊ต"/>
    <s v="081-100-8881 / 089-200-5005"/>
    <m/>
    <m/>
  </r>
  <r>
    <x v="1203"/>
    <s v="Sukhumvit 36"/>
    <s v="A410"/>
    <s v="TBA"/>
    <s v="MONOPLEX"/>
    <s v="RESALES ONLY"/>
    <n v="50.78"/>
    <n v="4"/>
    <s v="2"/>
    <n v="2"/>
    <s v="PARTIAL FURNISHED"/>
    <s v="AVAILABLE"/>
    <s v="8,300,000"/>
    <s v="ราคารับเนท 7,980,000 บาท ไม่รวมคอม, วิวสระและสวนสวย ติดต่อพี่แอ้นท์"/>
    <s v="N/A"/>
    <s v="N/A"/>
    <s v="N/A"/>
    <s v="โอ๊ต"/>
    <s v="081-100-8881 / 089-200-5005"/>
    <m/>
    <m/>
  </r>
  <r>
    <x v="1204"/>
    <s v="Sukhumvit 30/1"/>
    <s v="TBA"/>
    <s v="TBA"/>
    <s v="MONOPLEX"/>
    <s v="RENT ONLY"/>
    <n v="48.5"/>
    <s v="TBA"/>
    <s v="1"/>
    <n v="1"/>
    <s v="TBA"/>
    <s v="CLOSED DEAL"/>
    <s v="3,200,000"/>
    <s v="เบอร์โทรติดต่อไม่ได้//รวมคอมโอน1/2 กุญแจที่นิติ ฝากเช่า 18K รีบขายจะไปตปท."/>
    <s v="OCCUPIED"/>
    <n v="33000"/>
    <s v="update contact for rent 30/03/2018"/>
    <s v="-"/>
    <s v="N/A, , ,"/>
    <s v="Bussanee"/>
    <s v="081 927 3488"/>
  </r>
  <r>
    <x v="1204"/>
    <s v="Sukhumvit 30/1"/>
    <s v="TBA"/>
    <s v="758/243"/>
    <s v="MONOPLEX"/>
    <s v="RENT ONLY"/>
    <n v="57"/>
    <s v="TBA"/>
    <s v="1"/>
    <n v="1"/>
    <s v="FULLY FURNISHED"/>
    <s v="N/A"/>
    <s v="N/A"/>
    <s v="N/A"/>
    <s v="OCCUPIED"/>
    <n v="27000"/>
    <m/>
    <s v="-"/>
    <s v="N/A, , ,"/>
    <s v="Vipavadee"/>
    <s v="086 666 0912 / 081 832 5233"/>
  </r>
  <r>
    <x v="1204"/>
    <s v="Sukhumvit 30/1"/>
    <s v="306"/>
    <s v="TBA"/>
    <s v="MONOPLEX"/>
    <s v="RENT ONLY"/>
    <s v="TBA"/>
    <s v="TBA"/>
    <s v="1"/>
    <n v="1"/>
    <s v="FULLY FURNISHED"/>
    <s v="N/A"/>
    <s v="N/A"/>
    <s v="N/A"/>
    <s v="OCCUPIED"/>
    <n v="30000"/>
    <s v="supart@aol.com"/>
    <s v="-"/>
    <s v="N/A, , ,"/>
    <s v="Ohm"/>
    <s v="085 2462372"/>
  </r>
  <r>
    <x v="1204"/>
    <s v="Sukhumvit 30/1"/>
    <s v="TBA"/>
    <s v="758/169"/>
    <s v="MONOPLEX"/>
    <s v="RENT ONLY"/>
    <n v="52"/>
    <s v="TBA"/>
    <s v="1"/>
    <n v="1"/>
    <s v="FULLY FURNISHED"/>
    <s v="N/A"/>
    <s v="N/A"/>
    <s v="N/A"/>
    <s v="OCCUPIED"/>
    <n v="30000"/>
    <s v="4.6 MB"/>
    <s v="-"/>
    <s v="N/A, , ,"/>
    <s v="Kanjana"/>
    <s v="081 561 0609"/>
  </r>
  <r>
    <x v="1204"/>
    <s v="Sukhumvit 30/1"/>
    <s v="TBA"/>
    <s v="758/95"/>
    <s v="MONOPLEX"/>
    <s v="RENT ONLY"/>
    <n v="52"/>
    <s v="TBA"/>
    <s v="1"/>
    <n v="1"/>
    <s v="FULLY FURNISHED"/>
    <s v="N/A"/>
    <s v="N/A"/>
    <s v="N/A"/>
    <s v="OCCUPIED"/>
    <n v="30000"/>
    <s v="4.6 MB"/>
    <s v="-"/>
    <s v="N/A, , ,"/>
    <s v="Kanjana"/>
    <s v="081 561 0609"/>
  </r>
  <r>
    <x v="1204"/>
    <s v="Sukhumvit 30/1"/>
    <s v="TBA"/>
    <s v="758/51"/>
    <s v="MONOPLEX"/>
    <s v="RENT ONLY"/>
    <s v="TBA"/>
    <s v="TBA"/>
    <s v="2"/>
    <n v="2"/>
    <s v="FULLY FURNISHED"/>
    <s v="N/A"/>
    <s v="N/A"/>
    <s v="N/A"/>
    <s v="VACANT"/>
    <n v="38000"/>
    <s v="Asap, 2 pool, suana, gym, play ground, carpark, K@ k. lek"/>
    <s v="-"/>
    <s v="N/A, , ,"/>
    <s v="Dinesh Verma"/>
    <s v="verma@pacific.net.sg"/>
  </r>
  <r>
    <x v="1204"/>
    <s v="Sukhumvit 30/1"/>
    <s v="TBA"/>
    <s v="758/239"/>
    <s v="MONOPLEX"/>
    <s v="RENT ONLY"/>
    <n v="70"/>
    <n v="25"/>
    <s v="2"/>
    <n v="1"/>
    <s v="FULLY FURNISHED"/>
    <s v="N/A"/>
    <s v="N/A"/>
    <s v="N/A"/>
    <s v="VACANT"/>
    <n v="25000"/>
    <s v="ฝากเช่าโครงการ The Waterford Diamond Tower ยูนิตเลขที่ 239 ชั้น 25 ขนาด 70 ตรม.2 ห้องนอน 1 ห้องน้ำ ตกแต่งครบ+เครื่องใช้ไฟฟ้า ตั้งราคา 25,000 ต่อเดือน กุญแจอยู่ที่ลูกค้า สามารถนัดล่วงหน้า 1-2 วัน ว่าง(ส่งรูปทางเมล์) 30/11/2017 ฝากข้อความ 14/05/2018 ไม่รับสาย *09/07/2018"/>
    <s v="-"/>
    <s v="N/A, , ,"/>
    <s v="จรีพร"/>
    <s v="081 813 4728"/>
  </r>
  <r>
    <x v="1204"/>
    <s v="Sukhumvit 30/1"/>
    <s v="TBA"/>
    <s v="758/121"/>
    <s v="MONOPLEX"/>
    <s v="RENT ONLY"/>
    <n v="60"/>
    <n v="16"/>
    <s v="2"/>
    <n v="2"/>
    <s v="FULLY FURNISHED"/>
    <s v="N/A"/>
    <s v="N/A"/>
    <s v="N/A"/>
    <s v="VACANT"/>
    <n v="30000"/>
    <m/>
    <s v="-"/>
    <s v=", , ,"/>
    <s v="Simon"/>
    <s v="4.4079086661e+12"/>
  </r>
  <r>
    <x v="1204"/>
    <s v="Sukhumvit 30/1"/>
    <s v="TBA"/>
    <s v="758/354"/>
    <s v="MONOPLEX"/>
    <s v="RENT ONLY"/>
    <n v="85.14"/>
    <s v="TBA"/>
    <s v="2"/>
    <n v="2"/>
    <s v="FULLY FURNISHED"/>
    <s v="N/A"/>
    <s v="N/A"/>
    <s v="N/A"/>
    <s v="VACANT"/>
    <n v="38000"/>
    <s v="354 Fl. 32-E2 85.14 sq.m. 2 bed 2 bath 38,000 Free Fitness Member Fee Maid 2/week"/>
    <s v="-"/>
    <s v="N/A, , ,"/>
    <s v="Ken"/>
    <s v="099 146 5614"/>
  </r>
  <r>
    <x v="1204"/>
    <s v="Sukhumvit 30/1"/>
    <s v="TBA"/>
    <s v="758/37"/>
    <s v="MONOPLEX"/>
    <s v="RENT ONLY"/>
    <n v="65"/>
    <n v="11"/>
    <s v="2"/>
    <n v="1"/>
    <s v="FULLY FURNISHED"/>
    <s v="N/A"/>
    <s v="N/A"/>
    <s v="N/A"/>
    <s v="OCCUPIED"/>
    <n v="35000"/>
    <s v="ครัวใหม่ ห้องน้ำใหม่ ไม่รับสาย 28/9/16 มีคนเช่า 30/11/2017"/>
    <s v="-"/>
    <s v="N/A, , ,"/>
    <s v="Jaksuwan"/>
    <s v="081 821 3666"/>
  </r>
  <r>
    <x v="1204"/>
    <s v="Sukhumvit 30/1"/>
    <s v="TBA"/>
    <s v="758/449"/>
    <s v="MONOPLEX"/>
    <s v="RENT ONLY"/>
    <n v="63"/>
    <n v="40"/>
    <s v="2"/>
    <n v="1"/>
    <s v="FULLY FURNISHED"/>
    <s v="N/A"/>
    <s v="N/A"/>
    <s v="N/A"/>
    <s v="OCCUPIED"/>
    <n v="38000"/>
    <m/>
    <s v="-"/>
    <s v="N/A, , ,"/>
    <s v="Parita"/>
    <s v="092 942 6466"/>
  </r>
  <r>
    <x v="1204"/>
    <s v="Sukhumvit 30/1"/>
    <s v="TBA"/>
    <s v="758/72"/>
    <s v="MONOPLEX"/>
    <s v="RENT ONLY"/>
    <n v="61"/>
    <n v="13"/>
    <s v="2"/>
    <n v="1"/>
    <s v="FULLY FURNISHED"/>
    <s v="N/A"/>
    <s v="N/A"/>
    <s v="N/A"/>
    <s v="OCCUPIED"/>
    <n v="33000"/>
    <s v="เช่า 33k ว่างสิ้นเดือนธ.ค.นี้ / 30/04/2018"/>
    <s v="-"/>
    <s v="N/A, , ,"/>
    <s v="แมว"/>
    <s v="085 678 0881"/>
  </r>
  <r>
    <x v="1204"/>
    <s v="Sukhumvit 30/1"/>
    <s v="TBA"/>
    <s v="758/91"/>
    <s v="MONOPLEX"/>
    <s v="RENT ONLY"/>
    <n v="68"/>
    <s v="TBA"/>
    <s v="2"/>
    <n v="1"/>
    <s v="TBA"/>
    <s v="N/A"/>
    <s v="N/A"/>
    <s v="N/A"/>
    <s v="OCCUPIED"/>
    <n v="38000"/>
    <s v="modern, K@LL(ร.พ.สัตว์ทองหล่อ)"/>
    <s v="-"/>
    <s v="N/A, , ,"/>
    <s v="Janthorn"/>
    <s v="081 824 7094 / 02 254 6819"/>
  </r>
  <r>
    <x v="1204"/>
    <s v="Sukhumvit 30/1"/>
    <s v="6D"/>
    <s v="TBA"/>
    <s v="MONOPLEX"/>
    <s v="RENT ONLY"/>
    <n v="133"/>
    <s v="TBA"/>
    <s v="2"/>
    <n v="2"/>
    <s v="FULLY FURNISHED"/>
    <s v="N/A"/>
    <s v="N/A"/>
    <s v="N/A"/>
    <s v="OCCUPIED"/>
    <n v="40000"/>
    <m/>
    <s v="-"/>
    <s v="N/A, , ,"/>
    <s v="ตวงพร"/>
    <s v="06 311 0706"/>
  </r>
  <r>
    <x v="1204"/>
    <s v="Sukhumvit 30/1"/>
    <s v="TBA"/>
    <s v="758/187"/>
    <s v="MONOPLEX"/>
    <s v="RENT ONLY"/>
    <n v="62"/>
    <s v="TBA"/>
    <s v="2"/>
    <n v="1"/>
    <s v="FULLY FURNISHED"/>
    <s v="N/A"/>
    <s v="N/A"/>
    <s v="N/A"/>
    <s v="OCCUPIED"/>
    <n v="50000"/>
    <s v="6.5MB เลขหมายยังไม่เปิดให้บริการ *18/06/2018"/>
    <s v="-"/>
    <s v="N/A, , ,"/>
    <s v="Jirawan"/>
    <s v="02 311 2158"/>
  </r>
  <r>
    <x v="1204"/>
    <s v="Sukhumvit 30/1"/>
    <s v="TBA"/>
    <s v="758/72"/>
    <s v="MONOPLEX"/>
    <s v="RENT ONLY"/>
    <n v="60"/>
    <s v="TBA"/>
    <s v="2"/>
    <n v="1"/>
    <s v="FULLY FURNISHED"/>
    <s v="N/A"/>
    <s v="N/A"/>
    <s v="N/A"/>
    <s v="OCCUPIED"/>
    <n v="35000"/>
    <s v="โทรแล้วไม่รับสาย 30/11/2017"/>
    <s v="-"/>
    <s v="N/A, , ,"/>
    <s v="Bussanee"/>
    <s v="04 665 5662"/>
  </r>
  <r>
    <x v="1204"/>
    <s v="Sukhumvit 30/1"/>
    <s v="TBA"/>
    <s v="TBA"/>
    <s v="MONOPLEX"/>
    <s v="RENT ONLY"/>
    <n v="65"/>
    <s v="TBA"/>
    <s v="2"/>
    <n v="2"/>
    <s v="FULLY FURNISHED"/>
    <s v="N/A"/>
    <s v="N/A"/>
    <s v="N/A"/>
    <s v="OCCUPIED"/>
    <n v="40000"/>
    <s v="ไม่ใช่หมายเลขนี้ / 30/04/2018"/>
    <s v="-"/>
    <s v="N/A, , ,"/>
    <s v="เฮ้ง"/>
    <s v="04 092 3337"/>
  </r>
  <r>
    <x v="1204"/>
    <s v="Sukhumvit 30/1"/>
    <s v="TBA"/>
    <s v="758/211"/>
    <s v="MONOPLEX"/>
    <s v="RENT ONLY"/>
    <n v="61"/>
    <s v="TBA"/>
    <s v="2"/>
    <n v="1"/>
    <s v="FULLY FURNISHED"/>
    <s v="N/A"/>
    <s v="N/A"/>
    <s v="N/A"/>
    <s v="OCCUPIED"/>
    <n v="35000"/>
    <m/>
    <s v="-"/>
    <s v="N/A, , ,"/>
    <s v="Titaya"/>
    <s v="089 136 0333"/>
  </r>
  <r>
    <x v="1204"/>
    <s v="Sukhumvit 30/1"/>
    <s v="TBA"/>
    <s v="758/42"/>
    <s v="MONOPLEX"/>
    <s v="RENT ONLY"/>
    <n v="70"/>
    <s v="TBA"/>
    <s v="2"/>
    <n v="2"/>
    <s v="FULLY FURNISHED"/>
    <s v="N/A"/>
    <s v="N/A"/>
    <s v="N/A"/>
    <s v="OCCUPIED"/>
    <n v="32000"/>
    <m/>
    <s v="-"/>
    <s v="N/A, , ,"/>
    <s v="Umpai"/>
    <s v="01 928 3700"/>
  </r>
  <r>
    <x v="1204"/>
    <s v="Sukhumvit 30/1"/>
    <s v="TBA"/>
    <s v="TBA"/>
    <s v="MONOPLEX"/>
    <s v="RENT ONLY"/>
    <n v="86"/>
    <s v="TBA"/>
    <s v="2"/>
    <n v="2"/>
    <s v="FULLY FURNISHED"/>
    <s v="N/A"/>
    <s v="N/A"/>
    <s v="N/A"/>
    <s v="OCCUPIED"/>
    <n v="45000"/>
    <s v="ติดต่อไม่ได้ 21/05/2018"/>
    <s v="-"/>
    <s v="N/A, , ,"/>
    <s v="Alexander"/>
    <s v="087 054 4233"/>
  </r>
  <r>
    <x v="1204"/>
    <s v="Sukhumvit 30/1"/>
    <s v="TBA"/>
    <s v="758/270"/>
    <s v="MONOPLEX"/>
    <s v="RENT ONLY"/>
    <n v="70"/>
    <s v="TBA"/>
    <s v="2"/>
    <n v="2"/>
    <s v="FULLY FURNISHED"/>
    <s v="N/A"/>
    <s v="N/A"/>
    <s v="N/A"/>
    <s v="OCCUPIED"/>
    <n v="38000"/>
    <s v="UBC"/>
    <s v="-"/>
    <s v="N/A, , ,"/>
    <s v="หมุ่ย"/>
    <s v="086 688 9818"/>
  </r>
  <r>
    <x v="1204"/>
    <s v="Sukhumvit 30/1"/>
    <s v="TBA"/>
    <s v="TBA"/>
    <s v="MONOPLEX"/>
    <s v="RENT ONLY"/>
    <s v="TBA"/>
    <s v="TBA"/>
    <s v="2"/>
    <n v="2"/>
    <s v="FULLY FURNISHED"/>
    <s v="N/A"/>
    <s v="N/A"/>
    <s v="N/A"/>
    <s v="OCCUPIED"/>
    <n v="37000"/>
    <s v="ปิดเครื่องตลอด / 02/05/2018 garden fl."/>
    <s v="-"/>
    <s v="N/A, , ,"/>
    <s v="Mayuree Resale"/>
    <s v="086 908 6629"/>
  </r>
  <r>
    <x v="1204"/>
    <s v="Sukhumvit 30/1"/>
    <s v="TBA"/>
    <s v="758/49"/>
    <s v="MONOPLEX"/>
    <s v="RENT ONLY"/>
    <n v="60"/>
    <s v="TBA"/>
    <s v="2"/>
    <n v="1"/>
    <s v="FULLY FURNISHED"/>
    <s v="N/A"/>
    <s v="N/A"/>
    <s v="N/A"/>
    <s v="OCCUPIED"/>
    <n v="28000"/>
    <s v="ไม่รับสาย 28/9/2016"/>
    <s v="-"/>
    <s v="N/A, , ,"/>
    <s v="Marairat"/>
    <s v="089 108 8971"/>
  </r>
  <r>
    <x v="1204"/>
    <s v="Sukhumvit 30/1"/>
    <s v="TBA"/>
    <s v="100/26"/>
    <s v="MONOPLEX"/>
    <s v="RENT ONLY"/>
    <n v="133"/>
    <s v="TBA"/>
    <s v="2"/>
    <n v="2"/>
    <s v="FULLY FURNISHED"/>
    <s v="N/A"/>
    <s v="N/A"/>
    <s v="N/A"/>
    <s v="OCCUPIED"/>
    <n v="50000"/>
    <s v="ปิดเครื่อง/ติดต่อไม่ได้ 30/11/2017"/>
    <s v="-"/>
    <s v="N/A, , ,"/>
    <s v="Pornthip / Linda's aunt / Pasong"/>
    <s v="02 662 4312 / 081 614 3524"/>
  </r>
  <r>
    <x v="1204"/>
    <s v="Sukhumvit 30/1"/>
    <s v="TBA"/>
    <s v="758/210"/>
    <s v="MONOPLEX"/>
    <s v="RENT ONLY"/>
    <n v="80"/>
    <s v="TBA"/>
    <s v="2"/>
    <n v="2"/>
    <s v="FULLY FURNISHED"/>
    <s v="N/A"/>
    <s v="N/A"/>
    <s v="N/A"/>
    <s v="OCCUPIED"/>
    <n v="48000"/>
    <s v="มีคนเช่า Av.31/2018 30/11/2017"/>
    <s v="-"/>
    <s v="N/A, , ,"/>
    <s v="Yu"/>
    <s v="081 498 4708 / 02 233 9359"/>
  </r>
  <r>
    <x v="1204"/>
    <s v="Sukhumvit 30/1"/>
    <s v="TBA"/>
    <s v="758/262"/>
    <s v="MONOPLEX"/>
    <s v="RENT ONLY"/>
    <n v="85"/>
    <s v="TBA"/>
    <s v="2"/>
    <n v="2"/>
    <s v="FULLY FURNISHED"/>
    <s v="N/A"/>
    <s v="N/A"/>
    <s v="N/A"/>
    <s v="OCCUPIED"/>
    <n v="40000"/>
    <s v="Wrong Number *13/06/2018"/>
    <s v="-"/>
    <s v="N/A, , ,"/>
    <s v="Pimoljit (Mui)"/>
    <s v="083 188 5588 / 086 688 9818 (เบอร์ผิด)"/>
  </r>
  <r>
    <x v="1204"/>
    <s v="Sukhumvit 30/1"/>
    <s v="TBA"/>
    <s v="758/232"/>
    <s v="MONOPLEX"/>
    <s v="RENT ONLY"/>
    <n v="89.94"/>
    <s v="TBA"/>
    <s v="2"/>
    <n v="1"/>
    <s v="FULLY FURNISHED"/>
    <s v="N/A"/>
    <s v="N/A"/>
    <s v="N/A"/>
    <s v="OCCUPIED"/>
    <n v="50000"/>
    <s v="ปิดเครื่อง/ติดต่อไม่ได้ 30/11/2017"/>
    <s v="-"/>
    <s v="N/A, , ,"/>
    <s v="Samantha Yap"/>
    <s v="084 377 3833 / Fax. 02 661 4804"/>
  </r>
  <r>
    <x v="1204"/>
    <s v="Sukhumvit 30/1"/>
    <s v="TBA"/>
    <s v="77/86"/>
    <s v="MONOPLEX"/>
    <s v="RENT ONLY"/>
    <n v="70"/>
    <s v="TBA"/>
    <s v="2"/>
    <n v="2"/>
    <s v="FULLY FURNISHED"/>
    <s v="N/A"/>
    <s v="N/A"/>
    <s v="N/A"/>
    <s v="OCCUPIED"/>
    <n v="15000"/>
    <m/>
    <s v="-"/>
    <s v="N/A, , ,"/>
    <s v="Nittaya"/>
    <s v="081 431 0939"/>
  </r>
  <r>
    <x v="1204"/>
    <s v="Sukhumvit 30/1"/>
    <s v="TBA"/>
    <s v="77/93"/>
    <s v="MONOPLEX"/>
    <s v="RENT ONLY"/>
    <n v="72"/>
    <s v="TBA"/>
    <s v="2"/>
    <n v="2"/>
    <s v="FULLY FURNISHED"/>
    <s v="N/A"/>
    <s v="N/A"/>
    <s v="N/A"/>
    <s v="OCCUPIED"/>
    <n v="25000"/>
    <s v="loof garden 40sq m"/>
    <s v="-"/>
    <s v="N/A, , ,"/>
    <s v="Kanlayanee"/>
    <s v="085 918 3355 / 02 965 2657"/>
  </r>
  <r>
    <x v="1204"/>
    <s v="Sukhumvit 30/1"/>
    <s v="174"/>
    <s v="TBA"/>
    <s v="MONOPLEX"/>
    <s v="RENT ONLY"/>
    <n v="71"/>
    <n v="4"/>
    <s v="2"/>
    <n v="2"/>
    <s v="FULLY FURNISHED"/>
    <s v="N/A"/>
    <s v="N/A"/>
    <s v="N/A"/>
    <s v="OCCUPIED"/>
    <n v="18000"/>
    <s v="ปิดเครื่อง/ติดต่อไม่ได้ 30/11/2017"/>
    <s v="-"/>
    <s v=", , ,"/>
    <s v="Tom"/>
    <s v="084 567 2957"/>
  </r>
  <r>
    <x v="1204"/>
    <s v="Sukhumvit 30/1"/>
    <s v="TBA"/>
    <s v="758/442"/>
    <s v="MONOPLEX"/>
    <s v="RENT ONLY"/>
    <n v="69"/>
    <n v="40"/>
    <s v="2"/>
    <n v="1"/>
    <s v="FULLY FURNISHED"/>
    <s v="N/A"/>
    <s v="N/A"/>
    <s v="N/A"/>
    <s v="VACANT"/>
    <n v="40000"/>
    <s v="Av.25/04/2018"/>
    <s v="-"/>
    <s v="N/A, , ,"/>
    <s v="Parita"/>
    <s v="092 942 6466"/>
  </r>
  <r>
    <x v="1204"/>
    <s v="Sukhumvit 30/1"/>
    <s v="TBA"/>
    <s v="758/325"/>
    <s v="MONOPLEX"/>
    <s v="RENT ONLY"/>
    <n v="61"/>
    <n v="31"/>
    <s v="2"/>
    <n v="1"/>
    <s v="FULLY FURNISHED"/>
    <s v="N/A"/>
    <s v="N/A"/>
    <s v="N/A"/>
    <s v="VACANT"/>
    <n v="35000"/>
    <m/>
    <s v="-"/>
    <s v="N/A, , ,"/>
    <s v="Wanna"/>
    <s v="089 779 2578"/>
  </r>
  <r>
    <x v="1204"/>
    <s v="Sukhumvit 30/1"/>
    <s v="TBA"/>
    <s v="758/398"/>
    <s v="MONOPLEX"/>
    <s v="RENT ONLY"/>
    <n v="81.45"/>
    <s v="TBA"/>
    <s v="2"/>
    <n v="2"/>
    <s v="FULLY FURNISHED"/>
    <s v="N/A"/>
    <s v="N/A"/>
    <s v="N/A"/>
    <s v="VACANT"/>
    <n v="33000"/>
    <s v="398 Fl. 37-G2 81.45 sq.m. 2 bed 1 bath 33,000 Free Fitness Member Fee Maid 2/week"/>
    <s v="-"/>
    <s v="N/A, , ,"/>
    <s v="Ken"/>
    <s v="099 146 5614"/>
  </r>
  <r>
    <x v="1204"/>
    <s v="Sukhumvit 30/1"/>
    <s v="TBA"/>
    <s v="758/453"/>
    <s v="MONOPLEX"/>
    <s v="RENT ONLY"/>
    <n v="86.62"/>
    <s v="TBA"/>
    <s v="2"/>
    <n v="2"/>
    <s v="FULLY FURNISHED"/>
    <s v="N/A"/>
    <s v="N/A"/>
    <s v="N/A"/>
    <s v="VACANT"/>
    <n v="37000"/>
    <s v="453 Fl. 40-E2 86.62 sq.m. 2 bed 2 bath 37,000 Free Fitness Member Fee Maid 2/week"/>
    <s v="-"/>
    <s v="N/A, , ,"/>
    <s v="Ken"/>
    <s v="099 146 5614"/>
  </r>
  <r>
    <x v="1204"/>
    <s v="Sukhumvit 30/1"/>
    <s v="TBA"/>
    <s v="758/444"/>
    <s v="MONOPLEX"/>
    <s v="RENT ONLY"/>
    <n v="120"/>
    <n v="40"/>
    <s v="3"/>
    <n v="2"/>
    <s v="PARTIAL FURNISHED"/>
    <s v="N/A"/>
    <s v="N/A"/>
    <s v="N/A"/>
    <s v="OCCUPIED"/>
    <n v="50000"/>
    <s v="newly renovated"/>
    <s v="-"/>
    <s v="N/A, , ,"/>
    <s v="Teerachai"/>
    <s v="081 826 3556"/>
  </r>
  <r>
    <x v="1204"/>
    <s v="Sukhumvit 30/1"/>
    <s v="444"/>
    <s v="TBA"/>
    <s v="MONOPLEX"/>
    <s v="RENT ONLY"/>
    <n v="120"/>
    <n v="40"/>
    <s v="3"/>
    <n v="2"/>
    <s v="FULLY FURNISHED"/>
    <s v="N/A"/>
    <s v="N/A"/>
    <s v="N/A"/>
    <s v="OCCUPIED"/>
    <n v="55000"/>
    <s v="ไม่ใช่คุณสิริกร ไม่เกี่ยวข้องกับพลัส/แสนสิริ / 30/04/2018 Av. 1 Oct 09 wrong number *18/06/2018"/>
    <s v="-"/>
    <s v=", , ,"/>
    <s v="Sirikorn"/>
    <s v="081 822 6089"/>
  </r>
  <r>
    <x v="1204"/>
    <s v="Sukhumvit 30/1"/>
    <s v="TBA"/>
    <s v="TBA"/>
    <s v="MONOPLEX"/>
    <s v="RENT ONLY"/>
    <n v="150"/>
    <s v="TBA"/>
    <s v="3"/>
    <n v="2"/>
    <s v="FULLY FURNISHED"/>
    <s v="N/A"/>
    <s v="N/A"/>
    <s v="N/A"/>
    <s v="OCCUPIED"/>
    <n v="65000"/>
    <s v="ขายไปแล้ว / 02/05/2018 beauty view, kindly owner,3 balcony Sold"/>
    <s v="-"/>
    <s v="N/A, , ,"/>
    <s v="Ammie"/>
    <s v="06 881 1099/02 258 5182"/>
  </r>
  <r>
    <x v="1204"/>
    <s v="Sukhumvit 30/1"/>
    <s v="TBA"/>
    <s v="758/225"/>
    <s v="MONOPLEX"/>
    <s v="RENT ONLY"/>
    <n v="147"/>
    <n v="24"/>
    <s v="3"/>
    <n v="3"/>
    <s v="FULLY FURNISHED"/>
    <s v="N/A"/>
    <s v="N/A"/>
    <s v="N/A"/>
    <s v="VACANT"/>
    <n v="55000"/>
    <s v="Av.ประมาณมิถุนา 2018 *02/03/2018"/>
    <s v="-"/>
    <s v="N/A, , ,"/>
    <s v="Benjamas"/>
    <s v="081 444 6859"/>
  </r>
  <r>
    <x v="1204"/>
    <s v="Sukhumvit 30/1"/>
    <s v="TBA"/>
    <s v="758/119"/>
    <s v="MONOPLEX"/>
    <s v="RENT ONLY"/>
    <n v="120.34"/>
    <s v="TBA"/>
    <s v="3"/>
    <n v="2"/>
    <s v="FULLY FURNISHED"/>
    <s v="N/A"/>
    <s v="N/A"/>
    <s v="N/A"/>
    <s v="VACANT"/>
    <n v="52000"/>
    <s v="119 Fl. 16-F1 120.34 sq.m. 3 bed 2 bath 52,000 (all units include maid 2 times/ week + fitness member fee)"/>
    <s v="-"/>
    <s v="N/A, , ,"/>
    <s v="Ken"/>
    <s v="099 146 5614"/>
  </r>
  <r>
    <x v="1204"/>
    <s v="Sukhumvit 30/1"/>
    <s v="TBA"/>
    <s v="TBA"/>
    <s v="MONOPLEX"/>
    <s v="RENT ONLY"/>
    <n v="120"/>
    <s v="TBA"/>
    <s v="STU"/>
    <n v="2"/>
    <s v="FULLY FURNISHED"/>
    <s v="N/A"/>
    <s v="N/A"/>
    <s v="N/A"/>
    <s v="OCCUPIED"/>
    <n v="30000"/>
    <s v="ไม่มีหมายเลขที่เรียก *18/06/2018"/>
    <s v="-"/>
    <s v="N/A, , ,"/>
    <s v="อัญชนา"/>
    <s v="01808 2690"/>
  </r>
  <r>
    <x v="1204"/>
    <s v="Sukhumvit 30/1"/>
    <s v="TBA"/>
    <s v="758/44"/>
    <s v="MONOPLEX"/>
    <s v="RENT ONLY"/>
    <n v="83"/>
    <n v="11"/>
    <s v="2"/>
    <n v="2"/>
    <s v="FULLY FURNISHED"/>
    <s v="N/A"/>
    <s v="N/A"/>
    <s v="N/A"/>
    <s v="OCCUPIED"/>
    <n v="38000"/>
    <s v="มีคนเช่าอีกครึ่งปี(จะโทรบอก) 30/11/2017"/>
    <s v="Anna"/>
    <s v="081 869 2299"/>
    <s v="Anna"/>
    <s v="081 869 2299"/>
  </r>
  <r>
    <x v="1204"/>
    <s v="Sukhumvit 30/1"/>
    <s v="TBA"/>
    <s v="758/116"/>
    <s v="MONOPLEX"/>
    <s v="RENT ONLY"/>
    <n v="85"/>
    <n v="16"/>
    <s v="2"/>
    <n v="3"/>
    <s v="FULLY FURNISHED"/>
    <s v="CLOSED DEAL"/>
    <s v="8,500,000"/>
    <s v="ขายไปแล้ว /// คอม 3 โอนครึ่ง no vat"/>
    <s v="OCCUPIED"/>
    <n v="30000"/>
    <s v="ไม่รับสาย 28/9/16 โทรแล้วไม่รับสาย 30/11/2017"/>
    <s v="Bussanee"/>
    <s v="084-665-5662"/>
    <s v="Bussanee"/>
    <s v="084 665 5662"/>
  </r>
  <r>
    <x v="1204"/>
    <s v="Sukhumvit 30/1"/>
    <s v="TBA"/>
    <s v="758/296"/>
    <s v="MONOPLEX"/>
    <s v="RENT ONLY"/>
    <n v="150"/>
    <n v="29"/>
    <s v="3"/>
    <n v="3"/>
    <s v="FULLY FURNISHED"/>
    <s v="CLOSED DEAL"/>
    <s v="15,000,000"/>
    <s v="ขายไปแล้ว /// คอม 3 โอนครึ่ง no vat"/>
    <s v="OCCUPIED"/>
    <n v="65000"/>
    <s v="ติดผู้เช่า *14/06/2018"/>
    <s v="Bussanee"/>
    <s v="084-665-5662"/>
    <s v="Bussanee"/>
    <s v="084 665 5662"/>
  </r>
  <r>
    <x v="1204"/>
    <s v="Sukhumvit 30/1"/>
    <s v="TBA"/>
    <s v="758/489"/>
    <s v="MONOPLEX"/>
    <s v="RENT ONLY"/>
    <n v="52.39"/>
    <n v="43"/>
    <s v="1"/>
    <n v="1"/>
    <s v="FULLY FURNISHED"/>
    <s v="N/A"/>
    <s v="N/A"/>
    <s v="N/A"/>
    <s v="VACANT"/>
    <n v="40000"/>
    <s v="เบอร์ 081 132 4858 (ไม่มีหมายเลขที่เรียก) โทรแล้วไม่รับสาย 02/03/2018"/>
    <s v="Chom/Lek"/>
    <s v="081 132 4858/089 211 0678"/>
    <s v="Chom/Lek"/>
    <s v="081 132 4858/089 211 0678"/>
  </r>
  <r>
    <x v="1204"/>
    <s v="Sukhumvit 30/1"/>
    <s v="TBA"/>
    <s v="758/485"/>
    <s v="MONOPLEX"/>
    <s v="RENT ONLY"/>
    <n v="85"/>
    <n v="43"/>
    <s v="2"/>
    <n v="2"/>
    <s v="FULLY FURNISHED"/>
    <s v="N/A"/>
    <s v="N/A"/>
    <s v="N/A"/>
    <s v="VACANT"/>
    <n v="45000"/>
    <s v="เบอร์ 081 132 4858 (ไม่มีหมายเลขที่เรียก) โทรแล้วไม่รับสาย 02/03/2018"/>
    <s v="Chom/Lek"/>
    <s v="081 132 4858/089 211 0678"/>
    <s v="Chom/Lek"/>
    <s v="081 132 4858/089 211 0678"/>
  </r>
  <r>
    <x v="1204"/>
    <s v="Sukhumvit 30/1"/>
    <s v="TBA"/>
    <s v="758/486"/>
    <s v="MONOPLEX"/>
    <s v="RENT ONLY"/>
    <n v="85"/>
    <n v="43"/>
    <s v="2"/>
    <n v="2"/>
    <s v="FULLY FURNISHED"/>
    <s v="N/A"/>
    <s v="N/A"/>
    <s v="N/A"/>
    <s v="VACANT"/>
    <n v="45000"/>
    <s v="เบอร์ 081 132 4858 (ไม่มีหมายเลขที่เรียก) โทรแล้วไม่รับสาย 02/03/2018 Av.09/04/2018"/>
    <s v="Chom/Lek"/>
    <s v="081 132 4858/089 211 0678"/>
    <s v="Chom/Lek"/>
    <s v="081 132 4858/089 211 0678"/>
  </r>
  <r>
    <x v="1204"/>
    <s v="Sukhumvit 30/1"/>
    <s v="TBA"/>
    <s v="758/493"/>
    <s v="MONOPLEX"/>
    <s v="RENT ONLY"/>
    <n v="83"/>
    <n v="43"/>
    <s v="2"/>
    <n v="2"/>
    <s v="FULLY FURNISHED"/>
    <s v="N/A"/>
    <s v="N/A"/>
    <s v="N/A"/>
    <s v="VACANT"/>
    <n v="45000"/>
    <s v="เบอร์ 081 132 4858 (ไม่มีหมายเลขที่เรียก) โทรแล้วไม่รับสาย 02/03/2018"/>
    <s v="Chom/Lek"/>
    <s v="081 132 4858/089 211 0678"/>
    <s v="Chom/Lek"/>
    <s v="081 132 4858/089 211 0678"/>
  </r>
  <r>
    <x v="1204"/>
    <s v="Sukhumvit 30/1"/>
    <s v="TBA"/>
    <s v="758/453"/>
    <s v="MONOPLEX"/>
    <s v="RENT ONLY"/>
    <n v="86.22"/>
    <n v="40"/>
    <s v="2"/>
    <n v="2"/>
    <s v="FULLY FURNISHED"/>
    <s v="N/A"/>
    <s v="N/A"/>
    <s v="N/A"/>
    <s v="VACANT"/>
    <n v="45000"/>
    <s v="เบอร์ 081 132 4858 (ไม่มีหมายเลขที่เรียก) โทรแล้วไม่รับสาย 02/03/2018"/>
    <s v="Chom/Lek"/>
    <s v="081 132 4858/089 211 0678"/>
    <s v="Chom/Lek"/>
    <s v="081 132 4858/089 211 0678"/>
  </r>
  <r>
    <x v="1204"/>
    <s v="Sukhumvit 30/1"/>
    <s v="TBA"/>
    <s v="758/238"/>
    <s v="MONOPLEX"/>
    <s v="RENT ONLY"/>
    <n v="146.5"/>
    <n v="28"/>
    <s v="3"/>
    <n v="3"/>
    <s v="FULLY FURNISHED"/>
    <s v="N/A"/>
    <s v="N/A"/>
    <s v="N/A"/>
    <s v="VACANT"/>
    <n v="60000"/>
    <s v="เบอร์ 081 132 4858 (ไม่มีหมายเลขที่เรียก) โทรแล้วไม่รับสาย 02/03/2018"/>
    <s v="Chom/Lek"/>
    <s v="081 132 4858/089 211 0678"/>
    <s v="Chom/Lek"/>
    <s v="081 132 4858/089 211 0678"/>
  </r>
  <r>
    <x v="1204"/>
    <s v="Sukhumvit 30/1"/>
    <s v="TBA"/>
    <s v="758/405"/>
    <s v="MONOPLEX"/>
    <s v="RENT ONLY"/>
    <n v="146.5"/>
    <n v="37"/>
    <s v="3"/>
    <n v="2"/>
    <s v="FULLY FURNISHED"/>
    <s v="N/A"/>
    <s v="N/A"/>
    <s v="N/A"/>
    <s v="VACANT"/>
    <n v="70000"/>
    <s v="เบอร์ 081 132 4858 (ไม่มีหมายเลขที่เรียก) โทรแล้วไม่รับสาย 02/03/2018"/>
    <s v="Chom/Lek"/>
    <s v="081 132 4858/089 211 0678"/>
    <s v="Chom/Lek"/>
    <s v="081 132 4858/089 211 0678"/>
  </r>
  <r>
    <x v="1204"/>
    <s v="Sukhumvit 30/1"/>
    <s v="TBA"/>
    <s v="758/299"/>
    <s v="MONOPLEX"/>
    <s v="RENT ONLY"/>
    <n v="120"/>
    <n v="29"/>
    <s v="3"/>
    <n v="2"/>
    <s v="FULLY FURNISHED"/>
    <s v="N/A"/>
    <s v="N/A"/>
    <s v="N/A"/>
    <s v="OCCUPIED"/>
    <n v="50000"/>
    <s v="wrong number *14/06/2018 key@Bldg. ปิดเครื่อง/ติดต่อไม่ได้ 30/11/2017"/>
    <s v="Chonnakorn"/>
    <s v="084 685 6882"/>
    <s v="Chonnakorn"/>
    <s v="084 685 6882"/>
  </r>
  <r>
    <x v="1204"/>
    <s v="Sukhumvit 30/1"/>
    <s v="TBA"/>
    <s v="758/327"/>
    <s v="MONOPLEX"/>
    <s v="RENT ONLY"/>
    <n v="53"/>
    <n v="31"/>
    <s v="1"/>
    <n v="1"/>
    <s v="FULLY FURNISHED"/>
    <s v="N/A"/>
    <s v="N/A"/>
    <s v="N/A"/>
    <s v="OCCUPIED"/>
    <n v="25000"/>
    <m/>
    <s v="Fon"/>
    <s v="083 075 3885"/>
    <s v="Fon"/>
    <s v="083 075 3885"/>
  </r>
  <r>
    <x v="1204"/>
    <s v="Sukhumvit 30/1"/>
    <s v="TBA"/>
    <s v="758/236"/>
    <s v="MONOPLEX"/>
    <s v="RENT ONLY"/>
    <n v="53"/>
    <n v="25"/>
    <s v="1"/>
    <n v="1"/>
    <s v="FULLY FURNISHED"/>
    <s v="N/A"/>
    <s v="N/A"/>
    <s v="N/A"/>
    <s v="OCCUPIED"/>
    <n v="25000"/>
    <m/>
    <s v="Fon"/>
    <s v="083 075 3885"/>
    <s v="Fon"/>
    <s v="083 075 3885"/>
  </r>
  <r>
    <x v="1204"/>
    <s v="Sukhumvit 30/1"/>
    <s v="TBA"/>
    <s v="758/383"/>
    <s v="MONOPLEX"/>
    <s v="RENT ONLY"/>
    <n v="72"/>
    <n v="36"/>
    <s v="2"/>
    <n v="1"/>
    <s v="FULLY FURNISHED"/>
    <s v="N/A"/>
    <s v="N/A"/>
    <s v="N/A"/>
    <s v="OCCUPIED"/>
    <n v="32000"/>
    <s v="อัพเดทห้องว่างและราคาโครงการ Waterford Diamond Tower ยูนิต 758/264 รหัส CD092548 ราคา 28K //ยูนิต 758/383 รหัส CD113718 ราคา32K//ยูนิต 758/508 รหัส CD156194 ราคา 34K//โครงการ Siri Residence ยูนิต 24/166 รหัส CD144681 ราคา48K มีคนเช่า 30/11/2017"/>
    <s v="Fon/Iraporn/อิรพร อรรถศิวานนท์"/>
    <s v="083 075 3885/081 855 2678"/>
    <s v="Fon/Iraporn/อิรพร อรรถศิวานนท์"/>
    <s v="083 075 3885/081 855 2678"/>
  </r>
  <r>
    <x v="1204"/>
    <s v="Sukhumvit 30/1"/>
    <s v="TBA"/>
    <s v="758/264"/>
    <s v="MONOPLEX"/>
    <s v="RENT ONLY"/>
    <n v="62"/>
    <n v="27"/>
    <s v="1"/>
    <n v="2"/>
    <s v="FULLY FURNISHED"/>
    <s v="N/A"/>
    <s v="N/A"/>
    <s v="N/A"/>
    <s v="OCCUPIED"/>
    <n v="28000"/>
    <s v="อัพเดทห้องว่างและราคาโครงการ Waterford Diamond Tower ยูนิต 758/264 รหัส CD092548 ราคา 28K //ยูนิต 758/383 รหัส CD113718 ราคา32K//ยูนิต 758/508 รหัส CD156194 ราคา 34K//โครงการ Siri Residence ยูนิต 24/166 รหัส CD144681 ราคา48K มีคนเช่า 30/11/2017"/>
    <s v="Iraporn/อิรพร อรรถศิวานนท์"/>
    <s v="081 855 2678"/>
    <s v="Iraporn/อิรพร อรรถศิวานนท์"/>
    <s v="081 855 2678"/>
  </r>
  <r>
    <x v="1204"/>
    <s v="Sukhumvit 30/1"/>
    <s v="TBA"/>
    <s v="758/508"/>
    <s v="MONOPLEX"/>
    <s v="RENT ONLY"/>
    <n v="70"/>
    <n v="44"/>
    <s v="2"/>
    <n v="1"/>
    <s v="FULLY FURNISHED"/>
    <s v="N/A"/>
    <s v="N/A"/>
    <s v="N/A"/>
    <s v="OCCUPIED"/>
    <n v="34000"/>
    <s v="อัพเดทห้องว่างและราคาโครงการ Waterford Diamond Tower ยูนิต 758/264 รหัส CD092548 ราคา 28K //ยูนิต 758/383 รหัส CD113718 ราคา32K//ยูนิต 758/508 รหัส CD156194 ราคา 34K//โครงการ Siri Residence ยูนิต 24/166 รหัส CD144681 ราคา48K มีคนเช่า 30/11/2017"/>
    <s v="Iraporn/อิรพร อรรถศิวานนท์"/>
    <s v="081 855 2678"/>
    <s v="Iraporn/อิรพร อรรถศิวานนท์"/>
    <s v="081 855 2678"/>
  </r>
  <r>
    <x v="1204"/>
    <s v="Sukhumvit 30/1"/>
    <s v="TBA"/>
    <s v="758/283"/>
    <s v="MONOPLEX"/>
    <s v="RENT ONLY"/>
    <n v="79"/>
    <n v="28"/>
    <s v="2"/>
    <n v="1"/>
    <s v="FULLY FURNISHED"/>
    <s v="N/A"/>
    <s v="N/A"/>
    <s v="N/A"/>
    <s v="OCCUPIED"/>
    <n v="35000"/>
    <s v="ปิดเครื่อง 29/9/16"/>
    <s v="Kason"/>
    <s v="087 166 9080"/>
    <s v="Kason"/>
    <s v="087 166 9080"/>
  </r>
  <r>
    <x v="1204"/>
    <s v="Sukhumvit 30/1"/>
    <s v="TBA"/>
    <s v="758/106A"/>
    <s v="MONOPLEX"/>
    <s v="RENT ONLY"/>
    <n v="71.930000000000007"/>
    <n v="15"/>
    <s v="2"/>
    <n v="1"/>
    <s v="FULLY FURNISHED"/>
    <s v="N/A"/>
    <s v="N/A"/>
    <s v="N/A"/>
    <s v="VACANT"/>
    <n v="26000"/>
    <s v="758/106A Fl. 15 71.93 sq.m. 2 bed 1 bath 26,000 (JUST IN HOT!! Vacant Update 29/06/2018"/>
    <s v="Ken"/>
    <s v="099-146-5614/091-798-4529"/>
    <s v="Ken/ตุ้ม"/>
    <s v="099 146 5614/091 798 4529"/>
  </r>
  <r>
    <x v="1204"/>
    <s v="Sukhumvit 30/1"/>
    <s v="46-B1"/>
    <s v="758/532"/>
    <s v="MONOPLEX"/>
    <s v="RENT ONLY"/>
    <n v="84"/>
    <n v="46"/>
    <s v="2"/>
    <n v="2"/>
    <s v="FULLY FURNISHED"/>
    <s v="N/A"/>
    <s v="N/A"/>
    <s v="N/A"/>
    <s v="VACANT"/>
    <n v="31500"/>
    <s v="Av.now 03/05/2018 758/532-B1 Fl. 46 82.5 sq.m. 2 bed2 bath 31,500"/>
    <s v="Ken"/>
    <s v="099 146 5614"/>
    <s v="Ken"/>
    <s v="099 146 5614"/>
  </r>
  <r>
    <x v="1204"/>
    <s v="Sukhumvit 30/1"/>
    <s v="532-B2"/>
    <s v="758/532"/>
    <s v="MONOPLEX"/>
    <s v="RENT ONLY"/>
    <n v="187.28"/>
    <n v="46"/>
    <s v="3"/>
    <n v="3"/>
    <s v="FULLY FURNISHED"/>
    <s v="N/A"/>
    <s v="N/A"/>
    <s v="N/A"/>
    <s v="VACANT"/>
    <n v="63000"/>
    <m/>
    <s v="Ken"/>
    <s v="099 146 5614"/>
    <s v="Ken"/>
    <s v="099 146 5614"/>
  </r>
  <r>
    <x v="1204"/>
    <s v="Sukhumvit 30/1"/>
    <s v="TBA"/>
    <s v="758/499"/>
    <s v="MONOPLEX"/>
    <s v="RENT ONLY"/>
    <n v="121.93"/>
    <n v="43"/>
    <s v="3"/>
    <n v="2"/>
    <s v="FULLY FURNISHED"/>
    <s v="N/A"/>
    <s v="N/A"/>
    <s v="N/A"/>
    <s v="VACANT"/>
    <n v="62500"/>
    <m/>
    <s v="Ken"/>
    <s v="099-146-5614"/>
    <s v="Ken"/>
    <s v="099 146 5614"/>
  </r>
  <r>
    <x v="1204"/>
    <s v="Sukhumvit 30/1"/>
    <s v="A-F2"/>
    <s v="758/75"/>
    <s v="MONOPLEX"/>
    <s v="RENT ONLY"/>
    <n v="120.34"/>
    <n v="13"/>
    <s v="3"/>
    <n v="2"/>
    <s v="TBA"/>
    <s v="N/A"/>
    <s v="N/A"/>
    <s v="N/A"/>
    <s v="VACANT"/>
    <n v="52500"/>
    <m/>
    <s v="Ken"/>
    <s v="099-146-5614"/>
    <s v="Ken"/>
    <s v="099 146 5614"/>
  </r>
  <r>
    <x v="1204"/>
    <s v="Sukhumvit 30/1"/>
    <s v="24-F2"/>
    <s v="758/220"/>
    <s v="MONOPLEX"/>
    <s v="RENT ONLY"/>
    <n v="121.52"/>
    <n v="24"/>
    <s v="3"/>
    <n v="2"/>
    <s v="FULLY FURNISHED"/>
    <s v="N/A"/>
    <s v="N/A"/>
    <s v="N/A"/>
    <s v="OCCUPIED"/>
    <n v="47000"/>
    <m/>
    <s v="Ken"/>
    <s v="099-146-5614"/>
    <s v="Ken"/>
    <s v="099 146 5614"/>
  </r>
  <r>
    <x v="1204"/>
    <s v="Sukhumvit 30/1"/>
    <s v="21-H1"/>
    <s v="758/198"/>
    <s v="MONOPLEX"/>
    <s v="RENT ONLY"/>
    <n v="66"/>
    <n v="21"/>
    <s v="1"/>
    <n v="1"/>
    <s v="FULLY FURNISHED"/>
    <s v="N/A"/>
    <s v="N/A"/>
    <s v="N/A"/>
    <s v="VACANT"/>
    <n v="26000"/>
    <s v="Vacant Update 29/06/2018"/>
    <s v="Ken/ตุ้ม"/>
    <s v="099-146-5614/091-798-4529"/>
    <s v="Ken/ตุ้ม"/>
    <s v="099 146 5614/091 798 4529"/>
  </r>
  <r>
    <x v="1204"/>
    <s v="Sukhumvit 30/1"/>
    <s v="31-E1"/>
    <s v="758/323"/>
    <s v="MONOPLEX"/>
    <s v="RENT ONLY"/>
    <n v="85.14"/>
    <n v="31"/>
    <s v="2"/>
    <n v="2"/>
    <s v="FULLY FURNISHED"/>
    <s v="N/A"/>
    <s v="N/A"/>
    <s v="N/A"/>
    <s v="VACANT"/>
    <n v="38000"/>
    <s v="Vacant Update 29/06/2018"/>
    <s v="Ken/ตุ้ม"/>
    <s v="099-146-5614/091-798-4529"/>
    <s v="Ken/ตุ้ม"/>
    <s v="099 146 5614/091 798 4529"/>
  </r>
  <r>
    <x v="1204"/>
    <s v="Sukhumvit 30/1"/>
    <s v="TBA"/>
    <s v="758/533-B2"/>
    <s v="MONOPLEX"/>
    <s v="RENT ONLY"/>
    <n v="77.8"/>
    <n v="46"/>
    <s v="2"/>
    <n v="2"/>
    <s v="FULLY FURNISHED"/>
    <s v="N/A"/>
    <s v="N/A"/>
    <s v="N/A"/>
    <s v="OCCUPIED"/>
    <n v="33500"/>
    <s v="Rented 29.6.2018 533-D1 Fl. 46M 77.8 sq.m. 2 bed 2 bath 35,000 533-B1 FL. 46M 77.8 sq.m. 2 Bed 2 Bath 35,000 533A3FL. 46M 77.8 sq.m.2 Bed2 Bath 35,000 (all units include maid 2 times/ week + fitness member fee)"/>
    <s v="Ken/ตุ้ม"/>
    <s v="099-146-5614/091-798-4529"/>
    <s v="Ken/ตุ้ม"/>
    <s v="099 146 5614/091 798 4529"/>
  </r>
  <r>
    <x v="1204"/>
    <s v="Sukhumvit 30/1"/>
    <s v="42-B1"/>
    <s v="758/471"/>
    <s v="MONOPLEX"/>
    <s v="RENT ONLY"/>
    <n v="61.28"/>
    <n v="42"/>
    <s v="2"/>
    <n v="1"/>
    <s v="FULLY FURNISHED"/>
    <s v="N/A"/>
    <s v="N/A"/>
    <s v="N/A"/>
    <s v="OCCUPIED"/>
    <n v="28000"/>
    <s v="Rented 29.6.2018"/>
    <s v="Ken/ตุ้ม"/>
    <s v="099-146-5614/091-798-4529"/>
    <s v="Ken/ตุ้ม"/>
    <s v="099 146 5614/091 798 4529"/>
  </r>
  <r>
    <x v="1204"/>
    <s v="Sukhumvit 30/1"/>
    <s v="31-C4"/>
    <s v="758/336"/>
    <s v="MONOPLEX"/>
    <s v="RENT ONLY"/>
    <n v="69.06"/>
    <n v="31"/>
    <s v="2"/>
    <n v="1"/>
    <s v="FULLY FURNISHED"/>
    <s v="N/A"/>
    <s v="N/A"/>
    <s v="N/A"/>
    <s v="OCCUPIED"/>
    <n v="31500"/>
    <s v="Rented 29.6.2018"/>
    <s v="Ken/ตุ้ม"/>
    <s v="099-146-5614/091-798-4529"/>
    <s v="Ken/ตุ้ม"/>
    <s v="099 146 5614/091 798 4529"/>
  </r>
  <r>
    <x v="1204"/>
    <s v="Sukhumvit 30/1"/>
    <s v="44-G1"/>
    <s v="758/511"/>
    <s v="MONOPLEX"/>
    <s v="RENT ONLY"/>
    <n v="81.45"/>
    <n v="44"/>
    <s v="2"/>
    <n v="1"/>
    <s v="FULLY FURNISHED"/>
    <s v="N/A"/>
    <s v="N/A"/>
    <s v="N/A"/>
    <s v="OCCUPIED"/>
    <n v="35000"/>
    <s v="Rented 29.6.2018"/>
    <s v="Ken/ตุ้ม"/>
    <s v="099-146-5614/091-798-4529"/>
    <s v="Ken/ตุ้ม"/>
    <s v="099 146 5614/091 798 4529"/>
  </r>
  <r>
    <x v="1204"/>
    <s v="Sukhumvit 30/1"/>
    <s v="26-E1"/>
    <s v="758/247"/>
    <s v="MONOPLEX"/>
    <s v="RENT ONLY"/>
    <n v="85.14"/>
    <n v="26"/>
    <s v="2"/>
    <n v="2"/>
    <s v="FULLY FURNISHED"/>
    <s v="N/A"/>
    <s v="N/A"/>
    <s v="N/A"/>
    <s v="OCCUPIED"/>
    <n v="35000"/>
    <s v="Rented 29.6.2018"/>
    <s v="Ken/ตุ้ม"/>
    <s v="099-146-5614/091-798-4529"/>
    <s v="Ken/ตุ้ม"/>
    <s v="099 146 5614/091 798 4529"/>
  </r>
  <r>
    <x v="1204"/>
    <s v="Sukhumvit 30/1"/>
    <s v="17-E1"/>
    <s v="758/132"/>
    <s v="MONOPLEX"/>
    <s v="RENT ONLY"/>
    <n v="83.66"/>
    <n v="17"/>
    <s v="2"/>
    <n v="2"/>
    <s v="FULLY FURNISHED"/>
    <s v="N/A"/>
    <s v="N/A"/>
    <s v="N/A"/>
    <s v="OCCUPIED"/>
    <n v="35000"/>
    <s v="Rented 29.6.2018"/>
    <s v="Ken/ตุ้ม"/>
    <s v="099-146-5614/091-798-4529"/>
    <s v="Ken/ตุ้ม"/>
    <s v="099 146 5614/091 798 4529"/>
  </r>
  <r>
    <x v="1204"/>
    <s v="Sukhumvit 30/1"/>
    <s v="TBA"/>
    <s v="758/89"/>
    <s v="MONOPLEX"/>
    <s v="RENT ONLY"/>
    <n v="120.3"/>
    <n v="14"/>
    <s v="3"/>
    <n v="2"/>
    <s v="FULLY FURNISHED"/>
    <s v="N/A"/>
    <s v="N/A"/>
    <s v="N/A"/>
    <s v="OCCUPIED"/>
    <n v="52500"/>
    <s v="Rented 29.6.2018"/>
    <s v="Ken/ตุ้ม"/>
    <s v="099-146-5614/091-798-4529"/>
    <s v="Ken/ตุ้ม"/>
    <s v="099 146 5614/091 798 4529"/>
  </r>
  <r>
    <x v="1204"/>
    <s v="Sukhumvit 30/1"/>
    <s v="TBA"/>
    <s v="758/294"/>
    <s v="MONOPLEX"/>
    <s v="RENT ONLY"/>
    <n v="40"/>
    <n v="28"/>
    <s v="2"/>
    <n v="2"/>
    <s v="FULLY FURNISHED"/>
    <s v="N/A"/>
    <s v="N/A"/>
    <s v="N/A"/>
    <s v="OCCUPIED"/>
    <n v="40000"/>
    <s v="Net 35K."/>
    <s v="Keng"/>
    <s v="089 891 4030"/>
    <s v="Keng"/>
    <s v="089 891 4030"/>
  </r>
  <r>
    <x v="1204"/>
    <s v="Sukhumvit 30/1"/>
    <s v="TBA"/>
    <s v="758/513"/>
    <s v="MONOPLEX"/>
    <s v="RENT ONLY"/>
    <n v="83"/>
    <n v="44"/>
    <s v="2"/>
    <n v="1"/>
    <s v="FULLY FURNISHED"/>
    <s v="N/A"/>
    <s v="N/A"/>
    <s v="N/A"/>
    <s v="OCCUPIED"/>
    <n v="35000"/>
    <s v="key@Bldg. Av. 10/2017"/>
    <s v="Kwan"/>
    <s v="083 913 0999/089 612 9299"/>
    <s v="Kwan"/>
    <s v="083 913 0999/089 612 9299"/>
  </r>
  <r>
    <x v="1204"/>
    <s v="Sukhumvit 30/1"/>
    <s v="TBA"/>
    <s v="758/182"/>
    <s v="MONOPLEX"/>
    <s v="RENT ONLY"/>
    <n v="83"/>
    <n v="19"/>
    <s v="2"/>
    <n v="2"/>
    <s v="FULLY FURNISHED"/>
    <s v="CLOSED DEAL"/>
    <s v="5,850,000"/>
    <s v="sold รวมคอม 2 + vat โอนครึ่ง ติดต่อเติ้ล"/>
    <s v="OCCUPIED"/>
    <n v="37000"/>
    <s v="Av.1/10/16 35K"/>
    <s v="Kwan (agent)"/>
    <s v=", , ,"/>
    <s v="Phayungsak"/>
    <s v="081 870 8029"/>
  </r>
  <r>
    <x v="1204"/>
    <s v="Sukhumvit 30/1"/>
    <s v="TBA"/>
    <s v="TBA"/>
    <s v="MONOPLEX"/>
    <s v="RESALES WITH TENANTS"/>
    <n v="215"/>
    <n v="32"/>
    <s v="1"/>
    <n v="1"/>
    <s v="FULLY FURNISHED"/>
    <s v="AVAILABLE"/>
    <s v="15,000,000"/>
    <s v="ห้องสวย เห็นวิวแม่น้ำเจ้าพระยา สนใจติดต่อเอ้เท่านั้น"/>
    <s v="OCCUPIED"/>
    <n v="25000"/>
    <s v="nice room ปิดเครื่อง 23/07/2018"/>
    <s v="Ming"/>
    <s v="086 977 4447"/>
    <s v="Ming"/>
    <s v="086 977 4447"/>
  </r>
  <r>
    <x v="1204"/>
    <s v="Sukhumvit 30/1"/>
    <s v="TBA"/>
    <s v="TBA"/>
    <s v="MONOPLEX"/>
    <s v="RENT ONLY"/>
    <n v="69.06"/>
    <s v="TBA"/>
    <s v="2"/>
    <n v="1"/>
    <s v="FULLY FURNISHED"/>
    <s v="N/A"/>
    <s v="N/A"/>
    <s v="N/A"/>
    <s v="VACANT"/>
    <n v="30000"/>
    <s v="เบอร์ 080 503 5069 (ไม่มีหมายเลขที่เรียก) โทรแล้วไม่รับสาย 02/03/2018"/>
    <s v="Rosy (agent)"/>
    <s v="080 503 5069/02 662 3909"/>
    <s v="Rosy (agent)"/>
    <s v="080 503 5069/02 662 3909"/>
  </r>
  <r>
    <x v="1204"/>
    <s v="Sukhumvit 30/1"/>
    <s v="TBA"/>
    <s v="758/237"/>
    <s v="MONOPLEX"/>
    <s v="RENT ONLY"/>
    <n v="69.06"/>
    <n v="25"/>
    <s v="2"/>
    <n v="2"/>
    <s v="FULLY FURNISHED"/>
    <s v="N/A"/>
    <s v="N/A"/>
    <s v="N/A"/>
    <s v="OCCUPIED"/>
    <n v="28000"/>
    <s v="wrong number *14/06/2018"/>
    <s v="Sathit/Vilai/Lek"/>
    <s v="081 868 1910/081 401 2777/081 928 1653"/>
    <s v="Sathit/Vilai/Lek"/>
    <s v="081 868 1910/081 401 2777/081 928 1653"/>
  </r>
  <r>
    <x v="1204"/>
    <s v="Sukhumvit 30/1"/>
    <s v="TBA"/>
    <s v="758/40"/>
    <s v="MONOPLEX"/>
    <s v="RENT ONLY"/>
    <n v="60"/>
    <n v="11"/>
    <s v="1"/>
    <n v="1"/>
    <s v="FULLY FURNISHED"/>
    <s v="N/A"/>
    <s v="N/A"/>
    <s v="N/A"/>
    <s v="OCCUPIED"/>
    <n v="25000"/>
    <s v="key@Bldg. Closed by Ploy 02/05/2013"/>
    <s v="Veena"/>
    <s v="083 130 5431 / 02 321 0514"/>
    <s v="Veena"/>
    <s v="083 130 5431 / 02 321 0514"/>
  </r>
  <r>
    <x v="1204"/>
    <s v="Sukhumvit 30/1"/>
    <s v="TBA"/>
    <s v="758/297"/>
    <s v="MONOPLEX"/>
    <s v="RENT ONLY"/>
    <n v="70"/>
    <n v="29"/>
    <s v="2"/>
    <n v="1"/>
    <s v="FULLY FURNISHED"/>
    <s v="N/A"/>
    <s v="N/A"/>
    <s v="N/A"/>
    <s v="OCCUPIED"/>
    <n v="40000"/>
    <s v="update contact for rent 30/03/2018"/>
    <s v="Wanna"/>
    <s v="089 779 2578"/>
    <s v="Wanna"/>
    <s v="089 779 2578"/>
  </r>
  <r>
    <x v="1204"/>
    <s v="Sukhumvit 30/1"/>
    <s v="TBA"/>
    <s v="758/141"/>
    <s v="MONOPLEX"/>
    <s v="RENT ONLY"/>
    <n v="68"/>
    <n v="17"/>
    <s v="1"/>
    <n v="1"/>
    <s v="FULLY FURNISHED"/>
    <s v="N/A"/>
    <s v="N/A"/>
    <s v="N/A"/>
    <s v="VACANT"/>
    <n v="35000"/>
    <s v="update contact for rent 30/03/2018 Vacant Update 05/06/2018"/>
    <s v="Wich"/>
    <s v="089 021 5335/080 904 8899"/>
    <s v="Wich"/>
    <s v="089 021 5335/080 904 8899"/>
  </r>
  <r>
    <x v="1204"/>
    <s v="Sukhumvit 30/1"/>
    <s v="68"/>
    <s v="TBA"/>
    <s v="MONOPLEX"/>
    <s v="RENT ONLY"/>
    <n v="60"/>
    <n v="12"/>
    <s v="2"/>
    <n v="2"/>
    <s v="FULLY FURNISHED"/>
    <s v="N/A"/>
    <s v="N/A"/>
    <s v="N/A"/>
    <s v="OCCUPIED"/>
    <n v="35000"/>
    <s v="Av.6/2017"/>
    <s v="Wilai/Lek"/>
    <s v="081 401 2777/084 086 7649"/>
    <s v="Wilai/Lek"/>
    <s v="081 401 2777"/>
  </r>
  <r>
    <x v="1204"/>
    <s v="Sukhumvit 30/1"/>
    <s v="TBA"/>
    <s v="758/282"/>
    <s v="MONOPLEX"/>
    <s v="RENT ONLY"/>
    <n v="52.3"/>
    <n v="28"/>
    <s v="1"/>
    <n v="1"/>
    <s v="FULLY FURNISHED"/>
    <s v="N/A"/>
    <s v="N/A"/>
    <s v="N/A"/>
    <s v="OCCUPIED"/>
    <n v="25000"/>
    <m/>
    <s v="Wirawan/yundyong"/>
    <s v="081 308 0758/081 806 5539"/>
    <s v="Wirawan/yundyong"/>
    <s v="081 308 0758/081 806 5539"/>
  </r>
  <r>
    <x v="1204"/>
    <s v="Sukhumvit 30/1"/>
    <s v="TBA"/>
    <s v="758/224"/>
    <s v="MONOPLEX"/>
    <s v="RENT ONLY"/>
    <n v="80"/>
    <n v="24"/>
    <s v="2"/>
    <n v="1"/>
    <s v="FULLY FURNISHED"/>
    <s v="CLOSED DEAL"/>
    <s v="6,200,000"/>
    <s v="รวมคอมโอน1/2 ฝากเช่า35k นัดล่วงหน้า 2 วันติดต่อเมย์เท่านั้น"/>
    <s v="OCCUPIED"/>
    <n v="35000"/>
    <s v="wrong num"/>
    <s v="เกรงสิน"/>
    <s v="089-676-5159, , ,"/>
    <s v="Gangsin"/>
    <s v="089 676 5159"/>
  </r>
  <r>
    <x v="1204"/>
    <s v="Sukhumvit 30/1"/>
    <s v="TBA"/>
    <s v="758/213"/>
    <s v="MONOPLEX"/>
    <s v="RENT ONLY"/>
    <n v="120.38"/>
    <n v="23"/>
    <s v="2"/>
    <n v="2"/>
    <s v="FULLY FURNISHED"/>
    <s v="N/A"/>
    <s v="N/A"/>
    <s v="N/A"/>
    <s v="VACANT"/>
    <n v="43000"/>
    <s v="213 FL.23-P3 120.38 sq.m. 2 Bed 2 Bath 43,000 (all units include maid 2 times/ week + fitness member fee)"/>
    <s v="เคน"/>
    <s v="099 146 5614"/>
    <s v="Ken"/>
    <s v="099 146 5614"/>
  </r>
  <r>
    <x v="1204"/>
    <s v="Sukhumvit 30/1"/>
    <s v="TBA"/>
    <s v="758/439"/>
    <s v="MONOPLEX"/>
    <s v="RENT ONLY"/>
    <n v="70"/>
    <n v="39"/>
    <s v="2"/>
    <n v="1"/>
    <s v="FULLY FURNISHED"/>
    <s v="N/A"/>
    <s v="N/A"/>
    <s v="N/A"/>
    <s v="OCCUPIED"/>
    <n v="38000"/>
    <s v="move in 08/2018 / closed by LS2 *23/07/2018 ฝากเช่าโครงการ The Waterford Diamond Tower ที่ตั้งสุขุมวิท30/1 บ้านเลขที่439 ชั้น39 ขนาด70ตรม. 2ห้องนอน 1ห้องน้ำ ห้องมีระเบียงวิวสวย ตกแต่งแบบFully-furnished พร้อมเข้าอยู่ มีfacilitiesฟิตเนส สระว่ายน้ำ ล๊อบบี้ สวน ตั้งราคาเช่า 38,000/เดือน กุญแจอยู่ที่เจ้าของนัดล่วงหน้า1วัน"/>
    <s v="ชุมพร Keatnuxsuo"/>
    <s v="081-931-3151"/>
    <s v="ชุมพร Keatnuxsuo"/>
    <s v="081 931 3151"/>
  </r>
  <r>
    <x v="1204"/>
    <s v="Sukhumvit 30/1"/>
    <s v="TBA"/>
    <s v="758/79"/>
    <s v="MONOPLEX"/>
    <s v="RENT ONLY"/>
    <n v="144"/>
    <s v="TBA"/>
    <s v="3"/>
    <n v="3"/>
    <s v="FULLY FURNISHED"/>
    <s v="CLOSED DEAL"/>
    <s v="10,500,000"/>
    <s v="ยกเลิกฝากขาย // รวมคชจ. ราคานี้ลดไมได้แล้ว กุญแจที่นิติ ในห้องตกแต่งเป็นบางส่วน รับเน็ทที่9.5ล้าน"/>
    <s v="OCCUPIED"/>
    <n v="45000"/>
    <s v="ไม่รับสาย *05/02/2018"/>
    <s v="ตุ้ม"/>
    <s v="081-813-5640"/>
    <s v="K. Toom"/>
    <s v="081 813 5640"/>
  </r>
  <r>
    <x v="1204"/>
    <s v="Sukhumvit 30/1"/>
    <s v="TBA"/>
    <s v="758/244"/>
    <s v="MONOPLEX"/>
    <s v="RENT ONLY"/>
    <n v="69.06"/>
    <n v="25"/>
    <s v="2"/>
    <n v="1"/>
    <s v="FULLY FURNISHED"/>
    <s v="CLOSED DEAL"/>
    <s v="5,800,000"/>
    <s v="ฝั่งตะวันออก วิวเห็นเเม่น้ำเจ้าพระยา ราคาต่อรองได้ กุญแจที่นิติ"/>
    <s v="OCCUPIED"/>
    <n v="45000"/>
    <m/>
    <s v="ธนิตดา"/>
    <s v="086-788-5046, , ,"/>
    <s v="นิดา"/>
    <s v="081 835 1609"/>
  </r>
  <r>
    <x v="1204"/>
    <s v="Sukhumvit 30/1"/>
    <s v="9288"/>
    <s v="TBA"/>
    <s v="MONOPLEX"/>
    <s v="RESALES &amp; RENT"/>
    <n v="146"/>
    <n v="28"/>
    <s v="3"/>
    <n v="3"/>
    <s v="FULLY FURNISHED"/>
    <s v="AVAILABLE"/>
    <s v="15,300,000"/>
    <s v="ตั้งราคา 14.6 ล้านบาท รวมคอม โอนครึ่ง,ตกเเต่งครบพร้อมเครื่องใช้ไฟฟ้า,กุญเเจอยู่ที่ลูกค้า นัดล่วงหน้า 1-2 วัน"/>
    <s v="VACANT"/>
    <n v="50000"/>
    <s v="Waterford Diamond Tower ยูนิตเลขที่ 9288 ชั้น 28 ขนาด 146 ตรม. 3ห้องนอน 3 ห้องน้ำตกแต่งครบ+เครื่องใช้ไฟฟ้า ตั้งราคา 50,000 บาทต่อเดือน กุญแจอยู่ที่ลูกค้า สามารถนัดล่วงหน้า 1-2 วัน"/>
    <s v="ป้อม"/>
    <s v="081-987-2217"/>
    <s v="ป้อม"/>
    <s v="081 987 2217"/>
  </r>
  <r>
    <x v="1204"/>
    <s v="Sukhumvit 30/1"/>
    <s v="TBA"/>
    <s v="758/159"/>
    <s v="MONOPLEX"/>
    <s v="RENT ONLY"/>
    <n v="60"/>
    <s v="TBA"/>
    <s v="2"/>
    <n v="1"/>
    <s v="TBA"/>
    <s v="CLOSED DEAL"/>
    <s v="5,900,000"/>
    <s v="98,334/sqm.รวมคอมโอนครึ่ง พื้นไม้มะค่าติดต่อพี่แนน (กุญแจที่พี่ผึ้ง)"/>
    <s v="OCCUPIED"/>
    <n v="38000"/>
    <s v="K@ K.Pim Suk 28, 06 772 1775"/>
    <s v="พลพจน์"/>
    <s v="081-171-3588, , ,"/>
    <s v="Polpoj/ K.may"/>
    <s v="09 171 3588/ 01 867 3358"/>
  </r>
  <r>
    <x v="1204"/>
    <s v="Sukhumvit 30/1"/>
    <s v="TBA"/>
    <s v="758/152"/>
    <s v="MONOPLEX"/>
    <s v="RENT ONLY"/>
    <n v="61"/>
    <n v="18"/>
    <s v="2"/>
    <n v="1"/>
    <s v="FULLY FURNISHED"/>
    <s v="N/A"/>
    <s v="N/A"/>
    <s v="N/A"/>
    <s v="VACANT"/>
    <n v="40000"/>
    <s v="อัพเดทข้อมูลห้องว่างให้เช่า Waterford Diamond Tower ยูนิตเลขที่ 758/152 รหัส CD154423 ชั้น 18 ขนาด 59ตรม. 2ห้องนอน 1ห้องน้ำ ตกแต่งครบ+เครื่องใช้ไฟฟ้า ตั้งราคาเช่า 40,000บาท ต่อรองได้ กุญแจอยู่ที่ประชาสัมพันธ์ // อัพเดทเบอร์เป็น 0829426466 **07/11/2017 อัพเดทข้อมูลห้องว่างให้เช่า Waterford Diamond Tower ยูนิตเลขที่ 758/152 รหัส CD154423 ชั้น 18 ขนาด 59ตรม. 2ห้องนอน 1ห้องน้ำ ตกแต่งครบ+เครื่องใช้ไฟฟ้า ตั้งราคาเช่า 35,000บาท ต่อรองได้ กุญแจอยู่ที่ประชาสัมพันธ์ // อัพเดทเบอร์เป็น 0829426466 **06/11/2017 update contact for rent 30/03/2018"/>
    <s v="ภริตา"/>
    <s v="082 942 6466"/>
    <s v="ภริตา"/>
    <s v="082 942 6466"/>
  </r>
  <r>
    <x v="1204"/>
    <s v="Sukhumvit 30/1"/>
    <s v="TBA"/>
    <s v="758/135"/>
    <s v="MONOPLEX"/>
    <s v="RENT ONLY"/>
    <n v="70"/>
    <n v="17"/>
    <s v="2"/>
    <n v="1"/>
    <s v="FULLY FURNISHED"/>
    <s v="CLOSED DEAL"/>
    <s v="6,050,000"/>
    <s v="Sold by Owner//ดูห้องแจ้งล่วงหน้า 2-3 ชั่วโมง จะให้ messeger เอากุญแจมาให้ รับเนท 5,500,000 บาท"/>
    <s v="VACANT"/>
    <n v="40000"/>
    <s v="Av.25/04/2018"/>
    <s v="วรรณี"/>
    <s v="081-937-7449, , ,"/>
    <s v="Parita/Wannee"/>
    <s v="092 942 6466/081 937 7449"/>
  </r>
  <r>
    <x v="1204"/>
    <s v="Sukhumvit 30/1"/>
    <s v="TBA"/>
    <s v="758/70"/>
    <s v="MONOPLEX"/>
    <s v="RENT ONLY"/>
    <n v="85"/>
    <n v="12"/>
    <s v="2"/>
    <n v="2"/>
    <s v="FULLY FURNISHED"/>
    <s v="CLOSED DEAL"/>
    <s v="6,500,000"/>
    <s v="รวมคอมโอนครึ่ง ฝากเช่าด้วย38,000/เดือน"/>
    <s v="OCCUPIED"/>
    <n v="38000"/>
    <s v="Inc. UBC"/>
    <s v="วรรณี"/>
    <s v="081-937-7449, 081-868-7026, ,"/>
    <s v="Wandee"/>
    <s v="081 937 7449/081 868 7026"/>
  </r>
  <r>
    <x v="1204"/>
    <s v="Sukhumvit 30/1"/>
    <s v="TBA"/>
    <s v="758/429"/>
    <s v="MONOPLEX"/>
    <s v="RENT ONLY"/>
    <n v="62"/>
    <s v="TBA"/>
    <s v="2"/>
    <n v="1"/>
    <s v="FULLY FURNISHED"/>
    <s v="CLOSED DEAL"/>
    <s v="4,700,000"/>
    <s v="ค่าโอน+ภาษีคนละครึ่ง (รวมคอม) Ciry view"/>
    <s v="OCCUPIED"/>
    <n v="35000"/>
    <s v="call before inspect ปิดเครื่อง 28/9/16"/>
    <s v="วศิษฐ์"/>
    <s v="0-1825-2526, , ,"/>
    <s v="Teratcha"/>
    <s v="089 145 4768"/>
  </r>
  <r>
    <x v="1204"/>
    <s v="Sukhumvit 30/1"/>
    <s v="TBA"/>
    <s v="758/52"/>
    <s v="MONOPLEX"/>
    <s v="RENT ONLY"/>
    <n v="84"/>
    <n v="12"/>
    <s v="2"/>
    <n v="2"/>
    <s v="FULLY FURNISHED"/>
    <s v="CLOSED DEAL"/>
    <s v="6,200,000"/>
    <s v="รวมคชจ ห้องสภาพดี รีโนเวทใหม่ ไม่ใช่พื้นพรม พื้นปาเก้ใหม่หมด ขายด่วน, มีผู้เช่า ชาวเกาหลี 26K กุญแจที่นิติ"/>
    <s v="OCCUPIED"/>
    <n v="27000"/>
    <m/>
    <s v="วีระ"/>
    <s v="089-812-9667"/>
    <s v="Veera/ Jen"/>
    <s v="089 812 9667, 085 660 7539"/>
  </r>
  <r>
    <x v="1204"/>
    <s v="Sukhumvit 30/1"/>
    <s v="TBA"/>
    <s v="758/164"/>
    <s v="MONOPLEX"/>
    <s v="RENT ONLY"/>
    <n v="150"/>
    <s v="TBA"/>
    <s v="3"/>
    <n v="3"/>
    <s v="FULLY FURNISHED"/>
    <s v="CLOSED DEAL"/>
    <s v="13,000,000"/>
    <s v="รวมคอม โอนครึ่งพร้อมเฟอร์ (N)"/>
    <s v="OCCUPIED"/>
    <n v="55000"/>
    <s v="Sold Out"/>
    <s v="สุดา"/>
    <s v="081-870-7651"/>
    <s v="Suda"/>
    <s v="081 870 7651 / 02 361 4162"/>
  </r>
  <r>
    <x v="1204"/>
    <s v="Sukhumvit 30/1"/>
    <s v="TBA"/>
    <s v="758/229"/>
    <s v="MONOPLEX"/>
    <s v="RENT ONLY"/>
    <n v="146.07"/>
    <s v="TBA"/>
    <s v="2"/>
    <n v="2"/>
    <s v="FULLY FURNISHED"/>
    <s v="CLOSED DEAL"/>
    <s v="13,000,000"/>
    <s v="รวมคอมโอน1/2 กุญแจที่นิติ newly decorated/Flully furnish with italian furniture, modernform kitchen and built-in, 2br(3BR turned to 2), spacious master bedroom with with big built-in wardrobe, 2 bathrooms ensuite.ห้องนอนเห็นวิวแม่น้ำเจ้าพระยา เป็นห้องมุมเข้าหาทิศใต้+ทิศตะวันออก วิวทองหล่อ พื้นไม้จริง"/>
    <s v="OCCUPIED"/>
    <m/>
    <s v="Newly Renovated, Fur Italy, Request :Tenant No Family"/>
    <s v="สุพร"/>
    <s v="081-642-1247, , ,"/>
    <s v="สุภรณ์/แพท(ลูกสาว)"/>
    <s v="01 642 1247/ 01 838 1199"/>
  </r>
  <r>
    <x v="1204"/>
    <s v="Sukhumvit 30/1"/>
    <s v="TBA"/>
    <s v="758/335"/>
    <s v="MONOPLEX"/>
    <s v="RESALES &amp; RENT"/>
    <n v="52"/>
    <n v="31"/>
    <s v="1"/>
    <n v="1"/>
    <s v="FULLY FURNISHED"/>
    <s v="AVAILABLE"/>
    <s v="5,500,000"/>
    <s v="5.5 ล้าน รวมค่าใช้จ่าย, ตกแต่งครบ กุญแจอยู่ที่นิติฯ ไม่รับสาย 20/04/2018"/>
    <s v="VACANT"/>
    <n v="25000"/>
    <s v="key@bldg. Av.12/07/2018"/>
    <s v="อัญชนา"/>
    <s v="090-970-5999"/>
    <s v="อัญชนา"/>
    <s v="090 970 5999"/>
  </r>
  <r>
    <x v="1204"/>
    <s v="Sukhumvit 30/1"/>
    <s v="TBA"/>
    <s v="758/371"/>
    <s v="MONOPLEX"/>
    <s v="RENT ONLY"/>
    <n v="85"/>
    <s v="TBA"/>
    <s v="2"/>
    <n v="2"/>
    <s v="FULLY FURNISHED"/>
    <s v="CLOSED DEAL"/>
    <s v="7,500,000"/>
    <s v="ไม่สามารถติดต่อได้//85,883/sq.m. รวมคชจ ขายพร้อมผู้เช่า เริ่มก.พ.50-กพ.51 มีต่างชาติเช่าเดือนละ 30,000 บาท/เดือน"/>
    <s v="OCCUPIED"/>
    <n v="50000"/>
    <s v="Wrong Number River view, ไม่โดนแดดบ่าย, ด้านบนเป็นสระ เสียงไม่ดัง ปิดเครื่อง/ติดต่อไม่ได้ 30/11/2017"/>
    <s v="อารักษ์"/>
    <s v="089-928-2838, , ,"/>
    <s v="อารักษ์"/>
    <s v="09 928 2838"/>
  </r>
  <r>
    <x v="1204"/>
    <s v="Sukhumvit 30/1"/>
    <s v="TBA"/>
    <s v="758/60"/>
    <s v="MONOPLEX"/>
    <s v="RENT ONLY"/>
    <n v="82"/>
    <n v="12"/>
    <s v="2"/>
    <n v="1"/>
    <s v="FULLY FURNISHED"/>
    <s v="N/A"/>
    <s v="N/A"/>
    <s v="N/A"/>
    <s v="OCCUPIED"/>
    <n v="65000"/>
    <s v="ว่างเดือนสิงหาคม 2018//เช่าราคา 65,000 ต่อเดือน"/>
    <s v="เอกรินทร์"/>
    <s v=", , ,"/>
    <s v="เอกรินทร์"/>
    <s v="084-160-8888/081-751-0333"/>
  </r>
  <r>
    <x v="1204"/>
    <s v="Sukhumvit 30/1"/>
    <s v="TBA"/>
    <s v="758/137"/>
    <s v="MONOPLEX"/>
    <s v="RENT ONLY"/>
    <n v="52"/>
    <s v="TBA"/>
    <s v="1"/>
    <n v="1"/>
    <s v="FULLY FURNISHED"/>
    <s v="CLOSED DEAL"/>
    <s v="4,600,000"/>
    <s v="Sold Out 86,539/Sq.m., พร้อมผู้เช่าชาวญี่ปุ่น 35k mth,ค่าโอน+คอม 250,000บ.,ต้องการnet 4.2Mb"/>
    <s v="OCCUPIED"/>
    <n v="28000"/>
    <m/>
    <s v="เอกฤทธิ์"/>
    <s v="081-641-6939, , ,"/>
    <s v="Vithanee"/>
    <s v="081 552 6235"/>
  </r>
  <r>
    <x v="1204"/>
    <s v="Sukhumvit 30/1"/>
    <s v="TBA"/>
    <s v="758/200A"/>
    <s v="MONOPLEX"/>
    <s v="RENT ONLY"/>
    <n v="71.930000000000007"/>
    <s v="TBA"/>
    <s v="2"/>
    <n v="2"/>
    <s v="FULLY FURNISHED"/>
    <s v="N/A"/>
    <s v="N/A"/>
    <s v="N/A"/>
    <s v="OCCUPIED"/>
    <n v="34000"/>
    <s v="ติดผู้เช่า *01/06/2018"/>
    <m/>
    <m/>
    <m/>
    <m/>
  </r>
  <r>
    <x v="1204"/>
    <s v="Sukhumvit 30/1"/>
    <s v="TBA"/>
    <s v="758/196"/>
    <s v="MONOPLEX"/>
    <s v="RENT ONLY"/>
    <n v="80"/>
    <n v="20"/>
    <s v="2"/>
    <n v="2"/>
    <s v="FULLY FURNISHED"/>
    <s v="N/A"/>
    <s v="N/A"/>
    <s v="N/A"/>
    <s v="OCCUPIED"/>
    <n v="30000"/>
    <s v="Av.12/2018 Update 02/03/2018"/>
    <m/>
    <m/>
    <s v="Yu/Key at Muay"/>
    <s v="081 498 4708 / 02 233 9359/084 018 6755 Muay"/>
  </r>
  <r>
    <x v="1205"/>
    <s v="Sukhumvit 55/7"/>
    <s v="TBA"/>
    <s v="100/104"/>
    <s v="MONOPLEX"/>
    <s v="RENT ONLY"/>
    <n v="86"/>
    <s v="TBA"/>
    <s v="1"/>
    <n v="1"/>
    <s v="FULLY FURNISHED"/>
    <s v="N/A"/>
    <s v="N/A"/>
    <s v="N/A"/>
    <s v="OCCUPIED"/>
    <n v="30000"/>
    <s v="one day before inspect"/>
    <s v="-"/>
    <s v="N/A, , ,"/>
    <s v="Paveena"/>
    <s v="09 670 4161"/>
  </r>
  <r>
    <x v="1205"/>
    <s v="Sukhumvit 55/7"/>
    <s v="TBA"/>
    <s v="100/11"/>
    <s v="MONOPLEX"/>
    <s v="RENT ONLY"/>
    <n v="168"/>
    <s v="TBA"/>
    <s v="2"/>
    <n v="2"/>
    <s v="FULLY FURNISHED"/>
    <s v="N/A"/>
    <s v="N/A"/>
    <s v="N/A"/>
    <s v="OCCUPIED"/>
    <n v="55000"/>
    <s v="28/11/2017 ปิดเครื่อง ติดต่อไม่ได้"/>
    <s v="-"/>
    <s v="N/A, , ,"/>
    <s v="อ้อย"/>
    <s v="02 252 6850 / 084 080 1836"/>
  </r>
  <r>
    <x v="1205"/>
    <s v="Sukhumvit 55/7"/>
    <s v="TBA"/>
    <s v="77/160"/>
    <s v="MONOPLEX"/>
    <s v="RENT ONLY"/>
    <n v="75"/>
    <s v="TBA"/>
    <s v="2"/>
    <n v="1"/>
    <s v="FULLY FURNISHED"/>
    <s v="N/A"/>
    <s v="N/A"/>
    <s v="N/A"/>
    <s v="OCCUPIED"/>
    <n v="25000"/>
    <s v="sold *18/06/2018"/>
    <s v="-"/>
    <s v="N/A, , ,"/>
    <s v="Kung"/>
    <s v="09 606 0604"/>
  </r>
  <r>
    <x v="1205"/>
    <s v="Sukhumvit 55/7"/>
    <s v="25G"/>
    <s v="TBA"/>
    <s v="MONOPLEX"/>
    <s v="RENT ONLY"/>
    <n v="70"/>
    <s v="TBA"/>
    <s v="2"/>
    <n v="1"/>
    <s v="FULLY FURNISHED"/>
    <s v="N/A"/>
    <s v="N/A"/>
    <s v="N/A"/>
    <s v="OCCUPIED"/>
    <n v="32000"/>
    <m/>
    <s v="-"/>
    <s v="N/A, , ,"/>
    <s v="จรีพร"/>
    <s v="081 813 4728"/>
  </r>
  <r>
    <x v="1205"/>
    <s v="Sukhumvit 55/7"/>
    <s v="5C2"/>
    <s v="TBA"/>
    <s v="MONOPLEX"/>
    <s v="RENT ONLY"/>
    <s v="TBA"/>
    <s v="TBA"/>
    <s v="2"/>
    <n v="2"/>
    <s v="FULLY FURNISHED"/>
    <s v="N/A"/>
    <s v="N/A"/>
    <s v="N/A"/>
    <s v="OCCUPIED"/>
    <n v="50000"/>
    <m/>
    <s v="-"/>
    <s v="N/A, , ,"/>
    <s v="Kusuma"/>
    <s v="081 822 8080"/>
  </r>
  <r>
    <x v="1205"/>
    <s v="Sukhumvit 55/7"/>
    <s v="TBA"/>
    <s v="100/249"/>
    <s v="MONOPLEX"/>
    <s v="RENT ONLY"/>
    <n v="200"/>
    <s v="TBA"/>
    <s v="2"/>
    <n v="4"/>
    <s v="TBA"/>
    <s v="N/A"/>
    <s v="N/A"/>
    <s v="N/A"/>
    <s v="OCCUPIED"/>
    <n v="60000"/>
    <s v="3 Balconies,K@Somkid garden (tel. Ap LL. First) Sold"/>
    <s v="-"/>
    <s v="N/A, , ,"/>
    <s v="Thanikarn(O)/Nan(S)"/>
    <s v="01 611 0440 / 09 449 0931"/>
  </r>
  <r>
    <x v="1205"/>
    <s v="Sukhumvit 55/7"/>
    <s v="TBA"/>
    <s v="219/5"/>
    <s v="MONOPLEX"/>
    <s v="RENT ONLY"/>
    <n v="100"/>
    <s v="TBA"/>
    <s v="2"/>
    <n v="2"/>
    <s v="FULLY FURNISHED"/>
    <s v="N/A"/>
    <s v="N/A"/>
    <s v="N/A"/>
    <s v="OCCUPIED"/>
    <n v="32000"/>
    <m/>
    <s v="-"/>
    <s v="N/A, , ,"/>
    <s v="อ้อย"/>
    <s v="089 173 3339 / 083 751 8383"/>
  </r>
  <r>
    <x v="1205"/>
    <s v="Sukhumvit 55/7"/>
    <s v="TBA"/>
    <s v="100/26"/>
    <s v="MONOPLEX"/>
    <s v="RENT ONLY"/>
    <n v="133"/>
    <s v="TBA"/>
    <s v="2"/>
    <n v="2"/>
    <s v="FULLY FURNISHED"/>
    <s v="N/A"/>
    <s v="N/A"/>
    <s v="N/A"/>
    <s v="OCCUPIED"/>
    <n v="45000"/>
    <s v="28/11/2017 ปิดเครื่อง ติดต่อไม่ได้ update contact for rent 27/03/2018"/>
    <s v="-"/>
    <s v="N/A, , ,"/>
    <s v="Pawana LL still live here"/>
    <s v="089 189 0687/086 311 0706/02 392 0174"/>
  </r>
  <r>
    <x v="1205"/>
    <s v="Sukhumvit 55/7"/>
    <s v="TBA"/>
    <s v="100/176"/>
    <s v="MONOPLEX"/>
    <s v="RENT ONLY"/>
    <n v="148"/>
    <n v="9"/>
    <s v="2"/>
    <n v="2"/>
    <s v="FULLY FURNISHED"/>
    <s v="N/A"/>
    <s v="N/A"/>
    <s v="N/A"/>
    <s v="OCCUPIED"/>
    <n v="55000"/>
    <m/>
    <s v="-"/>
    <s v="N/A, , ,"/>
    <s v="Ornuma"/>
    <s v="081 646 8165"/>
  </r>
  <r>
    <x v="1205"/>
    <s v="Sukhumvit 55/7"/>
    <s v="TBA"/>
    <s v="100/6"/>
    <s v="MONOPLEX"/>
    <s v="RENT ONLY"/>
    <n v="150"/>
    <n v="3"/>
    <s v="2"/>
    <n v="2"/>
    <s v="FULLY FURNISHED"/>
    <s v="N/A"/>
    <s v="N/A"/>
    <s v="N/A"/>
    <s v="OCCUPIED"/>
    <n v="55000"/>
    <m/>
    <s v="-"/>
    <s v="N/A, , ,"/>
    <s v="karin"/>
    <s v="081 833 3803"/>
  </r>
  <r>
    <x v="1205"/>
    <s v="Sukhumvit 55/7"/>
    <s v="TBA"/>
    <s v="100/3"/>
    <s v="MONOPLEX"/>
    <s v="RENT ONLY"/>
    <n v="100"/>
    <n v="3"/>
    <s v="2"/>
    <n v="2"/>
    <s v="FULLY FURNISHED"/>
    <s v="N/A"/>
    <s v="N/A"/>
    <s v="N/A"/>
    <s v="OCCUPIED"/>
    <n v="35000"/>
    <s v="closed by shike"/>
    <s v="-"/>
    <s v="N/A, , ,"/>
    <m/>
    <m/>
  </r>
  <r>
    <x v="1205"/>
    <s v="Sukhumvit 55/7"/>
    <s v="TBA"/>
    <s v="100/88"/>
    <s v="MONOPLEX"/>
    <s v="RENT ONLY"/>
    <n v="140"/>
    <n v="11"/>
    <s v="1"/>
    <n v="1"/>
    <s v="FULLY FURNISHED"/>
    <s v="N/A"/>
    <s v="N/A"/>
    <s v="N/A"/>
    <s v="OCCUPIED"/>
    <n v="45000"/>
    <s v="1 big bal Sold Update 02/03/2018"/>
    <s v="Hattaya"/>
    <s v="081 618 5145"/>
    <s v="Hattaya"/>
    <s v="081 618 5145"/>
  </r>
  <r>
    <x v="1205"/>
    <s v="Sukhumvit 55/7"/>
    <s v="TBA"/>
    <s v="100/144"/>
    <s v="MONOPLEX"/>
    <s v="RENT ONLY"/>
    <n v="90"/>
    <n v="22"/>
    <s v="2"/>
    <n v="1"/>
    <s v="FULLY FURNISHED"/>
    <s v="N/A"/>
    <s v="N/A"/>
    <s v="N/A"/>
    <s v="OCCUPIED"/>
    <n v="30000"/>
    <s v="Tw. 2"/>
    <s v="Keaw / sumet"/>
    <s v="085 810 8768"/>
    <s v="Keaw / sumet"/>
    <s v="085 810 8768"/>
  </r>
  <r>
    <x v="1205"/>
    <s v="Sukhumvit 55/7"/>
    <s v="TBA"/>
    <s v="100/166G"/>
    <s v="MONOPLEX"/>
    <s v="RENT ONLY"/>
    <n v="70"/>
    <n v="6"/>
    <s v="1"/>
    <n v="1"/>
    <s v="FULLY FURNISHED"/>
    <s v="N/A"/>
    <s v="N/A"/>
    <s v="N/A"/>
    <s v="VACANT"/>
    <n v="19000"/>
    <m/>
    <s v="Ken"/>
    <s v="099-146-5614"/>
    <s v="Ken"/>
    <s v="099 146 5614"/>
  </r>
  <r>
    <x v="1205"/>
    <s v="Sukhumvit 55/7"/>
    <s v="TBA"/>
    <s v="100/55D"/>
    <s v="MONOPLEX"/>
    <s v="RENT ONLY"/>
    <n v="95"/>
    <n v="7"/>
    <s v="2"/>
    <n v="2"/>
    <s v="FULLY FURNISHED"/>
    <s v="N/A"/>
    <s v="N/A"/>
    <s v="N/A"/>
    <s v="VACANT"/>
    <n v="38000"/>
    <m/>
    <s v="Ken"/>
    <s v="099-146-5614"/>
    <s v="Ken"/>
    <s v="099 146 5614"/>
  </r>
  <r>
    <x v="1205"/>
    <s v="Sukhumvit 55/7"/>
    <s v="TBA"/>
    <s v="100/170"/>
    <s v="MONOPLEX"/>
    <s v="RENT ONLY"/>
    <n v="147.37"/>
    <n v="8"/>
    <s v="2"/>
    <n v="3"/>
    <s v="FULLY FURNISHED"/>
    <s v="N/A"/>
    <s v="N/A"/>
    <s v="N/A"/>
    <s v="VACANT"/>
    <n v="42000"/>
    <m/>
    <s v="Ken"/>
    <s v="099-146-5614"/>
    <s v="Ken"/>
    <s v="099 146 5614"/>
  </r>
  <r>
    <x v="1205"/>
    <s v="Sukhumvit 55/7"/>
    <s v="TBA"/>
    <s v="100/70"/>
    <s v="MONOPLEX"/>
    <s v="RENT ONLY"/>
    <n v="60"/>
    <n v="9"/>
    <s v="1"/>
    <n v="1"/>
    <s v="FULLY FURNISHED"/>
    <s v="N/A"/>
    <s v="N/A"/>
    <s v="N/A"/>
    <s v="VACANT"/>
    <n v="28000"/>
    <s v="The Waterford Park Condominium Thonglor for rent at Sukhumvit 53, 55 (High Rise Condominium) 100/70 1 Bedroom Type 60 sq.m. 9th floor. New Renovate in Modern Contemporary Style. Fully furnished with appliances and bathtub. 1 Bedroom /1 Bathroom /1 Living room /Pantry Rental Price 28,000 baht /month. Minimum 1 year Contract with 2 Months Deposit and 1 Month in Advance Electric appliances LCD TV, Microwave, Refrigerator, Washing machine, Electric stoves with cooking hood, Rice Cooker Facilities Car Parking (Fix), 2 Swimming Pool (Indoor &amp; Outdoor pool), Fitness, Sauna, Jacuzzi, Snooker, Club House, Garden Terrace, Playground, Laundry, 24 Hour security guard, CCTV system, Electronic key-card system Nearby Skytrain (BTS) Thonglor, Ekamai /MaxValu Tanjai /Major Cineplex Ekamai /J-Avenue /Ekamai bus terminal. ++++++++++++++++++++++++++++++++++++++++++++++++++++++++ Napat Jintamuttha (A) 081 928 6992 jintamuttha@yahoo.com"/>
    <s v="Napat Jintamuttha (A)"/>
    <s v="081 928 6992"/>
    <s v="Napat Jintamuttha (A)"/>
    <s v="081 928 6992"/>
  </r>
  <r>
    <x v="1205"/>
    <s v="Sukhumvit 55/7"/>
    <s v="TBA"/>
    <s v="100/233"/>
    <s v="MONOPLEX"/>
    <s v="RENT ONLY"/>
    <n v="69"/>
    <n v="19"/>
    <s v="1"/>
    <n v="1"/>
    <s v="FULLY FURNISHED"/>
    <s v="N/A"/>
    <s v="N/A"/>
    <s v="N/A"/>
    <s v="OCCUPIED"/>
    <n v="15000"/>
    <m/>
    <s v="Nee"/>
    <s v="081 770 8356"/>
    <s v="Nee"/>
    <s v="081 770 8356"/>
  </r>
  <r>
    <x v="1205"/>
    <s v="Sukhumvit 55/7"/>
    <s v="TBA"/>
    <s v="100/143"/>
    <s v="MONOPLEX"/>
    <s v="RENT ONLY"/>
    <n v="141.5"/>
    <n v="22"/>
    <s v="3"/>
    <n v="3"/>
    <s v="FULLY FURNISHED"/>
    <s v="N/A"/>
    <s v="N/A"/>
    <s v="N/A"/>
    <s v="OCCUPIED"/>
    <n v="55000"/>
    <s v="0872489769ลูกค้าให้ลบเบอร์นี้ออก(ไม่ได้ดูแลแล้ว) / เบอร์022473332ติดต่อไม่ได้ / 30/04/2018 key@ll"/>
    <s v="Phoo"/>
    <s v="02 247 3332"/>
    <s v="Phoo"/>
    <s v="02 247 3332"/>
  </r>
  <r>
    <x v="1205"/>
    <s v="Sukhumvit 55/7"/>
    <s v="TBA"/>
    <s v="100/95"/>
    <s v="MONOPLEX"/>
    <s v="RENT ONLY"/>
    <n v="140"/>
    <n v="12"/>
    <s v="2"/>
    <n v="2"/>
    <s v="FULLY FURNISHED"/>
    <s v="N/A"/>
    <s v="N/A"/>
    <s v="N/A"/>
    <s v="VACANT"/>
    <n v="40000"/>
    <s v="100/95 on 12 floor tower 2 Waterford Park 140 sq m rent 40 k can negotiate Kaur 0819196984"/>
    <s v="Satnam Kaur(Nam)"/>
    <s v="081-919-6984"/>
    <s v="Satnam Kaur(Nam)"/>
    <s v="081 919 6984"/>
  </r>
  <r>
    <x v="1205"/>
    <s v="Sukhumvit 55/7"/>
    <s v="TBA"/>
    <s v="100/161"/>
    <s v="MONOPLEX"/>
    <s v="RENT ONLY"/>
    <n v="182"/>
    <n v="26"/>
    <s v="3"/>
    <n v="2"/>
    <s v="FULLY FURNISHED"/>
    <s v="N/A"/>
    <s v="N/A"/>
    <s v="N/A"/>
    <s v="OCCUPIED"/>
    <n v="58000"/>
    <s v="28/11/2017 ว่างอีกครั้ง 1/2019"/>
    <s v="เคน"/>
    <s v="099 146 5614"/>
    <s v="เคน"/>
    <s v="099 146 5614"/>
  </r>
  <r>
    <x v="1205"/>
    <s v="Sukhumvit 55/7"/>
    <s v="TBA"/>
    <s v="100/109"/>
    <s v="MONOPLEX"/>
    <s v="RENT ONLY"/>
    <n v="144"/>
    <n v="15"/>
    <s v="2"/>
    <n v="2"/>
    <s v="FULLY FURNISHED"/>
    <s v="N/A"/>
    <s v="N/A"/>
    <s v="N/A"/>
    <s v="OCCUPIED"/>
    <n v="45000"/>
    <s v="ฝากเช่าโครงการ Waterford Condo (ทองหล่อ) ยูนิตเลขที่ 100/109 ชั้น 15 อาคาร 2 ขนาด 144 ตรม. 2ห้องนอน 2ห้องน้ำ ตกแต่งครบ+เครื่องใช้ไฟฟ้า ราคาเช่า 45k กุญแจอยู่ที่นิติฯ หนังสือแต่งตั้งส่งให้ลูกค้าเรียบร้อยทาง ysringam@gmail.com"/>
    <s v="ญาดา"/>
    <s v="081 751 4659"/>
    <s v="ญาดา"/>
    <s v="081 751 4659"/>
  </r>
  <r>
    <x v="1206"/>
    <s v="Sukhumvit 53"/>
    <s v="TBA"/>
    <s v="100/71"/>
    <s v="MONOPLEX"/>
    <s v="RENT ONLY"/>
    <n v="70"/>
    <s v="TBA"/>
    <s v="1"/>
    <n v="1"/>
    <s v="TBA"/>
    <s v="N/A"/>
    <s v="N/A"/>
    <s v="N/A"/>
    <s v="OCCUPIED"/>
    <n v="28000"/>
    <s v="Can inspect M/W/F update contact for rent 27/03/2018"/>
    <s v="-"/>
    <s v="N/A, , ,"/>
    <s v="Pintong"/>
    <s v="081 812 3112"/>
  </r>
  <r>
    <x v="1206"/>
    <s v="Sukhumvit 53"/>
    <s v="TBA"/>
    <s v="100/214"/>
    <s v="MONOPLEX"/>
    <s v="RENT ONLY"/>
    <n v="70"/>
    <s v="TBA"/>
    <s v="1"/>
    <n v="1"/>
    <s v="TBA"/>
    <s v="N/A"/>
    <s v="N/A"/>
    <s v="N/A"/>
    <s v="OCCUPIED"/>
    <n v="32000"/>
    <s v="02 260 9850, + UBC/NHK, Teak wood D?cor"/>
    <s v="-"/>
    <s v="N/A, , ,"/>
    <s v="Bussanee"/>
    <s v="01 927 3488"/>
  </r>
  <r>
    <x v="1206"/>
    <s v="Sukhumvit 53"/>
    <s v="19C"/>
    <s v="100/132"/>
    <s v="MONOPLEX"/>
    <s v="RENT ONLY"/>
    <n v="125"/>
    <n v="19"/>
    <s v="2"/>
    <n v="3"/>
    <s v="TBA"/>
    <s v="N/A"/>
    <s v="N/A"/>
    <s v="N/A"/>
    <s v="OCCUPIED"/>
    <n v="70000"/>
    <s v="Sell 4.2 mb"/>
    <s v="-"/>
    <s v="N/A, , ,"/>
    <s v="Nhui :หนุ่ย"/>
    <s v="01 822 1320 / 02 662 4426"/>
  </r>
  <r>
    <x v="1206"/>
    <s v="Sukhumvit 53"/>
    <s v="TBA"/>
    <s v="100/81"/>
    <s v="MONOPLEX"/>
    <s v="RENT ONLY"/>
    <n v="140"/>
    <s v="TBA"/>
    <s v="2"/>
    <n v="2"/>
    <s v="FULLY FURNISHED"/>
    <s v="N/A"/>
    <s v="N/A"/>
    <s v="N/A"/>
    <s v="OCCUPIED"/>
    <n v="50000"/>
    <m/>
    <s v="-"/>
    <s v="N/A, , ,"/>
    <s v="มิยอง"/>
    <s v="081 839 5188"/>
  </r>
  <r>
    <x v="1206"/>
    <s v="Sukhumvit 53"/>
    <s v="TBA"/>
    <s v="77/93"/>
    <s v="MONOPLEX"/>
    <s v="RENT ONLY"/>
    <n v="72"/>
    <s v="TBA"/>
    <s v="2"/>
    <n v="1"/>
    <s v="FULLY FURNISHED"/>
    <s v="N/A"/>
    <s v="N/A"/>
    <s v="N/A"/>
    <s v="OCCUPIED"/>
    <n v="25000"/>
    <s v="28/11/2017 ปิดเครื่อง ติดต่อไม่ได้"/>
    <s v="-"/>
    <s v=", , ,"/>
    <s v="Kalayanee"/>
    <s v="081 918 3355"/>
  </r>
  <r>
    <x v="1206"/>
    <s v="Sukhumvit 53"/>
    <s v="TBA"/>
    <s v="100/82"/>
    <s v="MONOPLEX"/>
    <s v="RENT ONLY"/>
    <n v="140"/>
    <s v="TBA"/>
    <s v="2"/>
    <n v="2"/>
    <s v="FULLY FURNISHED"/>
    <s v="N/A"/>
    <s v="N/A"/>
    <s v="N/A"/>
    <s v="VACANT"/>
    <n v="50000"/>
    <s v="ปิดเครื่อง *05/03/2018 Vacant Update 11/04/2018"/>
    <s v="-"/>
    <s v="N/A, , ,"/>
    <s v="Napasee"/>
    <s v="081 644 6454"/>
  </r>
  <r>
    <x v="1206"/>
    <s v="Sukhumvit 53"/>
    <s v="TBA"/>
    <s v="100/277 PH-DPTw. 3"/>
    <s v="PENTHOUSE-DUPLEX"/>
    <s v="RENT ONLY"/>
    <n v="400"/>
    <s v="TBA"/>
    <s v="TBA"/>
    <m/>
    <s v="FULLY FURNISHED"/>
    <s v="N/A"/>
    <s v="N/A"/>
    <s v="N/A"/>
    <s v="OCCUPIED"/>
    <n v="250000"/>
    <s v="28/11/2017 ปิดเครื่อง ติดต่อไม่ได้"/>
    <s v="-"/>
    <s v=", , ,"/>
    <s v="Dao (S) / Sanongnuch(O)"/>
    <s v="084 751 2887"/>
  </r>
  <r>
    <x v="1206"/>
    <s v="Sukhumvit 53"/>
    <s v="TBA"/>
    <s v="100/143"/>
    <s v="MONOPLEX"/>
    <s v="RENT ONLY"/>
    <s v="TBA"/>
    <n v="22"/>
    <s v="3"/>
    <n v="3"/>
    <s v="FULLY FURNISHED"/>
    <s v="N/A"/>
    <s v="N/A"/>
    <s v="N/A"/>
    <s v="OCCUPIED"/>
    <n v="45000"/>
    <s v="ไม่สามารถติดต่อได้ ติดต่อมากกว่า 3 ครั้ง 02/05/18"/>
    <s v="Bang"/>
    <s v="081-831-9063"/>
    <s v="Bang"/>
    <s v="081 831 9063"/>
  </r>
  <r>
    <x v="1206"/>
    <s v="Sukhumvit 53"/>
    <s v="TBA"/>
    <s v="100/199"/>
    <s v="MONOPLEX"/>
    <s v="RENT ONLY"/>
    <n v="90"/>
    <n v="14"/>
    <s v="1"/>
    <n v="2"/>
    <s v="FULLY FURNISHED"/>
    <s v="N/A"/>
    <s v="N/A"/>
    <s v="N/A"/>
    <s v="OCCUPIED"/>
    <n v="35000"/>
    <m/>
    <s v="Chaveewan / Don"/>
    <s v="02 258 7676 / 089 513 9888"/>
    <s v="Chaveewan / Don"/>
    <s v="02 258 7676 / 089 513 9888"/>
  </r>
  <r>
    <x v="1206"/>
    <s v="Sukhumvit 53"/>
    <s v="TBA"/>
    <s v="100/107"/>
    <s v="MONOPLEX"/>
    <s v="RENT ONLY"/>
    <n v="125"/>
    <n v="15"/>
    <s v="2"/>
    <n v="3"/>
    <s v="FULLY FURNISHED"/>
    <s v="N/A"/>
    <s v="N/A"/>
    <s v="N/A"/>
    <s v="VACANT"/>
    <n v="40000"/>
    <s v="call one day before inspect รอถามเจ้าของก่อนแล้วจะโทรกลับ 02/03/2018"/>
    <s v="Chusak"/>
    <s v="081 754 6479"/>
    <s v="Chusak"/>
    <s v="081 754 6479"/>
  </r>
  <r>
    <x v="1206"/>
    <s v="Sukhumvit 53"/>
    <s v="TBA"/>
    <s v="100/98"/>
    <s v="MONOPLEX"/>
    <s v="RENT ONLY"/>
    <n v="68"/>
    <s v="TBA"/>
    <s v="1"/>
    <n v="1"/>
    <s v="FULLY FURNISHED"/>
    <s v="N/A"/>
    <s v="N/A"/>
    <s v="N/A"/>
    <s v="OCCUPIED"/>
    <n v="25000"/>
    <s v="washing machince + dryer"/>
    <s v="Fon"/>
    <s v="N/A, , ,"/>
    <s v="Fon"/>
    <s v="081 820 5075"/>
  </r>
  <r>
    <x v="1206"/>
    <s v="Sukhumvit 53"/>
    <s v="TBA"/>
    <s v="100/135"/>
    <s v="MONOPLEX"/>
    <s v="RENT ONLY"/>
    <n v="83"/>
    <n v="20"/>
    <s v="1"/>
    <n v="1"/>
    <s v="FULLY FURNISHED"/>
    <s v="N/A"/>
    <s v="N/A"/>
    <s v="N/A"/>
    <s v="OCCUPIED"/>
    <n v="45000"/>
    <s v="28/11/2017 ปิดเครื่อง ติดต่อไม่ได้ update contact for rent 30/03/2018"/>
    <s v="Kae"/>
    <s v="086 099 9422"/>
    <s v="Kae"/>
    <s v="086 099 9422"/>
  </r>
  <r>
    <x v="1206"/>
    <s v="Sukhumvit 53"/>
    <s v="TBA"/>
    <s v="100/154"/>
    <s v="MONOPLEX"/>
    <s v="RENT ONLY"/>
    <n v="120"/>
    <s v="TBA"/>
    <s v="2"/>
    <n v="2"/>
    <s v="FULLY FURNISHED"/>
    <s v="N/A"/>
    <s v="N/A"/>
    <s v="N/A"/>
    <s v="OCCUPIED"/>
    <n v="40000"/>
    <s v="Jacuzzi, washer, garden, fitness, pool, pet allowed,"/>
    <s v="Monhathai"/>
    <s v="081 721 7234"/>
    <s v="Monhathai"/>
    <s v="081 721 7234"/>
  </r>
  <r>
    <x v="1206"/>
    <s v="Sukhumvit 53"/>
    <s v="TBA"/>
    <s v="100/223"/>
    <s v="MONOPLEX"/>
    <s v="RENT ONLY"/>
    <n v="69"/>
    <n v="14"/>
    <s v="1"/>
    <n v="1"/>
    <s v="FULLY FURNISHED"/>
    <s v="N/A"/>
    <s v="N/A"/>
    <s v="N/A"/>
    <s v="VACANT"/>
    <n v="22000"/>
    <s v="Key @ Bldg Waterford Park II ยูนิตเลขที่ 100/223 ชั้น 19 ขนาด 69 ตรม. 1ห้องนอน 1ห้องน้ำ ตกแต่งครบ+เครื่องใช้ไฟฟ้า ตั้งราคา 22k ต่อเดือน กุญแจอยู่ที่นิติฯ"/>
    <s v="Nee"/>
    <s v="095 506 8621"/>
    <s v="Nee"/>
    <s v="095 506 8621"/>
  </r>
  <r>
    <x v="1206"/>
    <s v="Sukhumvit 53"/>
    <s v="TBA"/>
    <s v="100/93"/>
    <s v="MONOPLEX"/>
    <s v="RENT ONLY"/>
    <n v="120"/>
    <n v="12"/>
    <s v="2"/>
    <n v="3"/>
    <s v="FULLY FURNISHED"/>
    <s v="N/A"/>
    <s v="N/A"/>
    <s v="N/A"/>
    <s v="OCCUPIED"/>
    <n v="55000"/>
    <s v="update contact for rent 30/03/2018"/>
    <s v="Ornuma"/>
    <s v="081 646 8165"/>
    <s v="Ornuma"/>
    <s v="081 646 8165"/>
  </r>
  <r>
    <x v="1206"/>
    <s v="Sukhumvit 53"/>
    <s v="TBA"/>
    <s v="100/101"/>
    <s v="MONOPLEX"/>
    <s v="RENT ONLY"/>
    <n v="140"/>
    <n v="14"/>
    <s v="2"/>
    <n v="2"/>
    <s v="FULLY FURNISHED"/>
    <s v="N/A"/>
    <s v="N/A"/>
    <s v="N/A"/>
    <s v="OCCUPIED"/>
    <n v="50000"/>
    <s v="Waterford Park Sukhumvit53 unit no. 100/101 on 14th floor, area approximately of 100/101 Sukhumvit53 Rd, Khwaeng Khlong Tan Nuea, Khet Watthana, Bangkok 10110 update contact for rent 02/04/2018"/>
    <s v="นิติ Co agent"/>
    <s v="081 442 2233"/>
    <s v="นิติ Co agent"/>
    <s v="081 442 2233"/>
  </r>
  <r>
    <x v="1206"/>
    <s v="Sukhumvit 53"/>
    <s v="TBA"/>
    <s v="100/77"/>
    <s v="MONOPLEX"/>
    <s v="RENT ONLY"/>
    <n v="59.68"/>
    <n v="10"/>
    <s v="1"/>
    <n v="1"/>
    <s v="FULLY FURNISHED"/>
    <s v="CLOSED DEAL"/>
    <s v="6,500,000"/>
    <s v="Sold out พี่ปู กฤศ แจ้ง /// รวมคอมโอนครึ่ง กุญแจที่นิติแต่ต้องแจ้งก่อนทุกครั้ง (หรือติดต่อคุณอ้อม เลขาพอลล่า เทเลอร์)"/>
    <s v="OCCUPIED"/>
    <n v="20000"/>
    <s v="28/11/2017 ขายไปแล้ว"/>
    <s v="อ้อม"/>
    <s v="081-611-8110"/>
    <s v="Aom"/>
    <s v="081 611 8110"/>
  </r>
  <r>
    <x v="1207"/>
    <s v="Sukhumvti 53"/>
    <s v="TBA"/>
    <s v="100/206"/>
    <s v="MONOPLEX"/>
    <s v="RENT ONLY"/>
    <n v="150"/>
    <n v="15"/>
    <s v="2"/>
    <n v="3"/>
    <s v="FULLY FURNISHED"/>
    <s v="N/A"/>
    <s v="N/A"/>
    <s v="N/A"/>
    <s v="OCCUPIED"/>
    <n v="36000"/>
    <s v="K@LL"/>
    <s v="Aranya"/>
    <s v="089 252 6761/081 734 5254"/>
    <s v="Aranya"/>
    <s v="089 252 6761/081 734 5254"/>
  </r>
  <r>
    <x v="1207"/>
    <s v="Sukhumvti 53"/>
    <s v="TBA"/>
    <s v="100/15"/>
    <s v="MONOPLEX"/>
    <s v="RENT ONLY"/>
    <n v="115"/>
    <n v="5"/>
    <s v="2"/>
    <n v="3"/>
    <s v="FULLY FURNISHED"/>
    <s v="N/A"/>
    <s v="N/A"/>
    <s v="N/A"/>
    <s v="OCCUPIED"/>
    <n v="35000"/>
    <s v="ยกเลิกการเช่า เจ้าของอยู่เอง *17/07/2018"/>
    <s v="Au"/>
    <s v="081 822 8080"/>
    <s v="Au"/>
    <s v="081 822 8080"/>
  </r>
  <r>
    <x v="1207"/>
    <s v="Sukhumvti 53"/>
    <s v="TBA"/>
    <s v="100/188"/>
    <s v="MONOPLEX"/>
    <s v="RENT ONLY"/>
    <s v="TBA"/>
    <n v="11"/>
    <s v="2"/>
    <n v="3"/>
    <s v="FULLY FURNISHED"/>
    <s v="N/A"/>
    <s v="N/A"/>
    <s v="N/A"/>
    <s v="OCCUPIED"/>
    <n v="55000"/>
    <m/>
    <s v="Chutima"/>
    <s v="02 381 2980 / 084 006 0707"/>
    <s v="Chutima"/>
    <s v="02 381 2980 / 04 006 0707"/>
  </r>
  <r>
    <x v="1207"/>
    <s v="Sukhumvti 53"/>
    <s v="TBA"/>
    <s v="100/204"/>
    <s v="MONOPLEX"/>
    <s v="RENT ONLY"/>
    <n v="156"/>
    <n v="14"/>
    <s v="3"/>
    <n v="2"/>
    <s v="FULLY FURNISHED"/>
    <s v="N/A"/>
    <s v="N/A"/>
    <s v="N/A"/>
    <s v="OCCUPIED"/>
    <n v="55000"/>
    <s v="28/11/2017 ปิดเครื่อง ติดต่อไม่ได้"/>
    <s v="Eric Solvet"/>
    <s v="089 682 1778"/>
    <s v="Eric Solvet"/>
    <s v="089 682 1778"/>
  </r>
  <r>
    <x v="1207"/>
    <s v="Sukhumvti 53"/>
    <s v="TBA"/>
    <s v="100/66"/>
    <s v="MONOPLEX"/>
    <s v="RENT ONLY"/>
    <n v="130"/>
    <n v="8"/>
    <s v="2"/>
    <n v="2"/>
    <s v="FULLY FURNISHED"/>
    <s v="N/A"/>
    <s v="N/A"/>
    <s v="N/A"/>
    <s v="OCCUPIED"/>
    <n v="40000"/>
    <s v="28/11/2017 ปิดเครื่อง ติดต่อไม่ได้"/>
    <s v="Tawan"/>
    <s v="081 427 9497"/>
    <s v="Tawan"/>
    <s v="081 427 9497"/>
  </r>
  <r>
    <x v="1207"/>
    <s v="Sukhumvti 53"/>
    <s v="TBA"/>
    <s v="100/277"/>
    <s v="DUPLEX"/>
    <s v="RESALES ONLY"/>
    <n v="463.04"/>
    <s v="TBA"/>
    <s v="4"/>
    <n v="4"/>
    <s v="FULLY FURNISHED"/>
    <s v="AVAILABLE"/>
    <s v="49,000,000"/>
    <s v="ราคารวมคชจ, รับเน็ท 100,000 บาท/ตรม., ถ้ากดลิฟต์ให้กดชั้น 27 เพราะตึกนี้ไม่มีเลข13 ติดต่อพี่ปู ยุพาพินเท่านั้น"/>
    <s v="N/A"/>
    <s v="N/A"/>
    <s v="N/A"/>
    <s v="สนองนุช"/>
    <s v="899883569"/>
    <m/>
    <m/>
  </r>
  <r>
    <x v="1208"/>
    <s v="Sukhumvit 50"/>
    <s v="TBA"/>
    <s v="893/60"/>
    <s v="MONOPLEX"/>
    <s v="RESALES WITH TENANTS"/>
    <n v="50"/>
    <n v="4"/>
    <s v="1"/>
    <n v="1"/>
    <s v="FULLY FURNISHED"/>
    <s v="AVAILABLE"/>
    <s v="3,800,000"/>
    <s v="ตั้งราคา 3.6 MB รวมคชจ.ต่อรองได้ ฝากเช่า 20K 1ระเบียง"/>
    <s v="OCCUPIED"/>
    <n v="19000"/>
    <s v="corner unit"/>
    <s v="Andy"/>
    <s v="086-655-1121"/>
    <s v="Andy"/>
    <s v="086 655 1121"/>
  </r>
  <r>
    <x v="1208"/>
    <s v="Sukhumvit 50"/>
    <s v="TBA"/>
    <s v="860/216"/>
    <s v="MONOPLEX"/>
    <s v="RENT ONLY"/>
    <n v="147"/>
    <n v="15"/>
    <s v="2"/>
    <n v="3"/>
    <s v="FULLY FURNISHED"/>
    <s v="N/A"/>
    <s v="N/A"/>
    <s v="N/A"/>
    <s v="OCCUPIED"/>
    <n v="46000"/>
    <s v="Call to LL before inspection. ปิดเครื่อง 20/2/2014"/>
    <s v="Aranya"/>
    <s v="089 252 6761 / 081 734 5254"/>
    <s v="Aranya"/>
    <s v="089 252 6761 / 081 734 5254"/>
  </r>
  <r>
    <x v="1208"/>
    <s v="Sukhumvit 50"/>
    <s v="2608"/>
    <s v="TBA"/>
    <s v="MONOPLEX"/>
    <s v="RENT ONLY"/>
    <n v="78"/>
    <n v="26"/>
    <s v="2"/>
    <n v="2"/>
    <s v="FULLY FURNISHED"/>
    <s v="N/A"/>
    <s v="N/A"/>
    <s v="N/A"/>
    <s v="OCCUPIED"/>
    <n v="23000"/>
    <s v="sold out"/>
    <s v="Nim"/>
    <s v="085 086 4235"/>
    <s v="Nim"/>
    <s v="085 086 4235"/>
  </r>
  <r>
    <x v="1208"/>
    <s v="Sukhumvit 50"/>
    <s v="TBA"/>
    <s v="893/30"/>
    <s v="MONOPLEX"/>
    <s v="RENT ONLY"/>
    <n v="50"/>
    <n v="2"/>
    <s v="1"/>
    <n v="1"/>
    <s v="FULLY FURNISHED"/>
    <s v="N/A"/>
    <s v="N/A"/>
    <s v="N/A"/>
    <s v="OCCUPIED"/>
    <n v="16000"/>
    <s v="เบอร์ผิด 27/12/2017"/>
    <s v="Raweewan"/>
    <s v="083 257 7111"/>
    <s v="Raweewan"/>
    <s v="083 257 7111"/>
  </r>
  <r>
    <x v="1208"/>
    <s v="Sukhumvit 50"/>
    <s v="TBA"/>
    <s v="860/60"/>
    <s v="MONOPLEX"/>
    <s v="RENT ONLY"/>
    <n v="78"/>
    <n v="5"/>
    <s v="2"/>
    <n v="2"/>
    <s v="FULLY FURNISHED"/>
    <s v="N/A"/>
    <s v="N/A"/>
    <s v="N/A"/>
    <s v="OCCUPIED"/>
    <n v="28000"/>
    <s v="Av. 03/2014"/>
    <s v="Urairat"/>
    <s v="085 151 5555"/>
    <s v="Urairat"/>
    <s v="085 151 5555"/>
  </r>
  <r>
    <x v="1208"/>
    <s v="Sukhumvit 50"/>
    <s v="TBA"/>
    <s v="860/59"/>
    <s v="MONOPLEX"/>
    <s v="RENT ONLY"/>
    <n v="78"/>
    <n v="5"/>
    <s v="2"/>
    <n v="2"/>
    <s v="FULLY FURNISHED"/>
    <s v="N/A"/>
    <s v="N/A"/>
    <s v="N/A"/>
    <s v="OCCUPIED"/>
    <n v="28000"/>
    <s v="Av. 03/2014"/>
    <s v="Urairat"/>
    <s v="085 151 5555"/>
    <s v="Urairat"/>
    <s v="085 151 5555"/>
  </r>
  <r>
    <x v="1208"/>
    <s v="Sukhumvit 50"/>
    <s v="TBA"/>
    <s v="890/59"/>
    <s v="MONOPLEX"/>
    <s v="RESALES ONLY"/>
    <n v="72.5"/>
    <n v="5"/>
    <s v="2"/>
    <n v="2"/>
    <s v="FULLY FURNISHED"/>
    <s v="AVAILABLE"/>
    <s v="5,500,000"/>
    <s v="รวมคอมโอนครึ่ง, ห้องมุมวิวสวน, ติดคนเช่าอยู่ สัญญาหมดอีกประมาณ 1-2เดือน ชาวเมกัน ค่าเช่าได้ประมาณ 30K นัดดูล่วงหน้า"/>
    <s v="N/A"/>
    <s v="N/A"/>
    <s v="N/A"/>
    <s v="คุณหมออุไรรัตน์"/>
    <s v="085-151-5555"/>
    <m/>
    <m/>
  </r>
  <r>
    <x v="1208"/>
    <s v="Sukhumvit 50"/>
    <s v="TBA"/>
    <s v="893/31"/>
    <s v="MONOPLEX"/>
    <s v="RESALES ONLY"/>
    <n v="50.48"/>
    <n v="3"/>
    <s v="1"/>
    <n v="1"/>
    <s v="PARTIAL FURNISHED"/>
    <s v="AVAILABLE"/>
    <s v="3,150,000"/>
    <s v="อาคาร 3 ,3.15 MB รวมคอม+รวมโอน ตอนนี้มีผู้เช่าอยู่,กุญแจที่นิติ"/>
    <s v="N/A"/>
    <s v="N/A"/>
    <s v="N/A"/>
    <s v="ทักษพงษ์"/>
    <s v="081-809-8889"/>
    <m/>
    <m/>
  </r>
  <r>
    <x v="1208"/>
    <s v="Sukhumvit 50"/>
    <s v="TBA"/>
    <s v="892/48"/>
    <s v="MONOPLEX"/>
    <s v="RESALES ONLY"/>
    <n v="60.47"/>
    <n v="5"/>
    <s v="2"/>
    <n v="2"/>
    <s v="FULLY FURNISHED"/>
    <s v="AVAILABLE"/>
    <s v="5,175,000"/>
    <s v="(อาคาร 2) ราคา 4.88 ล้านบาท รวมค่าคอม โอนครึ่ง รวมค่าส่วนกลางปี61, ตกแต่งครบ+เครื่องใช้ไฟฟ้า ทิศตะวันตกเฉียงใต้ วิวเมือง,กุญแจอยู่ที่ลูกค้า สามารถนัดล่วงหน้า 1-2 วัน ติดต่อเหมียว 080-054-9527"/>
    <s v="N/A"/>
    <s v="N/A"/>
    <s v="N/A"/>
    <s v="วราภรณ์ โกสุมสุริยา"/>
    <s v="082-970-5960"/>
    <m/>
    <m/>
  </r>
  <r>
    <x v="1209"/>
    <s v="Chareonnakorn 39-41"/>
    <s v="19H2"/>
    <s v="TBA"/>
    <s v="MONOPLEX"/>
    <s v="RENT ONLY"/>
    <n v="99"/>
    <n v="19"/>
    <s v="2"/>
    <n v="2"/>
    <s v="FULLY FURNISHED"/>
    <s v="N/A"/>
    <s v="N/A"/>
    <s v="N/A"/>
    <s v="OCCUPIED"/>
    <n v="55000"/>
    <s v="28/11/2017 ปิดเครื่อง ติดต่อไม่ได้"/>
    <s v="-"/>
    <s v=", , ,"/>
    <s v="Lek"/>
    <s v="081 733 2158"/>
  </r>
  <r>
    <x v="1209"/>
    <s v="Chareonnakorn 39-41"/>
    <s v="32B"/>
    <s v="TBA"/>
    <s v="MONOPLEX"/>
    <s v="RENT ONLY"/>
    <n v="240"/>
    <n v="32"/>
    <s v="3"/>
    <n v="4"/>
    <s v="FULLY FURNISHED"/>
    <s v="N/A"/>
    <s v="N/A"/>
    <s v="N/A"/>
    <s v="OCCUPIED"/>
    <n v="100000"/>
    <m/>
    <s v="-"/>
    <s v=", , ,"/>
    <s v="Thanabet"/>
    <s v="081 655 6666"/>
  </r>
  <r>
    <x v="1209"/>
    <s v="Charoen Nakhon 39-41"/>
    <s v="TBA"/>
    <s v="1559/407"/>
    <s v="MONOPLEX"/>
    <s v="RENT ONLY"/>
    <n v="94.3"/>
    <n v="19"/>
    <s v="2"/>
    <n v="2"/>
    <s v="FULLY FURNISHED"/>
    <s v="N/A"/>
    <s v="N/A"/>
    <s v="N/A"/>
    <s v="OCCUPIED"/>
    <n v="50000"/>
    <s v="update contact for rent 02/04/2018"/>
    <s v="Boonchai"/>
    <s v="081 612 6613"/>
    <s v="Boonchai"/>
    <s v="081 612 6613"/>
  </r>
  <r>
    <x v="1209"/>
    <s v="Chareonnakorn 39-41"/>
    <s v="TBA"/>
    <s v="1559/365(15-E2)"/>
    <s v="MONOPLEX"/>
    <s v="RESALES ONLY"/>
    <n v="165.84"/>
    <n v="15"/>
    <s v="3"/>
    <n v="4"/>
    <s v="FULLY FURNISHED"/>
    <s v="AVAILABLE"/>
    <s v="25,000,000"/>
    <s v="รับเน็ต 22.5MB, หากต้องการนัดเข้าชมห้องติดต่อพริ้ม"/>
    <s v="N/A"/>
    <s v="N/A"/>
    <s v="N/A"/>
    <s v="Jamie Small"/>
    <m/>
    <m/>
    <m/>
  </r>
  <r>
    <x v="1209"/>
    <s v="Chareonnakorn 39-41"/>
    <s v="TBA"/>
    <s v="1559/480"/>
    <s v="PENTHOUSE-TRIPLEX"/>
    <s v="RESALES ONLY"/>
    <n v="271"/>
    <s v="TBA"/>
    <s v="3"/>
    <n v="3"/>
    <s v="PARTIAL FURNISHED"/>
    <s v="AVAILABLE"/>
    <s v="61,000,000"/>
    <s v="ราคารวมคชจ, รับเน็ท 55 ล้าน, ตกแต่งบางส่วน Penthouse กุญแจอยู่ที่ลูกค้า"/>
    <s v="N/A"/>
    <s v="N/A"/>
    <s v="N/A"/>
    <s v="Lizz Colyer"/>
    <m/>
    <m/>
    <m/>
  </r>
  <r>
    <x v="1209"/>
    <s v="Charoen Nakhon 39-41"/>
    <s v="17A1"/>
    <s v="TBA"/>
    <s v="MONOPLEX"/>
    <s v="RENT ONLY"/>
    <n v="276"/>
    <n v="17"/>
    <s v="4"/>
    <n v="4"/>
    <s v="FULLY FURNISHED"/>
    <s v="N/A"/>
    <s v="N/A"/>
    <s v="N/A"/>
    <s v="OCCUPIED"/>
    <n v="140000"/>
    <s v="wrong number *19/06/2018 update contact for rent 02/04/2018"/>
    <s v="Pittaya"/>
    <s v="081 856 4805"/>
    <s v="Pittaya"/>
    <s v="081 856 4805"/>
  </r>
  <r>
    <x v="1209"/>
    <s v="Charoen Nakhon 39-41"/>
    <s v="219"/>
    <s v="TBA"/>
    <s v="MONOPLEX"/>
    <s v="RENT ONLY"/>
    <n v="145"/>
    <n v="40"/>
    <s v="2"/>
    <n v="3"/>
    <s v="FULLY FURNISHED"/>
    <s v="N/A"/>
    <s v="N/A"/>
    <s v="N/A"/>
    <s v="OCCUPIED"/>
    <n v="65000"/>
    <s v="2+1 Bed landlord watermark unit 219, klhun pol 0814999309 Tower A Av.31/05/2018 Update 30/05/2018"/>
    <s v="Pol"/>
    <s v="081 499 9309"/>
    <s v="Pol"/>
    <s v="081 499 9309"/>
  </r>
  <r>
    <x v="1209"/>
    <s v="Charoen Nakhon 39-41"/>
    <s v="TBA"/>
    <s v="TBA"/>
    <s v="MONOPLEX"/>
    <s v="RENT ONLY"/>
    <n v="178"/>
    <s v="TBA"/>
    <s v="3"/>
    <n v="4"/>
    <s v="FULLY FURNISHED"/>
    <s v="N/A"/>
    <s v="N/A"/>
    <s v="N/A"/>
    <s v="OCCUPIED"/>
    <n v="75000"/>
    <s v="28/11/2017 ปิดเครื่อง ติดต่อไม่ได้ เบอร์ผิด 27/12/2017 update contact for rent 02/04/2018"/>
    <s v="Raveewan/Chakrit"/>
    <s v="081 255 3389/086 403 3355"/>
    <s v="Raveewan/Chakrit"/>
    <s v="081 255 3389/086 403 3355"/>
  </r>
  <r>
    <x v="1209"/>
    <s v="Chareonnakorn 39-41"/>
    <s v="240"/>
    <s v="TBA"/>
    <s v="MONOPLEX"/>
    <s v="RENT ONLY"/>
    <n v="165"/>
    <n v="24"/>
    <s v="3"/>
    <n v="4"/>
    <s v="FULLY FURNISHED"/>
    <s v="N/A"/>
    <s v="N/A"/>
    <s v="N/A"/>
    <s v="OCCUPIED"/>
    <n v="70000"/>
    <s v="Call before inspect 1 day"/>
    <s v="Raweewan"/>
    <s v="081 255 3389"/>
    <s v="Raweewan"/>
    <s v="081 255 3389"/>
  </r>
  <r>
    <x v="1209"/>
    <s v="Charoen Nakhon 39-41"/>
    <s v="40A1"/>
    <s v="1559/214"/>
    <s v="MONOPLEX"/>
    <s v="RESALES ONLY"/>
    <n v="283"/>
    <n v="40"/>
    <s v="4"/>
    <n v="4"/>
    <s v="FULLY FURNISHED"/>
    <s v="AVAILABLE"/>
    <s v="46,000,000"/>
    <s v="ตั้งราคา 42.5MB รวมคอม โอนครึ่ง ,กุญแจที่ลูกค้า เจ้าของอยู่เอง Big Balcony"/>
    <s v="N/A"/>
    <s v="N/A"/>
    <s v="N/A"/>
    <s v="Robert van der mee"/>
    <s v="085-146-6270"/>
    <m/>
    <m/>
  </r>
  <r>
    <x v="1209"/>
    <s v="Chareonnakorn 39-41"/>
    <s v="12F1"/>
    <s v="TBA"/>
    <s v="MONOPLEX"/>
    <s v="RENT ONLY"/>
    <n v="92"/>
    <n v="12"/>
    <s v="2"/>
    <n v="1"/>
    <s v="FULLY FURNISHED"/>
    <s v="N/A"/>
    <s v="N/A"/>
    <s v="N/A"/>
    <s v="VACANT"/>
    <n v="40000"/>
    <s v="ฝากเช่าโครงการ Watermark Chaophraya River ยูนิตเลขที่ 12F1 ชั้น 12 92 ตรม รูปแบบ 2 ห้องนอน 2 ห้องน้ำ ทิศใต้ ตกแต่งครบ ราคาเช่า 40000 บาท กุญแจที่ลูกค้า"/>
    <s v="Simon"/>
    <s v="081 641 9522"/>
    <s v="สิรินทร์"/>
    <s v="081 811 1085"/>
  </r>
  <r>
    <x v="1209"/>
    <s v="Charoen Nakhon 39-41"/>
    <s v="TBA"/>
    <s v="1559/262"/>
    <s v="MONOPLEX"/>
    <s v="RESALES WITH TENANTS"/>
    <n v="145"/>
    <n v="48"/>
    <s v="3"/>
    <n v="3"/>
    <s v="FULLY FURNISHED"/>
    <s v="AVAILABLE"/>
    <s v="32,900,000"/>
    <s v="ติดต่อไม่ได้//รับเน็ท 200k/ตรม. ตกแต่งครบ,ownerกำลังจะย้ายไปนิวคลาสเซิล สะดวกติดต่อทางอีเมลล์"/>
    <s v="OCCUPIED"/>
    <n v="70000"/>
    <s v="update contact for rent 02/04/2018 ไม่รับสาย *20/04/2018"/>
    <s v="Songsiri Griffiths"/>
    <s v="+66 81 8374347"/>
    <s v="Songsiri"/>
    <s v="0"/>
  </r>
  <r>
    <x v="1209"/>
    <s v="Charoen Nakhon 39-41"/>
    <s v="TBA"/>
    <s v="1559/267"/>
    <s v="MONOPLEX"/>
    <s v="RESALES WITH TENANTS"/>
    <n v="285"/>
    <n v="48"/>
    <s v="4"/>
    <n v="4"/>
    <s v="FULLY FURNISHED"/>
    <s v="AVAILABLE"/>
    <s v="64,700,000"/>
    <s v="ติดต่อไม่ได้//รับเน็ท 200k/ตรม. ตกแต่งครบ,ownerกำลังจะย้ายไปนิวคลาสเซิล สะดวกติดต่อทางอีเมลล์"/>
    <s v="OCCUPIED"/>
    <n v="200000"/>
    <s v="update contact for rent 02/04/2018. . 20/04/2018"/>
    <s v="Songsiri Griffiths"/>
    <s v="+66 81 8374347"/>
    <s v="Songsiri"/>
    <s v="0"/>
  </r>
  <r>
    <x v="1209"/>
    <s v="Chareonnakorn 39-41"/>
    <s v="TBA"/>
    <s v="1559/474"/>
    <s v="PENTHOUSE-TRIPLEX"/>
    <s v="RESALES ONLY"/>
    <n v="538"/>
    <s v="TBA"/>
    <s v="4"/>
    <n v="5"/>
    <s v="FULLY FURNISHED"/>
    <s v="AVAILABLE"/>
    <s v="71,500,000"/>
    <s v="เบอร์ยังไม่เปิดให้บริการ//ตั้งราคา 70 MB รวมค่าใช้จ่าย, มีห้องพระ+ห้อง Theater +ห้อง Dining+ 2 ห้องครัว + Maid Roon พร้อมห้องน้ำในตัว + น้ำตกสูง 7 เมตร วิวเมือง+แม่น้ำ ตกแต่งครบ+เครื่องใช้ไฟฟ้า (อุปกรณ์ไฟฟ้าใช้ Remoted control ทุกชิ้น)"/>
    <s v="N/A"/>
    <s v="N/A"/>
    <s v="N/A"/>
    <s v="Sukrit"/>
    <s v="089-9211015"/>
    <m/>
    <m/>
  </r>
  <r>
    <x v="1209"/>
    <s v="Chareonnakorn 39-41"/>
    <s v="25D1"/>
    <s v="TBA"/>
    <s v="MONOPLEX"/>
    <s v="RENT ONLY"/>
    <n v="140"/>
    <n v="25"/>
    <s v="3"/>
    <n v="3"/>
    <s v="FULLY FURNISHED"/>
    <s v="N/A"/>
    <s v="N/A"/>
    <s v="N/A"/>
    <s v="OCCUPIED"/>
    <n v="60000"/>
    <s v="ขายไปแล้ว / 30/04/2018"/>
    <s v="Umaporn"/>
    <s v="081-641-9522"/>
    <s v="Umaporn"/>
    <s v="081 641 9522"/>
  </r>
  <r>
    <x v="1209"/>
    <s v="Chareonnakorn 39-41"/>
    <s v="TBA"/>
    <s v="155/174A"/>
    <s v="MONOPLEX"/>
    <s v="RENT ONLY"/>
    <n v="105"/>
    <n v="33"/>
    <s v="2"/>
    <n v="2"/>
    <s v="FULLY FURNISHED"/>
    <s v="N/A"/>
    <s v="N/A"/>
    <s v="N/A"/>
    <s v="OCCUPIED"/>
    <n v="65000"/>
    <s v="ว่างอีกทีช่วงต้นเดือนสิงหา 2018 *13/06/2018"/>
    <s v="Viphawadee"/>
    <s v="085 666 0676"/>
    <s v="Viphawadee"/>
    <s v="085 666 0676"/>
  </r>
  <r>
    <x v="1209"/>
    <s v="Charoen Nakhon 39-41"/>
    <s v="TBA"/>
    <s v="1559/70"/>
    <s v="MONOPLEX"/>
    <s v="RENT ONLY"/>
    <n v="102.5"/>
    <n v="15"/>
    <s v="2"/>
    <n v="2"/>
    <s v="FULLY FURNISHED"/>
    <s v="N/A"/>
    <s v="N/A"/>
    <s v="N/A"/>
    <s v="OCCUPIED"/>
    <n v="45000"/>
    <s v="update contact for rent 02/04/2018"/>
    <s v="Yaowama"/>
    <s v="089 138 0259/081 806 8268"/>
    <s v="Yaowama"/>
    <s v="089 138 0259/081 806 8268"/>
  </r>
  <r>
    <x v="1209"/>
    <s v="Charoen Nakhon 39-41"/>
    <s v="TBA"/>
    <s v="1559/26"/>
    <s v="MONOPLEX"/>
    <s v="RESALES ONLY"/>
    <n v="242.5"/>
    <n v="8"/>
    <s v="3"/>
    <n v="3"/>
    <s v="FULLY FURNISHED"/>
    <s v="AVAILABLE"/>
    <s v="33,000,000"/>
    <s v="ตั้งรารา 33 ล้านบาท รวมค่าใช้จ่าย, 1 ห้องครัว 1 ห้องรับแขก 1 ห้องซักผ้า,กุญเเจอยู่ที่ลูกค้า นัดล่วงหน้า 3-5 วัน"/>
    <s v="N/A"/>
    <s v="N/A"/>
    <s v="N/A"/>
    <s v="กนกพร"/>
    <s v="-"/>
    <m/>
    <m/>
  </r>
  <r>
    <x v="1209"/>
    <s v="Chareonnakorn 39-41"/>
    <s v="TBA"/>
    <s v="1559/310"/>
    <s v="MONOPLEX"/>
    <s v="RESALES ONLY"/>
    <n v="98"/>
    <n v="8"/>
    <s v="2"/>
    <n v="2"/>
    <s v="FULLY FURNISHED"/>
    <s v="AVAILABLE"/>
    <s v="9,600,000"/>
    <s v="รวมคอมโอน1/2 ตึกบี ติดถนน หันไปทางสระว่ายน้ำแบบ free from ค่าโอนประมาณ 560k มีค่าแนะนำ 10%"/>
    <s v="N/A"/>
    <s v="N/A"/>
    <s v="N/A"/>
    <s v="กฤษดา"/>
    <s v="081-811-9910"/>
    <m/>
    <m/>
  </r>
  <r>
    <x v="1209"/>
    <s v="Chareonnakorn 39-41"/>
    <s v="43D2"/>
    <s v="1559/237"/>
    <s v="MONOPLEX"/>
    <s v="RENT ONLY"/>
    <n v="145.94"/>
    <n v="43"/>
    <s v="3"/>
    <n v="3"/>
    <s v="FULLY FURNISHED"/>
    <s v="CLOSED DEAL"/>
    <s v="21,000,000"/>
    <s v="Sold by Owner//รวมคอม+โอน ปูพื้นเพิ่ม สุขภัณฑ์ห้องน้ำขาดบางรายการ วิวฝั่งสะพานตึกตรีทศ เห็นแม่น้ำ ทุน14.5ล้าน รับเนท 120000/ ตรม. โอนครึ่ง ไม่รวมคอม"/>
    <s v="VACANT"/>
    <n v="75000"/>
    <m/>
    <s v="ชลธี"/>
    <s v="089-127-9314"/>
    <s v="Chonlatee"/>
    <s v="089 127 9314"/>
  </r>
  <r>
    <x v="1209"/>
    <s v="Chareonnakorn 39-41"/>
    <s v="TBA"/>
    <s v="1559/39"/>
    <s v="MONOPLEX"/>
    <s v="RESALES ONLY"/>
    <n v="242"/>
    <n v="10"/>
    <s v="3"/>
    <n v="4"/>
    <s v="PARTIAL FURNISHED"/>
    <s v="AVAILABLE"/>
    <s v="34,500,000"/>
    <s v="รวมคชจ. 135,000/ตรม รวมคอมโอนครึ่ง, นัดล่วงหน้า 1 วัน"/>
    <s v="N/A"/>
    <s v="N/A"/>
    <s v="N/A"/>
    <s v="ต้อย"/>
    <s v="081-408-0494"/>
    <m/>
    <m/>
  </r>
  <r>
    <x v="1209"/>
    <s v="Chareonnakorn 39-41"/>
    <s v="36B1"/>
    <s v="TBA"/>
    <s v="MONOPLEX"/>
    <s v="RESALES ONLY"/>
    <n v="240"/>
    <n v="36"/>
    <s v="3"/>
    <n v="2"/>
    <s v="UNFURNISHED"/>
    <s v="AVAILABLE"/>
    <s v="23,040,000"/>
    <s v="เจ้าของห้อไม่ได้ใช้เบอร์นี้//รวมคอม+โอน ติดต่อพี่แอ๊นท์"/>
    <s v="N/A"/>
    <s v="N/A"/>
    <s v="N/A"/>
    <s v="มนต์"/>
    <s v="084-161-6700"/>
    <m/>
    <m/>
  </r>
  <r>
    <x v="1209"/>
    <s v="Charoen Nakhon 39-41"/>
    <s v="TBA"/>
    <s v="/370"/>
    <s v="MONOPLEX"/>
    <s v="RESALES ONLY"/>
    <n v="97.53"/>
    <n v="15"/>
    <s v="2"/>
    <n v="2"/>
    <s v="PARTIAL FURNISHED"/>
    <s v="AVAILABLE"/>
    <s v="16,500,000"/>
    <s v="ราคา 15 MB net,ตึกบี นัดล่วงหน้า,ไม่มีเฟอร์,ติดต่อพี่เชอรี่"/>
    <s v="N/A"/>
    <s v="N/A"/>
    <s v="N/A"/>
    <s v="สิริวรรณ"/>
    <s v="081-486-8224"/>
    <m/>
    <m/>
  </r>
  <r>
    <x v="1210"/>
    <s v="Sukhumvit 19"/>
    <s v="10B"/>
    <s v="TBA"/>
    <s v="MONOPLEX"/>
    <s v="RENT ONLY"/>
    <n v="335"/>
    <n v="10"/>
    <s v="3"/>
    <n v="3"/>
    <s v="FULLY FURNISHED"/>
    <s v="N/A"/>
    <s v="N/A"/>
    <s v="N/A"/>
    <s v="OCCUPIED"/>
    <n v="65000"/>
    <s v="28/11/2017 ยังไม่มีกำหนดว่าง"/>
    <s v="-"/>
    <s v="N/A, , ,"/>
    <s v="Artip"/>
    <s v="081 801 8259"/>
  </r>
  <r>
    <x v="1210"/>
    <s v="Sukhumvit 19"/>
    <s v="24A"/>
    <s v="TBA"/>
    <s v="MONOPLEX"/>
    <s v="RENT ONLY"/>
    <n v="340"/>
    <n v="24"/>
    <s v="3"/>
    <n v="3"/>
    <s v="FULLY FURNISHED"/>
    <s v="N/A"/>
    <s v="N/A"/>
    <s v="N/A"/>
    <s v="OCCUPIED"/>
    <n v="65000"/>
    <s v="*wrong number"/>
    <s v="-"/>
    <s v="N/A, , ,"/>
    <s v="Gavind"/>
    <s v="081 911 2126"/>
  </r>
  <r>
    <x v="1210"/>
    <s v="Sukhumvit 19"/>
    <s v="30B"/>
    <s v="TBA"/>
    <s v="MONOPLEX"/>
    <s v="RENT ONLY"/>
    <n v="335"/>
    <n v="30"/>
    <s v="3"/>
    <n v="3"/>
    <s v="FULLY FURNISHED"/>
    <s v="N/A"/>
    <s v="N/A"/>
    <s v="N/A"/>
    <s v="VACANT"/>
    <n v="75000"/>
    <m/>
    <s v="-"/>
    <s v=", , ,"/>
    <s v="Kob resell"/>
    <s v="086 769 6920"/>
  </r>
  <r>
    <x v="1210"/>
    <s v="Sukhumvit 19"/>
    <s v="12B"/>
    <s v="TBA"/>
    <s v="MONOPLEX"/>
    <s v="RENT ONLY"/>
    <n v="335"/>
    <n v="12"/>
    <s v="3"/>
    <n v="3"/>
    <s v="FULLY FURNISHED"/>
    <s v="N/A"/>
    <s v="N/A"/>
    <s v="N/A"/>
    <s v="VACANT"/>
    <n v="60000"/>
    <m/>
    <s v="Yah"/>
    <s v="089 506 0449 / 02 258 0550 1"/>
    <s v="Yah"/>
    <s v="089 506 0449 / 02 258 0550 1"/>
  </r>
  <r>
    <x v="1210"/>
    <s v="Sukhumvit 19"/>
    <s v="10A"/>
    <s v="TBA"/>
    <s v="MONOPLEX"/>
    <s v="RENT ONLY"/>
    <n v="335.8"/>
    <n v="10"/>
    <s v="3"/>
    <n v="3"/>
    <s v="FULLY FURNISHED"/>
    <s v="CLOSED DEAL"/>
    <s v="21,827,000"/>
    <s v="sold 65,000/Sq.m.นัดดูห้องล่วงหน้า, ราคารวมคอม/โอนครึ่ง"/>
    <s v="OCCUPIED"/>
    <n v="65000"/>
    <s v="มีผู้เช่า ยังไม่แน่ใจว่าจะว่างเมื่อไหร่ 02/02/2018"/>
    <s v="ราวิน ซิง"/>
    <s v="0-1846-4830, , ,"/>
    <s v="Pronthep / Rajan"/>
    <s v="081 659 9989 / 081 441 5477"/>
  </r>
  <r>
    <x v="1211"/>
    <s v="Sukhumvit 15"/>
    <s v="TBA"/>
    <s v="59/8"/>
    <s v="MONOPLEX"/>
    <s v="RENT ONLY"/>
    <n v="99"/>
    <s v="TBA"/>
    <s v="2"/>
    <n v="2"/>
    <s v="FULLY FURNISHED"/>
    <s v="N/A"/>
    <s v="N/A"/>
    <s v="N/A"/>
    <s v="OCCUPIED"/>
    <n v="55000"/>
    <s v="28/11/2017 ปิดเครื่อง ติดต่อไม่ได้"/>
    <s v="-"/>
    <s v="N/A, , ,"/>
    <s v="Jintana"/>
    <s v="01 811 9625"/>
  </r>
  <r>
    <x v="1211"/>
    <s v="Sukhumvit 15"/>
    <s v="2B4"/>
    <s v="59/5"/>
    <s v="MONOPLEX"/>
    <s v="RENT ONLY"/>
    <n v="105"/>
    <s v="TBA"/>
    <s v="2"/>
    <n v="2"/>
    <s v="FULLY FURNISHED"/>
    <s v="N/A"/>
    <s v="N/A"/>
    <s v="N/A"/>
    <s v="OCCUPIED"/>
    <n v="55000"/>
    <s v="28/11/2017 ให้ติดต่อเลขาเท่านั้น 02313408 ดา"/>
    <s v="-"/>
    <s v="N/A, , ,"/>
    <s v="Tanawat"/>
    <s v="01 833 3316//02313408เลขาดา"/>
  </r>
  <r>
    <x v="1211"/>
    <s v="Sukhumvit 15"/>
    <s v="8"/>
    <s v="TBA"/>
    <s v="MONOPLEX"/>
    <s v="RENT ONLY"/>
    <n v="101"/>
    <n v="2"/>
    <s v="2"/>
    <n v="2"/>
    <s v="FULLY FURNISHED"/>
    <s v="N/A"/>
    <s v="N/A"/>
    <s v="N/A"/>
    <s v="OCCUPIED"/>
    <n v="48000"/>
    <s v="28/11/2017 ปิดเครื่อง ติดต่อไม่ได้"/>
    <s v="-"/>
    <s v=", , ,"/>
    <s v="Jintana"/>
    <s v="081 811 9625"/>
  </r>
  <r>
    <x v="1211"/>
    <s v="Sukhumvit 15"/>
    <s v="TBA"/>
    <s v="4C2, 59/23"/>
    <s v="MONOPLEX"/>
    <s v="RENT ONLY"/>
    <n v="137"/>
    <s v="TBA"/>
    <s v="3"/>
    <n v="3"/>
    <s v="FULLY FURNISHED"/>
    <s v="N/A"/>
    <s v="N/A"/>
    <s v="N/A"/>
    <s v="OCCUPIED"/>
    <n v="70000"/>
    <m/>
    <s v="-"/>
    <s v="N/A, , ,"/>
    <s v="Bldg."/>
    <s v="02 651 1660"/>
  </r>
  <r>
    <x v="1211"/>
    <s v="Sukhumvit 15"/>
    <s v="TBA"/>
    <s v="6A2,59/36"/>
    <s v="MONOPLEX"/>
    <s v="RENT ONLY"/>
    <n v="130"/>
    <s v="TBA"/>
    <s v="STU"/>
    <n v="3"/>
    <s v="FULLY FURNISHED"/>
    <s v="N/A"/>
    <s v="N/A"/>
    <s v="N/A"/>
    <s v="OCCUPIED"/>
    <n v="65000"/>
    <m/>
    <s v="-"/>
    <s v="N/A, , ,"/>
    <s v="Tanawat"/>
    <s v="01 833 3316"/>
  </r>
  <r>
    <x v="1211"/>
    <s v="Sukhumvit 15"/>
    <s v="7A1"/>
    <s v="59/43"/>
    <s v="MONOPLEX"/>
    <s v="RENT ONLY"/>
    <n v="132"/>
    <n v="7"/>
    <s v="3"/>
    <n v="3"/>
    <s v="FULLY FURNISHED"/>
    <s v="N/A"/>
    <s v="N/A"/>
    <s v="N/A"/>
    <s v="OCCUPIED"/>
    <n v="58000"/>
    <s v="net price is 54k"/>
    <s v="Ben"/>
    <s v="081 658 1146"/>
    <s v="Ben"/>
    <s v="081 658 1146"/>
  </r>
  <r>
    <x v="1211"/>
    <s v="Sukhumvit 15"/>
    <s v="TBA"/>
    <s v="59/36"/>
    <s v="MONOPLEX"/>
    <s v="RENT ONLY"/>
    <n v="132"/>
    <n v="6"/>
    <s v="3"/>
    <n v="3"/>
    <s v="FULLY FURNISHED"/>
    <s v="N/A"/>
    <s v="N/A"/>
    <s v="N/A"/>
    <s v="OCCUPIED"/>
    <n v="55000"/>
    <s v="แจ้งเปลี่ยนแปลงข้อมูลการติดต่อผ่านคุณดารุณี หมายเลข 0813039592 ทุกโครงการ"/>
    <s v="Da เลขา"/>
    <s v="081 303 9592/086 312 1101/02 313 1409-12"/>
    <s v="Da เลขา"/>
    <s v="081 303 9592/086 312 1101/02 313 1409-12"/>
  </r>
  <r>
    <x v="1211"/>
    <s v="Sukhumvit 15"/>
    <s v="TBA"/>
    <s v="59/37"/>
    <s v="MONOPLEX"/>
    <s v="RENT ONLY"/>
    <n v="105"/>
    <n v="6"/>
    <s v="2"/>
    <n v="2"/>
    <s v="FULLY FURNISHED"/>
    <s v="N/A"/>
    <s v="N/A"/>
    <s v="N/A"/>
    <s v="OCCUPIED"/>
    <n v="50000"/>
    <s v="มีผู้เช่าหมดสัญญาปีนี้ / 30/04/2018"/>
    <s v="Jeab/ Krissana"/>
    <s v="081-570-1299/02-236-8632-4"/>
    <s v="Jeab/ Krissana"/>
    <s v="081 570 1299/ 02 236 8632-4"/>
  </r>
  <r>
    <x v="1211"/>
    <s v="Sukhumvit 15"/>
    <s v="TBA"/>
    <s v="59/11"/>
    <s v="MONOPLEX"/>
    <s v="RENT ONLY"/>
    <n v="140"/>
    <s v="TBA"/>
    <s v="3"/>
    <n v="3"/>
    <s v="FULLY FURNISHED"/>
    <s v="CLOSED DEAL"/>
    <s v="13,000,000"/>
    <s v="คอม2+vat ห้องตกแต่งสวย สนใจติตด่อลี่ค่ะ (คุณจั่น sale ที่ตึก)"/>
    <s v="OCCUPIED"/>
    <n v="60000"/>
    <s v="28/11/2017 ปิดเครื่อง ติดต่อไม่ได้"/>
    <s v="จั่น"/>
    <s v="086-059-1980"/>
    <s v="Pradipat"/>
    <s v="081 312 3470 / 085 961 1159"/>
  </r>
  <r>
    <x v="1211"/>
    <s v="Sukhumvit 15"/>
    <s v="TBA"/>
    <s v="59/23"/>
    <s v="MONOPLEX"/>
    <s v="RENT ONLY"/>
    <n v="139"/>
    <n v="4"/>
    <s v="3"/>
    <n v="3"/>
    <s v="FULLY FURNISHED"/>
    <s v="CLOSED DEAL"/>
    <s v="13,000,000"/>
    <s v="ยังไม่ขาย เพราะห้องติดผู้เช่า//รวมคอมโอน1/2 ต่อรองได้ รอผุ้เช่าออกประมาณกลางปี 2017/จะโทรมานัดถ่ายรูปอีกที /ด้านหลังตึก"/>
    <s v="VACANT"/>
    <n v="60000"/>
    <s v="Av. Nov 08"/>
    <s v="นุช"/>
    <s v="089-815-0398"/>
    <s v="Nootch"/>
    <s v="089 815 0398"/>
  </r>
  <r>
    <x v="1211"/>
    <s v="Sukhumvit 15"/>
    <s v="4C1"/>
    <s v="59/24"/>
    <s v="MONOPLEX"/>
    <s v="RESALES ONLY"/>
    <n v="139"/>
    <n v="4"/>
    <s v="3"/>
    <n v="3"/>
    <s v="FULLY FURNISHED"/>
    <s v="AVAILABLE"/>
    <s v="11,800,000"/>
    <s v="11.8 MB รวมคชจ.กุญแจที่นิติ View Blockด้านหลัง, กำลังรีโนเวท เฟอและ วอลเปเปอร์ มีระเบียง ซื้อมาประมาณ 9MBกว่า ติดคนเช่าถึง 31/1/2018 ห้องจะว่าง ติดต่อแอมมี่"/>
    <s v="N/A"/>
    <s v="N/A"/>
    <s v="N/A"/>
    <s v="วลัยลักษณ์"/>
    <s v="081-831-8869"/>
    <m/>
    <m/>
  </r>
  <r>
    <x v="1212"/>
    <s v="-"/>
    <s v="E814"/>
    <s v="TBA"/>
    <s v="MONOPLEX"/>
    <s v="RENT ONLY"/>
    <n v="26"/>
    <n v="8"/>
    <s v="STU"/>
    <n v="1"/>
    <s v="FULLY FURNISHED"/>
    <s v="N/A"/>
    <s v="N/A"/>
    <s v="N/A"/>
    <s v="OCCUPIED"/>
    <n v="8000"/>
    <s v="update contact for rent 02/04/2018"/>
    <s v="Pakorn"/>
    <s v="086 999 3822"/>
    <s v="Pakorn"/>
    <s v="086 999 3822"/>
  </r>
  <r>
    <x v="1212"/>
    <s v="-"/>
    <s v="TBA"/>
    <s v="17/115"/>
    <s v="MONOPLEX"/>
    <s v="RENT ONLY"/>
    <n v="26"/>
    <n v="6"/>
    <s v="STU"/>
    <n v="1"/>
    <s v="FULLY FURNISHED"/>
    <s v="N/A"/>
    <s v="N/A"/>
    <s v="N/A"/>
    <s v="OCCUPIED"/>
    <n v="8000"/>
    <s v="update contact for rent 02/04/2018"/>
    <s v="Rattana"/>
    <s v="086 334 3883"/>
    <s v="Rattana"/>
    <s v="086 334 3883"/>
  </r>
  <r>
    <x v="1212"/>
    <s v="-"/>
    <s v="TBA"/>
    <s v="15/14"/>
    <s v="MONOPLEX"/>
    <s v="RENT ONLY"/>
    <n v="34"/>
    <n v="2"/>
    <s v="1"/>
    <n v="1"/>
    <s v="FULLY FURNISHED"/>
    <s v="N/A"/>
    <s v="N/A"/>
    <s v="N/A"/>
    <s v="VACANT"/>
    <n v="11500"/>
    <s v="update contact for rent 02/04/2018"/>
    <s v="Yada"/>
    <s v="088 416 1161"/>
    <s v="Yada"/>
    <s v="088 416 1161"/>
  </r>
  <r>
    <x v="1212"/>
    <s v="-"/>
    <s v="B631"/>
    <s v="TBA"/>
    <s v="MONOPLEX"/>
    <s v="RESALES ONLY"/>
    <n v="33.06"/>
    <n v="6"/>
    <s v="1"/>
    <n v="1"/>
    <s v="FULLY FURNISHED"/>
    <s v="AVAILABLE"/>
    <s v="2,910,000"/>
    <s v="2.6 MB NET, fully furnish+เครื่องใช้ไฟฟ้า, วิวถนน,กุญเเจอยู่ที่ลูกค้า เเจ้งล่วงหน้า2-3วัน สะดวกเสาร์-อาทิตย์"/>
    <s v="N/A"/>
    <s v="N/A"/>
    <s v="N/A"/>
    <s v="ธัญณัช"/>
    <s v="080-9992684"/>
    <m/>
    <m/>
  </r>
  <r>
    <x v="1212"/>
    <s v="-"/>
    <s v="E209"/>
    <s v="TBA"/>
    <s v="MONOPLEX"/>
    <s v="RESALES ONLY"/>
    <n v="25.87"/>
    <n v="2"/>
    <s v="STU"/>
    <n v="1"/>
    <s v="FULLY FURNISHED"/>
    <s v="AVAILABLE"/>
    <s v="2,000,000"/>
    <s v="ติดต่อไม่ได้//2 MB NET รวมคอม เเละค่าใช้จ่ายเเล้ว,เดินทางไปต่างประเทศบ่อย ติดต่อดูห้องกับพี่สาว คุณวิมลวรรณ 089-229-3998"/>
    <s v="N/A"/>
    <s v="N/A"/>
    <s v="N/A"/>
    <s v="ธิดารัตน์"/>
    <s v="084-469-1942"/>
    <m/>
    <m/>
  </r>
  <r>
    <x v="1212"/>
    <s v="-"/>
    <s v="TBA"/>
    <s v="15/9"/>
    <s v="MONOPLEX"/>
    <s v="RESALES ONLY"/>
    <n v="37.1"/>
    <n v="1"/>
    <s v="1"/>
    <n v="1"/>
    <s v="FULLY FURNISHED"/>
    <s v="AVAILABLE"/>
    <s v="3,339,000"/>
    <s v="ราคาขาย 3.2 MB รวมโอน ,ตึกB วิวสระ ทิศใต้ ห้องใหม่ไม่เคยอยู่,ตกแต่งครบ+เครื่องใช้ไฟฟ้ายกเว้น microwave, กุญแจอยู่ที่นิติ"/>
    <s v="N/A"/>
    <s v="N/A"/>
    <s v="N/A"/>
    <s v="นพวรรณ"/>
    <s v="-"/>
    <m/>
    <m/>
  </r>
  <r>
    <x v="1212"/>
    <s v="-"/>
    <s v="TBA"/>
    <s v="15/41"/>
    <s v="MONOPLEX"/>
    <s v="RENT ONLY"/>
    <n v="26"/>
    <n v="2"/>
    <s v="STU"/>
    <n v="1"/>
    <s v="FULLY FURNISHED"/>
    <s v="N/A"/>
    <s v="N/A"/>
    <s v="N/A"/>
    <s v="OCCUPIED"/>
    <n v="6500"/>
    <s v="28/11/2017 ปิดเครื่อง ติดต่อไม่ได้ update contact for rent 02/04/2018"/>
    <s v="เบญญาภา"/>
    <s v="098 260 9804"/>
    <s v="เบญญาภา"/>
    <s v="098 260 9804"/>
  </r>
  <r>
    <x v="1212"/>
    <s v="-"/>
    <s v="20513"/>
    <s v="15/128"/>
    <s v="MONOPLEX"/>
    <s v="RENT ONLY"/>
    <n v="33.229999999999997"/>
    <n v="5"/>
    <s v="1"/>
    <n v="1"/>
    <s v="FULLY FURNISHED"/>
    <s v="N/A"/>
    <s v="N/A"/>
    <s v="N/A"/>
    <s v="VACANT"/>
    <n v="11000"/>
    <s v="เช่า 11,000 บาท มีเฟอร์ + ไฟฟ้าครบ จิ๊ฟปิดเช่า"/>
    <s v="ปชรัช ช่างไม้"/>
    <s v="-"/>
    <s v="ปชรัช ช่างไม้"/>
    <s v="093-961-5155"/>
  </r>
  <r>
    <x v="1212"/>
    <s v="-"/>
    <s v="20702"/>
    <s v="15/185"/>
    <s v="MONOPLEX"/>
    <s v="RENT ONLY"/>
    <n v="34"/>
    <n v="7"/>
    <s v="1"/>
    <n v="1"/>
    <s v="FULLY FURNISHED"/>
    <s v="N/A"/>
    <s v="N/A"/>
    <s v="N/A"/>
    <s v="VACANT"/>
    <n v="10000"/>
    <s v="จิ๊ฟปิดเช่า"/>
    <s v="ปานขวัญ"/>
    <s v="-"/>
    <s v="ปานขวัญ"/>
    <s v="086-304-4888"/>
  </r>
  <r>
    <x v="1212"/>
    <s v="-"/>
    <s v="10824"/>
    <s v="11/171"/>
    <s v="MONOPLEX"/>
    <s v="RESALES &amp; RENT"/>
    <n v="38"/>
    <n v="8"/>
    <s v="1"/>
    <n v="1"/>
    <s v="FULLY FURNISHED"/>
    <s v="AVAILABLE"/>
    <s v="3,410,000"/>
    <s v="(A) ราคา 3.2 ล้านบาท รวมคอม+โอนครึ่ง ตกแต่งครบ+เครื่องใช้ไฟฟ้า"/>
    <s v="VACANT"/>
    <n v="10000"/>
    <s v="จิ๊ฟปิดเช่า"/>
    <s v="พรภัทร์อร"/>
    <s v="086-363-5649"/>
    <m/>
    <m/>
  </r>
  <r>
    <x v="1212"/>
    <s v="-"/>
    <s v="TBA"/>
    <s v="19/114"/>
    <s v="MONOPLEX"/>
    <s v="RESALES ONLY"/>
    <n v="48"/>
    <n v="5"/>
    <s v="2"/>
    <n v="1"/>
    <s v="FULLY FURNISHED"/>
    <s v="AVAILABLE"/>
    <s v="4,460,000"/>
    <s v="(D) ราคา 4.2 ล้านบาท รวมคอม+โอนครึ่ง ตกแต่งครบ+เครื่องใช้ไฟฟ้า กุญแจอยู่ที่นิติฯ"/>
    <s v="N/A"/>
    <s v="N/A"/>
    <s v="N/A"/>
    <s v="พรภัทร์อร"/>
    <s v="086-363-5649"/>
    <m/>
    <m/>
  </r>
  <r>
    <x v="1212"/>
    <s v="-"/>
    <s v="TBA"/>
    <s v="11/51"/>
    <s v="MONOPLEX"/>
    <s v="RESALES ONLY"/>
    <n v="33"/>
    <n v="3"/>
    <s v="1"/>
    <n v="1"/>
    <s v="PARTIAL FURNISHED"/>
    <s v="AVAILABLE"/>
    <s v="2,800,000"/>
    <s v="ราคา 2.8 ล้านบาท รวมค่าใช้จ่าย"/>
    <s v="N/A"/>
    <s v="N/A"/>
    <s v="N/A"/>
    <s v="พิสิษฐ์ เบ็ญจศิริวรรณ"/>
    <s v="-"/>
    <m/>
    <m/>
  </r>
  <r>
    <x v="1212"/>
    <s v="-"/>
    <s v="TBA"/>
    <s v="11/85"/>
    <s v="MONOPLEX"/>
    <s v="RENT ONLY"/>
    <n v="34"/>
    <n v="5"/>
    <s v="1"/>
    <n v="1"/>
    <s v="FULLY FURNISHED"/>
    <s v="N/A"/>
    <s v="N/A"/>
    <s v="N/A"/>
    <s v="VACANT"/>
    <n v="10000"/>
    <s v="จิ๊ฟปล่อยเช่าแล้ว"/>
    <s v="วราวุฒิ"/>
    <s v="-"/>
    <s v="วราวุฒิ"/>
    <s v="086-329-5852"/>
  </r>
  <r>
    <x v="1212"/>
    <s v="-"/>
    <s v="TBA"/>
    <s v="17/21"/>
    <s v="MONOPLEX"/>
    <s v="RENT ONLY"/>
    <n v="32"/>
    <n v="2"/>
    <s v="STU"/>
    <n v="1"/>
    <s v="FULLY FURNISHED"/>
    <s v="N/A"/>
    <s v="N/A"/>
    <s v="N/A"/>
    <s v="OCCUPIED"/>
    <n v="10000"/>
    <s v="ฝากเช่าโครงการ We Condo Ekkamai – Ramindra ยูนิตเลขที่ 17/21 ชั้น 2 อาคาร B ขนาด 32ตรม. studio ตกแต่งครบ+เครื่องใช้ไฟฟ้า ตั้งราคา 10k ต่อเดือน กุญแจอยู่ที่ลูกค้า รับกุญแจได้ทันทีภายในวันนั้น"/>
    <s v="วิเศษ"/>
    <s v="083 988 2489"/>
    <s v="วิเศษ"/>
    <s v="083 988 2489"/>
  </r>
  <r>
    <x v="1212"/>
    <s v="-"/>
    <s v="TBA"/>
    <s v="17/221"/>
    <s v="MONOPLEX"/>
    <s v="RENT ONLY"/>
    <n v="32.9"/>
    <n v="8"/>
    <s v="1"/>
    <n v="1"/>
    <s v="FULLY FURNISHED"/>
    <s v="N/A"/>
    <s v="N/A"/>
    <s v="N/A"/>
    <s v="OCCUPIED"/>
    <n v="11500"/>
    <s v="28/11/2017 เบอร์ผิด 0959521200 ติดต่อไม่ได้ update contact for rent 02/04/2018"/>
    <s v="ศิณาธร"/>
    <s v="095 952 1209"/>
    <s v="ศิณาธร"/>
    <s v="095 952 1209"/>
  </r>
  <r>
    <x v="1212"/>
    <s v="-"/>
    <s v="50507"/>
    <s v="21/133"/>
    <s v="MONOPLEX"/>
    <s v="RENT ONLY"/>
    <n v="32"/>
    <n v="5"/>
    <s v="STU"/>
    <n v="1"/>
    <s v="FULLY FURNISHED"/>
    <s v="N/A"/>
    <s v="N/A"/>
    <s v="N/A"/>
    <s v="OCCUPIED"/>
    <n v="8500"/>
    <s v="Phetcharat Team 2 ปิดเช่า"/>
    <s v="สมจินต์ ลีลาเกตุ"/>
    <s v="-"/>
    <m/>
    <m/>
  </r>
  <r>
    <x v="1212"/>
    <s v="-"/>
    <s v="TBA"/>
    <s v="17/166"/>
    <s v="MONOPLEX"/>
    <s v="RESALES &amp; RENT"/>
    <n v="35"/>
    <n v="6"/>
    <s v="1"/>
    <n v="1"/>
    <s v="FULLY FURNISHED"/>
    <s v="AVAILABLE"/>
    <s v="2,450,000"/>
    <s v="ขายพร้อมผู้เช่า ตั้งราคารับเนท 2.1 MB กุญแจที่นิติฯ (อาคาร C) นัดล่วงหน้า 2-3 วัน"/>
    <s v="VACANT"/>
    <n v="10000"/>
    <s v="update contact for rent 02/04/2018"/>
    <s v="อำพัน"/>
    <s v="081-753-6555"/>
    <s v="อำพล"/>
    <s v="081 753 6555"/>
  </r>
  <r>
    <x v="1212"/>
    <s v="-"/>
    <s v="50831"/>
    <s v="21/225"/>
    <s v="MONOPLEX"/>
    <s v="RENT ONLY"/>
    <n v="34"/>
    <n v="8"/>
    <s v="1"/>
    <n v="1"/>
    <s v="FULLY FURNISHED"/>
    <s v="N/A"/>
    <s v="N/A"/>
    <s v="N/A"/>
    <s v="OCCUPIED"/>
    <n v="11000"/>
    <s v="ราคา 11,000 บาท ตึก E ทิศเหนือ จิ๊ฟปิดเช่า"/>
    <m/>
    <m/>
    <s v="พีระนัศ"/>
    <s v="081-403-4053"/>
  </r>
  <r>
    <x v="1212"/>
    <s v="-"/>
    <s v="50301"/>
    <s v="21/59"/>
    <s v="MONOPLEX"/>
    <s v="RENT ONLY"/>
    <n v="34"/>
    <n v="3"/>
    <s v="1"/>
    <n v="1"/>
    <s v="FULLY FURNISHED"/>
    <s v="N/A"/>
    <s v="N/A"/>
    <s v="N/A"/>
    <s v="VACANT"/>
    <n v="10000"/>
    <s v="จี๊ฟปิดเช่า มีเฟอร์+เครื่องใช้ไฟฟ้าครบ"/>
    <m/>
    <m/>
    <s v="พรพรรณ"/>
    <s v="081-488-3374"/>
  </r>
  <r>
    <x v="1212"/>
    <s v="-"/>
    <s v="50427"/>
    <s v="21/85"/>
    <s v="MONOPLEX"/>
    <s v="RENT ONLY"/>
    <n v="34"/>
    <n v="4"/>
    <s v="1"/>
    <n v="1"/>
    <s v="FULLY FURNISHED"/>
    <s v="N/A"/>
    <s v="N/A"/>
    <s v="N/A"/>
    <s v="VACANT"/>
    <n v="10000"/>
    <s v="จิ๊ฟปิดเช่า"/>
    <m/>
    <m/>
    <s v="พิศมัย"/>
    <s v="086-995-0202"/>
  </r>
  <r>
    <x v="1212"/>
    <s v="-"/>
    <s v="40530"/>
    <s v="19/145"/>
    <s v="MONOPLEX"/>
    <s v="RENT ONLY"/>
    <n v="34"/>
    <n v="5"/>
    <s v="1"/>
    <n v="1"/>
    <s v="FULLY FURNISHED"/>
    <s v="N/A"/>
    <s v="N/A"/>
    <s v="N/A"/>
    <s v="VACANT"/>
    <n v="11000"/>
    <s v="จิ๊ฟปิดเช่า"/>
    <m/>
    <m/>
    <s v="นฤมล"/>
    <s v="086-309-2735"/>
  </r>
  <r>
    <x v="1212"/>
    <s v="-"/>
    <s v="TBA"/>
    <s v="11/79"/>
    <s v="MONOPLEX"/>
    <s v="RENT ONLY"/>
    <n v="34"/>
    <n v="5"/>
    <s v="1"/>
    <n v="1"/>
    <s v="FULLY FURNISHED"/>
    <s v="N/A"/>
    <s v="N/A"/>
    <s v="N/A"/>
    <s v="VACANT"/>
    <n v="10000"/>
    <s v="จิ๊ฟปิดเช่า//เช่า 10,000 บาท ทิศตะวันออก มีเฟอร์+ไฟฟ้าครบ"/>
    <m/>
    <m/>
    <s v="ดนัย"/>
    <s v="087-553-9165"/>
  </r>
  <r>
    <x v="1212"/>
    <s v="-"/>
    <s v="40632"/>
    <s v="19/181"/>
    <s v="MONOPLEX"/>
    <s v="RENT ONLY"/>
    <n v="34"/>
    <n v="6"/>
    <s v="1"/>
    <n v="1"/>
    <s v="FULLY FURNISHED"/>
    <s v="N/A"/>
    <s v="N/A"/>
    <s v="N/A"/>
    <s v="VACANT"/>
    <n v="10000"/>
    <s v="จิ๊ฟปิดเช่า// ราคาเช่า 10,000 บาท มีเฟอร์+ไฟฟ้าครบ"/>
    <m/>
    <m/>
    <s v="ปาลิณีย์"/>
    <s v="083-656-5251"/>
  </r>
  <r>
    <x v="1212"/>
    <s v="-"/>
    <s v="50703"/>
    <s v="21/197"/>
    <s v="MONOPLEX"/>
    <s v="RENT ONLY"/>
    <n v="34"/>
    <n v="7"/>
    <s v="1"/>
    <n v="1"/>
    <s v="FULLY FURNISHED"/>
    <s v="N/A"/>
    <s v="N/A"/>
    <s v="N/A"/>
    <s v="VACANT"/>
    <n v="11000"/>
    <s v="ทิศใต้ ตึกE เช่า 11,000 บาท จิ๊ฟปิดเช่า"/>
    <m/>
    <m/>
    <s v="อมรรัตน์"/>
    <s v="089-126-8128"/>
  </r>
  <r>
    <x v="1212"/>
    <s v="-"/>
    <s v="40533"/>
    <s v="19/114"/>
    <s v="MONOPLEX"/>
    <s v="RENT ONLY"/>
    <n v="48"/>
    <n v="5"/>
    <s v="2"/>
    <n v="2"/>
    <s v="FULLY FURNISHED"/>
    <s v="N/A"/>
    <s v="N/A"/>
    <s v="N/A"/>
    <s v="VACANT"/>
    <n v="17000"/>
    <s v="จิ๊ฟปิดเช่า// ราคาเช่า 17,000 บาท ทิศเหนือ มีเฟรอื์+ไฟฟ้าครบ"/>
    <m/>
    <m/>
    <s v="พรภัทร์อร"/>
    <s v="086-363-5649"/>
  </r>
  <r>
    <x v="1212"/>
    <s v="-"/>
    <s v="40633"/>
    <s v="19/148"/>
    <s v="MONOPLEX"/>
    <s v="RENT ONLY"/>
    <n v="48"/>
    <n v="6"/>
    <s v="2"/>
    <n v="2"/>
    <s v="FULLY FURNISHED"/>
    <s v="N/A"/>
    <s v="N/A"/>
    <s v="N/A"/>
    <s v="VACANT"/>
    <n v="17000"/>
    <s v="จิ๊ฟปิดเช่า// ราคาเช่า 17,000 บาท ทิศเหนือ มีเฟอร์+ไฟฟ้าครบ"/>
    <m/>
    <m/>
    <s v="บริษัทสินสมบูรณ์ เทรดดิ้ง"/>
    <s v="081-810-5291"/>
  </r>
  <r>
    <x v="1213"/>
    <s v="N/A"/>
    <s v="4"/>
    <s v="TBA"/>
    <s v="MONOPLEX"/>
    <s v="RENT ONLY"/>
    <n v="110"/>
    <s v="TBA"/>
    <s v="2"/>
    <n v="2"/>
    <s v="FULLY FURNISHED"/>
    <s v="N/A"/>
    <s v="N/A"/>
    <s v="N/A"/>
    <s v="OCCUPIED"/>
    <n v="45000"/>
    <s v="28/11/2017 ว่างอีกครั้ง 2/2018"/>
    <s v="-"/>
    <s v="N/A, , ,"/>
    <s v="ใหญ่/ป้าสมพร(ที่ตึก)"/>
    <s v="01 869 9903/02 253 8543"/>
  </r>
  <r>
    <x v="1214"/>
    <m/>
    <s v="16AB02"/>
    <s v="TBA"/>
    <s v="MONOPLEX"/>
    <s v="RESALES ONLY"/>
    <n v="29.3"/>
    <n v="16"/>
    <s v="1"/>
    <n v="1"/>
    <s v="PARTIAL FURNISHED"/>
    <s v="AVAILABLE"/>
    <s v="4,690,000"/>
    <s v="ตั้งราคา 4.45 MB net,หลังจากโอน 31 มีนา 61 หลังจากนี้ห้องจะโอน"/>
    <s v="N/A"/>
    <s v="N/A"/>
    <s v="N/A"/>
    <s v="Sharon Ho"/>
    <s v="-"/>
    <m/>
    <m/>
  </r>
  <r>
    <x v="1214"/>
    <m/>
    <s v="22AC11"/>
    <s v="TBA"/>
    <s v="MONOPLEX"/>
    <s v="RENT ONLY"/>
    <n v="30"/>
    <n v="22"/>
    <s v="1"/>
    <n v="1"/>
    <s v="FULLY FURNISHED"/>
    <s v="N/A"/>
    <s v="N/A"/>
    <s v="N/A"/>
    <s v="VACANT"/>
    <n v="15000"/>
    <s v="ฝากเช่าโครงการ Whizdom Connect Sukhumvit ยูนิต 22AC11 ชั้น 22 รูปแบบ 1 นอน 1 น้ำ ขนาด 30 ตรม. วิว Southeast ตั้งราคา 15,000 บ/ด"/>
    <s v="ฉางฮ่าว(จิมมี่)"/>
    <s v="062-336-2969"/>
    <s v="Jimmy (THAI, ENG.CHN Speaking)"/>
    <s v="062 336 2969"/>
  </r>
  <r>
    <x v="1214"/>
    <m/>
    <s v="11AC11"/>
    <s v="TBA"/>
    <s v="MONOPLEX"/>
    <s v="RESALES ONLY"/>
    <n v="29.6"/>
    <n v="11"/>
    <s v="1"/>
    <n v="1"/>
    <s v="PARTIAL FURNISHED"/>
    <s v="AVAILABLE"/>
    <s v="4,190,000"/>
    <s v="ราคารวมคอม, ราคาเดิม 3,857,000 บาท กำไร 100,000 บาท สนใจติดต่อพี่หยุน"/>
    <s v="N/A"/>
    <s v="N/A"/>
    <s v="N/A"/>
    <s v="ชนะพันธ์"/>
    <s v="083-887-5588"/>
    <m/>
    <m/>
  </r>
  <r>
    <x v="1214"/>
    <m/>
    <s v="15AD13"/>
    <s v="TBA"/>
    <s v="MONOPLEX"/>
    <s v="RESALES ONLY"/>
    <n v="44.9"/>
    <n v="15"/>
    <s v="1"/>
    <n v="1"/>
    <s v="FULLY FURNISHED"/>
    <s v="AVAILABLE"/>
    <s v="5,950,000"/>
    <s v="ราคาหน้าสัญญา 5,660,000 บาท ต้องการขายเท่าทุน"/>
    <s v="N/A"/>
    <s v="N/A"/>
    <s v="N/A"/>
    <s v="ณัชชา // พุ"/>
    <s v="093-010-6189"/>
    <m/>
    <m/>
  </r>
  <r>
    <x v="1214"/>
    <m/>
    <s v="07AC14"/>
    <s v="1/48"/>
    <s v="MONOPLEX"/>
    <s v="RESALES ONLY"/>
    <n v="29.57"/>
    <n v="7"/>
    <s v="1"/>
    <n v="1"/>
    <s v="PARTIAL FURNISHED"/>
    <s v="AVAILABLE"/>
    <s v="4,300,000"/>
    <s v="ราคาหน้าสัญญา 3,804,000 บาท กำไร 300,000 บาท ต่อรองได้อีกเยอะ ไม่อยากโอน, ติดต่อแจน"/>
    <s v="N/A"/>
    <s v="N/A"/>
    <s v="N/A"/>
    <s v="ธาริณี วรวรรณ ณ อยุธยา"/>
    <s v="062-445-9145"/>
    <m/>
    <m/>
  </r>
  <r>
    <x v="1214"/>
    <m/>
    <s v="07BA15"/>
    <s v="1/49"/>
    <s v="MONOPLEX"/>
    <s v="RESALES ONLY"/>
    <n v="40.31"/>
    <n v="7"/>
    <s v="1"/>
    <n v="1"/>
    <s v="PARTIAL FURNISHED"/>
    <s v="AVAILABLE"/>
    <s v="5,400,000"/>
    <s v="ราคาหน้าสัญญา 4,845,000 บาท กำไร 300,000 บาท ต่อรองได้อีกเยอะ ไม่อยากโอน, ติดต่อแจน"/>
    <s v="N/A"/>
    <s v="N/A"/>
    <s v="N/A"/>
    <s v="ธาริณี วรวรรณ ณ อยุธยา"/>
    <s v="062-445-9145"/>
    <m/>
    <m/>
  </r>
  <r>
    <x v="1214"/>
    <m/>
    <s v="33BB06"/>
    <s v="TBA"/>
    <s v="MONOPLEX"/>
    <s v="RESALES ONLY"/>
    <n v="42.2"/>
    <n v="33"/>
    <s v="1"/>
    <n v="1"/>
    <s v="PARTIAL FURNISHED"/>
    <s v="AVAILABLE"/>
    <s v="5,800,000"/>
    <s v="รวมคชจ, ราคาเดิม 5.44 ล้าน กำไร 150k รับเน็ท 5.59 ล้าน วิวเมือง ทิศเหนือ สนใจติดต่อพี่เปิ้ล"/>
    <s v="N/A"/>
    <s v="N/A"/>
    <s v="N/A"/>
    <s v="นนทวัฒน์ ตีระวัฒนพงศ์ (ป๋อม)"/>
    <s v="086-446-5654"/>
    <m/>
    <m/>
  </r>
  <r>
    <x v="1214"/>
    <m/>
    <s v="TBA"/>
    <s v="1/454"/>
    <s v="MONOPLEX"/>
    <s v="RENT ONLY"/>
    <n v="27.8"/>
    <n v="27"/>
    <s v="1"/>
    <n v="1"/>
    <s v="FULLY FURNISHED"/>
    <s v="N/A"/>
    <s v="N/A"/>
    <s v="N/A"/>
    <s v="VACANT"/>
    <n v="18000"/>
    <s v="ฝากเช่าโครงการ Whizdom Connect Sukhumvit บ้านเลขที่ 1/454 ชั้น 27 รูปแบบ 1 นอน 1 น้ำ ขนาด 27.8 ตรม. ทิศเหนือ วิวเมือง ตกแต่งครบ ทีวี 2 เครื่อง ไมโครเวฟ เตา เครื่องดูดควัน ตู้เย็น เครื่องซักผ้า WIFI และ Digital Door Lock ตั้งราคา 18,000 บ/ด ติดต่อคุณแป๊ก 1-2 วัน // ส่งรูปมาด้วย"/>
    <s v="แป๊ก"/>
    <s v="095-961-8806"/>
    <s v="แป๊ก"/>
    <s v="095 961 8806"/>
  </r>
  <r>
    <x v="1214"/>
    <m/>
    <s v="12BB06"/>
    <s v="TBA"/>
    <s v="MONOPLEX"/>
    <s v="RESALES ONLY"/>
    <n v="42.2"/>
    <n v="12"/>
    <s v="1"/>
    <n v="1"/>
    <s v="PARTIAL FURNISHED"/>
    <s v="AVAILABLE"/>
    <s v="5,600,000"/>
    <s v="ราคารวมคอม, สนใจติดต่อรุ้งเท่านั้น"/>
    <s v="N/A"/>
    <s v="N/A"/>
    <s v="N/A"/>
    <s v="พร้อม"/>
    <s v="085-559-1911"/>
    <m/>
    <m/>
  </r>
  <r>
    <x v="1214"/>
    <m/>
    <s v="33AA08"/>
    <s v="TBA"/>
    <s v="MONOPLEX"/>
    <s v="RESALES ONLY"/>
    <n v="26.9"/>
    <n v="33"/>
    <s v="1"/>
    <n v="1"/>
    <s v="PARTIAL FURNISHED"/>
    <s v="AVAILABLE"/>
    <s v="4,000,000"/>
    <s v="ราคารวมคอม, สนใจติดต่อรุ้งเท่านั้น"/>
    <s v="N/A"/>
    <s v="N/A"/>
    <s v="N/A"/>
    <s v="พร้อม"/>
    <s v="085-559-1911"/>
    <m/>
    <m/>
  </r>
  <r>
    <x v="1214"/>
    <m/>
    <s v="27AB05"/>
    <s v="TBA"/>
    <s v="MONOPLEX"/>
    <s v="RESALES ONLY"/>
    <n v="29.77"/>
    <n v="27"/>
    <s v="1"/>
    <n v="1"/>
    <s v="PARTIAL FURNISHED"/>
    <s v="AVAILABLE"/>
    <s v="4,700,000"/>
    <s v="โอนแล้ว รับเนท 4.3 MB ดูห้องได้,ห้องทิศเหนือ วิวทางอ่อนนุช ,ติดต่อน้ำทิพย์"/>
    <s v="N/A"/>
    <s v="N/A"/>
    <s v="N/A"/>
    <s v="โมรีญา"/>
    <s v="-"/>
    <m/>
    <m/>
  </r>
  <r>
    <x v="1214"/>
    <m/>
    <s v="29BA07"/>
    <s v="TBA"/>
    <s v="MONOPLEX"/>
    <s v="RESALES ONLY"/>
    <n v="38.700000000000003"/>
    <n v="29"/>
    <s v="1"/>
    <n v="1"/>
    <s v="PARTIAL FURNISHED"/>
    <s v="AVAILABLE"/>
    <s v="7,000,000"/>
    <s v="ราคาหน้าสัญญา 5,417,000 บาท กำไร 232,000 บาท เนท"/>
    <s v="N/A"/>
    <s v="N/A"/>
    <s v="N/A"/>
    <s v="เศกสวัสดิ์"/>
    <s v="-"/>
    <m/>
    <m/>
  </r>
  <r>
    <x v="1214"/>
    <m/>
    <s v="22AC11"/>
    <s v="TBA"/>
    <s v="MONOPLEX"/>
    <s v="RENT ONLY"/>
    <n v="30"/>
    <n v="22"/>
    <s v="1"/>
    <n v="1"/>
    <s v="FULLY FURNISHED"/>
    <s v="N/A"/>
    <s v="N/A"/>
    <s v="N/A"/>
    <s v="VACANT"/>
    <n v="15000"/>
    <s v="ฝากเช่าโครงการ Whizdom Connect Sukhumvit ยูนิต 22AC11 ชั้น 22 รูปแบบ 1 นอน 1 น้ำ ขนาด 30 ตรม. วิว Southeast ตั้งราคา 15,000 บ/ด และโครงการ The Base Park East Sukhumvit 77 บ้านเลขที่ 99/502 ชั้น 27 รูปแบบ 1 นอน 30 ตรม. ราคา 18,000 บ/ด // อิเมล์เพิ่มเติม feng.feng312@126.com หรือ Line ID: 062-336-2969 Khun. Jimmy (THAI, ENG.CHN Speaking)"/>
    <m/>
    <m/>
    <m/>
    <m/>
  </r>
  <r>
    <x v="1214"/>
    <m/>
    <s v="22AC11"/>
    <s v="TBA"/>
    <s v="MONOPLEX"/>
    <s v="RENT ONLY"/>
    <n v="30"/>
    <n v="22"/>
    <s v="1"/>
    <n v="1"/>
    <s v="FULLY FURNISHED"/>
    <s v="N/A"/>
    <s v="N/A"/>
    <s v="N/A"/>
    <s v="VACANT"/>
    <n v="15000"/>
    <s v="ฝากเช่าโครงการ Whizdom Connect Sukhumvit ยูนิต 22AC11 ชั้น 22 รูปแบบ 1 นอน 1 น้ำ ขนาด 30 ตรม. วิว Southeast ตั้งราคา 15,000 บ/ด และโครงการ The Base Park East Sukhumvit 77 บ้านเลขที่ 99/502 ชั้น 27 รูปแบบ 1 นอน 30 ตรม. ราคา 18,000 บ/ด // อิเมล์เพิ่มเติม feng.feng312@126.com หรือ Line ID: 062-336-2969 Khun. Jimmy (THAI, ENG.CHN Speaking)"/>
    <m/>
    <m/>
    <m/>
    <m/>
  </r>
  <r>
    <x v="1214"/>
    <m/>
    <s v="22AC11"/>
    <s v="TBA"/>
    <s v="MONOPLEX"/>
    <s v="RENT ONLY"/>
    <n v="30"/>
    <n v="22"/>
    <s v="1"/>
    <n v="1"/>
    <s v="FULLY FURNISHED"/>
    <s v="N/A"/>
    <s v="N/A"/>
    <s v="N/A"/>
    <s v="VACANT"/>
    <n v="15000"/>
    <s v="ฝากเช่าโครงการ Whizdom Connect Sukhumvit ยูนิต 22AC11 ชั้น 22 รูปแบบ 1 นอน 1 น้ำ ขนาด 30 ตรม. วิว Southeast ตั้งราคา 15,000 บ/ด"/>
    <m/>
    <m/>
    <m/>
    <m/>
  </r>
  <r>
    <x v="1215"/>
    <s v="Sukhumvit 101"/>
    <s v="AC-17"/>
    <s v="TBA"/>
    <s v="MONOPLEX"/>
    <s v="RESALES ONLY"/>
    <n v="33.4"/>
    <n v="27"/>
    <s v="1"/>
    <n v="1"/>
    <s v="PARTIAL FURNISHED"/>
    <s v="AVAILABLE"/>
    <s v="4,800,000"/>
    <s v="ราคารวมคอม, ราคาเดิม 4,485,000 บาท กำไร 100,000 บาท ต่อรองได้นิดหน่อย , ห้องทิศเหนือ ติดต่อน้ำตาลเท่านั้น 099-142-4261"/>
    <s v="N/A"/>
    <s v="N/A"/>
    <s v="N/A"/>
    <s v="คุณกรวิชญ์ ยุรตา"/>
    <s v="-"/>
    <m/>
    <m/>
  </r>
  <r>
    <x v="1215"/>
    <s v="Sukhumvit 101"/>
    <s v="TBA"/>
    <s v="1/212"/>
    <s v="MONOPLEX"/>
    <s v="RENT ONLY"/>
    <n v="40"/>
    <n v="15"/>
    <s v="1"/>
    <n v="1"/>
    <s v="FULLY FURNISHED"/>
    <s v="N/A"/>
    <s v="N/A"/>
    <s v="N/A"/>
    <s v="VACANT"/>
    <n v="30000"/>
    <s v="ฝากเช่าโครงการ Whizdom 101 บ้านเลขที่ 1/212 ชั้น 15 อาคาร A วิวเอกมัย รูปแบบ 1 นอน + 1 ห้องเล็ก เรียกว่าแบบ Flexi ที่ปรับเป็นห้องนอนหรือห้องทำงานก้ได้ แต่ห้องนี้เจ้าของมีSofa Bed ทำให้เป็น 2 นอน ขนาดทั้งหมด 40 ตรม. ตกแต่งครบ+เครื่องใช้ไฟฟ้า เครื่องซักผ้า ตั้งราคาเช่า 30,000 บ/ด กุญแจฝากที่นิติ โทรแจ้งคุณประทีปก่อนเปิดห้องทุกครั้ง // ไม่สะดวกให้ส่งหนังสือแต่งตั้ง"/>
    <s v="ประทีป"/>
    <s v="081-357-2424"/>
    <s v="ประทีป"/>
    <s v="081 357 2424"/>
  </r>
  <r>
    <x v="1215"/>
    <s v="Sukhumvit 101"/>
    <s v="TBA"/>
    <s v="1/110"/>
    <s v="MONOPLEX"/>
    <s v="RENT ONLY"/>
    <n v="29"/>
    <n v="10"/>
    <s v="1"/>
    <n v="1"/>
    <s v="FULLY FURNISHED"/>
    <s v="N/A"/>
    <s v="N/A"/>
    <s v="N/A"/>
    <s v="VACANT"/>
    <n v="15000"/>
    <s v="ฝากเช่าโครงการ Whizdom 101 ซอยสุขุมวิท 101 บ้านเลขที่ 1/110 ชั้น 10 รูปแบบ 1 นอน 1น้ำ ขนาด 29 ตรม. ตกแต่งครบ+เครื่องใช้ไฟฟ้า ตั้งราคา 15,000 บ/ด กุญแจอยู่ที่ลูกค้า โทรแจ้งล่วงหน้าได้ 1-2 วัน"/>
    <s v="ศรันย์พร"/>
    <s v="085-255-1518"/>
    <s v="ศรันย์พร"/>
    <s v="085 255 1518"/>
  </r>
  <r>
    <x v="1215"/>
    <s v="Sukhumvit 101"/>
    <s v="41AA02"/>
    <s v="TBA"/>
    <s v="MONOPLEX"/>
    <s v="RESALES ONLY"/>
    <n v="33.700000000000003"/>
    <n v="41"/>
    <s v="1"/>
    <n v="1"/>
    <s v="PARTIAL FURNISHED"/>
    <s v="AVAILABLE"/>
    <s v="5,335,000"/>
    <s v="ติดต่อหนึ่งนุช"/>
    <s v="N/A"/>
    <s v="N/A"/>
    <s v="N/A"/>
    <s v="หนึ่งนุช"/>
    <s v="-"/>
    <m/>
    <m/>
  </r>
  <r>
    <x v="1215"/>
    <s v="Sukhumvit 101"/>
    <s v="41AA03"/>
    <s v="TBA"/>
    <s v="MONOPLEX"/>
    <s v="RESALES ONLY"/>
    <n v="33.700000000000003"/>
    <n v="41"/>
    <s v="1"/>
    <n v="1"/>
    <s v="PARTIAL FURNISHED"/>
    <s v="AVAILABLE"/>
    <s v="5,283,000"/>
    <s v="ติดต่อหนึ่งนุช"/>
    <s v="N/A"/>
    <s v="N/A"/>
    <s v="N/A"/>
    <s v="หนึ่งนุช"/>
    <s v="-"/>
    <m/>
    <m/>
  </r>
  <r>
    <x v="1215"/>
    <s v="Sukhumvit 101"/>
    <s v="41AA04"/>
    <s v="TBA"/>
    <s v="MONOPLEX"/>
    <s v="RESALES ONLY"/>
    <n v="33.700000000000003"/>
    <n v="41"/>
    <s v="1"/>
    <n v="1"/>
    <s v="PARTIAL FURNISHED"/>
    <s v="AVAILABLE"/>
    <s v="5,283,000"/>
    <s v="ติดต่อหนึ่งนุช"/>
    <s v="N/A"/>
    <s v="N/A"/>
    <s v="N/A"/>
    <s v="หนึ่งนุช"/>
    <s v="-"/>
    <m/>
    <m/>
  </r>
  <r>
    <x v="1215"/>
    <s v="Sukhumvit 101"/>
    <s v="41AB15"/>
    <s v="TBA"/>
    <s v="MONOPLEX"/>
    <s v="RESALES ONLY"/>
    <n v="34.4"/>
    <n v="41"/>
    <s v="1"/>
    <n v="1"/>
    <s v="PARTIAL FURNISHED"/>
    <s v="AVAILABLE"/>
    <s v="5,563,000"/>
    <s v="ติดต่อหนึ่งนุช"/>
    <s v="N/A"/>
    <s v="N/A"/>
    <s v="N/A"/>
    <s v="หนึ่งนุช"/>
    <s v="-"/>
    <m/>
    <m/>
  </r>
  <r>
    <x v="1215"/>
    <s v="Sukhumvit 101"/>
    <s v="41AB16"/>
    <s v="TBA"/>
    <s v="MONOPLEX"/>
    <s v="RESALES ONLY"/>
    <n v="34.4"/>
    <n v="41"/>
    <s v="1"/>
    <n v="1"/>
    <s v="PARTIAL FURNISHED"/>
    <s v="AVAILABLE"/>
    <s v="5,547,000"/>
    <s v="ติดต่อหนึ่งนุช"/>
    <s v="N/A"/>
    <s v="N/A"/>
    <s v="N/A"/>
    <s v="หนึ่งนุช"/>
    <s v="-"/>
    <m/>
    <m/>
  </r>
  <r>
    <x v="1215"/>
    <s v="Sukhumvit 101"/>
    <s v="41AC17"/>
    <s v="TBA"/>
    <s v="MONOPLEX"/>
    <s v="RESALES ONLY"/>
    <n v="34.4"/>
    <n v="41"/>
    <s v="1"/>
    <n v="1"/>
    <s v="PARTIAL FURNISHED"/>
    <s v="AVAILABLE"/>
    <s v="5,037,000"/>
    <m/>
    <s v="N/A"/>
    <s v="N/A"/>
    <s v="N/A"/>
    <s v="หนึ่งนุช"/>
    <s v="-"/>
    <m/>
    <m/>
  </r>
  <r>
    <x v="1215"/>
    <s v="Sukhumvit 101"/>
    <s v="43AA03"/>
    <s v="TBA"/>
    <s v="MONOPLEX"/>
    <s v="RESALES ONLY"/>
    <n v="33.700000000000003"/>
    <n v="43"/>
    <s v="1"/>
    <n v="1"/>
    <s v="PARTIAL FURNISHED"/>
    <s v="AVAILABLE"/>
    <s v="5,283,000"/>
    <s v="ติดต่อหนึ่งนุช"/>
    <s v="N/A"/>
    <s v="N/A"/>
    <s v="N/A"/>
    <s v="หนึ่งนุช"/>
    <s v="-"/>
    <m/>
    <m/>
  </r>
  <r>
    <x v="1215"/>
    <s v="Sukhumvit 101"/>
    <s v="43AA04"/>
    <s v="TBA"/>
    <s v="MONOPLEX"/>
    <s v="RESALES ONLY"/>
    <n v="33.700000000000003"/>
    <n v="43"/>
    <s v="1"/>
    <n v="1"/>
    <s v="PARTIAL FURNISHED"/>
    <s v="AVAILABLE"/>
    <s v="5,283,000"/>
    <s v="ติดต่อหนึ่งนุช"/>
    <s v="N/A"/>
    <s v="N/A"/>
    <s v="N/A"/>
    <s v="หนึ่งนุช"/>
    <s v="-"/>
    <m/>
    <m/>
  </r>
  <r>
    <x v="1215"/>
    <s v="Sukhumvit 101"/>
    <s v="43AB08"/>
    <s v="TBA"/>
    <s v="MONOPLEX"/>
    <s v="RESALES ONLY"/>
    <n v="34.4"/>
    <n v="43"/>
    <s v="1"/>
    <n v="1"/>
    <s v="PARTIAL FURNISHED"/>
    <s v="AVAILABLE"/>
    <s v="5,423,000"/>
    <s v="ติดต่อหนึ่งนุชเท่านั้น"/>
    <s v="N/A"/>
    <s v="N/A"/>
    <s v="N/A"/>
    <s v="หนึ่งนุช"/>
    <s v="-"/>
    <m/>
    <m/>
  </r>
  <r>
    <x v="1215"/>
    <s v="Sukhumvit 101"/>
    <s v="43AA10"/>
    <s v="TBA"/>
    <s v="MONOPLEX"/>
    <s v="RESALES ONLY"/>
    <n v="33.700000000000003"/>
    <n v="43"/>
    <s v="1"/>
    <n v="1"/>
    <s v="PARTIAL FURNISHED"/>
    <s v="AVAILABLE"/>
    <s v="5,330,000"/>
    <s v="ติดต่อหนึ่งนุชเท่านั้น"/>
    <s v="N/A"/>
    <s v="N/A"/>
    <s v="N/A"/>
    <s v="หนึ่งนุช"/>
    <s v="-"/>
    <m/>
    <m/>
  </r>
  <r>
    <x v="1215"/>
    <s v="Sukhumvit 101"/>
    <s v="23AA04"/>
    <s v="TBA"/>
    <s v="MONOPLEX"/>
    <s v="RESALES ONLY"/>
    <n v="33.700000000000003"/>
    <n v="23"/>
    <s v="1"/>
    <n v="1"/>
    <s v="PARTIAL FURNISHED"/>
    <s v="AVAILABLE"/>
    <s v="5,079,000"/>
    <s v="ติดต่อหนึ่งนุชเท่านั้น"/>
    <s v="N/A"/>
    <s v="N/A"/>
    <s v="N/A"/>
    <s v="หนึ่งนุช"/>
    <s v="-"/>
    <m/>
    <m/>
  </r>
  <r>
    <x v="1215"/>
    <s v="Sukhumvit 101"/>
    <s v="23AB08"/>
    <s v="TBA"/>
    <s v="MONOPLEX"/>
    <s v="RESALES ONLY"/>
    <n v="34.4"/>
    <n v="23"/>
    <s v="1"/>
    <n v="1"/>
    <s v="PARTIAL FURNISHED"/>
    <s v="AVAILABLE"/>
    <s v="5,208,000"/>
    <s v="ติดต่อหนึ่งนุช"/>
    <s v="N/A"/>
    <s v="N/A"/>
    <s v="N/A"/>
    <s v="หนึ่งนุช"/>
    <s v="-"/>
    <m/>
    <m/>
  </r>
  <r>
    <x v="1215"/>
    <s v="Sukhumvit 101"/>
    <s v="23AA10"/>
    <s v="TBA"/>
    <s v="MONOPLEX"/>
    <s v="RESALES ONLY"/>
    <n v="33.700000000000003"/>
    <n v="23"/>
    <s v="1"/>
    <n v="1"/>
    <s v="PARTIAL FURNISHED"/>
    <s v="AVAILABLE"/>
    <s v="5,119,000"/>
    <s v="ติดต่อหนึ่งนุช"/>
    <s v="N/A"/>
    <s v="N/A"/>
    <s v="N/A"/>
    <s v="หนึ่งนุช"/>
    <s v="-"/>
    <m/>
    <m/>
  </r>
  <r>
    <x v="1215"/>
    <s v="Sukhumvit 101"/>
    <s v="23AB16"/>
    <s v="TBA"/>
    <s v="MONOPLEX"/>
    <s v="RESALES ONLY"/>
    <n v="34.4"/>
    <n v="23"/>
    <s v="1"/>
    <n v="1"/>
    <s v="PARTIAL FURNISHED"/>
    <s v="AVAILABLE"/>
    <s v="5,339,000"/>
    <s v="ติดต่อหนึ่งนุช"/>
    <s v="N/A"/>
    <s v="N/A"/>
    <s v="N/A"/>
    <s v="หนึ่งนุช"/>
    <s v="-"/>
    <m/>
    <m/>
  </r>
  <r>
    <x v="1215"/>
    <s v="Sukhumvit 101"/>
    <s v="23AC17"/>
    <s v="TBA"/>
    <s v="MONOPLEX"/>
    <s v="RESALES ONLY"/>
    <n v="33.4"/>
    <n v="23"/>
    <s v="1"/>
    <n v="1"/>
    <s v="PARTIAL FURNISHED"/>
    <s v="AVAILABLE"/>
    <s v="4,834,000"/>
    <s v="ติดต่อหนึ่งนุช"/>
    <s v="N/A"/>
    <s v="N/A"/>
    <s v="N/A"/>
    <s v="หนึ่งนุช"/>
    <s v="-"/>
    <m/>
    <m/>
  </r>
  <r>
    <x v="1215"/>
    <s v="Sukhumvit 101"/>
    <s v="26AA02"/>
    <s v="TBA"/>
    <s v="MONOPLEX"/>
    <s v="RESALES ONLY"/>
    <n v="33.700000000000003"/>
    <n v="26"/>
    <s v="1"/>
    <n v="1"/>
    <s v="PARTIAL FURNISHED"/>
    <s v="AVAILABLE"/>
    <s v="5,175,000"/>
    <s v="ติดต่อหนึงนุช"/>
    <s v="N/A"/>
    <s v="N/A"/>
    <s v="N/A"/>
    <s v="หนึ่งนุช"/>
    <s v="-"/>
    <m/>
    <m/>
  </r>
  <r>
    <x v="1215"/>
    <s v="Sukhumvit 101"/>
    <s v="26AB07"/>
    <s v="TBA"/>
    <s v="MONOPLEX"/>
    <s v="RESALES ONLY"/>
    <n v="33.1"/>
    <n v="26"/>
    <s v="1"/>
    <n v="1"/>
    <s v="PARTIAL FURNISHED"/>
    <s v="AVAILABLE"/>
    <s v="5,336,000"/>
    <s v="ติดต่อหนึ่งนุช"/>
    <s v="N/A"/>
    <s v="N/A"/>
    <s v="N/A"/>
    <s v="หนึ่งนุช"/>
    <s v="-"/>
    <m/>
    <m/>
  </r>
  <r>
    <x v="1215"/>
    <s v="Sukhumvit 101"/>
    <s v="26AB08"/>
    <s v="TBA"/>
    <s v="MONOPLEX"/>
    <s v="RESALES ONLY"/>
    <n v="34.4"/>
    <n v="26"/>
    <s v="1"/>
    <n v="1"/>
    <s v="PARTIAL FURNISHED"/>
    <s v="AVAILABLE"/>
    <s v="5,256,000"/>
    <s v="ติดต่อหนึ่งนุช"/>
    <s v="N/A"/>
    <s v="N/A"/>
    <s v="N/A"/>
    <s v="หนึ่งนุช"/>
    <s v="-"/>
    <m/>
    <m/>
  </r>
  <r>
    <x v="1215"/>
    <s v="Sukhumvit 101"/>
    <s v="26AA10"/>
    <s v="TBA"/>
    <s v="MONOPLEX"/>
    <s v="RESALES ONLY"/>
    <n v="33.700000000000003"/>
    <n v="26"/>
    <s v="1"/>
    <n v="1"/>
    <s v="PARTIAL FURNISHED"/>
    <s v="AVAILABLE"/>
    <s v="5,166,000"/>
    <s v="ติดต่อหนึ่งนุช"/>
    <s v="N/A"/>
    <s v="N/A"/>
    <s v="N/A"/>
    <s v="หนึ่งนุช"/>
    <s v="-"/>
    <m/>
    <m/>
  </r>
  <r>
    <x v="1215"/>
    <s v="Sukhumvit 101"/>
    <s v="26AB16"/>
    <s v="TBA"/>
    <s v="MONOPLEX"/>
    <s v="RESALES ONLY"/>
    <n v="34.4"/>
    <n v="26"/>
    <s v="1"/>
    <n v="1"/>
    <s v="PARTIAL FURNISHED"/>
    <s v="AVAILABLE"/>
    <s v="5,385,000"/>
    <s v="ติดต่อหนึ่งนุช"/>
    <s v="N/A"/>
    <s v="N/A"/>
    <s v="N/A"/>
    <s v="หนึ่งนุช"/>
    <s v="-"/>
    <m/>
    <m/>
  </r>
  <r>
    <x v="1215"/>
    <s v="Sukhumvit 101"/>
    <s v="26AC17"/>
    <s v="TBA"/>
    <s v="MONOPLEX"/>
    <s v="RESALES ONLY"/>
    <n v="33.4"/>
    <n v="26"/>
    <s v="1"/>
    <n v="1"/>
    <s v="PARTIAL FURNISHED"/>
    <s v="AVAILABLE"/>
    <s v="4,879,000"/>
    <s v="ติดต่อหนึ่งนุช"/>
    <s v="N/A"/>
    <s v="N/A"/>
    <s v="N/A"/>
    <s v="หนึ่งนุช"/>
    <s v="-"/>
    <m/>
    <m/>
  </r>
  <r>
    <x v="1215"/>
    <s v="Sukhumvit 101"/>
    <s v="31AA10"/>
    <s v="TBA"/>
    <s v="MONOPLEX"/>
    <s v="RESALES ONLY"/>
    <n v="33.700000000000003"/>
    <n v="31"/>
    <s v="1"/>
    <n v="1"/>
    <s v="PARTIAL FURNISHED"/>
    <s v="AVAILABLE"/>
    <s v="5,202,000"/>
    <s v="ติดต่อหนึ่งนุช"/>
    <s v="N/A"/>
    <s v="N/A"/>
    <s v="N/A"/>
    <s v="หนึ่งนุช"/>
    <s v="-"/>
    <m/>
    <m/>
  </r>
  <r>
    <x v="1215"/>
    <s v="Sukhumvit 101"/>
    <s v="31AD13"/>
    <s v="TBA"/>
    <s v="MONOPLEX"/>
    <s v="RESALES ONLY"/>
    <n v="44.9"/>
    <n v="31"/>
    <s v="1"/>
    <n v="1"/>
    <s v="PARTIAL FURNISHED"/>
    <s v="AVAILABLE"/>
    <s v="6,237,000"/>
    <s v="ติดต่อหนึ่งนุช"/>
    <s v="N/A"/>
    <s v="N/A"/>
    <s v="N/A"/>
    <s v="หนึ่งนุช"/>
    <s v="-"/>
    <m/>
    <m/>
  </r>
  <r>
    <x v="1215"/>
    <s v="Sukhumvit 101"/>
    <s v="32AA02"/>
    <s v="TBA"/>
    <s v="MONOPLEX"/>
    <s v="RESALES ONLY"/>
    <n v="33.700000000000003"/>
    <n v="32"/>
    <s v="1"/>
    <n v="1"/>
    <s v="PARTIAL FURNISHED"/>
    <s v="AVAILABLE"/>
    <s v="5,193,000"/>
    <s v="ติดต่อหนึ่งนุช"/>
    <s v="N/A"/>
    <s v="N/A"/>
    <s v="N/A"/>
    <s v="หนึ่งนุช"/>
    <s v="-"/>
    <m/>
    <m/>
  </r>
  <r>
    <x v="1215"/>
    <s v="Sukhumvit 101"/>
    <s v="32AA03"/>
    <s v="TBA"/>
    <s v="MONOPLEX"/>
    <s v="RESALES ONLY"/>
    <n v="33.700000000000003"/>
    <n v="32"/>
    <s v="1"/>
    <n v="1"/>
    <s v="PARTIAL FURNISHED"/>
    <s v="AVAILABLE"/>
    <s v="5,193,000"/>
    <m/>
    <s v="N/A"/>
    <s v="N/A"/>
    <s v="N/A"/>
    <s v="หนึ่งนุช"/>
    <s v="-"/>
    <m/>
    <m/>
  </r>
  <r>
    <x v="1215"/>
    <s v="Sukhumvit 101"/>
    <s v="32AA04"/>
    <s v="TBA"/>
    <s v="MONOPLEX"/>
    <s v="RESALES ONLY"/>
    <n v="33.700000000000003"/>
    <n v="32"/>
    <s v="1"/>
    <n v="1"/>
    <s v="PARTIAL FURNISHED"/>
    <s v="AVAILABLE"/>
    <s v="5,193,000"/>
    <s v="ติดต่อหนึ่งนุช"/>
    <s v="N/A"/>
    <s v="N/A"/>
    <s v="N/A"/>
    <s v="หนึ่งนุช"/>
    <s v="-"/>
    <m/>
    <m/>
  </r>
  <r>
    <x v="1215"/>
    <s v="Sukhumvit 101"/>
    <s v="32AB07"/>
    <s v="TBA"/>
    <s v="MONOPLEX"/>
    <s v="RESALES ONLY"/>
    <n v="33.1"/>
    <n v="32"/>
    <s v="1"/>
    <n v="1"/>
    <s v="PARTIAL FURNISHED"/>
    <s v="AVAILABLE"/>
    <s v="5,406,000"/>
    <s v="ติดต่อหนึ่งนุช"/>
    <s v="N/A"/>
    <s v="N/A"/>
    <s v="N/A"/>
    <s v="หนึ่งนุช"/>
    <s v="-"/>
    <m/>
    <m/>
  </r>
  <r>
    <x v="1215"/>
    <s v="Sukhumvit 101"/>
    <s v="32AB08"/>
    <s v="TBA"/>
    <s v="MONOPLEX"/>
    <s v="RESALES ONLY"/>
    <n v="34.4"/>
    <n v="32"/>
    <s v="1"/>
    <n v="1"/>
    <s v="PARTIAL FURNISHED"/>
    <s v="AVAILABLE"/>
    <s v="5,328,000"/>
    <s v="ติดต่อหนึ่งนุช"/>
    <s v="N/A"/>
    <s v="N/A"/>
    <s v="N/A"/>
    <s v="หนึ่งนุช"/>
    <s v="-"/>
    <m/>
    <m/>
  </r>
  <r>
    <x v="1215"/>
    <s v="Sukhumvit 101"/>
    <s v="32AB15"/>
    <s v="TBA"/>
    <s v="MONOPLEX"/>
    <s v="RESALES ONLY"/>
    <n v="34.4"/>
    <n v="32"/>
    <s v="1"/>
    <n v="1"/>
    <s v="PARTIAL FURNISHED"/>
    <s v="AVAILABLE"/>
    <s v="5,471,000"/>
    <m/>
    <s v="N/A"/>
    <s v="N/A"/>
    <s v="N/A"/>
    <s v="หนึ่งนุช"/>
    <s v="-"/>
    <m/>
    <m/>
  </r>
  <r>
    <x v="1215"/>
    <s v="Sukhumvit 101"/>
    <s v="32AB16"/>
    <s v="TBA"/>
    <s v="MONOPLEX"/>
    <s v="RESALES ONLY"/>
    <n v="34.4"/>
    <n v="32"/>
    <s v="1"/>
    <n v="1"/>
    <s v="PARTIAL FURNISHED"/>
    <s v="AVAILABLE"/>
    <s v="5,455,000"/>
    <s v="ติดต่อหนึ่งนุช"/>
    <s v="N/A"/>
    <s v="N/A"/>
    <s v="N/A"/>
    <s v="หนึ่งนุช"/>
    <s v="-"/>
    <m/>
    <m/>
  </r>
  <r>
    <x v="1215"/>
    <s v="Sukhumvit 101"/>
    <s v="32AC17"/>
    <s v="TBA"/>
    <s v="MONOPLEX"/>
    <s v="RESALES ONLY"/>
    <n v="33.4"/>
    <n v="32"/>
    <s v="1"/>
    <n v="1"/>
    <s v="PARTIAL FURNISHED"/>
    <s v="AVAILABLE"/>
    <s v="4,948,000"/>
    <s v="ติดต่อหนึ่งนุช"/>
    <s v="N/A"/>
    <s v="N/A"/>
    <s v="N/A"/>
    <s v="หนึ่งนุช"/>
    <s v="-"/>
    <m/>
    <m/>
  </r>
  <r>
    <x v="1215"/>
    <s v="Sukhumvit 101"/>
    <s v="39AA03"/>
    <s v="TBA"/>
    <s v="MONOPLEX"/>
    <s v="RESALES ONLY"/>
    <n v="33.700000000000003"/>
    <n v="39"/>
    <s v="1"/>
    <n v="1"/>
    <s v="PARTIAL FURNISHED"/>
    <s v="AVAILABLE"/>
    <s v="5,256,000"/>
    <m/>
    <s v="N/A"/>
    <s v="N/A"/>
    <s v="N/A"/>
    <s v="หนึ่งนุช"/>
    <s v="-"/>
    <m/>
    <m/>
  </r>
  <r>
    <x v="1215"/>
    <s v="Sukhumvit 101"/>
    <s v="39AA04"/>
    <s v="TBA"/>
    <s v="MONOPLEX"/>
    <s v="RESALES ONLY"/>
    <n v="33.700000000000003"/>
    <n v="39"/>
    <s v="1"/>
    <n v="1"/>
    <s v="PARTIAL FURNISHED"/>
    <s v="AVAILABLE"/>
    <s v="5,256,000"/>
    <s v="ติดต่อหนึ่งนุช"/>
    <s v="N/A"/>
    <s v="N/A"/>
    <s v="N/A"/>
    <s v="หนึ่งนุช"/>
    <s v="-"/>
    <m/>
    <m/>
  </r>
  <r>
    <x v="1215"/>
    <s v="Sukhumvit 101"/>
    <s v="39AB08"/>
    <s v="TBA"/>
    <s v="MONOPLEX"/>
    <s v="RESALES ONLY"/>
    <n v="34.4"/>
    <n v="39"/>
    <s v="1"/>
    <n v="1"/>
    <s v="PARTIAL FURNISHED"/>
    <s v="AVAILABLE"/>
    <s v="5,393,000"/>
    <s v="ติดต่อหนึ่งนุช"/>
    <s v="N/A"/>
    <s v="N/A"/>
    <s v="N/A"/>
    <s v="หนึ่งนุช"/>
    <s v="-"/>
    <m/>
    <m/>
  </r>
  <r>
    <x v="1215"/>
    <s v="Sukhumvit 101"/>
    <s v="39AA10"/>
    <s v="TBA"/>
    <s v="MONOPLEX"/>
    <s v="RESALES ONLY"/>
    <n v="33.700000000000003"/>
    <n v="39"/>
    <s v="1"/>
    <n v="1"/>
    <s v="PARTIAL FURNISHED"/>
    <s v="AVAILABLE"/>
    <s v="5,301,000"/>
    <s v="ติดต่อหนึ่งนุช"/>
    <s v="N/A"/>
    <s v="N/A"/>
    <s v="N/A"/>
    <s v="หนึ่งนุช"/>
    <s v="-"/>
    <m/>
    <m/>
  </r>
  <r>
    <x v="1215"/>
    <s v="Sukhumvit 101"/>
    <s v="39AB16"/>
    <s v="TBA"/>
    <s v="MONOPLEX"/>
    <s v="RESALES ONLY"/>
    <n v="34.4"/>
    <n v="39"/>
    <s v="1"/>
    <n v="1"/>
    <s v="PARTIAL FURNISHED"/>
    <s v="AVAILABLE"/>
    <s v="5,520,000"/>
    <s v="ติดต่อหนึ่งนุช"/>
    <s v="N/A"/>
    <s v="N/A"/>
    <s v="N/A"/>
    <s v="หนึ่งนุช"/>
    <s v="-"/>
    <m/>
    <m/>
  </r>
  <r>
    <x v="1216"/>
    <m/>
    <s v="25D213"/>
    <s v="TBA"/>
    <s v="MONOPLEX"/>
    <s v="RESALES ONLY"/>
    <n v="48"/>
    <n v="25"/>
    <s v="2"/>
    <n v="1"/>
    <s v="PARTIAL FURNISHED"/>
    <s v="AVAILABLE"/>
    <s v="6,300,000"/>
    <s v="ขาย 6 ล้านบาท ไม่รวมคอม ก่อนโอน กันยา 61,ติดต่อเบน"/>
    <s v="N/A"/>
    <s v="N/A"/>
    <s v="N/A"/>
    <s v="คุณหุย"/>
    <s v="-"/>
    <m/>
    <m/>
  </r>
  <r>
    <x v="1216"/>
    <m/>
    <s v="4107"/>
    <s v="TBA"/>
    <s v="MONOPLEX"/>
    <s v="RESALES ONLY"/>
    <n v="28.14"/>
    <n v="41"/>
    <s v="1"/>
    <n v="1"/>
    <s v="PARTIAL FURNISHED"/>
    <s v="AVAILABLE"/>
    <s v="3,290,000"/>
    <s v="ราคาหน้าสัญญา 3,027,000 บาท กำไร 70,000 บาท"/>
    <s v="N/A"/>
    <s v="N/A"/>
    <s v="N/A"/>
    <s v="พงศกร"/>
    <s v="092-892-3377"/>
    <m/>
    <m/>
  </r>
  <r>
    <x v="1216"/>
    <m/>
    <s v="1404"/>
    <s v="TBA"/>
    <s v="MONOPLEX"/>
    <s v="RESALES ONLY"/>
    <n v="27.82"/>
    <n v="14"/>
    <s v="1"/>
    <n v="1"/>
    <s v="UNFURNISHED"/>
    <s v="AVAILABLE"/>
    <s v="3,460,000"/>
    <s v="ขายดาวน์, ทิศเหนือ ราคาหน้าสัญญา 2,855,100 บาท กำไร 400,000 บาท"/>
    <s v="N/A"/>
    <s v="N/A"/>
    <s v="N/A"/>
    <s v="วัฒนพงศ์"/>
    <s v="084-666-9444"/>
    <m/>
    <m/>
  </r>
  <r>
    <x v="1217"/>
    <s v="Sukhumvit 64"/>
    <s v="B409"/>
    <s v="TBA"/>
    <s v="MONOPLEX"/>
    <s v="RENT ONLY"/>
    <n v="35"/>
    <n v="4"/>
    <s v="1"/>
    <n v="1"/>
    <s v="FULLY FURNISHED"/>
    <s v="N/A"/>
    <s v="N/A"/>
    <s v="N/A"/>
    <s v="OCCUPIED"/>
    <n v="15000"/>
    <m/>
    <s v="Atip"/>
    <s v="088 689 1118/02 673 7692"/>
    <s v="Atip"/>
    <s v="088 689 1118"/>
  </r>
  <r>
    <x v="1217"/>
    <s v="Sukhumvit 64"/>
    <s v="TBA"/>
    <s v="TBA"/>
    <s v="MONOPLEX"/>
    <s v="RENT ONLY"/>
    <n v="34.5"/>
    <n v="7"/>
    <s v="1"/>
    <n v="1"/>
    <s v="FULLY FURNISHED"/>
    <s v="CLOSED DEAL"/>
    <s v="3,395,000"/>
    <s v="sold by owner ราคาเดิม 3.256.500 กำไร 20k เนท"/>
    <s v="OCCUPIED"/>
    <n v="15000"/>
    <s v="update contact for rent 02/04/2018"/>
    <s v="Nuch"/>
    <s v="081 936 6624/081 649 0050"/>
    <s v="Nuch"/>
    <s v="081 936 6624"/>
  </r>
  <r>
    <x v="1217"/>
    <s v="Sukhumvit 64"/>
    <s v="TBA"/>
    <s v="44/1"/>
    <s v="MONOPLEX"/>
    <s v="RENT ONLY"/>
    <n v="163"/>
    <n v="12"/>
    <s v="TBA"/>
    <m/>
    <s v="FULLY FURNISHED"/>
    <s v="N/A"/>
    <s v="N/A"/>
    <s v="N/A"/>
    <s v="OCCUPIED"/>
    <n v="30000"/>
    <s v="เบอร์ผิด 27/12/2017 update contact for rent 30/03/2018"/>
    <s v="Rattana"/>
    <s v="086 889 5515"/>
    <s v="Rattana"/>
    <s v="086 889 5515"/>
  </r>
  <r>
    <x v="1217"/>
    <s v="Sukhumvit 64"/>
    <s v="TBA"/>
    <s v="6/150"/>
    <s v="MONOPLEX"/>
    <s v="RENT ONLY"/>
    <n v="30"/>
    <n v="3"/>
    <s v="1"/>
    <n v="1"/>
    <s v="FULLY FURNISHED"/>
    <s v="N/A"/>
    <s v="N/A"/>
    <s v="N/A"/>
    <s v="OCCUPIED"/>
    <n v="15000"/>
    <s v="28/11/2017 เบอร์ผิด 0909931911 ติดต่อไม่ได้"/>
    <s v="เฟื่องยศ"/>
    <s v="090 993 1911"/>
    <s v="เฟื่องยศ"/>
    <s v="090 993 1911"/>
  </r>
  <r>
    <x v="1218"/>
    <s v="Sukhumvit 22"/>
    <s v="TBA"/>
    <s v="80/21"/>
    <s v="MONOPLEX"/>
    <s v="RENT ONLY"/>
    <n v="120"/>
    <s v="TBA"/>
    <s v="2"/>
    <n v="2"/>
    <s v="FULLY FURNISHED"/>
    <s v="N/A"/>
    <s v="N/A"/>
    <s v="N/A"/>
    <s v="OCCUPIED"/>
    <n v="65000"/>
    <m/>
    <s v="-"/>
    <s v="N/A, , ,"/>
    <s v="Boonmee"/>
    <s v="01 816 9699"/>
  </r>
  <r>
    <x v="1218"/>
    <s v="Sukhumvit 22"/>
    <s v="TBA"/>
    <s v="80/54"/>
    <s v="MONOPLEX"/>
    <s v="RENT ONLY"/>
    <n v="140"/>
    <s v="TBA"/>
    <s v="2"/>
    <n v="2"/>
    <s v="UNFURNISHED"/>
    <s v="N/A"/>
    <s v="N/A"/>
    <s v="N/A"/>
    <s v="OCCUPIED"/>
    <n v="97000"/>
    <s v="เบอร์ต่างประเทศ / 30/04/2018 personal contract only"/>
    <s v="-"/>
    <s v="N/A, , ,"/>
    <s v="Edwin"/>
    <s v="65 965 80707 / 67 387 17999"/>
  </r>
  <r>
    <x v="1218"/>
    <s v="Sukhumvit 22"/>
    <s v="TBA"/>
    <s v="80/31"/>
    <s v="MONOPLEX"/>
    <s v="RENT ONLY"/>
    <n v="110"/>
    <n v="10"/>
    <s v="2"/>
    <n v="2"/>
    <s v="FULLY FURNISHED"/>
    <s v="N/A"/>
    <s v="N/A"/>
    <s v="N/A"/>
    <s v="OCCUPIED"/>
    <n v="65000"/>
    <m/>
    <s v="-"/>
    <s v="N/A, , ,"/>
    <s v="อ้อ"/>
    <s v="081 968 4196"/>
  </r>
  <r>
    <x v="1218"/>
    <s v="Sukhumvit 22"/>
    <s v="TBA"/>
    <s v="80/62"/>
    <s v="MONOPLEX"/>
    <s v="RENT ONLY"/>
    <n v="141"/>
    <s v="TBA"/>
    <s v="2"/>
    <n v="2"/>
    <s v="FULLY FURNISHED"/>
    <s v="N/A"/>
    <s v="N/A"/>
    <s v="N/A"/>
    <s v="OCCUPIED"/>
    <n v="85000"/>
    <m/>
    <s v="-"/>
    <s v="N/A, , ,"/>
    <s v="Karei / Bldg."/>
    <s v="001 659 732 8497 / 02 260 4488"/>
  </r>
  <r>
    <x v="1218"/>
    <s v="Sukhumvit 22"/>
    <s v="TBA"/>
    <s v="80/41"/>
    <s v="MONOPLEX"/>
    <s v="RENT ONLY"/>
    <n v="215"/>
    <n v="11"/>
    <s v="3"/>
    <n v="5"/>
    <s v="FULLY FURNISHED"/>
    <s v="N/A"/>
    <s v="N/A"/>
    <s v="N/A"/>
    <s v="OCCUPIED"/>
    <n v="100000"/>
    <s v="Company contract ok"/>
    <s v="-"/>
    <s v=", , ,"/>
    <s v="Sivaporn"/>
    <s v="084 909 0634"/>
  </r>
  <r>
    <x v="1218"/>
    <s v="Sukhumvit 22"/>
    <s v="TBA"/>
    <s v="80/60"/>
    <s v="MONOPLEX"/>
    <s v="RENT ONLY"/>
    <n v="165"/>
    <s v="TBA"/>
    <s v="3"/>
    <n v="3"/>
    <s v="FULLY FURNISHED"/>
    <s v="N/A"/>
    <s v="N/A"/>
    <s v="N/A"/>
    <s v="OCCUPIED"/>
    <n v="85000"/>
    <s v="Beauty unit"/>
    <s v="-"/>
    <s v="N/A, , ,"/>
    <s v="Porn"/>
    <s v="084 088 9344"/>
  </r>
  <r>
    <x v="1218"/>
    <s v="Sukhumvit 22"/>
    <s v="TBA"/>
    <s v="80/51"/>
    <s v="MONOPLEX"/>
    <s v="RENT ONLY"/>
    <n v="165"/>
    <n v="16"/>
    <s v="3"/>
    <n v="4"/>
    <s v="FULLY FURNISHED"/>
    <s v="N/A"/>
    <s v="N/A"/>
    <s v="N/A"/>
    <s v="OCCUPIED"/>
    <n v="120000"/>
    <s v="two parkin lots"/>
    <s v="-"/>
    <s v=", , ,"/>
    <s v="Fah"/>
    <s v="089 818 7289"/>
  </r>
  <r>
    <x v="1218"/>
    <s v="Sukhumvit 22"/>
    <s v="20H"/>
    <s v="TBA"/>
    <s v="MONOPLEX"/>
    <s v="RENT ONLY"/>
    <n v="292"/>
    <s v="TBA"/>
    <s v="4"/>
    <n v="4"/>
    <s v="FULLY FURNISHED"/>
    <s v="N/A"/>
    <s v="N/A"/>
    <s v="N/A"/>
    <s v="OCCUPIED"/>
    <n v="160000"/>
    <s v="28/11/2017 ปิดเครื่อง ติดต่อไม่ได้ update contact for rent 27/03/2018"/>
    <s v="-"/>
    <s v="N/A, , ,"/>
    <s v="John Lai(o)Siriruk(s)"/>
    <s v="081 776 9164/iszj@netvigator.com"/>
  </r>
  <r>
    <x v="1218"/>
    <s v="Sukhumvit 22"/>
    <s v="TBA"/>
    <s v="80/57"/>
    <s v="MONOPLEX"/>
    <s v="RENT ONLY"/>
    <n v="170"/>
    <n v="16"/>
    <s v="3"/>
    <n v="3"/>
    <s v="FULLY FURNISHED"/>
    <s v="CLOSED DEAL"/>
    <s v="19,500,000"/>
    <s v="Sold by owner /// รวมคอมโอนครึ่ง/Include fix furniture (build-in) วิวศูนย์ประชุมสิริกิตต์ ที่จอดรถ 2 คัน ติดต่อพี่ลิลลี่ กุญแจที่นิติ"/>
    <s v="VACANT"/>
    <n v="80000"/>
    <s v="Av.1/2017"/>
    <s v="Alan"/>
    <s v="081-828-1820"/>
    <s v="Thantira/Mephitcha"/>
    <s v="095 959 4451/02 258 9286"/>
  </r>
  <r>
    <x v="1218"/>
    <s v="Sukhumvit 22"/>
    <s v="TBA"/>
    <s v="80/27"/>
    <s v="MONOPLEX"/>
    <s v="RENT ONLY"/>
    <n v="210"/>
    <n v="9"/>
    <s v="3"/>
    <n v="3"/>
    <s v="FULLY FURNISHED"/>
    <s v="N/A"/>
    <s v="N/A"/>
    <s v="N/A"/>
    <s v="OCCUPIED"/>
    <m/>
    <s v="เบอร์ผิด 27/12/2017 update contact for rent 02/04/2018"/>
    <s v="Ampaporn"/>
    <s v="088 199 1198"/>
    <s v="Ampaporn"/>
    <s v="088 199 1198"/>
  </r>
  <r>
    <x v="1218"/>
    <s v="Sukhumvit 22"/>
    <s v="TBA"/>
    <s v="80/40"/>
    <s v="MONOPLEX"/>
    <s v="RENT ONLY"/>
    <n v="157"/>
    <s v="TBA"/>
    <s v="3"/>
    <n v="3"/>
    <s v="FULLY FURNISHED"/>
    <s v="CLOSED DEAL"/>
    <s v="14,601,000"/>
    <s v="ไม่ขายแล้วปล่อยเช่า 93,000/Sqm.รวมคอมโอนครึ่ง โควต้าต่างชาติ ติดต่อลี่ RC070219"/>
    <s v="OCCUPIED"/>
    <n v="100000"/>
    <s v="28/11/2017 ปิดเครื่อง ติดต่อไม่ได้"/>
    <s v="Toru Co-Agent"/>
    <s v="ติดต่อลี่, , ,"/>
    <s v="Enya"/>
    <s v="087 027 3523"/>
  </r>
  <r>
    <x v="1218"/>
    <s v="Sukhumvit 22"/>
    <s v="TBA"/>
    <s v="80/11"/>
    <s v="MONOPLEX"/>
    <s v="RENT ONLY"/>
    <n v="156.27000000000001"/>
    <n v="7"/>
    <s v="3"/>
    <n v="3"/>
    <s v="FULLY FURNISHED"/>
    <s v="CLOSED DEAL"/>
    <s v="11,770,250"/>
    <s v="Sold Out 75,000/Sqm.รวมโอน คอม2+Vat กุญแจที่ตึก Saleที่ตึก 086-305-2801"/>
    <s v="OCCUPIED"/>
    <n v="60000"/>
    <s v="28/11/2017 ปิดเครื่อง ติดต่อไม่ได้"/>
    <s v="พี่โย"/>
    <s v="089-532-2232, , ,"/>
    <s v="Rapipong"/>
    <s v="091 225 5981"/>
  </r>
  <r>
    <x v="1218"/>
    <s v="Sukhumvit 22"/>
    <s v="TBA"/>
    <s v="80/68"/>
    <s v="MONOPLEX"/>
    <s v="RENT ONLY"/>
    <n v="166"/>
    <n v="18"/>
    <s v="3"/>
    <n v="4"/>
    <s v="FULLY FURNISHED"/>
    <s v="CLOSED DEAL"/>
    <s v="17,000,000"/>
    <s v="Sold out พี่กบแจ้ง ///Poster รวมคอม โอนครึ่ง ระเบียงกว้าง มีเตียง2ห้อง โต๊ะกินข้าวใหญ่ ทีวี1เครื่อง ตู้เสื้อผ้าบิ้วอิน2 ครัวบิ้วของtekka กุญแจที่ตึกแจ้งล่วงหน้า1วัน ผู้เช่าย้ายเข้า15ก.ย55สัญญา1ปีเปลี่ยนวอลเปเปอร์ใหม่ นัดสามีMr.ดันเต้087-079-0343"/>
    <s v="OCCUPIED"/>
    <n v="90000"/>
    <s v="ขาย"/>
    <s v="ลลิกร-อ้อ"/>
    <s v="081-752-9799"/>
    <s v="Lalikorn"/>
    <s v="081 752 9799"/>
  </r>
  <r>
    <x v="1219"/>
    <s v="Paholyothin Rd."/>
    <s v="TBA"/>
    <s v="238/123"/>
    <s v="DUPLEX"/>
    <s v="RENT ONLY"/>
    <n v="79"/>
    <n v="14"/>
    <s v="2"/>
    <n v="2"/>
    <s v="FULLY FURNISHED"/>
    <s v="N/A"/>
    <s v="N/A"/>
    <s v="N/A"/>
    <s v="VACANT"/>
    <n v="45000"/>
    <s v="Duplex Mobile: 0870192299 Line ID aooooooor 1Br duplex 238/123 - 14th floor, Area: 79sqm. - Rental Price: 50,000 baht/month - Link to pics: https://goo.gl/AfxAGz"/>
    <s v="Aor"/>
    <s v="087-019-2299"/>
    <s v="Aor"/>
    <s v="087 019 2299"/>
  </r>
  <r>
    <x v="1219"/>
    <s v="Paholyothin Rd."/>
    <s v="TBA"/>
    <s v="238/231"/>
    <s v="MONOPLEX"/>
    <s v="RENT ONLY"/>
    <n v="79.39"/>
    <n v="22"/>
    <s v="2"/>
    <n v="2"/>
    <s v="FULLY FURNISHED"/>
    <s v="N/A"/>
    <s v="N/A"/>
    <s v="N/A"/>
    <s v="VACANT"/>
    <n v="50000"/>
    <s v="update contact for rent 02/04/2018 Av.28/05/2018"/>
    <s v="Aor"/>
    <s v="087 019 2299"/>
    <s v="Aor"/>
    <s v="087 019 2299"/>
  </r>
  <r>
    <x v="1219"/>
    <s v="Paholyothin Rd."/>
    <s v="TBA"/>
    <s v="238/389"/>
    <s v="DUPLEX"/>
    <s v="RENT ONLY"/>
    <n v="186"/>
    <n v="36"/>
    <s v="3"/>
    <n v="3"/>
    <s v="FULLY FURNISHED"/>
    <s v="N/A"/>
    <s v="N/A"/>
    <s v="N/A"/>
    <s v="OCCUPIED"/>
    <n v="100000"/>
    <s v="Duplex update contact for rent 02/04/2018"/>
    <s v="Aor"/>
    <s v="087 019 2299"/>
    <s v="Aor"/>
    <s v="087 019 2299"/>
  </r>
  <r>
    <x v="1219"/>
    <s v="Paholyothin Rd."/>
    <s v="TBA"/>
    <s v="238/164"/>
    <s v="DUPLEX"/>
    <s v="RENT ONLY"/>
    <n v="55.38"/>
    <n v="16"/>
    <s v="1"/>
    <n v="1"/>
    <s v="FULLY FURNISHED"/>
    <s v="N/A"/>
    <s v="N/A"/>
    <s v="N/A"/>
    <s v="OCCUPIED"/>
    <n v="30000"/>
    <s v="Duplex Mobile: 0870192299 Line ID aooooooor 1Br duplex ติดผู้เช่า *28/05/2018"/>
    <s v="Aor/Atchara"/>
    <s v="087 019 2299/089 811 4791"/>
    <s v="Aor/Atchara"/>
    <s v="087 019 2299/089 811 4791"/>
  </r>
  <r>
    <x v="1219"/>
    <s v="Paholyothin Rd."/>
    <s v="TBA"/>
    <s v="238/21"/>
    <s v="DUPLEX"/>
    <s v="RENT ONLY"/>
    <n v="53.49"/>
    <n v="6"/>
    <s v="1"/>
    <n v="1"/>
    <s v="FULLY FURNISHED"/>
    <s v="N/A"/>
    <s v="N/A"/>
    <s v="N/A"/>
    <s v="VACANT"/>
    <n v="25000"/>
    <s v="Av.20/07/2018 update 24/07/2018 Duplex Mobile: 0870192299 Line ID aooooooor 1Br duplex"/>
    <s v="Aor/Atchara"/>
    <s v="087 019 2299/089 811 4791"/>
    <s v="Aor/Atchara"/>
    <s v="087 019 2299/089 811 4791"/>
  </r>
  <r>
    <x v="1219"/>
    <s v="Paholyothin Rd."/>
    <s v="TBA"/>
    <s v="238/22"/>
    <s v="DUPLEX"/>
    <s v="RENT ONLY"/>
    <n v="55.09"/>
    <n v="6"/>
    <s v="1"/>
    <n v="1"/>
    <s v="FULLY FURNISHED"/>
    <s v="N/A"/>
    <s v="N/A"/>
    <s v="N/A"/>
    <s v="VACANT"/>
    <n v="25000"/>
    <s v="Av.20/07/2018 update 24/07/2018 Duplex Mobile: 0870192299 Line ID aooooooor 1Br duplex"/>
    <s v="Aor/Atchara"/>
    <s v="087 019 2299/089 811 4791"/>
    <s v="Aor/Atchara"/>
    <s v="087 019 2299/089 811 4791"/>
  </r>
  <r>
    <x v="1219"/>
    <s v="Paholyothin Rd."/>
    <s v="TBA"/>
    <s v="238/38"/>
    <s v="DUPLEX"/>
    <s v="RENT ONLY"/>
    <n v="55.38"/>
    <n v="7"/>
    <s v="1"/>
    <n v="1"/>
    <s v="FULLY FURNISHED"/>
    <s v="N/A"/>
    <s v="N/A"/>
    <s v="N/A"/>
    <s v="VACANT"/>
    <n v="25000"/>
    <s v="Av.20/07/2018 update 24/07/2018 Duplex Mobile: 0870192299 Line ID aooooooor 1Br duplex"/>
    <s v="Aor/Atchara"/>
    <s v="087 019 2299/089 811 4791"/>
    <s v="Aor/Atchara"/>
    <s v="087 019 2299/089 811 4791"/>
  </r>
  <r>
    <x v="1219"/>
    <s v="Paholyothin Rd."/>
    <s v="TBA"/>
    <s v="238/381"/>
    <s v="DUPLEX"/>
    <s v="RENT ONLY"/>
    <n v="79.39"/>
    <n v="35"/>
    <s v="2"/>
    <n v="2"/>
    <s v="FULLY FURNISHED"/>
    <s v="N/A"/>
    <s v="N/A"/>
    <s v="N/A"/>
    <s v="VACANT"/>
    <n v="45000"/>
    <s v="Av.20/07/2018 update 24/07/2018 Duplex Mobile: 0870192299 Line ID aooooooor 1Br duplex 238/381 - 35th floor, Area: 79 sqm. - Rental Price: 55,000 baht/month - Link to pics: https://goo.gl/TkDn6W"/>
    <s v="Aor/Atchara"/>
    <s v="087 019 2299/089 811 4791"/>
    <s v="Aor/Atchara"/>
    <s v="087 019 2299/089 811 4791"/>
  </r>
  <r>
    <x v="1219"/>
    <s v="Paholyothin Rd."/>
    <s v="TBA"/>
    <s v="238/169"/>
    <s v="MONOPLEX"/>
    <s v="RENT ONLY"/>
    <n v="40"/>
    <n v="17"/>
    <s v="1"/>
    <n v="1"/>
    <s v="FULLY FURNISHED"/>
    <s v="N/A"/>
    <s v="N/A"/>
    <s v="N/A"/>
    <s v="OCCUPIED"/>
    <n v="18000"/>
    <s v="Key@LL got the appiontment of agent for rental 17/09/2014 ตกแต่งครบ+เครื่องใช้ไฟฟ้า กุญแจอยู่ที่ลูกค้า; สามารถนัดล่วงหน้า 1 วัน หนังสือแต่งตั้งส่งให้ลูกค้าเรียบร้อยทางอีเมล update contact for rent 02/04/2018"/>
    <s v="Bongkoch"/>
    <s v="089 110 1313"/>
    <s v="Bongkoch"/>
    <s v="089 110 1313"/>
  </r>
  <r>
    <x v="1219"/>
    <s v="Paholyothin Rd."/>
    <s v="TBA"/>
    <s v="238/243"/>
    <s v="MONOPLEX"/>
    <s v="RENT ONLY"/>
    <s v="TBA"/>
    <n v="23"/>
    <s v="2"/>
    <n v="2"/>
    <s v="FULLY FURNISHED"/>
    <s v="N/A"/>
    <s v="N/A"/>
    <s v="N/A"/>
    <s v="OCCUPIED"/>
    <n v="50000"/>
    <s v="Key@LL. Av. 10/7/2015 update contact for rent 02/04/2018"/>
    <s v="Chris"/>
    <s v="089 203 8872"/>
    <s v="Chris"/>
    <s v="089 203 8872"/>
  </r>
  <r>
    <x v="1219"/>
    <s v="Paholyothin Rd."/>
    <s v="30D3"/>
    <s v="TBA"/>
    <s v="MONOPLEX"/>
    <s v="RENT ONLY"/>
    <n v="80"/>
    <n v="30"/>
    <s v="2"/>
    <n v="2"/>
    <s v="FULLY FURNISHED"/>
    <s v="N/A"/>
    <s v="N/A"/>
    <s v="N/A"/>
    <s v="OCCUPIED"/>
    <n v="40000"/>
    <m/>
    <s v="Narong"/>
    <s v="086 351 4135"/>
    <s v="Narong"/>
    <s v="086 351 4135"/>
  </r>
  <r>
    <x v="1219"/>
    <s v="Paholyothin Rd."/>
    <s v="17A3"/>
    <s v="238/178"/>
    <s v="MONOPLEX"/>
    <s v="RENT ONLY"/>
    <n v="54"/>
    <n v="17"/>
    <s v="1"/>
    <n v="1"/>
    <s v="FULLY FURNISHED"/>
    <s v="N/A"/>
    <s v="N/A"/>
    <s v="N/A"/>
    <s v="OCCUPIED"/>
    <n v="40000"/>
    <s v="30/11/2017 ปิดเครื่อง ติดต่อไม่ได้"/>
    <s v="Poosit"/>
    <s v="081 946 7778"/>
    <s v="Poosit"/>
    <s v="081 946 7778"/>
  </r>
  <r>
    <x v="1219"/>
    <s v="Paholyothin Rd."/>
    <s v="TBA"/>
    <s v="238/103"/>
    <s v="MONOPLEX"/>
    <s v="RENT ONLY"/>
    <n v="55.47"/>
    <n v="12"/>
    <s v="1"/>
    <n v="1"/>
    <s v="FULLY FURNISHED"/>
    <s v="N/A"/>
    <s v="N/A"/>
    <s v="N/A"/>
    <s v="OCCUPIED"/>
    <n v="28000"/>
    <s v="Key@LL. update contact for rent 02/04/2018"/>
    <s v="Sunchanart"/>
    <s v="087 454 5656"/>
    <s v="Sunchanart"/>
    <s v="087 454 5656"/>
  </r>
  <r>
    <x v="1219"/>
    <s v="Paholyothin Rd."/>
    <s v="6D2"/>
    <s v="238/20"/>
    <s v="MONOPLEX"/>
    <s v="RENT ONLY"/>
    <n v="80"/>
    <n v="6"/>
    <s v="2"/>
    <n v="2"/>
    <s v="FULLY FURNISHED"/>
    <s v="N/A"/>
    <s v="N/A"/>
    <s v="N/A"/>
    <s v="OCCUPIED"/>
    <n v="48000"/>
    <s v="Key@LL."/>
    <s v="Suporn"/>
    <s v="085 488 1830"/>
    <s v="Suporn"/>
    <s v="085 488 1830"/>
  </r>
  <r>
    <x v="1219"/>
    <s v="Paholyothin Rd."/>
    <s v="20A4"/>
    <s v="TBA"/>
    <s v="MONOPLEX"/>
    <s v="RENT ONLY"/>
    <n v="52"/>
    <n v="20"/>
    <s v="1"/>
    <n v="1"/>
    <s v="FULLY FURNISHED"/>
    <s v="CLOSED DEAL"/>
    <s v="5,860,000"/>
    <s v="เบอร์โทรติดต่อไม่ได้ ปูเป้แจ้ง//รวมคชจ. ติดผู้เช่า22,000ถึงธันวา54 Ceiling3M วิว SCB park ติดเมเจอร์รัชโยธิน"/>
    <s v="VACANT"/>
    <n v="23500"/>
    <s v="Key@Bldg."/>
    <s v="ณรงค์"/>
    <s v="086-351-4135"/>
    <s v="Kanokwan"/>
    <s v="089 484 5555/ 086 351 4135"/>
  </r>
  <r>
    <x v="1219"/>
    <s v="Paholyothin Rd."/>
    <s v="18A6"/>
    <s v="TBA"/>
    <s v="MONOPLEX"/>
    <s v="RESALES ONLY"/>
    <n v="51"/>
    <n v="18"/>
    <s v="1"/>
    <n v="1"/>
    <s v="PARTIAL FURNISHED"/>
    <s v="AVAILABLE"/>
    <s v="5,880,000"/>
    <s v="ราคารวมคชจ. ตั้งราคา 5.3 MB net,ขายพร้อมผู้เช่า"/>
    <s v="N/A"/>
    <s v="N/A"/>
    <s v="N/A"/>
    <s v="บอล"/>
    <s v="081-619-6602"/>
    <m/>
    <m/>
  </r>
  <r>
    <x v="1220"/>
    <s v="Sukhumvit 20"/>
    <s v="550"/>
    <s v="TBA"/>
    <s v="MONOPLEX"/>
    <s v="RENT ONLY"/>
    <n v="305"/>
    <s v="TBA"/>
    <s v="3"/>
    <n v="3"/>
    <s v="TBA"/>
    <s v="N/A"/>
    <s v="N/A"/>
    <s v="N/A"/>
    <s v="VACANT"/>
    <n v="60000"/>
    <s v="FF+Tenant, +com,transfer update contact for rent 30/03/2018"/>
    <s v="-"/>
    <s v="N/A, , ,"/>
    <s v="Damrong"/>
    <s v="089 225 5211"/>
  </r>
  <r>
    <x v="1220"/>
    <s v="Sukhumvit 20"/>
    <s v="27A"/>
    <s v="TBA"/>
    <s v="MONOPLEX"/>
    <s v="RENT ONLY"/>
    <n v="305.61"/>
    <n v="27"/>
    <s v="3"/>
    <n v="3"/>
    <s v="TBA"/>
    <s v="N/A"/>
    <s v="N/A"/>
    <s v="N/A"/>
    <s v="OCCUPIED"/>
    <n v="70000"/>
    <s v="ไม่ว่าง *17/07/2018"/>
    <s v="Damrong"/>
    <s v="081 206 1688"/>
    <s v="Damrong"/>
    <s v="081 206 1688"/>
  </r>
  <r>
    <x v="1220"/>
    <s v="Sukhumvit 20"/>
    <s v="TBA"/>
    <s v="9/59"/>
    <s v="MONOPLEX"/>
    <s v="RENT ONLY"/>
    <n v="520"/>
    <n v="31"/>
    <s v="3"/>
    <n v="3"/>
    <s v="TBA"/>
    <s v="N/A"/>
    <s v="N/A"/>
    <s v="N/A"/>
    <s v="OCCUPIED"/>
    <n v="120000"/>
    <s v="ไม่ว่าง *17/07/2018"/>
    <s v="Damrong"/>
    <s v="081 206 1688"/>
    <s v="Damrong"/>
    <s v="081 206 1688"/>
  </r>
  <r>
    <x v="1220"/>
    <s v="Sukhumvit 20"/>
    <s v="591"/>
    <s v="TBA"/>
    <s v="MONOPLEX"/>
    <s v="RENT ONLY"/>
    <n v="305"/>
    <n v="5"/>
    <s v="3"/>
    <n v="3"/>
    <s v="FULLY FURNISHED"/>
    <s v="N/A"/>
    <s v="N/A"/>
    <s v="N/A"/>
    <s v="VACANT"/>
    <n v="65000"/>
    <s v="indian OK."/>
    <s v="Mide"/>
    <s v="081 813 8400"/>
    <s v="Mide"/>
    <s v="081 813 8400"/>
  </r>
  <r>
    <x v="1220"/>
    <s v="Sukhumvit 20"/>
    <s v="20B"/>
    <s v="TBA"/>
    <s v="MONOPLEX"/>
    <s v="RENT ONLY"/>
    <n v="305"/>
    <n v="20"/>
    <s v="3"/>
    <n v="3"/>
    <s v="FULLY FURNISHED"/>
    <s v="N/A"/>
    <s v="N/A"/>
    <s v="N/A"/>
    <s v="OCCUPIED"/>
    <n v="50000"/>
    <m/>
    <s v="Pannada"/>
    <s v="02 661 7491 ext 105,081 481 5655"/>
    <s v="Pannada"/>
    <s v="02 661 7491 ext 105,081 481 5655"/>
  </r>
  <r>
    <x v="1220"/>
    <s v="Sukhumvit 20"/>
    <s v="20A"/>
    <s v="9/38"/>
    <s v="MONOPLEX"/>
    <s v="RENT ONLY"/>
    <n v="305.61"/>
    <n v="20"/>
    <s v="3"/>
    <n v="4"/>
    <s v="FULLY FURNISHED"/>
    <s v="CLOSED DEAL"/>
    <s v="16,000,000"/>
    <s v="รวมคอม+โอน1/2 นัดดูได้ตลอดเหมือนลูกเป็นเอเจนที่ตึก แต่ให้คอม 3"/>
    <s v="VACANT"/>
    <n v="75000"/>
    <s v="Av.17/07/2018"/>
    <s v="ดำรงค์"/>
    <s v="081-206-1688"/>
    <s v="ดำรงค์"/>
    <s v="081 206 1688"/>
  </r>
  <r>
    <x v="1221"/>
    <s v="Sukhumvit 71/40"/>
    <s v="TBA"/>
    <s v="958/344"/>
    <s v="MONOPLEX"/>
    <s v="RENT ONLY"/>
    <n v="50"/>
    <s v="TBA"/>
    <s v="STU"/>
    <n v="1"/>
    <s v="TBA"/>
    <s v="N/A"/>
    <s v="N/A"/>
    <s v="N/A"/>
    <s v="OCCUPIED"/>
    <n v="18500"/>
    <s v="28/11/2017 ปิดเครื่อง ติดต่อไม่ได้"/>
    <s v="-"/>
    <s v="N/A, , ,"/>
    <s v="view"/>
    <s v="086 307 0337"/>
  </r>
  <r>
    <x v="1221"/>
    <s v="Sukhumvit 71/40"/>
    <s v="TBA"/>
    <s v="958/379"/>
    <s v="MONOPLEX"/>
    <s v="RENT ONLY"/>
    <n v="42"/>
    <s v="TBA"/>
    <s v="STU"/>
    <n v="1"/>
    <s v="TBA"/>
    <s v="N/A"/>
    <s v="N/A"/>
    <s v="N/A"/>
    <s v="OCCUPIED"/>
    <n v="17500"/>
    <s v="28/11/2017 ปิดเครื่อง ติดต่อไม่ได้"/>
    <s v="-"/>
    <s v="N/A, , ,"/>
    <s v="view"/>
    <s v="086 307 0337"/>
  </r>
  <r>
    <x v="1222"/>
    <s v="Samyan"/>
    <s v="TBA"/>
    <s v="18/97"/>
    <s v="MONOPLEX"/>
    <s v="RENT ONLY"/>
    <n v="68"/>
    <n v="20"/>
    <s v="2"/>
    <n v="2"/>
    <s v="FULLY FURNISHED"/>
    <s v="N/A"/>
    <s v="N/A"/>
    <s v="N/A"/>
    <s v="VACANT"/>
    <n v="42000"/>
    <s v="Line ID dan3222Z"/>
    <s v="Daniel"/>
    <s v="Line ID dan3222Z"/>
    <s v="Daniel"/>
    <s v="Line ID dan3222Z"/>
  </r>
  <r>
    <x v="1222"/>
    <s v="Samyan"/>
    <s v="TBA"/>
    <s v="688/290"/>
    <s v="MONOPLEX"/>
    <s v="RENT ONLY"/>
    <n v="64"/>
    <n v="8"/>
    <s v="2"/>
    <n v="2"/>
    <s v="FULLY FURNISHED"/>
    <s v="N/A"/>
    <s v="N/A"/>
    <s v="N/A"/>
    <s v="OCCUPIED"/>
    <n v="27000"/>
    <s v="28/11/2017 ปิดเครื่อง ติดต่อไม่ได้"/>
    <s v="Peerapong"/>
    <s v="081 606 9426"/>
    <s v="Peerapong"/>
    <s v="081 606 9426"/>
  </r>
  <r>
    <x v="1222"/>
    <s v="Samyan"/>
    <s v="TBA"/>
    <s v="688/115"/>
    <s v="MONOPLEX"/>
    <s v="RESALES ONLY"/>
    <n v="36.5"/>
    <n v="19"/>
    <s v="1"/>
    <n v="1"/>
    <s v="FULLY FURNISHED"/>
    <s v="AVAILABLE"/>
    <s v="4,720,000"/>
    <s v="ราคารวมคอม ,รับเนท 4.2 บาท ติดผู้เช่าถึงสิ้นปี 2017 ปล่อยเข่า 19,000 บาท/เดือน,ติดต่อพี่เปิ้ล"/>
    <s v="N/A"/>
    <s v="N/A"/>
    <s v="N/A"/>
    <s v="กนิดา - เกตุ"/>
    <s v="089-123-7544"/>
    <m/>
    <m/>
  </r>
  <r>
    <x v="1222"/>
    <s v="Samyan"/>
    <s v="29C"/>
    <s v="688/257"/>
    <s v="MONOPLEX"/>
    <s v="RESALES ONLY"/>
    <n v="30"/>
    <n v="14"/>
    <s v="1"/>
    <n v="1"/>
    <s v="FULLY FURNISHED"/>
    <s v="AVAILABLE"/>
    <s v="3,959,000"/>
    <s v="ติดผู้เช่า 14,000 บาท/เดือน หมดสัญญาสิ้นปี 17, รับ Net 3.5"/>
    <s v="N/A"/>
    <s v="N/A"/>
    <s v="N/A"/>
    <s v="กนิดา-เกตุ"/>
    <s v="089-123-7544"/>
    <m/>
    <m/>
  </r>
  <r>
    <x v="1223"/>
    <s v="Phayanak"/>
    <s v="TBA"/>
    <s v="688/18"/>
    <s v="MONOPLEX"/>
    <s v="RENT ONLY"/>
    <n v="65"/>
    <n v="2"/>
    <s v="2"/>
    <n v="2"/>
    <s v="FULLY FURNISHED"/>
    <s v="N/A"/>
    <s v="N/A"/>
    <s v="N/A"/>
    <s v="VACANT"/>
    <n v="25000"/>
    <s v="688/18 ชั้น 2 อาคาร A ขนาด 65 ตรม. รูปแบบ 2 นอน 2 น้ำ ตกแต่งครบ+เครื่องใช้ไฟฟ้า ตั้งราคา 25,000 บาทต่อเดือน กุญแจอยู่ที่ลุกค้า นัดล่วงหน้า 2-3 วัน"/>
    <s v="ธนพล"/>
    <s v="097-045-4420"/>
    <s v="ธนพล"/>
    <s v="097 045 4420"/>
  </r>
  <r>
    <x v="1224"/>
    <s v="Phetchaburi 20"/>
    <s v="2603"/>
    <s v="TBA"/>
    <s v="MONOPLEX"/>
    <s v="RESALES ONLY"/>
    <n v="58.84"/>
    <n v="26"/>
    <s v="2"/>
    <n v="2"/>
    <s v="PARTIAL FURNISHED"/>
    <s v="AVAILABLE"/>
    <s v="12,550,000"/>
    <s v="ห้องมุม ทิศตะวันออก/ใต้, ราคาหน้าสัญญา 11.91 ล้าน +200k สนใจติดต่อหนึ่ง เลิศเกียรติ"/>
    <s v="N/A"/>
    <s v="N/A"/>
    <s v="N/A"/>
    <s v="เบิร์ด"/>
    <s v="-"/>
    <m/>
    <m/>
  </r>
  <r>
    <x v="1224"/>
    <s v="Phetchaburi 20"/>
    <s v="1805"/>
    <s v="TBA"/>
    <s v="MONOPLEX"/>
    <s v="RESALES ONLY"/>
    <n v="34.94"/>
    <n v="18"/>
    <s v="1"/>
    <n v="1"/>
    <s v="PARTIAL FURNISHED"/>
    <s v="AVAILABLE"/>
    <s v="7,300,000"/>
    <s v="ราคา 7 MB net, หันทิศใต้ วิว Paragon ติดต่อรุ้ง"/>
    <s v="N/A"/>
    <s v="N/A"/>
    <s v="N/A"/>
    <s v="เป๋ง"/>
    <s v="092-748-8988"/>
    <m/>
    <m/>
  </r>
  <r>
    <x v="1225"/>
    <s v="Phetburi 18-20"/>
    <s v="2811"/>
    <s v="TBA"/>
    <s v="MONOPLEX"/>
    <s v="RESALES ONLY"/>
    <n v="34.340000000000003"/>
    <n v="28"/>
    <s v="1"/>
    <n v="1"/>
    <s v="PARTIAL FURNISHED"/>
    <s v="AVAILABLE"/>
    <s v="6,600,000"/>
    <s v="ขายดาวน์ ราคารวมค่าใช้จ่ายทุกอย่าง,ทิศเหนือ ฝั่งถนนเพชรบุรี,private lift,วิวเมือง"/>
    <s v="N/A"/>
    <s v="N/A"/>
    <s v="N/A"/>
    <s v="กฤษณพงศ์"/>
    <s v="087-313-3444"/>
    <m/>
    <m/>
  </r>
  <r>
    <x v="1225"/>
    <s v="Phetburi 18-20"/>
    <s v="1904"/>
    <s v="TBA"/>
    <s v="MONOPLEX"/>
    <s v="RESALES ONLY"/>
    <n v="33.07"/>
    <n v="19"/>
    <s v="1"/>
    <n v="1"/>
    <s v="FULLY FURNISHED"/>
    <s v="AVAILABLE"/>
    <s v="5,800,000"/>
    <s v="(Pay Owner 1,909,048 B., Transfer 3,890,952 B.) Facing south, nice view of Sraprathum Palace • Bead head - East • Private Lift • Walk to Siam Paragon 600 m., BTS Ratchathewi 350 m., BTS Siam 800 m., MRT Pratunam 50 m."/>
    <s v="N/A"/>
    <s v="N/A"/>
    <s v="N/A"/>
    <s v="ขวัญฤดี (ขวัญ)"/>
    <s v="-"/>
    <m/>
    <m/>
  </r>
  <r>
    <x v="1225"/>
    <s v="Phetburi 18-20"/>
    <s v="3301"/>
    <s v="TBA"/>
    <s v="MONOPLEX"/>
    <s v="RESALES ONLY"/>
    <n v="41.78"/>
    <n v="33"/>
    <s v="2"/>
    <n v="2"/>
    <s v="PARTIAL FURNISHED"/>
    <s v="AVAILABLE"/>
    <s v="7,860,000"/>
    <s v="ราคา Original 7,400,000 บาท Profit 200,000 Net Selling 7,600,000,ห้องมุม ตะวันออก"/>
    <s v="N/A"/>
    <s v="N/A"/>
    <s v="N/A"/>
    <s v="คุณปอม"/>
    <s v="094-289-9895"/>
    <m/>
    <m/>
  </r>
  <r>
    <x v="1225"/>
    <s v="Phetburi 18-20"/>
    <s v="3008"/>
    <s v="TBA"/>
    <s v="MONOPLEX"/>
    <s v="RESALES ONLY"/>
    <n v="47.04"/>
    <n v="30"/>
    <s v="1"/>
    <n v="1"/>
    <s v="PARTIAL FURNISHED"/>
    <s v="AVAILABLE"/>
    <s v="9,500,000"/>
    <s v="ทุน 8,208,715.20 บาท กำไร 300k สนใจติดต่อพี่แพ็ต"/>
    <s v="N/A"/>
    <s v="N/A"/>
    <s v="N/A"/>
    <s v="จิตตินันท์"/>
    <s v="081-826-3155"/>
    <m/>
    <m/>
  </r>
  <r>
    <x v="1225"/>
    <s v="Phetburi 18-20"/>
    <s v="2901"/>
    <s v="TBA"/>
    <s v="MONOPLEX"/>
    <s v="RESALES ONLY"/>
    <n v="41.78"/>
    <n v="29"/>
    <s v="1"/>
    <n v="1"/>
    <s v="PARTIAL FURNISHED"/>
    <s v="AVAILABLE"/>
    <s v="7,500,000"/>
    <s v="ราคาเดิม 6,957,000 บาท กำไร 200,000 บาท, ตกแต่งบางส่วน"/>
    <s v="N/A"/>
    <s v="N/A"/>
    <s v="N/A"/>
    <s v="ณัฐพงษ์ คำลือ"/>
    <s v="081-671-0696"/>
    <m/>
    <m/>
  </r>
  <r>
    <x v="1225"/>
    <s v="Phetburi 18-20"/>
    <s v="32-06"/>
    <s v="TBA"/>
    <s v="MONOPLEX"/>
    <s v="RESALES ONLY"/>
    <n v="34.83"/>
    <n v="32"/>
    <s v="1"/>
    <n v="1"/>
    <s v="PARTIAL FURNISHED"/>
    <s v="AVAILABLE"/>
    <s v="6,578,141"/>
    <s v="ต้นทุน 6,073,551 ขอกำไร 300,000, 1 ห้องนอน วิววังสระปทุม และวิวสยามพารากอน,ติดต่อเคลวิน 095-516-0150"/>
    <s v="N/A"/>
    <s v="N/A"/>
    <s v="N/A"/>
    <s v="ธิติวัจน์"/>
    <s v="ซ่อน"/>
    <m/>
    <m/>
  </r>
  <r>
    <x v="1225"/>
    <s v="Phetburi 18-20"/>
    <s v="515"/>
    <s v="TBA"/>
    <s v="MONOPLEX"/>
    <s v="RESALES ONLY"/>
    <n v="34.43"/>
    <n v="5"/>
    <s v="1"/>
    <n v="1"/>
    <s v="PARTIAL FURNISHED"/>
    <s v="AVAILABLE"/>
    <s v="5,163,000"/>
    <s v="ราคาหน้าสัญญา 4,642,400 บาท กำไร 257,600 บาท ไม่รวมคอม"/>
    <s v="N/A"/>
    <s v="N/A"/>
    <s v="N/A"/>
    <s v="นิดา"/>
    <s v="-"/>
    <m/>
    <m/>
  </r>
  <r>
    <x v="1225"/>
    <s v="Phetburi 18-20"/>
    <s v="516"/>
    <s v="TBA"/>
    <s v="MONOPLEX"/>
    <s v="RESALES ONLY"/>
    <n v="34.340000000000003"/>
    <n v="5"/>
    <s v="1"/>
    <n v="1"/>
    <s v="PARTIAL FURNISHED"/>
    <s v="AVAILABLE"/>
    <s v="5,110,000"/>
    <s v="ราคาหน้าสัญญา 4,610,600 บาท กำไร 239,400 บาท ไม่รวมคอม"/>
    <s v="N/A"/>
    <s v="N/A"/>
    <s v="N/A"/>
    <s v="นิดา"/>
    <s v="-"/>
    <m/>
    <m/>
  </r>
  <r>
    <x v="1225"/>
    <s v="Phetburi 18-20"/>
    <s v="612"/>
    <s v="TBA"/>
    <s v="MONOPLEX"/>
    <s v="RESALES ONLY"/>
    <n v="37.200000000000003"/>
    <n v="6"/>
    <s v="1"/>
    <n v="1"/>
    <s v="PARTIAL FURNISHED"/>
    <s v="AVAILABLE"/>
    <s v="6,750,000"/>
    <s v="ราคารวมคอม, รับเนท 6,500,000 บาท ขายก่อนโอน (โอนประมาณ มี.ค.61), Contact Pippa 096-441-4559/095-892-6656"/>
    <s v="N/A"/>
    <s v="N/A"/>
    <s v="N/A"/>
    <s v="พัชราพร"/>
    <s v="ซ่อน"/>
    <m/>
    <m/>
  </r>
  <r>
    <x v="1225"/>
    <s v="Phetburi 18-20"/>
    <s v="1505"/>
    <s v="TBA"/>
    <s v="MONOPLEX"/>
    <s v="RESALES ONLY"/>
    <n v="34.83"/>
    <n v="15"/>
    <s v="1"/>
    <n v="1"/>
    <s v="PARTIAL FURNISHED"/>
    <s v="AVAILABLE"/>
    <s v="5,900,000"/>
    <s v="รวมคอม รับเนท 5.6ล้าน ทุน 5,093,900 บาท จ่ายดาวน์คืนเจ้าของ 1,626,773 บาท โอน 3,973,22 บาท,ติดต่อแอมมี่"/>
    <s v="N/A"/>
    <s v="N/A"/>
    <s v="N/A"/>
    <s v="พิพัฒน์"/>
    <s v="-"/>
    <m/>
    <m/>
  </r>
  <r>
    <x v="1225"/>
    <s v="Phetburi 18-20"/>
    <s v="503"/>
    <s v="TBA"/>
    <s v="MONOPLEX"/>
    <s v="RESALES ONLY"/>
    <n v="27.16"/>
    <n v="5"/>
    <s v="1"/>
    <n v="1"/>
    <s v="PARTIAL FURNISHED"/>
    <s v="AVAILABLE"/>
    <s v="4,330,000"/>
    <s v="ตั้ง 4.09 ไม่รวมคอม สนใจติดต่อพี่หยุน"/>
    <s v="N/A"/>
    <s v="N/A"/>
    <s v="N/A"/>
    <s v="สาโรจน์ พิจารณาธรรม"/>
    <s v="-"/>
    <m/>
    <m/>
  </r>
  <r>
    <x v="1225"/>
    <s v="Phetburi 18-20"/>
    <s v="4201"/>
    <s v="TBA"/>
    <s v="MONOPLEX"/>
    <s v="RESALES ONLY"/>
    <n v="92.14"/>
    <n v="42"/>
    <s v="3"/>
    <n v="3"/>
    <s v="PARTIAL FURNISHED"/>
    <s v="AVAILABLE"/>
    <s v="18,600,000"/>
    <s v="รหัสห้อง 3B01 ราคาแรก 16,918,800 บาท กำไร 1 ล้าน ติดต่อพี่หยุน"/>
    <s v="N/A"/>
    <s v="N/A"/>
    <s v="N/A"/>
    <s v="เสาวนีย์"/>
    <s v="081-405-6788"/>
    <m/>
    <m/>
  </r>
  <r>
    <x v="1225"/>
    <s v="Phetburi 18-20"/>
    <s v="2002"/>
    <s v="TBA"/>
    <s v="MONOPLEX"/>
    <s v="RESALES ONLY"/>
    <n v="47.31"/>
    <n v="20"/>
    <s v="2"/>
    <n v="1"/>
    <s v="PARTIAL FURNISHED"/>
    <s v="AVAILABLE"/>
    <s v="8,870,000"/>
    <s v="ราคาขายดาวน์ 8,580,000 mb ไม่รวมคอม, ติดต่อเค้ก"/>
    <s v="N/A"/>
    <s v="N/A"/>
    <s v="N/A"/>
    <s v="อติพิทักษ์"/>
    <s v="-"/>
    <m/>
    <m/>
  </r>
  <r>
    <x v="1226"/>
    <s v="1973/1 Wireless"/>
    <s v="TBA"/>
    <s v="TBA"/>
    <s v="MONOPLEX"/>
    <s v="RENT ONLY"/>
    <n v="86.52"/>
    <s v="TBA"/>
    <s v="1"/>
    <n v="1"/>
    <s v="FULLY FURNISHED"/>
    <s v="N/A"/>
    <s v="N/A"/>
    <s v="N/A"/>
    <s v="OCCUPIED"/>
    <n v="30000"/>
    <s v="เลขหมายยังไม่เปิดบริการ 18/05/2018"/>
    <s v="-"/>
    <s v=", , ,"/>
    <s v="Jazz"/>
    <s v="081 396 4426 / 02 818 0606-10"/>
  </r>
  <r>
    <x v="1226"/>
    <s v="1973/1 Wireless"/>
    <s v="10D4"/>
    <s v="TBA"/>
    <s v="MONOPLEX"/>
    <s v="RENT ONLY"/>
    <n v="70"/>
    <n v="10"/>
    <s v="1"/>
    <n v="1"/>
    <s v="TBA"/>
    <s v="N/A"/>
    <s v="N/A"/>
    <s v="N/A"/>
    <s v="OCCUPIED"/>
    <n v="20000"/>
    <s v="28/11/2017 ว่างอีกครั้ง 1/1/2018"/>
    <s v="-"/>
    <s v="N/A, , ,"/>
    <s v="อ๋อย"/>
    <s v="089 925 4767"/>
  </r>
  <r>
    <x v="1226"/>
    <s v="1973/1 Wireless"/>
    <s v="358"/>
    <s v="TBA"/>
    <s v="MONOPLEX"/>
    <s v="RENT ONLY"/>
    <n v="103"/>
    <n v="34"/>
    <s v="2"/>
    <n v="2"/>
    <s v="FULLY FURNISHED"/>
    <s v="N/A"/>
    <s v="N/A"/>
    <s v="N/A"/>
    <s v="OCCUPIED"/>
    <n v="28000"/>
    <m/>
    <s v="-"/>
    <s v=", , ,"/>
    <s v="Alex"/>
    <s v="083 800 0452"/>
  </r>
  <r>
    <x v="1226"/>
    <s v="1973/1 Wireless"/>
    <s v="4D2"/>
    <s v="TBA"/>
    <s v="MONOPLEX"/>
    <s v="RENT ONLY"/>
    <n v="57"/>
    <n v="4"/>
    <s v="2"/>
    <n v="2"/>
    <s v="FULLY FURNISHED"/>
    <s v="N/A"/>
    <s v="N/A"/>
    <s v="N/A"/>
    <s v="OCCUPIED"/>
    <n v="25000"/>
    <s v="wrong number* ไม่มีหมายเลขที่เรียก 18/05/2018"/>
    <s v="-"/>
    <s v=", , ,"/>
    <s v="Jeab"/>
    <s v="089 109 8091"/>
  </r>
  <r>
    <x v="1226"/>
    <s v="1973/1 Wireless"/>
    <s v="TBA"/>
    <s v="1673/283"/>
    <s v="MONOPLEX"/>
    <s v="RENT ONLY"/>
    <n v="86"/>
    <s v="TBA"/>
    <s v="2"/>
    <n v="2"/>
    <s v="TBA"/>
    <s v="N/A"/>
    <s v="N/A"/>
    <s v="N/A"/>
    <s v="OCCUPIED"/>
    <n v="25000"/>
    <s v="wrong number*"/>
    <s v="-"/>
    <s v="N/A, , ,"/>
    <s v="C&amp;M Sales"/>
    <s v="02 661 9696 * 142,144"/>
  </r>
  <r>
    <x v="1226"/>
    <s v="1973/1 Wireless"/>
    <s v="29-A2"/>
    <s v="TBA"/>
    <s v="MONOPLEX"/>
    <s v="RENT ONLY"/>
    <n v="130"/>
    <s v="TBA"/>
    <s v="2"/>
    <n v="3"/>
    <s v="TBA"/>
    <s v="N/A"/>
    <s v="N/A"/>
    <s v="N/A"/>
    <s v="OCCUPIED"/>
    <n v="50000"/>
    <s v="wrong num 3 Balcony, nice view, stock P' Jew Resale/wrong number*"/>
    <s v="-"/>
    <s v="N/A, , ,"/>
    <s v="Andrew Stephers"/>
    <s v="06 667 3179/02 255 2595"/>
  </r>
  <r>
    <x v="1226"/>
    <s v="1973/1 Wireless"/>
    <s v="C 8"/>
    <s v="TBA"/>
    <s v="MONOPLEX"/>
    <s v="RENT ONLY"/>
    <n v="90"/>
    <s v="TBA"/>
    <s v="2"/>
    <n v="2"/>
    <s v="FULLY FURNISHED"/>
    <s v="N/A"/>
    <s v="N/A"/>
    <s v="N/A"/>
    <s v="OCCUPIED"/>
    <n v="25000"/>
    <s v="28/11/2017 ว่างอีกครั้ง 1/2020"/>
    <s v="-"/>
    <s v="N/A, , ,"/>
    <s v="Lek"/>
    <s v="089 672 3041"/>
  </r>
  <r>
    <x v="1226"/>
    <s v="1973/1 Wireless"/>
    <s v="TBA"/>
    <s v="1673/89, 9D2"/>
    <s v="MONOPLEX"/>
    <s v="RENT ONLY"/>
    <n v="58.16"/>
    <s v="TBA"/>
    <s v="2"/>
    <n v="1"/>
    <s v="UNFURNISHED"/>
    <s v="N/A"/>
    <s v="N/A"/>
    <s v="N/A"/>
    <s v="OCCUPIED"/>
    <m/>
    <m/>
    <s v="-"/>
    <s v="N/A, , ,"/>
    <s v="Tip"/>
    <s v="086 336 5128"/>
  </r>
  <r>
    <x v="1226"/>
    <s v="1973/1 Wireless"/>
    <s v="20C5"/>
    <s v="TBA"/>
    <s v="MONOPLEX"/>
    <s v="RENT ONLY"/>
    <n v="78"/>
    <n v="20"/>
    <s v="2"/>
    <n v="2"/>
    <s v="FULLY FURNISHED"/>
    <s v="N/A"/>
    <s v="N/A"/>
    <s v="N/A"/>
    <s v="OCCUPIED"/>
    <n v="35000"/>
    <s v="เลขหมายยังไม่เปิดใช้บริการ *13/06/2018"/>
    <s v="-"/>
    <s v=", , ,"/>
    <s v="Wan"/>
    <s v="081 710 9191"/>
  </r>
  <r>
    <x v="1226"/>
    <s v="1973/1 Wireless"/>
    <s v="23D3"/>
    <s v="TBA"/>
    <s v="MONOPLEX"/>
    <s v="RENT ONLY"/>
    <n v="59"/>
    <n v="23"/>
    <s v="2"/>
    <n v="1"/>
    <s v="FULLY FURNISHED"/>
    <s v="N/A"/>
    <s v="N/A"/>
    <s v="N/A"/>
    <s v="OCCUPIED"/>
    <n v="18000"/>
    <s v="ฝากเช่าโครงการ Witthayu Complex ยูนิตเลขที่ 23D3 ชั้น 23 ขนาด 59 ตรม. 2 ห้องนอน 1ห้องน้ำ ตกแต่งครบ+เครื่องใช้ไฟฟ้า ตั้งราคา 18k ต่อเดือน กุญแจอยู่ที่นิติฯ สามารถนัดล่วงหน้า 2 วัน"/>
    <s v="-"/>
    <s v="N/A, , ,"/>
    <s v="ปารณีย์"/>
    <s v="081 206 8585"/>
  </r>
  <r>
    <x v="1226"/>
    <s v="1973/1 Wireless"/>
    <s v="28B2"/>
    <s v="TBA"/>
    <s v="MONOPLEX"/>
    <s v="RENT ONLY"/>
    <n v="100"/>
    <n v="28"/>
    <s v="2"/>
    <n v="2"/>
    <s v="FULLY FURNISHED"/>
    <s v="N/A"/>
    <s v="N/A"/>
    <s v="N/A"/>
    <s v="VACANT"/>
    <n v="35000"/>
    <s v="Av. June 09"/>
    <s v="-"/>
    <s v=", , ,"/>
    <s v="Carole"/>
    <s v="890488451"/>
  </r>
  <r>
    <x v="1226"/>
    <s v="1973/1 Wireless"/>
    <s v="11C1"/>
    <s v="TBA"/>
    <s v="MONOPLEX"/>
    <s v="RENT ONLY"/>
    <n v="80"/>
    <n v="11"/>
    <s v="2"/>
    <n v="2"/>
    <s v="FULLY FURNISHED"/>
    <s v="N/A"/>
    <s v="N/A"/>
    <s v="N/A"/>
    <s v="VACANT"/>
    <n v="28000"/>
    <s v="wrong number*"/>
    <s v="-"/>
    <s v=", , ,"/>
    <s v="Julia"/>
    <s v="084 909 6620"/>
  </r>
  <r>
    <x v="1226"/>
    <s v="1973/1 Wireless"/>
    <s v="11C2"/>
    <s v="TBA"/>
    <s v="MONOPLEX"/>
    <s v="RENT ONLY"/>
    <n v="80"/>
    <n v="11"/>
    <s v="2"/>
    <n v="2"/>
    <s v="FULLY FURNISHED"/>
    <s v="N/A"/>
    <s v="N/A"/>
    <s v="N/A"/>
    <s v="VACANT"/>
    <n v="28000"/>
    <s v="wrong number*"/>
    <s v="-"/>
    <s v=", , ,"/>
    <s v="Julia"/>
    <s v="084 909 6620"/>
  </r>
  <r>
    <x v="1226"/>
    <s v="1973/1 Wireless"/>
    <s v="25C8"/>
    <s v="TBA"/>
    <s v="MONOPLEX"/>
    <s v="RENT ONLY"/>
    <n v="87"/>
    <n v="25"/>
    <s v="2"/>
    <n v="2"/>
    <s v="FULLY FURNISHED"/>
    <s v="N/A"/>
    <s v="N/A"/>
    <s v="N/A"/>
    <s v="VACANT"/>
    <n v="28000"/>
    <s v="*wrong number"/>
    <s v="-"/>
    <s v=", , ,"/>
    <s v="Julia"/>
    <s v="084 909 6620"/>
  </r>
  <r>
    <x v="1226"/>
    <s v="1973/1 Wireless"/>
    <s v="14C7"/>
    <s v="TBA"/>
    <s v="MONOPLEX"/>
    <s v="RENT ONLY"/>
    <n v="80"/>
    <s v="TBA"/>
    <s v="2"/>
    <n v="2"/>
    <s v="FULLY FURNISHED"/>
    <s v="N/A"/>
    <s v="N/A"/>
    <s v="N/A"/>
    <s v="VACANT"/>
    <n v="32000"/>
    <m/>
    <s v="-"/>
    <s v="N/A, , ,"/>
    <s v="Carole"/>
    <s v="089 048 8451"/>
  </r>
  <r>
    <x v="1226"/>
    <s v="1973/1 Wireless"/>
    <s v="36B4"/>
    <s v="TBA"/>
    <s v="MONOPLEX"/>
    <s v="RENT ONLY"/>
    <n v="115"/>
    <n v="36"/>
    <s v="3"/>
    <n v="3"/>
    <s v="FULLY FURNISHED"/>
    <s v="N/A"/>
    <s v="N/A"/>
    <s v="N/A"/>
    <s v="OCCUPIED"/>
    <n v="40000"/>
    <s v="ไม่ได้ให้เช่าแล้ว *02/02/2018"/>
    <s v="-"/>
    <s v=", , ,"/>
    <s v="Malee"/>
    <s v="081 860 8255"/>
  </r>
  <r>
    <x v="1226"/>
    <s v="1973/1 Wireless"/>
    <s v="29B4"/>
    <s v="TBA"/>
    <s v="MONOPLEX"/>
    <s v="RENT ONLY"/>
    <n v="112"/>
    <n v="29"/>
    <s v="2"/>
    <n v="2"/>
    <s v="FULLY FURNISHED"/>
    <s v="N/A"/>
    <s v="N/A"/>
    <s v="N/A"/>
    <s v="OCCUPIED"/>
    <n v="29000"/>
    <s v="wrong number 17/07/2018"/>
    <s v="Ashley Derriman"/>
    <s v="afatninja@hotmail.com/+790 511 1196"/>
    <s v="Ashley Derriman"/>
    <s v="089 018 2060"/>
  </r>
  <r>
    <x v="1226"/>
    <s v="1973/1 Wireless"/>
    <s v="32A2"/>
    <s v="TBA"/>
    <s v="MONOPLEX"/>
    <s v="RENT ONLY"/>
    <n v="130"/>
    <n v="32"/>
    <s v="2"/>
    <n v="3"/>
    <s v="FULLY FURNISHED"/>
    <s v="N/A"/>
    <s v="N/A"/>
    <s v="N/A"/>
    <s v="VACANT"/>
    <n v="50000"/>
    <s v="Nice room update contact for rent 02/04/2018"/>
    <s v="Kleber"/>
    <s v="094 096 02612"/>
    <s v="Kleber"/>
    <s v="094 096 02612"/>
  </r>
  <r>
    <x v="1226"/>
    <s v="1973/1 Wireless"/>
    <s v="10C8"/>
    <s v="TBA"/>
    <s v="MONOPLEX"/>
    <s v="RENT ONLY"/>
    <n v="100"/>
    <n v="10"/>
    <s v="2"/>
    <n v="2"/>
    <s v="FULLY FURNISHED"/>
    <s v="N/A"/>
    <s v="N/A"/>
    <s v="N/A"/>
    <s v="OCCUPIED"/>
    <n v="25000"/>
    <s v="28/11/2017 ว่างอีกครั้ง 1/2020"/>
    <s v="Lek"/>
    <s v="089 672 3041"/>
    <s v="Lek"/>
    <s v="089 672 3041"/>
  </r>
  <r>
    <x v="1226"/>
    <s v="1973/1 Wireless"/>
    <s v="26C"/>
    <s v="TBA"/>
    <s v="MONOPLEX"/>
    <s v="RENT ONLY"/>
    <n v="86.52"/>
    <s v="TBA"/>
    <s v="1"/>
    <n v="1"/>
    <s v="FULLY FURNISHED"/>
    <s v="CLOSED DEAL"/>
    <s v="5,191,200"/>
    <s v="เบอร์ติดต่อไม่ได้//60,000/Sqm.รวมคอมรวมโอนไม่จ่ายVat , Modern Style. ติดต่อเลขา(แพร) 0-2237-3923-5"/>
    <s v="OCCUPIED"/>
    <n v="60000"/>
    <s v="28/11/2017 ปิดเครื่อง ติดต่อไม่ได้"/>
    <s v="Mrs.Sharon"/>
    <s v="081-867-1642/02-237-3923-5, , ,"/>
    <s v="Nattida"/>
    <s v="02 237 3923-5"/>
  </r>
  <r>
    <x v="1226"/>
    <s v="1973/1 Wireless"/>
    <s v="17C5"/>
    <s v="TBA"/>
    <s v="MONOPLEX"/>
    <s v="RESALES &amp; RENT"/>
    <n v="87"/>
    <n v="17"/>
    <s v="2"/>
    <n v="2"/>
    <s v="FULLY FURNISHED"/>
    <s v="AVAILABLE"/>
    <s v="5,800,000"/>
    <s v="ราคารวมคชจ., ตั้งราคาขาย 5.2 MB รวมคอม 2.5% ไม่รวมโอน , กุญแจที่นิติฯ"/>
    <s v="VACANT"/>
    <n v="22000"/>
    <s v="neil@property-bangkok.com"/>
    <s v="Neil Simmons"/>
    <s v="091-010-5488"/>
    <s v="Neil"/>
    <s v="083 296 5566"/>
  </r>
  <r>
    <x v="1226"/>
    <s v="1973/1 Wireless"/>
    <s v="TBA"/>
    <s v="1673/173"/>
    <s v="MONOPLEX"/>
    <s v="RENT ONLY"/>
    <n v="58"/>
    <n v="16"/>
    <s v="1"/>
    <n v="1"/>
    <s v="FULLY FURNISHED"/>
    <s v="N/A"/>
    <s v="N/A"/>
    <s v="N/A"/>
    <s v="OCCUPIED"/>
    <n v="18000"/>
    <s v="28/11/2017 ปิดเครื่อง ติดต่อไม่ได้"/>
    <s v="Thanapat"/>
    <s v="089 737 4687"/>
    <s v="Thanapat"/>
    <s v="089 737 4687"/>
  </r>
  <r>
    <x v="1226"/>
    <s v="1973/1 Wireless"/>
    <s v="252D1"/>
    <s v="TBA"/>
    <s v="MONOPLEX"/>
    <s v="RESALES ONLY"/>
    <n v="69.98"/>
    <n v="25"/>
    <s v="1"/>
    <n v="1"/>
    <s v="PARTIAL FURNISHED"/>
    <s v="AVAILABLE"/>
    <s v="5,820,000"/>
    <s v="ราคา 5.2 ล้านบาท net, ตกแต่งบางส่วน ติดต่อล่วงหน้า 1-2 วัน"/>
    <s v="N/A"/>
    <s v="N/A"/>
    <s v="N/A"/>
    <s v="พูนศักดิ์ ภาณุวงศ์เจริญ"/>
    <s v="062-519-9942"/>
    <m/>
    <m/>
  </r>
  <r>
    <x v="1226"/>
    <s v="1973/1 Wireless"/>
    <s v="33A2"/>
    <s v="TBA"/>
    <s v="MONOPLEX"/>
    <s v="RENT ONLY"/>
    <n v="133"/>
    <s v="TBA"/>
    <s v="3"/>
    <n v="3"/>
    <s v="FULLY FURNISHED"/>
    <s v="CLOSED DEAL"/>
    <s v="7,000,000"/>
    <s v="52,631/Sq.m.ขายไปแล้ว ลูกค้าเช่าอยู่หมดสัญญาสิ้นเดือนนี้ มีที่จอดรถ Fix 1 คัน"/>
    <s v="OCCUPIED"/>
    <m/>
    <s v="contem, Sold out"/>
    <s v="สมภพ"/>
    <s v="0-1648-7886, , ,"/>
    <s v="สมภพ"/>
    <s v="01 648 7886, 02 200 3340"/>
  </r>
  <r>
    <x v="1226"/>
    <s v="1973/1 Wireless"/>
    <s v="22-C4, 22-B1"/>
    <s v="TBA"/>
    <s v="MONOPLEX"/>
    <s v="RESALES ONLY"/>
    <n v="155"/>
    <n v="22"/>
    <s v="3"/>
    <n v="3"/>
    <s v="FULLY FURNISHED"/>
    <s v="AVAILABLE"/>
    <s v="15,600,000"/>
    <s v="ราคารวมคอม, ต้ังราคา 14 ล้าน, ตกแต่งครบ+เครื่องใช้ไฟฟ้า, กุญแจอยู่ที่ลูกค้า นัดล่วงหน้า 1 วัน, เป็นห้อง Connect"/>
    <s v="N/A"/>
    <s v="N/A"/>
    <s v="N/A"/>
    <s v="สินีย์"/>
    <s v="085-369-2232"/>
    <m/>
    <m/>
  </r>
  <r>
    <x v="1227"/>
    <s v="Sukhumvit 71"/>
    <s v="2914"/>
    <s v="1120/432"/>
    <s v="MONOPLEX"/>
    <s v="RENT ONLY"/>
    <n v="40"/>
    <n v="29"/>
    <s v="1"/>
    <n v="1"/>
    <s v="FULLY FURNISHED"/>
    <s v="N/A"/>
    <s v="N/A"/>
    <s v="N/A"/>
    <s v="VACANT"/>
    <n v="22000"/>
    <s v="084 335 1634 เบอร์เจ้าของ ไม่ทราบสถานะ ให้โทรถาม Agent"/>
    <s v="Agent"/>
    <s v="084 335 1634"/>
    <s v="Agent"/>
    <s v="084 335 1634"/>
  </r>
  <r>
    <x v="1227"/>
    <s v="Sukhumvit 71"/>
    <s v="2811"/>
    <s v="1120/415"/>
    <s v="MONOPLEX"/>
    <s v="RENT ONLY"/>
    <n v="41.72"/>
    <n v="28"/>
    <s v="1"/>
    <n v="1"/>
    <s v="FULLY FURNISHED"/>
    <s v="N/A"/>
    <s v="N/A"/>
    <s v="N/A"/>
    <s v="OCCUPIED"/>
    <n v="25000"/>
    <s v="got the tenant representation agreement 15/1/2014"/>
    <s v="Alisara"/>
    <s v="086 376 3497"/>
    <m/>
    <m/>
  </r>
  <r>
    <x v="1227"/>
    <s v="Sukhumvit 71"/>
    <s v="TBA"/>
    <s v="1120/217"/>
    <s v="MONOPLEX"/>
    <s v="RENT ONLY"/>
    <n v="49"/>
    <n v="17"/>
    <s v="1"/>
    <n v="1"/>
    <s v="FULLY FURNISHED"/>
    <s v="N/A"/>
    <s v="N/A"/>
    <s v="N/A"/>
    <s v="OCCUPIED"/>
    <n v="30000"/>
    <m/>
    <s v="Anakkawat"/>
    <s v="081 838 2276"/>
    <s v="Anakkawat"/>
    <s v="081 838 2276"/>
  </r>
  <r>
    <x v="1227"/>
    <s v="Sukhumvit 71"/>
    <s v="1805"/>
    <s v="1120/233"/>
    <s v="MONOPLEX"/>
    <s v="RENT ONLY"/>
    <n v="29.5"/>
    <n v="18"/>
    <s v="1"/>
    <n v="1"/>
    <s v="FULLY FURNISHED"/>
    <s v="CLOSED DEAL"/>
    <s v="3,000,000"/>
    <s v="ขายแล้ว Veeraorn แจ้ง//รวมคอม ราคาเดิม 2.793.700 ติดต่อตุ่น (N)"/>
    <s v="VACANT"/>
    <n v="17000"/>
    <s v="ฝากเช่าโครงการ WYNE by Sansiri ยูนิตเลขที่ 1120/233 (1805) ชั้น 18 ขนาด 30 ตรม. 1ห้องนอน 1ห้องน้ำ ตกแต่งครบ+เครื่องใช้ไฟฟ้า ตั้งราคา 17k ต่อเดือน กุญแจอยู่ที่นิติฯ สะดวกให้ติดต่อทาง LINE ID: andrewho89"/>
    <s v="Andrew Ho Yingchieh"/>
    <s v="080 461 4288"/>
    <s v="Andrew Ho Yingchieh"/>
    <s v="080 461 4288"/>
  </r>
  <r>
    <x v="1227"/>
    <s v="Sukhumvit 71"/>
    <s v="3005"/>
    <s v="1120/437"/>
    <s v="MONOPLEX"/>
    <s v="RENT ONLY"/>
    <s v="TBA"/>
    <n v="25"/>
    <s v="1"/>
    <n v="1"/>
    <s v="FULLY FURNISHED"/>
    <s v="N/A"/>
    <s v="N/A"/>
    <s v="N/A"/>
    <s v="OCCUPIED"/>
    <n v="20000"/>
    <m/>
    <s v="Anek"/>
    <s v="087 658 6389"/>
    <s v="Anek"/>
    <s v="087 658 6389"/>
  </r>
  <r>
    <x v="1227"/>
    <s v="Sukhumvit 71"/>
    <s v="TBA"/>
    <s v="TBA"/>
    <s v="MONOPLEX"/>
    <s v="RENT ONLY"/>
    <n v="29.56"/>
    <n v="14"/>
    <s v="1"/>
    <n v="1"/>
    <s v="FULLY FURNISHED"/>
    <s v="CLOSED DEAL"/>
    <s v="1,646,612"/>
    <s v="sold by VD ราคาเดิม 1.525.400"/>
    <s v="OCCUPIED"/>
    <n v="24000"/>
    <s v="update contact for rent 02/04/2018"/>
    <s v="Annie"/>
    <s v="081 192 8311"/>
    <s v="Annie"/>
    <s v="081 192 8311"/>
  </r>
  <r>
    <x v="1227"/>
    <s v="Sukhumvit 71"/>
    <s v="1417"/>
    <s v="1120/173"/>
    <s v="MONOPLEX"/>
    <s v="RENT ONLY"/>
    <n v="40"/>
    <n v="14"/>
    <s v="1"/>
    <n v="1"/>
    <s v="FULLY FURNISHED"/>
    <s v="N/A"/>
    <s v="N/A"/>
    <s v="N/A"/>
    <s v="OCCUPIED"/>
    <n v="24000"/>
    <s v="get full commission update contact for rent 02/04/2018"/>
    <s v="Annie"/>
    <s v="081 192 8311"/>
    <s v="Annie"/>
    <s v="081 192 8311"/>
  </r>
  <r>
    <x v="1227"/>
    <s v="Sukhumvit 71"/>
    <s v="1717"/>
    <s v="1120/227"/>
    <s v="MONOPLEX"/>
    <s v="RENT ONLY"/>
    <n v="40"/>
    <n v="17"/>
    <s v="1"/>
    <n v="1"/>
    <s v="FULLY FURNISHED"/>
    <s v="N/A"/>
    <s v="N/A"/>
    <s v="N/A"/>
    <s v="OCCUPIED"/>
    <n v="25000"/>
    <s v="update contact for rent 30/03/2018"/>
    <s v="Annie agent"/>
    <s v="081 192 8311"/>
    <s v="Annie agent"/>
    <s v="081 192 8311"/>
  </r>
  <r>
    <x v="1227"/>
    <s v="Sukhumvit 71"/>
    <s v="1213"/>
    <s v="1120/133"/>
    <s v="MONOPLEX"/>
    <s v="RENT ONLY"/>
    <n v="40"/>
    <n v="12"/>
    <s v="1"/>
    <n v="1"/>
    <s v="FULLY FURNISHED"/>
    <s v="N/A"/>
    <s v="N/A"/>
    <s v="N/A"/>
    <s v="OCCUPIED"/>
    <n v="28000"/>
    <s v="ไม่รับสาย *03/01/2018 ข้อมูลจากนิติแจ้งว่าง 25/5/16 update contact for rent 02/04/2018v"/>
    <s v="Anupong"/>
    <s v="090 197 3063"/>
    <s v="Anupong"/>
    <s v="090 197 3063"/>
  </r>
  <r>
    <x v="1227"/>
    <s v="Sukhumvit 71"/>
    <s v="2415"/>
    <s v="1120/351"/>
    <s v="MONOPLEX"/>
    <s v="RENT ONLY"/>
    <n v="43"/>
    <n v="24"/>
    <s v="1"/>
    <n v="1"/>
    <s v="FULLY FURNISHED"/>
    <s v="N/A"/>
    <s v="N/A"/>
    <s v="N/A"/>
    <s v="OCCUPIED"/>
    <n v="30000"/>
    <s v="มีผู้เช่าถึงประมาณ เดือน 9-10/2018 *09/02/2018"/>
    <s v="Apichai"/>
    <s v="081 611 9797"/>
    <s v="Apichai"/>
    <s v="081 611 9797"/>
  </r>
  <r>
    <x v="1227"/>
    <s v="Sukhumvit 71"/>
    <s v="1309"/>
    <s v="1120/147"/>
    <s v="MONOPLEX"/>
    <s v="RENT ONLY"/>
    <n v="34.5"/>
    <n v="13"/>
    <s v="1"/>
    <n v="1"/>
    <s v="FULLY FURNISHED"/>
    <s v="CLOSED DEAL"/>
    <s v="3,480,000"/>
    <s v="รวมคอม ราคาเดิม3.353.400"/>
    <s v="OCCUPIED"/>
    <n v="18000"/>
    <s v="Please avoid calling nor showing this landlord. He is narrow-minded and disrespectful. He said the walk-ins when they take the unit, the commission should go to the management office not to the sales. He called us “bloodsuckers”, and we are useless , not trustworthy and should not be entitled to get commission at all. I said It is the policy that one-month goes to Plus Property and we only do take few percentage from that. So he said he will give 2,000 from his rental but refuses to give a commission to Plus Property update contact for rent 30/03/2018"/>
    <s v="Apichart"/>
    <s v="085 138 0080"/>
    <s v="Apichart"/>
    <s v="085 138 0080"/>
  </r>
  <r>
    <x v="1227"/>
    <s v="Sukhumvit 71"/>
    <s v="1109"/>
    <s v="1120/111"/>
    <s v="MONOPLEX"/>
    <s v="RENT ONLY"/>
    <n v="34.5"/>
    <n v="11"/>
    <s v="1"/>
    <n v="1"/>
    <s v="FULLY FURNISHED"/>
    <s v="CLOSED DEAL"/>
    <s v="3,690,000"/>
    <s v="รวมคอม ซื้อมา 3.468.800 กำไร50,000-100,000"/>
    <s v="OCCUPIED"/>
    <n v="21000"/>
    <m/>
    <s v="Apirudee"/>
    <s v="085 056 2101"/>
    <s v="Apirudee"/>
    <s v="085 056 2101"/>
  </r>
  <r>
    <x v="1227"/>
    <s v="Sukhumvit 71"/>
    <s v="1909"/>
    <s v="1120/255"/>
    <s v="MONOPLEX"/>
    <s v="RENT ONLY"/>
    <n v="34.5"/>
    <n v="19"/>
    <s v="1"/>
    <n v="1"/>
    <s v="FULLY FURNISHED"/>
    <s v="CLOSED DEAL"/>
    <s v="3,710,000"/>
    <s v="รวมคชจ.ซื้อมา 3.590.100 รีบขาย ด่วนมาก ลดได้ยอมขาดทุน"/>
    <s v="OCCUPIED"/>
    <n v="16000"/>
    <s v="got the tenant representation agreement 3/10/2013"/>
    <s v="Arporn"/>
    <s v="089 661 0673"/>
    <s v="Arporn"/>
    <s v="089 661 0673"/>
  </r>
  <r>
    <x v="1227"/>
    <s v="Sukhumvit 71"/>
    <s v="1216"/>
    <s v="1120/136"/>
    <s v="MONOPLEX"/>
    <s v="RENT ONLY"/>
    <n v="48"/>
    <n v="12"/>
    <s v="1"/>
    <n v="1"/>
    <s v="FULLY FURNISHED"/>
    <s v="N/A"/>
    <s v="N/A"/>
    <s v="N/A"/>
    <s v="VACANT"/>
    <n v="23000"/>
    <s v="Vacant Update 14/05/2018 ไม่รับสาย *25/06/2018"/>
    <s v="Chekpan"/>
    <s v="089 104 3241"/>
    <s v="Chekpan"/>
    <s v="089 104 3241"/>
  </r>
  <r>
    <x v="1227"/>
    <s v="Sukhumvit 71"/>
    <s v="2505"/>
    <s v="1120/359"/>
    <s v="MONOPLEX"/>
    <s v="RENT ONLY"/>
    <n v="30"/>
    <n v="25"/>
    <s v="1"/>
    <n v="1"/>
    <s v="FULLY FURNISHED"/>
    <s v="N/A"/>
    <s v="N/A"/>
    <s v="N/A"/>
    <s v="OCCUPIED"/>
    <n v="16000"/>
    <m/>
    <s v="Cheunsuk / Gaw"/>
    <s v="081 550 9744/081 689 8824"/>
    <s v="Cheunsuk / Gaw"/>
    <s v="081 550 9744/081 689 8824"/>
  </r>
  <r>
    <x v="1227"/>
    <s v="Sukhumvit 71"/>
    <s v="3010"/>
    <s v="1120/442"/>
    <s v="MONOPLEX"/>
    <s v="RENT ONLY"/>
    <n v="35"/>
    <n v="30"/>
    <s v="1"/>
    <n v="1"/>
    <s v="FULLY FURNISHED"/>
    <s v="N/A"/>
    <s v="N/A"/>
    <s v="N/A"/>
    <s v="OCCUPIED"/>
    <n v="30000"/>
    <m/>
    <s v="Chigwell"/>
    <s v="084 938 0728"/>
    <s v="Chigwell"/>
    <s v="084 938 0728"/>
  </r>
  <r>
    <x v="1227"/>
    <s v="Sukhumvit 71"/>
    <s v="2015"/>
    <s v="1120/279"/>
    <s v="MONOPLEX"/>
    <s v="RENT ONLY"/>
    <n v="44"/>
    <n v="30"/>
    <s v="1"/>
    <n v="1"/>
    <s v="FULLY FURNISHED"/>
    <s v="N/A"/>
    <s v="N/A"/>
    <s v="N/A"/>
    <s v="OCCUPIED"/>
    <n v="25000"/>
    <s v="unit no.279 20floor 44 sq meter one bedroom 25,000 bhat per month key in juristic"/>
    <s v="Chigwell"/>
    <s v="084 938 0728"/>
    <s v="Chigwell"/>
    <s v="084 938 0728"/>
  </r>
  <r>
    <x v="1227"/>
    <s v="Sukhumvit 71"/>
    <s v="1112"/>
    <s v="1120/114"/>
    <s v="MONOPLEX"/>
    <s v="RESALES WITH TENANTS"/>
    <n v="31.21"/>
    <n v="11"/>
    <s v="1"/>
    <n v="1"/>
    <s v="FULLY FURNISHED"/>
    <s v="AVAILABLE"/>
    <s v="4,500,000"/>
    <s v="ราคา 4 ล้านรับเนท ต่อรองได้ ติดผู้เช่า กุญแจที่ลูกค้า"/>
    <s v="OCCUPIED"/>
    <n v="19000"/>
    <s v="Call before inspect 1 day."/>
    <s v="Chinnnupong"/>
    <s v="087 604 4055"/>
    <s v="Chinnnupong"/>
    <s v="087 604 4055"/>
  </r>
  <r>
    <x v="1227"/>
    <s v="Sukhumvit 71"/>
    <s v="2617"/>
    <s v="1120/389"/>
    <s v="MONOPLEX"/>
    <s v="RENT ONLY"/>
    <n v="41.58"/>
    <n v="26"/>
    <s v="1"/>
    <n v="1"/>
    <s v="FULLY FURNISHED"/>
    <s v="N/A"/>
    <s v="N/A"/>
    <s v="N/A"/>
    <s v="OCCUPIED"/>
    <n v="26000"/>
    <s v="Sold out"/>
    <s v="Chonlatee"/>
    <s v="081 827 8781"/>
    <s v="Chonlatee"/>
    <s v="081 827 8781"/>
  </r>
  <r>
    <x v="1227"/>
    <s v="Sukhumvit 71"/>
    <s v="607"/>
    <s v="1120/19"/>
    <s v="MONOPLEX"/>
    <s v="RENT ONLY"/>
    <n v="35"/>
    <n v="6"/>
    <s v="1"/>
    <n v="1"/>
    <s v="FULLY FURNISHED"/>
    <s v="N/A"/>
    <s v="N/A"/>
    <s v="N/A"/>
    <s v="OCCUPIED"/>
    <n v="20000"/>
    <m/>
    <s v="Chookiat"/>
    <s v="089 152 4723"/>
    <s v="Chookiat"/>
    <s v="089 152 4723"/>
  </r>
  <r>
    <x v="1227"/>
    <s v="Sukhumvit 71"/>
    <s v="2405"/>
    <s v="1120/341"/>
    <s v="MONOPLEX"/>
    <s v="RENT ONLY"/>
    <n v="34.5"/>
    <n v="24"/>
    <s v="1"/>
    <n v="1"/>
    <s v="FULLY FURNISHED"/>
    <s v="CLOSED DEAL"/>
    <s v="3,090,000"/>
    <s v="ลูกค้าปล่อยเช่า ไม่ขายแล้ว /// รวมคอม โอนลอย ไม่รวมค่าใช้จ่าย ณ วันโอน, พื้นที่เพิ่ม, ราคาเดิม 2.882.200 //ติดต่อเอ๋คัง"/>
    <s v="OCCUPIED"/>
    <n v="20000"/>
    <s v="update contact for rent 30/03/2018"/>
    <s v="Chusak"/>
    <s v="081 821 4032"/>
    <s v="Chusak"/>
    <s v="081 821 4032"/>
  </r>
  <r>
    <x v="1227"/>
    <s v="Sukhumvit 71"/>
    <s v="2107"/>
    <s v="1120/289"/>
    <s v="MONOPLEX"/>
    <s v="RENT ONLY"/>
    <n v="34.5"/>
    <n v="21"/>
    <s v="1"/>
    <n v="1"/>
    <s v="FULLY FURNISHED"/>
    <s v="CLOSED DEAL"/>
    <s v="3,820,000"/>
    <s v="ลูกค้าปล่อยเช่า ไม่ขายแล้ว /// รวมคอม โอนลอย, ราคาเดิม3.594.900 //ติดต่อเอ๋คัง"/>
    <s v="OCCUPIED"/>
    <n v="25000"/>
    <m/>
    <s v="Chusak"/>
    <s v="081 821 4032"/>
    <s v="Chusak"/>
    <s v="081 821 4032"/>
  </r>
  <r>
    <x v="1227"/>
    <s v="Sukhumvit 71"/>
    <s v="2311"/>
    <s v="1120/329"/>
    <s v="MONOPLEX"/>
    <s v="RESALES WITH TENANTS"/>
    <n v="35.03"/>
    <n v="23"/>
    <s v="1"/>
    <n v="1"/>
    <s v="FULLY FURNISHED"/>
    <s v="AVAILABLE"/>
    <s v="4,950,000"/>
    <s v="ราคารวมคอม+โอน, ขายพร้อมผู้เช่า 22,000 บาท/เดือน หมดสัญญา 03/01/2019, ตกแต่งครบ+เครื่องใช้ไฟฟ้า, กุญแจที่ลูกค้า สามารถนัดล่วงหน้า 1 วัน"/>
    <s v="OCCUPIED"/>
    <n v="24000"/>
    <m/>
    <s v="Chutipa"/>
    <s v="086-880-4433"/>
    <s v="Chutipa"/>
    <s v="086 880 4433"/>
  </r>
  <r>
    <x v="1227"/>
    <s v="Sukhumvit 71"/>
    <s v="2807"/>
    <s v="1120/411"/>
    <s v="MONOPLEX"/>
    <s v="RENT ONLY"/>
    <n v="34.5"/>
    <n v="28"/>
    <s v="1"/>
    <n v="1"/>
    <s v="FULLY FURNISHED"/>
    <s v="CLOSED DEAL"/>
    <s v="3,840,000"/>
    <s v="ขายแล้ว Veeraorn แจ้ง//รวมคอม ราคาเดิม 3.710.300 ด่วนขายเท่าทุน ลูกค้าโรงงานโดนน้ำท่วม ผ่อนไม่ไหว"/>
    <s v="OCCUPIED"/>
    <n v="23000"/>
    <s v="ข้อมูลจากนิติแจ้งว่าง 25/5/16 ไม่รับสาย *29/03/2018 update contact for rent 02/04/2018 มีผู้เช่า 11/04/2018"/>
    <s v="Daniel Lee"/>
    <s v="092 692 6272"/>
    <s v="Daniel Lee"/>
    <s v="092 692 6272"/>
  </r>
  <r>
    <x v="1227"/>
    <s v="Sukhumvit 71"/>
    <s v="810"/>
    <s v="1120/58"/>
    <s v="MONOPLEX"/>
    <s v="RENT ONLY"/>
    <n v="35.1"/>
    <n v="8"/>
    <s v="1"/>
    <n v="1"/>
    <s v="FULLY FURNISHED"/>
    <s v="CLOSED DEAL"/>
    <s v="3,850,000"/>
    <s v="ราคารวมคอม+โอน,โอนลอย ขายด่วน !! ตั้งราคาขาย 3,700,000 บาทNet ตกแต่งครบ, กุญแจที่ลูกค้า ติดต่อพี่วิน"/>
    <s v="OCCUPIED"/>
    <n v="18000"/>
    <s v="Unit 1120/58, 8th floor, 35sqm., 1/1 bed Asking 18,000 Landlord : Gigee 0846602448, +6102565101 (LL lives in US) Line : gurliebelle ปิดเครื่อง *30/03/2018 update contact for rent 30/03/2018 Av.12/2018 Update 11/04/2018"/>
    <s v="gigee"/>
    <s v="-"/>
    <s v="gigee"/>
    <s v="084 660 2448/092 359 6776/+1(610)256 5101"/>
  </r>
  <r>
    <x v="1227"/>
    <s v="Sukhumvit 71"/>
    <s v="2616"/>
    <s v="1120/388"/>
    <s v="MONOPLEX"/>
    <s v="RENT ONLY"/>
    <n v="41.7"/>
    <n v="26"/>
    <s v="1"/>
    <n v="1"/>
    <s v="FULLY FURNISHED"/>
    <s v="N/A"/>
    <s v="N/A"/>
    <s v="N/A"/>
    <s v="OCCUPIED"/>
    <n v="26000"/>
    <m/>
    <s v="Gilles"/>
    <s v="083 206 9461"/>
    <s v="Gilles"/>
    <s v="083 206 9461"/>
  </r>
  <r>
    <x v="1227"/>
    <s v="Sukhumvit 71"/>
    <s v="1716"/>
    <s v="1120/226"/>
    <s v="MONOPLEX"/>
    <s v="RENT ONLY"/>
    <n v="42"/>
    <n v="17"/>
    <s v="1"/>
    <n v="1"/>
    <s v="FULLY FURNISHED"/>
    <s v="N/A"/>
    <s v="N/A"/>
    <s v="N/A"/>
    <s v="OCCUPIED"/>
    <n v="26000"/>
    <s v="Nice room got the tenant representation agreement 27/1/2014 Av. 4/4/2015"/>
    <s v="Helene"/>
    <s v="085 227 7174"/>
    <m/>
    <m/>
  </r>
  <r>
    <x v="1227"/>
    <s v="Sukhumvit 71"/>
    <s v="TBA"/>
    <s v="TBA"/>
    <s v="MONOPLEX"/>
    <s v="RENT ONLY"/>
    <n v="36"/>
    <n v="15"/>
    <s v="1"/>
    <n v="1"/>
    <s v="FULLY FURNISHED"/>
    <s v="N/A"/>
    <s v="N/A"/>
    <s v="N/A"/>
    <s v="OCCUPIED"/>
    <n v="20000"/>
    <s v="update contact for rent 30/03/2018"/>
    <s v="Ittipol"/>
    <s v="081 496 0059"/>
    <s v="Ittipol"/>
    <s v="081 496 0059"/>
  </r>
  <r>
    <x v="1227"/>
    <s v="Sukhumvit 71"/>
    <s v="1307"/>
    <s v="1120/145"/>
    <s v="MONOPLEX"/>
    <s v="RENT ONLY"/>
    <n v="31.5"/>
    <s v="TBA"/>
    <s v="1"/>
    <n v="1"/>
    <s v="FULLY FURNISHED"/>
    <s v="N/A"/>
    <s v="N/A"/>
    <s v="N/A"/>
    <s v="OCCUPIED"/>
    <n v="20000"/>
    <m/>
    <s v="Jantanee"/>
    <s v="081 812 4989"/>
    <s v="Jantanee"/>
    <s v="081 812 4989"/>
  </r>
  <r>
    <x v="1227"/>
    <s v="Sukhumvit 71"/>
    <s v="2402"/>
    <s v="1120/338"/>
    <s v="MONOPLEX"/>
    <s v="RENT ONLY"/>
    <n v="29.5"/>
    <n v="24"/>
    <s v="1"/>
    <n v="1"/>
    <s v="FULLY FURNISHED"/>
    <s v="CLOSED DEAL"/>
    <s v="3,200,000"/>
    <s v="ขายแล้ว Veeraorn แจ้ง//รวมคชจ.ซื้อมา 2.907.200 ติดต่อหยุน"/>
    <s v="OCCUPIED"/>
    <n v="18000"/>
    <s v="update contact for rent 30/03/2018"/>
    <s v="Jantipa"/>
    <s v="081 830 9954"/>
    <s v="Jantipa"/>
    <s v="081 830 9954"/>
  </r>
  <r>
    <x v="1227"/>
    <s v="Sukhumvit 71"/>
    <s v="508"/>
    <s v="1120/8"/>
    <s v="MONOPLEX"/>
    <s v="RENT ONLY"/>
    <n v="35"/>
    <n v="5"/>
    <s v="1"/>
    <n v="1"/>
    <s v="FULLY FURNISHED"/>
    <s v="N/A"/>
    <s v="N/A"/>
    <s v="N/A"/>
    <s v="OCCUPIED"/>
    <n v="25000"/>
    <s v="Update by ASC 15/1/18 Outbound Owner// WYNE by Sansiri ยูนิตเลขที่ 1120/8 //ปิดการเช่าแล้ว โดย Agent อื่น"/>
    <s v="Jiranan"/>
    <s v="02 559 0022#154"/>
    <s v="Jiranan"/>
    <s v="02 559 0022#154"/>
  </r>
  <r>
    <x v="1227"/>
    <s v="Sukhumvit 71"/>
    <s v="813"/>
    <s v="1120/61"/>
    <s v="MONOPLEX"/>
    <s v="RENT ONLY"/>
    <n v="39.81"/>
    <n v="8"/>
    <s v="1"/>
    <n v="1"/>
    <s v="FULLY FURNISHED"/>
    <s v="N/A"/>
    <s v="N/A"/>
    <s v="N/A"/>
    <s v="OCCUPIED"/>
    <n v="25000"/>
    <s v="Av.4/2560"/>
    <s v="Jiranan"/>
    <s v="086 782 6423"/>
    <s v="Jiranan"/>
    <s v="086 782 6423"/>
  </r>
  <r>
    <x v="1227"/>
    <s v="Sukhumvit 71"/>
    <s v="1816"/>
    <s v="1120/244"/>
    <s v="MONOPLEX"/>
    <s v="RENT ONLY"/>
    <n v="42"/>
    <n v="18"/>
    <s v="1"/>
    <n v="1"/>
    <s v="FULLY FURNISHED"/>
    <s v="N/A"/>
    <s v="N/A"/>
    <s v="N/A"/>
    <s v="OCCUPIED"/>
    <n v="23000"/>
    <m/>
    <s v="jumpol"/>
    <s v="081 689 4900"/>
    <s v="jumpol"/>
    <s v="081 689 4900"/>
  </r>
  <r>
    <x v="1227"/>
    <s v="Sukhumvit 71"/>
    <s v="2109"/>
    <s v="1120/291"/>
    <s v="MONOPLEX"/>
    <s v="RENT ONLY"/>
    <n v="35"/>
    <n v="21"/>
    <s v="1"/>
    <n v="1"/>
    <s v="FULLY FURNISHED"/>
    <s v="N/A"/>
    <s v="N/A"/>
    <s v="N/A"/>
    <s v="OCCUPIED"/>
    <n v="20000"/>
    <s v="ไม่รับสาย *03/01/2018 update contact for rent 30/03/2018"/>
    <s v="Jutaporn"/>
    <s v="095 419 4993"/>
    <s v="Jutaporn"/>
    <s v="095 419 4993"/>
  </r>
  <r>
    <x v="1227"/>
    <s v="Sukhumvit 71"/>
    <s v="703"/>
    <s v="1120/33"/>
    <s v="MONOPLEX"/>
    <s v="RENT ONLY"/>
    <n v="30"/>
    <n v="7"/>
    <s v="1"/>
    <n v="1"/>
    <s v="FULLY FURNISHED"/>
    <s v="N/A"/>
    <s v="N/A"/>
    <s v="N/A"/>
    <s v="OCCUPIED"/>
    <n v="18000"/>
    <s v="ได้รับหนังสือแต่งตั้งตัวแทน 20/4/2014 got the tenant representation agreement *ห้องว่าง เจ้าของห้องใจดีค่ะ เเต่ว่าไม่รับลูกค้าคนไทยอยากได้ต่างชาติมากกว่าค่ะ โดยเฉพาะญี่ปุ่นค่ะ เพราะเคยปิดห้องให้กับลูกค้าญี่ปุ่นตลอด 19/01/2018* ไม่รับสาย *29/03/2018 update contact for rent 02/04/2018 Av.2019 Update 11/04/2018"/>
    <s v="Jutatip"/>
    <s v="087 797 9529"/>
    <s v="Jutatip"/>
    <s v="087 797 9529"/>
  </r>
  <r>
    <x v="1227"/>
    <s v="Sukhumvit 71"/>
    <s v="2304"/>
    <s v="1120/322"/>
    <s v="MONOPLEX"/>
    <s v="RENT ONLY"/>
    <n v="29.5"/>
    <n v="23"/>
    <s v="1"/>
    <n v="1"/>
    <s v="FULLY FURNISHED"/>
    <s v="CLOSED DEAL"/>
    <s v="2,950,000"/>
    <s v="ขายแล้ว Veeraorn แจ้ง//รวมคอม ราคาเดิม 2.877.400 กำไร 50,000 ติดต่อหยุน"/>
    <s v="OCCUPIED"/>
    <n v="22000"/>
    <s v="update contact for rent 30/03/2018"/>
    <s v="K.Poo"/>
    <s v="083 605 9002"/>
    <s v="K.Poo"/>
    <s v="083 605 9002"/>
  </r>
  <r>
    <x v="1227"/>
    <s v="Sukhumvit 71"/>
    <s v="2503"/>
    <s v="1120/357"/>
    <s v="MONOPLEX"/>
    <s v="RENT ONLY"/>
    <n v="30"/>
    <n v="25"/>
    <s v="1"/>
    <n v="1"/>
    <s v="FULLY FURNISHED"/>
    <s v="N/A"/>
    <s v="N/A"/>
    <s v="N/A"/>
    <s v="OCCUPIED"/>
    <n v="17000"/>
    <s v="Outbound Owner WYNE by Sansiri ยูนิตเลขที่ 1120/357 // ปิดการเช่าแล้วโดยคุณจันทิมา สัญญา ปีครึ่ง เหลืออีก16 เดือน update contact for rent 30/03/2018"/>
    <s v="K.เบียร์"/>
    <s v="818169895"/>
    <s v="K.เบียร์"/>
    <s v="081 816 9895"/>
  </r>
  <r>
    <x v="1227"/>
    <s v="Sukhumvit 71"/>
    <s v="1901"/>
    <s v="1120/247"/>
    <s v="MONOPLEX"/>
    <s v="RENT ONLY"/>
    <n v="29.5"/>
    <n v="15"/>
    <s v="1"/>
    <n v="1"/>
    <s v="FULLY FURNISHED"/>
    <s v="N/A"/>
    <s v="N/A"/>
    <s v="N/A"/>
    <s v="OCCUPIED"/>
    <n v="18000"/>
    <m/>
    <s v="Khasorn"/>
    <s v="083 134 8888"/>
    <s v="Khasorn"/>
    <s v="083 134 8888"/>
  </r>
  <r>
    <x v="1227"/>
    <s v="Sukhumvit 71"/>
    <s v="TBA"/>
    <s v="1120/99"/>
    <s v="MONOPLEX"/>
    <s v="RENT ONLY"/>
    <n v="43.95"/>
    <n v="10"/>
    <s v="1"/>
    <n v="1"/>
    <s v="FULLY FURNISHED"/>
    <s v="N/A"/>
    <s v="N/A"/>
    <s v="N/A"/>
    <s v="OCCUPIED"/>
    <n v="25000"/>
    <s v="Av. 7/2018 key@bldg. ปรับราคาเช่าโครงการ WYNE by Sansiri ยูนิต 1120/99 // 25000 บาทต่อเดือน ไม่รับอินเดีย คนจีน ปละเด็ก ดูห้องได้เลย 1120/99 ชั้น 10 ขนาด 43.95 ตร.ม. 1นอน 1 น้ำ ตกแต่งครบ+เครื่องใช้ไฟฟ้า ตั้งราคา 28 Kต่อเดือน กุญแจอยู่ที่ลูกค้า แจ้งล่วงหน้า 1 วัน หนังสือแต่งตั้งส่งให้ลูกค้าเรียบร้อยทาง khuntida.p@gmail.com"/>
    <s v="khuntida"/>
    <s v="089 434 7027"/>
    <s v="khuntida"/>
    <s v="089 434 7027"/>
  </r>
  <r>
    <x v="1227"/>
    <s v="Sukhumvit 71"/>
    <s v="2515"/>
    <s v="1120/369"/>
    <s v="MONOPLEX"/>
    <s v="RENT ONLY"/>
    <n v="43.5"/>
    <n v="25"/>
    <s v="1"/>
    <n v="1"/>
    <s v="FULLY FURNISHED"/>
    <s v="N/A"/>
    <s v="N/A"/>
    <s v="N/A"/>
    <s v="OCCUPIED"/>
    <n v="25000"/>
    <s v="Outbound Owner//WYNE by Sansiri ยูนิต1120/369 รหัส CD150146 ระงับการฝากเช่า update contact for rent 30/03/2018"/>
    <s v="Klerkkij"/>
    <s v="085 244 4146"/>
    <s v="Klerkkij"/>
    <s v="085 244 4146"/>
  </r>
  <r>
    <x v="1227"/>
    <s v="Sukhumvit 71"/>
    <s v="2401"/>
    <s v="1120/337"/>
    <s v="MONOPLEX"/>
    <s v="RENT ONLY"/>
    <n v="29"/>
    <n v="24"/>
    <s v="1"/>
    <n v="1"/>
    <s v="FULLY FURNISHED"/>
    <s v="CLOSED DEAL"/>
    <s v="2,900,000"/>
    <s v="ขายแล้ว Veeraorn แจ้ง//รวมคอม ราคาเดิม 2.756.300 กำไร 50,000 ติดต่อหยุน"/>
    <s v="OCCUPIED"/>
    <n v="20000"/>
    <m/>
    <s v="Kom"/>
    <s v="081 614 7283"/>
    <s v="Kom"/>
    <s v="081 614 7283"/>
  </r>
  <r>
    <x v="1227"/>
    <s v="Sukhumvit 71"/>
    <s v="2404"/>
    <s v="1120/340"/>
    <s v="MONOPLEX"/>
    <s v="RENT ONLY"/>
    <n v="29.5"/>
    <n v="24"/>
    <s v="1"/>
    <n v="1"/>
    <s v="FULLY FURNISHED"/>
    <s v="CLOSED DEAL"/>
    <s v="2,950,000"/>
    <s v="ขายแล้ว Veeraorn แจ้ง//รวมคอม ราคาเดิม 2.892.200 กำไร 50,000 ติดต่อหยุน"/>
    <s v="OCCUPIED"/>
    <n v="20000"/>
    <m/>
    <s v="Kom"/>
    <s v="081 614 7283"/>
    <s v="Kom"/>
    <s v="081 614 7283"/>
  </r>
  <r>
    <x v="1227"/>
    <s v="Sukhumvit 71"/>
    <s v="2204"/>
    <s v="1120/304"/>
    <s v="MONOPLEX"/>
    <s v="RESALES WITH TENANTS"/>
    <n v="29.5"/>
    <n v="22"/>
    <s v="1"/>
    <n v="1"/>
    <s v="FULLY FURNISHED"/>
    <s v="AVAILABLE"/>
    <s v="4,400,000"/>
    <s v="ติดผู้เช่าถึงเดือน กค. 2018 นัดล่วงหน้า ติดต่อ หยุน"/>
    <s v="OCCUPIED"/>
    <n v="20000"/>
    <s v="Outbound Owner//WYNE by Sansiri ยูนิต1120/304 รหัส CD135233  ปิดการเช่าโดยเอเจ้นท์อื่น ติดเช่าถึงกลางเดือนมิถุนา"/>
    <s v="Kom"/>
    <s v="081 614 7283"/>
    <s v="Kom"/>
    <s v="081 614 7283"/>
  </r>
  <r>
    <x v="1227"/>
    <s v="Sukhumvit 71"/>
    <s v="2006"/>
    <s v="1120/270"/>
    <s v="MONOPLEX"/>
    <s v="RENT ONLY"/>
    <n v="48.5"/>
    <n v="20"/>
    <s v="1"/>
    <n v="1"/>
    <s v="FULLY FURNISHED"/>
    <s v="CLOSED DEAL"/>
    <s v="5,300,000"/>
    <s v="รวมคอม ราคาเดิม 4.950.700 ห้องมุมมังกร ด้านหน้า วิว 270 องศา"/>
    <s v="OCCUPIED"/>
    <n v="30000"/>
    <m/>
    <s v="Kong"/>
    <s v="089 815 0223/ 084 145 0001"/>
    <s v="Kong"/>
    <s v="089 815 0223/ 084 145 0001"/>
  </r>
  <r>
    <x v="1227"/>
    <s v="Sukhumvit 71"/>
    <s v="2201"/>
    <s v="1120/301"/>
    <s v="MONOPLEX"/>
    <s v="RENT ONLY"/>
    <n v="35"/>
    <n v="22"/>
    <s v="1"/>
    <n v="1"/>
    <s v="FULLY FURNISHED"/>
    <s v="N/A"/>
    <s v="N/A"/>
    <s v="N/A"/>
    <s v="OCCUPIED"/>
    <m/>
    <s v="update contact for rent 30/03/2018"/>
    <s v="Kopong"/>
    <s v="081 375 4501"/>
    <s v="Kopong"/>
    <s v="081 375 4501"/>
  </r>
  <r>
    <x v="1227"/>
    <s v="Sukhumvit 71"/>
    <s v="3104"/>
    <s v="1120/450"/>
    <s v="MONOPLEX"/>
    <s v="RENT ONLY"/>
    <n v="30"/>
    <n v="31"/>
    <s v="1"/>
    <n v="1"/>
    <s v="FULLY FURNISHED"/>
    <s v="N/A"/>
    <s v="N/A"/>
    <s v="N/A"/>
    <s v="OCCUPIED"/>
    <n v="18000"/>
    <s v="update contact for rent 02/04/2018"/>
    <s v="Kotchakorn"/>
    <s v="081 985 0939"/>
    <s v="Kotchakorn"/>
    <s v="081 985 0939"/>
  </r>
  <r>
    <x v="1227"/>
    <s v="Sukhumvit 71"/>
    <s v="615"/>
    <s v="1120/27"/>
    <s v="MONOPLEX"/>
    <s v="RENT ONLY"/>
    <n v="45"/>
    <n v="6"/>
    <s v="1"/>
    <n v="1"/>
    <s v="FULLY FURNISHED"/>
    <s v="N/A"/>
    <s v="N/A"/>
    <s v="N/A"/>
    <s v="OCCUPIED"/>
    <n v="27000"/>
    <s v="got the tenant representation agreement 7/5/2013"/>
    <s v="Kreng"/>
    <s v="080 777 7327"/>
    <s v="Kreng"/>
    <s v="080 777 7327"/>
  </r>
  <r>
    <x v="1227"/>
    <s v="Sukhumvit 71"/>
    <s v="917"/>
    <s v="1120/83"/>
    <s v="MONOPLEX"/>
    <s v="RENT ONLY"/>
    <n v="41.58"/>
    <n v="9"/>
    <s v="1"/>
    <n v="1"/>
    <s v="FULLY FURNISHED"/>
    <s v="N/A"/>
    <s v="N/A"/>
    <s v="N/A"/>
    <s v="OCCUPIED"/>
    <n v="18000"/>
    <m/>
    <s v="Krisana"/>
    <s v="081 555 7173"/>
    <s v="Krisana"/>
    <s v="081 555 7173"/>
  </r>
  <r>
    <x v="1227"/>
    <s v="Sukhumvit 71"/>
    <s v="2605"/>
    <s v="1120/377"/>
    <s v="MONOPLEX"/>
    <s v="RENT ONLY"/>
    <n v="29.97"/>
    <n v="26"/>
    <s v="1"/>
    <n v="1"/>
    <s v="FULLY FURNISHED"/>
    <s v="N/A"/>
    <s v="N/A"/>
    <s v="N/A"/>
    <s v="OCCUPIED"/>
    <n v="18000"/>
    <m/>
    <s v="Lacta"/>
    <s v="081 809 9834"/>
    <s v="Lacta"/>
    <s v="081 809 9834"/>
  </r>
  <r>
    <x v="1227"/>
    <s v="Sukhumvit 71"/>
    <s v="803"/>
    <s v="1120/51"/>
    <s v="MONOPLEX"/>
    <s v="RENT ONLY"/>
    <n v="29.5"/>
    <n v="8"/>
    <s v="1"/>
    <n v="1"/>
    <s v="FULLY FURNISHED"/>
    <s v="CLOSED DEAL"/>
    <s v="3,800,000"/>
    <s v="ราคารวมคชจ., ตั้งราคา 3.6 MB รวมคชจ. ต่อรองได้ กุญแจที่นิติฯ ติดต่อผ่าน Email:lesterlin1986@gmail.com"/>
    <s v="OCCUPIED"/>
    <n v="17000"/>
    <m/>
    <s v="Lester Lin"/>
    <s v="ติดต่อผ่าน Emeil"/>
    <s v="Mr. Lester"/>
    <s v="0"/>
  </r>
  <r>
    <x v="1227"/>
    <s v="Sukhumvit 71"/>
    <s v="2615"/>
    <s v="1120/387"/>
    <s v="MONOPLEX"/>
    <s v="RESALES WITH TENANTS"/>
    <n v="42.5"/>
    <n v="26"/>
    <s v="1"/>
    <n v="1"/>
    <s v="FULLY FURNISHED"/>
    <s v="AVAILABLE"/>
    <s v="6,100,000"/>
    <s v="รวมคอม+โอน, ราคาเดิม 5,071,500,เจ้าของเป็นชาวต่างชาติ set investor,รับ net 6.1 MB รวมค่าใช้จ่ายมี่ค่าโอนที่ผึ้ง, อยู่ตปท, ขายพร้อมผุ้เช่า20,000 จะหมดสัญญา 16 Mar 2016"/>
    <s v="OCCUPIED"/>
    <n v="29000"/>
    <s v="Property Care update contact for rent 30/03/2018"/>
    <s v="Lingling Jiang"/>
    <s v="lingling_jiang@icloud.com"/>
    <s v="Miss Lingling Jiang"/>
    <s v="0"/>
  </r>
  <r>
    <x v="1227"/>
    <s v="Sukhumvit 71"/>
    <s v="1111"/>
    <s v="1120/113"/>
    <s v="MONOPLEX"/>
    <s v="RENT ONLY"/>
    <n v="35"/>
    <n v="11"/>
    <s v="1"/>
    <n v="1"/>
    <s v="FULLY FURNISHED"/>
    <s v="N/A"/>
    <s v="N/A"/>
    <s v="N/A"/>
    <s v="OCCUPIED"/>
    <n v="21000"/>
    <s v="Call before inspect 1 day."/>
    <s v="Lucksirin"/>
    <s v="089 644 0993"/>
    <s v="Lucksirin"/>
    <s v="089 644 0993"/>
  </r>
  <r>
    <x v="1227"/>
    <s v="Sukhumvit 71"/>
    <s v="TBA"/>
    <s v="TBA"/>
    <s v="MONOPLEX"/>
    <s v="RESALES WITH TENANTS"/>
    <n v="34.97"/>
    <n v="31"/>
    <s v="1"/>
    <n v="1"/>
    <s v="FULLY FURNISHED"/>
    <s v="AVAILABLE"/>
    <s v="5,380,000"/>
    <s v="รวมคชจ. ราคาเดิม 2.903.000 รับเน็ท 4.8 ล้าน ติดผู้เช่าญี่ปุ่น สัญญาเช่าถึงกย.2560 ติดต่อพี่หยุน"/>
    <s v="OCCUPIED"/>
    <n v="22000"/>
    <s v="city view update contact for rent 30/03/2018"/>
    <s v="Mam"/>
    <s v="089 489 2345"/>
    <s v="Mam"/>
    <s v="089 489 2345"/>
  </r>
  <r>
    <x v="1227"/>
    <s v="Sukhumvit 71"/>
    <s v="3109"/>
    <s v="1120/455"/>
    <s v="MONOPLEX"/>
    <s v="RENT ONLY"/>
    <n v="35"/>
    <n v="31"/>
    <s v="1"/>
    <n v="1"/>
    <s v="FULLY FURNISHED"/>
    <s v="N/A"/>
    <s v="N/A"/>
    <s v="N/A"/>
    <s v="OCCUPIED"/>
    <n v="20000"/>
    <m/>
    <s v="Mam"/>
    <s v="089 489 2345"/>
    <s v="Mam"/>
    <s v="089 489 2345"/>
  </r>
  <r>
    <x v="1227"/>
    <s v="Sukhumvit 71"/>
    <s v="2609"/>
    <s v="1120/381"/>
    <s v="MONOPLEX"/>
    <s v="RENT ONLY"/>
    <n v="35"/>
    <n v="26"/>
    <s v="1"/>
    <n v="1"/>
    <s v="FULLY FURNISHED"/>
    <s v="N/A"/>
    <s v="N/A"/>
    <s v="N/A"/>
    <s v="OCCUPIED"/>
    <n v="21000"/>
    <m/>
    <s v="Mam"/>
    <s v="089 489 2345"/>
    <s v="Mam"/>
    <s v="089 489 2345"/>
  </r>
  <r>
    <x v="1227"/>
    <s v="Sukhumvit 71"/>
    <s v="2607"/>
    <s v="1120/379"/>
    <s v="MONOPLEX"/>
    <s v="RENT ONLY"/>
    <n v="35"/>
    <n v="26"/>
    <s v="1"/>
    <n v="1"/>
    <s v="FULLY FURNISHED"/>
    <s v="N/A"/>
    <s v="N/A"/>
    <s v="N/A"/>
    <s v="OCCUPIED"/>
    <n v="20000"/>
    <s v="Outbound Owner // WYNE by Sansiri ยูนิต 1120/379 ปิดการเช่า ได้โดยเอเจ้นท์อื่น"/>
    <s v="Maytanee"/>
    <s v="090 972 9848"/>
    <s v="Maytanee"/>
    <s v="090 972 9848"/>
  </r>
  <r>
    <x v="1227"/>
    <s v="Sukhumvit 71"/>
    <s v="1511"/>
    <s v="1120/185"/>
    <s v="MONOPLEX"/>
    <s v="RENT ONLY"/>
    <n v="35"/>
    <n v="15"/>
    <s v="1"/>
    <n v="1"/>
    <s v="FULLY FURNISHED"/>
    <s v="N/A"/>
    <s v="N/A"/>
    <s v="N/A"/>
    <s v="OCCUPIED"/>
    <n v="20000"/>
    <s v="ได้รับหนังสือแต่งตั้งตัวแทน 9/4/2014 got the tenant representation agreement update contact for rent 02/04/2018"/>
    <s v="Mint/Suwinont"/>
    <s v="087 681 0823/081 830 8350"/>
    <s v="Mint/Suwinont"/>
    <s v="087 681 0823"/>
  </r>
  <r>
    <x v="1227"/>
    <s v="Sukhumvit 71"/>
    <s v="2410"/>
    <s v="1120/346"/>
    <s v="MONOPLEX"/>
    <s v="RENT ONLY"/>
    <n v="35.1"/>
    <n v="24"/>
    <s v="1"/>
    <n v="1"/>
    <s v="FULLY FURNISHED"/>
    <s v="N/A"/>
    <s v="N/A"/>
    <s v="N/A"/>
    <s v="OCCUPIED"/>
    <n v="22000"/>
    <s v="Property Care rent at 20K net *no washing machine ไม่ต้องการให้เซลที่ปิดเช่าคิด 7% vat ในค่า Commission"/>
    <s v="Miss Au Wing Shan"/>
    <m/>
    <m/>
    <m/>
  </r>
  <r>
    <x v="1227"/>
    <s v="Sukhumvit 71"/>
    <s v="1817"/>
    <s v="1120/245"/>
    <s v="MONOPLEX"/>
    <s v="RENT ONLY"/>
    <n v="41.58"/>
    <n v="18"/>
    <s v="1"/>
    <n v="1"/>
    <s v="FULLY FURNISHED"/>
    <s v="N/A"/>
    <s v="N/A"/>
    <s v="N/A"/>
    <s v="OCCUPIED"/>
    <n v="22000"/>
    <s v="Property Care"/>
    <s v="Miss Cheung Yeuk Cheung"/>
    <s v="-"/>
    <s v="P Aor (Property care)"/>
    <s v="092 486 9119"/>
  </r>
  <r>
    <x v="1227"/>
    <s v="Sukhumvit 71"/>
    <s v="1616"/>
    <s v="1120/208"/>
    <s v="MONOPLEX"/>
    <s v="RENT ONLY"/>
    <n v="41.72"/>
    <n v="16"/>
    <s v="1"/>
    <n v="1"/>
    <s v="FULLY FURNISHED"/>
    <s v="N/A"/>
    <s v="N/A"/>
    <s v="N/A"/>
    <s v="OCCUPIED"/>
    <n v="22000"/>
    <s v="ซื้อ Property Care *mock up room, cannot install washing machine 25K net ไม่ต้องการให้เซลที่ปิดเช่าคิด 7% vat ในค่า Commission"/>
    <s v="Miss Ng Ho Sum Idy"/>
    <m/>
    <s v="Ping ปิ๊ง (OB Stock)"/>
    <s v="092 982 6916"/>
  </r>
  <r>
    <x v="1227"/>
    <s v="Sukhumvit 71"/>
    <s v="2610"/>
    <s v="1120/382"/>
    <s v="MONOPLEX"/>
    <s v="RENT ONLY"/>
    <n v="34.5"/>
    <n v="26"/>
    <s v="1"/>
    <n v="1"/>
    <s v="FULLY FURNISHED"/>
    <s v="N/A"/>
    <s v="N/A"/>
    <s v="N/A"/>
    <s v="VACANT"/>
    <n v="18000"/>
    <s v="ไม่ต้องการให้เซลที่ปิดเช่าคิด 7% vat ในค่า Commission ห้องของ ABC / available for rent 08/06/18"/>
    <s v="Miss Ng Ho Sum Idy"/>
    <s v="-"/>
    <m/>
    <m/>
  </r>
  <r>
    <x v="1227"/>
    <s v="Sukhumvit 71"/>
    <s v="2814"/>
    <s v="1120/418"/>
    <s v="MONOPLEX"/>
    <s v="RENT ONLY"/>
    <n v="40.07"/>
    <n v="28"/>
    <s v="1"/>
    <n v="1"/>
    <s v="FULLY FURNISHED"/>
    <s v="N/A"/>
    <s v="N/A"/>
    <s v="N/A"/>
    <s v="OCCUPIED"/>
    <n v="22000"/>
    <s v="Property Care Washing machine ติดผู้เช่า *01/06/2018"/>
    <s v="Miss Ying Zhu"/>
    <s v="+852 6684 3690"/>
    <s v="P Aor (Property care)"/>
    <s v="092 486 9119"/>
  </r>
  <r>
    <x v="1227"/>
    <s v="Sukhumvit 71"/>
    <s v="1502"/>
    <s v="1120/176"/>
    <s v="MONOPLEX"/>
    <s v="RENT ONLY"/>
    <n v="30"/>
    <n v="15"/>
    <s v="1"/>
    <n v="1"/>
    <s v="FULLY FURNISHED"/>
    <s v="N/A"/>
    <s v="N/A"/>
    <s v="N/A"/>
    <s v="OCCUPIED"/>
    <n v="18000"/>
    <s v="Outbound Owner//WYNE by Sansiri บ้านเลขที่ 1120/176 //แจ้งว่าไม่เคยถือครองโครงการนี้ //โครงการ ONYX บ้านเลขที่ 1505/357 ข้อมูลเดิม update contact for rent 30/03/2018"/>
    <s v="Monwarat/Wimala"/>
    <s v="089 200 9289/081 698 1111"/>
    <s v="Monwarat/Wimala"/>
    <s v="089 200 9289"/>
  </r>
  <r>
    <x v="1227"/>
    <s v="Sukhumvit 71"/>
    <s v="2601"/>
    <s v="1120/373"/>
    <s v="MONOPLEX"/>
    <s v="RENT ONLY"/>
    <n v="29"/>
    <n v="26"/>
    <s v="1"/>
    <n v="1"/>
    <s v="FULLY FURNISHED"/>
    <s v="N/A"/>
    <s v="N/A"/>
    <s v="N/A"/>
    <s v="OCCUPIED"/>
    <n v="20000"/>
    <s v="Key@LL Already got the appiontment of agent for rental on jan, 08 2013"/>
    <s v="Moo"/>
    <s v="089 227 9992"/>
    <s v="Moo"/>
    <s v="089 227 9992/02 747 3791"/>
  </r>
  <r>
    <x v="1227"/>
    <s v="Sukhumvit 71"/>
    <s v="509"/>
    <s v="1120/9"/>
    <s v="MONOPLEX"/>
    <s v="RENT ONLY"/>
    <n v="42.5"/>
    <n v="5"/>
    <s v="1"/>
    <n v="1"/>
    <s v="FULLY FURNISHED"/>
    <s v="CLOSED DEAL"/>
    <s v="4,100,000"/>
    <s v="รวมคอม ซื้อมา 3.897.300 กำไร 50k ติดต่อคุณ อภิลักข์ 081-554-1832"/>
    <s v="VACANT"/>
    <n v="25000"/>
    <s v="Wyne unit address is 1120/9 located at 5th level. My email I’d kohaileng@yahoo.com"/>
    <s v="Mr.Al leng koh"/>
    <s v="+65 9199 9900"/>
    <s v="Mr.Al leng koh"/>
    <s v="+65 9199 9900"/>
  </r>
  <r>
    <x v="1227"/>
    <s v="Sukhumvit 71"/>
    <s v="TBA"/>
    <s v="1120/15"/>
    <s v="MONOPLEX"/>
    <s v="RENT ONLY"/>
    <n v="30"/>
    <n v="6"/>
    <s v="1"/>
    <n v="1"/>
    <s v="FULLY FURNISHED"/>
    <s v="N/A"/>
    <s v="N/A"/>
    <s v="N/A"/>
    <s v="OCCUPIED"/>
    <n v="16500"/>
    <m/>
    <s v="Mr.Anthony"/>
    <s v="087 560 8590"/>
    <s v="Mr.Anthony"/>
    <s v="087 560 8590"/>
  </r>
  <r>
    <x v="1227"/>
    <s v="Sukhumvit 71"/>
    <s v="2618"/>
    <s v="1120/390"/>
    <s v="MONOPLEX"/>
    <s v="RENT ONLY"/>
    <n v="40"/>
    <n v="26"/>
    <s v="1"/>
    <n v="1"/>
    <s v="FULLY FURNISHED"/>
    <s v="N/A"/>
    <s v="N/A"/>
    <s v="N/A"/>
    <s v="VACANT"/>
    <n v="25000"/>
    <s v="update contact for rent 30/03/2018"/>
    <s v="Mr.Chan Wai Kit"/>
    <s v="+852 6181 3451"/>
    <s v="Mr.Chan Wai Kit"/>
    <s v="+852 6181 3451"/>
  </r>
  <r>
    <x v="1227"/>
    <s v="Sukhumvit 71"/>
    <s v="2316"/>
    <s v="1120/334"/>
    <s v="MONOPLEX"/>
    <s v="RENT ONLY"/>
    <n v="41.72"/>
    <n v="23"/>
    <s v="1"/>
    <n v="1"/>
    <s v="FULLY FURNISHED"/>
    <s v="N/A"/>
    <s v="N/A"/>
    <s v="N/A"/>
    <s v="OCCUPIED"/>
    <n v="22000"/>
    <s v="Property Care"/>
    <s v="Mr.Chiu Man Tik (Dickman)"/>
    <s v="-"/>
    <s v="P Aor (Property care)"/>
    <s v="092 486 9119"/>
  </r>
  <r>
    <x v="1227"/>
    <s v="Sukhumvit 71"/>
    <s v="2909"/>
    <s v="1120/427"/>
    <s v="MONOPLEX"/>
    <s v="RENT ONLY"/>
    <n v="34.5"/>
    <n v="29"/>
    <s v="1"/>
    <n v="1"/>
    <s v="FULLY FURNISHED"/>
    <s v="N/A"/>
    <s v="N/A"/>
    <s v="N/A"/>
    <s v="OCCUPIED"/>
    <n v="22000"/>
    <s v="update contact for rent 30/03/2018"/>
    <s v="Mr.Yi-Ping Pan"/>
    <s v="+852 6837 6888"/>
    <s v="Mr.Yi-Ping Pan"/>
    <s v="+852 6837 6888"/>
  </r>
  <r>
    <x v="1227"/>
    <s v="Sukhumvit 71"/>
    <s v="2809"/>
    <s v="1120/413"/>
    <s v="MONOPLEX"/>
    <s v="RENT ONLY"/>
    <n v="34.5"/>
    <n v="28"/>
    <s v="1"/>
    <n v="1"/>
    <s v="FULLY FURNISHED"/>
    <s v="N/A"/>
    <s v="N/A"/>
    <s v="N/A"/>
    <s v="OCCUPIED"/>
    <n v="22000"/>
    <s v="Property Care update contact for rent 30/03/2018"/>
    <s v="Mr.Young Pui Yuen Raphael"/>
    <s v="+656 768 6082"/>
    <s v="Mr.Young Pui Yuen Raphael"/>
    <s v="+656 768 6082"/>
  </r>
  <r>
    <x v="1227"/>
    <s v="Sukhumvit 71"/>
    <s v="2218"/>
    <s v="1120/318"/>
    <s v="MONOPLEX"/>
    <s v="RENT ONLY"/>
    <n v="40.07"/>
    <n v="22"/>
    <s v="1"/>
    <n v="1"/>
    <s v="FULLY FURNISHED"/>
    <s v="N/A"/>
    <s v="N/A"/>
    <s v="N/A"/>
    <s v="OCCUPIED"/>
    <n v="22000"/>
    <s v="Property Care"/>
    <s v="Mr.Zhelei Li/Mr.Jong Beum Kim"/>
    <s v="+852 9757 0202"/>
    <s v="P Aor (Property care)"/>
    <s v="092 486 9119"/>
  </r>
  <r>
    <x v="1227"/>
    <s v="Sukhumvit 71"/>
    <s v="1313"/>
    <s v="1120/151"/>
    <s v="MONOPLEX"/>
    <s v="RENT ONLY"/>
    <n v="39"/>
    <n v="13"/>
    <s v="1"/>
    <n v="1"/>
    <s v="FULLY FURNISHED"/>
    <s v="N/A"/>
    <s v="N/A"/>
    <s v="N/A"/>
    <s v="OCCUPIED"/>
    <n v="27000"/>
    <s v="update contact for rent 30/03/2018"/>
    <s v="Mrs.Susan Koh"/>
    <s v="+65 9643 9100"/>
    <s v="Mrs.Susan Koh"/>
    <s v="+65 9643 9100"/>
  </r>
  <r>
    <x v="1227"/>
    <s v="Sukhumvit 71"/>
    <s v="2216"/>
    <s v="1120/316"/>
    <s v="MONOPLEX"/>
    <s v="RENT ONLY"/>
    <n v="41.72"/>
    <n v="22"/>
    <s v="1"/>
    <n v="1"/>
    <s v="FULLY FURNISHED"/>
    <s v="N/A"/>
    <s v="N/A"/>
    <s v="N/A"/>
    <s v="OCCUPIED"/>
    <n v="22000"/>
    <s v="Property Care have washing machine"/>
    <s v="Ms. Ma Sik Sik"/>
    <s v="-"/>
    <s v="P Aor (Property care)"/>
    <s v="092 486 9119"/>
  </r>
  <r>
    <x v="1227"/>
    <s v="Sukhumvit 71"/>
    <s v="2516"/>
    <s v="1120/370"/>
    <s v="MONOPLEX"/>
    <s v="RENT ONLY"/>
    <n v="41.72"/>
    <n v="25"/>
    <s v="1"/>
    <n v="1"/>
    <s v="FULLY FURNISHED"/>
    <s v="N/A"/>
    <s v="N/A"/>
    <s v="N/A"/>
    <s v="VACANT"/>
    <n v="22000"/>
    <s v="Property Care Washing machine 20-22K"/>
    <s v="Ms.Au Wing Tung"/>
    <s v="+852 633 21412"/>
    <s v="P Aor (Property care)"/>
    <s v="092 486 9119"/>
  </r>
  <r>
    <x v="1227"/>
    <s v="Sukhumvit 71"/>
    <s v="2116"/>
    <s v="1120/298"/>
    <s v="MONOPLEX"/>
    <s v="RESALES WITH TENANTS"/>
    <n v="41.72"/>
    <n v="21"/>
    <s v="1"/>
    <n v="1"/>
    <s v="FULLY FURNISHED"/>
    <s v="AVAILABLE"/>
    <s v="6,920,000"/>
    <s v="ราคา 6.2 ล้านบาท net, ตกแต่งครบ+เครื่องใช้ไฟฟ้า กุญแจอยู่ที่นิติฯ ติดต่อ Email:sardiuscheung@icloud.com"/>
    <s v="OCCUPIED"/>
    <n v="22000"/>
    <s v="Property care"/>
    <s v="Ms.Cheung Yuen Kwan"/>
    <s v="-"/>
    <s v="P Aor (Property care)"/>
    <s v="092-486-9119"/>
  </r>
  <r>
    <x v="1227"/>
    <s v="Sukhumvit 71"/>
    <s v="2317"/>
    <s v="1120/335"/>
    <s v="MONOPLEX"/>
    <s v="RENT ONLY"/>
    <n v="41.58"/>
    <n v="23"/>
    <s v="1"/>
    <n v="1"/>
    <s v="FULLY FURNISHED"/>
    <s v="N/A"/>
    <s v="N/A"/>
    <s v="N/A"/>
    <s v="VACANT"/>
    <n v="25000"/>
    <s v="Property Care 23-25K"/>
    <s v="Ms.Ho Lelia Tze Fun"/>
    <s v="-"/>
    <s v="P Aor (Property care)"/>
    <s v="092 486 9119"/>
  </r>
  <r>
    <x v="1227"/>
    <s v="Sukhumvit 71"/>
    <s v="2416"/>
    <s v="1120/352"/>
    <s v="MONOPLEX"/>
    <s v="RENT ONLY"/>
    <n v="41.72"/>
    <n v="24"/>
    <s v="1"/>
    <n v="1"/>
    <s v="FULLY FURNISHED"/>
    <s v="N/A"/>
    <s v="N/A"/>
    <s v="N/A"/>
    <s v="OCCUPIED"/>
    <n v="22000"/>
    <s v="Property Care"/>
    <s v="Ms.Li Sze Yin Barbara"/>
    <s v="-"/>
    <s v="P Aor (Property care)"/>
    <s v="092 486 9119"/>
  </r>
  <r>
    <x v="1227"/>
    <s v="Sukhumvit 71"/>
    <s v="2417"/>
    <s v="1120/353"/>
    <s v="MONOPLEX"/>
    <s v="RENT ONLY"/>
    <n v="41.58"/>
    <n v="24"/>
    <s v="1"/>
    <n v="1"/>
    <s v="FULLY FURNISHED"/>
    <s v="N/A"/>
    <s v="N/A"/>
    <s v="N/A"/>
    <s v="OCCUPIED"/>
    <n v="22000"/>
    <s v="Property care"/>
    <s v="Ms.Li Sze Yin Deborah"/>
    <s v="-"/>
    <s v="P Aor (Property care)"/>
    <s v="092 486 9119"/>
  </r>
  <r>
    <x v="1227"/>
    <s v="Sukhumvit 71"/>
    <s v="3011"/>
    <s v="1120/443"/>
    <s v="MONOPLEX"/>
    <s v="RENT ONLY"/>
    <n v="34.5"/>
    <n v="30"/>
    <s v="1"/>
    <n v="1"/>
    <s v="FULLY FURNISHED"/>
    <s v="N/A"/>
    <s v="N/A"/>
    <s v="N/A"/>
    <s v="OCCUPIED"/>
    <n v="22000"/>
    <s v="ซื้อ Property Care Washing machine 20K net ข้อมูลจากนิติแจ้งว่าง 25/5/16 ไม่ต้องการให้เซลที่ปิดเช่าคิด 7% vat ในค่า Commission update contact for rent 30/03/2018"/>
    <s v="Ms.Ng Ho Sum Idy"/>
    <s v="-"/>
    <s v="Ms.Ng Ho Sum Idy"/>
    <s v="0"/>
  </r>
  <r>
    <x v="1227"/>
    <s v="Sukhumvit 71"/>
    <s v="2418"/>
    <s v="1120/354"/>
    <s v="MONOPLEX"/>
    <s v="RENT ONLY"/>
    <n v="40.07"/>
    <n v="24"/>
    <s v="1"/>
    <n v="1"/>
    <s v="FULLY FURNISHED"/>
    <s v="N/A"/>
    <s v="N/A"/>
    <s v="N/A"/>
    <s v="OCCUPIED"/>
    <n v="22000"/>
    <s v="Property Care *move out process (maintenance)* 20K net"/>
    <s v="Ms.Ong Fu Hui"/>
    <s v="+852 3407 8115"/>
    <s v="P Aor (Property care)"/>
    <s v="092 486 9119"/>
  </r>
  <r>
    <x v="1227"/>
    <s v="Sukhumvit 71"/>
    <s v="3114"/>
    <s v="1120/460"/>
    <s v="MONOPLEX"/>
    <s v="RENT ONLY"/>
    <n v="40.07"/>
    <n v="31"/>
    <s v="1"/>
    <n v="1"/>
    <s v="FULLY FURNISHED"/>
    <s v="N/A"/>
    <s v="N/A"/>
    <s v="N/A"/>
    <s v="OCCUPIED"/>
    <n v="22000"/>
    <s v="Property Care 21K net"/>
    <s v="Ms.Tsui Ursula Yee Har"/>
    <s v="+852 919 34260"/>
    <s v="P Aor (Property care)"/>
    <s v="092 486 9119"/>
  </r>
  <r>
    <x v="1227"/>
    <s v="Sukhumvit 71"/>
    <s v="2217"/>
    <s v="1120/317"/>
    <s v="MONOPLEX"/>
    <s v="RENT ONLY"/>
    <n v="41.72"/>
    <n v="22"/>
    <s v="1"/>
    <n v="1"/>
    <s v="FULLY FURNISHED"/>
    <s v="N/A"/>
    <s v="N/A"/>
    <s v="N/A"/>
    <s v="OCCUPIED"/>
    <n v="22000"/>
    <s v="Property Care ติดผู้เช่า *23/05/2018"/>
    <s v="Ms.Wong Ming wai Stella/Ms.Tham Tu -Ngan Ella"/>
    <s v="+852 9226 2457"/>
    <s v="P Aor (Property care)"/>
    <s v="092 486 9119"/>
  </r>
  <r>
    <x v="1227"/>
    <s v="Sukhumvit 71"/>
    <s v="2906"/>
    <s v="1120/424"/>
    <s v="MONOPLEX"/>
    <s v="RENT ONLY"/>
    <n v="48.5"/>
    <n v="29"/>
    <s v="1"/>
    <n v="1"/>
    <s v="FULLY FURNISHED"/>
    <s v="CLOSED DEAL"/>
    <s v="5,290,000"/>
    <s v="ขายแล้ว Veeraorn แจ้ง//รวมคอม ราคาเดิม 5.109.600 ด่วนขายเท่าทุน ลูกค้าโรงงานโดนน้ำท่วม ผ่อนไม่ไหว"/>
    <s v="OCCUPIED"/>
    <n v="35000"/>
    <s v="มีผู้เช่า หมดสัญญาเดือนตุลาคม 61 Update by ASC 15/1/18 ปิดเครื่อง ติดต่อไม่ได้ *03/01/2018"/>
    <s v="Nantapong"/>
    <s v="081 872 7141"/>
    <s v="Nantapong"/>
    <s v="081 872 7141"/>
  </r>
  <r>
    <x v="1227"/>
    <s v="Sukhumvit 71"/>
    <s v="1411"/>
    <s v="1120/167"/>
    <s v="MONOPLEX"/>
    <s v="RENT ONLY"/>
    <n v="35"/>
    <n v="14"/>
    <s v="1"/>
    <n v="1"/>
    <s v="FULLY FURNISHED"/>
    <s v="N/A"/>
    <s v="N/A"/>
    <s v="N/A"/>
    <s v="OCCUPIED"/>
    <n v="19000"/>
    <s v="Available on 1 May 2016"/>
    <s v="Nanthapol"/>
    <s v="089 205 5999"/>
    <s v="Arthit"/>
    <s v="086 993 2886"/>
  </r>
  <r>
    <x v="1227"/>
    <s v="Sukhumvit 71"/>
    <s v="1801"/>
    <s v="1120/229"/>
    <s v="MONOPLEX"/>
    <s v="RENT ONLY"/>
    <n v="29"/>
    <n v="18"/>
    <s v="1"/>
    <n v="1"/>
    <s v="FULLY FURNISHED"/>
    <s v="CLOSED DEAL"/>
    <s v="2,850,000"/>
    <s v="ขายแล้ว Veeraorn แจ้ง//รวมคอม ซื้อมา 2.669.300 กำไร 50,000 ติดต่อหยุน"/>
    <s v="OCCUPIED"/>
    <n v="21000"/>
    <s v="got the tenant representation agreement ?15/07/2013"/>
    <s v="Naowarat(A)"/>
    <s v="084 918 2554"/>
    <s v="Naowarat(A)"/>
    <s v="084 918 2554"/>
  </r>
  <r>
    <x v="1227"/>
    <s v="Sukhumvit 71"/>
    <s v="602"/>
    <s v="1120/14"/>
    <s v="MONOPLEX"/>
    <s v="RENT ONLY"/>
    <n v="29.97"/>
    <n v="6"/>
    <s v="1"/>
    <n v="1"/>
    <s v="FULLY FURNISHED"/>
    <s v="N/A"/>
    <s v="N/A"/>
    <s v="N/A"/>
    <s v="OCCUPIED"/>
    <n v="19000"/>
    <m/>
    <s v="Narudom"/>
    <s v="081 130 6729"/>
    <s v="Narudom"/>
    <s v="081 130 6729"/>
  </r>
  <r>
    <x v="1227"/>
    <s v="Sukhumvit 71"/>
    <s v="1106"/>
    <s v="1120/108"/>
    <s v="MONOPLEX"/>
    <s v="RENT ONLY"/>
    <n v="48.5"/>
    <n v="11"/>
    <s v="1"/>
    <n v="1"/>
    <s v="FULLY FURNISHED"/>
    <s v="N/A"/>
    <s v="N/A"/>
    <s v="N/A"/>
    <s v="OCCUPIED"/>
    <n v="35000"/>
    <s v="ได้รับหนังสือแต่งตั้งตัวแทนฝากเช่า 26/3/2015 ไม่รับสาย 21/06/2016 update contact for rent 30/03/2018"/>
    <s v="Naruemon"/>
    <s v="086 571 2129"/>
    <s v="Naruemon"/>
    <s v="086 571 2129"/>
  </r>
  <r>
    <x v="1227"/>
    <s v="Sukhumvit 71"/>
    <s v="TBA"/>
    <s v="TBA"/>
    <s v="MONOPLEX"/>
    <s v="RENT ONLY"/>
    <n v="35"/>
    <n v="21"/>
    <s v="1"/>
    <n v="1"/>
    <s v="FULLY FURNISHED"/>
    <s v="N/A"/>
    <s v="N/A"/>
    <s v="N/A"/>
    <s v="OCCUPIED"/>
    <n v="20000"/>
    <s v="alynn.grace@gmail.com U-right_awn-ll@hotmail.com"/>
    <s v="Nawaporn/Bumrung"/>
    <s v="083 887 7127/084 052 1196"/>
    <s v="Nawaporn/Bumrung"/>
    <s v="083 887 7127/084 052 1196"/>
  </r>
  <r>
    <x v="1227"/>
    <s v="Sukhumvit 71"/>
    <s v="718"/>
    <s v="1120/48"/>
    <s v="MONOPLEX"/>
    <s v="RENT ONLY"/>
    <n v="40"/>
    <n v="7"/>
    <s v="1"/>
    <n v="1"/>
    <s v="FULLY FURNISHED"/>
    <s v="N/A"/>
    <s v="N/A"/>
    <s v="N/A"/>
    <s v="OCCUPIED"/>
    <n v="18000"/>
    <s v="Closed By Ls1 15/06/2018"/>
    <s v="Nicky"/>
    <s v="+886 921 0030 68"/>
    <s v="Nicky"/>
    <s v="+886 921 0030 68"/>
  </r>
  <r>
    <x v="1227"/>
    <s v="Sukhumvit 71"/>
    <s v="2905"/>
    <s v="1120/423"/>
    <s v="MONOPLEX"/>
    <s v="RENT ONLY"/>
    <n v="29.5"/>
    <n v="29"/>
    <s v="1"/>
    <n v="1"/>
    <s v="FULLY FURNISHED"/>
    <s v="N/A"/>
    <s v="N/A"/>
    <s v="N/A"/>
    <s v="OCCUPIED"/>
    <n v="22000"/>
    <s v="LL.live update contact for rent 30/03/2018"/>
    <s v="Nithi"/>
    <s v="089 688 1950"/>
    <s v="Nithi"/>
    <s v="089 688 1950"/>
  </r>
  <r>
    <x v="1227"/>
    <s v="Sukhumvit 71"/>
    <s v="1609"/>
    <s v="1120/201"/>
    <s v="MONOPLEX"/>
    <s v="RENT ONLY"/>
    <n v="34.5"/>
    <n v="16"/>
    <s v="1"/>
    <n v="1"/>
    <s v="FULLY FURNISHED"/>
    <s v="N/A"/>
    <s v="N/A"/>
    <s v="N/A"/>
    <s v="OCCUPIED"/>
    <n v="18000"/>
    <s v="update contact for rent 02/04/2018"/>
    <s v="Nuchana"/>
    <s v="081 381 9117"/>
    <s v="Nuchana"/>
    <s v="081 381 9117"/>
  </r>
  <r>
    <x v="1227"/>
    <s v="Sukhumvit 71"/>
    <s v="1211"/>
    <s v="1120/131"/>
    <s v="MONOPLEX"/>
    <s v="RENT ONLY"/>
    <n v="35"/>
    <n v="12"/>
    <s v="1"/>
    <n v="1"/>
    <s v="FULLY FURNISHED"/>
    <s v="N/A"/>
    <s v="N/A"/>
    <s v="N/A"/>
    <s v="OCCUPIED"/>
    <n v="22000"/>
    <s v="no chinese"/>
    <s v="Nutanong"/>
    <s v="086 382 5455"/>
    <s v="Nutanong"/>
    <s v="086 382 5455"/>
  </r>
  <r>
    <x v="1227"/>
    <s v="Sukhumvit 71"/>
    <s v="1404"/>
    <s v="1120/160"/>
    <s v="MONOPLEX"/>
    <s v="RENT ONLY"/>
    <n v="29.5"/>
    <n v="14"/>
    <s v="1"/>
    <n v="1"/>
    <s v="FULLY FURNISHED"/>
    <s v="CLOSED DEAL"/>
    <s v="3,650,000"/>
    <s v="ราคารอมคชจ., ราคาเดิม 2.769.700 กำไรเนท 5.4 แสน"/>
    <s v="OCCUPIED"/>
    <n v="20000"/>
    <m/>
    <s v="Oratai"/>
    <s v="081 666 1610"/>
    <s v="Oratai"/>
    <s v="081 666 1610"/>
  </r>
  <r>
    <x v="1227"/>
    <s v="Sukhumvit 71"/>
    <s v="1504"/>
    <s v="1120/178"/>
    <s v="MONOPLEX"/>
    <s v="RENT ONLY"/>
    <n v="30"/>
    <n v="15"/>
    <s v="1"/>
    <n v="1"/>
    <s v="FULLY FURNISHED"/>
    <s v="N/A"/>
    <s v="N/A"/>
    <s v="N/A"/>
    <s v="OCCUPIED"/>
    <n v="18000"/>
    <s v="ได้รับหนังสือแต่งตั้ง"/>
    <s v="Parin"/>
    <s v="081 258 2244"/>
    <s v="Parin"/>
    <s v="081 258 2244"/>
  </r>
  <r>
    <x v="1227"/>
    <s v="Sukhumvit 71"/>
    <s v="609"/>
    <s v="1120/21"/>
    <s v="MONOPLEX"/>
    <s v="RENT ONLY"/>
    <n v="35"/>
    <n v="6"/>
    <s v="1"/>
    <n v="1"/>
    <s v="FULLY FURNISHED"/>
    <s v="N/A"/>
    <s v="N/A"/>
    <s v="N/A"/>
    <s v="OCCUPIED"/>
    <n v="19000"/>
    <s v="อัพเดตข้อมูลฝากเช่า WYNE by Sansiri เลขที่ 1120/21 ห้องว่างให้เช่า ตั้งราคา 19k ต่อเดือน กุญแจที่นิติ"/>
    <s v="Payon"/>
    <s v="081 640 9931"/>
    <s v="Payon"/>
    <s v="081 640 9931"/>
  </r>
  <r>
    <x v="1227"/>
    <s v="Sukhumvit 71"/>
    <s v="612"/>
    <s v="1120/24"/>
    <s v="MONOPLEX"/>
    <s v="RENT ONLY"/>
    <n v="31"/>
    <n v="6"/>
    <s v="1"/>
    <n v="1"/>
    <s v="FULLY FURNISHED"/>
    <s v="N/A"/>
    <s v="N/A"/>
    <s v="N/A"/>
    <s v="OCCUPIED"/>
    <n v="18000"/>
    <s v="Update by ASC 15/1/18 Outbound Owner // WYNE by Sansiri ยูนิต 1120/24 ผู้เช่าจะหมดสัญญา กลางเดือนม.ค.2560 // ปรับราคาเช่า 18,000บาท ต่อเดือน"/>
    <s v="Peck"/>
    <s v="089 167 0409"/>
    <s v="Peck"/>
    <s v="089 167 0409"/>
  </r>
  <r>
    <x v="1227"/>
    <s v="Sukhumvit 71"/>
    <s v="2118"/>
    <s v="1120/300"/>
    <s v="MONOPLEX"/>
    <s v="RENT ONLY"/>
    <n v="40"/>
    <n v="21"/>
    <s v="1"/>
    <n v="1"/>
    <s v="FULLY FURNISHED"/>
    <s v="N/A"/>
    <s v="N/A"/>
    <s v="N/A"/>
    <s v="OCCUPIED"/>
    <m/>
    <s v="update contact for rent 30/03/2018"/>
    <s v="Philip"/>
    <s v="084 335 1634"/>
    <s v="Philip"/>
    <s v="084 335 1634"/>
  </r>
  <r>
    <x v="1227"/>
    <s v="Sukhumvit 71"/>
    <s v="2018"/>
    <s v="1120/282"/>
    <s v="MONOPLEX"/>
    <s v="RENT ONLY"/>
    <n v="40"/>
    <n v="20"/>
    <s v="1"/>
    <n v="1"/>
    <s v="FULLY FURNISHED"/>
    <s v="N/A"/>
    <s v="N/A"/>
    <s v="N/A"/>
    <s v="OCCUPIED"/>
    <m/>
    <s v="update contact for rent 30/03/2018"/>
    <s v="Philip"/>
    <s v="084 335 1634"/>
    <s v="Philip"/>
    <s v="084 335 1634"/>
  </r>
  <r>
    <x v="1227"/>
    <s v="Sukhumvit 71"/>
    <s v="2513"/>
    <s v="1120/367"/>
    <s v="MONOPLEX"/>
    <s v="RENT ONLY"/>
    <n v="40"/>
    <n v="25"/>
    <s v="1"/>
    <n v="1"/>
    <s v="UNFURNISHED"/>
    <s v="CLOSED DEAL"/>
    <s v="5,200,000"/>
    <s v="ราคารวมคชจ., ห้องสวย ตกแต่งครบ โทรสีน้ำตาลทอง เฟอร์ครบ ทิศตะวันออกเฉียงเหนือ ลูกค้าอยู่เอง แจ้งล่วงหน้า1วัน ติดต่อพี่เอ้"/>
    <s v="OCCUPIED"/>
    <n v="25000"/>
    <m/>
    <s v="Phithaksak /Sakchai อย่าเพิ่งโทร"/>
    <s v="087 502 2552/081 823 2600"/>
    <m/>
    <m/>
  </r>
  <r>
    <x v="1227"/>
    <s v="Sukhumvit 71"/>
    <s v="1916"/>
    <s v="1120/262"/>
    <s v="MONOPLEX"/>
    <s v="RENT ONLY"/>
    <n v="41.75"/>
    <n v="19"/>
    <s v="1"/>
    <n v="1"/>
    <s v="FULLY FURNISHED"/>
    <s v="N/A"/>
    <s v="N/A"/>
    <s v="N/A"/>
    <s v="OCCUPIED"/>
    <n v="25000"/>
    <s v="update contact for rent 02/04/2018"/>
    <s v="Photchara"/>
    <s v="081 341 0404"/>
    <s v="Photchara"/>
    <s v="081 341 0404"/>
  </r>
  <r>
    <x v="1227"/>
    <s v="Sukhumvit 71"/>
    <s v="1402"/>
    <s v="1120/158"/>
    <s v="MONOPLEX"/>
    <s v="RENT ONLY"/>
    <n v="29.5"/>
    <n v="14"/>
    <s v="1"/>
    <n v="1"/>
    <s v="FULLY FURNISHED"/>
    <s v="N/A"/>
    <s v="N/A"/>
    <s v="N/A"/>
    <s v="OCCUPIED"/>
    <n v="20000"/>
    <m/>
    <s v="Pimpatra"/>
    <s v="089 449 3025"/>
    <s v="Pimpatra"/>
    <s v="089 449 3025"/>
  </r>
  <r>
    <x v="1227"/>
    <s v="Sukhumvit 71"/>
    <s v="1803"/>
    <s v="1120/231"/>
    <s v="MONOPLEX"/>
    <s v="RENT ONLY"/>
    <n v="29.5"/>
    <n v="18"/>
    <s v="1"/>
    <n v="1"/>
    <s v="FULLY FURNISHED"/>
    <s v="CLOSED DEAL"/>
    <s v="2,950,000"/>
    <s v="รวมคอม ราคาเดิม 2.803.700 กำไร50,000 ต่อรองได้"/>
    <s v="OCCUPIED"/>
    <n v="19000"/>
    <m/>
    <s v="Pink"/>
    <s v="084 745 9454"/>
    <s v="Pink"/>
    <s v="084 745 9454"/>
  </r>
  <r>
    <x v="1227"/>
    <s v="Sukhumvit 71"/>
    <s v="1103"/>
    <s v="1120/105"/>
    <s v="MONOPLEX"/>
    <s v="RESALES &amp; RENT"/>
    <n v="29.97"/>
    <n v="11"/>
    <s v="1"/>
    <n v="1"/>
    <s v="FULLY FURNISHED"/>
    <s v="AVAILABLE"/>
    <s v="4,060,000"/>
    <s v="3.6 ล้านบาทเน็ท กุญเเจอยู่ที่นิติ"/>
    <s v="VACANT"/>
    <n v="19000"/>
    <s v="Av.12/07/2018 ดูห้องได้เลยฝากกุญแจไว้"/>
    <s v="Pinpen,เกรียงไกร"/>
    <s v="081 643 9772"/>
    <m/>
    <m/>
  </r>
  <r>
    <x v="1227"/>
    <s v="Sukhumvit 71"/>
    <s v="711"/>
    <s v="1120/41"/>
    <s v="MONOPLEX"/>
    <s v="RENT ONLY"/>
    <n v="35"/>
    <n v="7"/>
    <s v="1"/>
    <n v="1"/>
    <s v="FULLY FURNISHED"/>
    <s v="N/A"/>
    <s v="N/A"/>
    <s v="N/A"/>
    <s v="OCCUPIED"/>
    <n v="25000"/>
    <m/>
    <s v="Pipat"/>
    <s v="089 892 1888"/>
    <s v="Pipat"/>
    <s v="089 892 1888"/>
  </r>
  <r>
    <x v="1227"/>
    <s v="Sukhumvit 71"/>
    <s v="717"/>
    <s v="1120/47"/>
    <s v="MONOPLEX"/>
    <s v="RENT ONLY"/>
    <n v="35"/>
    <n v="7"/>
    <s v="1"/>
    <n v="1"/>
    <s v="FULLY FURNISHED"/>
    <s v="N/A"/>
    <s v="N/A"/>
    <s v="N/A"/>
    <s v="OCCUPIED"/>
    <n v="25000"/>
    <s v="Call before 1 day to inspect. Av. Aug 2016"/>
    <s v="Pipat"/>
    <s v="089 892 1888"/>
    <s v="Pipat"/>
    <s v="089 892 1888"/>
  </r>
  <r>
    <x v="1227"/>
    <s v="Sukhumvit 71"/>
    <s v="1809"/>
    <s v="1120/237"/>
    <s v="MONOPLEX"/>
    <s v="RENT ONLY"/>
    <n v="34.5"/>
    <n v="18"/>
    <s v="1"/>
    <n v="1"/>
    <s v="FULLY FURNISHED"/>
    <s v="N/A"/>
    <s v="N/A"/>
    <s v="N/A"/>
    <s v="OCCUPIED"/>
    <n v="18000"/>
    <s v="Outbound Owner // WYNE by Sansiri ยูนิต 1120/237 ปรับราคาเช่า 18,000บาท ต่อเดือน"/>
    <s v="Pirat"/>
    <s v="081 618 2999"/>
    <s v="Pirat"/>
    <s v="081 618 2999"/>
  </r>
  <r>
    <x v="1227"/>
    <s v="Sukhumvit 71"/>
    <s v="1911"/>
    <s v="1120/257"/>
    <s v="MONOPLEX"/>
    <s v="RENT ONLY"/>
    <n v="35"/>
    <n v="19"/>
    <s v="1"/>
    <n v="1"/>
    <s v="FULLY FURNISHED"/>
    <s v="N/A"/>
    <s v="N/A"/>
    <s v="N/A"/>
    <s v="OCCUPIED"/>
    <n v="18000"/>
    <s v="update contact for rent 30/03/2018"/>
    <s v="Pisut"/>
    <s v="084 669 4906"/>
    <s v="Pisut"/>
    <s v="084 669 4906"/>
  </r>
  <r>
    <x v="1227"/>
    <s v="Sukhumvit 71"/>
    <s v="2902"/>
    <s v="1120/420"/>
    <s v="MONOPLEX"/>
    <s v="RENT ONLY"/>
    <n v="30"/>
    <n v="29"/>
    <s v="1"/>
    <n v="1"/>
    <s v="FULLY FURNISHED"/>
    <s v="N/A"/>
    <s v="N/A"/>
    <s v="N/A"/>
    <s v="OCCUPIED"/>
    <n v="17000"/>
    <m/>
    <s v="Pong"/>
    <s v="086 983 0006"/>
    <s v="Pong"/>
    <s v="086 983 0006"/>
  </r>
  <r>
    <x v="1227"/>
    <s v="Sukhumvit 71"/>
    <s v="3009"/>
    <s v="1120/441"/>
    <s v="MONOPLEX"/>
    <s v="RENT ONLY"/>
    <n v="35"/>
    <n v="30"/>
    <s v="1"/>
    <n v="1"/>
    <s v="FULLY FURNISHED"/>
    <s v="N/A"/>
    <s v="N/A"/>
    <s v="N/A"/>
    <s v="OCCUPIED"/>
    <n v="21000"/>
    <s v="อัพเดทข้อมูลฝากเช่าโครงการ WYNE by Sansiri บ้านเลขที่ 1120/441 รหัส CD131721 // มีผู้เช่าแล้ว จัดหาได้เอง"/>
    <s v="Pong"/>
    <s v="086 983 0006"/>
    <s v="Thomas//สิริสุข Habeler"/>
    <s v="094 878 8017 / 086 983 0006"/>
  </r>
  <r>
    <x v="1227"/>
    <s v="Sukhumvit 71"/>
    <s v="1007"/>
    <s v="1120/91"/>
    <s v="MONOPLEX"/>
    <s v="RENT ONLY"/>
    <n v="35"/>
    <n v="10"/>
    <s v="1"/>
    <n v="1"/>
    <s v="FULLY FURNISHED"/>
    <s v="N/A"/>
    <s v="N/A"/>
    <s v="N/A"/>
    <s v="OCCUPIED"/>
    <m/>
    <m/>
    <s v="Pongpanu"/>
    <s v="081 484 1445"/>
    <s v="Pongpanu"/>
    <s v="081 484 1445"/>
  </r>
  <r>
    <x v="1227"/>
    <s v="Sukhumvit 71"/>
    <s v="1607"/>
    <s v="1120/199"/>
    <s v="MONOPLEX"/>
    <s v="RENT ONLY"/>
    <n v="34.5"/>
    <n v="16"/>
    <s v="1"/>
    <n v="1"/>
    <s v="FULLY FURNISHED"/>
    <s v="CLOSED DEAL"/>
    <s v="5,500,000"/>
    <s v="รวมคอม ราคาเดิม 3.543.200"/>
    <s v="OCCUPIED"/>
    <n v="20000"/>
    <s v="Type 1C update contact for rent 02/04/2018"/>
    <s v="Poonlarp"/>
    <s v="062 249 9144"/>
    <s v="Poonlarp"/>
    <s v="062 249 9144"/>
  </r>
  <r>
    <x v="1227"/>
    <s v="Sukhumvit 71"/>
    <s v="1011"/>
    <s v="1120/95"/>
    <s v="MONOPLEX"/>
    <s v="RENT ONLY"/>
    <n v="34.5"/>
    <n v="10"/>
    <s v="1"/>
    <n v="1"/>
    <s v="FULLY FURNISHED"/>
    <s v="N/A"/>
    <s v="N/A"/>
    <s v="N/A"/>
    <s v="OCCUPIED"/>
    <n v="23000"/>
    <s v="Call before inspect 1 day."/>
    <s v="Pop"/>
    <s v="090 198 3304"/>
    <s v="Pop"/>
    <s v="090 198 3304"/>
  </r>
  <r>
    <x v="1227"/>
    <s v="Sukhumvit 71"/>
    <s v="1703"/>
    <s v="1120/213"/>
    <s v="MONOPLEX"/>
    <s v="RENT ONLY"/>
    <n v="30"/>
    <n v="17"/>
    <s v="1"/>
    <n v="1"/>
    <s v="FULLY FURNISHED"/>
    <s v="N/A"/>
    <s v="N/A"/>
    <s v="N/A"/>
    <s v="OCCUPIED"/>
    <n v="17000"/>
    <s v="อัพเดทราคาเช่า 17000 บาท ต่อรองราคาได้ update contact for rent 30/03/2018 Av 10/2018"/>
    <s v="Poramate"/>
    <s v="086 772 6599"/>
    <s v="Poramate"/>
    <s v="086 772 6599"/>
  </r>
  <r>
    <x v="1227"/>
    <s v="Sukhumvit 71"/>
    <s v="1818"/>
    <s v="1120/246"/>
    <s v="MONOPLEX"/>
    <s v="RENT ONLY"/>
    <n v="40"/>
    <n v="18"/>
    <s v="1"/>
    <n v="1"/>
    <s v="FULLY FURNISHED"/>
    <s v="CLOSED DEAL"/>
    <s v="3,840,000"/>
    <s v="ราคาเดิม 3.868.000 เจ้าของยอมขายขาดทุน จ่ายมาแล้ว 205,000 ยอมเอาเงินคืนแค่ครึ่งเดียว สนใจติดต่อพี่ตาล"/>
    <s v="OCCUPIED"/>
    <n v="20000"/>
    <s v="ยังติดต่อไม่ได้ 9/6/2017 update contact for rent 30/03/2018"/>
    <s v="Porntip"/>
    <s v="095 518 1119/080 995 5295"/>
    <s v="Porntip"/>
    <s v="095 518 1119/080 995 5295"/>
  </r>
  <r>
    <x v="1227"/>
    <s v="Sukhumvit 71"/>
    <s v="1317"/>
    <s v="1120/155"/>
    <s v="MONOPLEX"/>
    <s v="RENT ONLY"/>
    <n v="40"/>
    <s v="TBA"/>
    <s v="1"/>
    <n v="1"/>
    <s v="FULLY FURNISHED"/>
    <s v="N/A"/>
    <s v="N/A"/>
    <s v="N/A"/>
    <s v="OCCUPIED"/>
    <n v="22000"/>
    <s v="Av. Mar 2017 update contact for rent 02/04/2018"/>
    <s v="Porntip"/>
    <s v="086 895 2245"/>
    <s v="Porntip"/>
    <s v="086 895 2245"/>
  </r>
  <r>
    <x v="1227"/>
    <s v="Sukhumvit 71"/>
    <s v="1709"/>
    <s v="1120/219"/>
    <s v="MONOPLEX"/>
    <s v="RENT ONLY"/>
    <n v="34.5"/>
    <n v="17"/>
    <s v="1"/>
    <n v="1"/>
    <s v="FULLY FURNISHED"/>
    <s v="CLOSED DEAL"/>
    <s v="4,100,000"/>
    <s v="ลค ขายเองแล้ว cs agancy แจ้ง//รวมคชจ., รับเน็ท 3.7 ล้าน โอนแล้ว"/>
    <s v="OCCUPIED"/>
    <n v="23000"/>
    <s v="ได้รับหนังสือแต่งตั้ง 27/8/2016"/>
    <s v="prada/Sipp"/>
    <s v="092 991 5966/093 651 4965/089 444 4564"/>
    <s v="prada/Sipp"/>
    <s v="092 991 5966/093 651 4965/089 444 4564"/>
  </r>
  <r>
    <x v="1227"/>
    <s v="Sukhumvit 71"/>
    <s v="2904"/>
    <s v="1120/422"/>
    <s v="MONOPLEX"/>
    <s v="RENT ONLY"/>
    <n v="30"/>
    <n v="29"/>
    <s v="1"/>
    <n v="1"/>
    <s v="FULLY FURNISHED"/>
    <s v="N/A"/>
    <s v="N/A"/>
    <s v="N/A"/>
    <s v="OCCUPIED"/>
    <n v="19000"/>
    <m/>
    <s v="Prapon"/>
    <s v="086 051 4747"/>
    <s v="Prapon"/>
    <s v="086 051 4747"/>
  </r>
  <r>
    <x v="1227"/>
    <s v="Sukhumvit 71"/>
    <s v="2309"/>
    <s v="1120/327"/>
    <s v="MONOPLEX"/>
    <s v="RENT ONLY"/>
    <n v="35"/>
    <n v="23"/>
    <s v="1"/>
    <n v="1"/>
    <s v="FULLY FURNISHED"/>
    <s v="N/A"/>
    <s v="N/A"/>
    <s v="N/A"/>
    <s v="OCCUPIED"/>
    <n v="15000"/>
    <s v="อัพเดทข้อมูลฝากเช่าโครงการ WYNE by Sansiri บ้านเลขที่ 1120/327 รหัส CD135838 ปิดเช่าแล้ว หาผู้เช่าได้เอง รหัส CD135838 บ้านเลขที่ 1120/327 (002309) ชั้น23 ขนาด35ตรม. Full furnished มีwifi ราคาเช่า10Kต่อเดือนสัญญา1ปี 12Kต่อเดือน สัญญา6เดือน 15Kต่อเดือน สัญญา3ดือน กุญแจอยู่ที่นิติ update contact for rent 30/03/2018"/>
    <s v="Queenie Ting/Prisana"/>
    <s v="N/A/081 622 3955"/>
    <s v="Queenie Ting/Prisana"/>
    <s v="081 622 3955"/>
  </r>
  <r>
    <x v="1227"/>
    <s v="Sukhumvit 71"/>
    <s v="1318"/>
    <s v="1120/156"/>
    <s v="MONOPLEX"/>
    <s v="RENT ONLY"/>
    <n v="40"/>
    <n v="12"/>
    <s v="1"/>
    <n v="1"/>
    <s v="FULLY FURNISHED"/>
    <s v="CLOSED DEAL"/>
    <s v="4,450,000"/>
    <s v="ราคาเดิม 3,630,500 บาท โอนแล้ว รับเนท 4.25 ล้าน นัดล่วงหน้า 1 วัน ติดต่อพี่กบ -Y"/>
    <s v="OCCUPIED"/>
    <n v="20000"/>
    <s v="Call before inspect 1 day."/>
    <s v="Ramida"/>
    <s v="085 482 0134"/>
    <s v="Ramida"/>
    <s v="085 482 0134"/>
  </r>
  <r>
    <x v="1227"/>
    <s v="Sukhumvit 71"/>
    <s v="2701"/>
    <s v="1120/391"/>
    <s v="MONOPLEX"/>
    <s v="RENT ONLY"/>
    <n v="30"/>
    <n v="27"/>
    <s v="1"/>
    <n v="1"/>
    <s v="FULLY FURNISHED"/>
    <s v="N/A"/>
    <s v="N/A"/>
    <s v="N/A"/>
    <s v="OCCUPIED"/>
    <n v="20000"/>
    <s v="มีผู้เช่าแล้ว *30/03/2018 update contact for rent 30/03/2018"/>
    <s v="Rana"/>
    <s v="081 933 1657"/>
    <s v="Rana"/>
    <s v="081 933 1657"/>
  </r>
  <r>
    <x v="1227"/>
    <s v="Sukhumvit 71"/>
    <s v="3014"/>
    <s v="1120/446"/>
    <s v="MONOPLEX"/>
    <s v="RENT ONLY"/>
    <n v="40"/>
    <n v="30"/>
    <s v="1"/>
    <n v="1"/>
    <s v="FULLY FURNISHED"/>
    <s v="N/A"/>
    <s v="N/A"/>
    <s v="N/A"/>
    <s v="OCCUPIED"/>
    <n v="23000"/>
    <s v="Call before inspect 1 day."/>
    <s v="Rommaneeya"/>
    <s v="086 986 2917"/>
    <s v="Rommaneeya"/>
    <s v="086 986 2917"/>
  </r>
  <r>
    <x v="1227"/>
    <s v="Sukhumvit 71"/>
    <s v="2105"/>
    <s v="1120/287"/>
    <s v="MONOPLEX"/>
    <s v="RENT ONLY"/>
    <n v="30"/>
    <n v="21"/>
    <s v="1"/>
    <n v="1"/>
    <s v="FULLY FURNISHED"/>
    <s v="N/A"/>
    <s v="N/A"/>
    <s v="N/A"/>
    <s v="OCCUPIED"/>
    <n v="22000"/>
    <s v="update contact for rent 02/04/2018"/>
    <s v="Rujiraporn"/>
    <s v="085 116 4376"/>
    <s v="Rujiraporn"/>
    <s v="085 116 4376"/>
  </r>
  <r>
    <x v="1227"/>
    <s v="Sukhumvit 71"/>
    <s v="501"/>
    <s v="1120/1"/>
    <s v="MONOPLEX"/>
    <s v="RENT ONLY"/>
    <n v="30"/>
    <n v="5"/>
    <s v="1"/>
    <n v="1"/>
    <s v="FULLY FURNISHED"/>
    <s v="N/A"/>
    <s v="N/A"/>
    <s v="N/A"/>
    <s v="OCCUPIED"/>
    <n v="15000"/>
    <s v="ตั้งราคา 15,000 ต่อเดือน กุญแจอยู่ที่นิติฯ หนังสือแต่งตั้งส่งให้ลูกค้าเรียบร้อย Call before inspect 1 day."/>
    <s v="Rungrueng"/>
    <s v="089 679 2252"/>
    <s v="Rungrueng/ อนิรุจ หิรัญยะวะสิต"/>
    <s v="089 679 2252/089 766 3527"/>
  </r>
  <r>
    <x v="1227"/>
    <s v="Sukhumvit 71"/>
    <s v="2613"/>
    <s v="1120/385"/>
    <s v="MONOPLEX"/>
    <s v="RENT ONLY"/>
    <n v="39.81"/>
    <n v="26"/>
    <s v="1"/>
    <n v="1"/>
    <s v="UNFURNISHED"/>
    <s v="CLOSED DEAL"/>
    <s v="4,150,000"/>
    <s v="ราคารวมคชจ., ติดต่อพี่ปู"/>
    <s v="OCCUPIED"/>
    <m/>
    <s v="ยังไม่แจ้งราคา 2/1/2014"/>
    <s v="Sakchai"/>
    <s v="081 823 2600"/>
    <s v="Sakchai/Poo"/>
    <s v="081 823 2600/081 813 8937"/>
  </r>
  <r>
    <x v="1227"/>
    <s v="Sukhumvit 71"/>
    <s v="916"/>
    <s v="1120/82"/>
    <s v="MONOPLEX"/>
    <s v="RENT ONLY"/>
    <n v="42"/>
    <n v="9"/>
    <s v="1"/>
    <n v="1"/>
    <s v="FULLY FURNISHED"/>
    <s v="N/A"/>
    <s v="N/A"/>
    <s v="N/A"/>
    <s v="OCCUPIED"/>
    <n v="23000"/>
    <s v="Av.4/2560 update contact for rent 30/03/2018"/>
    <s v="Sakesit"/>
    <s v="085 284 5556"/>
    <s v="Sakesit"/>
    <s v="085 284 5556"/>
  </r>
  <r>
    <x v="1227"/>
    <s v="Sukhumvit 71"/>
    <s v="1405"/>
    <s v="1120/161"/>
    <s v="MONOPLEX"/>
    <s v="RENT ONLY"/>
    <n v="29.5"/>
    <n v="14"/>
    <s v="1"/>
    <n v="1"/>
    <s v="FULLY FURNISHED"/>
    <s v="CLOSED DEAL"/>
    <s v="2,930,000"/>
    <s v="ราคานี้รวมคอมแล้ว ราคาเดิม 2,736,200 ขอกำไร 50,000net,ตกแต่งครบ+เครื่องใช้ไฟฟ้า, กุญแจอยู่ที่นิติฯ สามารถนัดล่วงหน้า 1วัน"/>
    <s v="OCCUPIED"/>
    <n v="20000"/>
    <s v="update contact for rent 02/04/2018"/>
    <s v="Sangchai"/>
    <s v="089 798 1367"/>
    <s v="Sangchai"/>
    <s v="089 798 1367"/>
  </r>
  <r>
    <x v="1227"/>
    <s v="Sukhumvit 71"/>
    <s v="1201"/>
    <s v="1120/121"/>
    <s v="MONOPLEX"/>
    <s v="RENT ONLY"/>
    <n v="29"/>
    <n v="12"/>
    <s v="1"/>
    <n v="1"/>
    <s v="FULLY FURNISHED"/>
    <s v="CLOSED DEAL"/>
    <s v="2,680,000"/>
    <s v="รวมคอม ราคาเดิม 2.588.800 บาท ขายเท่าทุน"/>
    <s v="OCCUPIED"/>
    <n v="16000"/>
    <s v="Outbound Owner WYNE by Sansiri ยูนิตเลขที่ 001201 // มีผู้เช่าแล้ว หาผู้เช่าเอง สัญญาหมดเดือนพฤศจิกายน 2560"/>
    <s v="Sarawut"/>
    <s v="081 826 4885"/>
    <s v="Sarawut"/>
    <s v="081 826 4885"/>
  </r>
  <r>
    <x v="1227"/>
    <s v="Sukhumvit 71"/>
    <s v="1705"/>
    <s v="1120/215"/>
    <s v="MONOPLEX"/>
    <s v="RENT ONLY"/>
    <n v="29.5"/>
    <n v="17"/>
    <s v="1"/>
    <n v="1"/>
    <s v="FULLY FURNISHED"/>
    <s v="CLOSED DEAL"/>
    <s v="3,099,000"/>
    <s v="รวมคอม ราคาเดิม2.8 กำไร200,000 ต่อรองได้ทุกกรณี เจ้าของห้องจะเดินทางไปต่างประเทศ ในระบบเป็นหมายเลขติดต่อ 0840776824 ขอเพิ่มหมายเลขคุณศรันยา 0897509846 กรณีที่ติดต่อไม่ได้"/>
    <s v="OCCUPIED"/>
    <n v="18000"/>
    <s v="Av. Apr. 2017 update contact for rent 30/03/2018"/>
    <s v="Sarunya"/>
    <s v="089 750 9846"/>
    <s v="Sarunya"/>
    <s v="089 750 9846"/>
  </r>
  <r>
    <x v="1227"/>
    <s v="Sukhumvit 71"/>
    <s v="1910"/>
    <s v="1120/256"/>
    <s v="MONOPLEX"/>
    <s v="RENT ONLY"/>
    <n v="35"/>
    <n v="19"/>
    <s v="1"/>
    <n v="1"/>
    <s v="FULLY FURNISHED"/>
    <s v="N/A"/>
    <s v="N/A"/>
    <s v="N/A"/>
    <s v="OCCUPIED"/>
    <n v="25000"/>
    <s v="(มีประวัติ ต่อสัญญากันเองในปีที่2)"/>
    <s v="Siriporn"/>
    <s v="089 453 0093"/>
    <s v="Siriporn"/>
    <s v="089 453 0093"/>
  </r>
  <r>
    <x v="1227"/>
    <s v="Sukhumvit 71"/>
    <s v="2302"/>
    <s v="1120/320"/>
    <s v="MONOPLEX"/>
    <s v="RENT ONLY"/>
    <n v="30"/>
    <n v="23"/>
    <s v="1"/>
    <n v="1"/>
    <s v="FULLY FURNISHED"/>
    <s v="N/A"/>
    <s v="N/A"/>
    <s v="N/A"/>
    <s v="OCCUPIED"/>
    <n v="17000"/>
    <s v="update contact for rent 30/03/2018"/>
    <s v="Siriprapan"/>
    <s v="097 462 4442"/>
    <s v="Siriprapan"/>
    <s v="097 462 4442"/>
  </r>
  <r>
    <x v="1227"/>
    <s v="Sukhumvit 71"/>
    <s v="2504"/>
    <s v="1120/358"/>
    <s v="MONOPLEX"/>
    <s v="RENT ONLY"/>
    <n v="29.97"/>
    <n v="25"/>
    <s v="1"/>
    <n v="1"/>
    <s v="FULLY FURNISHED"/>
    <s v="N/A"/>
    <s v="N/A"/>
    <s v="N/A"/>
    <s v="VACANT"/>
    <n v="16000"/>
    <s v="Vacant Update 01/06/2018 อัพเดทราคาห้องฝากเช่าโครงการ WYNE by Sansiri CD140289 บ้านเลขที่ 1120/358 ชั้น25 (002504) ปรับราคาเช่าเป็น 14,500 บาทต่อเดือน ล.ค.แจ้งว่าว่างมานาน2ปีแล้ว ปรับราคาเป็น 16,500 บาท Update by ASC 15/1/18 &quot;เจ้าของห้องเเจ้งว่าราคาตั้งเดิมอยู่ที่ 18K เเต่ต่อรองได้เหลือ16K หรือถ้าลูกค้าชอบมากๆ คุยต่อรองราคาเพิ่มเติมได้ค่ะ เนื่องจากห้องเช่าว่างมานานเเล้ว Update by prechaya 28/03/18 &quot; key@bldg."/>
    <s v="Sivit"/>
    <s v="085 128 1281"/>
    <s v="Sivit"/>
    <s v="081 979 8959"/>
  </r>
  <r>
    <x v="1227"/>
    <s v="Sukhumvit 71"/>
    <s v="1212"/>
    <s v="1120/132"/>
    <s v="MONOPLEX"/>
    <s v="RENT ONLY"/>
    <n v="31"/>
    <n v="12"/>
    <s v="1"/>
    <n v="1"/>
    <s v="FULLY FURNISHED"/>
    <s v="N/A"/>
    <s v="N/A"/>
    <s v="N/A"/>
    <s v="OCCUPIED"/>
    <n v="18000"/>
    <s v="Av.12/2560 update contact for rent 02/04/2018"/>
    <s v="Somyot"/>
    <s v="089 890 5236"/>
    <s v="สมยศ"/>
    <s v="089 890 5236"/>
  </r>
  <r>
    <x v="1227"/>
    <s v="Sukhumvit 71"/>
    <s v="507"/>
    <s v="1120/7"/>
    <s v="MONOPLEX"/>
    <s v="RENT ONLY"/>
    <n v="35"/>
    <n v="5"/>
    <s v="1"/>
    <n v="1"/>
    <s v="FULLY FURNISHED"/>
    <s v="N/A"/>
    <s v="N/A"/>
    <s v="N/A"/>
    <s v="OCCUPIED"/>
    <n v="20000"/>
    <s v="Update by ASC 15/1/18"/>
    <s v="Sopa"/>
    <s v="081 313 5711"/>
    <s v="Sopa"/>
    <s v="081 313 5711"/>
  </r>
  <r>
    <x v="1227"/>
    <s v="Sukhumvit 71"/>
    <s v="1018"/>
    <s v="1120/102"/>
    <s v="MONOPLEX"/>
    <s v="RENT ONLY"/>
    <n v="40"/>
    <n v="10"/>
    <s v="1"/>
    <n v="1"/>
    <s v="FULLY FURNISHED"/>
    <s v="N/A"/>
    <s v="N/A"/>
    <s v="N/A"/>
    <s v="OCCUPIED"/>
    <n v="25000"/>
    <m/>
    <s v="Sopana"/>
    <s v="089 921 8414"/>
    <s v="Sopana"/>
    <s v="089 921 8414"/>
  </r>
  <r>
    <x v="1227"/>
    <s v="Sukhumvit 71"/>
    <s v="1903"/>
    <s v="1120/249"/>
    <s v="MONOPLEX"/>
    <s v="RENT ONLY"/>
    <n v="30"/>
    <n v="19"/>
    <s v="1"/>
    <n v="1"/>
    <s v="FULLY FURNISHED"/>
    <s v="N/A"/>
    <s v="N/A"/>
    <s v="N/A"/>
    <s v="OCCUPIED"/>
    <n v="17000"/>
    <s v="17-16K Outbound Owner โครงการ WYNE by Sansiri ยูนิต 001903 รหัส CD135637 // มีผู้เช่าแล้ว สัญญา หมด เมษายน 2560"/>
    <s v="Suchai"/>
    <s v="089 204 9495"/>
    <s v="Suchai"/>
    <s v="089 204 9495"/>
  </r>
  <r>
    <x v="1227"/>
    <s v="Sukhumvit 71"/>
    <s v="1902"/>
    <s v="1120/248"/>
    <s v="MONOPLEX"/>
    <s v="RENT ONLY"/>
    <n v="30"/>
    <n v="19"/>
    <s v="1"/>
    <n v="1"/>
    <s v="FULLY FURNISHED"/>
    <s v="N/A"/>
    <s v="N/A"/>
    <s v="N/A"/>
    <s v="OCCUPIED"/>
    <n v="20000"/>
    <s v="Av.10/2560"/>
    <s v="Sukanya"/>
    <s v="092 275 1023"/>
    <s v="Sukanya"/>
    <s v="092 275 1023"/>
  </r>
  <r>
    <x v="1227"/>
    <s v="Sukhumvit 71"/>
    <s v="1410"/>
    <s v="1120/166"/>
    <s v="MONOPLEX"/>
    <s v="RENT ONLY"/>
    <n v="30"/>
    <n v="14"/>
    <s v="1"/>
    <n v="1"/>
    <s v="FULLY FURNISHED"/>
    <s v="N/A"/>
    <s v="N/A"/>
    <s v="N/A"/>
    <s v="OCCUPIED"/>
    <n v="19000"/>
    <s v="update contact for rent 02/04/2018"/>
    <s v="Sukom"/>
    <s v="081 915 1557"/>
    <s v="Sukom"/>
    <s v="081 915 1557"/>
  </r>
  <r>
    <x v="1227"/>
    <s v="Sukhumvit 71"/>
    <s v="1603"/>
    <s v="1120/195"/>
    <s v="MONOPLEX"/>
    <s v="RENT ONLY"/>
    <n v="30"/>
    <n v="16"/>
    <s v="1"/>
    <n v="1"/>
    <s v="FULLY FURNISHED"/>
    <s v="N/A"/>
    <s v="N/A"/>
    <s v="N/A"/>
    <s v="OCCUPIED"/>
    <n v="18000"/>
    <s v="update contact for rent 02/04/2018"/>
    <s v="Sunee"/>
    <s v="089 062 8181"/>
    <s v="Sunee"/>
    <s v="089 062 8181"/>
  </r>
  <r>
    <x v="1227"/>
    <s v="Sukhumvit 71"/>
    <s v="2007"/>
    <s v="1120/271"/>
    <s v="MONOPLEX"/>
    <s v="RENT ONLY"/>
    <n v="35"/>
    <n v="20"/>
    <s v="1"/>
    <n v="1"/>
    <s v="FULLY FURNISHED"/>
    <s v="N/A"/>
    <s v="N/A"/>
    <s v="N/A"/>
    <s v="OCCUPIED"/>
    <n v="22000"/>
    <s v="ไม่รับสาย *03/01/2018 update contact for rent 30/03/2018"/>
    <s v="Supalert"/>
    <s v="097 017 7980"/>
    <s v="Supalert"/>
    <s v="097 017 7980"/>
  </r>
  <r>
    <x v="1227"/>
    <s v="Sukhumvit 71"/>
    <s v="2212"/>
    <s v="1120/312"/>
    <s v="MONOPLEX"/>
    <s v="RENT ONLY"/>
    <n v="31.5"/>
    <n v="22"/>
    <s v="1"/>
    <n v="1"/>
    <s v="FULLY FURNISHED"/>
    <s v="N/A"/>
    <s v="N/A"/>
    <s v="N/A"/>
    <s v="VACANT"/>
    <n v="18000"/>
    <s v="อัพเดทข้อมูลเช่าโครงการ WYNE by Sansiri บ้านเลขที่ 1120/312 รหัส CD131855 ปรับราคาเช่า 18k ต่อเดือน"/>
    <s v="Supapong"/>
    <s v="081 913 0132 / 089 936 6152"/>
    <s v="Supapong"/>
    <s v="081 913 0132 / 089 936 6152"/>
  </r>
  <r>
    <x v="1227"/>
    <s v="Sukhumvit 71"/>
    <s v="709"/>
    <s v="1120/39"/>
    <s v="MONOPLEX"/>
    <s v="RENT ONLY"/>
    <n v="35.1"/>
    <n v="7"/>
    <s v="1"/>
    <n v="1"/>
    <s v="FULLY FURNISHED"/>
    <s v="N/A"/>
    <s v="N/A"/>
    <s v="N/A"/>
    <s v="OCCUPIED"/>
    <n v="20000"/>
    <m/>
    <s v="Supatphon"/>
    <s v="081 400 0150"/>
    <s v="Supatphon"/>
    <s v="081 400 0150"/>
  </r>
  <r>
    <x v="1227"/>
    <s v="Sukhumvit 71"/>
    <s v="2003"/>
    <s v="1120/267"/>
    <s v="MONOPLEX"/>
    <s v="RENT ONLY"/>
    <n v="29.5"/>
    <n v="20"/>
    <s v="1"/>
    <n v="1"/>
    <s v="FULLY FURNISHED"/>
    <s v="N/A"/>
    <s v="N/A"/>
    <s v="N/A"/>
    <s v="OCCUPIED"/>
    <n v="17000"/>
    <s v="ติดเช่าแล้ว สัญญา 1 ปี *18/05/2018 Outbound Owner โครงการ WYNE by Sansiri ยูนิต 002003 (1120/267) รหัส CD135255 //ปิดการเช่าแล้ว โดย Agent อื่น"/>
    <s v="Sutipong/Jan"/>
    <s v="097 942 6615/086 406 5056"/>
    <s v="Sutipong/Jan"/>
    <s v="097 942 6615/086 406 5056"/>
  </r>
  <r>
    <x v="1227"/>
    <s v="Sukhumvit 71"/>
    <s v="1604"/>
    <s v="1120/196"/>
    <s v="MONOPLEX"/>
    <s v="RENT ONLY"/>
    <n v="29.5"/>
    <n v="16"/>
    <s v="1"/>
    <n v="1"/>
    <s v="FULLY FURNISHED"/>
    <s v="CLOSED DEAL"/>
    <s v="3,000,000"/>
    <s v="ขายแล้ว Veeraorn แจ้ง//รวมคอม ซื้อมา 2.789.200 กำไร100,000 ติดต่อหยุน"/>
    <s v="OCCUPIED"/>
    <n v="18000"/>
    <m/>
    <s v="Tam"/>
    <s v="089 968 0986"/>
    <s v="Tam"/>
    <s v="089 968 0986"/>
  </r>
  <r>
    <x v="1227"/>
    <s v="Sukhumvit 71"/>
    <s v="1102"/>
    <s v="1120/104"/>
    <s v="MONOPLEX"/>
    <s v="RENT ONLY"/>
    <n v="29.5"/>
    <n v="11"/>
    <s v="1"/>
    <n v="1"/>
    <s v="FULLY FURNISHED"/>
    <s v="CLOSED DEAL"/>
    <s v="2,850,000"/>
    <s v="Sold out พี่กบแจ้ง /// รวมคอม ซื้อมา2.700.400 กำไร 50,000 โอนลอยไว้ ยังไม่รวมค่าโอนลอยกับพื้นที่เพิ่ม //ติดต่อหยุนได้ค่ะ"/>
    <s v="OCCUPIED"/>
    <n v="16000"/>
    <s v="update contact for rent 02/04/2018"/>
    <s v="Tan"/>
    <s v="094 862 5511"/>
    <s v="Tan"/>
    <s v="094 862 5511"/>
  </r>
  <r>
    <x v="1227"/>
    <s v="Sukhumvit 71"/>
    <s v="907"/>
    <s v="1120/73"/>
    <s v="MONOPLEX"/>
    <s v="RENT ONLY"/>
    <n v="35.1"/>
    <n v="9"/>
    <s v="1"/>
    <n v="1"/>
    <s v="FULLY FURNISHED"/>
    <s v="N/A"/>
    <s v="N/A"/>
    <s v="N/A"/>
    <s v="OCCUPIED"/>
    <n v="25000"/>
    <s v="got the appointment of agent for rental 21/12/2012"/>
    <s v="Tanya"/>
    <s v="080 088 6880/ 089 532 6999"/>
    <s v="Tanya"/>
    <s v="080 088 6880/ 089 532 6999"/>
  </r>
  <r>
    <x v="1227"/>
    <s v="Sukhumvit 71"/>
    <s v="1204"/>
    <s v="1120/124"/>
    <s v="MONOPLEX"/>
    <s v="RENT ONLY"/>
    <n v="30"/>
    <n v="12"/>
    <s v="1"/>
    <n v="1"/>
    <s v="FULLY FURNISHED"/>
    <s v="N/A"/>
    <s v="N/A"/>
    <s v="N/A"/>
    <s v="OCCUPIED"/>
    <n v="18000"/>
    <m/>
    <s v="Teeradaj"/>
    <s v="081 734 8490"/>
    <s v="Teeradaj"/>
    <s v="081 734 8490"/>
  </r>
  <r>
    <x v="1227"/>
    <s v="Sukhumvit 71"/>
    <s v="1702"/>
    <s v="1120/212"/>
    <s v="MONOPLEX"/>
    <s v="RENT ONLY"/>
    <n v="29.5"/>
    <n v="17"/>
    <s v="1"/>
    <n v="1"/>
    <s v="FULLY FURNISHED"/>
    <s v="N/A"/>
    <s v="N/A"/>
    <s v="N/A"/>
    <s v="OCCUPIED"/>
    <n v="20000"/>
    <s v="ข้อมูลจากนิติแจ้งว่าง 25/5/16 ไม่มีเลขหมายที่เรียก *03/01/2018"/>
    <s v="Terdpong"/>
    <s v="080 758 7887/081 547 1674"/>
    <s v="Terdpong"/>
    <s v="080 758 7887/081 547 1674"/>
  </r>
  <r>
    <x v="1227"/>
    <s v="Sukhumvit 71"/>
    <s v="1712"/>
    <s v="1120/222"/>
    <s v="MONOPLEX"/>
    <s v="RENT ONLY"/>
    <n v="31.2"/>
    <n v="17"/>
    <s v="1"/>
    <n v="1"/>
    <s v="FULLY FURNISHED"/>
    <s v="N/A"/>
    <s v="N/A"/>
    <s v="N/A"/>
    <s v="OCCUPIED"/>
    <n v="18000"/>
    <s v="ว่างประมาณเดือนตุลา 61 *03/01/2018 อัพเดตราคาเช่า โครงการ WYNE Sukhumvit เลขที่ 1120/222 รหัส CD125157 ปรับราคาเช่าเป็น 18,000 บาท update contact for rent 30/03/2018"/>
    <s v="Thanavit"/>
    <s v="099 829 5953"/>
    <s v="Thanavit"/>
    <s v="099 829 5953"/>
  </r>
  <r>
    <x v="1227"/>
    <s v="Sukhumvit 71"/>
    <s v="2707"/>
    <s v="1120/397"/>
    <s v="MONOPLEX"/>
    <s v="RENT ONLY"/>
    <n v="35"/>
    <n v="27"/>
    <s v="1"/>
    <n v="1"/>
    <s v="FULLY FURNISHED"/>
    <s v="N/A"/>
    <s v="N/A"/>
    <s v="N/A"/>
    <s v="OCCUPIED"/>
    <n v="25000"/>
    <m/>
    <s v="Thanawat"/>
    <m/>
    <s v="Thanawat"/>
    <m/>
  </r>
  <r>
    <x v="1227"/>
    <s v="Sukhumvit 71"/>
    <s v="3001"/>
    <s v="1120/433"/>
    <s v="MONOPLEX"/>
    <s v="RENT ONLY"/>
    <n v="29"/>
    <n v="30"/>
    <s v="1"/>
    <n v="1"/>
    <s v="FULLY FURNISHED"/>
    <s v="N/A"/>
    <s v="N/A"/>
    <s v="N/A"/>
    <s v="OCCUPIED"/>
    <n v="21000"/>
    <s v="ได้รับหนังสือแต่งตั้งตัวแทน 18/10/2014 update contact for rent 02/04/2018"/>
    <s v="Tichapan"/>
    <s v="080 415 6199"/>
    <s v="Tichapan"/>
    <s v="080 415 6199"/>
  </r>
  <r>
    <x v="1227"/>
    <s v="Sukhumvit 71"/>
    <s v="804"/>
    <s v="1120/52"/>
    <s v="MONOPLEX"/>
    <s v="RENT ONLY"/>
    <n v="29.5"/>
    <n v="8"/>
    <s v="1"/>
    <n v="1"/>
    <s v="FULLY FURNISHED"/>
    <s v="CLOSED DEAL"/>
    <s v="2,900,000"/>
    <s v="ขายแล้ว Veeraorn แจ้ง//รวมคอม ราคาเดิม 2.664.050 ติดต่อตุ่น (N)"/>
    <s v="OCCUPIED"/>
    <n v="18000"/>
    <s v="ได้รับหนังสือแต่งตั้งตัวแทน 6/4/2014 got the tenant representation agreement update contact for rent 02/04/2018"/>
    <s v="Tim"/>
    <s v="084 095 9800"/>
    <s v="Tim"/>
    <s v="084 095 9800"/>
  </r>
  <r>
    <x v="1227"/>
    <s v="Sukhumvit 71"/>
    <s v="911"/>
    <s v="1120/77"/>
    <s v="MONOPLEX"/>
    <s v="RENT ONLY"/>
    <n v="34.5"/>
    <n v="9"/>
    <s v="1"/>
    <n v="1"/>
    <s v="FULLY FURNISHED"/>
    <s v="CLOSED DEAL"/>
    <s v="4,000,000"/>
    <s v="Sold by P'Mark 4 MB/// รวมคชจ., มีผู้เช่า 17k หมดสัญญา ก.ย.57 ขายได้ราคานี้ ให้ incentive 100k"/>
    <s v="OCCUPIED"/>
    <n v="20000"/>
    <m/>
    <s v="Tongrak (Resale)"/>
    <s v="081 875 4764"/>
    <s v="Tongrak (Resale)"/>
    <s v="081 875 4764"/>
  </r>
  <r>
    <x v="1227"/>
    <s v="Sukhumvit 71"/>
    <s v="2805"/>
    <s v="1120/409"/>
    <s v="MONOPLEX"/>
    <s v="RENT ONLY"/>
    <n v="29.5"/>
    <n v="28"/>
    <s v="1"/>
    <n v="1"/>
    <s v="FULLY FURNISHED"/>
    <s v="CLOSED DEAL"/>
    <s v="3,110,000"/>
    <s v="Sold by Onwer //// รวมคอม ราคาเดิม 2.971.800"/>
    <s v="OCCUPIED"/>
    <n v="19000"/>
    <s v="update contact for rent 02/04/2018"/>
    <s v="Tossapon"/>
    <s v="087 675 6434"/>
    <s v="Tossapon"/>
    <s v="087 675 6434"/>
  </r>
  <r>
    <x v="1227"/>
    <s v="Sukhumvit 71"/>
    <s v="1606"/>
    <s v="1120/198"/>
    <s v="MONOPLEX"/>
    <s v="RENT ONLY"/>
    <n v="49"/>
    <n v="16"/>
    <s v="1"/>
    <n v="1"/>
    <s v="FULLY FURNISHED"/>
    <s v="N/A"/>
    <s v="N/A"/>
    <s v="N/A"/>
    <s v="OCCUPIED"/>
    <n v="32000"/>
    <s v="got The tenant representation agreement 28/5/16 ติดผู้เช่า *23/05/2018"/>
    <s v="Trin"/>
    <s v="085 440 5995"/>
    <s v="Trin"/>
    <s v="085 440 5995"/>
  </r>
  <r>
    <x v="1227"/>
    <s v="Sukhumvit 71"/>
    <s v="2104"/>
    <s v="1120/286"/>
    <s v="MONOPLEX"/>
    <s v="RENT ONLY"/>
    <n v="30"/>
    <n v="21"/>
    <s v="1"/>
    <n v="1"/>
    <s v="FULLY FURNISHED"/>
    <s v="CLOSED DEAL"/>
    <s v="2,900,000"/>
    <s v="ขายแล้ว Veeraorn แจ้ง//รวมคอม ราคาเดิม 2.847.900 กำไร 50,000 ติดต่อหยุน"/>
    <s v="OCCUPIED"/>
    <n v="18000"/>
    <s v="WYNE by Sansiri รหัส CD135609 บ้านเลขที่ 1120/286 (002104) ชั้น 21 รูปแบบ 1 นอน 1 น้ำ ขนาด 30 ตรม. ตกแต่งครบ+เครื่องใช้ไฟฟ้า ทีวี ตู่เย็น ตู้อบ เครื่องซักผ้า ตั้งราคา 18,000 บ/ด คุณประพันธุ์ 086 051 4747 ห้องนี้ปล่อยเช่าได้แล้ว rented7/2018 รบกวนอัพเดทครับ"/>
    <s v="Tum"/>
    <s v="086-051-4747"/>
    <s v="ประพันธ์"/>
    <s v="086 051 4747"/>
  </r>
  <r>
    <x v="1227"/>
    <s v="Sukhumvit 71"/>
    <s v="2604"/>
    <s v="1120/376"/>
    <s v="MONOPLEX"/>
    <s v="RENT ONLY"/>
    <n v="29.97"/>
    <n v="26"/>
    <s v="1"/>
    <n v="1"/>
    <s v="FULLY FURNISHED"/>
    <s v="CLOSED DEAL"/>
    <s v="3,050,000"/>
    <s v="ไม่ขายแล้ว ปล่อยเช่า /// รวมคอม ราคาเดิม 2.899.00 เนท 2.9 ล้าน เจ้าของห้อง คุณเจตจำนงค์"/>
    <s v="VACANT"/>
    <n v="18000"/>
    <s v="Av.16/07/2018"/>
    <s v="Tunwa"/>
    <s v="081 499 9188"/>
    <s v="Tunwa"/>
    <s v="081 499 9188"/>
  </r>
  <r>
    <x v="1227"/>
    <s v="Sukhumvit 71"/>
    <s v="1815"/>
    <s v="1120/243"/>
    <s v="MONOPLEX"/>
    <s v="RENT ONLY"/>
    <n v="43.55"/>
    <n v="18"/>
    <s v="1"/>
    <n v="1"/>
    <s v="FULLY FURNISHED"/>
    <s v="N/A"/>
    <s v="N/A"/>
    <s v="N/A"/>
    <s v="OCCUPIED"/>
    <n v="25000"/>
    <s v="ถ้าทำสัญญาเกิน 1 ปีลดค่าเช่าเหลือ 23 K."/>
    <s v="Veerayut"/>
    <s v="081 801 4269"/>
    <s v="Veerayut"/>
    <s v="081 801 4269"/>
  </r>
  <r>
    <x v="1227"/>
    <s v="Sukhumvit 71"/>
    <s v="1209"/>
    <s v="1120/129"/>
    <s v="MONOPLEX"/>
    <s v="RENT ONLY"/>
    <n v="35.1"/>
    <n v="12"/>
    <s v="1"/>
    <n v="1"/>
    <s v="FULLY FURNISHED"/>
    <s v="N/A"/>
    <s v="N/A"/>
    <s v="N/A"/>
    <s v="OCCUPIED"/>
    <n v="20000"/>
    <s v="ถ้าทำสัญญาเกิน 1 ปีลดค่าเช่าเหลือ 18 K."/>
    <s v="Veerayut"/>
    <s v="081 801 4269"/>
    <s v="Veerayut"/>
    <s v="081 801 4269"/>
  </r>
  <r>
    <x v="1227"/>
    <s v="Sukhumvit 71"/>
    <s v="2703"/>
    <s v="1120/393"/>
    <s v="MONOPLEX"/>
    <s v="RENT ONLY"/>
    <n v="30"/>
    <n v="27"/>
    <s v="1"/>
    <n v="1"/>
    <s v="FULLY FURNISHED"/>
    <s v="N/A"/>
    <s v="N/A"/>
    <s v="N/A"/>
    <s v="OCCUPIED"/>
    <n v="20000"/>
    <m/>
    <s v="Vipawan"/>
    <s v="081 905 3120"/>
    <s v="Vipawan"/>
    <s v="081 905 3120"/>
  </r>
  <r>
    <x v="1227"/>
    <s v="Sukhumvit 71"/>
    <s v="2603"/>
    <s v="1120/375"/>
    <s v="MONOPLEX"/>
    <s v="RENT ONLY"/>
    <n v="30"/>
    <n v="26"/>
    <s v="1"/>
    <n v="1"/>
    <s v="FULLY FURNISHED"/>
    <s v="N/A"/>
    <s v="N/A"/>
    <s v="N/A"/>
    <s v="OCCUPIED"/>
    <n v="20000"/>
    <m/>
    <s v="Vipawan"/>
    <s v="081 905 3120"/>
    <s v="Vipawan"/>
    <s v="081 905 3120"/>
  </r>
  <r>
    <x v="1227"/>
    <s v="Sukhumvit 71"/>
    <s v="610"/>
    <s v="1120/22"/>
    <s v="MONOPLEX"/>
    <s v="RENT ONLY"/>
    <n v="34.5"/>
    <n v="6"/>
    <s v="1"/>
    <n v="1"/>
    <s v="FULLY FURNISHED"/>
    <s v="CLOSED DEAL"/>
    <s v="3,501,000"/>
    <s v="รวมคอม ขายเท่าทุน ราคาเดิม 3,387,900"/>
    <s v="OCCUPIED"/>
    <n v="22000"/>
    <s v="K@LL ไม่สะดวกคุย *13/02/2018"/>
    <s v="Vittaya"/>
    <s v="081 939 6229"/>
    <s v="Vittaya"/>
    <s v="081 939 6229"/>
  </r>
  <r>
    <x v="1227"/>
    <s v="Sukhumvit 71"/>
    <s v="805"/>
    <s v="1120/53"/>
    <s v="MONOPLEX"/>
    <s v="RENT ONLY"/>
    <n v="30"/>
    <n v="8"/>
    <s v="1"/>
    <n v="1"/>
    <s v="FULLY FURNISHED"/>
    <s v="N/A"/>
    <s v="N/A"/>
    <s v="N/A"/>
    <s v="OCCUPIED"/>
    <n v="16000"/>
    <s v="ได้รับหนังสือแต่งตั้งตัวแทน 9/6/2014 got the tenant representation agreement key@bldg. update contact for rent 02/04/2018"/>
    <s v="Vorawan"/>
    <s v="081 834 9383/081 802 0696"/>
    <s v="Vorawan"/>
    <s v="081 834 9383"/>
  </r>
  <r>
    <x v="1227"/>
    <s v="Sukhumvit 71"/>
    <s v="2101"/>
    <s v="1120/283"/>
    <s v="MONOPLEX"/>
    <s v="RENT ONLY"/>
    <n v="29.5"/>
    <n v="21"/>
    <s v="1"/>
    <n v="1"/>
    <s v="FULLY FURNISHED"/>
    <s v="CLOSED DEAL"/>
    <s v="2,850,000"/>
    <s v="ขายแล้ว Veeraorn แจ้ง//รวมคอม ราคาเดิม 2.712.800 กำไร 50,000 ติดต่อหยุน"/>
    <s v="OCCUPIED"/>
    <n v="20000"/>
    <s v="Update by ASC 15/1/18 Outbound Owner// WYNE by Sansiri ยูนิตเลขที่ 1120/283 และ ยูนิต 1120/98 // ปิดการเช่าแล้ว โดย Agent อื่น สัญญาเช่าหมด ส.ค. 2018// ติดต่อคุณอารักษ์เบอร์ 083-605-9002"/>
    <s v="Wanna"/>
    <s v="089 202 1428"/>
    <s v="คุณอารักษ์"/>
    <s v="083 605 9002"/>
  </r>
  <r>
    <x v="1227"/>
    <s v="Sukhumvit 71"/>
    <s v="2203"/>
    <s v="1120/303"/>
    <s v="MONOPLEX"/>
    <s v="RENT ONLY"/>
    <n v="30"/>
    <n v="22"/>
    <s v="1"/>
    <n v="1"/>
    <s v="FULLY FURNISHED"/>
    <s v="N/A"/>
    <s v="N/A"/>
    <s v="N/A"/>
    <s v="OCCUPIED"/>
    <n v="18000"/>
    <s v="update contact for rent 30/03/2018"/>
    <s v="Warunee"/>
    <s v="081 255 1575"/>
    <s v="Warunee"/>
    <s v="081 255 1575"/>
  </r>
  <r>
    <x v="1227"/>
    <s v="Sukhumvit 71"/>
    <s v="2206"/>
    <s v="1120/306"/>
    <s v="MONOPLEX"/>
    <s v="RENT ONLY"/>
    <n v="50"/>
    <n v="22"/>
    <s v="1"/>
    <n v="1"/>
    <s v="FULLY FURNISHED"/>
    <s v="N/A"/>
    <s v="N/A"/>
    <s v="N/A"/>
    <s v="OCCUPIED"/>
    <n v="25000"/>
    <s v="key@bldg. update contact for rent 30/03/2018"/>
    <s v="Warunee"/>
    <s v="081 255 1575"/>
    <s v="Warunee"/>
    <s v="081 255 1575"/>
  </r>
  <r>
    <x v="1227"/>
    <s v="Sukhumvit 71"/>
    <s v="1202"/>
    <s v="1120/122"/>
    <s v="MONOPLEX"/>
    <s v="RENT ONLY"/>
    <n v="29.5"/>
    <n v="12"/>
    <s v="1"/>
    <n v="1"/>
    <s v="FULLY FURNISHED"/>
    <s v="CLOSED DEAL"/>
    <s v="2,830,000"/>
    <s v="รวมคอม ราคาเดิม 2.715.200 กำไร20,000 อยากขาย"/>
    <s v="OCCUPIED"/>
    <n v="20000"/>
    <s v="ไม่มีเลขหมาย *03/01/2018 Call before inspect 1 day. ข้อมูลจากนิติแจ้งว่าง 25/5/16"/>
    <s v="Watchara"/>
    <s v="081 739 0707"/>
    <s v="Watchara"/>
    <s v="081 739 0707"/>
  </r>
  <r>
    <x v="1227"/>
    <s v="Sukhumvit 71"/>
    <s v="1118"/>
    <s v="1120/120"/>
    <s v="MONOPLEX"/>
    <s v="RENT ONLY"/>
    <n v="41"/>
    <n v="11"/>
    <s v="1"/>
    <n v="1"/>
    <s v="FULLY FURNISHED"/>
    <s v="N/A"/>
    <s v="N/A"/>
    <s v="N/A"/>
    <s v="OCCUPIED"/>
    <n v="23000"/>
    <s v="update contact for rent 02/04/2018"/>
    <s v="Wilaiporn"/>
    <s v="089 962 2176"/>
    <s v="Wilaiporn"/>
    <s v="089 962 2176"/>
  </r>
  <r>
    <x v="1227"/>
    <s v="Sukhumvit 71"/>
    <s v="1503"/>
    <s v="1120/177"/>
    <s v="MONOPLEX"/>
    <s v="RENT ONLY"/>
    <n v="29.5"/>
    <n v="15"/>
    <s v="1"/>
    <n v="1"/>
    <s v="FULLY FURNISHED"/>
    <s v="CLOSED DEAL"/>
    <s v="2,910,000"/>
    <s v="รวมคอม ราคาเดิม 2.759.400 กำไร50,000 ต่อรองได้"/>
    <s v="OCCUPIED"/>
    <n v="18000"/>
    <s v="update contact for rent 30/03/2018"/>
    <s v="Wimala"/>
    <s v="081 698 1111"/>
    <s v="Wimala"/>
    <s v="081 698 1111"/>
  </r>
  <r>
    <x v="1227"/>
    <s v="Sukhumvit 71"/>
    <s v="2210"/>
    <s v="1120/310"/>
    <s v="MONOPLEX"/>
    <s v="RESALES ONLY"/>
    <n v="31.5"/>
    <n v="22"/>
    <s v="1"/>
    <n v="1"/>
    <s v="FULLY FURNISHED"/>
    <s v="AVAILABLE"/>
    <s v="4,610,000"/>
    <s v="รับเน็ท 4.1 ล้าน ตกแต่งครบ+เครื่องใช้ไฟฟ้า ขายพร้อมผู้เช่า สัญญาเช่าหมด 14 ก.ค. 2561, กุญแจอยู่ที่นิติฯ"/>
    <s v="N/A"/>
    <s v="N/A"/>
    <s v="N/A"/>
    <s v="ก่อพงศ์ บุญรงค์"/>
    <s v="081-802-9402"/>
    <m/>
    <m/>
  </r>
  <r>
    <x v="1227"/>
    <s v="Sukhumvit 71"/>
    <s v="1711"/>
    <s v="1120/221"/>
    <s v="MONOPLEX"/>
    <s v="RENT ONLY"/>
    <n v="35"/>
    <n v="17"/>
    <s v="1"/>
    <n v="1"/>
    <s v="FULLY FURNISHED"/>
    <s v="N/A"/>
    <s v="N/A"/>
    <s v="N/A"/>
    <s v="OCCUPIED"/>
    <n v="18000"/>
    <s v="Got Tenant representation agreement 17/6/2014 (อยู่ในไฟล์รูป) update contact for rent 02/04/2018"/>
    <s v="กันทรี/Sarin"/>
    <s v="081 866 5578/085 920 9043"/>
    <s v="กันทรี/Sarin"/>
    <s v="081 866 5578"/>
  </r>
  <r>
    <x v="1227"/>
    <s v="Sukhumvit 71"/>
    <s v="1812"/>
    <s v="1120/240"/>
    <s v="MONOPLEX"/>
    <s v="RENT ONLY"/>
    <n v="32"/>
    <n v="18"/>
    <s v="1"/>
    <n v="1"/>
    <s v="FULLY FURNISHED"/>
    <s v="N/A"/>
    <s v="N/A"/>
    <s v="N/A"/>
    <s v="VACANT"/>
    <n v="17000"/>
    <s v="[Available] 1120/240 @ WYNE by Sansiri 16,000 THB ผู้ดูแล คุณเรย์ 085 107 3774 *ห้องนี้รองานซ่อมกับ big cleaning ค่ะ ฝากเช่าโครงการ WYNE Sukhumvit ยูนิตเลขที่ 1120/240 ชั้น 18 ขนาด 32 ตรม. 1ห้องนอน 1ห้องน้ำ ทิศตอ. ตกแต่งครบ+เครื่องใช้ไฟฟ้า ตั้งราคา 20k ต่อเดือน กุญแจอยู่ที่ลูกค้า สามารถนัดล่วงหน้า1 วัน หนังสือแต่งตั้งส่งให้ลูกค้าเรียบร้อยทางอีเมล์ kanbrownstone@gmail.com Av.07/07/2018"/>
    <s v="กาญจน์"/>
    <s v="081-960-1971"/>
    <s v="เรย์ ผู้ดูแล/กาญจน์"/>
    <s v="085 107 3774"/>
  </r>
  <r>
    <x v="1227"/>
    <s v="Sukhumvit 71"/>
    <s v="2112"/>
    <s v="1120/294"/>
    <s v="MONOPLEX"/>
    <s v="RENT ONLY"/>
    <n v="31.21"/>
    <n v="21"/>
    <s v="1"/>
    <n v="1"/>
    <s v="FULLY FURNISHED"/>
    <s v="CLOSED DEAL"/>
    <s v="3,950,000"/>
    <s v="ไม่ขายเเล้ว เพราะติดผู้เช่า//ตั้งราคา 3.5 MB Net, กุญแจที่ลูกค้า สามารถนัดล่วงหน้า1 วัน"/>
    <s v="OCCUPIED"/>
    <n v="16000"/>
    <s v="มีผู้เช่า หมดสัญญาเดือนตุลาคม 61 Update by ASC 15/1/18"/>
    <s v="เกสรา"/>
    <s v="098-258-9649"/>
    <s v="เกสรา /Wasan"/>
    <s v="098 258 9649/081 620 4935"/>
  </r>
  <r>
    <x v="1227"/>
    <s v="Sukhumvit 71"/>
    <s v="1506"/>
    <s v="1120/180"/>
    <s v="MONOPLEX"/>
    <s v="RENT ONLY"/>
    <n v="48.5"/>
    <n v="15"/>
    <s v="1"/>
    <n v="1"/>
    <s v="FULLY FURNISHED"/>
    <s v="CLOSED DEAL"/>
    <s v="5,350,000"/>
    <s v="ขายแล้วพี่หญิงแจ้ง//รวมคอมคชจ. , รับเน็ท 4.8 MB โทรนัดล่วงหน้า 3 วัน หากจะดูห้อง ติดต่อรุ้ง"/>
    <s v="OCCUPIED"/>
    <n v="30000"/>
    <s v="ข้อมูลจากนิติแจ้งว่าง 25/5/16"/>
    <s v="คุณขนิษฐา"/>
    <s v="092 840 1651"/>
    <s v="คุณขนิษฐา"/>
    <s v="092 840 1651"/>
  </r>
  <r>
    <x v="1227"/>
    <s v="Sukhumvit 71"/>
    <s v="1907"/>
    <s v="1120/253"/>
    <s v="MONOPLEX"/>
    <s v="RESALES &amp; RENT"/>
    <n v="35.01"/>
    <n v="19"/>
    <s v="1"/>
    <n v="1"/>
    <s v="FULLY FURNISHED"/>
    <s v="AVAILABLE"/>
    <s v="4,650,000"/>
    <s v="4,650,000 ล้านรวมค่าใช้จ่ายในการโอน , รวมคอมมิชชั่น และ Incentive 50,000 (แต่ไม่รวม VAT 7%),ติดต่อผ่านปิ๊ป"/>
    <s v="VACANT"/>
    <n v="20000"/>
    <m/>
    <s v="คุณณัฐธนัท"/>
    <s v="ซ่อน"/>
    <s v="John"/>
    <s v="096-924-2364"/>
  </r>
  <r>
    <x v="1227"/>
    <s v="Sukhumvit 71"/>
    <s v="2413"/>
    <s v="1120/349"/>
    <s v="MONOPLEX"/>
    <s v="RENT ONLY"/>
    <n v="39"/>
    <n v="24"/>
    <s v="1"/>
    <n v="1"/>
    <s v="FULLY FURNISHED"/>
    <s v="N/A"/>
    <s v="N/A"/>
    <s v="N/A"/>
    <s v="OCCUPIED"/>
    <n v="22000"/>
    <s v="ติดผู้เช่าถึงสิ้นปี *05/07/2018"/>
    <s v="คุณสุพิกา"/>
    <s v="089-167-4472"/>
    <s v="คุณสุพิกา"/>
    <s v="089 167 4472"/>
  </r>
  <r>
    <x v="1227"/>
    <s v="Sukhumvit 71"/>
    <s v="TBA"/>
    <s v="1120/172"/>
    <s v="MONOPLEX"/>
    <s v="RESALES WITH TENANTS"/>
    <n v="41.72"/>
    <n v="14"/>
    <s v="1"/>
    <n v="1"/>
    <s v="FULLY FURNISHED"/>
    <s v="AVAILABLE"/>
    <s v="5,350,000"/>
    <s v="รวมคชจ, 5.35 ล้าน"/>
    <s v="OCCUPIED"/>
    <n v="23000"/>
    <s v="Av.3/2560 update contact for rent 30/03/2018"/>
    <s v="จินตนา"/>
    <s v="091-789-9935"/>
    <s v="สล้าง วัฒนยนต์กิจ"/>
    <s v="098 789 6635"/>
  </r>
  <r>
    <x v="1227"/>
    <s v="Sukhumvit 71"/>
    <s v="1811"/>
    <s v="1120/239"/>
    <s v="MONOPLEX"/>
    <s v="RESALES ONLY"/>
    <n v="35"/>
    <n v="18"/>
    <s v="1"/>
    <n v="1"/>
    <s v="FULLY FURNISHED"/>
    <s v="AVAILABLE"/>
    <s v="4,850,000"/>
    <s v="รวมคชจ., รับเนท 4.2 MB กุญแจที่นิติฯ"/>
    <s v="N/A"/>
    <s v="N/A"/>
    <s v="N/A"/>
    <s v="จิรากร"/>
    <s v="081-718-5806"/>
    <m/>
    <m/>
  </r>
  <r>
    <x v="1227"/>
    <s v="Sukhumvit 71"/>
    <s v="TBA"/>
    <s v="1120/447"/>
    <s v="MONOPLEX"/>
    <s v="RENT ONLY"/>
    <n v="35"/>
    <n v="31"/>
    <s v="1"/>
    <n v="1"/>
    <s v="FULLY FURNISHED"/>
    <s v="N/A"/>
    <s v="N/A"/>
    <s v="N/A"/>
    <s v="OCCUPIED"/>
    <n v="20000"/>
    <s v="*ห้องว่างค่ะ ราคาลดได้ถึง 18K ปิดทำความสะอาดอยู่ โทรถาม 19/01/2018 รอโทรถามอีกทีค่ะเกี่ยวกับการขอเข้าดูห้อง* Av.29/03/2018 update contact for rent 30/03/2018 Av.2019 Update 14/05/2018"/>
    <s v="จีรเนตร"/>
    <s v="090 661 8123"/>
    <s v="จีรเนตร"/>
    <s v="090 661 8123"/>
  </r>
  <r>
    <x v="1227"/>
    <s v="Sukhumvit 71"/>
    <s v="1807"/>
    <s v="1120/235"/>
    <s v="MONOPLEX"/>
    <s v="RESALES WITH TENANTS"/>
    <n v="34.5"/>
    <n v="18"/>
    <s v="1"/>
    <n v="1"/>
    <s v="FULLY FURNISHED"/>
    <s v="AVAILABLE"/>
    <s v="4,720,000"/>
    <s v="รวมคชจ., ขายพร้อมผู้เช่า รับเน็ท 4.2 ล้าน , มีตกแต่งเพิ่ม มีชื่อในทะเบียนบ้านครบ 1 ปี , ติดผู้เช่า ถึง 30 เมษา 61 เดือนละ 20,000 บาท"/>
    <s v="OCCUPIED"/>
    <n v="20000"/>
    <s v="update contact for rent 02/04/2018"/>
    <s v="เฉลิมพล"/>
    <s v="081-808-1276"/>
    <s v="Chalermpon"/>
    <s v="081 808 1276"/>
  </r>
  <r>
    <x v="1227"/>
    <s v="Sukhumvit 71"/>
    <s v="811"/>
    <s v="1120/59"/>
    <s v="MONOPLEX"/>
    <s v="RENT ONLY"/>
    <n v="34.5"/>
    <n v="8"/>
    <s v="1"/>
    <n v="1"/>
    <s v="FULLY FURNISHED"/>
    <s v="CLOSED DEAL"/>
    <s v="3,540,000"/>
    <s v="รวมคอม ซื้อมา3.422.400 ขายเท่าทุนด่วนที่สุด แบบ1E"/>
    <s v="OCCUPIED"/>
    <n v="19000"/>
    <s v="ยกเลิกเช่า *25/06/2018 ฝากเช่าโครงการ WYNE by Sansiri ยูนิตเลขที่ 1120 ชั้น 8 ขนาด 35 ตรม. 1 ห้องนอน1 ห้องน้ำ ตกแต่งครบ+เครื่องใช้ไฟฟ้า ทิศตะวันออกเฉียงใต้ วิวสระว่ายน้ำ ทิศตะวันออกเฉียงใต้ วิวสระว่ายน้ำ ตั้งราคา 19K ต่อเดือน"/>
    <s v="ชินวัฒน์ พันธุ์มงคล"/>
    <s v="089-449-3249"/>
    <s v="ชินวัฒน์ พันธุ์มงคล"/>
    <s v="089 449 3249"/>
  </r>
  <r>
    <x v="1227"/>
    <s v="Sukhumvit 71"/>
    <s v="TBA"/>
    <s v="1120/331"/>
    <s v="MONOPLEX"/>
    <s v="RESALES &amp; RENT"/>
    <n v="39.799999999999997"/>
    <n v="23"/>
    <s v="1"/>
    <n v="1"/>
    <s v="FULLY FURNISHED"/>
    <s v="AVAILABLE"/>
    <s v="5,300,000"/>
    <s v="ราคาขาย 5.2 ล้านบาท รวมคอม+รวมโอน ตกแต่งครบ+เครื่องใช้ไฟฟ้า กุญแจอยู่ที่ลูกค้า สามารถนัดล่วงหน้า 1 วัน Vacant Update 18/04/2018"/>
    <s v="VACANT"/>
    <n v="25000"/>
    <s v="23-25K ต่อเดือน Update by ASC 15/1/18 ขาย 5.2ล้าน *03/01/2018 Outbound Owner//WYNE by Sansiri ยูนิต1120/331 ปรับราคาเช่า 23 - 25k ต่อเดือน ฝากเช่าโครงการ WYNE by Sansiri เลขที่ 1120/331 ชั้น 23 ขนาด 39.81ตรม. 1ห้องนอน 1ห้องน้ำ ตกแต่งครบ+เครื่องใช้ไฟฟ้า (ไม่มีทีวี) ตั้งราคา 30k ต่อเดือน กุญแจอยู่ที่ลูกค้า นัดล่วงหน้า 1 วัน ห้องว่างนัดถ่ายรูปแล้ววันที่ 26/06/2018"/>
    <s v="ชุติมาพร"/>
    <s v="099-246-1524"/>
    <s v="ชุติมาพร"/>
    <s v="099-246-1524"/>
  </r>
  <r>
    <x v="1227"/>
    <s v="Sukhumvit 71"/>
    <s v="2907"/>
    <s v="1120/425"/>
    <s v="MONOPLEX"/>
    <s v="RENT ONLY"/>
    <n v="34.5"/>
    <n v="29"/>
    <s v="1"/>
    <n v="1"/>
    <s v="FULLY FURNISHED"/>
    <s v="CLOSED DEAL"/>
    <s v="3,850,000"/>
    <s v="ยังไม่ขายตอนนี้//รอคอนเฟิร์มราคาก่อน เพราะเป้นราคาก่อนโอน//รวมคอม ราคาเดิม 3.720.000 ติดต่อแอมมี่เท่าน้ัน"/>
    <s v="OCCUPIED"/>
    <n v="21000"/>
    <s v="update contact for rent 02/04/2018"/>
    <s v="ณัฐพงศ์"/>
    <s v="081-872-7141"/>
    <s v="Natthaphong"/>
    <s v="081 872 7141"/>
  </r>
  <r>
    <x v="1227"/>
    <s v="Sukhumvit 71"/>
    <s v="1610"/>
    <s v="1120/202"/>
    <s v="MONOPLEX"/>
    <s v="RENT ONLY"/>
    <n v="34.5"/>
    <n v="16"/>
    <s v="1"/>
    <n v="1"/>
    <s v="FULLY FURNISHED"/>
    <s v="CLOSED DEAL"/>
    <s v="4,550,000"/>
    <s v="sold พี่แอมมี่แจ้ง 24-7-17 // ราคารวมคอม, รับ 4.05 ล้านNet, พร้อมผู้เช่าเดือนละ 15,000 บาท, ตกแต่งครบ, กุญแจอยู่ที่นิติฯ"/>
    <s v="OCCUPIED"/>
    <n v="17000"/>
    <s v="Outbound Owner// WYNE by Sansiri ยูนิตเลขที่ 1120/202 // ปรับราคาเช่า 17k ต่อเดือน ห้องว่างพร้อมเช่าแล้ว"/>
    <s v="ดล"/>
    <s v="081-982-7912"/>
    <s v="Don"/>
    <s v="081 982 7912"/>
  </r>
  <r>
    <x v="1227"/>
    <s v="Sukhumvit 71"/>
    <s v="802"/>
    <s v="1120/50"/>
    <s v="MONOPLEX"/>
    <s v="RENT ONLY"/>
    <n v="30"/>
    <n v="8"/>
    <s v="1"/>
    <n v="1"/>
    <s v="FULLY FURNISHED"/>
    <s v="CLOSED DEAL"/>
    <s v="4,280,000"/>
    <s v="ยกเลิกฝากขาย ติดเช่า 2 ปี//ราคา 3.8 ล้านบาท ไม่รวมคอม ไม่รวมโอน, ตกแต่งครบ+เครื่องใช้ไฟฟ้า กุญแจอยู่ที่นิติฯ"/>
    <s v="OCCUPIED"/>
    <n v="18000"/>
    <s v="17-18 k พึ่งวางจอง../11/2017 สัญญา2ปี Av. 12/2019 update contact for rent 30/03/2018"/>
    <s v="ดวงพร"/>
    <s v="081-815-6994"/>
    <s v="ดวงพร"/>
    <s v="081 815 6994"/>
  </r>
  <r>
    <x v="1227"/>
    <s v="Sukhumvit 71"/>
    <s v="3013"/>
    <s v="1120/445"/>
    <s v="MONOPLEX"/>
    <s v="RENT ONLY"/>
    <n v="40.5"/>
    <n v="30"/>
    <s v="1"/>
    <n v="1"/>
    <s v="FULLY FURNISHED"/>
    <s v="CLOSED DEAL"/>
    <s v="5,950,000"/>
    <s v="ปิดการขายโดยเอเจ้นท์อื่น // รวมคชจ., ราคาเดิม 4.410.300 นับเน็ท 5.3ล้าน นัดดูล่วงหน้า 3 วัน จะไม่ฝากกุญแจที่นิติ ลูกอยู่"/>
    <s v="OCCUPIED"/>
    <n v="24000"/>
    <s v="Call before inspect 1 day. ขายไปแล้ว 21/06/2016"/>
    <s v="ดิเรก"/>
    <s v="080-208-7333"/>
    <s v="Derek"/>
    <s v="080 208 7333"/>
  </r>
  <r>
    <x v="1227"/>
    <s v="Sukhumvit 71"/>
    <s v="2901"/>
    <s v="1120/419"/>
    <s v="MONOPLEX"/>
    <s v="RENT ONLY"/>
    <n v="29.5"/>
    <n v="29"/>
    <s v="1"/>
    <n v="1"/>
    <s v="FULLY FURNISHED"/>
    <s v="N/A"/>
    <s v="N/A"/>
    <s v="N/A"/>
    <s v="OCCUPIED"/>
    <n v="15000"/>
    <s v="ฝากเช่าโครงการ WYNE by Sansiri ยูนิตเลขที่ 1120/419 ชั้น 29 ขนาด 29.5 ตรม. 1ห้องนอน 1ห้องน้ำ ตกแต่งครบ+เครื่องใช้ไฟฟ้า ตั้งราคา 16000 ต่อเดือน ต่อรองได้ กุญแจอยู่ที่นิติฯ"/>
    <s v="ธนพร"/>
    <s v="088 995 6651"/>
    <s v="ธนพร"/>
    <s v="088 995 6651"/>
  </r>
  <r>
    <x v="1227"/>
    <s v="Sukhumvit 71"/>
    <s v="1513"/>
    <s v="1120/187"/>
    <s v="MONOPLEX"/>
    <s v="RENT ONLY"/>
    <n v="39.81"/>
    <n v="15"/>
    <s v="1"/>
    <n v="1"/>
    <s v="FULLY FURNISHED"/>
    <s v="CLOSED DEAL"/>
    <s v="5,250,000"/>
    <s v="ปิดการขาย พี่ลิลลี่รับเงินจองแล้ว // ราคารวมคชจ, ทิศตะวันออก วิวสระ กุญแจที่ตึก ดูห้องได้ เข้าพร้อมแม่บ้าน ติดต่อเอกเท่านั้น"/>
    <s v="VACANT"/>
    <n v="24000"/>
    <s v="Wyne by Sansiri 1120/187 = 39.81 sqm = 1 bedroom = 15 floor = $24,000 negotiable = Available from 6 July ไม่รับ Chinese and Indian"/>
    <s v="ธรรศ"/>
    <s v="086-364-8169"/>
    <s v="ธรรศ นาคโฆษณ์/Mee"/>
    <s v="086 364 8169/095 520 6756"/>
  </r>
  <r>
    <x v="1227"/>
    <s v="Sukhumvit 71"/>
    <s v="1110"/>
    <s v="1120/112"/>
    <s v="MONOPLEX"/>
    <s v="RESALES ONLY"/>
    <n v="34.5"/>
    <n v="11"/>
    <s v="1"/>
    <n v="1"/>
    <s v="FULLY FURNISHED"/>
    <s v="AVAILABLE"/>
    <s v="4,500,000"/>
    <s v="รับเน็ท 4.1 ล้าน ราคาเดิม 3.467.300 มีเฟอร์นิเจอร์+เครื่องใช้ไฟฟ้า กุญแจที่นิติ"/>
    <s v="N/A"/>
    <s v="N/A"/>
    <s v="N/A"/>
    <s v="ธวัชชัย"/>
    <s v="081-836-7162"/>
    <m/>
    <m/>
  </r>
  <r>
    <x v="1227"/>
    <s v="Sukhumvit 71"/>
    <s v="2005"/>
    <s v="1120/269"/>
    <s v="MONOPLEX"/>
    <s v="RESALES ONLY"/>
    <n v="30"/>
    <n v="20"/>
    <s v="1"/>
    <n v="1"/>
    <s v="FULLY FURNISHED"/>
    <s v="AVAILABLE"/>
    <s v="4,170,000"/>
    <s v="ราคาขาย 3.7MB net ต่อรองได้ ,City View ตกแต่งครบ+เครื่องใช้ไฟฟ้า ไม่มีเครื่องซักผ้า,กุญแจอยู่ที่เจ้าของติดต่อล่วงหน้า 2 วัน"/>
    <s v="N/A"/>
    <s v="N/A"/>
    <s v="N/A"/>
    <s v="ธัญนัฐศร"/>
    <s v="-"/>
    <m/>
    <m/>
  </r>
  <r>
    <x v="1227"/>
    <s v="Sukhumvit 71"/>
    <s v="712"/>
    <s v="1120/42"/>
    <s v="MONOPLEX"/>
    <s v="RENT ONLY"/>
    <n v="31.5"/>
    <n v="7"/>
    <s v="1"/>
    <n v="1"/>
    <s v="FULLY FURNISHED"/>
    <s v="CLOSED DEAL"/>
    <s v="4,390,000"/>
    <s v="เบอร์โทรติดต่อไม่ได้//ตั้งราคารับเนท 3.9 MB, วิวสระ"/>
    <s v="OCCUPIED"/>
    <n v="22000"/>
    <s v="LL. live update contact for rent 02/04/2018"/>
    <s v="ธีระพันธ์"/>
    <s v="085-111-4447"/>
    <s v="Prompaya"/>
    <s v="089 612 2419"/>
  </r>
  <r>
    <x v="1227"/>
    <s v="Sukhumvit 71"/>
    <s v="2115"/>
    <s v="1120/297"/>
    <s v="MONOPLEX"/>
    <s v="RENT ONLY"/>
    <n v="42.5"/>
    <n v="21"/>
    <s v="1"/>
    <n v="1"/>
    <s v="FULLY FURNISHED"/>
    <s v="N/A"/>
    <s v="N/A"/>
    <s v="N/A"/>
    <s v="OCCUPIED"/>
    <n v="23000"/>
    <s v="ยกเลิกฝากเช่าโครงการ WYNE by Sansiri ยูนิตเลขที่ 1120/297 เนื่องจากได้ผู้เช่าเองแล้ว ฝากเช่าโครงการ WYNE by Sansiri ยูนิตเลขที่ 1120/297 ชั้น 21 ขนาด 42.5 ตรม. ห้องมุม 1ห้องนอน 1ห้องน้ำ ตกแต่งครบ+เครื่องใช้ไฟฟ้า+ซักผ้า ตั้งราคา 23k ต่อเดือน กุญแจอยู่ที่นิติฯ หนังสือแต่งตั้งส่งให้ลูกค้าเรียบร้อยทางอีเมล์ทีหลัง ลูกค้าจะส่งภาพถ่ายมาก่อน"/>
    <s v="นนท์"/>
    <s v="089 103 9998"/>
    <s v="นนท์"/>
    <s v="089 103 9998"/>
  </r>
  <r>
    <x v="1227"/>
    <s v="Sukhumvit 71"/>
    <s v="1203"/>
    <s v="1120/123"/>
    <s v="MONOPLEX"/>
    <s v="RENT ONLY"/>
    <n v="29.5"/>
    <n v="12"/>
    <s v="1"/>
    <n v="1"/>
    <s v="FULLY FURNISHED"/>
    <s v="CLOSED DEAL"/>
    <s v="2,860,000"/>
    <s v="รวมคอม ราคาเดิม2.715.200 กำไร50,000 หรือคุยกันได้อยากขาย (โทร02-712-1339)"/>
    <s v="VACANT"/>
    <n v="16000"/>
    <s v="ติดต่อในนามคุณธีรพัฒน์ ฝากเช่าโครงการ WYNE by Sansiri ยูนิตเลขที่ 1120/123 ชั้น 12 ขนาด 30 ตรม. 1ห้องนอน 1ห้องน้ำ ตกแต่งครบ+เครื่องใช้ไฟฟ้า ตั้งราคา 16k ต่อเดือน กุญแจอยู่ที่นิติฯ"/>
    <s v="น็อต"/>
    <s v="081-703-0239"/>
    <s v="น็อต"/>
    <s v="081 703 0239"/>
  </r>
  <r>
    <x v="1227"/>
    <s v="Sukhumvit 71"/>
    <s v="2903"/>
    <s v="1120/421"/>
    <s v="MONOPLEX"/>
    <s v="RENT ONLY"/>
    <n v="29.97"/>
    <n v="29"/>
    <s v="1"/>
    <n v="1"/>
    <s v="FULLY FURNISHED"/>
    <s v="N/A"/>
    <s v="N/A"/>
    <s v="N/A"/>
    <s v="OCCUPIED"/>
    <n v="20000"/>
    <s v="sold out"/>
    <s v="นาง ธนวรรณ ดิษกร นาย สราวุฒิ ดิษกร"/>
    <s v="081-888-0603/081 888 6638 ให้ติดต่อเบอร์นี้"/>
    <s v="นาง ธนวรรณ ดิษกร / นาย สราวุฒิ ดิษกร"/>
    <s v="081-888-0603/081 888 6638 ให้ติดต่อเบอร์นี้"/>
  </r>
  <r>
    <x v="1227"/>
    <s v="Sukhumvit 71"/>
    <s v="1205"/>
    <s v="1120/125"/>
    <s v="MONOPLEX"/>
    <s v="RENT ONLY"/>
    <n v="29.97"/>
    <n v="12"/>
    <s v="1"/>
    <n v="1"/>
    <s v="FULLY FURNISHED"/>
    <s v="N/A"/>
    <s v="N/A"/>
    <s v="N/A"/>
    <s v="OCCUPIED"/>
    <n v="18000"/>
    <s v="ยกเลิกฝากเช่า Update by ASC 15/1/18 ข้อมูลจากนิติแจ้งว่าง 25/5/16 ไม่มีราคาเช่า ติดต่อไม่ได้ ปิดเครื่อง 29/7/16 Outbound Owner // WYNE by Sansiri ยูนิต 1120/125 ยกเลิกฝากขาย // ไม่ต้องการขายแล้ว"/>
    <s v="นาง สุวิมล สวัสดิพาณิชย์ นาย เกรียงศักดิ์ สวัส"/>
    <s v="081 696 1404/086 564 3073 คุณกลวัชรลูกชาย"/>
    <s v="นาง สุวิมล สวัสดิพาณิชย์ นาย เกรียงศักดิ์ สวัส"/>
    <s v="081 696 1404/086 564 3073 คุณกลวัชรลูกชาย"/>
  </r>
  <r>
    <x v="1227"/>
    <s v="Sukhumvit 71"/>
    <s v="2507"/>
    <s v="1120/361"/>
    <s v="MONOPLEX"/>
    <s v="RENT ONLY"/>
    <n v="35.01"/>
    <n v="25"/>
    <s v="1"/>
    <n v="1"/>
    <s v="FULLY FURNISHED"/>
    <s v="N/A"/>
    <s v="N/A"/>
    <s v="N/A"/>
    <s v="VACANT"/>
    <n v="22000"/>
    <s v="Av.09/07/2018 ราคาลดไม่ได้ เนื่องจากว่าห้องเป็นห้องใหม่เฟอร์ใหม่หมด ยังไม่เคยมีคนเข้าอยู่ค่ะ"/>
    <s v="นางสาว เพชรัตน์ อุทัยสาง"/>
    <s v="081 938 2393"/>
    <s v="นางสาว เพชรัตน์ อุทัยสาง"/>
    <s v="081 938 2393"/>
  </r>
  <r>
    <x v="1227"/>
    <s v="Sukhumvit 71"/>
    <s v="1005"/>
    <s v="1120/89"/>
    <s v="MONOPLEX"/>
    <s v="RENT ONLY"/>
    <n v="29.97"/>
    <n v="10"/>
    <s v="1"/>
    <n v="1"/>
    <s v="FULLY FURNISHED"/>
    <s v="N/A"/>
    <s v="N/A"/>
    <s v="N/A"/>
    <s v="OCCUPIED"/>
    <n v="18000"/>
    <s v="ข้อมูลจากนิติแจ้งว่าง 25/5/16 Av.15/8/2016 ปิดเครื่อง/ติดต่อไม่ได้ 29/12/2017"/>
    <s v="นางสาว ลักษณา ขุนแก้ว"/>
    <s v="080 707 5665/ติดต่อคุณ ชนธัต 080 813 1110"/>
    <s v="นางสาว ลักษณา ขุนแก้ว"/>
    <s v="080 707 5665/ติดต่อคุณ ชนธัต 080 813 1110"/>
  </r>
  <r>
    <x v="1227"/>
    <s v="Sukhumvit 71"/>
    <s v="2403"/>
    <s v="1120/339"/>
    <s v="MONOPLEX"/>
    <s v="RENT ONLY"/>
    <n v="29.96"/>
    <n v="24"/>
    <s v="1"/>
    <n v="1"/>
    <s v="FULLY FURNISHED"/>
    <s v="N/A"/>
    <s v="N/A"/>
    <s v="N/A"/>
    <s v="OCCUPIED"/>
    <m/>
    <s v="Outbound Owner // WYNE by Sansiri ยูนิต 1120/339 ลูกค้าแจ้งว่าไม่เคยฝากเช่ากับบริษัทฯ ข้อมูลจากนิติแจ้งว่าง 25/5/16"/>
    <s v="นาย กมล ฉันชัยพัฒนา"/>
    <s v="089 120 6541"/>
    <s v="นาย กมล ฉันชัยพัฒนา"/>
    <s v="089 120 6541"/>
  </r>
  <r>
    <x v="1227"/>
    <s v="Sukhumvit 71"/>
    <s v="2303"/>
    <s v="1120/321"/>
    <s v="MONOPLEX"/>
    <s v="RENT ONLY"/>
    <n v="29.97"/>
    <n v="23"/>
    <s v="1"/>
    <n v="1"/>
    <s v="FULLY FURNISHED"/>
    <s v="N/A"/>
    <s v="N/A"/>
    <s v="N/A"/>
    <s v="OCCUPIED"/>
    <n v="18000"/>
    <m/>
    <s v="นาย ชลธิศ เวชศิลป์"/>
    <s v="080 597 0670"/>
    <s v="นาย ชลธิศ เวชศิลป์"/>
    <s v="080 597 0670"/>
  </r>
  <r>
    <x v="1227"/>
    <s v="Sukhumvit 71"/>
    <s v="1406"/>
    <s v="1120/162"/>
    <s v="MONOPLEX"/>
    <s v="RENT ONLY"/>
    <n v="48.5"/>
    <n v="14"/>
    <s v="1"/>
    <n v="1"/>
    <s v="FULLY FURNISHED"/>
    <s v="CLOSED DEAL"/>
    <s v="5,250,000"/>
    <s v="ขายแล้ว พี่หญิงแจ้ง//รวมคอมคชจ. , รับเน็ท 4.7 MB โทรนัดล่วงหน้า 3 วัน หากจะดูห้อง ติดต่อรุ้ง"/>
    <s v="OCCUPIED"/>
    <n v="30000"/>
    <s v="ข้อมูลจากนิติแจ้งว่าง 25/5/16"/>
    <s v="นาย พนิต กิตติคุณากร"/>
    <s v="086 374 2095"/>
    <s v="นาย พนิต กิตติคุณากร"/>
    <s v="086 374 2095"/>
  </r>
  <r>
    <x v="1227"/>
    <s v="Sukhumvit 71"/>
    <s v="2912"/>
    <s v="1120/430"/>
    <s v="MONOPLEX"/>
    <s v="RENT ONLY"/>
    <n v="31.21"/>
    <n v="29"/>
    <s v="1"/>
    <n v="1"/>
    <s v="FULLY FURNISHED"/>
    <s v="N/A"/>
    <s v="N/A"/>
    <s v="N/A"/>
    <s v="OCCUPIED"/>
    <m/>
    <s v="Outbound Owner // WYNE by Sansiri ยูนิต 1120/430 ระงับการฝากเช่า // ปิดการเช่า ได้โดยเอเจ้นท์อื่น ข้อมูลจากนิติแจ้งว่าง 25/5/16 ไม่แจ้งราคา โทรไปไม่รับสาย"/>
    <s v="นาย มานพ หวังเคียงแสง"/>
    <s v="081 690 3812 / (คุณสลิลลา 086 960 4249)"/>
    <s v="นาย มานพ หวังเคียงแสง"/>
    <s v="081 690 3812 / (คุณสลิลลา 086 960 4249)"/>
  </r>
  <r>
    <x v="1227"/>
    <s v="Sukhumvit 71"/>
    <s v="2704"/>
    <s v="1120/394"/>
    <s v="MONOPLEX"/>
    <s v="RENT ONLY"/>
    <n v="29.97"/>
    <n v="27"/>
    <s v="1"/>
    <n v="1"/>
    <s v="FULLY FURNISHED"/>
    <s v="N/A"/>
    <s v="N/A"/>
    <s v="N/A"/>
    <s v="OCCUPIED"/>
    <n v="18000"/>
    <s v="กุญแจอยู่ที่เจ้าของห้องถ้าจะเข้าไปดู เจ้าของจะเอาไปฝากไว้ให้ค่ะ Av.28/03/2018 Av.5/2018 Update 23/04/2018"/>
    <s v="นาย สุพันธ์ ตั้งจิตกุศลมั่น"/>
    <s v="081 922 4564"/>
    <s v="นาย สุพันธ์ ตั้งจิตกุศลมั่น"/>
    <s v="081 922 4564"/>
  </r>
  <r>
    <x v="1227"/>
    <s v="Sukhumvit 71"/>
    <s v="1904"/>
    <s v="1120/250"/>
    <s v="MONOPLEX"/>
    <s v="RENT ONLY"/>
    <n v="29.5"/>
    <n v="19"/>
    <s v="1"/>
    <n v="1"/>
    <s v="FULLY FURNISHED"/>
    <s v="CLOSED DEAL"/>
    <s v="2,950,000"/>
    <s v="รวมคชจ.ซื้อมา 2.830.000 1A กำไร20,000 ติดต่อพี่จิน รีบขายไม่โอน"/>
    <s v="OCCUPIED"/>
    <n v="17000"/>
    <s v="Outbound Owner//WYNE by Sansiri ยูนิต 1120/250 รหัส CD163502 ฝากเช่าราคาเดิม โทรแล้วไม่รับสาย 29/12/2017"/>
    <s v="นาย อุทัยวิทย์ พฤทธิพันธุ์"/>
    <s v="081 855 9825"/>
    <s v="นาย อุทัยวิทย์ พฤทธิพันธุ์"/>
    <s v="081 855 9825"/>
  </r>
  <r>
    <x v="1227"/>
    <s v="Sukhumvit 71"/>
    <s v="2510"/>
    <s v="1120/364"/>
    <s v="MONOPLEX"/>
    <s v="RENT ONLY"/>
    <n v="35"/>
    <n v="25"/>
    <s v="1"/>
    <n v="1"/>
    <s v="FULLY FURNISHED"/>
    <s v="CLOSED DEAL"/>
    <s v="4,000,000"/>
    <s v="Sold by owner พี่ขวัญแจ้ง /// ราคารวมคอม, รับ Net 3.6 ล้าน ค่าใช้จ่าย ณ วันโอน ประมาณ 190,000 บาท, Fully,วิวสวย พาโนราม่า มองเห็นกรุงเทพมุมกว้าง //ติดต่อผ่านพี่นุช"/>
    <s v="OCCUPIED"/>
    <n v="25000"/>
    <m/>
    <s v="บิ๊ก"/>
    <s v="851119994"/>
    <s v="Big"/>
    <s v="092 246 4654"/>
  </r>
  <r>
    <x v="1227"/>
    <s v="Sukhumvit 71"/>
    <s v="1013"/>
    <s v="1120/97"/>
    <s v="MONOPLEX"/>
    <s v="RENT ONLY"/>
    <n v="37.5"/>
    <n v="10"/>
    <s v="1"/>
    <n v="1"/>
    <s v="FULLY FURNISHED"/>
    <s v="CLOSED DEAL"/>
    <s v="4,350,000"/>
    <s v="รวมคอม ซื้อมา 3.760.000 กำไร 300,000"/>
    <s v="OCCUPIED"/>
    <n v="23000"/>
    <s v="Outbound Owner // WYNE by Sansiri ยูนิต 1120/97 ยกเลิกฝากเช่า // ลูกค้าขายห้องนี้แล้ว ฝากถ่ายภาพ กุญแจที่ตึก 21/06/2016 ดูแลแทนเจ้าของ update contact for rent 02/04/2018"/>
    <s v="บุษยภา"/>
    <s v="089 177 5388"/>
    <s v="บุษยภา"/>
    <s v="089 177 5388"/>
  </r>
  <r>
    <x v="1227"/>
    <s v="Sukhumvit 71"/>
    <s v="2211"/>
    <s v="1120/311"/>
    <s v="MONOPLEX"/>
    <s v="RENT ONLY"/>
    <n v="35"/>
    <n v="22"/>
    <s v="1"/>
    <n v="1"/>
    <s v="FULLY FURNISHED"/>
    <s v="CLOSED DEAL"/>
    <s v="4,580,000"/>
    <s v="เบอร์ยังไม่ลงทะเบียน//ตั้งราคาขาย 4.55 MB รวมค่าคอม+ค่าโอน, ตกแต่งครบ+เครื่องใช้ไฟฟ้า, กุญแจอยู่ที่นิติฯ"/>
    <s v="OCCUPIED"/>
    <n v="20000"/>
    <s v="update contact for rent 30/03/2018"/>
    <s v="ปภาวิน"/>
    <s v="089-3535245"/>
    <s v="Phapawin"/>
    <s v="089 353 5242"/>
  </r>
  <r>
    <x v="1227"/>
    <s v="Sukhumvit 71"/>
    <s v="2111"/>
    <s v="1120/293"/>
    <s v="MONOPLEX"/>
    <s v="RENT ONLY"/>
    <n v="35"/>
    <n v="21"/>
    <s v="1"/>
    <n v="1"/>
    <s v="FULLY FURNISHED"/>
    <s v="CLOSED DEAL"/>
    <s v="4,390,000"/>
    <s v="ปิดการเช่าโดยเอเจ้นท์อื่น // ราคา 3.9 MB net ไม่รวมคอม+ไม่รวมโอน, ขายพร้อมผู้เช่า 18,000 บาท/เดือน หมดสัญญาเช่าเดือน ต.ค. 2017, กุญแจอยู่ที่ลูกค้า นัดล่วงหน้า 2-3 วัน //ตั้งราคาขาย 4.55 MB รวมค่าคอม+ค่าโอน, ตกแต่งครบ+เครื่องใช้ไฟฟ้า"/>
    <s v="OCCUPIED"/>
    <n v="20000"/>
    <m/>
    <s v="ปภาวิน นิยุดาชยะกูร"/>
    <s v="089-353-5242"/>
    <m/>
    <m/>
  </r>
  <r>
    <x v="1227"/>
    <s v="Sukhumvit 71"/>
    <s v="1512"/>
    <s v="1120/186"/>
    <s v="MONOPLEX"/>
    <s v="RENT ONLY"/>
    <n v="31"/>
    <n v="15"/>
    <s v="1"/>
    <n v="1"/>
    <s v="FULLY FURNISHED"/>
    <s v="N/A"/>
    <s v="N/A"/>
    <s v="N/A"/>
    <s v="OCCUPIED"/>
    <n v="17000"/>
    <s v="ปรับราคาเป็น 17K ต่อเดือน 15/1/18 อัพเดทห้องฝากเช่า WYNE by Sansiri รหัส CD171635 บ้านเลขที่ 1120/186 ปรับราคาเช่าจาก 17,000 บาท เป็น 16,000 บาทต่อเดือน งดต่อลอง อยากได้ลูกค้ากลุ่มครอบครัว ห้องว่างพร้อมปล่อยเช่า Av. 12/2018"/>
    <s v="ประเสริฐ"/>
    <s v="081 096 1500"/>
    <s v="ประเสริฐ"/>
    <s v="081 096 1500"/>
  </r>
  <r>
    <x v="1227"/>
    <s v="Sukhumvit 71"/>
    <s v="1303"/>
    <s v="1120/141"/>
    <s v="MONOPLEX"/>
    <s v="RENT ONLY"/>
    <n v="29.5"/>
    <s v="TBA"/>
    <s v="1"/>
    <n v="1"/>
    <s v="FULLY FURNISHED"/>
    <s v="CLOSED DEAL"/>
    <s v="3,895,000"/>
    <s v="ขายแล้ว พี่เชอรี่แจ้ง//ราคา 3.45 ล้านบาท ไม่คอม ไม่รวมโอน"/>
    <s v="OCCUPIED"/>
    <n v="17000"/>
    <s v="sold *31/07/2018"/>
    <s v="ปอ"/>
    <s v="089-555-1687, 081-455-3955"/>
    <s v="ปอ/Kom"/>
    <s v="089 555 1687/081 614 7283"/>
  </r>
  <r>
    <x v="1227"/>
    <s v="Sukhumvit 71"/>
    <s v="1304"/>
    <s v="1120/142"/>
    <s v="MONOPLEX"/>
    <s v="RENT ONLY"/>
    <n v="29.5"/>
    <s v="TBA"/>
    <s v="1"/>
    <n v="1"/>
    <s v="FULLY FURNISHED"/>
    <s v="CLOSED DEAL"/>
    <s v="2,800,000"/>
    <s v="ขายแล้ว Veeraorn แจ้ง//รวมคอม ซื้อมา 2.262.700 กำไร 50,000 ติดต่อหยุน"/>
    <s v="OCCUPIED"/>
    <n v="16000"/>
    <s v="มีผู้เช่า แต่อยากขาย *31/07/2018"/>
    <s v="ปอ"/>
    <s v="089 555 1687"/>
    <s v="ปอ"/>
    <s v="089 555 1687"/>
  </r>
  <r>
    <x v="1227"/>
    <s v="Sukhumvit 71"/>
    <s v="1905"/>
    <s v="1120/251"/>
    <s v="MONOPLEX"/>
    <s v="RENT ONLY"/>
    <n v="30"/>
    <n v="21"/>
    <s v="1"/>
    <n v="1"/>
    <s v="FULLY FURNISHED"/>
    <s v="CLOSED DEAL"/>
    <s v="3,400,000"/>
    <s v="ลค ขายเองแล้ว ขวัญแจ้ง//ตั้งราคา 3.4 ล้าน รวมคอมโอนครึ่ง , เฟอร์นิเจอร์+เครื่องใช้ไฟฟ้า , กุญแจอยู่ที่นิติฯ"/>
    <s v="OCCUPIED"/>
    <n v="17000"/>
    <s v="มีผู้เช่า แต่อยากขาย *31/07/2018 Wyne Sukhumvit Condominium Rental Rate: THB 17,000 per month (negotiable) Selling Rate : 3.99MB Room Type: 1 Bed Room Size: 30 sq.m, Floor: 21 Room No.: 1120/251 - Ready to move-in; fully furnished with electronic appliances - Queen Size Bed with large Closets - LED TV 32&quot; - Refrigerator, Electric Stoves &amp; Microwave in built-in kitchen separated from the living room and bedroom - Bathroom with glass partition to separate wet &amp; dry areas - Electrolux Washing Machine - Great View: Inner Sukhumvit with BTS Sky train View Facilities: - Large Swimming Pool &amp; Fitness Room - Library - 24 hrs. Security &amp; Key-Card Entry &amp; Exit System - Basement &amp; Indoor Parking - 5 minutes from Pra Kanong BTS Owner opal 089-555-1687 // baz 081-455-3955"/>
    <s v="ปอ/baz"/>
    <s v="089 555 1687/081 455 3955"/>
    <s v="ปอ/baz"/>
    <s v="089 555 1687/081 455 3955"/>
  </r>
  <r>
    <x v="1227"/>
    <s v="Sukhumvit 71"/>
    <s v="503"/>
    <s v="1120/3"/>
    <s v="MONOPLEX"/>
    <s v="RESALES WITH TENANTS"/>
    <n v="30"/>
    <n v="5"/>
    <s v="1"/>
    <n v="1"/>
    <s v="FULLY FURNISHED"/>
    <s v="AVAILABLE"/>
    <s v="4,830,000"/>
    <s v="4.3 MB Net รวมค่าใช้จ่าย,กุญเเจอยู่ที่ลูกค้า สามารถนัดล่วงหน้า 2 วัน"/>
    <s v="OCCUPIED"/>
    <n v="18000"/>
    <s v="ว่างประมาณ เมษา ถึง พฤษภา 61 *03/01/2018"/>
    <s v="ปิยะ"/>
    <s v="086-998-4599"/>
    <s v="Piya"/>
    <s v="086-998-4599"/>
  </r>
  <r>
    <x v="1227"/>
    <s v="Sukhumvit 71"/>
    <s v="2004"/>
    <s v="1120/268"/>
    <s v="MONOPLEX"/>
    <s v="RESALES WITH TENANTS"/>
    <n v="30"/>
    <n v="20"/>
    <s v="1"/>
    <n v="1"/>
    <s v="FULLY FURNISHED"/>
    <s v="AVAILABLE"/>
    <s v="4,390,000"/>
    <s v="ราคารวมคชจ., ตั้งราคา 3.9 MB net, ติดผู้เช่า"/>
    <s v="OCCUPIED"/>
    <n v="18000"/>
    <s v="อัพเดตห้องว่างฝากเช่าโครงการ WYNE by Sansiri เลขที่ 1120/268 CD144700 พร้อมให้เช่าวันที่ 15 กย. 59 เป็นต้นไป"/>
    <s v="พรชัย"/>
    <s v="081-751-5235"/>
    <s v="Pornchai"/>
    <s v="081 751 5235"/>
  </r>
  <r>
    <x v="1227"/>
    <s v="Sukhumvit 71"/>
    <s v="2103"/>
    <s v="1120/285"/>
    <s v="MONOPLEX"/>
    <s v="RENT ONLY"/>
    <n v="29.96"/>
    <n v="21"/>
    <s v="1"/>
    <n v="1"/>
    <s v="FULLY FURNISHED"/>
    <s v="CLOSED DEAL"/>
    <s v="4,320,000"/>
    <s v="ระงับการฝากขาย //ราคารวมคอม รวมโอน, รับเนท 3.9ล้าน, ตกแต่ง+เครื่องใช้ไฟฟ้า เจ้าของอยู่เองบ้าง กุญแจอยู่ที่ลูกค้า"/>
    <s v="OCCUPIED"/>
    <n v="18000"/>
    <s v="Update by ASC 15/1/18 update contact for rent 30/03/2018"/>
    <s v="พรสวรรค์"/>
    <s v="085-921-5006"/>
    <s v="พันเอกธานี"/>
    <s v="083 807 6115"/>
  </r>
  <r>
    <x v="1227"/>
    <s v="Sukhumvit 71"/>
    <s v="TBA"/>
    <s v="1120/355"/>
    <s v="MONOPLEX"/>
    <s v="RENT ONLY"/>
    <n v="30.7"/>
    <n v="25"/>
    <s v="1"/>
    <n v="1"/>
    <s v="FULLY FURNISHED"/>
    <s v="N/A"/>
    <s v="N/A"/>
    <s v="N/A"/>
    <s v="OCCUPIED"/>
    <n v="18000"/>
    <s v="ฝากเช่าโครงการ WYNE by Sansiri ยูนิตเลขที่ 1120/355 ชั้น 25 ขนาด 30ตรม. 1ห้องนอน 1ห้องน้ำ ตกแต่งครบ+เครื่องใช้ไฟฟ้า+เครื่องซักผ้า ตั้งราคา 18k ต่อเดือน กุญแจอยู่ที่นิติฯ หนังสือแต่งตั้งส่งให้ลูกค้าเรียบร้อยทางอีเมล ppichit@gmail.com"/>
    <s v="พิชิต"/>
    <s v="061 629 0909"/>
    <s v="พิชิต"/>
    <s v="061 629 0909"/>
  </r>
  <r>
    <x v="1227"/>
    <s v="Sukhumvit 71"/>
    <s v="1315"/>
    <s v="1120/153"/>
    <s v="MONOPLEX"/>
    <s v="RENT ONLY"/>
    <n v="48"/>
    <s v="TBA"/>
    <s v="1"/>
    <n v="1"/>
    <s v="FULLY FURNISHED"/>
    <s v="N/A"/>
    <s v="N/A"/>
    <s v="N/A"/>
    <s v="VACANT"/>
    <n v="35000"/>
    <s v="LL.Live อยู่ตปท รอส่งรูปให้แทน Av.06/07/2018"/>
    <s v="แพทตี้ /นายจักรราช จิระวาณิชสกุล"/>
    <s v="081 720 7266/087 718 7048"/>
    <s v="แพทตี้ /นายจักรราช จิระวาณิชสกุล"/>
    <s v="081 720 7266/087 718 7048"/>
  </r>
  <r>
    <x v="1227"/>
    <s v="Sukhumvit 71"/>
    <s v="2011"/>
    <s v="1120/275"/>
    <s v="MONOPLEX"/>
    <s v="RESALES WITH TENANTS"/>
    <n v="35"/>
    <n v="20"/>
    <s v="1"/>
    <n v="1"/>
    <s v="PARTIAL FURNISHED"/>
    <s v="AVAILABLE"/>
    <s v="4,830,000"/>
    <s v="4.3 mb รับเน็ท,กุญเเจอยู่ที่ลูกค้า นัดล่วงหน้า 1-2 วัน"/>
    <s v="OCCUPIED"/>
    <n v="19000"/>
    <s v="ยูนิตเลขที่ 275 ชั้น 20 ขนาด 35 ตรม. 1 ห้องนอน 1 ห้องน้ำ ตกแต่งบางส่วน ตั้งราคา 19,000 ต่อเดือน ต่อรองได้ กุญแจอยู่ที่นิติฯ หนังสือแต่งตั้งส่งให้ลูกค้าเรียบร้อยทาง hmuha@yahoo.com update contact for rent 30/03/2018"/>
    <s v="ไพลิน"/>
    <s v="089 697 6432"/>
    <s v="ไพลิน"/>
    <s v="089 697 6432"/>
  </r>
  <r>
    <x v="1227"/>
    <s v="Sukhumvit 71"/>
    <s v="2305"/>
    <s v="1120/323"/>
    <s v="MONOPLEX"/>
    <s v="RENT ONLY"/>
    <n v="29"/>
    <n v="23"/>
    <s v="1"/>
    <n v="1"/>
    <s v="FULLY FURNISHED"/>
    <s v="CLOSED DEAL"/>
    <s v="3,870,000"/>
    <s v="ราคา 3.59 ล้านบาท รวมค่าคอม ค่าโอนคนละครึ่ง(เงินจอง 50,000 เงินทำสัญญา 150,000 บาท กำหนดทำสัญญาภายใน 7 วัน กำหนดโอนภายใน 30 วัน หากขอโอนล่าช้าภายใน 60-90 วัน ต้องจ่ายมัดจำเพิ่มล่วงหน้าคราวละ 150,000 บาท), ตกแต่งครบ+เครื่องใช้ไฟฟ้า กุญแจอยู่ที่ลูกค้า สามารถนัดล่วงหน้า 1 วัน, ห้องหันทางทิศตะวันตกเฉียงเหนือ ตอนนี้เจ้าของอยู่เอง"/>
    <s v="OCCUPIED"/>
    <n v="20000"/>
    <s v="ขายไปแล้ว *29/03/2018 update contact for rent 30/03/2018"/>
    <s v="ภัชญาดา"/>
    <s v="080-145-5466"/>
    <s v="Patchayada"/>
    <s v="090-145-5466"/>
  </r>
  <r>
    <x v="1227"/>
    <s v="Sukhumvit 71"/>
    <s v="TBA"/>
    <s v="1120/323"/>
    <s v="MONOPLEX"/>
    <s v="RENT ONLY"/>
    <n v="29"/>
    <n v="23"/>
    <s v="1"/>
    <n v="1"/>
    <s v="FULLY FURNISHED"/>
    <s v="N/A"/>
    <s v="N/A"/>
    <s v="N/A"/>
    <s v="OCCUPIED"/>
    <n v="18000"/>
    <s v="ฝากเช่าโครงการ WYNE by Sansiri ยูนิตเลขที่ 1120/323 ชั้น 23 ขนาด 29 ตรม. ตกแต่ง+เครื่องใช้ไฟฟ้า ตั้งราคา 18000 บาทต่อเดือน กุญแจอยู่ที่ลูกค้า สามารถนัดล่วงหน้า 1 วัน ตอนนี้อยู่เอง ห้องหันทางทิศตะวันตกเฉียงเหนือ หนังสือแต่งตั้งส่งให้ลูกค้าเรียบร้อยทาง kanpatchayada@gmail.com"/>
    <s v="ภัชญาดา"/>
    <s v="080 145 5466"/>
    <s v="ภัชญาดา"/>
    <s v="080 145 5466"/>
  </r>
  <r>
    <x v="1227"/>
    <s v="Sukhumvit 71"/>
    <s v="2606"/>
    <s v="1120/378"/>
    <s v="MONOPLEX"/>
    <s v="RESALES WITH TENANTS"/>
    <n v="50"/>
    <n v="26"/>
    <s v="1"/>
    <n v="1"/>
    <s v="FULLY FURNISHED"/>
    <s v="AVAILABLE"/>
    <s v="6,900,000"/>
    <s v="เป็นห้องหัวมุม dragon head, รับเน็ท 6.9 ล้าน รวมทุกอย่าง ไม่เสียธุรกิจเฉพาะ และให้ incentive เซลล์ต่างหากอีก 100K, เฟอร์ครบ วิวกระจก 270 องศา (3ด้าน) กุญแจอยู่ที่ลูกค้า นัดล่วงหน้า 2-3 วัน"/>
    <s v="OCCUPIED"/>
    <m/>
    <s v="ข้อมูลจากนิติแจ้งว่าง 25/5/16 ติดต่อไม่รับสาย 29/7/16 ต้องการขายอย่างเดียว 21/10/16"/>
    <s v="ภัณฑิล"/>
    <s v="081-821-2225"/>
    <s v="นาย ภัณฑิล หงษ์ประยูร"/>
    <s v="081-821-2225"/>
  </r>
  <r>
    <x v="1227"/>
    <s v="Sukhumvit 71"/>
    <s v="1107"/>
    <s v="1120/109"/>
    <s v="MONOPLEX"/>
    <s v="RENT ONLY"/>
    <n v="34.5"/>
    <n v="11"/>
    <s v="1"/>
    <n v="1"/>
    <s v="FULLY FURNISHED"/>
    <s v="CLOSED DEAL"/>
    <s v="3,700,000"/>
    <s v="Sold by owner พี่ขวัญแจ้ง /// รวมคอม , รับ 3.49ล้านNet , ซื้อมา 3.501.800 โอนลอย"/>
    <s v="OCCUPIED"/>
    <n v="20000"/>
    <s v="Av.6/2560 update contact for rent 30/03/2018"/>
    <s v="ภัทริณี"/>
    <s v="081-644-0993"/>
    <s v="Sasithorn"/>
    <s v="085 509 2525"/>
  </r>
  <r>
    <x v="1227"/>
    <s v="Sukhumvit 71"/>
    <s v="2301"/>
    <s v="1120/319"/>
    <s v="MONOPLEX"/>
    <s v="RESALES WITH TENANTS"/>
    <n v="30"/>
    <n v="23"/>
    <s v="1"/>
    <n v="1"/>
    <s v="FULLY FURNISHED"/>
    <s v="AVAILABLE"/>
    <s v="4,280,000"/>
    <s v="ราคารวมคชจ, รับเน็ท 3.8 ล้าน, ติดเช่า, กุญแจที่นิติ"/>
    <s v="OCCUPIED"/>
    <n v="18000"/>
    <s v="Update by ASC 15/1/18 got the tenant representation agreement 6/12/2013"/>
    <s v="มนนัทนาท"/>
    <s v="083-187-8497, 095-590-3663"/>
    <s v="มนนัทนาท"/>
    <s v="083-187-8497"/>
  </r>
  <r>
    <x v="1227"/>
    <s v="Sukhumvit 71"/>
    <s v="TBA"/>
    <s v="1120/49"/>
    <s v="MONOPLEX"/>
    <s v="RESALES WITH TENANTS"/>
    <n v="29"/>
    <n v="8"/>
    <s v="1"/>
    <n v="1"/>
    <s v="FULLY FURNISHED"/>
    <s v="AVAILABLE"/>
    <s v="4,200,000"/>
    <s v="ลูกค้าซื้อมา 3.55 ล้าน รับเน็ท 3.9 ล้าน, ห้องสวยพร้อมอยู่ กุญแจที่ตึก ดูห้องไม่ได้ ถ้าจะดูห้องต้องวางเงินมัดจำก่อน ติดต่อเอ้"/>
    <s v="OCCUPIED"/>
    <n v="19500"/>
    <m/>
    <s v="รัฐ"/>
    <s v="089-793-9042"/>
    <s v="Rath"/>
    <s v="095 523 7776"/>
  </r>
  <r>
    <x v="1227"/>
    <s v="Sukhumvit 71"/>
    <s v="1509"/>
    <s v="1120/183"/>
    <s v="MONOPLEX"/>
    <s v="RENT ONLY"/>
    <n v="34.5"/>
    <n v="15"/>
    <s v="1"/>
    <n v="1"/>
    <s v="FULLY FURNISHED"/>
    <s v="CLOSED DEAL"/>
    <s v="4,200,000"/>
    <s v="Sold by Owner//ราคารวมคชจ, ตั้ง 4.1 ล้าน, ตกแต่งครบ+เครื่องใช้ไฟฟ้า, กุญแจอยู่ที่นิติฯ"/>
    <s v="OCCUPIED"/>
    <n v="19000"/>
    <s v="ขายทุกโครงการหมดแล้วไม่ต้องติดต่อมา"/>
    <s v="รัฐวิทย์"/>
    <s v="088-488-4848"/>
    <s v="Rathawit"/>
    <s v="088 488 4848"/>
  </r>
  <r>
    <x v="1227"/>
    <s v="Sukhumvit 71"/>
    <s v="917"/>
    <s v="1120/83"/>
    <s v="MONOPLEX"/>
    <s v="RENT ONLY"/>
    <n v="41.58"/>
    <n v="9"/>
    <s v="1"/>
    <n v="1"/>
    <s v="FULLY FURNISHED"/>
    <s v="N/A"/>
    <s v="N/A"/>
    <s v="N/A"/>
    <s v="OCCUPIED"/>
    <n v="19000"/>
    <s v="ขายทุกโครงการหมดแล้วไม่ต้องติดต่อมา. update contact for rent 30/03/2018"/>
    <s v="รัฐวิทย์"/>
    <s v="088 488 4848"/>
    <s v="รัฐวิทย์"/>
    <s v="088 488 4848"/>
  </r>
  <r>
    <x v="1227"/>
    <s v="Sukhumvit 71"/>
    <s v="1207"/>
    <s v="1120/127"/>
    <s v="MONOPLEX"/>
    <s v="RENT ONLY"/>
    <n v="34.5"/>
    <n v="12"/>
    <s v="1"/>
    <n v="1"/>
    <s v="FULLY FURNISHED"/>
    <s v="CLOSED DEAL"/>
    <s v="4,450,000"/>
    <s v="ยกเลิกฝากขาย//รวมคอม+โอน, ราคาเดิม 3.530.500 กำไร 500k ชื่อสัญญา วงศ์สิริ มีผู้เช่า 20,000 บาท"/>
    <s v="OCCUPIED"/>
    <n v="17000"/>
    <s v="Closed By Ls1 15/06/2018 ได้รับหนังสือแต่งตั้งตัวแทนฝากเช่า 16/8/2014"/>
    <s v="รุ้ง/Pichet"/>
    <s v="089 029 7744/089 810 8737"/>
    <s v="รุ้ง/Pichet"/>
    <s v="089 029 7744/089 810 8737"/>
  </r>
  <r>
    <x v="1227"/>
    <s v="Sukhumvit 71"/>
    <s v="2506"/>
    <s v="1120/360"/>
    <s v="MONOPLEX"/>
    <s v="RENT ONLY"/>
    <n v="48"/>
    <n v="25"/>
    <s v="1"/>
    <n v="1"/>
    <s v="FULLY FURNISHED"/>
    <s v="CLOSED DEAL"/>
    <s v="5,900,000"/>
    <s v="5,900,000 บาท รวมคอม รวมโอนครึ่งแล้ว ฝากเช่าด้วย39,000 หรือติดต่อ 092-214-0441"/>
    <s v="OCCUPIED"/>
    <n v="39000"/>
    <s v="Ready move in /Corner unit Accept short term lease,min 3 months"/>
    <s v="ลลนา"/>
    <s v="081-907-9958"/>
    <s v="Lena/ดวงแก้ว"/>
    <s v="081 824 0983/02 676 5226"/>
  </r>
  <r>
    <x v="1227"/>
    <s v="Sukhumvit 71"/>
    <s v="616"/>
    <s v="1120/28"/>
    <s v="MONOPLEX"/>
    <s v="RESALES WITH TENANTS"/>
    <n v="41.72"/>
    <n v="6"/>
    <s v="1"/>
    <n v="1"/>
    <s v="FULLY FURNISHED"/>
    <s v="AVAILABLE"/>
    <s v="5,490,000"/>
    <s v="ราคารวมคอม+คชจ, รับเน็ท 4.9ล้าน, ตกแต่งครบ+เครื่องใช้ไฟฟ้า, มีชื่อในทะเบียนบ้านเกิน 1ปีแล้ว, มีผู้เช่า 19,000 บาท/เดือน สัญญาเช่าหมดมิ.ย.58 ราคาคุยกันได้ สนใจให้ติดต่อคุณธนพล 093-662-2259 (ลูกชาย)"/>
    <s v="OCCUPIED"/>
    <n v="20000"/>
    <s v="ติดผู้เช่าถึงประมาณสิ้นเดือนกรกฏา 2018 *25/06/2018 ยูนิตเลขที่ 616 ชั้น 6 ขนาด 41.5 ตรม. 1 ห้องนอน 1 ห้องน้ำ ตกแต่งครบ+เครื่องใช้ไฟฟ้า ตั้งราคา 20,000 บาทต่อเดือน ต่อรองได้ กุญแจอยู่ที่นิติฯ หนังสือแต่งตั้งส่งให้ลูกค้าเรียบร้อยทาง thanapol_sang@hotmail.com"/>
    <s v="วงศ์ทิพย์"/>
    <m/>
    <s v="ธนพล เลอศักดิ์รัศมี"/>
    <s v="081 816 3331/093 662 2259"/>
  </r>
  <r>
    <x v="1227"/>
    <s v="Sukhumvit 71"/>
    <s v="1210"/>
    <s v="1120/130"/>
    <s v="MONOPLEX"/>
    <s v="RESALES ONLY"/>
    <n v="30"/>
    <n v="12"/>
    <s v="1"/>
    <n v="1"/>
    <s v="FULLY FURNISHED"/>
    <s v="AVAILABLE"/>
    <s v="4,500,000"/>
    <s v="ราคารับเน็ท 4 ล้านบาท, ตกแต่งครบ+เครื่องใช้ไฟฟ้า, กุญแจที่นิติ"/>
    <s v="N/A"/>
    <s v="N/A"/>
    <s v="N/A"/>
    <s v="วรรณนา / สุชาติ"/>
    <s v="089-031-3919"/>
    <m/>
    <m/>
  </r>
  <r>
    <x v="1227"/>
    <s v="Sukhumvit 71"/>
    <s v="1017"/>
    <s v="1120/101"/>
    <s v="MONOPLEX"/>
    <s v="RESALES WITH TENANTS"/>
    <n v="41.5"/>
    <n v="10"/>
    <s v="1"/>
    <n v="1"/>
    <s v="FULLY FURNISHED"/>
    <s v="AVAILABLE"/>
    <s v="5,380,000"/>
    <s v="ราคาขาย 4.8 ล้านบาท รวม NET, ไม่รวมค่าคอม ค่าโอน, ตกเเเต่งครบ+เครื่องใช้ไฟฟ้า, กุญเเจอยู่ที่ลูกค้า สามารถนัดล่วงหน้า 5 วัน"/>
    <s v="OCCUPIED"/>
    <n v="20000"/>
    <s v="อัพเดทห้องว่างให้เช่า WYNE by Sansiri เลขที่ 1120/101 ปรับราคาเหลือ 20,000 บาท หากติดต่อทางเบอร์ไม่ได้สามารถติตด่อทางอีเมล tuu.wilalak@gmail.com เนื่องจากลูกค้าอยู่ต่างประเทศบ่อย"/>
    <s v="วรรณวิสา"/>
    <s v="099-147-4536"/>
    <s v="วิไลลักษณ์/Wilalak"/>
    <s v="087-485-6886"/>
  </r>
  <r>
    <x v="1227"/>
    <s v="Sukhumvit 71"/>
    <s v="1009"/>
    <s v="1120/93"/>
    <s v="MONOPLEX"/>
    <s v="RENT ONLY"/>
    <n v="34.5"/>
    <n v="10"/>
    <s v="1"/>
    <n v="1"/>
    <s v="FULLY FURNISHED"/>
    <s v="CLOSED DEAL"/>
    <s v="3,530,000"/>
    <s v="รวมคอม ราคาเดิม 3.458.400.- (1D)ขายขาดทุน รับเน็ท3.415ล้าน ทิป 15,000 ติดต่อบุ๊ค (Y)"/>
    <s v="OCCUPIED"/>
    <n v="22000"/>
    <s v="Sold *25/06/2018"/>
    <s v="วิมลรัตน์ ข้อมูลใหม่/Thidarat/Suwimon"/>
    <s v="089 224 4523/089 897 6628/086 903 9969"/>
    <s v="วิมลรัตน์ ข้อมูลใหม่/Thidarat/Suwimon"/>
    <s v="089 224 4523/089 897 6628/086 903 9969"/>
  </r>
  <r>
    <x v="1227"/>
    <s v="Sukhumvit 71"/>
    <s v="2612"/>
    <s v="1120/384"/>
    <s v="MONOPLEX"/>
    <s v="RESALES ONLY"/>
    <n v="31.21"/>
    <n v="26"/>
    <s v="1"/>
    <n v="1"/>
    <s v="FULLY FURNISHED"/>
    <s v="AVAILABLE"/>
    <s v="4,000,000"/>
    <s v="โอนลอย ราคา 4 ล้านบาท รวมค่าใช้จ่าย, ไม่เคยเข้าอยู่ ไม่เคยปล่อยเช่า"/>
    <s v="N/A"/>
    <s v="N/A"/>
    <s v="N/A"/>
    <s v="วิมลวดี (เปิ้ล)"/>
    <s v="081-442-6310"/>
    <m/>
    <m/>
  </r>
  <r>
    <x v="1227"/>
    <s v="Sukhumvit 71"/>
    <s v="1218"/>
    <s v="1120/138"/>
    <s v="MONOPLEX"/>
    <s v="RESALES ONLY"/>
    <n v="40.07"/>
    <n v="12"/>
    <s v="1"/>
    <n v="1"/>
    <s v="FULLY FURNISHED"/>
    <s v="AVAILABLE"/>
    <s v="5,600,000"/>
    <s v="ราคารวมคชจ, ห้องสวย ตกแต่งครบ เจ้าของอยู่เอง นัดดูล่วงหน้า สนใจติดต่อพี่ขวัญเท่านั้น"/>
    <s v="N/A"/>
    <s v="N/A"/>
    <s v="N/A"/>
    <s v="วิลาสินี"/>
    <s v="083-073-1273"/>
    <m/>
    <m/>
  </r>
  <r>
    <x v="1227"/>
    <s v="Sukhumvit 71"/>
    <s v="1104"/>
    <s v="1120/106"/>
    <s v="MONOPLEX"/>
    <s v="RENT ONLY"/>
    <n v="29.5"/>
    <n v="11"/>
    <s v="1"/>
    <n v="1"/>
    <s v="FULLY FURNISHED"/>
    <s v="CLOSED DEAL"/>
    <s v="3,900,000"/>
    <s v="P'ant update (25-07-18) // ราคารับเนท 3.4 ล้านบาท, ติดผู้เช่าคนไทย 16,000 บาท/เดือน สัญญา 2 ปี ถึงพ.ย. 2018, สนใจติดต่อพี่แอ๊นท์"/>
    <s v="OCCUPIED"/>
    <n v="15000"/>
    <s v="ฝากเช่าโครงการ WYNE by Sansiri ยูนิตเลขที่ 1120/106 ชั้น 11ขนาด 29.97 ตรม. 1ห้องนอน 1ห้องน้ำตกแต่งครบ+เครื่องใช้ไฟฟ้า ตั้งราคา 17k ต่อเดือน กุญแจอยู่ที่นิติฯ, Av. 16/10/2017 update contact for rent 02/04/2018"/>
    <s v="ศิระ"/>
    <s v="081-555-5051"/>
    <s v="ศิระ ชัยจิตวณิชกุล"/>
    <s v="081-555-5051"/>
  </r>
  <r>
    <x v="1227"/>
    <s v="Sukhumvit 71"/>
    <s v="1910"/>
    <s v="1120/256"/>
    <s v="MONOPLEX"/>
    <s v="RESALES ONLY"/>
    <n v="35.1"/>
    <n v="19"/>
    <s v="1"/>
    <n v="1"/>
    <s v="FULLY FURNISHED"/>
    <s v="AVAILABLE"/>
    <s v="4,500,000"/>
    <s v="ราคา 4.5 MB net ติดผู้เช่า 20,000 บาท"/>
    <s v="N/A"/>
    <s v="N/A"/>
    <s v="N/A"/>
    <s v="ศิริพร"/>
    <s v="089-453-0093"/>
    <m/>
    <m/>
  </r>
  <r>
    <x v="1227"/>
    <s v="Sukhumvit 71"/>
    <s v="913"/>
    <s v="1120/79"/>
    <s v="MONOPLEX"/>
    <s v="RESALES WITH TENANTS"/>
    <n v="37.5"/>
    <n v="9"/>
    <s v="1"/>
    <n v="1"/>
    <s v="FULLY FURNISHED"/>
    <s v="AVAILABLE"/>
    <s v="5,600,000"/>
    <s v="ราคารวมคชจ.,ราคาเดิม 3.742.800,รับเน็ท 5 ล้าน โอน1/2,ไม่มีผู้เช่า กุญแจที่ตึก"/>
    <s v="OCCUPIED"/>
    <n v="21000"/>
    <s v="ืOutbound Owner//WYNE by Sansiri ยูนิต 1120/79 รหัส CD131284 ฝากเช่าราคาเดิม 21K อัพเดทห้องอยู่ที่ชั้น 9 no chinese เจ้าของติดต่อได้ ราคา20K ได้ 29/9/2016"/>
    <s v="ศิริเพ็ชร"/>
    <s v="089-202-3823"/>
    <s v="Siripetc/Siwamai"/>
    <s v="089-202-3823/ 089-687-5577"/>
  </r>
  <r>
    <x v="1227"/>
    <s v="Sukhumvit 71"/>
    <s v="1507"/>
    <s v="1120/181"/>
    <s v="MONOPLEX"/>
    <s v="RENT ONLY"/>
    <n v="35.01"/>
    <n v="15"/>
    <s v="1"/>
    <n v="1"/>
    <s v="FULLY FURNISHED"/>
    <s v="CLOSED DEAL"/>
    <s v="4,950,000"/>
    <s v="แจ้งว่าไม่ใช่คุณศิวมัย//ราคา 4.4 ล้านบาท net ไม่รวมโอน+ไม่รวมคอม, ตกแต่งครบ+เครื่องใช้ไฟฟ้า กุญแจอยู่ที่นิติฯ"/>
    <s v="OCCUPIED"/>
    <n v="21000"/>
    <s v="Anyamanee แจ้งไม่ว่าง 9/3/2017"/>
    <s v="ศิวมัย"/>
    <s v="092-250-4835"/>
    <s v="Siripetc/Siwamai"/>
    <s v="063 245 1924/089 202 3823/ 089 687 5577"/>
  </r>
  <r>
    <x v="1227"/>
    <s v="Sukhumvit 71"/>
    <s v="3107"/>
    <s v="1120/453"/>
    <s v="MONOPLEX"/>
    <s v="RENT ONLY"/>
    <n v="35"/>
    <n v="31"/>
    <s v="1"/>
    <n v="1"/>
    <s v="FULLY FURNISHED"/>
    <s v="CLOSED DEAL"/>
    <s v="4,250,000"/>
    <s v="ระงับการฝากขาย อยู่เอง // ราคารวมคอม+โอน1/2 , ราคาเดิม 3,796,606 , ตกแต่งครบ+เครื่องใช้ไฟฟ้า, มีผู้เช่า 19.5k"/>
    <s v="OCCUPIED"/>
    <n v="20000"/>
    <s v="ได้รับหนังสือแต่งตั้งตัวแทน 27/10/2014 Outbound Owner // WYNE by Sansiri ยูนิต 1120/453 ปรับราคาเช่า 20,000บาท ต่อเดือน"/>
    <s v="ศุกภชัย"/>
    <s v="081-906-4148, 081-837-1055"/>
    <s v="Tanaporn"/>
    <s v="081 837 1055"/>
  </r>
  <r>
    <x v="1227"/>
    <s v="Sukhumvit 71"/>
    <s v="3003"/>
    <s v="1120/435"/>
    <s v="MONOPLEX"/>
    <s v="RESALES &amp; RENT"/>
    <n v="30"/>
    <n v="30"/>
    <s v="1"/>
    <n v="1"/>
    <s v="FULLY FURNISHED"/>
    <s v="AVAILABLE"/>
    <s v="5,150,000"/>
    <s v="ราคารวมคอม,ตั้งราคา 4.5 MB Net, มีผู้เช่า 16,000 บาท/เดือน กุญแจอยู่ที่ลูกค้า สามารถนัดล่วงหน้า 1 วัน"/>
    <s v="VACANT"/>
    <n v="17000"/>
    <s v="อัพเดตราคาฝากเช่า WYNE by Sansiri บ้านเลขที่ 1120/435 รหัส CD131071 ปรับราคาเช่า 17,000 บาท ต่อเดือน"/>
    <s v="ศุภางค์"/>
    <s v="081-687-3478"/>
    <s v="Wichain/Supang/ศุภางค์ ภูผาสุข"/>
    <s v="081 687 3478/02-972-9470/02-536-08489"/>
  </r>
  <r>
    <x v="1227"/>
    <s v="Sukhumvit 71"/>
    <s v="1615"/>
    <s v="1120/207"/>
    <s v="MONOPLEX"/>
    <s v="RESALES WITH TENANTS"/>
    <n v="43.55"/>
    <n v="16"/>
    <s v="1"/>
    <n v="1"/>
    <s v="FULLY FURNISHED"/>
    <s v="AVAILABLE"/>
    <s v="6,520,000"/>
    <s v="ตั้งราคา 6 ล้าน รวมคอมฯ ไม่รวมค่าโอน ตกเเต่งครบ พร้อมเครื่องใช้ไฟฟ้า,กุญแจอยู่ที่นิติฯ"/>
    <s v="OCCUPIED"/>
    <n v="27500"/>
    <s v="มีผู้เช่า Update by ASC 15/1/18"/>
    <s v="สมชาติ"/>
    <s v="-"/>
    <s v="Somchart"/>
    <s v="080 786 9210/087 672 2763"/>
  </r>
  <r>
    <x v="1227"/>
    <s v="Sukhumvit 71"/>
    <s v="1806"/>
    <s v="1120/234"/>
    <s v="MONOPLEX"/>
    <s v="RENT ONLY"/>
    <n v="48"/>
    <n v="18"/>
    <s v="1"/>
    <n v="1"/>
    <s v="FULLY FURNISHED"/>
    <s v="N/A"/>
    <s v="N/A"/>
    <s v="N/A"/>
    <s v="VACANT"/>
    <n v="27000"/>
    <s v="อัพเดทข้อมูลห้องว่างให้เช่า ฝากเช่าโครงการ WYNE by Sansiri - 001806 (1120/234) รหัส CD130120 ปรับราคาไม่ต่ำกว่า 27k ต่อรองได้อีก กุญแจที่ลค. นัดล่วงหน้า 1 วัน"/>
    <s v="สมพงศ์ ปุญญอรุณพงศ์"/>
    <s v="081-808-1276"/>
    <s v="สมพงศ์ ปุญญอรุณพงศ์"/>
    <s v="081 825 2406/081 808 1276"/>
  </r>
  <r>
    <x v="1227"/>
    <s v="Sukhumvit 71"/>
    <s v="2611"/>
    <s v="1120/383"/>
    <s v="MONOPLEX"/>
    <s v="RENT ONLY"/>
    <n v="35"/>
    <n v="26"/>
    <s v="1"/>
    <n v="1"/>
    <s v="FULLY FURNISHED"/>
    <s v="CLOSED DEAL"/>
    <s v="3,700,000"/>
    <s v="Sold by Kansinee//ราคารวมคชจ.จบที่3.9MBรวมค่าใช้จ่าย,รับเน็ท 2.85ล้าน ขายพร้อมผู้เช่า 20k หมดสัญญา ก.ค.58 ติดต่อแอมมี่"/>
    <s v="OCCUPIED"/>
    <n v="20000"/>
    <m/>
    <s v="สมลักณ์ สุขสวัสดิ์"/>
    <s v="818318869"/>
    <s v="Somluck"/>
    <s v="081 831 8869"/>
  </r>
  <r>
    <x v="1227"/>
    <s v="Sukhumvit 71"/>
    <s v="1403"/>
    <s v="1120/159"/>
    <s v="MONOPLEX"/>
    <s v="RENT ONLY"/>
    <n v="29.96"/>
    <n v="14"/>
    <s v="1"/>
    <n v="1"/>
    <s v="FULLY FURNISHED"/>
    <s v="N/A"/>
    <s v="N/A"/>
    <s v="N/A"/>
    <s v="OCCUPIED"/>
    <n v="17000"/>
    <s v="ฝากเช่าโครงการ WYNE by Sansiri ยูนิตเลขที่ 1120/159 ชั้น 14 ขนาด 30 ตรม. 1ห้องนอน 1ห้องน้ำ ตกแต่งครบ+เครื่องใช้ไฟฟ้า ตั้งราคา 17k ต่อเดือนกุญแจอยู่ที่นิติฯ เจ้าของห้องน่ารัก ใจดี ห้องว่าง เคยส่งรูปให้แล้วทางอีเมล์ 17/11/2017"/>
    <s v="สรรสนีย์ / Israporn"/>
    <s v="081 702 7913 / 081 831 9039 / 084 439 3649"/>
    <s v="สรรสนีย์ / Israporn"/>
    <s v="081 702 7913 / 081 831 9039 / 084 439 3649"/>
  </r>
  <r>
    <x v="1227"/>
    <s v="Sukhumvit 71"/>
    <s v="1105"/>
    <s v="1120/107"/>
    <s v="MONOPLEX"/>
    <s v="RENT ONLY"/>
    <n v="29.3"/>
    <n v="11"/>
    <s v="1"/>
    <n v="1"/>
    <s v="FULLY FURNISHED"/>
    <s v="CLOSED DEAL"/>
    <s v="3,650,000"/>
    <s v="ราคานี้รวมค่าใช้จ่าย , ตกแต่งครบ+เครื่องใช้ไฟฟ้า ตั้งราคา 3.3 ล้าน net ไม่รวมค่าใช้จ่าย กุญแจอยู่ที่นิติ"/>
    <s v="VACANT"/>
    <n v="17000"/>
    <s v="อัพเดทห้องว่างให้เช่า โครงการ WYNE by Sansiri 1120/107 ราคา 17000 บาท ตอนนี้ห้องว่างพร้อมให้เช่า ดูห้องได้เลย ห้องว่างนัดถ่ายรูปแล้ว วันที่ 26/06/2018 กุญแจอยู่นิติ *25/06/2018"/>
    <s v="สว่าง คงชัยเจริญ"/>
    <s v="081-432-2868"/>
    <s v="Sawang"/>
    <s v="081 432 2868"/>
  </r>
  <r>
    <x v="1227"/>
    <s v="Sukhumvit 71"/>
    <s v="1311"/>
    <s v="1120/149"/>
    <s v="MONOPLEX"/>
    <s v="RENT ONLY"/>
    <n v="35"/>
    <n v="13"/>
    <s v="1"/>
    <n v="1"/>
    <s v="FULLY FURNISHED"/>
    <s v="CLOSED DEAL"/>
    <s v="4,500,000"/>
    <s v="ลูกค้าไม่ขายแล้ว//ราคารวมคอม,ตั้งราคา 4.2 MB Netรวมค่าใช้จ่าย,ตกแต่งครบ+เครื่องใช้ไฟฟ้า,กุญแจอยู่ที่นิติฯ #สะดวกให้ช่างภาพเข้าไปติดต่อถ่ายภาพได้#"/>
    <s v="OCCUPIED"/>
    <n v="20000"/>
    <m/>
    <s v="สันติ"/>
    <s v="083-195-5565"/>
    <s v="Santi"/>
    <s v="083 195 5565"/>
  </r>
  <r>
    <x v="1227"/>
    <s v="Sukhumvit 71"/>
    <s v="1915"/>
    <s v="1120/261"/>
    <s v="MONOPLEX"/>
    <s v="RENT ONLY"/>
    <n v="42.5"/>
    <n v="19"/>
    <s v="1"/>
    <n v="1"/>
    <s v="FULLY FURNISHED"/>
    <s v="CLOSED DEAL"/>
    <s v="4,650,000"/>
    <s v="รวมคชจ.ซื้อมา4.364.800 ทิศใต้ อยากได้100,000 ต่อรองได้ สนใจติดต่อเติ้ล"/>
    <s v="OCCUPIED"/>
    <n v="25000"/>
    <s v="อัพเดทหมายเลขโทรศัพท์ติดต่อ เป็นเบอร์ 0992302164 ห้องเช่าจะหมดสัญญาช่วงเดือน กุมภาพันธ์ ผู้เช่าจะขอต่อสัญญา 6 เดือน ลูกค้าเก่าคุณจันทิมา เช่าทีม 2 WYNE by Sansiri ยูนิต 1120/261 ได้รับหนังสือแต่งตั้งตัวแทน"/>
    <s v="สุทธิ Poogjit"/>
    <s v="099 230 2164 / 081 581 8511"/>
    <s v="สุทธิ"/>
    <s v="099 230 2164"/>
  </r>
  <r>
    <x v="1227"/>
    <s v="Sukhumvit 71"/>
    <s v="817"/>
    <s v="1120/65"/>
    <s v="MONOPLEX"/>
    <s v="RESALES WITH TENANTS"/>
    <n v="42"/>
    <n v="8"/>
    <s v="1"/>
    <n v="1"/>
    <s v="FULLY FURNISHED"/>
    <s v="AVAILABLE"/>
    <s v="5,380,000"/>
    <s v="รับเนทที่ 4.8 mb ติดผู้เช่าญี่ปุ่น สัญญาถึงส.ค 61 ค่าเช่า 25,000 บาท/เดือน มีชื่อในทบบ.เกิน 1 ปี"/>
    <s v="OCCUPIED"/>
    <n v="25000"/>
    <s v="update contact for rent 30/03/2018"/>
    <s v="สุพัฒน์,กฤษณะ"/>
    <s v="086-688-0858, 081-550-0071"/>
    <s v="Supat"/>
    <s v="086 688 0858"/>
  </r>
  <r>
    <x v="1227"/>
    <s v="Sukhumvit 71"/>
    <s v="1413"/>
    <s v="1120/169"/>
    <s v="MONOPLEX"/>
    <s v="RENT ONLY"/>
    <n v="39.68"/>
    <n v="14"/>
    <s v="1"/>
    <n v="1"/>
    <s v="FULLY FURNISHED"/>
    <s v="CLOSED DEAL"/>
    <s v="4,500,000"/>
    <s v="พี่ตุ่นแจ้งขายแล้ว//ราคารวมคอมรวมโอน,ตั้งราคา 4.3 MB รวมค่าธรรมเนียมการโอนและภาษี ตกแต่งครบ+เครื่องใช้ไฟฟ้า,กุญแจอยู่ที่ลูกค้า,สามารถแจ้งลูกค้าก่อนเข้าชม 1 วัน ติดต่อคุณจันทนา (ภรรยา) 088-8960748"/>
    <s v="OCCUPIED"/>
    <n v="18000"/>
    <s v="update contact for rent 02/04/2018"/>
    <s v="สุรเดช ภควลีธร"/>
    <s v="081-3997583"/>
    <s v="Ching Ting Yu"/>
    <s v="0"/>
  </r>
  <r>
    <x v="1227"/>
    <s v="Sukhumvit 71"/>
    <s v="1617"/>
    <s v="1120/209"/>
    <s v="MONOPLEX"/>
    <s v="RENT ONLY"/>
    <n v="41"/>
    <n v="16"/>
    <s v="1"/>
    <n v="1"/>
    <s v="FULLY FURNISHED"/>
    <s v="CLOSED DEAL"/>
    <s v="6,100,000"/>
    <s v="ยกเลิกฝากขาย//ราคา 6 MB รวมค่าใช้จ่าย, ขายพร้อมผู้เช่า"/>
    <s v="OCCUPIED"/>
    <n v="19000"/>
    <s v="update contact for rent 30/03/2018"/>
    <s v="สุรพันธ์"/>
    <s v="093-339-0000"/>
    <s v="Suraphan"/>
    <s v="093 339 0000"/>
  </r>
  <r>
    <x v="1227"/>
    <s v="Sukhumvit 71"/>
    <s v="2102"/>
    <s v="1120/284"/>
    <s v="MONOPLEX"/>
    <s v="RENT ONLY"/>
    <n v="29.5"/>
    <n v="21"/>
    <s v="1"/>
    <n v="1"/>
    <s v="FULLY FURNISHED"/>
    <s v="CLOSED DEAL"/>
    <s v="3,900,000"/>
    <s v="ราคารวมคอม, ตั้งราคา 3.5MB ไม่รวมคอม ราคาเดิม 2,874,400 , ตกแต่งครบ+เครื่องใช้ไฟฟ้า, กุญแจอยู่ที่ลูกค้าและนิติ นัดดูล่วงหน้า 1 วัน"/>
    <s v="OCCUPIED"/>
    <n v="16000"/>
    <s v="update contact for rent 30/03/2018"/>
    <s v="โสภณ"/>
    <s v="089-892-9392"/>
    <s v="Siriluck"/>
    <s v="086 779 2695"/>
  </r>
  <r>
    <x v="1227"/>
    <s v="Sukhumvit 71"/>
    <s v="1301"/>
    <s v="1120/139"/>
    <s v="MONOPLEX"/>
    <s v="RENT ONLY"/>
    <n v="29.55"/>
    <n v="13"/>
    <s v="1"/>
    <n v="1"/>
    <s v="FULLY FURNISHED"/>
    <s v="CLOSED DEAL"/>
    <s v="4,160,000"/>
    <s v="ยกเลิกฝากขาย ติดเช่า//รับเน็ท 3.6 ล้าน ตกแต่งครบ+เครื่องใช้ไฟฟ้า กุญแจอยู่ที่ลูกค้า นัดล่วงหน้า 1-2 วัน"/>
    <s v="OCCUPIED"/>
    <n v="18000"/>
    <s v="update contact for rent 30/03/2018"/>
    <s v="โสภณ ขันติอาคม"/>
    <s v="081-684-0271"/>
    <s v="Sopol"/>
    <s v="081 684 0271"/>
  </r>
  <r>
    <x v="1227"/>
    <s v="Sukhumvit 71"/>
    <s v="601"/>
    <s v="1120/13"/>
    <s v="MONOPLEX"/>
    <s v="RENT ONLY"/>
    <n v="29.55"/>
    <n v="6"/>
    <s v="1"/>
    <n v="1"/>
    <s v="FULLY FURNISHED"/>
    <s v="CLOSED DEAL"/>
    <s v="3,950,000"/>
    <s v="Sold by Owner//รับเน็ท 3.5 ล้าน ตกแต่งครบ+เครื่องใช้ไฟฟ้า กุญแจอยู่ที่ลูกค้า นัดล่วงหน้า 1-2 วัน"/>
    <s v="OCCUPIED"/>
    <n v="16500"/>
    <s v="Av. 7/2016"/>
    <s v="โสภณ ขันติอาคม"/>
    <s v="081-684-0271"/>
    <s v="Sopol"/>
    <s v="081 684 0271"/>
  </r>
  <r>
    <x v="1227"/>
    <s v="Sukhumvit 71"/>
    <s v="512"/>
    <s v="1120/12"/>
    <s v="MONOPLEX"/>
    <s v="RENT ONLY"/>
    <n v="40"/>
    <n v="5"/>
    <s v="1"/>
    <n v="1"/>
    <s v="FULLY FURNISHED"/>
    <s v="CLOSED DEAL"/>
    <s v="4,650,000"/>
    <s v="รับเน็ท 4.2 ล้าน ตกแต่งครบ+เครื่องใช้ไฟฟ้า กุญแจอยู่ที่นิติ ห้องมุม"/>
    <s v="OCCUPIED"/>
    <n v="15000"/>
    <s v="ได้รับหนังสือแต่งตั้งตัวแทน 5/7/2014 got the tenant representation agreement This unit is available by 12th November 2016 onwards. Av.13/11/2016 update contact for rent 02/04/2018"/>
    <s v="อรพรรณ อังสุรังษี"/>
    <s v="830789956"/>
    <s v="Orapan"/>
    <s v="089 119 9881"/>
  </r>
  <r>
    <x v="1227"/>
    <s v="Sukhumvit 71"/>
    <s v="1117"/>
    <s v="1120/119"/>
    <s v="MONOPLEX"/>
    <s v="RENT ONLY"/>
    <n v="41.5"/>
    <n v="11"/>
    <s v="1"/>
    <n v="1"/>
    <s v="FULLY FURNISHED"/>
    <s v="CLOSED DEAL"/>
    <s v="4,990,000"/>
    <s v="เบอร์ยังไม่เปิดให้บริการ//ราคารวมคอม, รับเน็ท 4.5 ไม่รวมคอม , ตกแต่งครบ+เครื่องใช้ไฟฟ้า"/>
    <s v="OCCUPIED"/>
    <n v="25000"/>
    <s v="update contact for rent 30/03/2018"/>
    <s v="อรวรรณ"/>
    <s v="081-308-0649"/>
    <s v="aorawan"/>
    <s v="081 308 0649"/>
  </r>
  <r>
    <x v="1227"/>
    <s v="Sukhumvit 71"/>
    <s v="1605"/>
    <s v="1120/197"/>
    <s v="MONOPLEX"/>
    <s v="RESALES WITH TENANTS"/>
    <n v="35"/>
    <n v="16"/>
    <s v="1"/>
    <n v="1"/>
    <s v="FULLY FURNISHED"/>
    <s v="AVAILABLE"/>
    <s v="4,200,000"/>
    <s v="ราคารวมคชจ, ตั้ง 4.2 ล้าน, มีผู้เช่า 16,000 บาท เข้า 1 ธค. ออก 30 พย. 61, สนใจติดต่อพี่ปู ยุพาพิน"/>
    <s v="OCCUPIED"/>
    <n v="20000"/>
    <s v="ว่างอีกที 30/11/2018"/>
    <s v="อัครเดช ดิษยเดช"/>
    <s v="Yupapin Chimmakaew"/>
    <s v="ยุพาพิน Resale"/>
    <s v="081 813 8937"/>
  </r>
  <r>
    <x v="1227"/>
    <s v="Sukhumvit 71"/>
    <s v="1618"/>
    <s v="1120/210"/>
    <s v="MONOPLEX"/>
    <s v="RENT ONLY"/>
    <n v="40.07"/>
    <n v="16"/>
    <s v="1"/>
    <n v="1"/>
    <s v="FULLY FURNISHED"/>
    <s v="CLOSED DEAL"/>
    <s v="4,800,000"/>
    <s v="รับเน็ท 4.6 ล้าน รวมคอมโอนครึ่ง, กุญแจอยู่ที่นิติฯ, ห้องว่างไม่มีผู้เช่าแล้ว"/>
    <s v="OCCUPIED"/>
    <n v="25000"/>
    <m/>
    <s v="อัญชลี"/>
    <s v="841573326"/>
    <s v="Anchalee"/>
    <s v="084 157 3326"/>
  </r>
  <r>
    <x v="1227"/>
    <s v="Sukhumvit 71"/>
    <s v="1217"/>
    <s v="1120/137"/>
    <s v="MONOPLEX"/>
    <s v="RENT ONLY"/>
    <n v="42"/>
    <n v="12"/>
    <s v="1"/>
    <n v="1"/>
    <s v="FULLY FURNISHED"/>
    <s v="N/A"/>
    <s v="N/A"/>
    <s v="N/A"/>
    <s v="OCCUPIED"/>
    <n v="22000"/>
    <s v="โทรแล้วไม่รับสาย 04/01/2018 ฝากเช่าโครงการ WYNE by Sansiri ยูนิตเลขที่ 137 ชั้น 12 ขนาด 42 ตรม. 1 ห้องนอน 1 ห้องน้ำ ตกแต่งครบ+เครื่องใช้ไฟฟ้า ตั้งราคา 22k ต่อเดือน กุญแจอยู่ที่นิติฯ //BM stock คุณพิชญาดา"/>
    <s v="อารยา"/>
    <s v="093 949 9514"/>
    <s v="พงษ์เทพ"/>
    <s v="081 445 6530"/>
  </r>
  <r>
    <x v="1227"/>
    <s v="Sukhumvit 71"/>
    <s v="1710"/>
    <s v="1120/220"/>
    <s v="MONOPLEX"/>
    <s v="RENT ONLY"/>
    <n v="35.1"/>
    <n v="17"/>
    <s v="1"/>
    <n v="1"/>
    <s v="FULLY FURNISHED"/>
    <s v="CLOSED DEAL"/>
    <s v="4,200,000"/>
    <s v="เบอร์ยังไม่เปิดใช้//ราคารวมคอม+คชจ.,ตั้งราคา 3.6 MB Net(ขายพร้อมผู้เช่า เดือนละ 16,000 บาท),กุญแจที่นิติฯ สามารถนัดล่วงหน้า 3 วัน"/>
    <s v="OCCUPIED"/>
    <n v="18000"/>
    <s v="update contact for rent 30/03/2018"/>
    <s v="อินทิรา ประเสริฐศรี"/>
    <s v="084-6512573"/>
    <s v="Beer/Rojarnan"/>
    <s v="089 849 7979/089 204 2829"/>
  </r>
  <r>
    <x v="1227"/>
    <s v="Sukhumvit 71"/>
    <s v="504"/>
    <s v="1120/4"/>
    <s v="MONOPLEX"/>
    <s v="RESALES ONLY"/>
    <n v="29.97"/>
    <n v="5"/>
    <s v="1"/>
    <n v="1"/>
    <s v="FULLY FURNISHED"/>
    <s v="AVAILABLE"/>
    <s v="4,170,000"/>
    <s v="รับเน็ท 3,700,000 บาท, ตกแต่งครบ+เครื่องใช้ไฟฟ้า, เจ้าของอยู่เอง นัดล่วงหน้า"/>
    <s v="N/A"/>
    <s v="N/A"/>
    <s v="N/A"/>
    <s v="อินทิรานี ขันทอง"/>
    <s v="084-467-5111"/>
    <m/>
    <m/>
  </r>
  <r>
    <x v="1227"/>
    <s v="Sukhumvit 71"/>
    <s v="2812"/>
    <s v="1120/416"/>
    <s v="MONOPLEX"/>
    <s v="RESALES WITH TENANTS"/>
    <n v="32"/>
    <n v="28"/>
    <s v="1"/>
    <n v="1"/>
    <s v="FULLY FURNISHED"/>
    <s v="AVAILABLE"/>
    <s v="3,850,000"/>
    <s v="รับเน็ท 3.5 ล้าน, ตกแต่งครบ+เครื่องใช้ไฟฟ้า ลูกค้าอยู่เอง ดูห้องแจ้งล่วงหน้า"/>
    <s v="OCCUPIED"/>
    <n v="15000"/>
    <s v="update contact for rent 30/03/2018"/>
    <s v="อิศรา/ตันติรักษ์"/>
    <s v="089-325-5217"/>
    <s v="Tantirat"/>
    <s v="089-515-6114"/>
  </r>
  <r>
    <x v="1227"/>
    <s v="Sukhumvit 71"/>
    <s v="2002"/>
    <s v="1120/266"/>
    <s v="MONOPLEX"/>
    <s v="RENT ONLY"/>
    <n v="29.5"/>
    <n v="20"/>
    <s v="1"/>
    <n v="1"/>
    <s v="FULLY FURNISHED"/>
    <s v="CLOSED DEAL"/>
    <s v="4,000,000"/>
    <s v="ขายเเล้ว เเจ้งโดยพี่ปิ๊บ//ราคารวมคชจ., ตั้งราคาขาย 3.8 MB รวมคอม รวมโอน, กุญแจที่ลูกค้า ขายพร้อมผู้เช่า นัดล่วงหน้า 2-3 วัน"/>
    <s v="OCCUPIED"/>
    <n v="18000"/>
    <m/>
    <s v="อุรเสฏฐ"/>
    <s v="086-983-0006"/>
    <s v="Pong"/>
    <s v="086 983 0006"/>
  </r>
  <r>
    <x v="1227"/>
    <s v="Sukhumvit 71"/>
    <s v="716"/>
    <s v="1120/46"/>
    <s v="MONOPLEX"/>
    <s v="RENT ONLY"/>
    <n v="41.72"/>
    <n v="7"/>
    <s v="1"/>
    <n v="1"/>
    <s v="FULLY FURNISHED"/>
    <s v="CLOSED DEAL"/>
    <s v="4,200,000"/>
    <s v="sold by Rung 4 MB,ราคารวมคชจ., ติดต่อพี่ปู"/>
    <s v="OCCUPIED"/>
    <n v="30000"/>
    <s v="Nice room"/>
    <m/>
    <m/>
    <s v="Poo resale"/>
    <s v="081 813 8937"/>
  </r>
  <r>
    <x v="1227"/>
    <s v="Sukhumvit 71"/>
    <s v="606"/>
    <s v="1120/18"/>
    <s v="MONOPLEX"/>
    <s v="RENT ONLY"/>
    <n v="48"/>
    <n v="6"/>
    <s v="1"/>
    <n v="1"/>
    <s v="FULLY FURNISHED"/>
    <s v="CLOSED DEAL"/>
    <s v="6,250,000"/>
    <s v="ตั้งราคา 5.86 MB ราคารวมคอมโอนครึ่ง, กุญแจที่ลูกค้า นัดล่วงหน้า 1 วัน"/>
    <s v="OCCUPIED"/>
    <n v="30000"/>
    <s v="ข้อมูลจากนิติแจ้งว่าง 25/5/16"/>
    <m/>
    <m/>
    <s v="Tachinee"/>
    <s v="085 551 5797"/>
  </r>
  <r>
    <x v="1228"/>
    <s v="Sukhumvit 16"/>
    <s v="501"/>
    <s v="TBA"/>
    <s v="MONOPLEX"/>
    <s v="RENT ONLY"/>
    <n v="37"/>
    <n v="5"/>
    <s v="1"/>
    <n v="1"/>
    <s v="TBA"/>
    <s v="N/A"/>
    <s v="N/A"/>
    <s v="N/A"/>
    <s v="OCCUPIED"/>
    <n v="25000"/>
    <s v="28/11/2017 ขายไปแล้ว"/>
    <s v="Chonticha"/>
    <s v="080 046 8882"/>
    <m/>
    <m/>
  </r>
  <r>
    <x v="1228"/>
    <s v="Sukhumvit 16"/>
    <s v="TBA"/>
    <s v="588/14"/>
    <s v="MONOPLEX"/>
    <s v="RENT ONLY"/>
    <n v="43.16"/>
    <n v="7"/>
    <s v="1"/>
    <n v="1"/>
    <s v="TBA"/>
    <s v="N/A"/>
    <s v="N/A"/>
    <s v="N/A"/>
    <s v="VACANT"/>
    <n v="27000"/>
    <m/>
    <s v="Joel"/>
    <s v="081 899 5517"/>
    <m/>
    <m/>
  </r>
  <r>
    <x v="1228"/>
    <s v="Sukhumvit 16"/>
    <s v="310"/>
    <s v="588/66"/>
    <s v="MONOPLEX"/>
    <s v="RENT ONLY"/>
    <n v="27"/>
    <s v="TBA"/>
    <s v="STU"/>
    <n v="1"/>
    <s v="TBA"/>
    <s v="CLOSED DEAL"/>
    <s v="3,170,000"/>
    <s v="ห้องปล่อยเช่า เเทนการขาย//ราคารวมคอมโอนครึ่ง, ลูกค้าตั้งราคา 3 ล้าน, ตกแต่งครบ+เครื่องใช้ไฟฟ้า กุญแจอยู่ที่นิติ (ให้แจ้งลูกค้าก่อน)"/>
    <s v="OCCUPIED"/>
    <n v="16000"/>
    <s v="28/11/2017 ปิดเครื่อง ติดต่อไม่ได้"/>
    <s v="พรเทพ"/>
    <s v="949925241"/>
    <m/>
    <m/>
  </r>
  <r>
    <x v="1229"/>
    <s v="Sukhumvit 39 (Prommitr)"/>
    <s v="TBA"/>
    <s v="16/34"/>
    <s v="MONOPLEX"/>
    <s v="RENT ONLY"/>
    <n v="60.5"/>
    <s v="TBA"/>
    <s v="1"/>
    <n v="1"/>
    <s v="FULLY FURNISHED"/>
    <s v="N/A"/>
    <s v="N/A"/>
    <s v="N/A"/>
    <s v="OCCUPIED"/>
    <n v="20000"/>
    <m/>
    <s v="-"/>
    <s v="N/A, , ,"/>
    <s v="Chitaporng"/>
    <s v="081 371 5970 / 02 645 2615"/>
  </r>
  <r>
    <x v="1229"/>
    <s v="Sukhumvit 39 (Prommitr)"/>
    <s v="TBA"/>
    <s v="16/63"/>
    <s v="MONOPLEX"/>
    <s v="RENT ONLY"/>
    <n v="60"/>
    <s v="TBA"/>
    <s v="1"/>
    <n v="1"/>
    <s v="FULLY FURNISHED"/>
    <s v="N/A"/>
    <s v="N/A"/>
    <s v="N/A"/>
    <s v="OCCUPIED"/>
    <n v="20000"/>
    <m/>
    <s v="-"/>
    <s v="N/A, , ,"/>
    <s v="Chitaporng"/>
    <s v="081 371 5970 / 02 645 2615"/>
  </r>
  <r>
    <x v="1229"/>
    <s v="Sukhumvit 39 (Prommitr)"/>
    <s v="50-51"/>
    <s v="TBA"/>
    <s v="MONOPLEX"/>
    <s v="RENT ONLY"/>
    <n v="133"/>
    <s v="TBA"/>
    <s v="2"/>
    <n v="1"/>
    <s v="FULLY FURNISHED"/>
    <s v="N/A"/>
    <s v="N/A"/>
    <s v="N/A"/>
    <s v="OCCUPIED"/>
    <n v="32000"/>
    <s v="ติดต่อไม่ได้ / 30/04/2018 modern"/>
    <s v="-"/>
    <s v="N/A, , ,"/>
    <s v="พงศ์ธร"/>
    <s v="01 420 6970 / 02 285 5449"/>
  </r>
  <r>
    <x v="1229"/>
    <s v="Sukhumvit 39 (Prommitr)"/>
    <s v="96"/>
    <s v="TBA"/>
    <s v="MONOPLEX"/>
    <s v="RENT ONLY"/>
    <n v="151"/>
    <s v="TBA"/>
    <s v="2"/>
    <n v="2"/>
    <s v="FULLY FURNISHED"/>
    <s v="N/A"/>
    <s v="N/A"/>
    <s v="N/A"/>
    <s v="OCCUPIED"/>
    <n v="35000"/>
    <s v="28/11/2017 ปิดเครื่อง ติดต่อไม่ได้"/>
    <s v="-"/>
    <s v="N/A, , ,"/>
    <s v="ผึ้ง(10am-5pm)"/>
    <s v="02 258 0276-7"/>
  </r>
  <r>
    <x v="1230"/>
    <s v="Sukhumvit 39 (Prommitr)"/>
    <s v="25"/>
    <s v="TBA"/>
    <s v="MONOPLEX"/>
    <s v="RENT ONLY"/>
    <s v="TBA"/>
    <n v="3"/>
    <s v="2"/>
    <n v="2"/>
    <s v="FULLY FURNISHED"/>
    <s v="N/A"/>
    <s v="N/A"/>
    <s v="N/A"/>
    <s v="OCCUPIED"/>
    <n v="25000"/>
    <s v="wrong number* ตัดสายทิ้ง 21/05/2018"/>
    <s v="-"/>
    <s v=", , ,"/>
    <s v="Gesanoku"/>
    <s v="081 915 8668"/>
  </r>
  <r>
    <x v="1230"/>
    <s v="Sukhumvit 39 (Prommitr)"/>
    <s v="18"/>
    <s v="TBA"/>
    <s v="MONOPLEX"/>
    <s v="RENT ONLY"/>
    <n v="67"/>
    <n v="3"/>
    <s v="1"/>
    <n v="1"/>
    <s v="FULLY FURNISHED"/>
    <s v="N/A"/>
    <s v="N/A"/>
    <s v="N/A"/>
    <s v="OCCUPIED"/>
    <n v="24000"/>
    <s v="wrong number* เลขหมายยังไม่เปิดบริการ 21/05/2018"/>
    <s v="Isareeda"/>
    <s v="081 641 9728, , ,"/>
    <s v="Isareeda"/>
    <s v="081 641 9728"/>
  </r>
  <r>
    <x v="1231"/>
    <s v="Yenakard 3"/>
    <s v="2A"/>
    <s v="TBA"/>
    <s v="MONOPLEX"/>
    <s v="RENT ONLY"/>
    <n v="140"/>
    <n v="2"/>
    <s v="2"/>
    <n v="2"/>
    <s v="FULLY FURNISHED"/>
    <s v="CLOSED DEAL"/>
    <s v="7,500,000"/>
    <s v="รวมคอมโอน1/2, ห้องสวย ,นัดดูล่วงหน้า"/>
    <s v="OCCUPIED"/>
    <n v="30000"/>
    <s v="Av 15 March 2011"/>
    <s v="ดวงพร"/>
    <s v="081-834-6491/0-2881-8892"/>
    <s v="ดวงพร"/>
    <s v="081 834 6491 / 02 302 1041"/>
  </r>
  <r>
    <x v="1232"/>
    <s v="Sukhumvit 23"/>
    <s v="1501"/>
    <s v="TBA"/>
    <s v="MONOPLEX"/>
    <s v="RENT ONLY"/>
    <n v="75"/>
    <s v="TBA"/>
    <s v="1"/>
    <n v="1"/>
    <s v="FULLY FURNISHED"/>
    <s v="N/A"/>
    <s v="N/A"/>
    <s v="N/A"/>
    <s v="OCCUPIED"/>
    <n v="16000"/>
    <s v="28/11/2017 เบอร์ผิด 0818315180 ติดต่อไม่ได้"/>
    <s v="-"/>
    <s v="N/A, , ,"/>
    <s v="Sanya"/>
    <s v="081 831 5180"/>
  </r>
  <r>
    <x v="1232"/>
    <s v="Sukhumvit 23"/>
    <s v="TBA"/>
    <s v="118/127"/>
    <s v="MONOPLEX"/>
    <s v="RENT ONLY"/>
    <s v="TBA"/>
    <s v="TBA"/>
    <s v="3"/>
    <n v="2"/>
    <s v="FULLY FURNISHED"/>
    <s v="N/A"/>
    <s v="N/A"/>
    <s v="N/A"/>
    <s v="OCCUPIED"/>
    <n v="70000"/>
    <s v="28/11/2017 ปิดเครื่อง ติดต่อไม่ได้"/>
    <s v="-"/>
    <s v="N/A, , ,"/>
    <s v="Jumnong"/>
    <s v="01 925 5683 / 01 832 8993"/>
  </r>
  <r>
    <x v="1232"/>
    <s v="Sukhumvit 23"/>
    <s v="1211"/>
    <s v="TBA"/>
    <s v="DUPLEX"/>
    <s v="RENT ONLY"/>
    <n v="184"/>
    <s v="TBA"/>
    <s v="3"/>
    <n v="3"/>
    <s v="FULLY FURNISHED"/>
    <s v="N/A"/>
    <s v="N/A"/>
    <s v="N/A"/>
    <s v="OCCUPIED"/>
    <n v="40000"/>
    <s v="ไม่ใช่หมายเลขนี้ / 30/04/2018 Stock P.Poo Natcha, UBC installed"/>
    <s v="-"/>
    <s v="N/A, , ,"/>
    <s v="Sunee"/>
    <s v="06 982 9999/ 02 263 0510"/>
  </r>
  <r>
    <x v="1232"/>
    <s v="Sukhumvit 23"/>
    <s v="A417"/>
    <s v="TBA"/>
    <s v="MONOPLEX"/>
    <s v="RESALES ONLY"/>
    <n v="40"/>
    <n v="4"/>
    <s v="2"/>
    <n v="1"/>
    <s v="FULLY FURNISHED"/>
    <s v="AVAILABLE"/>
    <s v="2,300,000"/>
    <s v="รวมคชจ., Lease hold เหลือสัญญาอีก 8 ปี ไม่มีคนอยู่ กุญแจที่ตึก ติดต่อพี่แอนท์ ทะลุซอยสุขุมวิท31ได้ ไปเพชรบุรีตัดใหม่ได้ ใกล้มศว. ตกแต่งพร้อมอยู่ทำใหม่ทั้ง2ชั้น"/>
    <s v="N/A"/>
    <s v="N/A"/>
    <s v="N/A"/>
    <s v="สุวิทย์ วิมุตตานนท์"/>
    <s v="-"/>
    <m/>
    <m/>
  </r>
  <r>
    <x v="1233"/>
    <s v="Sukhumvit 71/1"/>
    <s v="TBA"/>
    <s v="1747/7"/>
    <s v="MONOPLEX"/>
    <s v="RENT ONLY"/>
    <n v="40"/>
    <n v="3"/>
    <s v="1"/>
    <n v="1"/>
    <s v="FULLY FURNISHED"/>
    <s v="N/A"/>
    <s v="N/A"/>
    <s v="N/A"/>
    <s v="OCCUPIED"/>
    <n v="16000"/>
    <s v="28/11/2017 ปิดเครื่อง ติดต่อไม่ได้"/>
    <s v="kamonvan"/>
    <s v="083 999 3515"/>
    <s v="kamonvan"/>
    <s v="083 999 3515"/>
  </r>
  <r>
    <x v="1233"/>
    <s v="Sukhumvit 71/1"/>
    <s v="A211"/>
    <s v="TBA"/>
    <s v="MONOPLEX"/>
    <s v="RENT ONLY"/>
    <n v="52"/>
    <n v="2"/>
    <s v="2"/>
    <n v="1"/>
    <s v="FULLY FURNISHED"/>
    <s v="N/A"/>
    <s v="N/A"/>
    <s v="N/A"/>
    <s v="VACANT"/>
    <n v="30000"/>
    <s v="update contact for rent 02/04/2018"/>
    <s v="Misty Zang"/>
    <s v="096 293 7971"/>
    <s v="Misty Zang"/>
    <s v="096 293 7971"/>
  </r>
  <r>
    <x v="1233"/>
    <s v="Sukhumvit 71/1"/>
    <s v="70"/>
    <s v="TBA"/>
    <s v="MONOPLEX"/>
    <s v="RENT ONLY"/>
    <n v="34"/>
    <n v="6"/>
    <s v="1"/>
    <n v="1"/>
    <s v="FULLY FURNISHED"/>
    <s v="N/A"/>
    <s v="N/A"/>
    <s v="N/A"/>
    <s v="OCCUPIED"/>
    <n v="16000"/>
    <s v="update contact for rent 02/04/2018"/>
    <s v="tida"/>
    <s v="089 204 8010"/>
    <s v="tida"/>
    <s v="089 204 8010"/>
  </r>
  <r>
    <x v="1233"/>
    <s v="Sukhumvit 71/1"/>
    <s v="224"/>
    <s v="TBA"/>
    <s v="MONOPLEX"/>
    <s v="RENT ONLY"/>
    <n v="29"/>
    <n v="6"/>
    <s v="1"/>
    <n v="1"/>
    <s v="FULLY FURNISHED"/>
    <s v="N/A"/>
    <s v="N/A"/>
    <s v="N/A"/>
    <s v="OCCUPIED"/>
    <n v="18000"/>
    <m/>
    <s v="Wanida"/>
    <s v="085 835 2623"/>
    <m/>
    <m/>
  </r>
  <r>
    <x v="1233"/>
    <s v="Sukhumvit 71/1"/>
    <s v="28"/>
    <s v="TBA"/>
    <s v="MONOPLEX"/>
    <s v="RENT ONLY"/>
    <n v="43.5"/>
    <n v="3"/>
    <s v="1"/>
    <n v="1"/>
    <s v="FULLY FURNISHED"/>
    <s v="N/A"/>
    <s v="N/A"/>
    <s v="N/A"/>
    <s v="OCCUPIED"/>
    <n v="25000"/>
    <s v="28/11/2017 ว่างอีกครั้ง 7/2018 update contact for rent 02/04/2018"/>
    <s v="Warangkana"/>
    <s v="098 649 4556"/>
    <s v="Warangkana"/>
    <s v="098 649 4556"/>
  </r>
  <r>
    <x v="1233"/>
    <s v="Sukhumvit 71/1"/>
    <s v="158"/>
    <s v="TBA"/>
    <s v="MONOPLEX"/>
    <s v="RENT ONLY"/>
    <n v="28"/>
    <n v="3"/>
    <s v="1"/>
    <n v="1"/>
    <s v="FULLY FURNISHED"/>
    <s v="N/A"/>
    <s v="N/A"/>
    <s v="N/A"/>
    <s v="VACANT"/>
    <n v="13800"/>
    <s v="update contact for rent 02/04/2018"/>
    <s v="ต่อ"/>
    <s v="086 626 6814"/>
    <s v="ต่อ"/>
    <s v="086 626 6814"/>
  </r>
  <r>
    <x v="1233"/>
    <s v="Sukhumvit 71/1"/>
    <s v="TBA"/>
    <s v="1747/8"/>
    <s v="MONOPLEX"/>
    <s v="RESALES ONLY"/>
    <n v="65"/>
    <n v="3"/>
    <s v="2"/>
    <n v="2"/>
    <s v="FULLY FURNISHED"/>
    <s v="AVAILABLE"/>
    <s v="4,500,000"/>
    <s v="4.5 mb รวมค่าใช้จ่าย ต่อรองได้,ตกเเต่งครบ พร้อมเครื่องใช้ไฟฟ้า,ติดต่อลูกค้าล่วงหน้า 2-3 วัน"/>
    <s v="N/A"/>
    <s v="N/A"/>
    <s v="N/A"/>
    <s v="ตุ๊ก"/>
    <s v="081-005-4297"/>
    <m/>
    <m/>
  </r>
  <r>
    <x v="1233"/>
    <s v="Sukhumvit 71/1"/>
    <s v="B414"/>
    <s v="TBA"/>
    <s v="MONOPLEX"/>
    <s v="RENT ONLY"/>
    <n v="30"/>
    <n v="4"/>
    <s v="1"/>
    <n v="1"/>
    <s v="FULLY FURNISHED"/>
    <s v="CLOSED DEAL"/>
    <s v="3,200,000"/>
    <s v="ขายเเล้ว//ราคารวมคอม, ตั้งราคา 2.9 MB, ตกแต่งครบ+เครื่องใช้ไฟฟ้า, กุญแจอยู่ที่ลูกค้า"/>
    <s v="OCCUPIED"/>
    <n v="16000"/>
    <s v="update contact for rent 02/04/2018"/>
    <s v="เนตรนุช"/>
    <s v="819199508"/>
    <s v="เนตรนุช"/>
    <s v="081 919 9508"/>
  </r>
  <r>
    <x v="1234"/>
    <s v="Sukhumvit 42"/>
    <s v="TBA"/>
    <s v="43/207"/>
    <s v="MONOPLEX"/>
    <s v="RENT ONLY"/>
    <n v="30"/>
    <s v="TBA"/>
    <s v="1"/>
    <n v="1"/>
    <s v="FULLY FURNISHED"/>
    <s v="N/A"/>
    <s v="N/A"/>
    <s v="N/A"/>
    <s v="VACANT"/>
    <n v="20000"/>
    <m/>
    <s v="Kesaree"/>
    <s v="089 456 1787"/>
    <s v="Kesaree"/>
    <s v="089 456 1787"/>
  </r>
  <r>
    <x v="1234"/>
    <s v="Sukhumvit 42"/>
    <s v="B403"/>
    <s v="TBA"/>
    <s v="MONOPLEX"/>
    <s v="RENT ONLY"/>
    <n v="31"/>
    <n v="4"/>
    <s v="1"/>
    <n v="1"/>
    <s v="FULLY FURNISHED"/>
    <s v="N/A"/>
    <s v="N/A"/>
    <s v="N/A"/>
    <s v="OCCUPIED"/>
    <n v="18000"/>
    <s v="ไม่ว่าง 27/12/2017 update contact for rent 02/04/2018"/>
    <s v="Nampueng"/>
    <s v="081 421 1595"/>
    <s v="Nampueng"/>
    <s v="081 421 1595"/>
  </r>
  <r>
    <x v="1234"/>
    <s v="Sukhumvit 42"/>
    <s v="TBA"/>
    <s v="TBA"/>
    <s v="MONOPLEX"/>
    <s v="RENT ONLY"/>
    <n v="54.5"/>
    <s v="TBA"/>
    <s v="1"/>
    <n v="1"/>
    <s v="FULLY FURNISHED"/>
    <s v="CLOSED DEAL"/>
    <s v="4,700,000"/>
    <s v="Net 3.95 ***ลุกค้าแจ้งไม่ขายแล้ว By bie 23/3/17"/>
    <s v="OCCUPIED"/>
    <n v="17000"/>
    <s v="28/11/2017 ปิดเครื่อง ติดต่อไม่ได้ update contact for rent 02/04/2018"/>
    <s v="Nuch"/>
    <s v="088 506 8068"/>
    <s v="Nuch"/>
    <s v="088 506 8068"/>
  </r>
  <r>
    <x v="1234"/>
    <s v="Sukhumvit 42"/>
    <s v="TBA"/>
    <s v="43/32"/>
    <s v="MONOPLEX"/>
    <s v="RENT ONLY"/>
    <n v="32"/>
    <n v="3"/>
    <s v="1"/>
    <n v="1"/>
    <s v="FULLY FURNISHED"/>
    <s v="N/A"/>
    <s v="N/A"/>
    <s v="N/A"/>
    <s v="OCCUPIED"/>
    <n v="18000"/>
    <s v="28/11/2017 ปิดเครื่อง ติดต่อไม่ได้ update contact for rent 02/04/2018"/>
    <s v="Sukanya"/>
    <s v="087 024 2244"/>
    <s v="Sukanya"/>
    <s v="087 024 2244"/>
  </r>
  <r>
    <x v="1234"/>
    <s v="Sukhumvit 42"/>
    <s v="A211"/>
    <s v="TBA"/>
    <s v="MONOPLEX"/>
    <s v="RENT ONLY"/>
    <n v="52"/>
    <n v="2"/>
    <s v="2"/>
    <n v="1"/>
    <s v="FULLY FURNISHED"/>
    <s v="N/A"/>
    <s v="N/A"/>
    <s v="N/A"/>
    <s v="OCCUPIED"/>
    <n v="25000"/>
    <s v="28/11/2017 ปิดเครื่อง ติดต่อไม่ได้ update contact for rent 02/04/2018"/>
    <s v="Zhang Misty"/>
    <s v="096 293 7971"/>
    <s v="Zhang Misty"/>
    <s v="096 293 7971"/>
  </r>
  <r>
    <x v="1234"/>
    <s v="Sukhumvit 42"/>
    <s v="B417"/>
    <s v="TBA"/>
    <s v="MONOPLEX"/>
    <s v="RENT ONLY"/>
    <n v="31"/>
    <n v="4"/>
    <s v="1"/>
    <n v="1"/>
    <s v="FULLY FURNISHED"/>
    <s v="N/A"/>
    <s v="N/A"/>
    <s v="N/A"/>
    <s v="OCCUPIED"/>
    <n v="15000"/>
    <s v="กุญแจที่นิติ update contact for rent 02/04/2018"/>
    <s v="กฤษกร ติณวัฒนาภรณ์"/>
    <s v="094 265 5997"/>
    <s v="กฤษกร ติณวัฒนาภรณ์"/>
    <s v="094 265 5997"/>
  </r>
  <r>
    <x v="1234"/>
    <s v="Sukhumvit 42"/>
    <s v="TBA"/>
    <s v="558/89"/>
    <s v="MONOPLEX"/>
    <s v="RENT ONLY"/>
    <n v="30"/>
    <n v="5"/>
    <s v="1"/>
    <n v="1"/>
    <s v="FULLY FURNISHED"/>
    <s v="N/A"/>
    <s v="N/A"/>
    <s v="N/A"/>
    <s v="VACANT"/>
    <n v="20000"/>
    <s v="ฝากเช่าโครงการ Zenith Place ยูนิตเลขที่ 558/89 ชั้น 5 อาคาร B ขนาด 30ตรม. แบบ 1 ห้องนอน ตกแต่งครบ+เครื่องใช้ไฟฟ้า ตั้งราคาเช่า 20K กุญแจอยู่ที่ลูกค้าแจ้งล่วงหน้า 1 วัน ไม่สะดวกให้ส่งหนังสือแต่งตั้งให้ทางอีเมลและไม่สะดวกส่งรูปภาพ และเพิ่มเบอร์ติดต่อ0894561787"/>
    <s v="เกศรี"/>
    <s v="095 464 4428"/>
    <s v="เกศรี"/>
    <s v="095 464 44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239" firstHeaderRow="1" firstDataRow="1" firstDataCol="1"/>
  <pivotFields count="21">
    <pivotField axis="axisRow" dataField="1" showAll="0" sortType="descending">
      <items count="1236">
        <item x="198"/>
        <item x="0"/>
        <item x="1"/>
        <item x="2"/>
        <item x="3"/>
        <item x="5"/>
        <item x="4"/>
        <item x="6"/>
        <item x="7"/>
        <item x="8"/>
        <item x="9"/>
        <item x="10"/>
        <item x="11"/>
        <item x="12"/>
        <item x="13"/>
        <item x="14"/>
        <item x="33"/>
        <item x="50"/>
        <item x="51"/>
        <item x="52"/>
        <item x="53"/>
        <item x="17"/>
        <item x="18"/>
        <item x="19"/>
        <item x="20"/>
        <item x="21"/>
        <item x="22"/>
        <item x="23"/>
        <item x="24"/>
        <item x="25"/>
        <item x="26"/>
        <item x="27"/>
        <item x="28"/>
        <item x="29"/>
        <item x="30"/>
        <item x="31"/>
        <item x="32"/>
        <item x="34"/>
        <item x="35"/>
        <item x="36"/>
        <item x="37"/>
        <item x="38"/>
        <item x="39"/>
        <item x="40"/>
        <item x="41"/>
        <item x="42"/>
        <item x="43"/>
        <item x="44"/>
        <item x="45"/>
        <item x="46"/>
        <item x="47"/>
        <item x="48"/>
        <item x="49"/>
        <item x="54"/>
        <item x="55"/>
        <item x="56"/>
        <item x="57"/>
        <item x="58"/>
        <item x="59"/>
        <item x="60"/>
        <item x="61"/>
        <item x="62"/>
        <item x="63"/>
        <item x="64"/>
        <item x="65"/>
        <item x="66"/>
        <item x="127"/>
        <item x="138"/>
        <item x="13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9"/>
        <item x="100"/>
        <item x="101"/>
        <item x="104"/>
        <item x="98"/>
        <item x="102"/>
        <item x="103"/>
        <item x="105"/>
        <item x="106"/>
        <item x="107"/>
        <item x="109"/>
        <item x="108"/>
        <item x="110"/>
        <item x="111"/>
        <item x="112"/>
        <item x="113"/>
        <item x="114"/>
        <item x="115"/>
        <item x="117"/>
        <item x="116"/>
        <item x="118"/>
        <item x="119"/>
        <item x="120"/>
        <item x="121"/>
        <item x="122"/>
        <item x="123"/>
        <item x="124"/>
        <item x="125"/>
        <item x="126"/>
        <item x="128"/>
        <item x="129"/>
        <item x="130"/>
        <item x="131"/>
        <item x="132"/>
        <item x="133"/>
        <item x="134"/>
        <item x="135"/>
        <item x="136"/>
        <item x="137"/>
        <item x="140"/>
        <item x="141"/>
        <item x="143"/>
        <item x="142"/>
        <item x="144"/>
        <item x="145"/>
        <item x="146"/>
        <item x="152"/>
        <item x="147"/>
        <item x="148"/>
        <item x="149"/>
        <item x="150"/>
        <item x="151"/>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9"/>
        <item x="200"/>
        <item x="201"/>
        <item x="202"/>
        <item x="203"/>
        <item x="204"/>
        <item x="212"/>
        <item x="213"/>
        <item x="214"/>
        <item x="215"/>
        <item x="216"/>
        <item x="217"/>
        <item x="218"/>
        <item x="219"/>
        <item x="220"/>
        <item x="221"/>
        <item x="222"/>
        <item x="223"/>
        <item x="224"/>
        <item x="205"/>
        <item x="206"/>
        <item x="207"/>
        <item x="208"/>
        <item x="209"/>
        <item x="210"/>
        <item x="211"/>
        <item x="225"/>
        <item x="226"/>
        <item x="227"/>
        <item x="228"/>
        <item x="251"/>
        <item x="229"/>
        <item x="230"/>
        <item x="231"/>
        <item x="232"/>
        <item x="233"/>
        <item x="234"/>
        <item x="235"/>
        <item x="236"/>
        <item x="237"/>
        <item x="238"/>
        <item x="239"/>
        <item x="240"/>
        <item x="241"/>
        <item x="242"/>
        <item x="243"/>
        <item x="244"/>
        <item x="245"/>
        <item x="246"/>
        <item x="247"/>
        <item x="248"/>
        <item x="249"/>
        <item x="250"/>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18"/>
        <item x="303"/>
        <item x="304"/>
        <item x="305"/>
        <item x="306"/>
        <item x="307"/>
        <item x="308"/>
        <item x="309"/>
        <item x="310"/>
        <item x="311"/>
        <item x="312"/>
        <item x="313"/>
        <item x="314"/>
        <item x="315"/>
        <item x="316"/>
        <item x="317"/>
        <item x="319"/>
        <item x="320"/>
        <item x="321"/>
        <item x="323"/>
        <item x="324"/>
        <item x="366"/>
        <item x="367"/>
        <item x="368"/>
        <item x="326"/>
        <item x="327"/>
        <item x="328"/>
        <item x="322"/>
        <item x="325"/>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57"/>
        <item x="458"/>
        <item x="410"/>
        <item x="411"/>
        <item x="415"/>
        <item x="418"/>
        <item x="420"/>
        <item x="412"/>
        <item x="413"/>
        <item x="414"/>
        <item x="416"/>
        <item x="417"/>
        <item x="419"/>
        <item x="421"/>
        <item x="422"/>
        <item x="423"/>
        <item x="424"/>
        <item x="425"/>
        <item x="427"/>
        <item x="428"/>
        <item x="429"/>
        <item x="430"/>
        <item x="431"/>
        <item x="432"/>
        <item x="433"/>
        <item x="434"/>
        <item x="435"/>
        <item x="426"/>
        <item x="436"/>
        <item x="437"/>
        <item x="438"/>
        <item x="439"/>
        <item x="440"/>
        <item x="441"/>
        <item x="445"/>
        <item x="447"/>
        <item x="451"/>
        <item x="452"/>
        <item x="442"/>
        <item x="443"/>
        <item x="444"/>
        <item x="448"/>
        <item x="446"/>
        <item x="449"/>
        <item x="450"/>
        <item x="453"/>
        <item x="454"/>
        <item x="455"/>
        <item x="456"/>
        <item x="459"/>
        <item x="460"/>
        <item x="461"/>
        <item x="462"/>
        <item x="463"/>
        <item x="464"/>
        <item x="465"/>
        <item x="466"/>
        <item x="467"/>
        <item x="468"/>
        <item x="469"/>
        <item x="470"/>
        <item x="471"/>
        <item x="472"/>
        <item x="473"/>
        <item x="474"/>
        <item x="478"/>
        <item x="475"/>
        <item x="476"/>
        <item x="477"/>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45"/>
        <item x="546"/>
        <item x="558"/>
        <item x="559"/>
        <item x="561"/>
        <item x="562"/>
        <item x="511"/>
        <item x="512"/>
        <item x="513"/>
        <item x="515"/>
        <item x="514"/>
        <item x="516"/>
        <item x="517"/>
        <item x="518"/>
        <item x="519"/>
        <item x="520"/>
        <item x="521"/>
        <item x="523"/>
        <item x="522"/>
        <item x="524"/>
        <item x="525"/>
        <item x="526"/>
        <item x="527"/>
        <item x="528"/>
        <item x="529"/>
        <item x="530"/>
        <item x="531"/>
        <item x="532"/>
        <item x="533"/>
        <item x="535"/>
        <item x="536"/>
        <item x="538"/>
        <item x="539"/>
        <item x="534"/>
        <item x="537"/>
        <item x="540"/>
        <item x="541"/>
        <item x="542"/>
        <item x="543"/>
        <item x="544"/>
        <item x="550"/>
        <item x="547"/>
        <item x="548"/>
        <item x="549"/>
        <item x="551"/>
        <item x="552"/>
        <item x="553"/>
        <item x="554"/>
        <item x="555"/>
        <item x="556"/>
        <item x="557"/>
        <item x="560"/>
        <item x="563"/>
        <item x="564"/>
        <item x="565"/>
        <item x="566"/>
        <item x="567"/>
        <item x="568"/>
        <item x="569"/>
        <item x="570"/>
        <item x="571"/>
        <item x="572"/>
        <item x="573"/>
        <item x="578"/>
        <item x="574"/>
        <item x="575"/>
        <item x="576"/>
        <item x="577"/>
        <item x="579"/>
        <item x="580"/>
        <item x="581"/>
        <item x="582"/>
        <item x="583"/>
        <item x="584"/>
        <item x="585"/>
        <item x="586"/>
        <item x="587"/>
        <item x="588"/>
        <item x="589"/>
        <item x="590"/>
        <item x="591"/>
        <item x="592"/>
        <item x="594"/>
        <item x="593"/>
        <item x="595"/>
        <item x="596"/>
        <item x="597"/>
        <item x="599"/>
        <item x="598"/>
        <item x="600"/>
        <item x="601"/>
        <item x="602"/>
        <item x="603"/>
        <item x="604"/>
        <item x="605"/>
        <item x="606"/>
        <item x="609"/>
        <item x="607"/>
        <item x="608"/>
        <item x="610"/>
        <item x="611"/>
        <item x="612"/>
        <item x="613"/>
        <item x="614"/>
        <item x="615"/>
        <item x="616"/>
        <item x="617"/>
        <item x="618"/>
        <item x="619"/>
        <item x="620"/>
        <item x="621"/>
        <item x="622"/>
        <item x="623"/>
        <item x="624"/>
        <item x="625"/>
        <item x="689"/>
        <item x="626"/>
        <item x="627"/>
        <item x="628"/>
        <item x="629"/>
        <item x="630"/>
        <item x="631"/>
        <item x="635"/>
        <item x="636"/>
        <item x="632"/>
        <item x="633"/>
        <item x="634"/>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90"/>
        <item x="691"/>
        <item x="693"/>
        <item x="694"/>
        <item x="695"/>
        <item x="696"/>
        <item x="697"/>
        <item x="692"/>
        <item x="698"/>
        <item x="699"/>
        <item x="700"/>
        <item x="701"/>
        <item x="702"/>
        <item x="703"/>
        <item x="704"/>
        <item x="705"/>
        <item x="706"/>
        <item x="707"/>
        <item x="708"/>
        <item x="709"/>
        <item x="710"/>
        <item x="713"/>
        <item x="711"/>
        <item x="712"/>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4"/>
        <item x="745"/>
        <item x="746"/>
        <item x="743"/>
        <item x="747"/>
        <item x="748"/>
        <item x="749"/>
        <item x="750"/>
        <item x="751"/>
        <item x="753"/>
        <item x="754"/>
        <item x="752"/>
        <item x="755"/>
        <item x="757"/>
        <item x="758"/>
        <item x="759"/>
        <item x="760"/>
        <item x="761"/>
        <item x="756"/>
        <item x="762"/>
        <item x="763"/>
        <item x="764"/>
        <item x="765"/>
        <item x="766"/>
        <item x="767"/>
        <item x="768"/>
        <item x="769"/>
        <item x="794"/>
        <item x="834"/>
        <item x="770"/>
        <item x="771"/>
        <item x="772"/>
        <item x="773"/>
        <item x="774"/>
        <item x="775"/>
        <item x="776"/>
        <item x="777"/>
        <item x="778"/>
        <item x="779"/>
        <item x="780"/>
        <item x="781"/>
        <item x="782"/>
        <item x="783"/>
        <item x="784"/>
        <item x="785"/>
        <item x="786"/>
        <item x="787"/>
        <item x="788"/>
        <item x="789"/>
        <item x="790"/>
        <item x="791"/>
        <item x="792"/>
        <item x="793"/>
        <item x="795"/>
        <item x="796"/>
        <item x="797"/>
        <item x="798"/>
        <item x="808"/>
        <item x="799"/>
        <item x="800"/>
        <item x="801"/>
        <item x="802"/>
        <item x="803"/>
        <item x="804"/>
        <item x="805"/>
        <item x="806"/>
        <item x="807"/>
        <item x="809"/>
        <item x="810"/>
        <item x="811"/>
        <item x="812"/>
        <item x="813"/>
        <item x="814"/>
        <item x="815"/>
        <item x="816"/>
        <item x="817"/>
        <item x="818"/>
        <item x="819"/>
        <item x="820"/>
        <item x="821"/>
        <item x="822"/>
        <item x="823"/>
        <item x="824"/>
        <item x="825"/>
        <item x="826"/>
        <item x="827"/>
        <item x="828"/>
        <item x="829"/>
        <item x="830"/>
        <item x="831"/>
        <item x="832"/>
        <item x="833"/>
        <item x="837"/>
        <item x="835"/>
        <item x="836"/>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70"/>
        <item x="871"/>
        <item x="873"/>
        <item x="869"/>
        <item x="872"/>
        <item x="874"/>
        <item x="875"/>
        <item x="876"/>
        <item x="879"/>
        <item x="877"/>
        <item x="878"/>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5"/>
        <item x="926"/>
        <item x="923"/>
        <item x="924"/>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9"/>
        <item x="1008"/>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51"/>
        <item x="1053"/>
        <item x="1047"/>
        <item x="1048"/>
        <item x="1049"/>
        <item x="1050"/>
        <item x="1052"/>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3"/>
        <item x="1144"/>
        <item x="1142"/>
        <item x="1145"/>
        <item x="1146"/>
        <item x="1147"/>
        <item x="1148"/>
        <item x="1149"/>
        <item x="1150"/>
        <item x="1152"/>
        <item x="1151"/>
        <item x="1153"/>
        <item x="1154"/>
        <item x="1155"/>
        <item x="1156"/>
        <item x="1157"/>
        <item x="1158"/>
        <item x="1159"/>
        <item x="1161"/>
        <item x="1163"/>
        <item x="1160"/>
        <item x="1167"/>
        <item x="1169"/>
        <item x="1168"/>
        <item x="1170"/>
        <item x="1162"/>
        <item x="1164"/>
        <item x="1165"/>
        <item x="1166"/>
        <item x="1181"/>
        <item x="1171"/>
        <item x="1172"/>
        <item x="1173"/>
        <item x="1174"/>
        <item x="1175"/>
        <item x="1176"/>
        <item x="1177"/>
        <item x="1178"/>
        <item x="1179"/>
        <item x="1180"/>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4"/>
        <item x="1225"/>
        <item x="1223"/>
        <item x="1226"/>
        <item x="1227"/>
        <item x="1228"/>
        <item x="1229"/>
        <item x="1230"/>
        <item x="1231"/>
        <item x="1232"/>
        <item x="1233"/>
        <item x="1234"/>
        <item x="16"/>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36">
    <i>
      <x v="934"/>
    </i>
    <i>
      <x v="928"/>
    </i>
    <i>
      <x v="931"/>
    </i>
    <i>
      <x v="1002"/>
    </i>
    <i>
      <x v="818"/>
    </i>
    <i>
      <x v="697"/>
    </i>
    <i>
      <x v="257"/>
    </i>
    <i>
      <x v="214"/>
    </i>
    <i>
      <x v="1225"/>
    </i>
    <i>
      <x v="933"/>
    </i>
    <i>
      <x v="930"/>
    </i>
    <i>
      <x v="138"/>
    </i>
    <i>
      <x v="614"/>
    </i>
    <i>
      <x v="1006"/>
    </i>
    <i>
      <x v="151"/>
    </i>
    <i>
      <x v="841"/>
    </i>
    <i>
      <x v="1001"/>
    </i>
    <i>
      <x v="556"/>
    </i>
    <i>
      <x v="309"/>
    </i>
    <i>
      <x v="213"/>
    </i>
    <i>
      <x v="601"/>
    </i>
    <i>
      <x v="620"/>
    </i>
    <i>
      <x v="820"/>
    </i>
    <i>
      <x v="908"/>
    </i>
    <i>
      <x v="303"/>
    </i>
    <i>
      <x v="45"/>
    </i>
    <i>
      <x v="316"/>
    </i>
    <i>
      <x v="47"/>
    </i>
    <i>
      <x v="7"/>
    </i>
    <i>
      <x v="394"/>
    </i>
    <i>
      <x v="1004"/>
    </i>
    <i>
      <x v="313"/>
    </i>
    <i>
      <x v="900"/>
    </i>
    <i>
      <x v="1140"/>
    </i>
    <i>
      <x v="944"/>
    </i>
    <i>
      <x v="98"/>
    </i>
    <i>
      <x v="440"/>
    </i>
    <i>
      <x v="1023"/>
    </i>
    <i>
      <x v="566"/>
    </i>
    <i>
      <x v="688"/>
    </i>
    <i>
      <x v="1188"/>
    </i>
    <i>
      <x v="1202"/>
    </i>
    <i>
      <x v="568"/>
    </i>
    <i>
      <x v="876"/>
    </i>
    <i>
      <x v="929"/>
    </i>
    <i>
      <x v="302"/>
    </i>
    <i>
      <x v="315"/>
    </i>
    <i>
      <x v="212"/>
    </i>
    <i>
      <x v="1005"/>
    </i>
    <i>
      <x v="569"/>
    </i>
    <i>
      <x v="628"/>
    </i>
    <i>
      <x v="294"/>
    </i>
    <i>
      <x v="1003"/>
    </i>
    <i>
      <x v="64"/>
    </i>
    <i>
      <x v="595"/>
    </i>
    <i>
      <x v="963"/>
    </i>
    <i>
      <x v="100"/>
    </i>
    <i>
      <x v="1018"/>
    </i>
    <i>
      <x v="232"/>
    </i>
    <i>
      <x v="241"/>
    </i>
    <i>
      <x v="1134"/>
    </i>
    <i>
      <x v="236"/>
    </i>
    <i>
      <x v="233"/>
    </i>
    <i>
      <x v="784"/>
    </i>
    <i>
      <x v="594"/>
    </i>
    <i>
      <x v="314"/>
    </i>
    <i>
      <x v="739"/>
    </i>
    <i>
      <x v="382"/>
    </i>
    <i>
      <x v="1187"/>
    </i>
    <i>
      <x v="99"/>
    </i>
    <i>
      <x v="598"/>
    </i>
    <i>
      <x v="141"/>
    </i>
    <i>
      <x v="819"/>
    </i>
    <i>
      <x v="737"/>
    </i>
    <i>
      <x v="603"/>
    </i>
    <i>
      <x v="748"/>
    </i>
    <i>
      <x v="613"/>
    </i>
    <i>
      <x v="570"/>
    </i>
    <i>
      <x v="1074"/>
    </i>
    <i>
      <x v="106"/>
    </i>
    <i>
      <x v="102"/>
    </i>
    <i>
      <x v="545"/>
    </i>
    <i>
      <x v="958"/>
    </i>
    <i>
      <x v="782"/>
    </i>
    <i>
      <x v="319"/>
    </i>
    <i>
      <x v="1008"/>
    </i>
    <i>
      <x v="1192"/>
    </i>
    <i>
      <x v="740"/>
    </i>
    <i>
      <x v="1174"/>
    </i>
    <i>
      <x v="914"/>
    </i>
    <i>
      <x v="662"/>
    </i>
    <i>
      <x v="1186"/>
    </i>
    <i>
      <x v="559"/>
    </i>
    <i>
      <x v="281"/>
    </i>
    <i>
      <x v="993"/>
    </i>
    <i>
      <x v="453"/>
    </i>
    <i>
      <x v="962"/>
    </i>
    <i>
      <x v="1094"/>
    </i>
    <i>
      <x v="85"/>
    </i>
    <i>
      <x v="105"/>
    </i>
    <i>
      <x v="1125"/>
    </i>
    <i>
      <x v="351"/>
    </i>
    <i>
      <x v="4"/>
    </i>
    <i>
      <x v="733"/>
    </i>
    <i>
      <x v="238"/>
    </i>
    <i>
      <x v="208"/>
    </i>
    <i>
      <x v="65"/>
    </i>
    <i>
      <x v="835"/>
    </i>
    <i>
      <x v="744"/>
    </i>
    <i>
      <x v="362"/>
    </i>
    <i>
      <x v="873"/>
    </i>
    <i>
      <x v="663"/>
    </i>
    <i>
      <x v="29"/>
    </i>
    <i>
      <x v="1024"/>
    </i>
    <i>
      <x v="1078"/>
    </i>
    <i>
      <x v="684"/>
    </i>
    <i>
      <x v="907"/>
    </i>
    <i>
      <x v="420"/>
    </i>
    <i>
      <x v="202"/>
    </i>
    <i>
      <x v="304"/>
    </i>
    <i>
      <x v="81"/>
    </i>
    <i>
      <x v="132"/>
    </i>
    <i>
      <x v="693"/>
    </i>
    <i>
      <x v="608"/>
    </i>
    <i>
      <x v="103"/>
    </i>
    <i>
      <x v="616"/>
    </i>
    <i>
      <x v="567"/>
    </i>
    <i>
      <x v="230"/>
    </i>
    <i>
      <x v="953"/>
    </i>
    <i>
      <x v="630"/>
    </i>
    <i>
      <x v="418"/>
    </i>
    <i>
      <x v="2"/>
    </i>
    <i>
      <x v="906"/>
    </i>
    <i>
      <x v="913"/>
    </i>
    <i>
      <x v="14"/>
    </i>
    <i>
      <x v="243"/>
    </i>
    <i>
      <x v="12"/>
    </i>
    <i>
      <x v="235"/>
    </i>
    <i>
      <x v="1213"/>
    </i>
    <i>
      <x v="1063"/>
    </i>
    <i>
      <x v="1009"/>
    </i>
    <i>
      <x v="111"/>
    </i>
    <i>
      <x v="754"/>
    </i>
    <i>
      <x v="675"/>
    </i>
    <i>
      <x v="28"/>
    </i>
    <i>
      <x v="1189"/>
    </i>
    <i>
      <x v="1019"/>
    </i>
    <i>
      <x v="942"/>
    </i>
    <i>
      <x v="867"/>
    </i>
    <i>
      <x v="606"/>
    </i>
    <i>
      <x v="210"/>
    </i>
    <i>
      <x v="959"/>
    </i>
    <i>
      <x v="790"/>
    </i>
    <i>
      <x v="245"/>
    </i>
    <i>
      <x v="31"/>
    </i>
    <i>
      <x v="1014"/>
    </i>
    <i>
      <x v="730"/>
    </i>
    <i>
      <x v="343"/>
    </i>
    <i>
      <x v="452"/>
    </i>
    <i>
      <x v="211"/>
    </i>
    <i>
      <x v="301"/>
    </i>
    <i>
      <x v="33"/>
    </i>
    <i>
      <x v="34"/>
    </i>
    <i>
      <x v="911"/>
    </i>
    <i>
      <x v="62"/>
    </i>
    <i>
      <x v="979"/>
    </i>
    <i>
      <x v="788"/>
    </i>
    <i>
      <x v="787"/>
    </i>
    <i>
      <x v="327"/>
    </i>
    <i>
      <x v="381"/>
    </i>
    <i>
      <x v="153"/>
    </i>
    <i>
      <x v="97"/>
    </i>
    <i>
      <x v="932"/>
    </i>
    <i>
      <x v="797"/>
    </i>
    <i>
      <x v="811"/>
    </i>
    <i>
      <x v="438"/>
    </i>
    <i>
      <x v="80"/>
    </i>
    <i>
      <x v="185"/>
    </i>
    <i>
      <x v="1093"/>
    </i>
    <i>
      <x v="1138"/>
    </i>
    <i>
      <x v="1176"/>
    </i>
    <i>
      <x v="842"/>
    </i>
    <i>
      <x v="539"/>
    </i>
    <i>
      <x v="104"/>
    </i>
    <i>
      <x v="972"/>
    </i>
    <i>
      <x v="1016"/>
    </i>
    <i>
      <x v="925"/>
    </i>
    <i>
      <x v="239"/>
    </i>
    <i>
      <x v="253"/>
    </i>
    <i>
      <x v="93"/>
    </i>
    <i>
      <x v="237"/>
    </i>
    <i>
      <x v="71"/>
    </i>
    <i>
      <x v="1175"/>
    </i>
    <i>
      <x v="1043"/>
    </i>
    <i>
      <x v="791"/>
    </i>
    <i>
      <x v="439"/>
    </i>
    <i>
      <x v="823"/>
    </i>
    <i>
      <x v="822"/>
    </i>
    <i>
      <x v="305"/>
    </i>
    <i>
      <x v="9"/>
    </i>
    <i>
      <x v="738"/>
    </i>
    <i>
      <x v="456"/>
    </i>
    <i>
      <x v="354"/>
    </i>
    <i>
      <x v="121"/>
    </i>
    <i>
      <x v="91"/>
    </i>
    <i>
      <x v="70"/>
    </i>
    <i>
      <x v="964"/>
    </i>
    <i>
      <x v="1210"/>
    </i>
    <i>
      <x v="1073"/>
    </i>
    <i>
      <x v="897"/>
    </i>
    <i>
      <x v="837"/>
    </i>
    <i>
      <x v="731"/>
    </i>
    <i>
      <x v="553"/>
    </i>
    <i>
      <x v="274"/>
    </i>
    <i>
      <x v="242"/>
    </i>
    <i>
      <x v="1193"/>
    </i>
    <i>
      <x v="1112"/>
    </i>
    <i>
      <x v="1224"/>
    </i>
    <i>
      <x v="760"/>
    </i>
    <i>
      <x v="781"/>
    </i>
    <i>
      <x v="916"/>
    </i>
    <i>
      <x v="470"/>
    </i>
    <i>
      <x v="415"/>
    </i>
    <i>
      <x v="244"/>
    </i>
    <i>
      <x v="101"/>
    </i>
    <i>
      <x v="50"/>
    </i>
    <i>
      <x v="1097"/>
    </i>
    <i>
      <x v="1007"/>
    </i>
    <i>
      <x v="735"/>
    </i>
    <i>
      <x v="920"/>
    </i>
    <i>
      <x v="416"/>
    </i>
    <i>
      <x v="364"/>
    </i>
    <i>
      <x v="160"/>
    </i>
    <i>
      <x v="1207"/>
    </i>
    <i>
      <x v="1087"/>
    </i>
    <i>
      <x v="898"/>
    </i>
    <i>
      <x v="336"/>
    </i>
    <i>
      <x v="1099"/>
    </i>
    <i>
      <x v="1203"/>
    </i>
    <i>
      <x v="1098"/>
    </i>
    <i>
      <x v="736"/>
    </i>
    <i>
      <x v="699"/>
    </i>
    <i>
      <x v="917"/>
    </i>
    <i>
      <x v="921"/>
    </i>
    <i>
      <x v="347"/>
    </i>
    <i>
      <x v="605"/>
    </i>
    <i>
      <x v="524"/>
    </i>
    <i>
      <x v="395"/>
    </i>
    <i>
      <x v="76"/>
    </i>
    <i>
      <x v="48"/>
    </i>
    <i>
      <x v="935"/>
    </i>
    <i>
      <x v="809"/>
    </i>
    <i>
      <x v="807"/>
    </i>
    <i>
      <x v="895"/>
    </i>
    <i>
      <x v="828"/>
    </i>
    <i>
      <x v="341"/>
    </i>
    <i>
      <x v="607"/>
    </i>
    <i>
      <x v="396"/>
    </i>
    <i>
      <x v="388"/>
    </i>
    <i>
      <x v="378"/>
    </i>
    <i>
      <x v="427"/>
    </i>
    <i>
      <x v="131"/>
    </i>
    <i>
      <x v="1147"/>
    </i>
    <i>
      <x v="997"/>
    </i>
    <i>
      <x v="866"/>
    </i>
    <i>
      <x v="848"/>
    </i>
    <i>
      <x v="777"/>
    </i>
    <i>
      <x v="488"/>
    </i>
    <i>
      <x v="441"/>
    </i>
    <i>
      <x v="291"/>
    </i>
    <i>
      <x v="240"/>
    </i>
    <i>
      <x v="78"/>
    </i>
    <i>
      <x v="39"/>
    </i>
    <i>
      <x v="1151"/>
    </i>
    <i>
      <x v="918"/>
    </i>
    <i>
      <x v="778"/>
    </i>
    <i>
      <x v="670"/>
    </i>
    <i>
      <x v="376"/>
    </i>
    <i>
      <x v="467"/>
    </i>
    <i>
      <x v="477"/>
    </i>
    <i>
      <x v="585"/>
    </i>
    <i>
      <x v="352"/>
    </i>
    <i>
      <x v="273"/>
    </i>
    <i>
      <x v="292"/>
    </i>
    <i>
      <x v="182"/>
    </i>
    <i>
      <x v="82"/>
    </i>
    <i>
      <x v="1200"/>
    </i>
    <i>
      <x v="903"/>
    </i>
    <i>
      <x v="764"/>
    </i>
    <i>
      <x v="732"/>
    </i>
    <i>
      <x v="802"/>
    </i>
    <i>
      <x v="806"/>
    </i>
    <i>
      <x v="353"/>
    </i>
    <i>
      <x v="549"/>
    </i>
    <i>
      <x v="481"/>
    </i>
    <i>
      <x v="88"/>
    </i>
    <i>
      <x v="51"/>
    </i>
    <i>
      <x v="217"/>
    </i>
    <i>
      <x v="55"/>
    </i>
    <i>
      <x v="1058"/>
    </i>
    <i>
      <x v="1204"/>
    </i>
    <i>
      <x v="1041"/>
    </i>
    <i>
      <x v="1085"/>
    </i>
    <i>
      <x v="618"/>
    </i>
    <i>
      <x v="205"/>
    </i>
    <i>
      <x v="1"/>
    </i>
    <i>
      <x v="54"/>
    </i>
    <i>
      <x v="994"/>
    </i>
    <i>
      <x v="1217"/>
    </i>
    <i>
      <x v="1143"/>
    </i>
    <i>
      <x v="655"/>
    </i>
    <i>
      <x v="863"/>
    </i>
    <i>
      <x v="665"/>
    </i>
    <i>
      <x v="728"/>
    </i>
    <i>
      <x v="555"/>
    </i>
    <i>
      <x v="425"/>
    </i>
    <i>
      <x v="600"/>
    </i>
    <i>
      <x v="389"/>
    </i>
    <i>
      <x v="332"/>
    </i>
    <i>
      <x v="146"/>
    </i>
    <i>
      <x v="1042"/>
    </i>
    <i>
      <x v="1212"/>
    </i>
    <i>
      <x v="1148"/>
    </i>
    <i>
      <x v="974"/>
    </i>
    <i>
      <x v="1068"/>
    </i>
    <i>
      <x v="639"/>
    </i>
    <i>
      <x v="676"/>
    </i>
    <i>
      <x v="758"/>
    </i>
    <i>
      <x v="414"/>
    </i>
    <i>
      <x v="593"/>
    </i>
    <i>
      <x v="207"/>
    </i>
    <i>
      <x v="92"/>
    </i>
    <i>
      <x v="69"/>
    </i>
    <i>
      <x v="17"/>
    </i>
    <i>
      <x v="107"/>
    </i>
    <i>
      <x v="231"/>
    </i>
    <i>
      <x v="23"/>
    </i>
    <i>
      <x v="206"/>
    </i>
    <i>
      <x v="117"/>
    </i>
    <i>
      <x v="1136"/>
    </i>
    <i>
      <x v="1059"/>
    </i>
    <i>
      <x v="752"/>
    </i>
    <i>
      <x v="383"/>
    </i>
    <i>
      <x v="356"/>
    </i>
    <i>
      <x v="380"/>
    </i>
    <i>
      <x v="398"/>
    </i>
    <i>
      <x v="436"/>
    </i>
    <i>
      <x v="617"/>
    </i>
    <i>
      <x v="5"/>
    </i>
    <i>
      <x v="199"/>
    </i>
    <i>
      <x v="218"/>
    </i>
    <i>
      <x v="87"/>
    </i>
    <i>
      <x v="261"/>
    </i>
    <i>
      <x v="203"/>
    </i>
    <i>
      <x v="220"/>
    </i>
    <i>
      <x v="1216"/>
    </i>
    <i>
      <x v="940"/>
    </i>
    <i>
      <x v="1081"/>
    </i>
    <i>
      <x v="1146"/>
    </i>
    <i>
      <x v="1177"/>
    </i>
    <i>
      <x v="1035"/>
    </i>
    <i>
      <x v="1181"/>
    </i>
    <i>
      <x v="1222"/>
    </i>
    <i>
      <x v="880"/>
    </i>
    <i>
      <x v="648"/>
    </i>
    <i>
      <x v="850"/>
    </i>
    <i>
      <x v="729"/>
    </i>
    <i>
      <x v="833"/>
    </i>
    <i>
      <x v="365"/>
    </i>
    <i>
      <x v="518"/>
    </i>
    <i>
      <x v="359"/>
    </i>
    <i>
      <x v="577"/>
    </i>
    <i>
      <x v="167"/>
    </i>
    <i>
      <x v="247"/>
    </i>
    <i>
      <x v="20"/>
    </i>
    <i>
      <x v="18"/>
    </i>
    <i>
      <x v="1144"/>
    </i>
    <i>
      <x v="1113"/>
    </i>
    <i>
      <x v="1199"/>
    </i>
    <i>
      <x v="1091"/>
    </i>
    <i>
      <x v="1061"/>
    </i>
    <i>
      <x v="680"/>
    </i>
    <i>
      <x v="696"/>
    </i>
    <i>
      <x v="912"/>
    </i>
    <i>
      <x v="783"/>
    </i>
    <i>
      <x v="890"/>
    </i>
    <i>
      <x v="642"/>
    </i>
    <i>
      <x v="647"/>
    </i>
    <i>
      <x v="695"/>
    </i>
    <i>
      <x v="454"/>
    </i>
    <i>
      <x v="565"/>
    </i>
    <i>
      <x v="604"/>
    </i>
    <i>
      <x v="563"/>
    </i>
    <i>
      <x v="597"/>
    </i>
    <i>
      <x v="602"/>
    </i>
    <i>
      <x v="554"/>
    </i>
    <i>
      <x v="318"/>
    </i>
    <i>
      <x v="323"/>
    </i>
    <i>
      <x v="445"/>
    </i>
    <i>
      <x v="15"/>
    </i>
    <i>
      <x v="298"/>
    </i>
    <i>
      <x v="25"/>
    </i>
    <i>
      <x v="284"/>
    </i>
    <i>
      <x v="939"/>
    </i>
    <i>
      <x v="1064"/>
    </i>
    <i>
      <x v="986"/>
    </i>
    <i>
      <x v="1209"/>
    </i>
    <i>
      <x v="1072"/>
    </i>
    <i>
      <x v="884"/>
    </i>
    <i>
      <x v="691"/>
    </i>
    <i>
      <x v="922"/>
    </i>
    <i>
      <x v="861"/>
    </i>
    <i>
      <x v="718"/>
    </i>
    <i>
      <x v="721"/>
    </i>
    <i>
      <x v="692"/>
    </i>
    <i>
      <x v="360"/>
    </i>
    <i>
      <x v="578"/>
    </i>
    <i>
      <x v="358"/>
    </i>
    <i>
      <x v="507"/>
    </i>
    <i>
      <x v="246"/>
    </i>
    <i>
      <x v="234"/>
    </i>
    <i>
      <x v="269"/>
    </i>
    <i>
      <x v="250"/>
    </i>
    <i>
      <x v="262"/>
    </i>
    <i>
      <x v="254"/>
    </i>
    <i>
      <x v="90"/>
    </i>
    <i>
      <x v="162"/>
    </i>
    <i>
      <x v="1095"/>
    </i>
    <i>
      <x v="1135"/>
    </i>
    <i>
      <x v="1066"/>
    </i>
    <i>
      <x v="1194"/>
    </i>
    <i>
      <x v="1080"/>
    </i>
    <i>
      <x v="771"/>
    </i>
    <i>
      <x v="769"/>
    </i>
    <i>
      <x v="840"/>
    </i>
    <i>
      <x v="776"/>
    </i>
    <i>
      <x v="858"/>
    </i>
    <i>
      <x v="887"/>
    </i>
    <i>
      <x v="686"/>
    </i>
    <i>
      <x v="472"/>
    </i>
    <i>
      <x v="547"/>
    </i>
    <i>
      <x v="444"/>
    </i>
    <i>
      <x v="410"/>
    </i>
    <i>
      <x v="342"/>
    </i>
    <i>
      <x v="502"/>
    </i>
    <i>
      <x v="599"/>
    </i>
    <i>
      <x v="345"/>
    </i>
    <i>
      <x v="437"/>
    </i>
    <i>
      <x v="514"/>
    </i>
    <i>
      <x v="522"/>
    </i>
    <i>
      <x v="52"/>
    </i>
    <i>
      <x v="11"/>
    </i>
    <i>
      <x v="129"/>
    </i>
    <i>
      <x v="296"/>
    </i>
    <i>
      <x v="960"/>
    </i>
    <i>
      <x v="1028"/>
    </i>
    <i>
      <x v="1206"/>
    </i>
    <i>
      <x v="1027"/>
    </i>
    <i>
      <x v="1115"/>
    </i>
    <i>
      <x v="707"/>
    </i>
    <i>
      <x v="690"/>
    </i>
    <i>
      <x v="821"/>
    </i>
    <i>
      <x v="813"/>
    </i>
    <i>
      <x v="847"/>
    </i>
    <i>
      <x v="623"/>
    </i>
    <i>
      <x v="643"/>
    </i>
    <i>
      <x v="765"/>
    </i>
    <i>
      <x v="734"/>
    </i>
    <i>
      <x v="894"/>
    </i>
    <i>
      <x v="747"/>
    </i>
    <i>
      <x v="317"/>
    </i>
    <i>
      <x v="546"/>
    </i>
    <i>
      <x v="433"/>
    </i>
    <i>
      <x v="584"/>
    </i>
    <i>
      <x v="531"/>
    </i>
    <i>
      <x v="404"/>
    </i>
    <i>
      <x v="372"/>
    </i>
    <i>
      <x v="449"/>
    </i>
    <i>
      <x v="536"/>
    </i>
    <i>
      <x v="421"/>
    </i>
    <i>
      <x v="357"/>
    </i>
    <i>
      <x v="571"/>
    </i>
    <i>
      <x v="159"/>
    </i>
    <i>
      <x v="249"/>
    </i>
    <i>
      <x v="157"/>
    </i>
    <i>
      <x v="1201"/>
    </i>
    <i>
      <x v="990"/>
    </i>
    <i>
      <x v="1021"/>
    </i>
    <i>
      <x v="1082"/>
    </i>
    <i>
      <x v="1077"/>
    </i>
    <i>
      <x v="1088"/>
    </i>
    <i>
      <x v="1231"/>
    </i>
    <i>
      <x v="814"/>
    </i>
    <i>
      <x v="827"/>
    </i>
    <i>
      <x v="770"/>
    </i>
    <i>
      <x v="923"/>
    </i>
    <i>
      <x v="882"/>
    </i>
    <i>
      <x v="826"/>
    </i>
    <i>
      <x v="878"/>
    </i>
    <i>
      <x v="881"/>
    </i>
    <i>
      <x v="869"/>
    </i>
    <i>
      <x v="834"/>
    </i>
    <i>
      <x v="793"/>
    </i>
    <i>
      <x v="375"/>
    </i>
    <i>
      <x v="431"/>
    </i>
    <i>
      <x v="511"/>
    </i>
    <i>
      <x v="412"/>
    </i>
    <i>
      <x v="612"/>
    </i>
    <i>
      <x v="337"/>
    </i>
    <i>
      <x v="406"/>
    </i>
    <i>
      <x v="530"/>
    </i>
    <i>
      <x v="583"/>
    </i>
    <i>
      <x v="474"/>
    </i>
    <i>
      <x v="455"/>
    </i>
    <i>
      <x v="542"/>
    </i>
    <i>
      <x v="164"/>
    </i>
    <i>
      <x v="282"/>
    </i>
    <i>
      <x v="277"/>
    </i>
    <i>
      <x v="204"/>
    </i>
    <i>
      <x v="225"/>
    </i>
    <i>
      <x v="149"/>
    </i>
    <i>
      <x v="118"/>
    </i>
    <i>
      <x v="1172"/>
    </i>
    <i>
      <x v="1025"/>
    </i>
    <i>
      <x v="1232"/>
    </i>
    <i>
      <x v="945"/>
    </i>
    <i>
      <x v="1026"/>
    </i>
    <i>
      <x v="973"/>
    </i>
    <i>
      <x v="1104"/>
    </i>
    <i>
      <x v="1070"/>
    </i>
    <i>
      <x v="1032"/>
    </i>
    <i>
      <x v="796"/>
    </i>
    <i>
      <x v="679"/>
    </i>
    <i>
      <x v="915"/>
    </i>
    <i>
      <x v="638"/>
    </i>
    <i>
      <x v="899"/>
    </i>
    <i>
      <x v="877"/>
    </i>
    <i>
      <x v="645"/>
    </i>
    <i>
      <x v="719"/>
    </i>
    <i>
      <x v="859"/>
    </i>
    <i>
      <x v="720"/>
    </i>
    <i>
      <x v="667"/>
    </i>
    <i>
      <x v="722"/>
    </i>
    <i>
      <x v="430"/>
    </i>
    <i>
      <x v="475"/>
    </i>
    <i>
      <x v="324"/>
    </i>
    <i>
      <x v="509"/>
    </i>
    <i>
      <x v="596"/>
    </i>
    <i>
      <x v="384"/>
    </i>
    <i>
      <x v="366"/>
    </i>
    <i>
      <x v="447"/>
    </i>
    <i>
      <x v="189"/>
    </i>
    <i>
      <x v="193"/>
    </i>
    <i>
      <x v="293"/>
    </i>
    <i>
      <x v="279"/>
    </i>
    <i>
      <x v="228"/>
    </i>
    <i>
      <x v="60"/>
    </i>
    <i>
      <x v="96"/>
    </i>
    <i>
      <x v="1205"/>
    </i>
    <i>
      <x v="1084"/>
    </i>
    <i>
      <x v="1218"/>
    </i>
    <i>
      <x v="949"/>
    </i>
    <i>
      <x v="1013"/>
    </i>
    <i>
      <x v="1103"/>
    </i>
    <i>
      <x v="1029"/>
    </i>
    <i>
      <x v="1045"/>
    </i>
    <i>
      <x v="1154"/>
    </i>
    <i>
      <x v="1106"/>
    </i>
    <i>
      <x v="1168"/>
    </i>
    <i>
      <x v="1111"/>
    </i>
    <i>
      <x v="1076"/>
    </i>
    <i>
      <x v="1046"/>
    </i>
    <i>
      <x v="970"/>
    </i>
    <i>
      <x v="952"/>
    </i>
    <i>
      <x v="1137"/>
    </i>
    <i>
      <x v="671"/>
    </i>
    <i>
      <x v="678"/>
    </i>
    <i>
      <x v="632"/>
    </i>
    <i>
      <x v="779"/>
    </i>
    <i>
      <x v="924"/>
    </i>
    <i>
      <x v="646"/>
    </i>
    <i>
      <x v="839"/>
    </i>
    <i>
      <x v="746"/>
    </i>
    <i>
      <x v="875"/>
    </i>
    <i>
      <x v="689"/>
    </i>
    <i>
      <x v="706"/>
    </i>
    <i>
      <x v="829"/>
    </i>
    <i>
      <x v="905"/>
    </i>
    <i>
      <x v="836"/>
    </i>
    <i>
      <x v="349"/>
    </i>
    <i>
      <x v="340"/>
    </i>
    <i>
      <x v="590"/>
    </i>
    <i>
      <x v="400"/>
    </i>
    <i>
      <x v="548"/>
    </i>
    <i>
      <x v="466"/>
    </i>
    <i>
      <x v="500"/>
    </i>
    <i>
      <x v="443"/>
    </i>
    <i>
      <x v="450"/>
    </i>
    <i>
      <x v="59"/>
    </i>
    <i>
      <x v="130"/>
    </i>
    <i>
      <x v="295"/>
    </i>
    <i>
      <x v="198"/>
    </i>
    <i>
      <x v="8"/>
    </i>
    <i>
      <x v="61"/>
    </i>
    <i>
      <x v="307"/>
    </i>
    <i>
      <x v="209"/>
    </i>
    <i>
      <x v="229"/>
    </i>
    <i>
      <x v="219"/>
    </i>
    <i>
      <x v="84"/>
    </i>
    <i>
      <x v="115"/>
    </i>
    <i>
      <x v="152"/>
    </i>
    <i>
      <x v="186"/>
    </i>
    <i>
      <x v="264"/>
    </i>
    <i>
      <x v="1033"/>
    </i>
    <i>
      <x v="1110"/>
    </i>
    <i>
      <x v="1079"/>
    </i>
    <i>
      <x v="1096"/>
    </i>
    <i>
      <x v="971"/>
    </i>
    <i>
      <x v="1191"/>
    </i>
    <i>
      <x v="1208"/>
    </i>
    <i>
      <x v="1039"/>
    </i>
    <i>
      <x v="1052"/>
    </i>
    <i>
      <x v="965"/>
    </i>
    <i>
      <x v="948"/>
    </i>
    <i>
      <x v="954"/>
    </i>
    <i>
      <x v="1164"/>
    </i>
    <i>
      <x v="621"/>
    </i>
    <i>
      <x v="677"/>
    </i>
    <i>
      <x v="724"/>
    </i>
    <i>
      <x v="892"/>
    </i>
    <i>
      <x v="919"/>
    </i>
    <i>
      <x v="622"/>
    </i>
    <i>
      <x v="751"/>
    </i>
    <i>
      <x v="649"/>
    </i>
    <i>
      <x v="798"/>
    </i>
    <i>
      <x v="698"/>
    </i>
    <i>
      <x v="853"/>
    </i>
    <i>
      <x v="755"/>
    </i>
    <i>
      <x v="856"/>
    </i>
    <i>
      <x v="831"/>
    </i>
    <i>
      <x v="681"/>
    </i>
    <i>
      <x v="874"/>
    </i>
    <i>
      <x v="901"/>
    </i>
    <i>
      <x v="870"/>
    </i>
    <i>
      <x v="865"/>
    </i>
    <i>
      <x v="772"/>
    </i>
    <i>
      <x v="591"/>
    </i>
    <i>
      <x v="490"/>
    </i>
    <i>
      <x v="515"/>
    </i>
    <i>
      <x v="451"/>
    </i>
    <i>
      <x v="587"/>
    </i>
    <i>
      <x v="331"/>
    </i>
    <i>
      <x v="401"/>
    </i>
    <i>
      <x v="311"/>
    </i>
    <i>
      <x v="448"/>
    </i>
    <i>
      <x v="333"/>
    </i>
    <i>
      <x v="586"/>
    </i>
    <i>
      <x v="334"/>
    </i>
    <i>
      <x v="494"/>
    </i>
    <i>
      <x v="465"/>
    </i>
    <i>
      <x v="501"/>
    </i>
    <i>
      <x v="426"/>
    </i>
    <i>
      <x v="513"/>
    </i>
    <i>
      <x v="326"/>
    </i>
    <i>
      <x v="446"/>
    </i>
    <i>
      <x v="483"/>
    </i>
    <i>
      <x v="484"/>
    </i>
    <i>
      <x v="580"/>
    </i>
    <i>
      <x v="123"/>
    </i>
    <i>
      <x v="175"/>
    </i>
    <i>
      <x v="142"/>
    </i>
    <i>
      <x v="163"/>
    </i>
    <i>
      <x v="6"/>
    </i>
    <i>
      <x v="221"/>
    </i>
    <i>
      <x v="196"/>
    </i>
    <i>
      <x v="263"/>
    </i>
    <i>
      <x v="171"/>
    </i>
    <i>
      <x v="49"/>
    </i>
    <i>
      <x v="280"/>
    </i>
    <i>
      <x v="150"/>
    </i>
    <i>
      <x v="248"/>
    </i>
    <i>
      <x v="187"/>
    </i>
    <i>
      <x v="154"/>
    </i>
    <i>
      <x v="1171"/>
    </i>
    <i>
      <x v="967"/>
    </i>
    <i>
      <x v="938"/>
    </i>
    <i>
      <x v="1037"/>
    </i>
    <i>
      <x v="982"/>
    </i>
    <i>
      <x v="1044"/>
    </i>
    <i>
      <x v="1215"/>
    </i>
    <i>
      <x v="991"/>
    </i>
    <i>
      <x v="969"/>
    </i>
    <i>
      <x v="1196"/>
    </i>
    <i>
      <x v="1086"/>
    </i>
    <i>
      <x v="1220"/>
    </i>
    <i>
      <x v="1169"/>
    </i>
    <i>
      <x v="1109"/>
    </i>
    <i>
      <x v="1083"/>
    </i>
    <i>
      <x v="1155"/>
    </i>
    <i>
      <x v="975"/>
    </i>
    <i>
      <x v="1022"/>
    </i>
    <i>
      <x v="978"/>
    </i>
    <i>
      <x v="1227"/>
    </i>
    <i>
      <x v="1118"/>
    </i>
    <i>
      <x v="1119"/>
    </i>
    <i>
      <x v="1230"/>
    </i>
    <i>
      <x v="701"/>
    </i>
    <i>
      <x v="883"/>
    </i>
    <i>
      <x v="635"/>
    </i>
    <i>
      <x v="664"/>
    </i>
    <i>
      <x v="629"/>
    </i>
    <i>
      <x v="810"/>
    </i>
    <i>
      <x v="851"/>
    </i>
    <i>
      <x v="723"/>
    </i>
    <i>
      <x v="761"/>
    </i>
    <i>
      <x v="725"/>
    </i>
    <i>
      <x v="832"/>
    </i>
    <i>
      <x v="625"/>
    </i>
    <i>
      <x v="512"/>
    </i>
    <i>
      <x v="615"/>
    </i>
    <i>
      <x v="611"/>
    </i>
    <i>
      <x v="423"/>
    </i>
    <i>
      <x v="402"/>
    </i>
    <i>
      <x v="385"/>
    </i>
    <i>
      <x v="335"/>
    </i>
    <i>
      <x v="496"/>
    </i>
    <i>
      <x v="534"/>
    </i>
    <i>
      <x v="543"/>
    </i>
    <i>
      <x v="510"/>
    </i>
    <i>
      <x v="468"/>
    </i>
    <i>
      <x v="290"/>
    </i>
    <i>
      <x v="268"/>
    </i>
    <i>
      <x v="148"/>
    </i>
    <i>
      <x v="178"/>
    </i>
    <i>
      <x v="156"/>
    </i>
    <i>
      <x v="194"/>
    </i>
    <i>
      <x v="10"/>
    </i>
    <i>
      <x v="36"/>
    </i>
    <i>
      <x v="46"/>
    </i>
    <i>
      <x v="122"/>
    </i>
    <i>
      <x v="271"/>
    </i>
    <i>
      <x v="75"/>
    </i>
    <i>
      <x v="288"/>
    </i>
    <i>
      <x v="308"/>
    </i>
    <i>
      <x v="165"/>
    </i>
    <i>
      <x v="43"/>
    </i>
    <i>
      <x v="172"/>
    </i>
    <i>
      <x v="252"/>
    </i>
    <i>
      <x v="94"/>
    </i>
    <i>
      <x v="1069"/>
    </i>
    <i>
      <x v="1182"/>
    </i>
    <i>
      <x v="1060"/>
    </i>
    <i>
      <x v="998"/>
    </i>
    <i>
      <x v="1167"/>
    </i>
    <i>
      <x v="1062"/>
    </i>
    <i>
      <x v="1120"/>
    </i>
    <i>
      <x v="1139"/>
    </i>
    <i>
      <x v="1031"/>
    </i>
    <i>
      <x v="1089"/>
    </i>
    <i>
      <x v="1107"/>
    </i>
    <i>
      <x v="1145"/>
    </i>
    <i>
      <x v="1055"/>
    </i>
    <i>
      <x v="955"/>
    </i>
    <i>
      <x v="1214"/>
    </i>
    <i>
      <x v="1054"/>
    </i>
    <i>
      <x v="1047"/>
    </i>
    <i>
      <x v="1067"/>
    </i>
    <i>
      <x v="981"/>
    </i>
    <i>
      <x v="1157"/>
    </i>
    <i>
      <x v="1179"/>
    </i>
    <i>
      <x v="1116"/>
    </i>
    <i>
      <x v="1226"/>
    </i>
    <i>
      <x v="1165"/>
    </i>
    <i>
      <x v="1166"/>
    </i>
    <i>
      <x v="1121"/>
    </i>
    <i>
      <x v="1124"/>
    </i>
    <i>
      <x v="1129"/>
    </i>
    <i>
      <x v="727"/>
    </i>
    <i>
      <x v="872"/>
    </i>
    <i>
      <x v="893"/>
    </i>
    <i>
      <x v="626"/>
    </i>
    <i>
      <x v="713"/>
    </i>
    <i>
      <x v="812"/>
    </i>
    <i>
      <x v="888"/>
    </i>
    <i>
      <x v="838"/>
    </i>
    <i>
      <x v="773"/>
    </i>
    <i>
      <x v="774"/>
    </i>
    <i>
      <x v="756"/>
    </i>
    <i>
      <x v="815"/>
    </i>
    <i>
      <x v="800"/>
    </i>
    <i>
      <x v="683"/>
    </i>
    <i>
      <x v="694"/>
    </i>
    <i>
      <x v="816"/>
    </i>
    <i>
      <x v="767"/>
    </i>
    <i>
      <x v="785"/>
    </i>
    <i>
      <x v="896"/>
    </i>
    <i>
      <x v="857"/>
    </i>
    <i>
      <x v="641"/>
    </i>
    <i>
      <x v="650"/>
    </i>
    <i>
      <x v="909"/>
    </i>
    <i>
      <x v="742"/>
    </i>
    <i>
      <x v="854"/>
    </i>
    <i>
      <x v="429"/>
    </i>
    <i>
      <x v="540"/>
    </i>
    <i>
      <x v="461"/>
    </i>
    <i>
      <x v="424"/>
    </i>
    <i>
      <x v="361"/>
    </i>
    <i>
      <x v="572"/>
    </i>
    <i>
      <x v="339"/>
    </i>
    <i>
      <x v="573"/>
    </i>
    <i>
      <x v="344"/>
    </i>
    <i>
      <x v="369"/>
    </i>
    <i>
      <x v="355"/>
    </i>
    <i>
      <x v="350"/>
    </i>
    <i>
      <x v="338"/>
    </i>
    <i>
      <x v="399"/>
    </i>
    <i>
      <x v="373"/>
    </i>
    <i>
      <x v="504"/>
    </i>
    <i>
      <x v="489"/>
    </i>
    <i>
      <x v="371"/>
    </i>
    <i>
      <x v="330"/>
    </i>
    <i>
      <x v="550"/>
    </i>
    <i>
      <x v="541"/>
    </i>
    <i>
      <x v="486"/>
    </i>
    <i>
      <x v="588"/>
    </i>
    <i>
      <x v="413"/>
    </i>
    <i>
      <x v="312"/>
    </i>
    <i>
      <x v="463"/>
    </i>
    <i>
      <x v="283"/>
    </i>
    <i>
      <x v="57"/>
    </i>
    <i>
      <x v="173"/>
    </i>
    <i>
      <x v="201"/>
    </i>
    <i>
      <x v="58"/>
    </i>
    <i>
      <x v="63"/>
    </i>
    <i>
      <x v="19"/>
    </i>
    <i>
      <x v="108"/>
    </i>
    <i>
      <x v="83"/>
    </i>
    <i>
      <x v="113"/>
    </i>
    <i>
      <x v="188"/>
    </i>
    <i>
      <x v="215"/>
    </i>
    <i>
      <x v="158"/>
    </i>
    <i>
      <x v="74"/>
    </i>
    <i>
      <x v="190"/>
    </i>
    <i>
      <x v="183"/>
    </i>
    <i>
      <x v="297"/>
    </i>
    <i>
      <x v="147"/>
    </i>
    <i>
      <x v="56"/>
    </i>
    <i>
      <x v="24"/>
    </i>
    <i>
      <x v="1173"/>
    </i>
    <i>
      <x v="988"/>
    </i>
    <i>
      <x v="1010"/>
    </i>
    <i>
      <x v="1153"/>
    </i>
    <i>
      <x v="1190"/>
    </i>
    <i>
      <x v="989"/>
    </i>
    <i>
      <x v="1049"/>
    </i>
    <i>
      <x v="1040"/>
    </i>
    <i>
      <x v="1178"/>
    </i>
    <i>
      <x v="1156"/>
    </i>
    <i>
      <x v="957"/>
    </i>
    <i>
      <x v="1053"/>
    </i>
    <i>
      <x v="1152"/>
    </i>
    <i>
      <x v="968"/>
    </i>
    <i>
      <x v="1090"/>
    </i>
    <i>
      <x v="984"/>
    </i>
    <i>
      <x v="1219"/>
    </i>
    <i>
      <x v="1065"/>
    </i>
    <i>
      <x v="1221"/>
    </i>
    <i>
      <x v="1105"/>
    </i>
    <i>
      <x v="950"/>
    </i>
    <i>
      <x v="1132"/>
    </i>
    <i>
      <x v="1184"/>
    </i>
    <i>
      <x v="985"/>
    </i>
    <i>
      <x v="1228"/>
    </i>
    <i>
      <x v="1170"/>
    </i>
    <i>
      <x v="941"/>
    </i>
    <i>
      <x v="1048"/>
    </i>
    <i>
      <x v="946"/>
    </i>
    <i>
      <x v="996"/>
    </i>
    <i>
      <x v="825"/>
    </i>
    <i>
      <x v="673"/>
    </i>
    <i>
      <x v="640"/>
    </i>
    <i>
      <x v="712"/>
    </i>
    <i>
      <x v="715"/>
    </i>
    <i>
      <x v="862"/>
    </i>
    <i>
      <x v="743"/>
    </i>
    <i>
      <x v="868"/>
    </i>
    <i>
      <x v="717"/>
    </i>
    <i>
      <x v="652"/>
    </i>
    <i>
      <x v="902"/>
    </i>
    <i>
      <x v="653"/>
    </i>
    <i>
      <x v="803"/>
    </i>
    <i>
      <x v="871"/>
    </i>
    <i>
      <x v="766"/>
    </i>
    <i>
      <x v="631"/>
    </i>
    <i>
      <x v="889"/>
    </i>
    <i>
      <x v="804"/>
    </i>
    <i>
      <x v="891"/>
    </i>
    <i>
      <x v="759"/>
    </i>
    <i>
      <x v="704"/>
    </i>
    <i>
      <x v="716"/>
    </i>
    <i>
      <x v="789"/>
    </i>
    <i>
      <x v="633"/>
    </i>
    <i>
      <x v="700"/>
    </i>
    <i>
      <x v="879"/>
    </i>
    <i>
      <x v="685"/>
    </i>
    <i>
      <x v="763"/>
    </i>
    <i>
      <x v="846"/>
    </i>
    <i>
      <x v="786"/>
    </i>
    <i>
      <x v="855"/>
    </i>
    <i>
      <x v="926"/>
    </i>
    <i>
      <x v="634"/>
    </i>
    <i>
      <x v="749"/>
    </i>
    <i>
      <x v="503"/>
    </i>
    <i>
      <x v="491"/>
    </i>
    <i>
      <x v="386"/>
    </i>
    <i>
      <x v="520"/>
    </i>
    <i>
      <x v="497"/>
    </i>
    <i>
      <x v="521"/>
    </i>
    <i>
      <x v="325"/>
    </i>
    <i>
      <x v="523"/>
    </i>
    <i>
      <x v="435"/>
    </i>
    <i>
      <x v="528"/>
    </i>
    <i>
      <x v="589"/>
    </i>
    <i>
      <x v="533"/>
    </i>
    <i>
      <x v="405"/>
    </i>
    <i>
      <x v="458"/>
    </i>
    <i>
      <x v="407"/>
    </i>
    <i>
      <x v="321"/>
    </i>
    <i>
      <x v="516"/>
    </i>
    <i>
      <x v="552"/>
    </i>
    <i>
      <x v="581"/>
    </i>
    <i>
      <x v="471"/>
    </i>
    <i>
      <x v="377"/>
    </i>
    <i>
      <x v="557"/>
    </i>
    <i>
      <x v="492"/>
    </i>
    <i>
      <x v="558"/>
    </i>
    <i>
      <x v="403"/>
    </i>
    <i>
      <x v="564"/>
    </i>
    <i>
      <x v="320"/>
    </i>
    <i>
      <x v="476"/>
    </i>
    <i>
      <x v="442"/>
    </i>
    <i>
      <x v="519"/>
    </i>
    <i>
      <x v="346"/>
    </i>
    <i>
      <x v="432"/>
    </i>
    <i>
      <x v="408"/>
    </i>
    <i>
      <x v="574"/>
    </i>
    <i>
      <x v="609"/>
    </i>
    <i>
      <x v="485"/>
    </i>
    <i>
      <x v="517"/>
    </i>
    <i>
      <x v="434"/>
    </i>
    <i>
      <x v="487"/>
    </i>
    <i>
      <x v="479"/>
    </i>
    <i>
      <x v="195"/>
    </i>
    <i>
      <x v="191"/>
    </i>
    <i>
      <x v="161"/>
    </i>
    <i>
      <x v="184"/>
    </i>
    <i>
      <x v="53"/>
    </i>
    <i>
      <x v="200"/>
    </i>
    <i>
      <x v="174"/>
    </i>
    <i>
      <x v="256"/>
    </i>
    <i>
      <x v="287"/>
    </i>
    <i>
      <x v="32"/>
    </i>
    <i>
      <x v="180"/>
    </i>
    <i>
      <x v="258"/>
    </i>
    <i>
      <x v="300"/>
    </i>
    <i>
      <x v="260"/>
    </i>
    <i>
      <x v="38"/>
    </i>
    <i>
      <x v="176"/>
    </i>
    <i>
      <x v="125"/>
    </i>
    <i>
      <x v="216"/>
    </i>
    <i>
      <x v="285"/>
    </i>
    <i>
      <x v="41"/>
    </i>
    <i>
      <x v="109"/>
    </i>
    <i>
      <x v="265"/>
    </i>
    <i>
      <x v="89"/>
    </i>
    <i>
      <x v="223"/>
    </i>
    <i>
      <x v="177"/>
    </i>
    <i>
      <x v="270"/>
    </i>
    <i>
      <x v="181"/>
    </i>
    <i>
      <x v="179"/>
    </i>
    <i>
      <x v="169"/>
    </i>
    <i>
      <x v="272"/>
    </i>
    <i>
      <x v="197"/>
    </i>
    <i>
      <x/>
    </i>
    <i>
      <x v="306"/>
    </i>
    <i>
      <x v="227"/>
    </i>
    <i>
      <x v="251"/>
    </i>
    <i>
      <x v="72"/>
    </i>
    <i>
      <x v="136"/>
    </i>
    <i>
      <x v="1229"/>
    </i>
    <i>
      <x v="1149"/>
    </i>
    <i>
      <x v="1142"/>
    </i>
    <i>
      <x v="1038"/>
    </i>
    <i>
      <x v="1114"/>
    </i>
    <i>
      <x v="927"/>
    </i>
    <i>
      <x v="947"/>
    </i>
    <i>
      <x v="983"/>
    </i>
    <i>
      <x v="980"/>
    </i>
    <i>
      <x v="1122"/>
    </i>
    <i>
      <x v="1030"/>
    </i>
    <i>
      <x v="1123"/>
    </i>
    <i>
      <x v="1159"/>
    </i>
    <i>
      <x v="1036"/>
    </i>
    <i>
      <x v="1233"/>
    </i>
    <i>
      <x v="995"/>
    </i>
    <i>
      <x v="1141"/>
    </i>
    <i>
      <x v="1126"/>
    </i>
    <i>
      <x v="1071"/>
    </i>
    <i>
      <x v="1127"/>
    </i>
    <i>
      <x v="1211"/>
    </i>
    <i>
      <x v="961"/>
    </i>
    <i>
      <x v="1056"/>
    </i>
    <i>
      <x v="1128"/>
    </i>
    <i>
      <x v="1057"/>
    </i>
    <i>
      <x v="992"/>
    </i>
    <i>
      <x v="1223"/>
    </i>
    <i>
      <x v="1130"/>
    </i>
    <i>
      <x v="1161"/>
    </i>
    <i>
      <x v="1180"/>
    </i>
    <i>
      <x v="987"/>
    </i>
    <i>
      <x v="1011"/>
    </i>
    <i>
      <x v="977"/>
    </i>
    <i>
      <x v="1131"/>
    </i>
    <i>
      <x v="1000"/>
    </i>
    <i>
      <x v="1183"/>
    </i>
    <i>
      <x v="966"/>
    </i>
    <i>
      <x v="1100"/>
    </i>
    <i>
      <x v="937"/>
    </i>
    <i>
      <x v="1185"/>
    </i>
    <i>
      <x v="1051"/>
    </i>
    <i>
      <x v="1012"/>
    </i>
    <i>
      <x v="956"/>
    </i>
    <i>
      <x v="1133"/>
    </i>
    <i>
      <x v="1108"/>
    </i>
    <i>
      <x v="943"/>
    </i>
    <i>
      <x v="1150"/>
    </i>
    <i>
      <x v="1015"/>
    </i>
    <i>
      <x v="1075"/>
    </i>
    <i>
      <x v="1034"/>
    </i>
    <i>
      <x v="976"/>
    </i>
    <i>
      <x v="1101"/>
    </i>
    <i>
      <x v="951"/>
    </i>
    <i>
      <x v="936"/>
    </i>
    <i>
      <x v="1092"/>
    </i>
    <i>
      <x v="1017"/>
    </i>
    <i>
      <x v="1158"/>
    </i>
    <i>
      <x v="1102"/>
    </i>
    <i>
      <x v="1160"/>
    </i>
    <i>
      <x v="1195"/>
    </i>
    <i>
      <x v="1162"/>
    </i>
    <i>
      <x v="1050"/>
    </i>
    <i>
      <x v="1163"/>
    </i>
    <i>
      <x v="1197"/>
    </i>
    <i>
      <x v="1117"/>
    </i>
    <i>
      <x v="1198"/>
    </i>
    <i>
      <x v="1234"/>
    </i>
    <i>
      <x v="999"/>
    </i>
    <i>
      <x v="1020"/>
    </i>
    <i>
      <x v="660"/>
    </i>
    <i>
      <x v="636"/>
    </i>
    <i>
      <x v="860"/>
    </i>
    <i>
      <x v="624"/>
    </i>
    <i>
      <x v="792"/>
    </i>
    <i>
      <x v="805"/>
    </i>
    <i>
      <x v="817"/>
    </i>
    <i>
      <x v="669"/>
    </i>
    <i>
      <x v="910"/>
    </i>
    <i>
      <x v="799"/>
    </i>
    <i>
      <x v="708"/>
    </i>
    <i>
      <x v="726"/>
    </i>
    <i>
      <x v="651"/>
    </i>
    <i>
      <x v="682"/>
    </i>
    <i>
      <x v="674"/>
    </i>
    <i>
      <x v="757"/>
    </i>
    <i>
      <x v="904"/>
    </i>
    <i>
      <x v="654"/>
    </i>
    <i>
      <x v="780"/>
    </i>
    <i>
      <x v="741"/>
    </i>
    <i>
      <x v="644"/>
    </i>
    <i>
      <x v="843"/>
    </i>
    <i>
      <x v="864"/>
    </i>
    <i>
      <x v="844"/>
    </i>
    <i>
      <x v="709"/>
    </i>
    <i>
      <x v="845"/>
    </i>
    <i>
      <x v="794"/>
    </i>
    <i>
      <x v="762"/>
    </i>
    <i>
      <x v="659"/>
    </i>
    <i>
      <x v="714"/>
    </i>
    <i>
      <x v="830"/>
    </i>
    <i>
      <x v="656"/>
    </i>
    <i>
      <x v="775"/>
    </i>
    <i>
      <x v="824"/>
    </i>
    <i>
      <x v="661"/>
    </i>
    <i>
      <x v="666"/>
    </i>
    <i>
      <x v="619"/>
    </i>
    <i>
      <x v="885"/>
    </i>
    <i>
      <x v="702"/>
    </i>
    <i>
      <x v="886"/>
    </i>
    <i>
      <x v="668"/>
    </i>
    <i>
      <x v="849"/>
    </i>
    <i>
      <x v="703"/>
    </i>
    <i>
      <x v="627"/>
    </i>
    <i>
      <x v="705"/>
    </i>
    <i>
      <x v="808"/>
    </i>
    <i>
      <x v="750"/>
    </i>
    <i>
      <x v="852"/>
    </i>
    <i>
      <x v="637"/>
    </i>
    <i>
      <x v="745"/>
    </i>
    <i>
      <x v="687"/>
    </i>
    <i>
      <x v="768"/>
    </i>
    <i>
      <x v="710"/>
    </i>
    <i>
      <x v="672"/>
    </i>
    <i>
      <x v="711"/>
    </i>
    <i>
      <x v="657"/>
    </i>
    <i>
      <x v="795"/>
    </i>
    <i>
      <x v="658"/>
    </i>
    <i>
      <x v="753"/>
    </i>
    <i>
      <x v="801"/>
    </i>
    <i>
      <x v="379"/>
    </i>
    <i>
      <x v="322"/>
    </i>
    <i>
      <x v="392"/>
    </i>
    <i>
      <x v="560"/>
    </i>
    <i>
      <x v="348"/>
    </i>
    <i>
      <x v="561"/>
    </i>
    <i>
      <x v="422"/>
    </i>
    <i>
      <x v="562"/>
    </i>
    <i>
      <x v="505"/>
    </i>
    <i>
      <x v="374"/>
    </i>
    <i>
      <x v="610"/>
    </i>
    <i>
      <x v="419"/>
    </i>
    <i>
      <x v="428"/>
    </i>
    <i>
      <x v="532"/>
    </i>
    <i>
      <x v="592"/>
    </i>
    <i>
      <x v="397"/>
    </i>
    <i>
      <x v="499"/>
    </i>
    <i>
      <x v="478"/>
    </i>
    <i>
      <x v="469"/>
    </i>
    <i>
      <x v="417"/>
    </i>
    <i>
      <x v="527"/>
    </i>
    <i>
      <x v="480"/>
    </i>
    <i>
      <x v="387"/>
    </i>
    <i>
      <x v="329"/>
    </i>
    <i>
      <x v="367"/>
    </i>
    <i>
      <x v="482"/>
    </i>
    <i>
      <x v="529"/>
    </i>
    <i>
      <x v="457"/>
    </i>
    <i>
      <x v="544"/>
    </i>
    <i>
      <x v="310"/>
    </i>
    <i>
      <x v="495"/>
    </i>
    <i>
      <x v="535"/>
    </i>
    <i>
      <x v="464"/>
    </i>
    <i>
      <x v="575"/>
    </i>
    <i>
      <x v="498"/>
    </i>
    <i>
      <x v="576"/>
    </i>
    <i>
      <x v="391"/>
    </i>
    <i>
      <x v="525"/>
    </i>
    <i>
      <x v="393"/>
    </i>
    <i>
      <x v="537"/>
    </i>
    <i>
      <x v="551"/>
    </i>
    <i>
      <x v="579"/>
    </i>
    <i>
      <x v="506"/>
    </i>
    <i>
      <x v="538"/>
    </i>
    <i>
      <x v="508"/>
    </i>
    <i>
      <x v="459"/>
    </i>
    <i>
      <x v="409"/>
    </i>
    <i>
      <x v="582"/>
    </i>
    <i>
      <x v="328"/>
    </i>
    <i>
      <x v="460"/>
    </i>
    <i>
      <x v="411"/>
    </i>
    <i>
      <x v="526"/>
    </i>
    <i>
      <x v="368"/>
    </i>
    <i>
      <x v="363"/>
    </i>
    <i>
      <x v="473"/>
    </i>
    <i>
      <x v="462"/>
    </i>
    <i>
      <x v="370"/>
    </i>
    <i>
      <x v="390"/>
    </i>
    <i>
      <x v="493"/>
    </i>
    <i>
      <x v="3"/>
    </i>
    <i>
      <x v="168"/>
    </i>
    <i>
      <x v="42"/>
    </i>
    <i>
      <x v="21"/>
    </i>
    <i>
      <x v="143"/>
    </i>
    <i>
      <x v="44"/>
    </i>
    <i>
      <x v="286"/>
    </i>
    <i>
      <x v="37"/>
    </i>
    <i>
      <x v="135"/>
    </i>
    <i>
      <x v="255"/>
    </i>
    <i>
      <x v="170"/>
    </i>
    <i>
      <x v="16"/>
    </i>
    <i>
      <x v="126"/>
    </i>
    <i>
      <x v="40"/>
    </i>
    <i>
      <x v="128"/>
    </i>
    <i>
      <x v="119"/>
    </i>
    <i>
      <x v="22"/>
    </i>
    <i>
      <x v="259"/>
    </i>
    <i>
      <x v="134"/>
    </i>
    <i>
      <x v="120"/>
    </i>
    <i>
      <x v="114"/>
    </i>
    <i>
      <x v="35"/>
    </i>
    <i>
      <x v="77"/>
    </i>
    <i>
      <x v="222"/>
    </i>
    <i>
      <x v="68"/>
    </i>
    <i>
      <x v="66"/>
    </i>
    <i>
      <x v="145"/>
    </i>
    <i>
      <x v="13"/>
    </i>
    <i>
      <x v="27"/>
    </i>
    <i>
      <x v="224"/>
    </i>
    <i>
      <x v="127"/>
    </i>
    <i>
      <x v="266"/>
    </i>
    <i>
      <x v="73"/>
    </i>
    <i>
      <x v="267"/>
    </i>
    <i>
      <x v="112"/>
    </i>
    <i>
      <x v="95"/>
    </i>
    <i>
      <x v="289"/>
    </i>
    <i>
      <x v="26"/>
    </i>
    <i>
      <x v="133"/>
    </i>
    <i>
      <x v="226"/>
    </i>
    <i>
      <x v="30"/>
    </i>
    <i>
      <x v="192"/>
    </i>
    <i>
      <x v="166"/>
    </i>
    <i>
      <x v="110"/>
    </i>
    <i>
      <x v="137"/>
    </i>
    <i>
      <x v="124"/>
    </i>
    <i>
      <x v="299"/>
    </i>
    <i>
      <x v="155"/>
    </i>
    <i>
      <x v="139"/>
    </i>
    <i>
      <x v="275"/>
    </i>
    <i>
      <x v="140"/>
    </i>
    <i>
      <x v="276"/>
    </i>
    <i>
      <x v="79"/>
    </i>
    <i>
      <x v="67"/>
    </i>
    <i>
      <x v="144"/>
    </i>
    <i>
      <x v="278"/>
    </i>
    <i>
      <x v="116"/>
    </i>
    <i>
      <x v="86"/>
    </i>
    <i t="grand">
      <x/>
    </i>
  </rowItems>
  <colItems count="1">
    <i/>
  </colItems>
  <dataFields count="1">
    <dataField name="Count of PROJECT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
  <sheetViews>
    <sheetView tabSelected="1" workbookViewId="0">
      <selection activeCell="K9" sqref="K9"/>
    </sheetView>
  </sheetViews>
  <sheetFormatPr defaultRowHeight="15" x14ac:dyDescent="0.25"/>
  <cols>
    <col min="1" max="1" width="36.5703125" customWidth="1"/>
    <col min="2" max="2" width="12.85546875" customWidth="1"/>
    <col min="3" max="3" width="0" hidden="1" customWidth="1"/>
    <col min="4" max="4" width="50.5703125" hidden="1" customWidth="1"/>
    <col min="5" max="8" width="0" hidden="1" customWidth="1"/>
  </cols>
  <sheetData>
    <row r="1" spans="1:19" x14ac:dyDescent="0.25">
      <c r="A1" s="2" t="s">
        <v>930</v>
      </c>
      <c r="B1">
        <v>387</v>
      </c>
      <c r="C1" t="b">
        <f t="shared" ref="C1:C32" si="0">D1=A1</f>
        <v>1</v>
      </c>
      <c r="D1" s="2" t="s">
        <v>930</v>
      </c>
      <c r="E1">
        <v>387</v>
      </c>
      <c r="G1" s="2" t="s">
        <v>930</v>
      </c>
      <c r="S1" s="2"/>
    </row>
    <row r="2" spans="1:19" x14ac:dyDescent="0.25">
      <c r="A2" s="2" t="s">
        <v>570</v>
      </c>
      <c r="B2">
        <v>103</v>
      </c>
      <c r="C2" t="b">
        <f t="shared" si="0"/>
        <v>1</v>
      </c>
      <c r="D2" s="2" t="s">
        <v>570</v>
      </c>
      <c r="E2">
        <v>103</v>
      </c>
      <c r="G2" s="2" t="s">
        <v>570</v>
      </c>
      <c r="S2" s="2"/>
    </row>
    <row r="3" spans="1:19" x14ac:dyDescent="0.25">
      <c r="A3" s="2" t="s">
        <v>303</v>
      </c>
      <c r="B3">
        <v>99</v>
      </c>
      <c r="C3" t="b">
        <f t="shared" si="0"/>
        <v>1</v>
      </c>
      <c r="D3" s="2" t="s">
        <v>303</v>
      </c>
      <c r="E3">
        <v>99</v>
      </c>
      <c r="G3" s="2" t="s">
        <v>303</v>
      </c>
      <c r="S3" s="2"/>
    </row>
    <row r="4" spans="1:19" x14ac:dyDescent="0.25">
      <c r="A4" s="2" t="s">
        <v>233</v>
      </c>
      <c r="B4">
        <v>83</v>
      </c>
      <c r="C4" t="b">
        <f t="shared" si="0"/>
        <v>1</v>
      </c>
      <c r="D4" s="2" t="s">
        <v>233</v>
      </c>
      <c r="E4">
        <v>83</v>
      </c>
      <c r="G4" s="2" t="s">
        <v>233</v>
      </c>
      <c r="S4" s="2"/>
    </row>
    <row r="5" spans="1:19" x14ac:dyDescent="0.25">
      <c r="A5" s="2" t="s">
        <v>1238</v>
      </c>
      <c r="B5">
        <v>78</v>
      </c>
      <c r="C5" t="b">
        <f t="shared" si="0"/>
        <v>0</v>
      </c>
      <c r="D5" s="2" t="s">
        <v>237</v>
      </c>
      <c r="E5">
        <v>78</v>
      </c>
      <c r="G5" s="2" t="s">
        <v>1238</v>
      </c>
      <c r="S5" s="2"/>
    </row>
    <row r="6" spans="1:19" x14ac:dyDescent="0.25">
      <c r="A6" s="2" t="s">
        <v>1242</v>
      </c>
      <c r="B6">
        <v>78</v>
      </c>
      <c r="C6" t="b">
        <f t="shared" si="0"/>
        <v>0</v>
      </c>
      <c r="D6" s="2" t="s">
        <v>234</v>
      </c>
      <c r="E6">
        <v>78</v>
      </c>
      <c r="G6" s="2" t="s">
        <v>1242</v>
      </c>
      <c r="S6" s="2"/>
    </row>
    <row r="7" spans="1:19" x14ac:dyDescent="0.25">
      <c r="A7" s="2" t="s">
        <v>97</v>
      </c>
      <c r="B7">
        <v>70</v>
      </c>
      <c r="C7" t="b">
        <f t="shared" si="0"/>
        <v>1</v>
      </c>
      <c r="D7" s="2" t="s">
        <v>97</v>
      </c>
      <c r="E7">
        <v>70</v>
      </c>
      <c r="G7" s="2" t="s">
        <v>97</v>
      </c>
      <c r="S7" s="2"/>
    </row>
    <row r="8" spans="1:19" x14ac:dyDescent="0.25">
      <c r="A8" s="2" t="s">
        <v>1188</v>
      </c>
      <c r="B8">
        <v>56</v>
      </c>
      <c r="C8" t="b">
        <f t="shared" si="0"/>
        <v>1</v>
      </c>
      <c r="D8" s="2" t="s">
        <v>1188</v>
      </c>
      <c r="E8">
        <v>56</v>
      </c>
      <c r="G8" s="2" t="s">
        <v>1188</v>
      </c>
      <c r="S8" s="2"/>
    </row>
    <row r="9" spans="1:19" x14ac:dyDescent="0.25">
      <c r="A9" s="2" t="s">
        <v>1239</v>
      </c>
      <c r="B9">
        <v>49</v>
      </c>
      <c r="C9" t="b">
        <f t="shared" si="0"/>
        <v>0</v>
      </c>
      <c r="D9" s="2" t="s">
        <v>239</v>
      </c>
      <c r="E9">
        <v>49</v>
      </c>
      <c r="G9" s="2" t="s">
        <v>1239</v>
      </c>
      <c r="S9" s="2"/>
    </row>
    <row r="10" spans="1:19" x14ac:dyDescent="0.25">
      <c r="A10" s="2" t="s">
        <v>1240</v>
      </c>
      <c r="B10">
        <v>45</v>
      </c>
      <c r="C10" t="b">
        <f t="shared" si="0"/>
        <v>1</v>
      </c>
      <c r="D10" s="2" t="s">
        <v>685</v>
      </c>
      <c r="E10">
        <v>45</v>
      </c>
      <c r="G10" s="2" t="s">
        <v>1240</v>
      </c>
      <c r="S10" s="2"/>
    </row>
    <row r="11" spans="1:19" x14ac:dyDescent="0.25">
      <c r="A11" s="2" t="s">
        <v>79</v>
      </c>
      <c r="B11">
        <v>45</v>
      </c>
      <c r="C11" t="b">
        <f t="shared" si="0"/>
        <v>1</v>
      </c>
      <c r="D11" s="2" t="s">
        <v>79</v>
      </c>
      <c r="E11">
        <v>45</v>
      </c>
      <c r="G11" s="2" t="s">
        <v>79</v>
      </c>
      <c r="S11" s="2"/>
    </row>
    <row r="12" spans="1:19" x14ac:dyDescent="0.25">
      <c r="A12" s="2" t="s">
        <v>1243</v>
      </c>
      <c r="B12">
        <v>40</v>
      </c>
      <c r="C12" t="b">
        <f t="shared" si="0"/>
        <v>0</v>
      </c>
      <c r="D12" s="2" t="s">
        <v>908</v>
      </c>
      <c r="E12">
        <v>40</v>
      </c>
      <c r="G12" s="2" t="s">
        <v>1243</v>
      </c>
      <c r="S12" s="2"/>
    </row>
    <row r="13" spans="1:19" x14ac:dyDescent="0.25">
      <c r="A13" s="2" t="s">
        <v>1241</v>
      </c>
      <c r="B13">
        <v>40</v>
      </c>
      <c r="C13" t="b">
        <f t="shared" si="0"/>
        <v>0</v>
      </c>
      <c r="D13" s="2" t="s">
        <v>236</v>
      </c>
      <c r="E13">
        <v>40</v>
      </c>
      <c r="G13" s="2" t="s">
        <v>1241</v>
      </c>
      <c r="S13" s="2"/>
    </row>
    <row r="14" spans="1:19" x14ac:dyDescent="0.25">
      <c r="A14" s="2" t="s">
        <v>787</v>
      </c>
      <c r="B14">
        <v>33</v>
      </c>
      <c r="C14" t="b">
        <f t="shared" si="0"/>
        <v>1</v>
      </c>
      <c r="D14" s="2" t="s">
        <v>787</v>
      </c>
      <c r="E14">
        <v>33</v>
      </c>
      <c r="G14" s="2" t="s">
        <v>787</v>
      </c>
      <c r="S14" s="2"/>
    </row>
    <row r="15" spans="1:19" x14ac:dyDescent="0.25">
      <c r="A15" s="2" t="s">
        <v>1244</v>
      </c>
      <c r="B15">
        <v>33</v>
      </c>
      <c r="C15" t="b">
        <f t="shared" si="0"/>
        <v>0</v>
      </c>
      <c r="D15" s="2" t="s">
        <v>328</v>
      </c>
      <c r="E15">
        <v>33</v>
      </c>
      <c r="G15" s="2" t="s">
        <v>1244</v>
      </c>
      <c r="S15" s="2"/>
    </row>
    <row r="16" spans="1:19" x14ac:dyDescent="0.25">
      <c r="A16" s="2" t="s">
        <v>1245</v>
      </c>
      <c r="B16">
        <v>31</v>
      </c>
      <c r="C16" t="b">
        <f t="shared" si="0"/>
        <v>0</v>
      </c>
      <c r="D16" s="2" t="s">
        <v>1095</v>
      </c>
      <c r="E16">
        <v>31</v>
      </c>
      <c r="G16" s="2" t="s">
        <v>1245</v>
      </c>
      <c r="S16" s="2"/>
    </row>
    <row r="17" spans="1:19" x14ac:dyDescent="0.25">
      <c r="A17" s="2" t="s">
        <v>1177</v>
      </c>
      <c r="B17">
        <v>31</v>
      </c>
      <c r="C17" t="b">
        <f t="shared" si="0"/>
        <v>1</v>
      </c>
      <c r="D17" s="2" t="s">
        <v>1177</v>
      </c>
      <c r="E17">
        <v>31</v>
      </c>
      <c r="G17" s="2" t="s">
        <v>1177</v>
      </c>
      <c r="S17" s="2"/>
    </row>
    <row r="18" spans="1:19" x14ac:dyDescent="0.25">
      <c r="A18" s="2" t="s">
        <v>1246</v>
      </c>
      <c r="B18">
        <v>30</v>
      </c>
      <c r="C18" t="b">
        <f t="shared" si="0"/>
        <v>0</v>
      </c>
      <c r="D18" s="2" t="s">
        <v>255</v>
      </c>
      <c r="E18">
        <v>30</v>
      </c>
      <c r="G18" s="2" t="s">
        <v>1246</v>
      </c>
      <c r="S18" s="2"/>
    </row>
    <row r="19" spans="1:19" x14ac:dyDescent="0.25">
      <c r="A19" s="2" t="s">
        <v>1247</v>
      </c>
      <c r="B19">
        <v>29</v>
      </c>
      <c r="C19" t="b">
        <f t="shared" si="0"/>
        <v>1</v>
      </c>
      <c r="D19" s="2" t="s">
        <v>791</v>
      </c>
      <c r="E19">
        <v>29</v>
      </c>
      <c r="G19" s="2" t="s">
        <v>1247</v>
      </c>
      <c r="S19" s="2"/>
    </row>
    <row r="20" spans="1:19" x14ac:dyDescent="0.25">
      <c r="A20" s="2" t="s">
        <v>306</v>
      </c>
      <c r="B20">
        <v>28</v>
      </c>
      <c r="C20" t="b">
        <f t="shared" si="0"/>
        <v>1</v>
      </c>
      <c r="D20" s="2" t="s">
        <v>306</v>
      </c>
      <c r="E20">
        <v>28</v>
      </c>
      <c r="G20" s="2" t="s">
        <v>306</v>
      </c>
      <c r="S20" s="2"/>
    </row>
    <row r="21" spans="1:19" x14ac:dyDescent="0.25">
      <c r="A21" s="2" t="s">
        <v>1212</v>
      </c>
      <c r="B21">
        <v>26</v>
      </c>
      <c r="C21" t="b">
        <f t="shared" si="0"/>
        <v>1</v>
      </c>
      <c r="D21" s="2" t="s">
        <v>1212</v>
      </c>
      <c r="E21">
        <v>26</v>
      </c>
      <c r="G21" s="2" t="s">
        <v>1212</v>
      </c>
      <c r="S21" s="2"/>
    </row>
    <row r="22" spans="1:19" x14ac:dyDescent="0.25">
      <c r="A22" s="2" t="s">
        <v>1248</v>
      </c>
      <c r="B22">
        <v>26</v>
      </c>
      <c r="C22" t="b">
        <f t="shared" si="0"/>
        <v>0</v>
      </c>
      <c r="D22" s="2" t="s">
        <v>243</v>
      </c>
      <c r="E22">
        <v>26</v>
      </c>
      <c r="G22" s="2" t="s">
        <v>1248</v>
      </c>
      <c r="S22" s="2"/>
    </row>
    <row r="23" spans="1:19" x14ac:dyDescent="0.25">
      <c r="A23" s="2" t="s">
        <v>412</v>
      </c>
      <c r="B23">
        <v>25</v>
      </c>
      <c r="C23" t="b">
        <f t="shared" si="0"/>
        <v>1</v>
      </c>
      <c r="D23" s="2" t="s">
        <v>412</v>
      </c>
      <c r="E23">
        <v>25</v>
      </c>
      <c r="G23" s="2" t="s">
        <v>412</v>
      </c>
      <c r="S23" s="2"/>
    </row>
    <row r="24" spans="1:19" x14ac:dyDescent="0.25">
      <c r="A24" s="2" t="s">
        <v>1249</v>
      </c>
      <c r="B24">
        <v>25</v>
      </c>
      <c r="C24" t="b">
        <f t="shared" si="0"/>
        <v>0</v>
      </c>
      <c r="D24" s="2" t="s">
        <v>245</v>
      </c>
      <c r="E24">
        <v>25</v>
      </c>
      <c r="G24" s="2" t="s">
        <v>1249</v>
      </c>
      <c r="S24" s="2"/>
    </row>
    <row r="25" spans="1:19" x14ac:dyDescent="0.25">
      <c r="A25" s="2" t="s">
        <v>100</v>
      </c>
      <c r="B25">
        <v>25</v>
      </c>
      <c r="C25" t="b">
        <f t="shared" si="0"/>
        <v>1</v>
      </c>
      <c r="D25" s="2" t="s">
        <v>100</v>
      </c>
      <c r="E25">
        <v>25</v>
      </c>
      <c r="G25" s="2" t="s">
        <v>100</v>
      </c>
      <c r="S25" s="2"/>
    </row>
    <row r="26" spans="1:19" x14ac:dyDescent="0.25">
      <c r="A26" s="2" t="s">
        <v>413</v>
      </c>
      <c r="B26">
        <v>24</v>
      </c>
      <c r="C26" t="b">
        <f t="shared" si="0"/>
        <v>1</v>
      </c>
      <c r="D26" s="2" t="s">
        <v>413</v>
      </c>
      <c r="E26">
        <v>24</v>
      </c>
      <c r="G26" s="2" t="s">
        <v>413</v>
      </c>
      <c r="S26" s="2"/>
    </row>
    <row r="27" spans="1:19" x14ac:dyDescent="0.25">
      <c r="A27" s="2" t="s">
        <v>1250</v>
      </c>
      <c r="B27">
        <v>22</v>
      </c>
      <c r="C27" t="b">
        <f t="shared" si="0"/>
        <v>0</v>
      </c>
      <c r="D27" s="2" t="s">
        <v>925</v>
      </c>
      <c r="E27">
        <v>22</v>
      </c>
      <c r="G27" s="2" t="s">
        <v>1250</v>
      </c>
      <c r="S27" s="2"/>
    </row>
    <row r="28" spans="1:19" x14ac:dyDescent="0.25">
      <c r="A28" s="2" t="s">
        <v>390</v>
      </c>
      <c r="B28">
        <v>21</v>
      </c>
      <c r="C28" t="b">
        <f t="shared" si="0"/>
        <v>1</v>
      </c>
      <c r="D28" s="2" t="s">
        <v>390</v>
      </c>
      <c r="E28">
        <v>21</v>
      </c>
      <c r="G28" s="2" t="s">
        <v>390</v>
      </c>
      <c r="S28" s="2"/>
    </row>
    <row r="29" spans="1:19" x14ac:dyDescent="0.25">
      <c r="A29" s="2" t="s">
        <v>850</v>
      </c>
      <c r="B29">
        <v>20</v>
      </c>
      <c r="C29" t="b">
        <f t="shared" si="0"/>
        <v>1</v>
      </c>
      <c r="D29" s="2" t="s">
        <v>850</v>
      </c>
      <c r="E29">
        <v>20</v>
      </c>
      <c r="G29" s="2" t="s">
        <v>850</v>
      </c>
      <c r="S29" s="2"/>
    </row>
    <row r="30" spans="1:19" x14ac:dyDescent="0.25">
      <c r="A30" s="2" t="s">
        <v>1251</v>
      </c>
      <c r="B30">
        <v>20</v>
      </c>
      <c r="C30" t="b">
        <f t="shared" si="0"/>
        <v>0</v>
      </c>
      <c r="D30" s="2" t="s">
        <v>241</v>
      </c>
      <c r="E30">
        <v>20</v>
      </c>
      <c r="G30" s="2" t="s">
        <v>1251</v>
      </c>
      <c r="S30" s="2"/>
    </row>
    <row r="31" spans="1:19" x14ac:dyDescent="0.25">
      <c r="A31" s="2" t="s">
        <v>1252</v>
      </c>
      <c r="B31">
        <v>19</v>
      </c>
      <c r="C31" t="b">
        <f t="shared" si="0"/>
        <v>0</v>
      </c>
      <c r="D31" s="2" t="s">
        <v>920</v>
      </c>
      <c r="E31">
        <v>19</v>
      </c>
      <c r="G31" s="2" t="s">
        <v>1252</v>
      </c>
      <c r="S31" s="2"/>
    </row>
    <row r="32" spans="1:19" x14ac:dyDescent="0.25">
      <c r="A32" s="2" t="s">
        <v>778</v>
      </c>
      <c r="B32">
        <v>19</v>
      </c>
      <c r="C32" t="b">
        <f t="shared" si="0"/>
        <v>1</v>
      </c>
      <c r="D32" s="2" t="s">
        <v>778</v>
      </c>
      <c r="E32">
        <v>19</v>
      </c>
      <c r="G32" s="2" t="s">
        <v>778</v>
      </c>
      <c r="S32" s="2"/>
    </row>
    <row r="33" spans="1:19" x14ac:dyDescent="0.25">
      <c r="A33" s="2" t="s">
        <v>1253</v>
      </c>
      <c r="B33">
        <v>19</v>
      </c>
      <c r="C33" t="b">
        <f t="shared" ref="C33:C64" si="1">D33=A33</f>
        <v>0</v>
      </c>
      <c r="D33" s="2" t="s">
        <v>469</v>
      </c>
      <c r="E33">
        <v>19</v>
      </c>
      <c r="G33" s="2" t="s">
        <v>1253</v>
      </c>
      <c r="S33" s="2"/>
    </row>
    <row r="34" spans="1:19" x14ac:dyDescent="0.25">
      <c r="A34" s="2" t="s">
        <v>1254</v>
      </c>
      <c r="B34">
        <v>19</v>
      </c>
      <c r="C34" t="b">
        <f t="shared" si="1"/>
        <v>0</v>
      </c>
      <c r="D34" s="2" t="s">
        <v>80</v>
      </c>
      <c r="E34">
        <v>19</v>
      </c>
      <c r="G34" s="2" t="s">
        <v>1254</v>
      </c>
      <c r="S34" s="2"/>
    </row>
    <row r="35" spans="1:19" x14ac:dyDescent="0.25">
      <c r="A35" s="2" t="s">
        <v>766</v>
      </c>
      <c r="B35">
        <v>18</v>
      </c>
      <c r="C35" t="b">
        <f t="shared" si="1"/>
        <v>1</v>
      </c>
      <c r="D35" s="2" t="s">
        <v>766</v>
      </c>
      <c r="E35">
        <v>18</v>
      </c>
      <c r="G35" s="2" t="s">
        <v>766</v>
      </c>
      <c r="S35" s="2"/>
    </row>
    <row r="36" spans="1:19" x14ac:dyDescent="0.25">
      <c r="A36" s="2" t="s">
        <v>1255</v>
      </c>
      <c r="B36">
        <v>18</v>
      </c>
      <c r="C36" t="b">
        <f t="shared" si="1"/>
        <v>0</v>
      </c>
      <c r="D36" s="2" t="s">
        <v>483</v>
      </c>
      <c r="E36">
        <v>18</v>
      </c>
      <c r="G36" s="2" t="s">
        <v>1255</v>
      </c>
      <c r="S36" s="2"/>
    </row>
    <row r="37" spans="1:19" x14ac:dyDescent="0.25">
      <c r="A37" s="2" t="s">
        <v>86</v>
      </c>
      <c r="B37">
        <v>18</v>
      </c>
      <c r="C37" t="b">
        <f t="shared" si="1"/>
        <v>1</v>
      </c>
      <c r="D37" s="2" t="s">
        <v>86</v>
      </c>
      <c r="E37">
        <v>18</v>
      </c>
      <c r="G37" s="2" t="s">
        <v>86</v>
      </c>
      <c r="S37" s="2"/>
    </row>
    <row r="38" spans="1:19" x14ac:dyDescent="0.25">
      <c r="A38" s="2" t="s">
        <v>214</v>
      </c>
      <c r="B38">
        <v>17</v>
      </c>
      <c r="C38" t="b">
        <f t="shared" si="1"/>
        <v>1</v>
      </c>
      <c r="D38" s="2" t="s">
        <v>214</v>
      </c>
      <c r="E38">
        <v>17</v>
      </c>
      <c r="G38" s="2" t="s">
        <v>214</v>
      </c>
      <c r="S38" s="2"/>
    </row>
    <row r="39" spans="1:19" x14ac:dyDescent="0.25">
      <c r="A39" s="2" t="s">
        <v>996</v>
      </c>
      <c r="B39">
        <v>16</v>
      </c>
      <c r="C39" t="b">
        <f t="shared" si="1"/>
        <v>1</v>
      </c>
      <c r="D39" s="2" t="s">
        <v>996</v>
      </c>
      <c r="E39">
        <v>16</v>
      </c>
      <c r="G39" s="2" t="s">
        <v>996</v>
      </c>
      <c r="S39" s="2"/>
    </row>
    <row r="40" spans="1:19" x14ac:dyDescent="0.25">
      <c r="A40" s="2" t="s">
        <v>666</v>
      </c>
      <c r="B40">
        <v>16</v>
      </c>
      <c r="C40" t="b">
        <f t="shared" si="1"/>
        <v>1</v>
      </c>
      <c r="D40" s="2" t="s">
        <v>666</v>
      </c>
      <c r="E40">
        <v>16</v>
      </c>
      <c r="G40" s="2" t="s">
        <v>666</v>
      </c>
      <c r="S40" s="2"/>
    </row>
    <row r="41" spans="1:19" x14ac:dyDescent="0.25">
      <c r="A41" s="2" t="s">
        <v>553</v>
      </c>
      <c r="B41">
        <v>16</v>
      </c>
      <c r="C41" t="b">
        <f t="shared" si="1"/>
        <v>1</v>
      </c>
      <c r="D41" s="2" t="s">
        <v>553</v>
      </c>
      <c r="E41">
        <v>16</v>
      </c>
      <c r="G41" s="2" t="s">
        <v>553</v>
      </c>
      <c r="S41" s="2"/>
    </row>
    <row r="42" spans="1:19" x14ac:dyDescent="0.25">
      <c r="A42" s="2" t="s">
        <v>1044</v>
      </c>
      <c r="B42">
        <v>15</v>
      </c>
      <c r="C42" t="b">
        <f t="shared" si="1"/>
        <v>1</v>
      </c>
      <c r="D42" s="2" t="s">
        <v>1044</v>
      </c>
      <c r="E42">
        <v>15</v>
      </c>
      <c r="G42" s="2" t="s">
        <v>1044</v>
      </c>
      <c r="S42" s="2"/>
    </row>
    <row r="43" spans="1:19" x14ac:dyDescent="0.25">
      <c r="A43" s="2" t="s">
        <v>761</v>
      </c>
      <c r="B43">
        <v>15</v>
      </c>
      <c r="C43" t="b">
        <f t="shared" si="1"/>
        <v>1</v>
      </c>
      <c r="D43" s="2" t="s">
        <v>761</v>
      </c>
      <c r="E43">
        <v>15</v>
      </c>
      <c r="G43" s="2" t="s">
        <v>761</v>
      </c>
      <c r="S43" s="2"/>
    </row>
    <row r="44" spans="1:19" x14ac:dyDescent="0.25">
      <c r="A44" s="2" t="s">
        <v>216</v>
      </c>
      <c r="B44">
        <v>15</v>
      </c>
      <c r="C44" t="b">
        <f t="shared" si="1"/>
        <v>1</v>
      </c>
      <c r="D44" s="2" t="s">
        <v>216</v>
      </c>
      <c r="E44">
        <v>15</v>
      </c>
      <c r="G44" s="2" t="s">
        <v>216</v>
      </c>
      <c r="S44" s="2"/>
    </row>
    <row r="45" spans="1:19" x14ac:dyDescent="0.25">
      <c r="A45" s="2" t="s">
        <v>90</v>
      </c>
      <c r="B45">
        <v>15</v>
      </c>
      <c r="C45" t="b">
        <f t="shared" si="1"/>
        <v>1</v>
      </c>
      <c r="D45" s="2" t="s">
        <v>90</v>
      </c>
      <c r="E45">
        <v>15</v>
      </c>
      <c r="G45" s="2" t="s">
        <v>90</v>
      </c>
      <c r="S45" s="2"/>
    </row>
    <row r="46" spans="1:19" x14ac:dyDescent="0.25">
      <c r="A46" s="2" t="s">
        <v>67</v>
      </c>
      <c r="B46">
        <v>15</v>
      </c>
      <c r="C46" t="b">
        <f t="shared" si="1"/>
        <v>1</v>
      </c>
      <c r="D46" s="2" t="s">
        <v>67</v>
      </c>
      <c r="E46">
        <v>15</v>
      </c>
      <c r="G46" s="2" t="s">
        <v>67</v>
      </c>
      <c r="S46" s="2"/>
    </row>
    <row r="47" spans="1:19" x14ac:dyDescent="0.25">
      <c r="A47" s="2" t="s">
        <v>1256</v>
      </c>
      <c r="B47">
        <v>15</v>
      </c>
      <c r="C47" t="b">
        <f t="shared" si="1"/>
        <v>0</v>
      </c>
      <c r="D47" s="2" t="s">
        <v>232</v>
      </c>
      <c r="E47">
        <v>15</v>
      </c>
      <c r="G47" s="2" t="s">
        <v>1256</v>
      </c>
      <c r="S47" s="2"/>
    </row>
    <row r="48" spans="1:19" x14ac:dyDescent="0.25">
      <c r="A48" s="2" t="s">
        <v>215</v>
      </c>
      <c r="B48">
        <v>15</v>
      </c>
      <c r="C48" t="b">
        <f t="shared" si="1"/>
        <v>1</v>
      </c>
      <c r="D48" s="2" t="s">
        <v>215</v>
      </c>
      <c r="E48">
        <v>15</v>
      </c>
      <c r="G48" s="2" t="s">
        <v>215</v>
      </c>
      <c r="S48" s="2"/>
    </row>
    <row r="49" spans="1:19" x14ac:dyDescent="0.25">
      <c r="A49" s="2" t="s">
        <v>115</v>
      </c>
      <c r="B49">
        <v>15</v>
      </c>
      <c r="C49" t="b">
        <f t="shared" si="1"/>
        <v>1</v>
      </c>
      <c r="D49" s="2" t="s">
        <v>115</v>
      </c>
      <c r="E49">
        <v>15</v>
      </c>
      <c r="G49" s="2" t="s">
        <v>115</v>
      </c>
      <c r="S49" s="2"/>
    </row>
    <row r="50" spans="1:19" x14ac:dyDescent="0.25">
      <c r="A50" s="2" t="s">
        <v>752</v>
      </c>
      <c r="B50">
        <v>14</v>
      </c>
      <c r="C50" t="b">
        <f t="shared" si="1"/>
        <v>1</v>
      </c>
      <c r="D50" s="2" t="s">
        <v>752</v>
      </c>
      <c r="E50">
        <v>14</v>
      </c>
      <c r="G50" s="2" t="s">
        <v>752</v>
      </c>
      <c r="S50" s="2"/>
    </row>
    <row r="51" spans="1:19" x14ac:dyDescent="0.25">
      <c r="A51" s="2" t="s">
        <v>385</v>
      </c>
      <c r="B51">
        <v>14</v>
      </c>
      <c r="C51" t="b">
        <f t="shared" si="1"/>
        <v>1</v>
      </c>
      <c r="D51" s="2" t="s">
        <v>385</v>
      </c>
      <c r="E51">
        <v>14</v>
      </c>
      <c r="G51" s="2" t="s">
        <v>385</v>
      </c>
      <c r="S51" s="2"/>
    </row>
    <row r="52" spans="1:19" x14ac:dyDescent="0.25">
      <c r="A52" s="2" t="s">
        <v>1257</v>
      </c>
      <c r="B52">
        <v>14</v>
      </c>
      <c r="C52" t="b">
        <f t="shared" si="1"/>
        <v>0</v>
      </c>
      <c r="D52" s="2" t="s">
        <v>436</v>
      </c>
      <c r="E52">
        <v>14</v>
      </c>
      <c r="G52" s="2" t="s">
        <v>1257</v>
      </c>
      <c r="S52" s="2"/>
    </row>
    <row r="53" spans="1:19" x14ac:dyDescent="0.25">
      <c r="A53" s="2" t="s">
        <v>212</v>
      </c>
      <c r="B53">
        <v>14</v>
      </c>
      <c r="C53" t="b">
        <f t="shared" si="1"/>
        <v>1</v>
      </c>
      <c r="D53" s="2" t="s">
        <v>212</v>
      </c>
      <c r="E53">
        <v>14</v>
      </c>
      <c r="G53" s="2" t="s">
        <v>212</v>
      </c>
      <c r="S53" s="2"/>
    </row>
    <row r="54" spans="1:19" x14ac:dyDescent="0.25">
      <c r="A54" s="2" t="s">
        <v>649</v>
      </c>
      <c r="B54">
        <v>13</v>
      </c>
      <c r="C54" t="b">
        <f t="shared" si="1"/>
        <v>1</v>
      </c>
      <c r="D54" s="2" t="s">
        <v>649</v>
      </c>
      <c r="E54">
        <v>13</v>
      </c>
      <c r="G54" s="2" t="s">
        <v>649</v>
      </c>
      <c r="S54" s="2"/>
    </row>
    <row r="55" spans="1:19" x14ac:dyDescent="0.25">
      <c r="A55" s="2" t="s">
        <v>579</v>
      </c>
      <c r="B55">
        <v>13</v>
      </c>
      <c r="C55" t="b">
        <f t="shared" si="1"/>
        <v>1</v>
      </c>
      <c r="D55" s="2" t="s">
        <v>579</v>
      </c>
      <c r="E55">
        <v>13</v>
      </c>
      <c r="G55" s="2" t="s">
        <v>579</v>
      </c>
      <c r="S55" s="2"/>
    </row>
    <row r="56" spans="1:19" x14ac:dyDescent="0.25">
      <c r="A56" s="2" t="s">
        <v>1115</v>
      </c>
      <c r="B56">
        <v>12</v>
      </c>
      <c r="C56" t="b">
        <f t="shared" si="1"/>
        <v>1</v>
      </c>
      <c r="D56" s="2" t="s">
        <v>1115</v>
      </c>
      <c r="E56">
        <v>12</v>
      </c>
      <c r="G56" s="2" t="s">
        <v>1115</v>
      </c>
      <c r="S56" s="2"/>
    </row>
    <row r="57" spans="1:19" x14ac:dyDescent="0.25">
      <c r="A57" s="2" t="s">
        <v>1093</v>
      </c>
      <c r="B57">
        <v>12</v>
      </c>
      <c r="C57" t="b">
        <f t="shared" si="1"/>
        <v>1</v>
      </c>
      <c r="D57" s="2" t="s">
        <v>1093</v>
      </c>
      <c r="E57">
        <v>12</v>
      </c>
      <c r="G57" s="2" t="s">
        <v>1093</v>
      </c>
      <c r="S57" s="2"/>
    </row>
    <row r="58" spans="1:19" x14ac:dyDescent="0.25">
      <c r="A58" s="2" t="s">
        <v>1258</v>
      </c>
      <c r="B58">
        <v>12</v>
      </c>
      <c r="C58" t="b">
        <f t="shared" si="1"/>
        <v>0</v>
      </c>
      <c r="D58" s="2" t="s">
        <v>681</v>
      </c>
      <c r="E58">
        <v>12</v>
      </c>
      <c r="G58" s="2" t="s">
        <v>1258</v>
      </c>
      <c r="S58" s="2"/>
    </row>
    <row r="59" spans="1:19" x14ac:dyDescent="0.25">
      <c r="A59" s="2" t="s">
        <v>892</v>
      </c>
      <c r="B59">
        <v>12</v>
      </c>
      <c r="C59" t="b">
        <f t="shared" si="1"/>
        <v>1</v>
      </c>
      <c r="D59" s="2" t="s">
        <v>892</v>
      </c>
      <c r="E59">
        <v>12</v>
      </c>
      <c r="G59" s="2" t="s">
        <v>892</v>
      </c>
      <c r="S59" s="2"/>
    </row>
    <row r="60" spans="1:19" x14ac:dyDescent="0.25">
      <c r="A60" s="2" t="s">
        <v>643</v>
      </c>
      <c r="B60">
        <v>12</v>
      </c>
      <c r="C60" t="b">
        <f t="shared" si="1"/>
        <v>1</v>
      </c>
      <c r="D60" s="2" t="s">
        <v>643</v>
      </c>
      <c r="E60">
        <v>12</v>
      </c>
      <c r="G60" s="2" t="s">
        <v>643</v>
      </c>
      <c r="S60" s="2"/>
    </row>
    <row r="61" spans="1:19" x14ac:dyDescent="0.25">
      <c r="A61" s="2" t="s">
        <v>648</v>
      </c>
      <c r="B61">
        <v>12</v>
      </c>
      <c r="C61" t="b">
        <f t="shared" si="1"/>
        <v>1</v>
      </c>
      <c r="D61" s="2" t="s">
        <v>648</v>
      </c>
      <c r="E61">
        <v>12</v>
      </c>
      <c r="G61" s="2" t="s">
        <v>648</v>
      </c>
      <c r="S61" s="2"/>
    </row>
    <row r="62" spans="1:19" x14ac:dyDescent="0.25">
      <c r="A62" s="2" t="s">
        <v>552</v>
      </c>
      <c r="B62">
        <v>12</v>
      </c>
      <c r="C62" t="b">
        <f t="shared" si="1"/>
        <v>1</v>
      </c>
      <c r="D62" s="2" t="s">
        <v>552</v>
      </c>
      <c r="E62">
        <v>12</v>
      </c>
      <c r="G62" s="2" t="s">
        <v>552</v>
      </c>
      <c r="S62" s="2"/>
    </row>
    <row r="63" spans="1:19" x14ac:dyDescent="0.25">
      <c r="A63" s="2" t="s">
        <v>1259</v>
      </c>
      <c r="B63">
        <v>12</v>
      </c>
      <c r="C63" t="b">
        <f t="shared" si="1"/>
        <v>0</v>
      </c>
      <c r="D63" s="2" t="s">
        <v>367</v>
      </c>
      <c r="E63">
        <v>12</v>
      </c>
      <c r="G63" s="2" t="s">
        <v>1259</v>
      </c>
      <c r="S63" s="2"/>
    </row>
    <row r="64" spans="1:19" x14ac:dyDescent="0.25">
      <c r="A64" s="2" t="s">
        <v>1260</v>
      </c>
      <c r="B64">
        <v>11</v>
      </c>
      <c r="C64" t="b">
        <f t="shared" si="1"/>
        <v>0</v>
      </c>
      <c r="D64" s="2" t="s">
        <v>941</v>
      </c>
      <c r="E64">
        <v>11</v>
      </c>
      <c r="G64" s="2" t="s">
        <v>1260</v>
      </c>
      <c r="S64" s="2"/>
    </row>
    <row r="65" spans="1:19" x14ac:dyDescent="0.25">
      <c r="A65" s="2" t="s">
        <v>1066</v>
      </c>
      <c r="B65">
        <v>11</v>
      </c>
      <c r="C65" t="b">
        <f t="shared" ref="C65:C96" si="2">D65=A65</f>
        <v>1</v>
      </c>
      <c r="D65" s="2" t="s">
        <v>1066</v>
      </c>
      <c r="E65">
        <v>11</v>
      </c>
      <c r="G65" s="2" t="s">
        <v>1066</v>
      </c>
      <c r="S65" s="2"/>
    </row>
    <row r="66" spans="1:19" x14ac:dyDescent="0.25">
      <c r="A66" s="2" t="s">
        <v>1211</v>
      </c>
      <c r="B66">
        <v>11</v>
      </c>
      <c r="C66" t="b">
        <f t="shared" si="2"/>
        <v>1</v>
      </c>
      <c r="D66" s="2" t="s">
        <v>1211</v>
      </c>
      <c r="E66">
        <v>11</v>
      </c>
      <c r="G66" s="2" t="s">
        <v>1211</v>
      </c>
      <c r="S66" s="2"/>
    </row>
    <row r="67" spans="1:19" x14ac:dyDescent="0.25">
      <c r="A67" s="2" t="s">
        <v>1074</v>
      </c>
      <c r="B67">
        <v>11</v>
      </c>
      <c r="C67" t="b">
        <f t="shared" si="2"/>
        <v>1</v>
      </c>
      <c r="D67" s="2" t="s">
        <v>1074</v>
      </c>
      <c r="E67">
        <v>11</v>
      </c>
      <c r="G67" s="2" t="s">
        <v>1074</v>
      </c>
      <c r="S67" s="2"/>
    </row>
    <row r="68" spans="1:19" x14ac:dyDescent="0.25">
      <c r="A68" s="2" t="s">
        <v>720</v>
      </c>
      <c r="B68">
        <v>11</v>
      </c>
      <c r="C68" t="b">
        <f t="shared" si="2"/>
        <v>1</v>
      </c>
      <c r="D68" s="2" t="s">
        <v>720</v>
      </c>
      <c r="E68">
        <v>11</v>
      </c>
      <c r="G68" s="2" t="s">
        <v>720</v>
      </c>
      <c r="S68" s="2"/>
    </row>
    <row r="69" spans="1:19" x14ac:dyDescent="0.25">
      <c r="A69" s="2" t="s">
        <v>1261</v>
      </c>
      <c r="B69">
        <v>11</v>
      </c>
      <c r="C69" t="b">
        <f t="shared" si="2"/>
        <v>0</v>
      </c>
      <c r="D69" s="2" t="s">
        <v>723</v>
      </c>
      <c r="E69">
        <v>11</v>
      </c>
      <c r="G69" s="2" t="s">
        <v>1261</v>
      </c>
      <c r="S69" s="2"/>
    </row>
    <row r="70" spans="1:19" x14ac:dyDescent="0.25">
      <c r="A70" s="2" t="s">
        <v>271</v>
      </c>
      <c r="B70">
        <v>11</v>
      </c>
      <c r="C70" t="b">
        <f t="shared" si="2"/>
        <v>1</v>
      </c>
      <c r="D70" s="2" t="s">
        <v>271</v>
      </c>
      <c r="E70">
        <v>11</v>
      </c>
      <c r="G70" s="2" t="s">
        <v>271</v>
      </c>
      <c r="S70" s="2"/>
    </row>
    <row r="71" spans="1:19" x14ac:dyDescent="0.25">
      <c r="A71" s="2" t="s">
        <v>1264</v>
      </c>
      <c r="B71">
        <v>11</v>
      </c>
      <c r="C71" t="b">
        <f t="shared" si="2"/>
        <v>0</v>
      </c>
      <c r="D71" s="2" t="s">
        <v>256</v>
      </c>
      <c r="E71">
        <v>11</v>
      </c>
      <c r="G71" s="2" t="s">
        <v>1264</v>
      </c>
      <c r="S71" s="2"/>
    </row>
    <row r="72" spans="1:19" x14ac:dyDescent="0.25">
      <c r="A72" s="2" t="s">
        <v>1262</v>
      </c>
      <c r="B72">
        <v>11</v>
      </c>
      <c r="C72" t="b">
        <f t="shared" si="2"/>
        <v>0</v>
      </c>
      <c r="D72" s="2" t="s">
        <v>88</v>
      </c>
      <c r="E72">
        <v>11</v>
      </c>
      <c r="G72" s="2" t="s">
        <v>1262</v>
      </c>
      <c r="S72" s="2"/>
    </row>
    <row r="73" spans="1:19" x14ac:dyDescent="0.25">
      <c r="A73" s="2" t="s">
        <v>1097</v>
      </c>
      <c r="B73">
        <v>10</v>
      </c>
      <c r="C73" t="b">
        <f t="shared" si="2"/>
        <v>1</v>
      </c>
      <c r="D73" s="2" t="s">
        <v>1097</v>
      </c>
      <c r="E73">
        <v>10</v>
      </c>
      <c r="G73" s="2" t="s">
        <v>1097</v>
      </c>
      <c r="S73" s="2"/>
    </row>
    <row r="74" spans="1:19" x14ac:dyDescent="0.25">
      <c r="A74" s="2" t="s">
        <v>771</v>
      </c>
      <c r="B74">
        <v>10</v>
      </c>
      <c r="C74" t="b">
        <f t="shared" si="2"/>
        <v>1</v>
      </c>
      <c r="D74" s="2" t="s">
        <v>771</v>
      </c>
      <c r="E74">
        <v>10</v>
      </c>
      <c r="G74" s="2" t="s">
        <v>771</v>
      </c>
      <c r="S74" s="2"/>
    </row>
    <row r="75" spans="1:19" x14ac:dyDescent="0.25">
      <c r="A75" s="2" t="s">
        <v>687</v>
      </c>
      <c r="B75">
        <v>10</v>
      </c>
      <c r="C75" t="b">
        <f t="shared" si="2"/>
        <v>1</v>
      </c>
      <c r="D75" s="2" t="s">
        <v>687</v>
      </c>
      <c r="E75">
        <v>10</v>
      </c>
      <c r="G75" s="2" t="s">
        <v>687</v>
      </c>
      <c r="S75" s="2"/>
    </row>
    <row r="76" spans="1:19" x14ac:dyDescent="0.25">
      <c r="A76" s="2" t="s">
        <v>410</v>
      </c>
      <c r="B76">
        <v>10</v>
      </c>
      <c r="C76" t="b">
        <f t="shared" si="2"/>
        <v>1</v>
      </c>
      <c r="D76" s="2" t="s">
        <v>410</v>
      </c>
      <c r="E76">
        <v>10</v>
      </c>
      <c r="G76" s="2" t="s">
        <v>410</v>
      </c>
      <c r="S76" s="2"/>
    </row>
    <row r="77" spans="1:19" x14ac:dyDescent="0.25">
      <c r="A77" s="2" t="s">
        <v>49</v>
      </c>
      <c r="B77">
        <v>10</v>
      </c>
      <c r="C77" t="b">
        <f t="shared" si="2"/>
        <v>1</v>
      </c>
      <c r="D77" s="2" t="s">
        <v>49</v>
      </c>
      <c r="E77">
        <v>10</v>
      </c>
      <c r="G77" s="2" t="s">
        <v>49</v>
      </c>
    </row>
    <row r="78" spans="1:19" x14ac:dyDescent="0.25">
      <c r="A78" s="2" t="s">
        <v>10</v>
      </c>
      <c r="B78">
        <v>10</v>
      </c>
      <c r="C78" t="b">
        <f t="shared" si="2"/>
        <v>1</v>
      </c>
      <c r="D78" s="2" t="s">
        <v>10</v>
      </c>
      <c r="E78">
        <v>10</v>
      </c>
      <c r="G78" s="2" t="s">
        <v>10</v>
      </c>
    </row>
    <row r="79" spans="1:19" s="4" customFormat="1" x14ac:dyDescent="0.25">
      <c r="A79" s="3" t="s">
        <v>1263</v>
      </c>
      <c r="B79" s="4">
        <v>10</v>
      </c>
      <c r="C79" t="b">
        <f t="shared" si="2"/>
        <v>0</v>
      </c>
      <c r="D79" s="2" t="s">
        <v>298</v>
      </c>
      <c r="E79">
        <v>10</v>
      </c>
      <c r="G79" s="3" t="s">
        <v>1263</v>
      </c>
      <c r="I7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39"/>
  <sheetViews>
    <sheetView topLeftCell="A1202" workbookViewId="0">
      <selection activeCell="F1227" sqref="F1227"/>
    </sheetView>
  </sheetViews>
  <sheetFormatPr defaultRowHeight="15" x14ac:dyDescent="0.25"/>
  <cols>
    <col min="1" max="1" width="43.140625" bestFit="1" customWidth="1"/>
    <col min="2" max="2" width="23" bestFit="1" customWidth="1"/>
  </cols>
  <sheetData>
    <row r="3" spans="1:2" x14ac:dyDescent="0.25">
      <c r="A3" s="1" t="s">
        <v>1235</v>
      </c>
      <c r="B3" t="s">
        <v>1237</v>
      </c>
    </row>
    <row r="4" spans="1:2" x14ac:dyDescent="0.25">
      <c r="A4" s="2" t="s">
        <v>936</v>
      </c>
      <c r="B4">
        <v>441</v>
      </c>
    </row>
    <row r="5" spans="1:2" x14ac:dyDescent="0.25">
      <c r="A5" s="2" t="s">
        <v>930</v>
      </c>
      <c r="B5">
        <v>387</v>
      </c>
    </row>
    <row r="6" spans="1:2" x14ac:dyDescent="0.25">
      <c r="A6" s="2" t="s">
        <v>933</v>
      </c>
      <c r="B6">
        <v>381</v>
      </c>
    </row>
    <row r="7" spans="1:2" x14ac:dyDescent="0.25">
      <c r="A7" s="2" t="s">
        <v>1004</v>
      </c>
      <c r="B7">
        <v>379</v>
      </c>
    </row>
    <row r="8" spans="1:2" x14ac:dyDescent="0.25">
      <c r="A8" s="2" t="s">
        <v>819</v>
      </c>
      <c r="B8">
        <v>376</v>
      </c>
    </row>
    <row r="9" spans="1:2" x14ac:dyDescent="0.25">
      <c r="A9" s="2" t="s">
        <v>699</v>
      </c>
      <c r="B9">
        <v>315</v>
      </c>
    </row>
    <row r="10" spans="1:2" x14ac:dyDescent="0.25">
      <c r="A10" s="2" t="s">
        <v>259</v>
      </c>
      <c r="B10">
        <v>313</v>
      </c>
    </row>
    <row r="11" spans="1:2" x14ac:dyDescent="0.25">
      <c r="A11" s="2" t="s">
        <v>223</v>
      </c>
      <c r="B11">
        <v>264</v>
      </c>
    </row>
    <row r="12" spans="1:2" x14ac:dyDescent="0.25">
      <c r="A12" s="2" t="s">
        <v>1227</v>
      </c>
      <c r="B12">
        <v>262</v>
      </c>
    </row>
    <row r="13" spans="1:2" x14ac:dyDescent="0.25">
      <c r="A13" s="2" t="s">
        <v>935</v>
      </c>
      <c r="B13">
        <v>261</v>
      </c>
    </row>
    <row r="14" spans="1:2" x14ac:dyDescent="0.25">
      <c r="A14" s="2" t="s">
        <v>932</v>
      </c>
      <c r="B14">
        <v>251</v>
      </c>
    </row>
    <row r="15" spans="1:2" x14ac:dyDescent="0.25">
      <c r="A15" s="2" t="s">
        <v>137</v>
      </c>
      <c r="B15">
        <v>249</v>
      </c>
    </row>
    <row r="16" spans="1:2" x14ac:dyDescent="0.25">
      <c r="A16" s="2" t="s">
        <v>616</v>
      </c>
      <c r="B16">
        <v>228</v>
      </c>
    </row>
    <row r="17" spans="1:2" x14ac:dyDescent="0.25">
      <c r="A17" s="2" t="s">
        <v>1009</v>
      </c>
      <c r="B17">
        <v>220</v>
      </c>
    </row>
    <row r="18" spans="1:2" x14ac:dyDescent="0.25">
      <c r="A18" s="2" t="s">
        <v>151</v>
      </c>
      <c r="B18">
        <v>201</v>
      </c>
    </row>
    <row r="19" spans="1:2" x14ac:dyDescent="0.25">
      <c r="A19" s="2" t="s">
        <v>843</v>
      </c>
      <c r="B19">
        <v>177</v>
      </c>
    </row>
    <row r="20" spans="1:2" x14ac:dyDescent="0.25">
      <c r="A20" s="2" t="s">
        <v>1003</v>
      </c>
      <c r="B20">
        <v>172</v>
      </c>
    </row>
    <row r="21" spans="1:2" x14ac:dyDescent="0.25">
      <c r="A21" s="2" t="s">
        <v>554</v>
      </c>
      <c r="B21">
        <v>170</v>
      </c>
    </row>
    <row r="22" spans="1:2" x14ac:dyDescent="0.25">
      <c r="A22" s="2" t="s">
        <v>310</v>
      </c>
      <c r="B22">
        <v>167</v>
      </c>
    </row>
    <row r="23" spans="1:2" x14ac:dyDescent="0.25">
      <c r="A23" s="2" t="s">
        <v>222</v>
      </c>
      <c r="B23">
        <v>166</v>
      </c>
    </row>
    <row r="24" spans="1:2" x14ac:dyDescent="0.25">
      <c r="A24" s="2" t="s">
        <v>603</v>
      </c>
      <c r="B24">
        <v>165</v>
      </c>
    </row>
    <row r="25" spans="1:2" x14ac:dyDescent="0.25">
      <c r="A25" s="2" t="s">
        <v>622</v>
      </c>
      <c r="B25">
        <v>162</v>
      </c>
    </row>
    <row r="26" spans="1:2" x14ac:dyDescent="0.25">
      <c r="A26" s="2" t="s">
        <v>821</v>
      </c>
      <c r="B26">
        <v>158</v>
      </c>
    </row>
    <row r="27" spans="1:2" x14ac:dyDescent="0.25">
      <c r="A27" s="2" t="s">
        <v>910</v>
      </c>
      <c r="B27">
        <v>148</v>
      </c>
    </row>
    <row r="28" spans="1:2" x14ac:dyDescent="0.25">
      <c r="A28" s="2" t="s">
        <v>304</v>
      </c>
      <c r="B28">
        <v>145</v>
      </c>
    </row>
    <row r="29" spans="1:2" x14ac:dyDescent="0.25">
      <c r="A29" s="2" t="s">
        <v>42</v>
      </c>
      <c r="B29">
        <v>144</v>
      </c>
    </row>
    <row r="30" spans="1:2" x14ac:dyDescent="0.25">
      <c r="A30" s="2" t="s">
        <v>317</v>
      </c>
      <c r="B30">
        <v>136</v>
      </c>
    </row>
    <row r="31" spans="1:2" x14ac:dyDescent="0.25">
      <c r="A31" s="2" t="s">
        <v>44</v>
      </c>
      <c r="B31">
        <v>136</v>
      </c>
    </row>
    <row r="32" spans="1:2" x14ac:dyDescent="0.25">
      <c r="A32" s="2" t="s">
        <v>6</v>
      </c>
      <c r="B32">
        <v>134</v>
      </c>
    </row>
    <row r="33" spans="1:2" x14ac:dyDescent="0.25">
      <c r="A33" s="2" t="s">
        <v>396</v>
      </c>
      <c r="B33">
        <v>131</v>
      </c>
    </row>
    <row r="34" spans="1:2" x14ac:dyDescent="0.25">
      <c r="A34" s="2" t="s">
        <v>1006</v>
      </c>
      <c r="B34">
        <v>128</v>
      </c>
    </row>
    <row r="35" spans="1:2" x14ac:dyDescent="0.25">
      <c r="A35" s="2" t="s">
        <v>314</v>
      </c>
      <c r="B35">
        <v>125</v>
      </c>
    </row>
    <row r="36" spans="1:2" x14ac:dyDescent="0.25">
      <c r="A36" s="2" t="s">
        <v>902</v>
      </c>
      <c r="B36">
        <v>124</v>
      </c>
    </row>
    <row r="37" spans="1:2" x14ac:dyDescent="0.25">
      <c r="A37" s="2" t="s">
        <v>1143</v>
      </c>
      <c r="B37">
        <v>123</v>
      </c>
    </row>
    <row r="38" spans="1:2" x14ac:dyDescent="0.25">
      <c r="A38" s="2" t="s">
        <v>946</v>
      </c>
      <c r="B38">
        <v>122</v>
      </c>
    </row>
    <row r="39" spans="1:2" x14ac:dyDescent="0.25">
      <c r="A39" s="2" t="s">
        <v>96</v>
      </c>
      <c r="B39">
        <v>122</v>
      </c>
    </row>
    <row r="40" spans="1:2" x14ac:dyDescent="0.25">
      <c r="A40" s="2" t="s">
        <v>440</v>
      </c>
      <c r="B40">
        <v>115</v>
      </c>
    </row>
    <row r="41" spans="1:2" x14ac:dyDescent="0.25">
      <c r="A41" s="2" t="s">
        <v>1025</v>
      </c>
      <c r="B41">
        <v>114</v>
      </c>
    </row>
    <row r="42" spans="1:2" x14ac:dyDescent="0.25">
      <c r="A42" s="2" t="s">
        <v>568</v>
      </c>
      <c r="B42">
        <v>112</v>
      </c>
    </row>
    <row r="43" spans="1:2" x14ac:dyDescent="0.25">
      <c r="A43" s="2" t="s">
        <v>690</v>
      </c>
      <c r="B43">
        <v>108</v>
      </c>
    </row>
    <row r="44" spans="1:2" x14ac:dyDescent="0.25">
      <c r="A44" s="2" t="s">
        <v>1190</v>
      </c>
      <c r="B44">
        <v>106</v>
      </c>
    </row>
    <row r="45" spans="1:2" x14ac:dyDescent="0.25">
      <c r="A45" s="2" t="s">
        <v>1204</v>
      </c>
      <c r="B45">
        <v>103</v>
      </c>
    </row>
    <row r="46" spans="1:2" x14ac:dyDescent="0.25">
      <c r="A46" s="2" t="s">
        <v>570</v>
      </c>
      <c r="B46">
        <v>103</v>
      </c>
    </row>
    <row r="47" spans="1:2" x14ac:dyDescent="0.25">
      <c r="A47" s="2" t="s">
        <v>877</v>
      </c>
      <c r="B47">
        <v>100</v>
      </c>
    </row>
    <row r="48" spans="1:2" x14ac:dyDescent="0.25">
      <c r="A48" s="2" t="s">
        <v>931</v>
      </c>
      <c r="B48">
        <v>99</v>
      </c>
    </row>
    <row r="49" spans="1:2" x14ac:dyDescent="0.25">
      <c r="A49" s="2" t="s">
        <v>303</v>
      </c>
      <c r="B49">
        <v>99</v>
      </c>
    </row>
    <row r="50" spans="1:2" x14ac:dyDescent="0.25">
      <c r="A50" s="2" t="s">
        <v>316</v>
      </c>
      <c r="B50">
        <v>97</v>
      </c>
    </row>
    <row r="51" spans="1:2" x14ac:dyDescent="0.25">
      <c r="A51" s="2" t="s">
        <v>221</v>
      </c>
      <c r="B51">
        <v>97</v>
      </c>
    </row>
    <row r="52" spans="1:2" x14ac:dyDescent="0.25">
      <c r="A52" s="2" t="s">
        <v>1007</v>
      </c>
      <c r="B52">
        <v>96</v>
      </c>
    </row>
    <row r="53" spans="1:2" x14ac:dyDescent="0.25">
      <c r="A53" s="2" t="s">
        <v>571</v>
      </c>
      <c r="B53">
        <v>96</v>
      </c>
    </row>
    <row r="54" spans="1:2" x14ac:dyDescent="0.25">
      <c r="A54" s="2" t="s">
        <v>629</v>
      </c>
      <c r="B54">
        <v>95</v>
      </c>
    </row>
    <row r="55" spans="1:2" x14ac:dyDescent="0.25">
      <c r="A55" s="2" t="s">
        <v>296</v>
      </c>
      <c r="B55">
        <v>95</v>
      </c>
    </row>
    <row r="56" spans="1:2" x14ac:dyDescent="0.25">
      <c r="A56" s="2" t="s">
        <v>1005</v>
      </c>
      <c r="B56">
        <v>93</v>
      </c>
    </row>
    <row r="57" spans="1:2" x14ac:dyDescent="0.25">
      <c r="A57" s="2" t="s">
        <v>65</v>
      </c>
      <c r="B57">
        <v>91</v>
      </c>
    </row>
    <row r="58" spans="1:2" x14ac:dyDescent="0.25">
      <c r="A58" s="2" t="s">
        <v>597</v>
      </c>
      <c r="B58">
        <v>90</v>
      </c>
    </row>
    <row r="59" spans="1:2" x14ac:dyDescent="0.25">
      <c r="A59" s="2" t="s">
        <v>965</v>
      </c>
      <c r="B59">
        <v>89</v>
      </c>
    </row>
    <row r="60" spans="1:2" x14ac:dyDescent="0.25">
      <c r="A60" s="2" t="s">
        <v>99</v>
      </c>
      <c r="B60">
        <v>86</v>
      </c>
    </row>
    <row r="61" spans="1:2" x14ac:dyDescent="0.25">
      <c r="A61" s="2" t="s">
        <v>1020</v>
      </c>
      <c r="B61">
        <v>83</v>
      </c>
    </row>
    <row r="62" spans="1:2" x14ac:dyDescent="0.25">
      <c r="A62" s="2" t="s">
        <v>233</v>
      </c>
      <c r="B62">
        <v>83</v>
      </c>
    </row>
    <row r="63" spans="1:2" x14ac:dyDescent="0.25">
      <c r="A63" s="2" t="s">
        <v>242</v>
      </c>
      <c r="B63">
        <v>82</v>
      </c>
    </row>
    <row r="64" spans="1:2" x14ac:dyDescent="0.25">
      <c r="A64" s="2" t="s">
        <v>1136</v>
      </c>
      <c r="B64">
        <v>80</v>
      </c>
    </row>
    <row r="65" spans="1:2" x14ac:dyDescent="0.25">
      <c r="A65" s="2" t="s">
        <v>237</v>
      </c>
      <c r="B65">
        <v>78</v>
      </c>
    </row>
    <row r="66" spans="1:2" x14ac:dyDescent="0.25">
      <c r="A66" s="2" t="s">
        <v>234</v>
      </c>
      <c r="B66">
        <v>78</v>
      </c>
    </row>
    <row r="67" spans="1:2" x14ac:dyDescent="0.25">
      <c r="A67" s="2" t="s">
        <v>784</v>
      </c>
      <c r="B67">
        <v>77</v>
      </c>
    </row>
    <row r="68" spans="1:2" x14ac:dyDescent="0.25">
      <c r="A68" s="2" t="s">
        <v>596</v>
      </c>
      <c r="B68">
        <v>76</v>
      </c>
    </row>
    <row r="69" spans="1:2" x14ac:dyDescent="0.25">
      <c r="A69" s="2" t="s">
        <v>315</v>
      </c>
      <c r="B69">
        <v>74</v>
      </c>
    </row>
    <row r="70" spans="1:2" x14ac:dyDescent="0.25">
      <c r="A70" s="2" t="s">
        <v>741</v>
      </c>
      <c r="B70">
        <v>71</v>
      </c>
    </row>
    <row r="71" spans="1:2" x14ac:dyDescent="0.25">
      <c r="A71" s="2" t="s">
        <v>384</v>
      </c>
      <c r="B71">
        <v>71</v>
      </c>
    </row>
    <row r="72" spans="1:2" x14ac:dyDescent="0.25">
      <c r="A72" s="2" t="s">
        <v>1189</v>
      </c>
      <c r="B72">
        <v>70</v>
      </c>
    </row>
    <row r="73" spans="1:2" x14ac:dyDescent="0.25">
      <c r="A73" s="2" t="s">
        <v>97</v>
      </c>
      <c r="B73">
        <v>70</v>
      </c>
    </row>
    <row r="74" spans="1:2" x14ac:dyDescent="0.25">
      <c r="A74" s="2" t="s">
        <v>600</v>
      </c>
      <c r="B74">
        <v>69</v>
      </c>
    </row>
    <row r="75" spans="1:2" x14ac:dyDescent="0.25">
      <c r="A75" s="2" t="s">
        <v>143</v>
      </c>
      <c r="B75">
        <v>68</v>
      </c>
    </row>
    <row r="76" spans="1:2" x14ac:dyDescent="0.25">
      <c r="A76" s="2" t="s">
        <v>820</v>
      </c>
      <c r="B76">
        <v>67</v>
      </c>
    </row>
    <row r="77" spans="1:2" x14ac:dyDescent="0.25">
      <c r="A77" s="2" t="s">
        <v>739</v>
      </c>
      <c r="B77">
        <v>67</v>
      </c>
    </row>
    <row r="78" spans="1:2" x14ac:dyDescent="0.25">
      <c r="A78" s="2" t="s">
        <v>605</v>
      </c>
      <c r="B78">
        <v>66</v>
      </c>
    </row>
    <row r="79" spans="1:2" x14ac:dyDescent="0.25">
      <c r="A79" s="2" t="s">
        <v>750</v>
      </c>
      <c r="B79">
        <v>65</v>
      </c>
    </row>
    <row r="80" spans="1:2" x14ac:dyDescent="0.25">
      <c r="A80" s="2" t="s">
        <v>615</v>
      </c>
      <c r="B80">
        <v>65</v>
      </c>
    </row>
    <row r="81" spans="1:2" x14ac:dyDescent="0.25">
      <c r="A81" s="2" t="s">
        <v>572</v>
      </c>
      <c r="B81">
        <v>64</v>
      </c>
    </row>
    <row r="82" spans="1:2" x14ac:dyDescent="0.25">
      <c r="A82" s="2" t="s">
        <v>1076</v>
      </c>
      <c r="B82">
        <v>63</v>
      </c>
    </row>
    <row r="83" spans="1:2" x14ac:dyDescent="0.25">
      <c r="A83" s="2" t="s">
        <v>103</v>
      </c>
      <c r="B83">
        <v>63</v>
      </c>
    </row>
    <row r="84" spans="1:2" x14ac:dyDescent="0.25">
      <c r="A84" s="2" t="s">
        <v>101</v>
      </c>
      <c r="B84">
        <v>63</v>
      </c>
    </row>
    <row r="85" spans="1:2" x14ac:dyDescent="0.25">
      <c r="A85" s="2" t="s">
        <v>541</v>
      </c>
      <c r="B85">
        <v>62</v>
      </c>
    </row>
    <row r="86" spans="1:2" x14ac:dyDescent="0.25">
      <c r="A86" s="2" t="s">
        <v>960</v>
      </c>
      <c r="B86">
        <v>61</v>
      </c>
    </row>
    <row r="87" spans="1:2" x14ac:dyDescent="0.25">
      <c r="A87" s="2" t="s">
        <v>782</v>
      </c>
      <c r="B87">
        <v>61</v>
      </c>
    </row>
    <row r="88" spans="1:2" x14ac:dyDescent="0.25">
      <c r="A88" s="2" t="s">
        <v>321</v>
      </c>
      <c r="B88">
        <v>61</v>
      </c>
    </row>
    <row r="89" spans="1:2" x14ac:dyDescent="0.25">
      <c r="A89" s="2" t="s">
        <v>1010</v>
      </c>
      <c r="B89">
        <v>60</v>
      </c>
    </row>
    <row r="90" spans="1:2" x14ac:dyDescent="0.25">
      <c r="A90" s="2" t="s">
        <v>1194</v>
      </c>
      <c r="B90">
        <v>60</v>
      </c>
    </row>
    <row r="91" spans="1:2" x14ac:dyDescent="0.25">
      <c r="A91" s="2" t="s">
        <v>742</v>
      </c>
      <c r="B91">
        <v>59</v>
      </c>
    </row>
    <row r="92" spans="1:2" x14ac:dyDescent="0.25">
      <c r="A92" s="2" t="s">
        <v>1175</v>
      </c>
      <c r="B92">
        <v>58</v>
      </c>
    </row>
    <row r="93" spans="1:2" x14ac:dyDescent="0.25">
      <c r="A93" s="2" t="s">
        <v>916</v>
      </c>
      <c r="B93">
        <v>57</v>
      </c>
    </row>
    <row r="94" spans="1:2" x14ac:dyDescent="0.25">
      <c r="A94" s="2" t="s">
        <v>663</v>
      </c>
      <c r="B94">
        <v>57</v>
      </c>
    </row>
    <row r="95" spans="1:2" x14ac:dyDescent="0.25">
      <c r="A95" s="2" t="s">
        <v>1188</v>
      </c>
      <c r="B95">
        <v>56</v>
      </c>
    </row>
    <row r="96" spans="1:2" x14ac:dyDescent="0.25">
      <c r="A96" s="2" t="s">
        <v>557</v>
      </c>
      <c r="B96">
        <v>55</v>
      </c>
    </row>
    <row r="97" spans="1:2" x14ac:dyDescent="0.25">
      <c r="A97" s="2" t="s">
        <v>283</v>
      </c>
      <c r="B97">
        <v>54</v>
      </c>
    </row>
    <row r="98" spans="1:2" x14ac:dyDescent="0.25">
      <c r="A98" s="2" t="s">
        <v>995</v>
      </c>
      <c r="B98">
        <v>53</v>
      </c>
    </row>
    <row r="99" spans="1:2" x14ac:dyDescent="0.25">
      <c r="A99" s="2" t="s">
        <v>453</v>
      </c>
      <c r="B99">
        <v>53</v>
      </c>
    </row>
    <row r="100" spans="1:2" x14ac:dyDescent="0.25">
      <c r="A100" s="2" t="s">
        <v>964</v>
      </c>
      <c r="B100">
        <v>52</v>
      </c>
    </row>
    <row r="101" spans="1:2" x14ac:dyDescent="0.25">
      <c r="A101" s="2" t="s">
        <v>1096</v>
      </c>
      <c r="B101">
        <v>51</v>
      </c>
    </row>
    <row r="102" spans="1:2" x14ac:dyDescent="0.25">
      <c r="A102" s="2" t="s">
        <v>83</v>
      </c>
      <c r="B102">
        <v>51</v>
      </c>
    </row>
    <row r="103" spans="1:2" x14ac:dyDescent="0.25">
      <c r="A103" s="2" t="s">
        <v>102</v>
      </c>
      <c r="B103">
        <v>51</v>
      </c>
    </row>
    <row r="104" spans="1:2" x14ac:dyDescent="0.25">
      <c r="A104" s="2" t="s">
        <v>1127</v>
      </c>
      <c r="B104">
        <v>50</v>
      </c>
    </row>
    <row r="105" spans="1:2" x14ac:dyDescent="0.25">
      <c r="A105" s="2" t="s">
        <v>350</v>
      </c>
      <c r="B105">
        <v>50</v>
      </c>
    </row>
    <row r="106" spans="1:2" x14ac:dyDescent="0.25">
      <c r="A106" s="2" t="s">
        <v>3</v>
      </c>
      <c r="B106">
        <v>50</v>
      </c>
    </row>
    <row r="107" spans="1:2" x14ac:dyDescent="0.25">
      <c r="A107" s="2" t="s">
        <v>735</v>
      </c>
      <c r="B107">
        <v>49</v>
      </c>
    </row>
    <row r="108" spans="1:2" x14ac:dyDescent="0.25">
      <c r="A108" s="2" t="s">
        <v>239</v>
      </c>
      <c r="B108">
        <v>49</v>
      </c>
    </row>
    <row r="109" spans="1:2" x14ac:dyDescent="0.25">
      <c r="A109" s="2" t="s">
        <v>217</v>
      </c>
      <c r="B109">
        <v>49</v>
      </c>
    </row>
    <row r="110" spans="1:2" x14ac:dyDescent="0.25">
      <c r="A110" s="2" t="s">
        <v>66</v>
      </c>
      <c r="B110">
        <v>49</v>
      </c>
    </row>
    <row r="111" spans="1:2" x14ac:dyDescent="0.25">
      <c r="A111" s="2" t="s">
        <v>836</v>
      </c>
      <c r="B111">
        <v>48</v>
      </c>
    </row>
    <row r="112" spans="1:2" x14ac:dyDescent="0.25">
      <c r="A112" s="2" t="s">
        <v>743</v>
      </c>
      <c r="B112">
        <v>48</v>
      </c>
    </row>
    <row r="113" spans="1:2" x14ac:dyDescent="0.25">
      <c r="A113" s="2" t="s">
        <v>361</v>
      </c>
      <c r="B113">
        <v>47</v>
      </c>
    </row>
    <row r="114" spans="1:2" x14ac:dyDescent="0.25">
      <c r="A114" s="2" t="s">
        <v>875</v>
      </c>
      <c r="B114">
        <v>46</v>
      </c>
    </row>
    <row r="115" spans="1:2" x14ac:dyDescent="0.25">
      <c r="A115" s="2" t="s">
        <v>664</v>
      </c>
      <c r="B115">
        <v>46</v>
      </c>
    </row>
    <row r="116" spans="1:2" x14ac:dyDescent="0.25">
      <c r="A116" s="2" t="s">
        <v>25</v>
      </c>
      <c r="B116">
        <v>46</v>
      </c>
    </row>
    <row r="117" spans="1:2" x14ac:dyDescent="0.25">
      <c r="A117" s="2" t="s">
        <v>1026</v>
      </c>
      <c r="B117">
        <v>45</v>
      </c>
    </row>
    <row r="118" spans="1:2" x14ac:dyDescent="0.25">
      <c r="A118" s="2" t="s">
        <v>1080</v>
      </c>
      <c r="B118">
        <v>45</v>
      </c>
    </row>
    <row r="119" spans="1:2" x14ac:dyDescent="0.25">
      <c r="A119" s="2" t="s">
        <v>685</v>
      </c>
      <c r="B119">
        <v>45</v>
      </c>
    </row>
    <row r="120" spans="1:2" x14ac:dyDescent="0.25">
      <c r="A120" s="2" t="s">
        <v>909</v>
      </c>
      <c r="B120">
        <v>45</v>
      </c>
    </row>
    <row r="121" spans="1:2" x14ac:dyDescent="0.25">
      <c r="A121" s="2" t="s">
        <v>419</v>
      </c>
      <c r="B121">
        <v>45</v>
      </c>
    </row>
    <row r="122" spans="1:2" x14ac:dyDescent="0.25">
      <c r="A122" s="2" t="s">
        <v>204</v>
      </c>
      <c r="B122">
        <v>45</v>
      </c>
    </row>
    <row r="123" spans="1:2" x14ac:dyDescent="0.25">
      <c r="A123" s="2" t="s">
        <v>305</v>
      </c>
      <c r="B123">
        <v>45</v>
      </c>
    </row>
    <row r="124" spans="1:2" x14ac:dyDescent="0.25">
      <c r="A124" s="2" t="s">
        <v>79</v>
      </c>
      <c r="B124">
        <v>45</v>
      </c>
    </row>
    <row r="125" spans="1:2" x14ac:dyDescent="0.25">
      <c r="A125" s="2" t="s">
        <v>131</v>
      </c>
      <c r="B125">
        <v>45</v>
      </c>
    </row>
    <row r="126" spans="1:2" x14ac:dyDescent="0.25">
      <c r="A126" s="2" t="s">
        <v>696</v>
      </c>
      <c r="B126">
        <v>44</v>
      </c>
    </row>
    <row r="127" spans="1:2" x14ac:dyDescent="0.25">
      <c r="A127" s="2" t="s">
        <v>610</v>
      </c>
      <c r="B127">
        <v>44</v>
      </c>
    </row>
    <row r="128" spans="1:2" x14ac:dyDescent="0.25">
      <c r="A128" s="2" t="s">
        <v>104</v>
      </c>
      <c r="B128">
        <v>44</v>
      </c>
    </row>
    <row r="129" spans="1:2" x14ac:dyDescent="0.25">
      <c r="A129" s="2" t="s">
        <v>618</v>
      </c>
      <c r="B129">
        <v>43</v>
      </c>
    </row>
    <row r="130" spans="1:2" x14ac:dyDescent="0.25">
      <c r="A130" s="2" t="s">
        <v>569</v>
      </c>
      <c r="B130">
        <v>43</v>
      </c>
    </row>
    <row r="131" spans="1:2" x14ac:dyDescent="0.25">
      <c r="A131" s="2" t="s">
        <v>231</v>
      </c>
      <c r="B131">
        <v>43</v>
      </c>
    </row>
    <row r="132" spans="1:2" x14ac:dyDescent="0.25">
      <c r="A132" s="2" t="s">
        <v>955</v>
      </c>
      <c r="B132">
        <v>42</v>
      </c>
    </row>
    <row r="133" spans="1:2" x14ac:dyDescent="0.25">
      <c r="A133" s="2" t="s">
        <v>631</v>
      </c>
      <c r="B133">
        <v>42</v>
      </c>
    </row>
    <row r="134" spans="1:2" x14ac:dyDescent="0.25">
      <c r="A134" s="2" t="s">
        <v>416</v>
      </c>
      <c r="B134">
        <v>42</v>
      </c>
    </row>
    <row r="135" spans="1:2" x14ac:dyDescent="0.25">
      <c r="A135" s="2" t="s">
        <v>1</v>
      </c>
      <c r="B135">
        <v>42</v>
      </c>
    </row>
    <row r="136" spans="1:2" x14ac:dyDescent="0.25">
      <c r="A136" s="2" t="s">
        <v>908</v>
      </c>
      <c r="B136">
        <v>40</v>
      </c>
    </row>
    <row r="137" spans="1:2" x14ac:dyDescent="0.25">
      <c r="A137" s="2" t="s">
        <v>915</v>
      </c>
      <c r="B137">
        <v>40</v>
      </c>
    </row>
    <row r="138" spans="1:2" x14ac:dyDescent="0.25">
      <c r="A138" s="2" t="s">
        <v>13</v>
      </c>
      <c r="B138">
        <v>40</v>
      </c>
    </row>
    <row r="139" spans="1:2" x14ac:dyDescent="0.25">
      <c r="A139" s="2" t="s">
        <v>244</v>
      </c>
      <c r="B139">
        <v>40</v>
      </c>
    </row>
    <row r="140" spans="1:2" x14ac:dyDescent="0.25">
      <c r="A140" s="2" t="s">
        <v>11</v>
      </c>
      <c r="B140">
        <v>40</v>
      </c>
    </row>
    <row r="141" spans="1:2" x14ac:dyDescent="0.25">
      <c r="A141" s="2" t="s">
        <v>236</v>
      </c>
      <c r="B141">
        <v>40</v>
      </c>
    </row>
    <row r="142" spans="1:2" x14ac:dyDescent="0.25">
      <c r="A142" s="2" t="s">
        <v>1215</v>
      </c>
      <c r="B142">
        <v>39</v>
      </c>
    </row>
    <row r="143" spans="1:2" x14ac:dyDescent="0.25">
      <c r="A143" s="2" t="s">
        <v>1065</v>
      </c>
      <c r="B143">
        <v>39</v>
      </c>
    </row>
    <row r="144" spans="1:2" x14ac:dyDescent="0.25">
      <c r="A144" s="2" t="s">
        <v>1011</v>
      </c>
      <c r="B144">
        <v>39</v>
      </c>
    </row>
    <row r="145" spans="1:2" x14ac:dyDescent="0.25">
      <c r="A145" s="2" t="s">
        <v>108</v>
      </c>
      <c r="B145">
        <v>39</v>
      </c>
    </row>
    <row r="146" spans="1:2" x14ac:dyDescent="0.25">
      <c r="A146" s="2" t="s">
        <v>757</v>
      </c>
      <c r="B146">
        <v>38</v>
      </c>
    </row>
    <row r="147" spans="1:2" x14ac:dyDescent="0.25">
      <c r="A147" s="2" t="s">
        <v>676</v>
      </c>
      <c r="B147">
        <v>38</v>
      </c>
    </row>
    <row r="148" spans="1:2" x14ac:dyDescent="0.25">
      <c r="A148" s="2" t="s">
        <v>24</v>
      </c>
      <c r="B148">
        <v>38</v>
      </c>
    </row>
    <row r="149" spans="1:2" x14ac:dyDescent="0.25">
      <c r="A149" s="2" t="s">
        <v>1191</v>
      </c>
      <c r="B149">
        <v>37</v>
      </c>
    </row>
    <row r="150" spans="1:2" x14ac:dyDescent="0.25">
      <c r="A150" s="2" t="s">
        <v>1021</v>
      </c>
      <c r="B150">
        <v>37</v>
      </c>
    </row>
    <row r="151" spans="1:2" x14ac:dyDescent="0.25">
      <c r="A151" s="2" t="s">
        <v>944</v>
      </c>
      <c r="B151">
        <v>37</v>
      </c>
    </row>
    <row r="152" spans="1:2" x14ac:dyDescent="0.25">
      <c r="A152" s="2" t="s">
        <v>870</v>
      </c>
      <c r="B152">
        <v>37</v>
      </c>
    </row>
    <row r="153" spans="1:2" x14ac:dyDescent="0.25">
      <c r="A153" s="2" t="s">
        <v>607</v>
      </c>
      <c r="B153">
        <v>37</v>
      </c>
    </row>
    <row r="154" spans="1:2" x14ac:dyDescent="0.25">
      <c r="A154" s="2" t="s">
        <v>219</v>
      </c>
      <c r="B154">
        <v>37</v>
      </c>
    </row>
    <row r="155" spans="1:2" x14ac:dyDescent="0.25">
      <c r="A155" s="2" t="s">
        <v>961</v>
      </c>
      <c r="B155">
        <v>36</v>
      </c>
    </row>
    <row r="156" spans="1:2" x14ac:dyDescent="0.25">
      <c r="A156" s="2" t="s">
        <v>790</v>
      </c>
      <c r="B156">
        <v>36</v>
      </c>
    </row>
    <row r="157" spans="1:2" x14ac:dyDescent="0.25">
      <c r="A157" s="2" t="s">
        <v>246</v>
      </c>
      <c r="B157">
        <v>36</v>
      </c>
    </row>
    <row r="158" spans="1:2" x14ac:dyDescent="0.25">
      <c r="A158" s="2" t="s">
        <v>27</v>
      </c>
      <c r="B158">
        <v>36</v>
      </c>
    </row>
    <row r="159" spans="1:2" x14ac:dyDescent="0.25">
      <c r="A159" s="2" t="s">
        <v>1016</v>
      </c>
      <c r="B159">
        <v>35</v>
      </c>
    </row>
    <row r="160" spans="1:2" x14ac:dyDescent="0.25">
      <c r="A160" s="2" t="s">
        <v>732</v>
      </c>
      <c r="B160">
        <v>35</v>
      </c>
    </row>
    <row r="161" spans="1:2" x14ac:dyDescent="0.25">
      <c r="A161" s="2" t="s">
        <v>342</v>
      </c>
      <c r="B161">
        <v>35</v>
      </c>
    </row>
    <row r="162" spans="1:2" x14ac:dyDescent="0.25">
      <c r="A162" s="2" t="s">
        <v>450</v>
      </c>
      <c r="B162">
        <v>35</v>
      </c>
    </row>
    <row r="163" spans="1:2" x14ac:dyDescent="0.25">
      <c r="A163" s="2" t="s">
        <v>220</v>
      </c>
      <c r="B163">
        <v>35</v>
      </c>
    </row>
    <row r="164" spans="1:2" x14ac:dyDescent="0.25">
      <c r="A164" s="2" t="s">
        <v>318</v>
      </c>
      <c r="B164">
        <v>35</v>
      </c>
    </row>
    <row r="165" spans="1:2" x14ac:dyDescent="0.25">
      <c r="A165" s="2" t="s">
        <v>29</v>
      </c>
      <c r="B165">
        <v>35</v>
      </c>
    </row>
    <row r="166" spans="1:2" x14ac:dyDescent="0.25">
      <c r="A166" s="2" t="s">
        <v>30</v>
      </c>
      <c r="B166">
        <v>35</v>
      </c>
    </row>
    <row r="167" spans="1:2" x14ac:dyDescent="0.25">
      <c r="A167" s="2" t="s">
        <v>913</v>
      </c>
      <c r="B167">
        <v>34</v>
      </c>
    </row>
    <row r="168" spans="1:2" x14ac:dyDescent="0.25">
      <c r="A168" s="2" t="s">
        <v>63</v>
      </c>
      <c r="B168">
        <v>34</v>
      </c>
    </row>
    <row r="169" spans="1:2" x14ac:dyDescent="0.25">
      <c r="A169" s="2" t="s">
        <v>981</v>
      </c>
      <c r="B169">
        <v>33</v>
      </c>
    </row>
    <row r="170" spans="1:2" x14ac:dyDescent="0.25">
      <c r="A170" s="2" t="s">
        <v>788</v>
      </c>
      <c r="B170">
        <v>33</v>
      </c>
    </row>
    <row r="171" spans="1:2" x14ac:dyDescent="0.25">
      <c r="A171" s="2" t="s">
        <v>787</v>
      </c>
      <c r="B171">
        <v>33</v>
      </c>
    </row>
    <row r="172" spans="1:2" x14ac:dyDescent="0.25">
      <c r="A172" s="2" t="s">
        <v>328</v>
      </c>
      <c r="B172">
        <v>33</v>
      </c>
    </row>
    <row r="173" spans="1:2" x14ac:dyDescent="0.25">
      <c r="A173" s="2" t="s">
        <v>383</v>
      </c>
      <c r="B173">
        <v>33</v>
      </c>
    </row>
    <row r="174" spans="1:2" x14ac:dyDescent="0.25">
      <c r="A174" s="2" t="s">
        <v>154</v>
      </c>
      <c r="B174">
        <v>33</v>
      </c>
    </row>
    <row r="175" spans="1:2" x14ac:dyDescent="0.25">
      <c r="A175" s="2" t="s">
        <v>95</v>
      </c>
      <c r="B175">
        <v>33</v>
      </c>
    </row>
    <row r="176" spans="1:2" x14ac:dyDescent="0.25">
      <c r="A176" s="2" t="s">
        <v>934</v>
      </c>
      <c r="B176">
        <v>32</v>
      </c>
    </row>
    <row r="177" spans="1:2" x14ac:dyDescent="0.25">
      <c r="A177" s="2" t="s">
        <v>798</v>
      </c>
      <c r="B177">
        <v>32</v>
      </c>
    </row>
    <row r="178" spans="1:2" x14ac:dyDescent="0.25">
      <c r="A178" s="2" t="s">
        <v>812</v>
      </c>
      <c r="B178">
        <v>32</v>
      </c>
    </row>
    <row r="179" spans="1:2" x14ac:dyDescent="0.25">
      <c r="A179" s="2" t="s">
        <v>438</v>
      </c>
      <c r="B179">
        <v>32</v>
      </c>
    </row>
    <row r="180" spans="1:2" x14ac:dyDescent="0.25">
      <c r="A180" s="2" t="s">
        <v>78</v>
      </c>
      <c r="B180">
        <v>32</v>
      </c>
    </row>
    <row r="181" spans="1:2" x14ac:dyDescent="0.25">
      <c r="A181" s="2" t="s">
        <v>186</v>
      </c>
      <c r="B181">
        <v>32</v>
      </c>
    </row>
    <row r="182" spans="1:2" x14ac:dyDescent="0.25">
      <c r="A182" s="2" t="s">
        <v>1095</v>
      </c>
      <c r="B182">
        <v>31</v>
      </c>
    </row>
    <row r="183" spans="1:2" x14ac:dyDescent="0.25">
      <c r="A183" s="2" t="s">
        <v>1140</v>
      </c>
      <c r="B183">
        <v>31</v>
      </c>
    </row>
    <row r="184" spans="1:2" x14ac:dyDescent="0.25">
      <c r="A184" s="2" t="s">
        <v>1177</v>
      </c>
      <c r="B184">
        <v>31</v>
      </c>
    </row>
    <row r="185" spans="1:2" x14ac:dyDescent="0.25">
      <c r="A185" s="2" t="s">
        <v>844</v>
      </c>
      <c r="B185">
        <v>31</v>
      </c>
    </row>
    <row r="186" spans="1:2" x14ac:dyDescent="0.25">
      <c r="A186" s="2" t="s">
        <v>536</v>
      </c>
      <c r="B186">
        <v>31</v>
      </c>
    </row>
    <row r="187" spans="1:2" x14ac:dyDescent="0.25">
      <c r="A187" s="2" t="s">
        <v>98</v>
      </c>
      <c r="B187">
        <v>31</v>
      </c>
    </row>
    <row r="188" spans="1:2" x14ac:dyDescent="0.25">
      <c r="A188" s="2" t="s">
        <v>974</v>
      </c>
      <c r="B188">
        <v>30</v>
      </c>
    </row>
    <row r="189" spans="1:2" x14ac:dyDescent="0.25">
      <c r="A189" s="2" t="s">
        <v>1018</v>
      </c>
      <c r="B189">
        <v>30</v>
      </c>
    </row>
    <row r="190" spans="1:2" x14ac:dyDescent="0.25">
      <c r="A190" s="2" t="s">
        <v>927</v>
      </c>
      <c r="B190">
        <v>30</v>
      </c>
    </row>
    <row r="191" spans="1:2" x14ac:dyDescent="0.25">
      <c r="A191" s="2" t="s">
        <v>240</v>
      </c>
      <c r="B191">
        <v>30</v>
      </c>
    </row>
    <row r="192" spans="1:2" x14ac:dyDescent="0.25">
      <c r="A192" s="2" t="s">
        <v>255</v>
      </c>
      <c r="B192">
        <v>30</v>
      </c>
    </row>
    <row r="193" spans="1:2" x14ac:dyDescent="0.25">
      <c r="A193" s="2" t="s">
        <v>91</v>
      </c>
      <c r="B193">
        <v>30</v>
      </c>
    </row>
    <row r="194" spans="1:2" x14ac:dyDescent="0.25">
      <c r="A194" s="2" t="s">
        <v>238</v>
      </c>
      <c r="B194">
        <v>30</v>
      </c>
    </row>
    <row r="195" spans="1:2" x14ac:dyDescent="0.25">
      <c r="A195" s="2" t="s">
        <v>69</v>
      </c>
      <c r="B195">
        <v>30</v>
      </c>
    </row>
    <row r="196" spans="1:2" x14ac:dyDescent="0.25">
      <c r="A196" s="2" t="s">
        <v>1176</v>
      </c>
      <c r="B196">
        <v>29</v>
      </c>
    </row>
    <row r="197" spans="1:2" x14ac:dyDescent="0.25">
      <c r="A197" s="2" t="s">
        <v>1045</v>
      </c>
      <c r="B197">
        <v>29</v>
      </c>
    </row>
    <row r="198" spans="1:2" x14ac:dyDescent="0.25">
      <c r="A198" s="2" t="s">
        <v>791</v>
      </c>
      <c r="B198">
        <v>29</v>
      </c>
    </row>
    <row r="199" spans="1:2" x14ac:dyDescent="0.25">
      <c r="A199" s="2" t="s">
        <v>439</v>
      </c>
      <c r="B199">
        <v>29</v>
      </c>
    </row>
    <row r="200" spans="1:2" x14ac:dyDescent="0.25">
      <c r="A200" s="2" t="s">
        <v>824</v>
      </c>
      <c r="B200">
        <v>28</v>
      </c>
    </row>
    <row r="201" spans="1:2" x14ac:dyDescent="0.25">
      <c r="A201" s="2" t="s">
        <v>823</v>
      </c>
      <c r="B201">
        <v>28</v>
      </c>
    </row>
    <row r="202" spans="1:2" x14ac:dyDescent="0.25">
      <c r="A202" s="2" t="s">
        <v>306</v>
      </c>
      <c r="B202">
        <v>28</v>
      </c>
    </row>
    <row r="203" spans="1:2" x14ac:dyDescent="0.25">
      <c r="A203" s="2" t="s">
        <v>8</v>
      </c>
      <c r="B203">
        <v>28</v>
      </c>
    </row>
    <row r="204" spans="1:2" x14ac:dyDescent="0.25">
      <c r="A204" s="2" t="s">
        <v>740</v>
      </c>
      <c r="B204">
        <v>27</v>
      </c>
    </row>
    <row r="205" spans="1:2" x14ac:dyDescent="0.25">
      <c r="A205" s="2" t="s">
        <v>456</v>
      </c>
      <c r="B205">
        <v>27</v>
      </c>
    </row>
    <row r="206" spans="1:2" x14ac:dyDescent="0.25">
      <c r="A206" s="2" t="s">
        <v>353</v>
      </c>
      <c r="B206">
        <v>27</v>
      </c>
    </row>
    <row r="207" spans="1:2" x14ac:dyDescent="0.25">
      <c r="A207" s="2" t="s">
        <v>119</v>
      </c>
      <c r="B207">
        <v>27</v>
      </c>
    </row>
    <row r="208" spans="1:2" x14ac:dyDescent="0.25">
      <c r="A208" s="2" t="s">
        <v>89</v>
      </c>
      <c r="B208">
        <v>27</v>
      </c>
    </row>
    <row r="209" spans="1:2" x14ac:dyDescent="0.25">
      <c r="A209" s="2" t="s">
        <v>68</v>
      </c>
      <c r="B209">
        <v>27</v>
      </c>
    </row>
    <row r="210" spans="1:2" x14ac:dyDescent="0.25">
      <c r="A210" s="2" t="s">
        <v>966</v>
      </c>
      <c r="B210">
        <v>26</v>
      </c>
    </row>
    <row r="211" spans="1:2" x14ac:dyDescent="0.25">
      <c r="A211" s="2" t="s">
        <v>1212</v>
      </c>
      <c r="B211">
        <v>26</v>
      </c>
    </row>
    <row r="212" spans="1:2" x14ac:dyDescent="0.25">
      <c r="A212" s="2" t="s">
        <v>1075</v>
      </c>
      <c r="B212">
        <v>26</v>
      </c>
    </row>
    <row r="213" spans="1:2" x14ac:dyDescent="0.25">
      <c r="A213" s="2" t="s">
        <v>899</v>
      </c>
      <c r="B213">
        <v>26</v>
      </c>
    </row>
    <row r="214" spans="1:2" x14ac:dyDescent="0.25">
      <c r="A214" s="2" t="s">
        <v>839</v>
      </c>
      <c r="B214">
        <v>26</v>
      </c>
    </row>
    <row r="215" spans="1:2" x14ac:dyDescent="0.25">
      <c r="A215" s="2" t="s">
        <v>733</v>
      </c>
      <c r="B215">
        <v>26</v>
      </c>
    </row>
    <row r="216" spans="1:2" x14ac:dyDescent="0.25">
      <c r="A216" s="2" t="s">
        <v>551</v>
      </c>
      <c r="B216">
        <v>26</v>
      </c>
    </row>
    <row r="217" spans="1:2" x14ac:dyDescent="0.25">
      <c r="A217" s="2" t="s">
        <v>276</v>
      </c>
      <c r="B217">
        <v>26</v>
      </c>
    </row>
    <row r="218" spans="1:2" x14ac:dyDescent="0.25">
      <c r="A218" s="2" t="s">
        <v>243</v>
      </c>
      <c r="B218">
        <v>26</v>
      </c>
    </row>
    <row r="219" spans="1:2" x14ac:dyDescent="0.25">
      <c r="A219" s="2" t="s">
        <v>1195</v>
      </c>
      <c r="B219">
        <v>25</v>
      </c>
    </row>
    <row r="220" spans="1:2" x14ac:dyDescent="0.25">
      <c r="A220" s="2" t="s">
        <v>1114</v>
      </c>
      <c r="B220">
        <v>25</v>
      </c>
    </row>
    <row r="221" spans="1:2" x14ac:dyDescent="0.25">
      <c r="A221" s="2" t="s">
        <v>1226</v>
      </c>
      <c r="B221">
        <v>25</v>
      </c>
    </row>
    <row r="222" spans="1:2" x14ac:dyDescent="0.25">
      <c r="A222" s="2" t="s">
        <v>762</v>
      </c>
      <c r="B222">
        <v>25</v>
      </c>
    </row>
    <row r="223" spans="1:2" x14ac:dyDescent="0.25">
      <c r="A223" s="2" t="s">
        <v>781</v>
      </c>
      <c r="B223">
        <v>25</v>
      </c>
    </row>
    <row r="224" spans="1:2" x14ac:dyDescent="0.25">
      <c r="A224" s="2" t="s">
        <v>918</v>
      </c>
      <c r="B224">
        <v>25</v>
      </c>
    </row>
    <row r="225" spans="1:2" x14ac:dyDescent="0.25">
      <c r="A225" s="2" t="s">
        <v>472</v>
      </c>
      <c r="B225">
        <v>25</v>
      </c>
    </row>
    <row r="226" spans="1:2" x14ac:dyDescent="0.25">
      <c r="A226" s="2" t="s">
        <v>412</v>
      </c>
      <c r="B226">
        <v>25</v>
      </c>
    </row>
    <row r="227" spans="1:2" x14ac:dyDescent="0.25">
      <c r="A227" s="2" t="s">
        <v>245</v>
      </c>
      <c r="B227">
        <v>25</v>
      </c>
    </row>
    <row r="228" spans="1:2" x14ac:dyDescent="0.25">
      <c r="A228" s="2" t="s">
        <v>100</v>
      </c>
      <c r="B228">
        <v>25</v>
      </c>
    </row>
    <row r="229" spans="1:2" x14ac:dyDescent="0.25">
      <c r="A229" s="2" t="s">
        <v>47</v>
      </c>
      <c r="B229">
        <v>25</v>
      </c>
    </row>
    <row r="230" spans="1:2" x14ac:dyDescent="0.25">
      <c r="A230" s="2" t="s">
        <v>1099</v>
      </c>
      <c r="B230">
        <v>24</v>
      </c>
    </row>
    <row r="231" spans="1:2" x14ac:dyDescent="0.25">
      <c r="A231" s="2" t="s">
        <v>1008</v>
      </c>
      <c r="B231">
        <v>24</v>
      </c>
    </row>
    <row r="232" spans="1:2" x14ac:dyDescent="0.25">
      <c r="A232" s="2" t="s">
        <v>737</v>
      </c>
      <c r="B232">
        <v>24</v>
      </c>
    </row>
    <row r="233" spans="1:2" x14ac:dyDescent="0.25">
      <c r="A233" s="2" t="s">
        <v>922</v>
      </c>
      <c r="B233">
        <v>24</v>
      </c>
    </row>
    <row r="234" spans="1:2" x14ac:dyDescent="0.25">
      <c r="A234" s="2" t="s">
        <v>413</v>
      </c>
      <c r="B234">
        <v>24</v>
      </c>
    </row>
    <row r="235" spans="1:2" x14ac:dyDescent="0.25">
      <c r="A235" s="2" t="s">
        <v>363</v>
      </c>
      <c r="B235">
        <v>24</v>
      </c>
    </row>
    <row r="236" spans="1:2" x14ac:dyDescent="0.25">
      <c r="A236" s="2" t="s">
        <v>161</v>
      </c>
      <c r="B236">
        <v>24</v>
      </c>
    </row>
    <row r="237" spans="1:2" x14ac:dyDescent="0.25">
      <c r="A237" s="2" t="s">
        <v>1209</v>
      </c>
      <c r="B237">
        <v>23</v>
      </c>
    </row>
    <row r="238" spans="1:2" x14ac:dyDescent="0.25">
      <c r="A238" s="2" t="s">
        <v>1089</v>
      </c>
      <c r="B238">
        <v>23</v>
      </c>
    </row>
    <row r="239" spans="1:2" x14ac:dyDescent="0.25">
      <c r="A239" s="2" t="s">
        <v>900</v>
      </c>
      <c r="B239">
        <v>23</v>
      </c>
    </row>
    <row r="240" spans="1:2" x14ac:dyDescent="0.25">
      <c r="A240" s="2" t="s">
        <v>335</v>
      </c>
      <c r="B240">
        <v>23</v>
      </c>
    </row>
    <row r="241" spans="1:2" x14ac:dyDescent="0.25">
      <c r="A241" s="2" t="s">
        <v>1101</v>
      </c>
      <c r="B241">
        <v>22</v>
      </c>
    </row>
    <row r="242" spans="1:2" x14ac:dyDescent="0.25">
      <c r="A242" s="2" t="s">
        <v>1205</v>
      </c>
      <c r="B242">
        <v>22</v>
      </c>
    </row>
    <row r="243" spans="1:2" x14ac:dyDescent="0.25">
      <c r="A243" s="2" t="s">
        <v>1100</v>
      </c>
      <c r="B243">
        <v>22</v>
      </c>
    </row>
    <row r="244" spans="1:2" x14ac:dyDescent="0.25">
      <c r="A244" s="2" t="s">
        <v>738</v>
      </c>
      <c r="B244">
        <v>22</v>
      </c>
    </row>
    <row r="245" spans="1:2" x14ac:dyDescent="0.25">
      <c r="A245" s="2" t="s">
        <v>701</v>
      </c>
      <c r="B245">
        <v>22</v>
      </c>
    </row>
    <row r="246" spans="1:2" x14ac:dyDescent="0.25">
      <c r="A246" s="2" t="s">
        <v>919</v>
      </c>
      <c r="B246">
        <v>22</v>
      </c>
    </row>
    <row r="247" spans="1:2" x14ac:dyDescent="0.25">
      <c r="A247" s="2" t="s">
        <v>925</v>
      </c>
      <c r="B247">
        <v>22</v>
      </c>
    </row>
    <row r="248" spans="1:2" x14ac:dyDescent="0.25">
      <c r="A248" s="2" t="s">
        <v>346</v>
      </c>
      <c r="B248">
        <v>22</v>
      </c>
    </row>
    <row r="249" spans="1:2" x14ac:dyDescent="0.25">
      <c r="A249" s="2" t="s">
        <v>609</v>
      </c>
      <c r="B249">
        <v>22</v>
      </c>
    </row>
    <row r="250" spans="1:2" x14ac:dyDescent="0.25">
      <c r="A250" s="2" t="s">
        <v>520</v>
      </c>
      <c r="B250">
        <v>22</v>
      </c>
    </row>
    <row r="251" spans="1:2" x14ac:dyDescent="0.25">
      <c r="A251" s="2" t="s">
        <v>397</v>
      </c>
      <c r="B251">
        <v>22</v>
      </c>
    </row>
    <row r="252" spans="1:2" x14ac:dyDescent="0.25">
      <c r="A252" s="2" t="s">
        <v>74</v>
      </c>
      <c r="B252">
        <v>22</v>
      </c>
    </row>
    <row r="253" spans="1:2" x14ac:dyDescent="0.25">
      <c r="A253" s="2" t="s">
        <v>45</v>
      </c>
      <c r="B253">
        <v>22</v>
      </c>
    </row>
    <row r="254" spans="1:2" x14ac:dyDescent="0.25">
      <c r="A254" s="2" t="s">
        <v>937</v>
      </c>
      <c r="B254">
        <v>21</v>
      </c>
    </row>
    <row r="255" spans="1:2" x14ac:dyDescent="0.25">
      <c r="A255" s="2" t="s">
        <v>810</v>
      </c>
      <c r="B255">
        <v>21</v>
      </c>
    </row>
    <row r="256" spans="1:2" x14ac:dyDescent="0.25">
      <c r="A256" s="2" t="s">
        <v>807</v>
      </c>
      <c r="B256">
        <v>21</v>
      </c>
    </row>
    <row r="257" spans="1:2" x14ac:dyDescent="0.25">
      <c r="A257" s="2" t="s">
        <v>897</v>
      </c>
      <c r="B257">
        <v>21</v>
      </c>
    </row>
    <row r="258" spans="1:2" x14ac:dyDescent="0.25">
      <c r="A258" s="2" t="s">
        <v>829</v>
      </c>
      <c r="B258">
        <v>21</v>
      </c>
    </row>
    <row r="259" spans="1:2" x14ac:dyDescent="0.25">
      <c r="A259" s="2" t="s">
        <v>340</v>
      </c>
      <c r="B259">
        <v>21</v>
      </c>
    </row>
    <row r="260" spans="1:2" x14ac:dyDescent="0.25">
      <c r="A260" s="2" t="s">
        <v>608</v>
      </c>
      <c r="B260">
        <v>21</v>
      </c>
    </row>
    <row r="261" spans="1:2" x14ac:dyDescent="0.25">
      <c r="A261" s="2" t="s">
        <v>398</v>
      </c>
      <c r="B261">
        <v>21</v>
      </c>
    </row>
    <row r="262" spans="1:2" x14ac:dyDescent="0.25">
      <c r="A262" s="2" t="s">
        <v>390</v>
      </c>
      <c r="B262">
        <v>21</v>
      </c>
    </row>
    <row r="263" spans="1:2" x14ac:dyDescent="0.25">
      <c r="A263" s="2" t="s">
        <v>380</v>
      </c>
      <c r="B263">
        <v>21</v>
      </c>
    </row>
    <row r="264" spans="1:2" x14ac:dyDescent="0.25">
      <c r="A264" s="2" t="s">
        <v>428</v>
      </c>
      <c r="B264">
        <v>21</v>
      </c>
    </row>
    <row r="265" spans="1:2" x14ac:dyDescent="0.25">
      <c r="A265" s="2" t="s">
        <v>130</v>
      </c>
      <c r="B265">
        <v>21</v>
      </c>
    </row>
    <row r="266" spans="1:2" x14ac:dyDescent="0.25">
      <c r="A266" s="2" t="s">
        <v>1149</v>
      </c>
      <c r="B266">
        <v>20</v>
      </c>
    </row>
    <row r="267" spans="1:2" x14ac:dyDescent="0.25">
      <c r="A267" s="2" t="s">
        <v>999</v>
      </c>
      <c r="B267">
        <v>20</v>
      </c>
    </row>
    <row r="268" spans="1:2" x14ac:dyDescent="0.25">
      <c r="A268" s="2" t="s">
        <v>868</v>
      </c>
      <c r="B268">
        <v>20</v>
      </c>
    </row>
    <row r="269" spans="1:2" x14ac:dyDescent="0.25">
      <c r="A269" s="2" t="s">
        <v>850</v>
      </c>
      <c r="B269">
        <v>20</v>
      </c>
    </row>
    <row r="270" spans="1:2" x14ac:dyDescent="0.25">
      <c r="A270" s="2" t="s">
        <v>777</v>
      </c>
      <c r="B270">
        <v>20</v>
      </c>
    </row>
    <row r="271" spans="1:2" x14ac:dyDescent="0.25">
      <c r="A271" s="2" t="s">
        <v>490</v>
      </c>
      <c r="B271">
        <v>20</v>
      </c>
    </row>
    <row r="272" spans="1:2" x14ac:dyDescent="0.25">
      <c r="A272" s="2" t="s">
        <v>441</v>
      </c>
      <c r="B272">
        <v>20</v>
      </c>
    </row>
    <row r="273" spans="1:2" x14ac:dyDescent="0.25">
      <c r="A273" s="2" t="s">
        <v>293</v>
      </c>
      <c r="B273">
        <v>20</v>
      </c>
    </row>
    <row r="274" spans="1:2" x14ac:dyDescent="0.25">
      <c r="A274" s="2" t="s">
        <v>241</v>
      </c>
      <c r="B274">
        <v>20</v>
      </c>
    </row>
    <row r="275" spans="1:2" x14ac:dyDescent="0.25">
      <c r="A275" s="2" t="s">
        <v>76</v>
      </c>
      <c r="B275">
        <v>20</v>
      </c>
    </row>
    <row r="276" spans="1:2" x14ac:dyDescent="0.25">
      <c r="A276" s="2" t="s">
        <v>36</v>
      </c>
      <c r="B276">
        <v>20</v>
      </c>
    </row>
    <row r="277" spans="1:2" x14ac:dyDescent="0.25">
      <c r="A277" s="2" t="s">
        <v>1153</v>
      </c>
      <c r="B277">
        <v>19</v>
      </c>
    </row>
    <row r="278" spans="1:2" x14ac:dyDescent="0.25">
      <c r="A278" s="2" t="s">
        <v>920</v>
      </c>
      <c r="B278">
        <v>19</v>
      </c>
    </row>
    <row r="279" spans="1:2" x14ac:dyDescent="0.25">
      <c r="A279" s="2" t="s">
        <v>778</v>
      </c>
      <c r="B279">
        <v>19</v>
      </c>
    </row>
    <row r="280" spans="1:2" x14ac:dyDescent="0.25">
      <c r="A280" s="2" t="s">
        <v>671</v>
      </c>
      <c r="B280">
        <v>19</v>
      </c>
    </row>
    <row r="281" spans="1:2" x14ac:dyDescent="0.25">
      <c r="A281" s="2" t="s">
        <v>378</v>
      </c>
      <c r="B281">
        <v>19</v>
      </c>
    </row>
    <row r="282" spans="1:2" x14ac:dyDescent="0.25">
      <c r="A282" s="2" t="s">
        <v>469</v>
      </c>
      <c r="B282">
        <v>19</v>
      </c>
    </row>
    <row r="283" spans="1:2" x14ac:dyDescent="0.25">
      <c r="A283" s="2" t="s">
        <v>479</v>
      </c>
      <c r="B283">
        <v>19</v>
      </c>
    </row>
    <row r="284" spans="1:2" x14ac:dyDescent="0.25">
      <c r="A284" s="2" t="s">
        <v>587</v>
      </c>
      <c r="B284">
        <v>19</v>
      </c>
    </row>
    <row r="285" spans="1:2" x14ac:dyDescent="0.25">
      <c r="A285" s="2" t="s">
        <v>351</v>
      </c>
      <c r="B285">
        <v>19</v>
      </c>
    </row>
    <row r="286" spans="1:2" x14ac:dyDescent="0.25">
      <c r="A286" s="2" t="s">
        <v>275</v>
      </c>
      <c r="B286">
        <v>19</v>
      </c>
    </row>
    <row r="287" spans="1:2" x14ac:dyDescent="0.25">
      <c r="A287" s="2" t="s">
        <v>294</v>
      </c>
      <c r="B287">
        <v>19</v>
      </c>
    </row>
    <row r="288" spans="1:2" x14ac:dyDescent="0.25">
      <c r="A288" s="2" t="s">
        <v>183</v>
      </c>
      <c r="B288">
        <v>19</v>
      </c>
    </row>
    <row r="289" spans="1:2" x14ac:dyDescent="0.25">
      <c r="A289" s="2" t="s">
        <v>80</v>
      </c>
      <c r="B289">
        <v>19</v>
      </c>
    </row>
    <row r="290" spans="1:2" x14ac:dyDescent="0.25">
      <c r="A290" s="2" t="s">
        <v>1202</v>
      </c>
      <c r="B290">
        <v>18</v>
      </c>
    </row>
    <row r="291" spans="1:2" x14ac:dyDescent="0.25">
      <c r="A291" s="2" t="s">
        <v>905</v>
      </c>
      <c r="B291">
        <v>18</v>
      </c>
    </row>
    <row r="292" spans="1:2" x14ac:dyDescent="0.25">
      <c r="A292" s="2" t="s">
        <v>766</v>
      </c>
      <c r="B292">
        <v>18</v>
      </c>
    </row>
    <row r="293" spans="1:2" x14ac:dyDescent="0.25">
      <c r="A293" s="2" t="s">
        <v>734</v>
      </c>
      <c r="B293">
        <v>18</v>
      </c>
    </row>
    <row r="294" spans="1:2" x14ac:dyDescent="0.25">
      <c r="A294" s="2" t="s">
        <v>802</v>
      </c>
      <c r="B294">
        <v>18</v>
      </c>
    </row>
    <row r="295" spans="1:2" x14ac:dyDescent="0.25">
      <c r="A295" s="2" t="s">
        <v>806</v>
      </c>
      <c r="B295">
        <v>18</v>
      </c>
    </row>
    <row r="296" spans="1:2" x14ac:dyDescent="0.25">
      <c r="A296" s="2" t="s">
        <v>352</v>
      </c>
      <c r="B296">
        <v>18</v>
      </c>
    </row>
    <row r="297" spans="1:2" x14ac:dyDescent="0.25">
      <c r="A297" s="2" t="s">
        <v>550</v>
      </c>
      <c r="B297">
        <v>18</v>
      </c>
    </row>
    <row r="298" spans="1:2" x14ac:dyDescent="0.25">
      <c r="A298" s="2" t="s">
        <v>483</v>
      </c>
      <c r="B298">
        <v>18</v>
      </c>
    </row>
    <row r="299" spans="1:2" x14ac:dyDescent="0.25">
      <c r="A299" s="2" t="s">
        <v>86</v>
      </c>
      <c r="B299">
        <v>18</v>
      </c>
    </row>
    <row r="300" spans="1:2" x14ac:dyDescent="0.25">
      <c r="A300" s="2" t="s">
        <v>48</v>
      </c>
      <c r="B300">
        <v>18</v>
      </c>
    </row>
    <row r="301" spans="1:2" x14ac:dyDescent="0.25">
      <c r="A301" s="2" t="s">
        <v>206</v>
      </c>
      <c r="B301">
        <v>18</v>
      </c>
    </row>
    <row r="302" spans="1:2" x14ac:dyDescent="0.25">
      <c r="A302" s="2" t="s">
        <v>56</v>
      </c>
      <c r="B302">
        <v>18</v>
      </c>
    </row>
    <row r="303" spans="1:2" x14ac:dyDescent="0.25">
      <c r="A303" s="2" t="s">
        <v>1060</v>
      </c>
      <c r="B303">
        <v>17</v>
      </c>
    </row>
    <row r="304" spans="1:2" x14ac:dyDescent="0.25">
      <c r="A304" s="2" t="s">
        <v>1206</v>
      </c>
      <c r="B304">
        <v>17</v>
      </c>
    </row>
    <row r="305" spans="1:2" x14ac:dyDescent="0.25">
      <c r="A305" s="2" t="s">
        <v>1043</v>
      </c>
      <c r="B305">
        <v>17</v>
      </c>
    </row>
    <row r="306" spans="1:2" x14ac:dyDescent="0.25">
      <c r="A306" s="2" t="s">
        <v>1087</v>
      </c>
      <c r="B306">
        <v>17</v>
      </c>
    </row>
    <row r="307" spans="1:2" x14ac:dyDescent="0.25">
      <c r="A307" s="2" t="s">
        <v>620</v>
      </c>
      <c r="B307">
        <v>17</v>
      </c>
    </row>
    <row r="308" spans="1:2" x14ac:dyDescent="0.25">
      <c r="A308" s="2" t="s">
        <v>214</v>
      </c>
      <c r="B308">
        <v>17</v>
      </c>
    </row>
    <row r="309" spans="1:2" x14ac:dyDescent="0.25">
      <c r="A309" s="2" t="s">
        <v>0</v>
      </c>
      <c r="B309">
        <v>17</v>
      </c>
    </row>
    <row r="310" spans="1:2" x14ac:dyDescent="0.25">
      <c r="A310" s="2" t="s">
        <v>55</v>
      </c>
      <c r="B310">
        <v>17</v>
      </c>
    </row>
    <row r="311" spans="1:2" x14ac:dyDescent="0.25">
      <c r="A311" s="2" t="s">
        <v>996</v>
      </c>
      <c r="B311">
        <v>16</v>
      </c>
    </row>
    <row r="312" spans="1:2" x14ac:dyDescent="0.25">
      <c r="A312" s="2" t="s">
        <v>1219</v>
      </c>
      <c r="B312">
        <v>16</v>
      </c>
    </row>
    <row r="313" spans="1:2" x14ac:dyDescent="0.25">
      <c r="A313" s="2" t="s">
        <v>1145</v>
      </c>
      <c r="B313">
        <v>16</v>
      </c>
    </row>
    <row r="314" spans="1:2" x14ac:dyDescent="0.25">
      <c r="A314" s="2" t="s">
        <v>656</v>
      </c>
      <c r="B314">
        <v>16</v>
      </c>
    </row>
    <row r="315" spans="1:2" x14ac:dyDescent="0.25">
      <c r="A315" s="2" t="s">
        <v>865</v>
      </c>
      <c r="B315">
        <v>16</v>
      </c>
    </row>
    <row r="316" spans="1:2" x14ac:dyDescent="0.25">
      <c r="A316" s="2" t="s">
        <v>666</v>
      </c>
      <c r="B316">
        <v>16</v>
      </c>
    </row>
    <row r="317" spans="1:2" x14ac:dyDescent="0.25">
      <c r="A317" s="2" t="s">
        <v>730</v>
      </c>
      <c r="B317">
        <v>16</v>
      </c>
    </row>
    <row r="318" spans="1:2" x14ac:dyDescent="0.25">
      <c r="A318" s="2" t="s">
        <v>553</v>
      </c>
      <c r="B318">
        <v>16</v>
      </c>
    </row>
    <row r="319" spans="1:2" x14ac:dyDescent="0.25">
      <c r="A319" s="2" t="s">
        <v>425</v>
      </c>
      <c r="B319">
        <v>16</v>
      </c>
    </row>
    <row r="320" spans="1:2" x14ac:dyDescent="0.25">
      <c r="A320" s="2" t="s">
        <v>602</v>
      </c>
      <c r="B320">
        <v>16</v>
      </c>
    </row>
    <row r="321" spans="1:2" x14ac:dyDescent="0.25">
      <c r="A321" s="2" t="s">
        <v>391</v>
      </c>
      <c r="B321">
        <v>16</v>
      </c>
    </row>
    <row r="322" spans="1:2" x14ac:dyDescent="0.25">
      <c r="A322" s="2" t="s">
        <v>331</v>
      </c>
      <c r="B322">
        <v>16</v>
      </c>
    </row>
    <row r="323" spans="1:2" x14ac:dyDescent="0.25">
      <c r="A323" s="2" t="s">
        <v>152</v>
      </c>
      <c r="B323">
        <v>16</v>
      </c>
    </row>
    <row r="324" spans="1:2" x14ac:dyDescent="0.25">
      <c r="A324" s="2" t="s">
        <v>1044</v>
      </c>
      <c r="B324">
        <v>15</v>
      </c>
    </row>
    <row r="325" spans="1:2" x14ac:dyDescent="0.25">
      <c r="A325" s="2" t="s">
        <v>1214</v>
      </c>
      <c r="B325">
        <v>15</v>
      </c>
    </row>
    <row r="326" spans="1:2" x14ac:dyDescent="0.25">
      <c r="A326" s="2" t="s">
        <v>1150</v>
      </c>
      <c r="B326">
        <v>15</v>
      </c>
    </row>
    <row r="327" spans="1:2" x14ac:dyDescent="0.25">
      <c r="A327" s="2" t="s">
        <v>976</v>
      </c>
      <c r="B327">
        <v>15</v>
      </c>
    </row>
    <row r="328" spans="1:2" x14ac:dyDescent="0.25">
      <c r="A328" s="2" t="s">
        <v>1070</v>
      </c>
      <c r="B328">
        <v>15</v>
      </c>
    </row>
    <row r="329" spans="1:2" x14ac:dyDescent="0.25">
      <c r="A329" s="2" t="s">
        <v>640</v>
      </c>
      <c r="B329">
        <v>15</v>
      </c>
    </row>
    <row r="330" spans="1:2" x14ac:dyDescent="0.25">
      <c r="A330" s="2" t="s">
        <v>677</v>
      </c>
      <c r="B330">
        <v>15</v>
      </c>
    </row>
    <row r="331" spans="1:2" x14ac:dyDescent="0.25">
      <c r="A331" s="2" t="s">
        <v>761</v>
      </c>
      <c r="B331">
        <v>15</v>
      </c>
    </row>
    <row r="332" spans="1:2" x14ac:dyDescent="0.25">
      <c r="A332" s="2" t="s">
        <v>420</v>
      </c>
      <c r="B332">
        <v>15</v>
      </c>
    </row>
    <row r="333" spans="1:2" x14ac:dyDescent="0.25">
      <c r="A333" s="2" t="s">
        <v>595</v>
      </c>
      <c r="B333">
        <v>15</v>
      </c>
    </row>
    <row r="334" spans="1:2" x14ac:dyDescent="0.25">
      <c r="A334" s="2" t="s">
        <v>216</v>
      </c>
      <c r="B334">
        <v>15</v>
      </c>
    </row>
    <row r="335" spans="1:2" x14ac:dyDescent="0.25">
      <c r="A335" s="2" t="s">
        <v>90</v>
      </c>
      <c r="B335">
        <v>15</v>
      </c>
    </row>
    <row r="336" spans="1:2" x14ac:dyDescent="0.25">
      <c r="A336" s="2" t="s">
        <v>67</v>
      </c>
      <c r="B336">
        <v>15</v>
      </c>
    </row>
    <row r="337" spans="1:2" x14ac:dyDescent="0.25">
      <c r="A337" s="2" t="s">
        <v>50</v>
      </c>
      <c r="B337">
        <v>15</v>
      </c>
    </row>
    <row r="338" spans="1:2" x14ac:dyDescent="0.25">
      <c r="A338" s="2" t="s">
        <v>105</v>
      </c>
      <c r="B338">
        <v>15</v>
      </c>
    </row>
    <row r="339" spans="1:2" x14ac:dyDescent="0.25">
      <c r="A339" s="2" t="s">
        <v>232</v>
      </c>
      <c r="B339">
        <v>15</v>
      </c>
    </row>
    <row r="340" spans="1:2" x14ac:dyDescent="0.25">
      <c r="A340" s="2" t="s">
        <v>19</v>
      </c>
      <c r="B340">
        <v>15</v>
      </c>
    </row>
    <row r="341" spans="1:2" x14ac:dyDescent="0.25">
      <c r="A341" s="2" t="s">
        <v>215</v>
      </c>
      <c r="B341">
        <v>15</v>
      </c>
    </row>
    <row r="342" spans="1:2" x14ac:dyDescent="0.25">
      <c r="A342" s="2" t="s">
        <v>115</v>
      </c>
      <c r="B342">
        <v>15</v>
      </c>
    </row>
    <row r="343" spans="1:2" x14ac:dyDescent="0.25">
      <c r="A343" s="2" t="s">
        <v>1138</v>
      </c>
      <c r="B343">
        <v>14</v>
      </c>
    </row>
    <row r="344" spans="1:2" x14ac:dyDescent="0.25">
      <c r="A344" s="2" t="s">
        <v>1061</v>
      </c>
      <c r="B344">
        <v>14</v>
      </c>
    </row>
    <row r="345" spans="1:2" x14ac:dyDescent="0.25">
      <c r="A345" s="2" t="s">
        <v>752</v>
      </c>
      <c r="B345">
        <v>14</v>
      </c>
    </row>
    <row r="346" spans="1:2" x14ac:dyDescent="0.25">
      <c r="A346" s="2" t="s">
        <v>385</v>
      </c>
      <c r="B346">
        <v>14</v>
      </c>
    </row>
    <row r="347" spans="1:2" x14ac:dyDescent="0.25">
      <c r="A347" s="2" t="s">
        <v>355</v>
      </c>
      <c r="B347">
        <v>14</v>
      </c>
    </row>
    <row r="348" spans="1:2" x14ac:dyDescent="0.25">
      <c r="A348" s="2" t="s">
        <v>382</v>
      </c>
      <c r="B348">
        <v>14</v>
      </c>
    </row>
    <row r="349" spans="1:2" x14ac:dyDescent="0.25">
      <c r="A349" s="2" t="s">
        <v>400</v>
      </c>
      <c r="B349">
        <v>14</v>
      </c>
    </row>
    <row r="350" spans="1:2" x14ac:dyDescent="0.25">
      <c r="A350" s="2" t="s">
        <v>436</v>
      </c>
      <c r="B350">
        <v>14</v>
      </c>
    </row>
    <row r="351" spans="1:2" x14ac:dyDescent="0.25">
      <c r="A351" s="2" t="s">
        <v>619</v>
      </c>
      <c r="B351">
        <v>14</v>
      </c>
    </row>
    <row r="352" spans="1:2" x14ac:dyDescent="0.25">
      <c r="A352" s="2" t="s">
        <v>5</v>
      </c>
      <c r="B352">
        <v>14</v>
      </c>
    </row>
    <row r="353" spans="1:2" x14ac:dyDescent="0.25">
      <c r="A353" s="2" t="s">
        <v>201</v>
      </c>
      <c r="B353">
        <v>14</v>
      </c>
    </row>
    <row r="354" spans="1:2" x14ac:dyDescent="0.25">
      <c r="A354" s="2" t="s">
        <v>207</v>
      </c>
      <c r="B354">
        <v>14</v>
      </c>
    </row>
    <row r="355" spans="1:2" x14ac:dyDescent="0.25">
      <c r="A355" s="2" t="s">
        <v>85</v>
      </c>
      <c r="B355">
        <v>14</v>
      </c>
    </row>
    <row r="356" spans="1:2" x14ac:dyDescent="0.25">
      <c r="A356" s="2" t="s">
        <v>263</v>
      </c>
      <c r="B356">
        <v>14</v>
      </c>
    </row>
    <row r="357" spans="1:2" x14ac:dyDescent="0.25">
      <c r="A357" s="2" t="s">
        <v>212</v>
      </c>
      <c r="B357">
        <v>14</v>
      </c>
    </row>
    <row r="358" spans="1:2" x14ac:dyDescent="0.25">
      <c r="A358" s="2" t="s">
        <v>209</v>
      </c>
      <c r="B358">
        <v>14</v>
      </c>
    </row>
    <row r="359" spans="1:2" x14ac:dyDescent="0.25">
      <c r="A359" s="2" t="s">
        <v>1218</v>
      </c>
      <c r="B359">
        <v>13</v>
      </c>
    </row>
    <row r="360" spans="1:2" x14ac:dyDescent="0.25">
      <c r="A360" s="2" t="s">
        <v>942</v>
      </c>
      <c r="B360">
        <v>13</v>
      </c>
    </row>
    <row r="361" spans="1:2" x14ac:dyDescent="0.25">
      <c r="A361" s="2" t="s">
        <v>1083</v>
      </c>
      <c r="B361">
        <v>13</v>
      </c>
    </row>
    <row r="362" spans="1:2" x14ac:dyDescent="0.25">
      <c r="A362" s="2" t="s">
        <v>1148</v>
      </c>
      <c r="B362">
        <v>13</v>
      </c>
    </row>
    <row r="363" spans="1:2" x14ac:dyDescent="0.25">
      <c r="A363" s="2" t="s">
        <v>1178</v>
      </c>
      <c r="B363">
        <v>13</v>
      </c>
    </row>
    <row r="364" spans="1:2" x14ac:dyDescent="0.25">
      <c r="A364" s="2" t="s">
        <v>1037</v>
      </c>
      <c r="B364">
        <v>13</v>
      </c>
    </row>
    <row r="365" spans="1:2" x14ac:dyDescent="0.25">
      <c r="A365" s="2" t="s">
        <v>1183</v>
      </c>
      <c r="B365">
        <v>13</v>
      </c>
    </row>
    <row r="366" spans="1:2" x14ac:dyDescent="0.25">
      <c r="A366" s="2" t="s">
        <v>1225</v>
      </c>
      <c r="B366">
        <v>13</v>
      </c>
    </row>
    <row r="367" spans="1:2" x14ac:dyDescent="0.25">
      <c r="A367" s="2" t="s">
        <v>882</v>
      </c>
      <c r="B367">
        <v>13</v>
      </c>
    </row>
    <row r="368" spans="1:2" x14ac:dyDescent="0.25">
      <c r="A368" s="2" t="s">
        <v>649</v>
      </c>
      <c r="B368">
        <v>13</v>
      </c>
    </row>
    <row r="369" spans="1:2" x14ac:dyDescent="0.25">
      <c r="A369" s="2" t="s">
        <v>852</v>
      </c>
      <c r="B369">
        <v>13</v>
      </c>
    </row>
    <row r="370" spans="1:2" x14ac:dyDescent="0.25">
      <c r="A370" s="2" t="s">
        <v>731</v>
      </c>
      <c r="B370">
        <v>13</v>
      </c>
    </row>
    <row r="371" spans="1:2" x14ac:dyDescent="0.25">
      <c r="A371" s="2" t="s">
        <v>837</v>
      </c>
      <c r="B371">
        <v>13</v>
      </c>
    </row>
    <row r="372" spans="1:2" x14ac:dyDescent="0.25">
      <c r="A372" s="2" t="s">
        <v>364</v>
      </c>
      <c r="B372">
        <v>13</v>
      </c>
    </row>
    <row r="373" spans="1:2" x14ac:dyDescent="0.25">
      <c r="A373" s="2" t="s">
        <v>515</v>
      </c>
      <c r="B373">
        <v>13</v>
      </c>
    </row>
    <row r="374" spans="1:2" x14ac:dyDescent="0.25">
      <c r="A374" s="2" t="s">
        <v>358</v>
      </c>
      <c r="B374">
        <v>13</v>
      </c>
    </row>
    <row r="375" spans="1:2" x14ac:dyDescent="0.25">
      <c r="A375" s="2" t="s">
        <v>579</v>
      </c>
      <c r="B375">
        <v>13</v>
      </c>
    </row>
    <row r="376" spans="1:2" x14ac:dyDescent="0.25">
      <c r="A376" s="2" t="s">
        <v>168</v>
      </c>
      <c r="B376">
        <v>13</v>
      </c>
    </row>
    <row r="377" spans="1:2" x14ac:dyDescent="0.25">
      <c r="A377" s="2" t="s">
        <v>248</v>
      </c>
      <c r="B377">
        <v>13</v>
      </c>
    </row>
    <row r="378" spans="1:2" x14ac:dyDescent="0.25">
      <c r="A378" s="2" t="s">
        <v>53</v>
      </c>
      <c r="B378">
        <v>13</v>
      </c>
    </row>
    <row r="379" spans="1:2" x14ac:dyDescent="0.25">
      <c r="A379" s="2" t="s">
        <v>51</v>
      </c>
      <c r="B379">
        <v>13</v>
      </c>
    </row>
    <row r="380" spans="1:2" x14ac:dyDescent="0.25">
      <c r="A380" s="2" t="s">
        <v>1146</v>
      </c>
      <c r="B380">
        <v>12</v>
      </c>
    </row>
    <row r="381" spans="1:2" x14ac:dyDescent="0.25">
      <c r="A381" s="2" t="s">
        <v>1115</v>
      </c>
      <c r="B381">
        <v>12</v>
      </c>
    </row>
    <row r="382" spans="1:2" x14ac:dyDescent="0.25">
      <c r="A382" s="2" t="s">
        <v>1201</v>
      </c>
      <c r="B382">
        <v>12</v>
      </c>
    </row>
    <row r="383" spans="1:2" x14ac:dyDescent="0.25">
      <c r="A383" s="2" t="s">
        <v>1093</v>
      </c>
      <c r="B383">
        <v>12</v>
      </c>
    </row>
    <row r="384" spans="1:2" x14ac:dyDescent="0.25">
      <c r="A384" s="2" t="s">
        <v>1063</v>
      </c>
      <c r="B384">
        <v>12</v>
      </c>
    </row>
    <row r="385" spans="1:2" x14ac:dyDescent="0.25">
      <c r="A385" s="2" t="s">
        <v>681</v>
      </c>
      <c r="B385">
        <v>12</v>
      </c>
    </row>
    <row r="386" spans="1:2" x14ac:dyDescent="0.25">
      <c r="A386" s="2" t="s">
        <v>698</v>
      </c>
      <c r="B386">
        <v>12</v>
      </c>
    </row>
    <row r="387" spans="1:2" x14ac:dyDescent="0.25">
      <c r="A387" s="2" t="s">
        <v>914</v>
      </c>
      <c r="B387">
        <v>12</v>
      </c>
    </row>
    <row r="388" spans="1:2" x14ac:dyDescent="0.25">
      <c r="A388" s="2" t="s">
        <v>783</v>
      </c>
      <c r="B388">
        <v>12</v>
      </c>
    </row>
    <row r="389" spans="1:2" x14ac:dyDescent="0.25">
      <c r="A389" s="2" t="s">
        <v>892</v>
      </c>
      <c r="B389">
        <v>12</v>
      </c>
    </row>
    <row r="390" spans="1:2" x14ac:dyDescent="0.25">
      <c r="A390" s="2" t="s">
        <v>643</v>
      </c>
      <c r="B390">
        <v>12</v>
      </c>
    </row>
    <row r="391" spans="1:2" x14ac:dyDescent="0.25">
      <c r="A391" s="2" t="s">
        <v>648</v>
      </c>
      <c r="B391">
        <v>12</v>
      </c>
    </row>
    <row r="392" spans="1:2" x14ac:dyDescent="0.25">
      <c r="A392" s="2" t="s">
        <v>692</v>
      </c>
      <c r="B392">
        <v>12</v>
      </c>
    </row>
    <row r="393" spans="1:2" x14ac:dyDescent="0.25">
      <c r="A393" s="2" t="s">
        <v>454</v>
      </c>
      <c r="B393">
        <v>12</v>
      </c>
    </row>
    <row r="394" spans="1:2" x14ac:dyDescent="0.25">
      <c r="A394" s="2" t="s">
        <v>567</v>
      </c>
      <c r="B394">
        <v>12</v>
      </c>
    </row>
    <row r="395" spans="1:2" x14ac:dyDescent="0.25">
      <c r="A395" s="2" t="s">
        <v>606</v>
      </c>
      <c r="B395">
        <v>12</v>
      </c>
    </row>
    <row r="396" spans="1:2" x14ac:dyDescent="0.25">
      <c r="A396" s="2" t="s">
        <v>565</v>
      </c>
      <c r="B396">
        <v>12</v>
      </c>
    </row>
    <row r="397" spans="1:2" x14ac:dyDescent="0.25">
      <c r="A397" s="2" t="s">
        <v>598</v>
      </c>
      <c r="B397">
        <v>12</v>
      </c>
    </row>
    <row r="398" spans="1:2" x14ac:dyDescent="0.25">
      <c r="A398" s="2" t="s">
        <v>604</v>
      </c>
      <c r="B398">
        <v>12</v>
      </c>
    </row>
    <row r="399" spans="1:2" x14ac:dyDescent="0.25">
      <c r="A399" s="2" t="s">
        <v>552</v>
      </c>
      <c r="B399">
        <v>12</v>
      </c>
    </row>
    <row r="400" spans="1:2" x14ac:dyDescent="0.25">
      <c r="A400" s="2" t="s">
        <v>320</v>
      </c>
      <c r="B400">
        <v>12</v>
      </c>
    </row>
    <row r="401" spans="1:2" x14ac:dyDescent="0.25">
      <c r="A401" s="2" t="s">
        <v>367</v>
      </c>
      <c r="B401">
        <v>12</v>
      </c>
    </row>
    <row r="402" spans="1:2" x14ac:dyDescent="0.25">
      <c r="A402" s="2" t="s">
        <v>452</v>
      </c>
      <c r="B402">
        <v>12</v>
      </c>
    </row>
    <row r="403" spans="1:2" x14ac:dyDescent="0.25">
      <c r="A403" s="2" t="s">
        <v>14</v>
      </c>
      <c r="B403">
        <v>12</v>
      </c>
    </row>
    <row r="404" spans="1:2" x14ac:dyDescent="0.25">
      <c r="A404" s="2" t="s">
        <v>300</v>
      </c>
      <c r="B404">
        <v>12</v>
      </c>
    </row>
    <row r="405" spans="1:2" x14ac:dyDescent="0.25">
      <c r="A405" s="2" t="s">
        <v>21</v>
      </c>
      <c r="B405">
        <v>12</v>
      </c>
    </row>
    <row r="406" spans="1:2" x14ac:dyDescent="0.25">
      <c r="A406" s="2" t="s">
        <v>286</v>
      </c>
      <c r="B406">
        <v>12</v>
      </c>
    </row>
    <row r="407" spans="1:2" x14ac:dyDescent="0.25">
      <c r="A407" s="2" t="s">
        <v>941</v>
      </c>
      <c r="B407">
        <v>11</v>
      </c>
    </row>
    <row r="408" spans="1:2" x14ac:dyDescent="0.25">
      <c r="A408" s="2" t="s">
        <v>1066</v>
      </c>
      <c r="B408">
        <v>11</v>
      </c>
    </row>
    <row r="409" spans="1:2" x14ac:dyDescent="0.25">
      <c r="A409" s="2" t="s">
        <v>988</v>
      </c>
      <c r="B409">
        <v>11</v>
      </c>
    </row>
    <row r="410" spans="1:2" x14ac:dyDescent="0.25">
      <c r="A410" s="2" t="s">
        <v>1211</v>
      </c>
      <c r="B410">
        <v>11</v>
      </c>
    </row>
    <row r="411" spans="1:2" x14ac:dyDescent="0.25">
      <c r="A411" s="2" t="s">
        <v>1074</v>
      </c>
      <c r="B411">
        <v>11</v>
      </c>
    </row>
    <row r="412" spans="1:2" x14ac:dyDescent="0.25">
      <c r="A412" s="2" t="s">
        <v>886</v>
      </c>
      <c r="B412">
        <v>11</v>
      </c>
    </row>
    <row r="413" spans="1:2" x14ac:dyDescent="0.25">
      <c r="A413" s="2" t="s">
        <v>694</v>
      </c>
      <c r="B413">
        <v>11</v>
      </c>
    </row>
    <row r="414" spans="1:2" x14ac:dyDescent="0.25">
      <c r="A414" s="2" t="s">
        <v>926</v>
      </c>
      <c r="B414">
        <v>11</v>
      </c>
    </row>
    <row r="415" spans="1:2" x14ac:dyDescent="0.25">
      <c r="A415" s="2" t="s">
        <v>863</v>
      </c>
      <c r="B415">
        <v>11</v>
      </c>
    </row>
    <row r="416" spans="1:2" x14ac:dyDescent="0.25">
      <c r="A416" s="2" t="s">
        <v>720</v>
      </c>
      <c r="B416">
        <v>11</v>
      </c>
    </row>
    <row r="417" spans="1:2" x14ac:dyDescent="0.25">
      <c r="A417" s="2" t="s">
        <v>723</v>
      </c>
      <c r="B417">
        <v>11</v>
      </c>
    </row>
    <row r="418" spans="1:2" x14ac:dyDescent="0.25">
      <c r="A418" s="2" t="s">
        <v>695</v>
      </c>
      <c r="B418">
        <v>11</v>
      </c>
    </row>
    <row r="419" spans="1:2" x14ac:dyDescent="0.25">
      <c r="A419" s="2" t="s">
        <v>359</v>
      </c>
      <c r="B419">
        <v>11</v>
      </c>
    </row>
    <row r="420" spans="1:2" x14ac:dyDescent="0.25">
      <c r="A420" s="2" t="s">
        <v>580</v>
      </c>
      <c r="B420">
        <v>11</v>
      </c>
    </row>
    <row r="421" spans="1:2" x14ac:dyDescent="0.25">
      <c r="A421" s="2" t="s">
        <v>357</v>
      </c>
      <c r="B421">
        <v>11</v>
      </c>
    </row>
    <row r="422" spans="1:2" x14ac:dyDescent="0.25">
      <c r="A422" s="2" t="s">
        <v>509</v>
      </c>
      <c r="B422">
        <v>11</v>
      </c>
    </row>
    <row r="423" spans="1:2" x14ac:dyDescent="0.25">
      <c r="A423" s="2" t="s">
        <v>247</v>
      </c>
      <c r="B423">
        <v>11</v>
      </c>
    </row>
    <row r="424" spans="1:2" x14ac:dyDescent="0.25">
      <c r="A424" s="2" t="s">
        <v>235</v>
      </c>
      <c r="B424">
        <v>11</v>
      </c>
    </row>
    <row r="425" spans="1:2" x14ac:dyDescent="0.25">
      <c r="A425" s="2" t="s">
        <v>271</v>
      </c>
      <c r="B425">
        <v>11</v>
      </c>
    </row>
    <row r="426" spans="1:2" x14ac:dyDescent="0.25">
      <c r="A426" s="2" t="s">
        <v>252</v>
      </c>
      <c r="B426">
        <v>11</v>
      </c>
    </row>
    <row r="427" spans="1:2" x14ac:dyDescent="0.25">
      <c r="A427" s="2" t="s">
        <v>264</v>
      </c>
      <c r="B427">
        <v>11</v>
      </c>
    </row>
    <row r="428" spans="1:2" x14ac:dyDescent="0.25">
      <c r="A428" s="2" t="s">
        <v>256</v>
      </c>
      <c r="B428">
        <v>11</v>
      </c>
    </row>
    <row r="429" spans="1:2" x14ac:dyDescent="0.25">
      <c r="A429" s="2" t="s">
        <v>88</v>
      </c>
      <c r="B429">
        <v>11</v>
      </c>
    </row>
    <row r="430" spans="1:2" x14ac:dyDescent="0.25">
      <c r="A430" s="2" t="s">
        <v>163</v>
      </c>
      <c r="B430">
        <v>11</v>
      </c>
    </row>
    <row r="431" spans="1:2" x14ac:dyDescent="0.25">
      <c r="A431" s="2" t="s">
        <v>1097</v>
      </c>
      <c r="B431">
        <v>10</v>
      </c>
    </row>
    <row r="432" spans="1:2" x14ac:dyDescent="0.25">
      <c r="A432" s="2" t="s">
        <v>1137</v>
      </c>
      <c r="B432">
        <v>10</v>
      </c>
    </row>
    <row r="433" spans="1:2" x14ac:dyDescent="0.25">
      <c r="A433" s="2" t="s">
        <v>1068</v>
      </c>
      <c r="B433">
        <v>10</v>
      </c>
    </row>
    <row r="434" spans="1:2" x14ac:dyDescent="0.25">
      <c r="A434" s="2" t="s">
        <v>1196</v>
      </c>
      <c r="B434">
        <v>10</v>
      </c>
    </row>
    <row r="435" spans="1:2" x14ac:dyDescent="0.25">
      <c r="A435" s="2" t="s">
        <v>1082</v>
      </c>
      <c r="B435">
        <v>10</v>
      </c>
    </row>
    <row r="436" spans="1:2" x14ac:dyDescent="0.25">
      <c r="A436" s="2" t="s">
        <v>771</v>
      </c>
      <c r="B436">
        <v>10</v>
      </c>
    </row>
    <row r="437" spans="1:2" x14ac:dyDescent="0.25">
      <c r="A437" s="2" t="s">
        <v>834</v>
      </c>
      <c r="B437">
        <v>10</v>
      </c>
    </row>
    <row r="438" spans="1:2" x14ac:dyDescent="0.25">
      <c r="A438" s="2" t="s">
        <v>842</v>
      </c>
      <c r="B438">
        <v>10</v>
      </c>
    </row>
    <row r="439" spans="1:2" x14ac:dyDescent="0.25">
      <c r="A439" s="2" t="s">
        <v>776</v>
      </c>
      <c r="B439">
        <v>10</v>
      </c>
    </row>
    <row r="440" spans="1:2" x14ac:dyDescent="0.25">
      <c r="A440" s="2" t="s">
        <v>860</v>
      </c>
      <c r="B440">
        <v>10</v>
      </c>
    </row>
    <row r="441" spans="1:2" x14ac:dyDescent="0.25">
      <c r="A441" s="2" t="s">
        <v>889</v>
      </c>
      <c r="B441">
        <v>10</v>
      </c>
    </row>
    <row r="442" spans="1:2" x14ac:dyDescent="0.25">
      <c r="A442" s="2" t="s">
        <v>687</v>
      </c>
      <c r="B442">
        <v>10</v>
      </c>
    </row>
    <row r="443" spans="1:2" x14ac:dyDescent="0.25">
      <c r="A443" s="2" t="s">
        <v>474</v>
      </c>
      <c r="B443">
        <v>10</v>
      </c>
    </row>
    <row r="444" spans="1:2" x14ac:dyDescent="0.25">
      <c r="A444" s="2" t="s">
        <v>543</v>
      </c>
      <c r="B444">
        <v>10</v>
      </c>
    </row>
    <row r="445" spans="1:2" x14ac:dyDescent="0.25">
      <c r="A445" s="2" t="s">
        <v>451</v>
      </c>
      <c r="B445">
        <v>10</v>
      </c>
    </row>
    <row r="446" spans="1:2" x14ac:dyDescent="0.25">
      <c r="A446" s="2" t="s">
        <v>410</v>
      </c>
      <c r="B446">
        <v>10</v>
      </c>
    </row>
    <row r="447" spans="1:2" x14ac:dyDescent="0.25">
      <c r="A447" s="2" t="s">
        <v>341</v>
      </c>
      <c r="B447">
        <v>10</v>
      </c>
    </row>
    <row r="448" spans="1:2" x14ac:dyDescent="0.25">
      <c r="A448" s="2" t="s">
        <v>504</v>
      </c>
      <c r="B448">
        <v>10</v>
      </c>
    </row>
    <row r="449" spans="1:2" x14ac:dyDescent="0.25">
      <c r="A449" s="2" t="s">
        <v>601</v>
      </c>
      <c r="B449">
        <v>10</v>
      </c>
    </row>
    <row r="450" spans="1:2" x14ac:dyDescent="0.25">
      <c r="A450" s="2" t="s">
        <v>344</v>
      </c>
      <c r="B450">
        <v>10</v>
      </c>
    </row>
    <row r="451" spans="1:2" x14ac:dyDescent="0.25">
      <c r="A451" s="2" t="s">
        <v>437</v>
      </c>
      <c r="B451">
        <v>10</v>
      </c>
    </row>
    <row r="452" spans="1:2" x14ac:dyDescent="0.25">
      <c r="A452" s="2" t="s">
        <v>562</v>
      </c>
      <c r="B452">
        <v>10</v>
      </c>
    </row>
    <row r="453" spans="1:2" x14ac:dyDescent="0.25">
      <c r="A453" s="2" t="s">
        <v>518</v>
      </c>
      <c r="B453">
        <v>10</v>
      </c>
    </row>
    <row r="454" spans="1:2" x14ac:dyDescent="0.25">
      <c r="A454" s="2" t="s">
        <v>49</v>
      </c>
      <c r="B454">
        <v>10</v>
      </c>
    </row>
    <row r="455" spans="1:2" x14ac:dyDescent="0.25">
      <c r="A455" s="2" t="s">
        <v>10</v>
      </c>
      <c r="B455">
        <v>10</v>
      </c>
    </row>
    <row r="456" spans="1:2" x14ac:dyDescent="0.25">
      <c r="A456" s="2" t="s">
        <v>128</v>
      </c>
      <c r="B456">
        <v>10</v>
      </c>
    </row>
    <row r="457" spans="1:2" x14ac:dyDescent="0.25">
      <c r="A457" s="2" t="s">
        <v>298</v>
      </c>
      <c r="B457">
        <v>10</v>
      </c>
    </row>
    <row r="458" spans="1:2" x14ac:dyDescent="0.25">
      <c r="A458" s="2" t="s">
        <v>962</v>
      </c>
      <c r="B458">
        <v>9</v>
      </c>
    </row>
    <row r="459" spans="1:2" x14ac:dyDescent="0.25">
      <c r="A459" s="2" t="s">
        <v>1030</v>
      </c>
      <c r="B459">
        <v>9</v>
      </c>
    </row>
    <row r="460" spans="1:2" x14ac:dyDescent="0.25">
      <c r="A460" s="2" t="s">
        <v>1208</v>
      </c>
      <c r="B460">
        <v>9</v>
      </c>
    </row>
    <row r="461" spans="1:2" x14ac:dyDescent="0.25">
      <c r="A461" s="2" t="s">
        <v>1029</v>
      </c>
      <c r="B461">
        <v>9</v>
      </c>
    </row>
    <row r="462" spans="1:2" x14ac:dyDescent="0.25">
      <c r="A462" s="2" t="s">
        <v>1117</v>
      </c>
      <c r="B462">
        <v>9</v>
      </c>
    </row>
    <row r="463" spans="1:2" x14ac:dyDescent="0.25">
      <c r="A463" s="2" t="s">
        <v>709</v>
      </c>
      <c r="B463">
        <v>9</v>
      </c>
    </row>
    <row r="464" spans="1:2" x14ac:dyDescent="0.25">
      <c r="A464" s="2" t="s">
        <v>693</v>
      </c>
      <c r="B464">
        <v>9</v>
      </c>
    </row>
    <row r="465" spans="1:2" x14ac:dyDescent="0.25">
      <c r="A465" s="2" t="s">
        <v>822</v>
      </c>
      <c r="B465">
        <v>9</v>
      </c>
    </row>
    <row r="466" spans="1:2" x14ac:dyDescent="0.25">
      <c r="A466" s="2" t="s">
        <v>814</v>
      </c>
      <c r="B466">
        <v>9</v>
      </c>
    </row>
    <row r="467" spans="1:2" x14ac:dyDescent="0.25">
      <c r="A467" s="2" t="s">
        <v>849</v>
      </c>
      <c r="B467">
        <v>9</v>
      </c>
    </row>
    <row r="468" spans="1:2" x14ac:dyDescent="0.25">
      <c r="A468" s="2" t="s">
        <v>625</v>
      </c>
      <c r="B468">
        <v>9</v>
      </c>
    </row>
    <row r="469" spans="1:2" x14ac:dyDescent="0.25">
      <c r="A469" s="2" t="s">
        <v>644</v>
      </c>
      <c r="B469">
        <v>9</v>
      </c>
    </row>
    <row r="470" spans="1:2" x14ac:dyDescent="0.25">
      <c r="A470" s="2" t="s">
        <v>767</v>
      </c>
      <c r="B470">
        <v>9</v>
      </c>
    </row>
    <row r="471" spans="1:2" x14ac:dyDescent="0.25">
      <c r="A471" s="2" t="s">
        <v>736</v>
      </c>
      <c r="B471">
        <v>9</v>
      </c>
    </row>
    <row r="472" spans="1:2" x14ac:dyDescent="0.25">
      <c r="A472" s="2" t="s">
        <v>896</v>
      </c>
      <c r="B472">
        <v>9</v>
      </c>
    </row>
    <row r="473" spans="1:2" x14ac:dyDescent="0.25">
      <c r="A473" s="2" t="s">
        <v>749</v>
      </c>
      <c r="B473">
        <v>9</v>
      </c>
    </row>
    <row r="474" spans="1:2" x14ac:dyDescent="0.25">
      <c r="A474" s="2" t="s">
        <v>319</v>
      </c>
      <c r="B474">
        <v>9</v>
      </c>
    </row>
    <row r="475" spans="1:2" x14ac:dyDescent="0.25">
      <c r="A475" s="2" t="s">
        <v>542</v>
      </c>
      <c r="B475">
        <v>9</v>
      </c>
    </row>
    <row r="476" spans="1:2" x14ac:dyDescent="0.25">
      <c r="A476" s="2" t="s">
        <v>434</v>
      </c>
      <c r="B476">
        <v>9</v>
      </c>
    </row>
    <row r="477" spans="1:2" x14ac:dyDescent="0.25">
      <c r="A477" s="2" t="s">
        <v>586</v>
      </c>
      <c r="B477">
        <v>9</v>
      </c>
    </row>
    <row r="478" spans="1:2" x14ac:dyDescent="0.25">
      <c r="A478" s="2" t="s">
        <v>527</v>
      </c>
      <c r="B478">
        <v>9</v>
      </c>
    </row>
    <row r="479" spans="1:2" x14ac:dyDescent="0.25">
      <c r="A479" s="2" t="s">
        <v>406</v>
      </c>
      <c r="B479">
        <v>9</v>
      </c>
    </row>
    <row r="480" spans="1:2" x14ac:dyDescent="0.25">
      <c r="A480" s="2" t="s">
        <v>374</v>
      </c>
      <c r="B480">
        <v>9</v>
      </c>
    </row>
    <row r="481" spans="1:2" x14ac:dyDescent="0.25">
      <c r="A481" s="2" t="s">
        <v>448</v>
      </c>
      <c r="B481">
        <v>9</v>
      </c>
    </row>
    <row r="482" spans="1:2" x14ac:dyDescent="0.25">
      <c r="A482" s="2" t="s">
        <v>532</v>
      </c>
      <c r="B482">
        <v>9</v>
      </c>
    </row>
    <row r="483" spans="1:2" x14ac:dyDescent="0.25">
      <c r="A483" s="2" t="s">
        <v>421</v>
      </c>
      <c r="B483">
        <v>9</v>
      </c>
    </row>
    <row r="484" spans="1:2" x14ac:dyDescent="0.25">
      <c r="A484" s="2" t="s">
        <v>356</v>
      </c>
      <c r="B484">
        <v>9</v>
      </c>
    </row>
    <row r="485" spans="1:2" x14ac:dyDescent="0.25">
      <c r="A485" s="2" t="s">
        <v>573</v>
      </c>
      <c r="B485">
        <v>9</v>
      </c>
    </row>
    <row r="486" spans="1:2" x14ac:dyDescent="0.25">
      <c r="A486" s="2" t="s">
        <v>160</v>
      </c>
      <c r="B486">
        <v>9</v>
      </c>
    </row>
    <row r="487" spans="1:2" x14ac:dyDescent="0.25">
      <c r="A487" s="2" t="s">
        <v>250</v>
      </c>
      <c r="B487">
        <v>9</v>
      </c>
    </row>
    <row r="488" spans="1:2" x14ac:dyDescent="0.25">
      <c r="A488" s="2" t="s">
        <v>158</v>
      </c>
      <c r="B488">
        <v>9</v>
      </c>
    </row>
    <row r="489" spans="1:2" x14ac:dyDescent="0.25">
      <c r="A489" s="2" t="s">
        <v>1203</v>
      </c>
      <c r="B489">
        <v>8</v>
      </c>
    </row>
    <row r="490" spans="1:2" x14ac:dyDescent="0.25">
      <c r="A490" s="2" t="s">
        <v>992</v>
      </c>
      <c r="B490">
        <v>8</v>
      </c>
    </row>
    <row r="491" spans="1:2" x14ac:dyDescent="0.25">
      <c r="A491" s="2" t="s">
        <v>1023</v>
      </c>
      <c r="B491">
        <v>8</v>
      </c>
    </row>
    <row r="492" spans="1:2" x14ac:dyDescent="0.25">
      <c r="A492" s="2" t="s">
        <v>1084</v>
      </c>
      <c r="B492">
        <v>8</v>
      </c>
    </row>
    <row r="493" spans="1:2" x14ac:dyDescent="0.25">
      <c r="A493" s="2" t="s">
        <v>1079</v>
      </c>
      <c r="B493">
        <v>8</v>
      </c>
    </row>
    <row r="494" spans="1:2" x14ac:dyDescent="0.25">
      <c r="A494" s="2" t="s">
        <v>1090</v>
      </c>
      <c r="B494">
        <v>8</v>
      </c>
    </row>
    <row r="495" spans="1:2" x14ac:dyDescent="0.25">
      <c r="A495" s="2" t="s">
        <v>1233</v>
      </c>
      <c r="B495">
        <v>8</v>
      </c>
    </row>
    <row r="496" spans="1:2" x14ac:dyDescent="0.25">
      <c r="A496" s="2" t="s">
        <v>815</v>
      </c>
      <c r="B496">
        <v>8</v>
      </c>
    </row>
    <row r="497" spans="1:2" x14ac:dyDescent="0.25">
      <c r="A497" s="2" t="s">
        <v>828</v>
      </c>
      <c r="B497">
        <v>8</v>
      </c>
    </row>
    <row r="498" spans="1:2" x14ac:dyDescent="0.25">
      <c r="A498" s="2" t="s">
        <v>770</v>
      </c>
      <c r="B498">
        <v>8</v>
      </c>
    </row>
    <row r="499" spans="1:2" x14ac:dyDescent="0.25">
      <c r="A499" s="2" t="s">
        <v>923</v>
      </c>
      <c r="B499">
        <v>8</v>
      </c>
    </row>
    <row r="500" spans="1:2" x14ac:dyDescent="0.25">
      <c r="A500" s="2" t="s">
        <v>884</v>
      </c>
      <c r="B500">
        <v>8</v>
      </c>
    </row>
    <row r="501" spans="1:2" x14ac:dyDescent="0.25">
      <c r="A501" s="2" t="s">
        <v>827</v>
      </c>
      <c r="B501">
        <v>8</v>
      </c>
    </row>
    <row r="502" spans="1:2" x14ac:dyDescent="0.25">
      <c r="A502" s="2" t="s">
        <v>880</v>
      </c>
      <c r="B502">
        <v>8</v>
      </c>
    </row>
    <row r="503" spans="1:2" x14ac:dyDescent="0.25">
      <c r="A503" s="2" t="s">
        <v>883</v>
      </c>
      <c r="B503">
        <v>8</v>
      </c>
    </row>
    <row r="504" spans="1:2" x14ac:dyDescent="0.25">
      <c r="A504" s="2" t="s">
        <v>873</v>
      </c>
      <c r="B504">
        <v>8</v>
      </c>
    </row>
    <row r="505" spans="1:2" x14ac:dyDescent="0.25">
      <c r="A505" s="2" t="s">
        <v>835</v>
      </c>
      <c r="B505">
        <v>8</v>
      </c>
    </row>
    <row r="506" spans="1:2" x14ac:dyDescent="0.25">
      <c r="A506" s="2" t="s">
        <v>793</v>
      </c>
      <c r="B506">
        <v>8</v>
      </c>
    </row>
    <row r="507" spans="1:2" x14ac:dyDescent="0.25">
      <c r="A507" s="2" t="s">
        <v>377</v>
      </c>
      <c r="B507">
        <v>8</v>
      </c>
    </row>
    <row r="508" spans="1:2" x14ac:dyDescent="0.25">
      <c r="A508" s="2" t="s">
        <v>432</v>
      </c>
      <c r="B508">
        <v>8</v>
      </c>
    </row>
    <row r="509" spans="1:2" x14ac:dyDescent="0.25">
      <c r="A509" s="2" t="s">
        <v>558</v>
      </c>
      <c r="B509">
        <v>8</v>
      </c>
    </row>
    <row r="510" spans="1:2" x14ac:dyDescent="0.25">
      <c r="A510" s="2" t="s">
        <v>415</v>
      </c>
      <c r="B510">
        <v>8</v>
      </c>
    </row>
    <row r="511" spans="1:2" x14ac:dyDescent="0.25">
      <c r="A511" s="2" t="s">
        <v>614</v>
      </c>
      <c r="B511">
        <v>8</v>
      </c>
    </row>
    <row r="512" spans="1:2" x14ac:dyDescent="0.25">
      <c r="A512" s="2" t="s">
        <v>336</v>
      </c>
      <c r="B512">
        <v>8</v>
      </c>
    </row>
    <row r="513" spans="1:2" x14ac:dyDescent="0.25">
      <c r="A513" s="2" t="s">
        <v>408</v>
      </c>
      <c r="B513">
        <v>8</v>
      </c>
    </row>
    <row r="514" spans="1:2" x14ac:dyDescent="0.25">
      <c r="A514" s="2" t="s">
        <v>526</v>
      </c>
      <c r="B514">
        <v>8</v>
      </c>
    </row>
    <row r="515" spans="1:2" x14ac:dyDescent="0.25">
      <c r="A515" s="2" t="s">
        <v>585</v>
      </c>
      <c r="B515">
        <v>8</v>
      </c>
    </row>
    <row r="516" spans="1:2" x14ac:dyDescent="0.25">
      <c r="A516" s="2" t="s">
        <v>475</v>
      </c>
      <c r="B516">
        <v>8</v>
      </c>
    </row>
    <row r="517" spans="1:2" x14ac:dyDescent="0.25">
      <c r="A517" s="2" t="s">
        <v>455</v>
      </c>
      <c r="B517">
        <v>8</v>
      </c>
    </row>
    <row r="518" spans="1:2" x14ac:dyDescent="0.25">
      <c r="A518" s="2" t="s">
        <v>534</v>
      </c>
      <c r="B518">
        <v>8</v>
      </c>
    </row>
    <row r="519" spans="1:2" x14ac:dyDescent="0.25">
      <c r="A519" s="2" t="s">
        <v>165</v>
      </c>
      <c r="B519">
        <v>8</v>
      </c>
    </row>
    <row r="520" spans="1:2" x14ac:dyDescent="0.25">
      <c r="A520" s="2" t="s">
        <v>284</v>
      </c>
      <c r="B520">
        <v>8</v>
      </c>
    </row>
    <row r="521" spans="1:2" x14ac:dyDescent="0.25">
      <c r="A521" s="2" t="s">
        <v>279</v>
      </c>
      <c r="B521">
        <v>8</v>
      </c>
    </row>
    <row r="522" spans="1:2" x14ac:dyDescent="0.25">
      <c r="A522" s="2" t="s">
        <v>213</v>
      </c>
      <c r="B522">
        <v>8</v>
      </c>
    </row>
    <row r="523" spans="1:2" x14ac:dyDescent="0.25">
      <c r="A523" s="2" t="s">
        <v>227</v>
      </c>
      <c r="B523">
        <v>8</v>
      </c>
    </row>
    <row r="524" spans="1:2" x14ac:dyDescent="0.25">
      <c r="A524" s="2" t="s">
        <v>149</v>
      </c>
      <c r="B524">
        <v>8</v>
      </c>
    </row>
    <row r="525" spans="1:2" x14ac:dyDescent="0.25">
      <c r="A525" s="2" t="s">
        <v>117</v>
      </c>
      <c r="B525">
        <v>8</v>
      </c>
    </row>
    <row r="526" spans="1:2" x14ac:dyDescent="0.25">
      <c r="A526" s="2" t="s">
        <v>1173</v>
      </c>
      <c r="B526">
        <v>7</v>
      </c>
    </row>
    <row r="527" spans="1:2" x14ac:dyDescent="0.25">
      <c r="A527" s="2" t="s">
        <v>1027</v>
      </c>
      <c r="B527">
        <v>7</v>
      </c>
    </row>
    <row r="528" spans="1:2" x14ac:dyDescent="0.25">
      <c r="A528" s="2" t="s">
        <v>1234</v>
      </c>
      <c r="B528">
        <v>7</v>
      </c>
    </row>
    <row r="529" spans="1:2" x14ac:dyDescent="0.25">
      <c r="A529" s="2" t="s">
        <v>947</v>
      </c>
      <c r="B529">
        <v>7</v>
      </c>
    </row>
    <row r="530" spans="1:2" x14ac:dyDescent="0.25">
      <c r="A530" s="2" t="s">
        <v>1028</v>
      </c>
      <c r="B530">
        <v>7</v>
      </c>
    </row>
    <row r="531" spans="1:2" x14ac:dyDescent="0.25">
      <c r="A531" s="2" t="s">
        <v>975</v>
      </c>
      <c r="B531">
        <v>7</v>
      </c>
    </row>
    <row r="532" spans="1:2" x14ac:dyDescent="0.25">
      <c r="A532" s="2" t="s">
        <v>1106</v>
      </c>
      <c r="B532">
        <v>7</v>
      </c>
    </row>
    <row r="533" spans="1:2" x14ac:dyDescent="0.25">
      <c r="A533" s="2" t="s">
        <v>1072</v>
      </c>
      <c r="B533">
        <v>7</v>
      </c>
    </row>
    <row r="534" spans="1:2" x14ac:dyDescent="0.25">
      <c r="A534" s="2" t="s">
        <v>1034</v>
      </c>
      <c r="B534">
        <v>7</v>
      </c>
    </row>
    <row r="535" spans="1:2" x14ac:dyDescent="0.25">
      <c r="A535" s="2" t="s">
        <v>797</v>
      </c>
      <c r="B535">
        <v>7</v>
      </c>
    </row>
    <row r="536" spans="1:2" x14ac:dyDescent="0.25">
      <c r="A536" s="2" t="s">
        <v>680</v>
      </c>
      <c r="B536">
        <v>7</v>
      </c>
    </row>
    <row r="537" spans="1:2" x14ac:dyDescent="0.25">
      <c r="A537" s="2" t="s">
        <v>917</v>
      </c>
      <c r="B537">
        <v>7</v>
      </c>
    </row>
    <row r="538" spans="1:2" x14ac:dyDescent="0.25">
      <c r="A538" s="2" t="s">
        <v>639</v>
      </c>
      <c r="B538">
        <v>7</v>
      </c>
    </row>
    <row r="539" spans="1:2" x14ac:dyDescent="0.25">
      <c r="A539" s="2" t="s">
        <v>901</v>
      </c>
      <c r="B539">
        <v>7</v>
      </c>
    </row>
    <row r="540" spans="1:2" x14ac:dyDescent="0.25">
      <c r="A540" s="2" t="s">
        <v>878</v>
      </c>
      <c r="B540">
        <v>7</v>
      </c>
    </row>
    <row r="541" spans="1:2" x14ac:dyDescent="0.25">
      <c r="A541" s="2" t="s">
        <v>646</v>
      </c>
      <c r="B541">
        <v>7</v>
      </c>
    </row>
    <row r="542" spans="1:2" x14ac:dyDescent="0.25">
      <c r="A542" s="2" t="s">
        <v>721</v>
      </c>
      <c r="B542">
        <v>7</v>
      </c>
    </row>
    <row r="543" spans="1:2" x14ac:dyDescent="0.25">
      <c r="A543" s="2" t="s">
        <v>861</v>
      </c>
      <c r="B543">
        <v>7</v>
      </c>
    </row>
    <row r="544" spans="1:2" x14ac:dyDescent="0.25">
      <c r="A544" s="2" t="s">
        <v>722</v>
      </c>
      <c r="B544">
        <v>7</v>
      </c>
    </row>
    <row r="545" spans="1:2" x14ac:dyDescent="0.25">
      <c r="A545" s="2" t="s">
        <v>668</v>
      </c>
      <c r="B545">
        <v>7</v>
      </c>
    </row>
    <row r="546" spans="1:2" x14ac:dyDescent="0.25">
      <c r="A546" s="2" t="s">
        <v>724</v>
      </c>
      <c r="B546">
        <v>7</v>
      </c>
    </row>
    <row r="547" spans="1:2" x14ac:dyDescent="0.25">
      <c r="A547" s="2" t="s">
        <v>431</v>
      </c>
      <c r="B547">
        <v>7</v>
      </c>
    </row>
    <row r="548" spans="1:2" x14ac:dyDescent="0.25">
      <c r="A548" s="2" t="s">
        <v>476</v>
      </c>
      <c r="B548">
        <v>7</v>
      </c>
    </row>
    <row r="549" spans="1:2" x14ac:dyDescent="0.25">
      <c r="A549" s="2" t="s">
        <v>368</v>
      </c>
      <c r="B549">
        <v>7</v>
      </c>
    </row>
    <row r="550" spans="1:2" x14ac:dyDescent="0.25">
      <c r="A550" s="2" t="s">
        <v>545</v>
      </c>
      <c r="B550">
        <v>7</v>
      </c>
    </row>
    <row r="551" spans="1:2" x14ac:dyDescent="0.25">
      <c r="A551" s="2" t="s">
        <v>599</v>
      </c>
      <c r="B551">
        <v>7</v>
      </c>
    </row>
    <row r="552" spans="1:2" x14ac:dyDescent="0.25">
      <c r="A552" s="2" t="s">
        <v>386</v>
      </c>
      <c r="B552">
        <v>7</v>
      </c>
    </row>
    <row r="553" spans="1:2" x14ac:dyDescent="0.25">
      <c r="A553" s="2" t="s">
        <v>365</v>
      </c>
      <c r="B553">
        <v>7</v>
      </c>
    </row>
    <row r="554" spans="1:2" x14ac:dyDescent="0.25">
      <c r="A554" s="2" t="s">
        <v>443</v>
      </c>
      <c r="B554">
        <v>7</v>
      </c>
    </row>
    <row r="555" spans="1:2" x14ac:dyDescent="0.25">
      <c r="A555" s="2" t="s">
        <v>190</v>
      </c>
      <c r="B555">
        <v>7</v>
      </c>
    </row>
    <row r="556" spans="1:2" x14ac:dyDescent="0.25">
      <c r="A556" s="2" t="s">
        <v>194</v>
      </c>
      <c r="B556">
        <v>7</v>
      </c>
    </row>
    <row r="557" spans="1:2" x14ac:dyDescent="0.25">
      <c r="A557" s="2" t="s">
        <v>295</v>
      </c>
      <c r="B557">
        <v>7</v>
      </c>
    </row>
    <row r="558" spans="1:2" x14ac:dyDescent="0.25">
      <c r="A558" s="2" t="s">
        <v>281</v>
      </c>
      <c r="B558">
        <v>7</v>
      </c>
    </row>
    <row r="559" spans="1:2" x14ac:dyDescent="0.25">
      <c r="A559" s="2" t="s">
        <v>229</v>
      </c>
      <c r="B559">
        <v>7</v>
      </c>
    </row>
    <row r="560" spans="1:2" x14ac:dyDescent="0.25">
      <c r="A560" s="2" t="s">
        <v>61</v>
      </c>
      <c r="B560">
        <v>7</v>
      </c>
    </row>
    <row r="561" spans="1:2" x14ac:dyDescent="0.25">
      <c r="A561" s="2" t="s">
        <v>94</v>
      </c>
      <c r="B561">
        <v>7</v>
      </c>
    </row>
    <row r="562" spans="1:2" x14ac:dyDescent="0.25">
      <c r="A562" s="2" t="s">
        <v>1207</v>
      </c>
      <c r="B562">
        <v>6</v>
      </c>
    </row>
    <row r="563" spans="1:2" x14ac:dyDescent="0.25">
      <c r="A563" s="2" t="s">
        <v>1086</v>
      </c>
      <c r="B563">
        <v>6</v>
      </c>
    </row>
    <row r="564" spans="1:2" x14ac:dyDescent="0.25">
      <c r="A564" s="2" t="s">
        <v>1220</v>
      </c>
      <c r="B564">
        <v>6</v>
      </c>
    </row>
    <row r="565" spans="1:2" x14ac:dyDescent="0.25">
      <c r="A565" s="2" t="s">
        <v>951</v>
      </c>
      <c r="B565">
        <v>6</v>
      </c>
    </row>
    <row r="566" spans="1:2" x14ac:dyDescent="0.25">
      <c r="A566" s="2" t="s">
        <v>1015</v>
      </c>
      <c r="B566">
        <v>6</v>
      </c>
    </row>
    <row r="567" spans="1:2" x14ac:dyDescent="0.25">
      <c r="A567" s="2" t="s">
        <v>1105</v>
      </c>
      <c r="B567">
        <v>6</v>
      </c>
    </row>
    <row r="568" spans="1:2" x14ac:dyDescent="0.25">
      <c r="A568" s="2" t="s">
        <v>1031</v>
      </c>
      <c r="B568">
        <v>6</v>
      </c>
    </row>
    <row r="569" spans="1:2" x14ac:dyDescent="0.25">
      <c r="A569" s="2" t="s">
        <v>1051</v>
      </c>
      <c r="B569">
        <v>6</v>
      </c>
    </row>
    <row r="570" spans="1:2" x14ac:dyDescent="0.25">
      <c r="A570" s="2" t="s">
        <v>1156</v>
      </c>
      <c r="B570">
        <v>6</v>
      </c>
    </row>
    <row r="571" spans="1:2" x14ac:dyDescent="0.25">
      <c r="A571" s="2" t="s">
        <v>1108</v>
      </c>
      <c r="B571">
        <v>6</v>
      </c>
    </row>
    <row r="572" spans="1:2" x14ac:dyDescent="0.25">
      <c r="A572" s="2" t="s">
        <v>1166</v>
      </c>
      <c r="B572">
        <v>6</v>
      </c>
    </row>
    <row r="573" spans="1:2" x14ac:dyDescent="0.25">
      <c r="A573" s="2" t="s">
        <v>1113</v>
      </c>
      <c r="B573">
        <v>6</v>
      </c>
    </row>
    <row r="574" spans="1:2" x14ac:dyDescent="0.25">
      <c r="A574" s="2" t="s">
        <v>1078</v>
      </c>
      <c r="B574">
        <v>6</v>
      </c>
    </row>
    <row r="575" spans="1:2" x14ac:dyDescent="0.25">
      <c r="A575" s="2" t="s">
        <v>1053</v>
      </c>
      <c r="B575">
        <v>6</v>
      </c>
    </row>
    <row r="576" spans="1:2" x14ac:dyDescent="0.25">
      <c r="A576" s="2" t="s">
        <v>972</v>
      </c>
      <c r="B576">
        <v>6</v>
      </c>
    </row>
    <row r="577" spans="1:2" x14ac:dyDescent="0.25">
      <c r="A577" s="2" t="s">
        <v>954</v>
      </c>
      <c r="B577">
        <v>6</v>
      </c>
    </row>
    <row r="578" spans="1:2" x14ac:dyDescent="0.25">
      <c r="A578" s="2" t="s">
        <v>1139</v>
      </c>
      <c r="B578">
        <v>6</v>
      </c>
    </row>
    <row r="579" spans="1:2" x14ac:dyDescent="0.25">
      <c r="A579" s="2" t="s">
        <v>672</v>
      </c>
      <c r="B579">
        <v>6</v>
      </c>
    </row>
    <row r="580" spans="1:2" x14ac:dyDescent="0.25">
      <c r="A580" s="2" t="s">
        <v>679</v>
      </c>
      <c r="B580">
        <v>6</v>
      </c>
    </row>
    <row r="581" spans="1:2" x14ac:dyDescent="0.25">
      <c r="A581" s="2" t="s">
        <v>636</v>
      </c>
      <c r="B581">
        <v>6</v>
      </c>
    </row>
    <row r="582" spans="1:2" x14ac:dyDescent="0.25">
      <c r="A582" s="2" t="s">
        <v>779</v>
      </c>
      <c r="B582">
        <v>6</v>
      </c>
    </row>
    <row r="583" spans="1:2" x14ac:dyDescent="0.25">
      <c r="A583" s="2" t="s">
        <v>924</v>
      </c>
      <c r="B583">
        <v>6</v>
      </c>
    </row>
    <row r="584" spans="1:2" x14ac:dyDescent="0.25">
      <c r="A584" s="2" t="s">
        <v>647</v>
      </c>
      <c r="B584">
        <v>6</v>
      </c>
    </row>
    <row r="585" spans="1:2" x14ac:dyDescent="0.25">
      <c r="A585" s="2" t="s">
        <v>841</v>
      </c>
      <c r="B585">
        <v>6</v>
      </c>
    </row>
    <row r="586" spans="1:2" x14ac:dyDescent="0.25">
      <c r="A586" s="2" t="s">
        <v>748</v>
      </c>
      <c r="B586">
        <v>6</v>
      </c>
    </row>
    <row r="587" spans="1:2" x14ac:dyDescent="0.25">
      <c r="A587" s="2" t="s">
        <v>879</v>
      </c>
      <c r="B587">
        <v>6</v>
      </c>
    </row>
    <row r="588" spans="1:2" x14ac:dyDescent="0.25">
      <c r="A588" s="2" t="s">
        <v>691</v>
      </c>
      <c r="B588">
        <v>6</v>
      </c>
    </row>
    <row r="589" spans="1:2" x14ac:dyDescent="0.25">
      <c r="A589" s="2" t="s">
        <v>708</v>
      </c>
      <c r="B589">
        <v>6</v>
      </c>
    </row>
    <row r="590" spans="1:2" x14ac:dyDescent="0.25">
      <c r="A590" s="2" t="s">
        <v>830</v>
      </c>
      <c r="B590">
        <v>6</v>
      </c>
    </row>
    <row r="591" spans="1:2" x14ac:dyDescent="0.25">
      <c r="A591" s="2" t="s">
        <v>907</v>
      </c>
      <c r="B591">
        <v>6</v>
      </c>
    </row>
    <row r="592" spans="1:2" x14ac:dyDescent="0.25">
      <c r="A592" s="2" t="s">
        <v>838</v>
      </c>
      <c r="B592">
        <v>6</v>
      </c>
    </row>
    <row r="593" spans="1:2" x14ac:dyDescent="0.25">
      <c r="A593" s="2" t="s">
        <v>348</v>
      </c>
      <c r="B593">
        <v>6</v>
      </c>
    </row>
    <row r="594" spans="1:2" x14ac:dyDescent="0.25">
      <c r="A594" s="2" t="s">
        <v>339</v>
      </c>
      <c r="B594">
        <v>6</v>
      </c>
    </row>
    <row r="595" spans="1:2" x14ac:dyDescent="0.25">
      <c r="A595" s="2" t="s">
        <v>592</v>
      </c>
      <c r="B595">
        <v>6</v>
      </c>
    </row>
    <row r="596" spans="1:2" x14ac:dyDescent="0.25">
      <c r="A596" s="2" t="s">
        <v>402</v>
      </c>
      <c r="B596">
        <v>6</v>
      </c>
    </row>
    <row r="597" spans="1:2" x14ac:dyDescent="0.25">
      <c r="A597" s="2" t="s">
        <v>544</v>
      </c>
      <c r="B597">
        <v>6</v>
      </c>
    </row>
    <row r="598" spans="1:2" x14ac:dyDescent="0.25">
      <c r="A598" s="2" t="s">
        <v>468</v>
      </c>
      <c r="B598">
        <v>6</v>
      </c>
    </row>
    <row r="599" spans="1:2" x14ac:dyDescent="0.25">
      <c r="A599" s="2" t="s">
        <v>502</v>
      </c>
      <c r="B599">
        <v>6</v>
      </c>
    </row>
    <row r="600" spans="1:2" x14ac:dyDescent="0.25">
      <c r="A600" s="2" t="s">
        <v>447</v>
      </c>
      <c r="B600">
        <v>6</v>
      </c>
    </row>
    <row r="601" spans="1:2" x14ac:dyDescent="0.25">
      <c r="A601" s="2" t="s">
        <v>446</v>
      </c>
      <c r="B601">
        <v>6</v>
      </c>
    </row>
    <row r="602" spans="1:2" x14ac:dyDescent="0.25">
      <c r="A602" s="2" t="s">
        <v>60</v>
      </c>
      <c r="B602">
        <v>6</v>
      </c>
    </row>
    <row r="603" spans="1:2" x14ac:dyDescent="0.25">
      <c r="A603" s="2" t="s">
        <v>129</v>
      </c>
      <c r="B603">
        <v>6</v>
      </c>
    </row>
    <row r="604" spans="1:2" x14ac:dyDescent="0.25">
      <c r="A604" s="2" t="s">
        <v>297</v>
      </c>
      <c r="B604">
        <v>6</v>
      </c>
    </row>
    <row r="605" spans="1:2" x14ac:dyDescent="0.25">
      <c r="A605" s="2" t="s">
        <v>200</v>
      </c>
      <c r="B605">
        <v>6</v>
      </c>
    </row>
    <row r="606" spans="1:2" x14ac:dyDescent="0.25">
      <c r="A606" s="2" t="s">
        <v>7</v>
      </c>
      <c r="B606">
        <v>6</v>
      </c>
    </row>
    <row r="607" spans="1:2" x14ac:dyDescent="0.25">
      <c r="A607" s="2" t="s">
        <v>62</v>
      </c>
      <c r="B607">
        <v>6</v>
      </c>
    </row>
    <row r="608" spans="1:2" x14ac:dyDescent="0.25">
      <c r="A608" s="2" t="s">
        <v>308</v>
      </c>
      <c r="B608">
        <v>6</v>
      </c>
    </row>
    <row r="609" spans="1:2" x14ac:dyDescent="0.25">
      <c r="A609" s="2" t="s">
        <v>218</v>
      </c>
      <c r="B609">
        <v>6</v>
      </c>
    </row>
    <row r="610" spans="1:2" x14ac:dyDescent="0.25">
      <c r="A610" s="2" t="s">
        <v>230</v>
      </c>
      <c r="B610">
        <v>6</v>
      </c>
    </row>
    <row r="611" spans="1:2" x14ac:dyDescent="0.25">
      <c r="A611" s="2" t="s">
        <v>208</v>
      </c>
      <c r="B611">
        <v>6</v>
      </c>
    </row>
    <row r="612" spans="1:2" x14ac:dyDescent="0.25">
      <c r="A612" s="2" t="s">
        <v>82</v>
      </c>
      <c r="B612">
        <v>6</v>
      </c>
    </row>
    <row r="613" spans="1:2" x14ac:dyDescent="0.25">
      <c r="A613" s="2" t="s">
        <v>113</v>
      </c>
      <c r="B613">
        <v>6</v>
      </c>
    </row>
    <row r="614" spans="1:2" x14ac:dyDescent="0.25">
      <c r="A614" s="2" t="s">
        <v>153</v>
      </c>
      <c r="B614">
        <v>6</v>
      </c>
    </row>
    <row r="615" spans="1:2" x14ac:dyDescent="0.25">
      <c r="A615" s="2" t="s">
        <v>187</v>
      </c>
      <c r="B615">
        <v>6</v>
      </c>
    </row>
    <row r="616" spans="1:2" x14ac:dyDescent="0.25">
      <c r="A616" s="2" t="s">
        <v>266</v>
      </c>
      <c r="B616">
        <v>6</v>
      </c>
    </row>
    <row r="617" spans="1:2" x14ac:dyDescent="0.25">
      <c r="A617" s="2" t="s">
        <v>1035</v>
      </c>
      <c r="B617">
        <v>5</v>
      </c>
    </row>
    <row r="618" spans="1:2" x14ac:dyDescent="0.25">
      <c r="A618" s="2" t="s">
        <v>1112</v>
      </c>
      <c r="B618">
        <v>5</v>
      </c>
    </row>
    <row r="619" spans="1:2" x14ac:dyDescent="0.25">
      <c r="A619" s="2" t="s">
        <v>1081</v>
      </c>
      <c r="B619">
        <v>5</v>
      </c>
    </row>
    <row r="620" spans="1:2" x14ac:dyDescent="0.25">
      <c r="A620" s="2" t="s">
        <v>1098</v>
      </c>
      <c r="B620">
        <v>5</v>
      </c>
    </row>
    <row r="621" spans="1:2" x14ac:dyDescent="0.25">
      <c r="A621" s="2" t="s">
        <v>973</v>
      </c>
      <c r="B621">
        <v>5</v>
      </c>
    </row>
    <row r="622" spans="1:2" x14ac:dyDescent="0.25">
      <c r="A622" s="2" t="s">
        <v>1193</v>
      </c>
      <c r="B622">
        <v>5</v>
      </c>
    </row>
    <row r="623" spans="1:2" x14ac:dyDescent="0.25">
      <c r="A623" s="2" t="s">
        <v>1210</v>
      </c>
      <c r="B623">
        <v>5</v>
      </c>
    </row>
    <row r="624" spans="1:2" x14ac:dyDescent="0.25">
      <c r="A624" s="2" t="s">
        <v>1041</v>
      </c>
      <c r="B624">
        <v>5</v>
      </c>
    </row>
    <row r="625" spans="1:2" x14ac:dyDescent="0.25">
      <c r="A625" s="2" t="s">
        <v>1054</v>
      </c>
      <c r="B625">
        <v>5</v>
      </c>
    </row>
    <row r="626" spans="1:2" x14ac:dyDescent="0.25">
      <c r="A626" s="2" t="s">
        <v>967</v>
      </c>
      <c r="B626">
        <v>5</v>
      </c>
    </row>
    <row r="627" spans="1:2" x14ac:dyDescent="0.25">
      <c r="A627" s="2" t="s">
        <v>950</v>
      </c>
      <c r="B627">
        <v>5</v>
      </c>
    </row>
    <row r="628" spans="1:2" x14ac:dyDescent="0.25">
      <c r="A628" s="2" t="s">
        <v>956</v>
      </c>
      <c r="B628">
        <v>5</v>
      </c>
    </row>
    <row r="629" spans="1:2" x14ac:dyDescent="0.25">
      <c r="A629" s="2" t="s">
        <v>1170</v>
      </c>
      <c r="B629">
        <v>5</v>
      </c>
    </row>
    <row r="630" spans="1:2" x14ac:dyDescent="0.25">
      <c r="A630" s="2" t="s">
        <v>623</v>
      </c>
      <c r="B630">
        <v>5</v>
      </c>
    </row>
    <row r="631" spans="1:2" x14ac:dyDescent="0.25">
      <c r="A631" s="2" t="s">
        <v>678</v>
      </c>
      <c r="B631">
        <v>5</v>
      </c>
    </row>
    <row r="632" spans="1:2" x14ac:dyDescent="0.25">
      <c r="A632" s="2" t="s">
        <v>726</v>
      </c>
      <c r="B632">
        <v>5</v>
      </c>
    </row>
    <row r="633" spans="1:2" x14ac:dyDescent="0.25">
      <c r="A633" s="2" t="s">
        <v>894</v>
      </c>
      <c r="B633">
        <v>5</v>
      </c>
    </row>
    <row r="634" spans="1:2" x14ac:dyDescent="0.25">
      <c r="A634" s="2" t="s">
        <v>921</v>
      </c>
      <c r="B634">
        <v>5</v>
      </c>
    </row>
    <row r="635" spans="1:2" x14ac:dyDescent="0.25">
      <c r="A635" s="2" t="s">
        <v>624</v>
      </c>
      <c r="B635">
        <v>5</v>
      </c>
    </row>
    <row r="636" spans="1:2" x14ac:dyDescent="0.25">
      <c r="A636" s="2" t="s">
        <v>754</v>
      </c>
      <c r="B636">
        <v>5</v>
      </c>
    </row>
    <row r="637" spans="1:2" x14ac:dyDescent="0.25">
      <c r="A637" s="2" t="s">
        <v>650</v>
      </c>
      <c r="B637">
        <v>5</v>
      </c>
    </row>
    <row r="638" spans="1:2" x14ac:dyDescent="0.25">
      <c r="A638" s="2" t="s">
        <v>808</v>
      </c>
      <c r="B638">
        <v>5</v>
      </c>
    </row>
    <row r="639" spans="1:2" x14ac:dyDescent="0.25">
      <c r="A639" s="2" t="s">
        <v>700</v>
      </c>
      <c r="B639">
        <v>5</v>
      </c>
    </row>
    <row r="640" spans="1:2" x14ac:dyDescent="0.25">
      <c r="A640" s="2" t="s">
        <v>855</v>
      </c>
      <c r="B640">
        <v>5</v>
      </c>
    </row>
    <row r="641" spans="1:2" x14ac:dyDescent="0.25">
      <c r="A641" s="2" t="s">
        <v>758</v>
      </c>
      <c r="B641">
        <v>5</v>
      </c>
    </row>
    <row r="642" spans="1:2" x14ac:dyDescent="0.25">
      <c r="A642" s="2" t="s">
        <v>858</v>
      </c>
      <c r="B642">
        <v>5</v>
      </c>
    </row>
    <row r="643" spans="1:2" x14ac:dyDescent="0.25">
      <c r="A643" s="2" t="s">
        <v>832</v>
      </c>
      <c r="B643">
        <v>5</v>
      </c>
    </row>
    <row r="644" spans="1:2" x14ac:dyDescent="0.25">
      <c r="A644" s="2" t="s">
        <v>682</v>
      </c>
      <c r="B644">
        <v>5</v>
      </c>
    </row>
    <row r="645" spans="1:2" x14ac:dyDescent="0.25">
      <c r="A645" s="2" t="s">
        <v>876</v>
      </c>
      <c r="B645">
        <v>5</v>
      </c>
    </row>
    <row r="646" spans="1:2" x14ac:dyDescent="0.25">
      <c r="A646" s="2" t="s">
        <v>903</v>
      </c>
      <c r="B646">
        <v>5</v>
      </c>
    </row>
    <row r="647" spans="1:2" x14ac:dyDescent="0.25">
      <c r="A647" s="2" t="s">
        <v>869</v>
      </c>
      <c r="B647">
        <v>5</v>
      </c>
    </row>
    <row r="648" spans="1:2" x14ac:dyDescent="0.25">
      <c r="A648" s="2" t="s">
        <v>867</v>
      </c>
      <c r="B648">
        <v>5</v>
      </c>
    </row>
    <row r="649" spans="1:2" x14ac:dyDescent="0.25">
      <c r="A649" s="2" t="s">
        <v>772</v>
      </c>
      <c r="B649">
        <v>5</v>
      </c>
    </row>
    <row r="650" spans="1:2" x14ac:dyDescent="0.25">
      <c r="A650" s="2" t="s">
        <v>594</v>
      </c>
      <c r="B650">
        <v>5</v>
      </c>
    </row>
    <row r="651" spans="1:2" x14ac:dyDescent="0.25">
      <c r="A651" s="2" t="s">
        <v>492</v>
      </c>
      <c r="B651">
        <v>5</v>
      </c>
    </row>
    <row r="652" spans="1:2" x14ac:dyDescent="0.25">
      <c r="A652" s="2" t="s">
        <v>511</v>
      </c>
      <c r="B652">
        <v>5</v>
      </c>
    </row>
    <row r="653" spans="1:2" x14ac:dyDescent="0.25">
      <c r="A653" s="2" t="s">
        <v>449</v>
      </c>
      <c r="B653">
        <v>5</v>
      </c>
    </row>
    <row r="654" spans="1:2" x14ac:dyDescent="0.25">
      <c r="A654" s="2" t="s">
        <v>589</v>
      </c>
      <c r="B654">
        <v>5</v>
      </c>
    </row>
    <row r="655" spans="1:2" x14ac:dyDescent="0.25">
      <c r="A655" s="2" t="s">
        <v>330</v>
      </c>
      <c r="B655">
        <v>5</v>
      </c>
    </row>
    <row r="656" spans="1:2" x14ac:dyDescent="0.25">
      <c r="A656" s="2" t="s">
        <v>403</v>
      </c>
      <c r="B656">
        <v>5</v>
      </c>
    </row>
    <row r="657" spans="1:2" x14ac:dyDescent="0.25">
      <c r="A657" s="2" t="s">
        <v>312</v>
      </c>
      <c r="B657">
        <v>5</v>
      </c>
    </row>
    <row r="658" spans="1:2" x14ac:dyDescent="0.25">
      <c r="A658" s="2" t="s">
        <v>444</v>
      </c>
      <c r="B658">
        <v>5</v>
      </c>
    </row>
    <row r="659" spans="1:2" x14ac:dyDescent="0.25">
      <c r="A659" s="2" t="s">
        <v>332</v>
      </c>
      <c r="B659">
        <v>5</v>
      </c>
    </row>
    <row r="660" spans="1:2" x14ac:dyDescent="0.25">
      <c r="A660" s="2" t="s">
        <v>588</v>
      </c>
      <c r="B660">
        <v>5</v>
      </c>
    </row>
    <row r="661" spans="1:2" x14ac:dyDescent="0.25">
      <c r="A661" s="2" t="s">
        <v>333</v>
      </c>
      <c r="B661">
        <v>5</v>
      </c>
    </row>
    <row r="662" spans="1:2" x14ac:dyDescent="0.25">
      <c r="A662" s="2" t="s">
        <v>496</v>
      </c>
      <c r="B662">
        <v>5</v>
      </c>
    </row>
    <row r="663" spans="1:2" x14ac:dyDescent="0.25">
      <c r="A663" s="2" t="s">
        <v>467</v>
      </c>
      <c r="B663">
        <v>5</v>
      </c>
    </row>
    <row r="664" spans="1:2" x14ac:dyDescent="0.25">
      <c r="A664" s="2" t="s">
        <v>503</v>
      </c>
      <c r="B664">
        <v>5</v>
      </c>
    </row>
    <row r="665" spans="1:2" x14ac:dyDescent="0.25">
      <c r="A665" s="2" t="s">
        <v>427</v>
      </c>
      <c r="B665">
        <v>5</v>
      </c>
    </row>
    <row r="666" spans="1:2" x14ac:dyDescent="0.25">
      <c r="A666" s="2" t="s">
        <v>561</v>
      </c>
      <c r="B666">
        <v>5</v>
      </c>
    </row>
    <row r="667" spans="1:2" x14ac:dyDescent="0.25">
      <c r="A667" s="2" t="s">
        <v>327</v>
      </c>
      <c r="B667">
        <v>5</v>
      </c>
    </row>
    <row r="668" spans="1:2" x14ac:dyDescent="0.25">
      <c r="A668" s="2" t="s">
        <v>442</v>
      </c>
      <c r="B668">
        <v>5</v>
      </c>
    </row>
    <row r="669" spans="1:2" x14ac:dyDescent="0.25">
      <c r="A669" s="2" t="s">
        <v>485</v>
      </c>
      <c r="B669">
        <v>5</v>
      </c>
    </row>
    <row r="670" spans="1:2" x14ac:dyDescent="0.25">
      <c r="A670" s="2" t="s">
        <v>486</v>
      </c>
      <c r="B670">
        <v>5</v>
      </c>
    </row>
    <row r="671" spans="1:2" x14ac:dyDescent="0.25">
      <c r="A671" s="2" t="s">
        <v>582</v>
      </c>
      <c r="B671">
        <v>5</v>
      </c>
    </row>
    <row r="672" spans="1:2" x14ac:dyDescent="0.25">
      <c r="A672" s="2" t="s">
        <v>121</v>
      </c>
      <c r="B672">
        <v>5</v>
      </c>
    </row>
    <row r="673" spans="1:2" x14ac:dyDescent="0.25">
      <c r="A673" s="2" t="s">
        <v>176</v>
      </c>
      <c r="B673">
        <v>5</v>
      </c>
    </row>
    <row r="674" spans="1:2" x14ac:dyDescent="0.25">
      <c r="A674" s="2" t="s">
        <v>142</v>
      </c>
      <c r="B674">
        <v>5</v>
      </c>
    </row>
    <row r="675" spans="1:2" x14ac:dyDescent="0.25">
      <c r="A675" s="2" t="s">
        <v>164</v>
      </c>
      <c r="B675">
        <v>5</v>
      </c>
    </row>
    <row r="676" spans="1:2" x14ac:dyDescent="0.25">
      <c r="A676" s="2" t="s">
        <v>4</v>
      </c>
      <c r="B676">
        <v>5</v>
      </c>
    </row>
    <row r="677" spans="1:2" x14ac:dyDescent="0.25">
      <c r="A677" s="2" t="s">
        <v>210</v>
      </c>
      <c r="B677">
        <v>5</v>
      </c>
    </row>
    <row r="678" spans="1:2" x14ac:dyDescent="0.25">
      <c r="A678" s="2" t="s">
        <v>197</v>
      </c>
      <c r="B678">
        <v>5</v>
      </c>
    </row>
    <row r="679" spans="1:2" x14ac:dyDescent="0.25">
      <c r="A679" s="2" t="s">
        <v>265</v>
      </c>
      <c r="B679">
        <v>5</v>
      </c>
    </row>
    <row r="680" spans="1:2" x14ac:dyDescent="0.25">
      <c r="A680" s="2" t="s">
        <v>172</v>
      </c>
      <c r="B680">
        <v>5</v>
      </c>
    </row>
    <row r="681" spans="1:2" x14ac:dyDescent="0.25">
      <c r="A681" s="2" t="s">
        <v>46</v>
      </c>
      <c r="B681">
        <v>5</v>
      </c>
    </row>
    <row r="682" spans="1:2" x14ac:dyDescent="0.25">
      <c r="A682" s="2" t="s">
        <v>282</v>
      </c>
      <c r="B682">
        <v>5</v>
      </c>
    </row>
    <row r="683" spans="1:2" x14ac:dyDescent="0.25">
      <c r="A683" s="2" t="s">
        <v>150</v>
      </c>
      <c r="B683">
        <v>5</v>
      </c>
    </row>
    <row r="684" spans="1:2" x14ac:dyDescent="0.25">
      <c r="A684" s="2" t="s">
        <v>249</v>
      </c>
      <c r="B684">
        <v>5</v>
      </c>
    </row>
    <row r="685" spans="1:2" x14ac:dyDescent="0.25">
      <c r="A685" s="2" t="s">
        <v>188</v>
      </c>
      <c r="B685">
        <v>5</v>
      </c>
    </row>
    <row r="686" spans="1:2" x14ac:dyDescent="0.25">
      <c r="A686" s="2" t="s">
        <v>155</v>
      </c>
      <c r="B686">
        <v>5</v>
      </c>
    </row>
    <row r="687" spans="1:2" x14ac:dyDescent="0.25">
      <c r="A687" s="2" t="s">
        <v>1172</v>
      </c>
      <c r="B687">
        <v>4</v>
      </c>
    </row>
    <row r="688" spans="1:2" x14ac:dyDescent="0.25">
      <c r="A688" s="2" t="s">
        <v>969</v>
      </c>
      <c r="B688">
        <v>4</v>
      </c>
    </row>
    <row r="689" spans="1:2" x14ac:dyDescent="0.25">
      <c r="A689" s="2" t="s">
        <v>940</v>
      </c>
      <c r="B689">
        <v>4</v>
      </c>
    </row>
    <row r="690" spans="1:2" x14ac:dyDescent="0.25">
      <c r="A690" s="2" t="s">
        <v>1039</v>
      </c>
      <c r="B690">
        <v>4</v>
      </c>
    </row>
    <row r="691" spans="1:2" x14ac:dyDescent="0.25">
      <c r="A691" s="2" t="s">
        <v>984</v>
      </c>
      <c r="B691">
        <v>4</v>
      </c>
    </row>
    <row r="692" spans="1:2" x14ac:dyDescent="0.25">
      <c r="A692" s="2" t="s">
        <v>1046</v>
      </c>
      <c r="B692">
        <v>4</v>
      </c>
    </row>
    <row r="693" spans="1:2" x14ac:dyDescent="0.25">
      <c r="A693" s="2" t="s">
        <v>1217</v>
      </c>
      <c r="B693">
        <v>4</v>
      </c>
    </row>
    <row r="694" spans="1:2" x14ac:dyDescent="0.25">
      <c r="A694" s="2" t="s">
        <v>993</v>
      </c>
      <c r="B694">
        <v>4</v>
      </c>
    </row>
    <row r="695" spans="1:2" x14ac:dyDescent="0.25">
      <c r="A695" s="2" t="s">
        <v>971</v>
      </c>
      <c r="B695">
        <v>4</v>
      </c>
    </row>
    <row r="696" spans="1:2" x14ac:dyDescent="0.25">
      <c r="A696" s="2" t="s">
        <v>1198</v>
      </c>
      <c r="B696">
        <v>4</v>
      </c>
    </row>
    <row r="697" spans="1:2" x14ac:dyDescent="0.25">
      <c r="A697" s="2" t="s">
        <v>1088</v>
      </c>
      <c r="B697">
        <v>4</v>
      </c>
    </row>
    <row r="698" spans="1:2" x14ac:dyDescent="0.25">
      <c r="A698" s="2" t="s">
        <v>1222</v>
      </c>
      <c r="B698">
        <v>4</v>
      </c>
    </row>
    <row r="699" spans="1:2" x14ac:dyDescent="0.25">
      <c r="A699" s="2" t="s">
        <v>1181</v>
      </c>
      <c r="B699">
        <v>4</v>
      </c>
    </row>
    <row r="700" spans="1:2" x14ac:dyDescent="0.25">
      <c r="A700" s="2" t="s">
        <v>1111</v>
      </c>
      <c r="B700">
        <v>4</v>
      </c>
    </row>
    <row r="701" spans="1:2" x14ac:dyDescent="0.25">
      <c r="A701" s="2" t="s">
        <v>1085</v>
      </c>
      <c r="B701">
        <v>4</v>
      </c>
    </row>
    <row r="702" spans="1:2" x14ac:dyDescent="0.25">
      <c r="A702" s="2" t="s">
        <v>1157</v>
      </c>
      <c r="B702">
        <v>4</v>
      </c>
    </row>
    <row r="703" spans="1:2" x14ac:dyDescent="0.25">
      <c r="A703" s="2" t="s">
        <v>977</v>
      </c>
      <c r="B703">
        <v>4</v>
      </c>
    </row>
    <row r="704" spans="1:2" x14ac:dyDescent="0.25">
      <c r="A704" s="2" t="s">
        <v>1024</v>
      </c>
      <c r="B704">
        <v>4</v>
      </c>
    </row>
    <row r="705" spans="1:2" x14ac:dyDescent="0.25">
      <c r="A705" s="2" t="s">
        <v>980</v>
      </c>
      <c r="B705">
        <v>4</v>
      </c>
    </row>
    <row r="706" spans="1:2" x14ac:dyDescent="0.25">
      <c r="A706" s="2" t="s">
        <v>1229</v>
      </c>
      <c r="B706">
        <v>4</v>
      </c>
    </row>
    <row r="707" spans="1:2" x14ac:dyDescent="0.25">
      <c r="A707" s="2" t="s">
        <v>1120</v>
      </c>
      <c r="B707">
        <v>4</v>
      </c>
    </row>
    <row r="708" spans="1:2" x14ac:dyDescent="0.25">
      <c r="A708" s="2" t="s">
        <v>1121</v>
      </c>
      <c r="B708">
        <v>4</v>
      </c>
    </row>
    <row r="709" spans="1:2" x14ac:dyDescent="0.25">
      <c r="A709" s="2" t="s">
        <v>1232</v>
      </c>
      <c r="B709">
        <v>4</v>
      </c>
    </row>
    <row r="710" spans="1:2" x14ac:dyDescent="0.25">
      <c r="A710" s="2" t="s">
        <v>703</v>
      </c>
      <c r="B710">
        <v>4</v>
      </c>
    </row>
    <row r="711" spans="1:2" x14ac:dyDescent="0.25">
      <c r="A711" s="2" t="s">
        <v>885</v>
      </c>
      <c r="B711">
        <v>4</v>
      </c>
    </row>
    <row r="712" spans="1:2" x14ac:dyDescent="0.25">
      <c r="A712" s="2" t="s">
        <v>634</v>
      </c>
      <c r="B712">
        <v>4</v>
      </c>
    </row>
    <row r="713" spans="1:2" x14ac:dyDescent="0.25">
      <c r="A713" s="2" t="s">
        <v>665</v>
      </c>
      <c r="B713">
        <v>4</v>
      </c>
    </row>
    <row r="714" spans="1:2" x14ac:dyDescent="0.25">
      <c r="A714" s="2" t="s">
        <v>630</v>
      </c>
      <c r="B714">
        <v>4</v>
      </c>
    </row>
    <row r="715" spans="1:2" x14ac:dyDescent="0.25">
      <c r="A715" s="2" t="s">
        <v>811</v>
      </c>
      <c r="B715">
        <v>4</v>
      </c>
    </row>
    <row r="716" spans="1:2" x14ac:dyDescent="0.25">
      <c r="A716" s="2" t="s">
        <v>853</v>
      </c>
      <c r="B716">
        <v>4</v>
      </c>
    </row>
    <row r="717" spans="1:2" x14ac:dyDescent="0.25">
      <c r="A717" s="2" t="s">
        <v>725</v>
      </c>
      <c r="B717">
        <v>4</v>
      </c>
    </row>
    <row r="718" spans="1:2" x14ac:dyDescent="0.25">
      <c r="A718" s="2" t="s">
        <v>763</v>
      </c>
      <c r="B718">
        <v>4</v>
      </c>
    </row>
    <row r="719" spans="1:2" x14ac:dyDescent="0.25">
      <c r="A719" s="2" t="s">
        <v>727</v>
      </c>
      <c r="B719">
        <v>4</v>
      </c>
    </row>
    <row r="720" spans="1:2" x14ac:dyDescent="0.25">
      <c r="A720" s="2" t="s">
        <v>833</v>
      </c>
      <c r="B720">
        <v>4</v>
      </c>
    </row>
    <row r="721" spans="1:2" x14ac:dyDescent="0.25">
      <c r="A721" s="2" t="s">
        <v>626</v>
      </c>
      <c r="B721">
        <v>4</v>
      </c>
    </row>
    <row r="722" spans="1:2" x14ac:dyDescent="0.25">
      <c r="A722" s="2" t="s">
        <v>559</v>
      </c>
      <c r="B722">
        <v>4</v>
      </c>
    </row>
    <row r="723" spans="1:2" x14ac:dyDescent="0.25">
      <c r="A723" s="2" t="s">
        <v>617</v>
      </c>
      <c r="B723">
        <v>4</v>
      </c>
    </row>
    <row r="724" spans="1:2" x14ac:dyDescent="0.25">
      <c r="A724" s="2" t="s">
        <v>613</v>
      </c>
      <c r="B724">
        <v>4</v>
      </c>
    </row>
    <row r="725" spans="1:2" x14ac:dyDescent="0.25">
      <c r="A725" s="2" t="s">
        <v>423</v>
      </c>
      <c r="B725">
        <v>4</v>
      </c>
    </row>
    <row r="726" spans="1:2" x14ac:dyDescent="0.25">
      <c r="A726" s="2" t="s">
        <v>404</v>
      </c>
      <c r="B726">
        <v>4</v>
      </c>
    </row>
    <row r="727" spans="1:2" x14ac:dyDescent="0.25">
      <c r="A727" s="2" t="s">
        <v>387</v>
      </c>
      <c r="B727">
        <v>4</v>
      </c>
    </row>
    <row r="728" spans="1:2" x14ac:dyDescent="0.25">
      <c r="A728" s="2" t="s">
        <v>334</v>
      </c>
      <c r="B728">
        <v>4</v>
      </c>
    </row>
    <row r="729" spans="1:2" x14ac:dyDescent="0.25">
      <c r="A729" s="2" t="s">
        <v>498</v>
      </c>
      <c r="B729">
        <v>4</v>
      </c>
    </row>
    <row r="730" spans="1:2" x14ac:dyDescent="0.25">
      <c r="A730" s="2" t="s">
        <v>530</v>
      </c>
      <c r="B730">
        <v>4</v>
      </c>
    </row>
    <row r="731" spans="1:2" x14ac:dyDescent="0.25">
      <c r="A731" s="2" t="s">
        <v>537</v>
      </c>
      <c r="B731">
        <v>4</v>
      </c>
    </row>
    <row r="732" spans="1:2" x14ac:dyDescent="0.25">
      <c r="A732" s="2" t="s">
        <v>546</v>
      </c>
      <c r="B732">
        <v>4</v>
      </c>
    </row>
    <row r="733" spans="1:2" x14ac:dyDescent="0.25">
      <c r="A733" s="2" t="s">
        <v>470</v>
      </c>
      <c r="B733">
        <v>4</v>
      </c>
    </row>
    <row r="734" spans="1:2" x14ac:dyDescent="0.25">
      <c r="A734" s="2" t="s">
        <v>292</v>
      </c>
      <c r="B734">
        <v>4</v>
      </c>
    </row>
    <row r="735" spans="1:2" x14ac:dyDescent="0.25">
      <c r="A735" s="2" t="s">
        <v>270</v>
      </c>
      <c r="B735">
        <v>4</v>
      </c>
    </row>
    <row r="736" spans="1:2" x14ac:dyDescent="0.25">
      <c r="A736" s="2" t="s">
        <v>148</v>
      </c>
      <c r="B736">
        <v>4</v>
      </c>
    </row>
    <row r="737" spans="1:2" x14ac:dyDescent="0.25">
      <c r="A737" s="2" t="s">
        <v>179</v>
      </c>
      <c r="B737">
        <v>4</v>
      </c>
    </row>
    <row r="738" spans="1:2" x14ac:dyDescent="0.25">
      <c r="A738" s="2" t="s">
        <v>157</v>
      </c>
      <c r="B738">
        <v>4</v>
      </c>
    </row>
    <row r="739" spans="1:2" x14ac:dyDescent="0.25">
      <c r="A739" s="2" t="s">
        <v>195</v>
      </c>
      <c r="B739">
        <v>4</v>
      </c>
    </row>
    <row r="740" spans="1:2" x14ac:dyDescent="0.25">
      <c r="A740" s="2" t="s">
        <v>9</v>
      </c>
      <c r="B740">
        <v>4</v>
      </c>
    </row>
    <row r="741" spans="1:2" x14ac:dyDescent="0.25">
      <c r="A741" s="2" t="s">
        <v>32</v>
      </c>
      <c r="B741">
        <v>4</v>
      </c>
    </row>
    <row r="742" spans="1:2" x14ac:dyDescent="0.25">
      <c r="A742" s="2" t="s">
        <v>43</v>
      </c>
      <c r="B742">
        <v>4</v>
      </c>
    </row>
    <row r="743" spans="1:2" x14ac:dyDescent="0.25">
      <c r="A743" s="2" t="s">
        <v>120</v>
      </c>
      <c r="B743">
        <v>4</v>
      </c>
    </row>
    <row r="744" spans="1:2" x14ac:dyDescent="0.25">
      <c r="A744" s="2" t="s">
        <v>273</v>
      </c>
      <c r="B744">
        <v>4</v>
      </c>
    </row>
    <row r="745" spans="1:2" x14ac:dyDescent="0.25">
      <c r="A745" s="2" t="s">
        <v>73</v>
      </c>
      <c r="B745">
        <v>4</v>
      </c>
    </row>
    <row r="746" spans="1:2" x14ac:dyDescent="0.25">
      <c r="A746" s="2" t="s">
        <v>290</v>
      </c>
      <c r="B746">
        <v>4</v>
      </c>
    </row>
    <row r="747" spans="1:2" x14ac:dyDescent="0.25">
      <c r="A747" s="2" t="s">
        <v>309</v>
      </c>
      <c r="B747">
        <v>4</v>
      </c>
    </row>
    <row r="748" spans="1:2" x14ac:dyDescent="0.25">
      <c r="A748" s="2" t="s">
        <v>166</v>
      </c>
      <c r="B748">
        <v>4</v>
      </c>
    </row>
    <row r="749" spans="1:2" x14ac:dyDescent="0.25">
      <c r="A749" s="2" t="s">
        <v>40</v>
      </c>
      <c r="B749">
        <v>4</v>
      </c>
    </row>
    <row r="750" spans="1:2" x14ac:dyDescent="0.25">
      <c r="A750" s="2" t="s">
        <v>173</v>
      </c>
      <c r="B750">
        <v>4</v>
      </c>
    </row>
    <row r="751" spans="1:2" x14ac:dyDescent="0.25">
      <c r="A751" s="2" t="s">
        <v>254</v>
      </c>
      <c r="B751">
        <v>4</v>
      </c>
    </row>
    <row r="752" spans="1:2" x14ac:dyDescent="0.25">
      <c r="A752" s="2" t="s">
        <v>92</v>
      </c>
      <c r="B752">
        <v>4</v>
      </c>
    </row>
    <row r="753" spans="1:2" x14ac:dyDescent="0.25">
      <c r="A753" s="2" t="s">
        <v>1071</v>
      </c>
      <c r="B753">
        <v>3</v>
      </c>
    </row>
    <row r="754" spans="1:2" x14ac:dyDescent="0.25">
      <c r="A754" s="2" t="s">
        <v>1184</v>
      </c>
      <c r="B754">
        <v>3</v>
      </c>
    </row>
    <row r="755" spans="1:2" x14ac:dyDescent="0.25">
      <c r="A755" s="2" t="s">
        <v>1062</v>
      </c>
      <c r="B755">
        <v>3</v>
      </c>
    </row>
    <row r="756" spans="1:2" x14ac:dyDescent="0.25">
      <c r="A756" s="2" t="s">
        <v>1000</v>
      </c>
      <c r="B756">
        <v>3</v>
      </c>
    </row>
    <row r="757" spans="1:2" x14ac:dyDescent="0.25">
      <c r="A757" s="2" t="s">
        <v>1165</v>
      </c>
      <c r="B757">
        <v>3</v>
      </c>
    </row>
    <row r="758" spans="1:2" x14ac:dyDescent="0.25">
      <c r="A758" s="2" t="s">
        <v>1064</v>
      </c>
      <c r="B758">
        <v>3</v>
      </c>
    </row>
    <row r="759" spans="1:2" x14ac:dyDescent="0.25">
      <c r="A759" s="2" t="s">
        <v>1122</v>
      </c>
      <c r="B759">
        <v>3</v>
      </c>
    </row>
    <row r="760" spans="1:2" x14ac:dyDescent="0.25">
      <c r="A760" s="2" t="s">
        <v>1141</v>
      </c>
      <c r="B760">
        <v>3</v>
      </c>
    </row>
    <row r="761" spans="1:2" x14ac:dyDescent="0.25">
      <c r="A761" s="2" t="s">
        <v>1033</v>
      </c>
      <c r="B761">
        <v>3</v>
      </c>
    </row>
    <row r="762" spans="1:2" x14ac:dyDescent="0.25">
      <c r="A762" s="2" t="s">
        <v>1091</v>
      </c>
      <c r="B762">
        <v>3</v>
      </c>
    </row>
    <row r="763" spans="1:2" x14ac:dyDescent="0.25">
      <c r="A763" s="2" t="s">
        <v>1109</v>
      </c>
      <c r="B763">
        <v>3</v>
      </c>
    </row>
    <row r="764" spans="1:2" x14ac:dyDescent="0.25">
      <c r="A764" s="2" t="s">
        <v>1147</v>
      </c>
      <c r="B764">
        <v>3</v>
      </c>
    </row>
    <row r="765" spans="1:2" x14ac:dyDescent="0.25">
      <c r="A765" s="2" t="s">
        <v>1057</v>
      </c>
      <c r="B765">
        <v>3</v>
      </c>
    </row>
    <row r="766" spans="1:2" x14ac:dyDescent="0.25">
      <c r="A766" s="2" t="s">
        <v>957</v>
      </c>
      <c r="B766">
        <v>3</v>
      </c>
    </row>
    <row r="767" spans="1:2" x14ac:dyDescent="0.25">
      <c r="A767" s="2" t="s">
        <v>1216</v>
      </c>
      <c r="B767">
        <v>3</v>
      </c>
    </row>
    <row r="768" spans="1:2" x14ac:dyDescent="0.25">
      <c r="A768" s="2" t="s">
        <v>1056</v>
      </c>
      <c r="B768">
        <v>3</v>
      </c>
    </row>
    <row r="769" spans="1:2" x14ac:dyDescent="0.25">
      <c r="A769" s="2" t="s">
        <v>1047</v>
      </c>
      <c r="B769">
        <v>3</v>
      </c>
    </row>
    <row r="770" spans="1:2" x14ac:dyDescent="0.25">
      <c r="A770" s="2" t="s">
        <v>1069</v>
      </c>
      <c r="B770">
        <v>3</v>
      </c>
    </row>
    <row r="771" spans="1:2" x14ac:dyDescent="0.25">
      <c r="A771" s="2" t="s">
        <v>983</v>
      </c>
      <c r="B771">
        <v>3</v>
      </c>
    </row>
    <row r="772" spans="1:2" x14ac:dyDescent="0.25">
      <c r="A772" s="2" t="s">
        <v>1159</v>
      </c>
      <c r="B772">
        <v>3</v>
      </c>
    </row>
    <row r="773" spans="1:2" x14ac:dyDescent="0.25">
      <c r="A773" s="2" t="s">
        <v>1180</v>
      </c>
      <c r="B773">
        <v>3</v>
      </c>
    </row>
    <row r="774" spans="1:2" x14ac:dyDescent="0.25">
      <c r="A774" s="2" t="s">
        <v>1118</v>
      </c>
      <c r="B774">
        <v>3</v>
      </c>
    </row>
    <row r="775" spans="1:2" x14ac:dyDescent="0.25">
      <c r="A775" s="2" t="s">
        <v>1228</v>
      </c>
      <c r="B775">
        <v>3</v>
      </c>
    </row>
    <row r="776" spans="1:2" x14ac:dyDescent="0.25">
      <c r="A776" s="2" t="s">
        <v>1162</v>
      </c>
      <c r="B776">
        <v>3</v>
      </c>
    </row>
    <row r="777" spans="1:2" x14ac:dyDescent="0.25">
      <c r="A777" s="2" t="s">
        <v>1164</v>
      </c>
      <c r="B777">
        <v>3</v>
      </c>
    </row>
    <row r="778" spans="1:2" x14ac:dyDescent="0.25">
      <c r="A778" s="2" t="s">
        <v>1123</v>
      </c>
      <c r="B778">
        <v>3</v>
      </c>
    </row>
    <row r="779" spans="1:2" x14ac:dyDescent="0.25">
      <c r="A779" s="2" t="s">
        <v>1126</v>
      </c>
      <c r="B779">
        <v>3</v>
      </c>
    </row>
    <row r="780" spans="1:2" x14ac:dyDescent="0.25">
      <c r="A780" s="2" t="s">
        <v>1131</v>
      </c>
      <c r="B780">
        <v>3</v>
      </c>
    </row>
    <row r="781" spans="1:2" x14ac:dyDescent="0.25">
      <c r="A781" s="2" t="s">
        <v>729</v>
      </c>
      <c r="B781">
        <v>3</v>
      </c>
    </row>
    <row r="782" spans="1:2" x14ac:dyDescent="0.25">
      <c r="A782" s="2" t="s">
        <v>874</v>
      </c>
      <c r="B782">
        <v>3</v>
      </c>
    </row>
    <row r="783" spans="1:2" x14ac:dyDescent="0.25">
      <c r="A783" s="2" t="s">
        <v>895</v>
      </c>
      <c r="B783">
        <v>3</v>
      </c>
    </row>
    <row r="784" spans="1:2" x14ac:dyDescent="0.25">
      <c r="A784" s="2" t="s">
        <v>627</v>
      </c>
      <c r="B784">
        <v>3</v>
      </c>
    </row>
    <row r="785" spans="1:2" x14ac:dyDescent="0.25">
      <c r="A785" s="2" t="s">
        <v>715</v>
      </c>
      <c r="B785">
        <v>3</v>
      </c>
    </row>
    <row r="786" spans="1:2" x14ac:dyDescent="0.25">
      <c r="A786" s="2" t="s">
        <v>813</v>
      </c>
      <c r="B786">
        <v>3</v>
      </c>
    </row>
    <row r="787" spans="1:2" x14ac:dyDescent="0.25">
      <c r="A787" s="2" t="s">
        <v>890</v>
      </c>
      <c r="B787">
        <v>3</v>
      </c>
    </row>
    <row r="788" spans="1:2" x14ac:dyDescent="0.25">
      <c r="A788" s="2" t="s">
        <v>840</v>
      </c>
      <c r="B788">
        <v>3</v>
      </c>
    </row>
    <row r="789" spans="1:2" x14ac:dyDescent="0.25">
      <c r="A789" s="2" t="s">
        <v>773</v>
      </c>
      <c r="B789">
        <v>3</v>
      </c>
    </row>
    <row r="790" spans="1:2" x14ac:dyDescent="0.25">
      <c r="A790" s="2" t="s">
        <v>774</v>
      </c>
      <c r="B790">
        <v>3</v>
      </c>
    </row>
    <row r="791" spans="1:2" x14ac:dyDescent="0.25">
      <c r="A791" s="2" t="s">
        <v>759</v>
      </c>
      <c r="B791">
        <v>3</v>
      </c>
    </row>
    <row r="792" spans="1:2" x14ac:dyDescent="0.25">
      <c r="A792" s="2" t="s">
        <v>816</v>
      </c>
      <c r="B792">
        <v>3</v>
      </c>
    </row>
    <row r="793" spans="1:2" x14ac:dyDescent="0.25">
      <c r="A793" s="2" t="s">
        <v>800</v>
      </c>
      <c r="B793">
        <v>3</v>
      </c>
    </row>
    <row r="794" spans="1:2" x14ac:dyDescent="0.25">
      <c r="A794" s="2" t="s">
        <v>684</v>
      </c>
      <c r="B794">
        <v>3</v>
      </c>
    </row>
    <row r="795" spans="1:2" x14ac:dyDescent="0.25">
      <c r="A795" s="2" t="s">
        <v>697</v>
      </c>
      <c r="B795">
        <v>3</v>
      </c>
    </row>
    <row r="796" spans="1:2" x14ac:dyDescent="0.25">
      <c r="A796" s="2" t="s">
        <v>817</v>
      </c>
      <c r="B796">
        <v>3</v>
      </c>
    </row>
    <row r="797" spans="1:2" x14ac:dyDescent="0.25">
      <c r="A797" s="2" t="s">
        <v>769</v>
      </c>
      <c r="B797">
        <v>3</v>
      </c>
    </row>
    <row r="798" spans="1:2" x14ac:dyDescent="0.25">
      <c r="A798" s="2" t="s">
        <v>785</v>
      </c>
      <c r="B798">
        <v>3</v>
      </c>
    </row>
    <row r="799" spans="1:2" x14ac:dyDescent="0.25">
      <c r="A799" s="2" t="s">
        <v>898</v>
      </c>
      <c r="B799">
        <v>3</v>
      </c>
    </row>
    <row r="800" spans="1:2" x14ac:dyDescent="0.25">
      <c r="A800" s="2" t="s">
        <v>859</v>
      </c>
      <c r="B800">
        <v>3</v>
      </c>
    </row>
    <row r="801" spans="1:2" x14ac:dyDescent="0.25">
      <c r="A801" s="2" t="s">
        <v>642</v>
      </c>
      <c r="B801">
        <v>3</v>
      </c>
    </row>
    <row r="802" spans="1:2" x14ac:dyDescent="0.25">
      <c r="A802" s="2" t="s">
        <v>651</v>
      </c>
      <c r="B802">
        <v>3</v>
      </c>
    </row>
    <row r="803" spans="1:2" x14ac:dyDescent="0.25">
      <c r="A803" s="2" t="s">
        <v>911</v>
      </c>
      <c r="B803">
        <v>3</v>
      </c>
    </row>
    <row r="804" spans="1:2" x14ac:dyDescent="0.25">
      <c r="A804" s="2" t="s">
        <v>745</v>
      </c>
      <c r="B804">
        <v>3</v>
      </c>
    </row>
    <row r="805" spans="1:2" x14ac:dyDescent="0.25">
      <c r="A805" s="2" t="s">
        <v>856</v>
      </c>
      <c r="B805">
        <v>3</v>
      </c>
    </row>
    <row r="806" spans="1:2" x14ac:dyDescent="0.25">
      <c r="A806" s="2" t="s">
        <v>430</v>
      </c>
      <c r="B806">
        <v>3</v>
      </c>
    </row>
    <row r="807" spans="1:2" x14ac:dyDescent="0.25">
      <c r="A807" s="2" t="s">
        <v>538</v>
      </c>
      <c r="B807">
        <v>3</v>
      </c>
    </row>
    <row r="808" spans="1:2" x14ac:dyDescent="0.25">
      <c r="A808" s="2" t="s">
        <v>463</v>
      </c>
      <c r="B808">
        <v>3</v>
      </c>
    </row>
    <row r="809" spans="1:2" x14ac:dyDescent="0.25">
      <c r="A809" s="2" t="s">
        <v>424</v>
      </c>
      <c r="B809">
        <v>3</v>
      </c>
    </row>
    <row r="810" spans="1:2" x14ac:dyDescent="0.25">
      <c r="A810" s="2" t="s">
        <v>360</v>
      </c>
      <c r="B810">
        <v>3</v>
      </c>
    </row>
    <row r="811" spans="1:2" x14ac:dyDescent="0.25">
      <c r="A811" s="2" t="s">
        <v>578</v>
      </c>
      <c r="B811">
        <v>3</v>
      </c>
    </row>
    <row r="812" spans="1:2" x14ac:dyDescent="0.25">
      <c r="A812" s="2" t="s">
        <v>338</v>
      </c>
      <c r="B812">
        <v>3</v>
      </c>
    </row>
    <row r="813" spans="1:2" x14ac:dyDescent="0.25">
      <c r="A813" s="2" t="s">
        <v>574</v>
      </c>
      <c r="B813">
        <v>3</v>
      </c>
    </row>
    <row r="814" spans="1:2" x14ac:dyDescent="0.25">
      <c r="A814" s="2" t="s">
        <v>343</v>
      </c>
      <c r="B814">
        <v>3</v>
      </c>
    </row>
    <row r="815" spans="1:2" x14ac:dyDescent="0.25">
      <c r="A815" s="2" t="s">
        <v>371</v>
      </c>
      <c r="B815">
        <v>3</v>
      </c>
    </row>
    <row r="816" spans="1:2" x14ac:dyDescent="0.25">
      <c r="A816" s="2" t="s">
        <v>354</v>
      </c>
      <c r="B816">
        <v>3</v>
      </c>
    </row>
    <row r="817" spans="1:2" x14ac:dyDescent="0.25">
      <c r="A817" s="2" t="s">
        <v>349</v>
      </c>
      <c r="B817">
        <v>3</v>
      </c>
    </row>
    <row r="818" spans="1:2" x14ac:dyDescent="0.25">
      <c r="A818" s="2" t="s">
        <v>337</v>
      </c>
      <c r="B818">
        <v>3</v>
      </c>
    </row>
    <row r="819" spans="1:2" x14ac:dyDescent="0.25">
      <c r="A819" s="2" t="s">
        <v>401</v>
      </c>
      <c r="B819">
        <v>3</v>
      </c>
    </row>
    <row r="820" spans="1:2" x14ac:dyDescent="0.25">
      <c r="A820" s="2" t="s">
        <v>375</v>
      </c>
      <c r="B820">
        <v>3</v>
      </c>
    </row>
    <row r="821" spans="1:2" x14ac:dyDescent="0.25">
      <c r="A821" s="2" t="s">
        <v>506</v>
      </c>
      <c r="B821">
        <v>3</v>
      </c>
    </row>
    <row r="822" spans="1:2" x14ac:dyDescent="0.25">
      <c r="A822" s="2" t="s">
        <v>491</v>
      </c>
      <c r="B822">
        <v>3</v>
      </c>
    </row>
    <row r="823" spans="1:2" x14ac:dyDescent="0.25">
      <c r="A823" s="2" t="s">
        <v>373</v>
      </c>
      <c r="B823">
        <v>3</v>
      </c>
    </row>
    <row r="824" spans="1:2" x14ac:dyDescent="0.25">
      <c r="A824" s="2" t="s">
        <v>329</v>
      </c>
      <c r="B824">
        <v>3</v>
      </c>
    </row>
    <row r="825" spans="1:2" x14ac:dyDescent="0.25">
      <c r="A825" s="2" t="s">
        <v>547</v>
      </c>
      <c r="B825">
        <v>3</v>
      </c>
    </row>
    <row r="826" spans="1:2" x14ac:dyDescent="0.25">
      <c r="A826" s="2" t="s">
        <v>539</v>
      </c>
      <c r="B826">
        <v>3</v>
      </c>
    </row>
    <row r="827" spans="1:2" x14ac:dyDescent="0.25">
      <c r="A827" s="2" t="s">
        <v>488</v>
      </c>
      <c r="B827">
        <v>3</v>
      </c>
    </row>
    <row r="828" spans="1:2" x14ac:dyDescent="0.25">
      <c r="A828" s="2" t="s">
        <v>590</v>
      </c>
      <c r="B828">
        <v>3</v>
      </c>
    </row>
    <row r="829" spans="1:2" x14ac:dyDescent="0.25">
      <c r="A829" s="2" t="s">
        <v>418</v>
      </c>
      <c r="B829">
        <v>3</v>
      </c>
    </row>
    <row r="830" spans="1:2" x14ac:dyDescent="0.25">
      <c r="A830" s="2" t="s">
        <v>313</v>
      </c>
      <c r="B830">
        <v>3</v>
      </c>
    </row>
    <row r="831" spans="1:2" x14ac:dyDescent="0.25">
      <c r="A831" s="2" t="s">
        <v>465</v>
      </c>
      <c r="B831">
        <v>3</v>
      </c>
    </row>
    <row r="832" spans="1:2" x14ac:dyDescent="0.25">
      <c r="A832" s="2" t="s">
        <v>285</v>
      </c>
      <c r="B832">
        <v>3</v>
      </c>
    </row>
    <row r="833" spans="1:2" x14ac:dyDescent="0.25">
      <c r="A833" s="2" t="s">
        <v>58</v>
      </c>
      <c r="B833">
        <v>3</v>
      </c>
    </row>
    <row r="834" spans="1:2" x14ac:dyDescent="0.25">
      <c r="A834" s="2" t="s">
        <v>174</v>
      </c>
      <c r="B834">
        <v>3</v>
      </c>
    </row>
    <row r="835" spans="1:2" x14ac:dyDescent="0.25">
      <c r="A835" s="2" t="s">
        <v>203</v>
      </c>
      <c r="B835">
        <v>3</v>
      </c>
    </row>
    <row r="836" spans="1:2" x14ac:dyDescent="0.25">
      <c r="A836" s="2" t="s">
        <v>59</v>
      </c>
      <c r="B836">
        <v>3</v>
      </c>
    </row>
    <row r="837" spans="1:2" x14ac:dyDescent="0.25">
      <c r="A837" s="2" t="s">
        <v>64</v>
      </c>
      <c r="B837">
        <v>3</v>
      </c>
    </row>
    <row r="838" spans="1:2" x14ac:dyDescent="0.25">
      <c r="A838" s="2" t="s">
        <v>52</v>
      </c>
      <c r="B838">
        <v>3</v>
      </c>
    </row>
    <row r="839" spans="1:2" x14ac:dyDescent="0.25">
      <c r="A839" s="2" t="s">
        <v>106</v>
      </c>
      <c r="B839">
        <v>3</v>
      </c>
    </row>
    <row r="840" spans="1:2" x14ac:dyDescent="0.25">
      <c r="A840" s="2" t="s">
        <v>81</v>
      </c>
      <c r="B840">
        <v>3</v>
      </c>
    </row>
    <row r="841" spans="1:2" x14ac:dyDescent="0.25">
      <c r="A841" s="2" t="s">
        <v>111</v>
      </c>
      <c r="B841">
        <v>3</v>
      </c>
    </row>
    <row r="842" spans="1:2" x14ac:dyDescent="0.25">
      <c r="A842" s="2" t="s">
        <v>189</v>
      </c>
      <c r="B842">
        <v>3</v>
      </c>
    </row>
    <row r="843" spans="1:2" x14ac:dyDescent="0.25">
      <c r="A843" s="2" t="s">
        <v>224</v>
      </c>
      <c r="B843">
        <v>3</v>
      </c>
    </row>
    <row r="844" spans="1:2" x14ac:dyDescent="0.25">
      <c r="A844" s="2" t="s">
        <v>159</v>
      </c>
      <c r="B844">
        <v>3</v>
      </c>
    </row>
    <row r="845" spans="1:2" x14ac:dyDescent="0.25">
      <c r="A845" s="2" t="s">
        <v>72</v>
      </c>
      <c r="B845">
        <v>3</v>
      </c>
    </row>
    <row r="846" spans="1:2" x14ac:dyDescent="0.25">
      <c r="A846" s="2" t="s">
        <v>191</v>
      </c>
      <c r="B846">
        <v>3</v>
      </c>
    </row>
    <row r="847" spans="1:2" x14ac:dyDescent="0.25">
      <c r="A847" s="2" t="s">
        <v>184</v>
      </c>
      <c r="B847">
        <v>3</v>
      </c>
    </row>
    <row r="848" spans="1:2" x14ac:dyDescent="0.25">
      <c r="A848" s="2" t="s">
        <v>299</v>
      </c>
      <c r="B848">
        <v>3</v>
      </c>
    </row>
    <row r="849" spans="1:2" x14ac:dyDescent="0.25">
      <c r="A849" s="2" t="s">
        <v>147</v>
      </c>
      <c r="B849">
        <v>3</v>
      </c>
    </row>
    <row r="850" spans="1:2" x14ac:dyDescent="0.25">
      <c r="A850" s="2" t="s">
        <v>57</v>
      </c>
      <c r="B850">
        <v>3</v>
      </c>
    </row>
    <row r="851" spans="1:2" x14ac:dyDescent="0.25">
      <c r="A851" s="2" t="s">
        <v>20</v>
      </c>
      <c r="B851">
        <v>3</v>
      </c>
    </row>
    <row r="852" spans="1:2" x14ac:dyDescent="0.25">
      <c r="A852" s="2" t="s">
        <v>1174</v>
      </c>
      <c r="B852">
        <v>2</v>
      </c>
    </row>
    <row r="853" spans="1:2" x14ac:dyDescent="0.25">
      <c r="A853" s="2" t="s">
        <v>990</v>
      </c>
      <c r="B853">
        <v>2</v>
      </c>
    </row>
    <row r="854" spans="1:2" x14ac:dyDescent="0.25">
      <c r="A854" s="2" t="s">
        <v>1012</v>
      </c>
      <c r="B854">
        <v>2</v>
      </c>
    </row>
    <row r="855" spans="1:2" x14ac:dyDescent="0.25">
      <c r="A855" s="2" t="s">
        <v>1155</v>
      </c>
      <c r="B855">
        <v>2</v>
      </c>
    </row>
    <row r="856" spans="1:2" x14ac:dyDescent="0.25">
      <c r="A856" s="2" t="s">
        <v>1192</v>
      </c>
      <c r="B856">
        <v>2</v>
      </c>
    </row>
    <row r="857" spans="1:2" x14ac:dyDescent="0.25">
      <c r="A857" s="2" t="s">
        <v>991</v>
      </c>
      <c r="B857">
        <v>2</v>
      </c>
    </row>
    <row r="858" spans="1:2" x14ac:dyDescent="0.25">
      <c r="A858" s="2" t="s">
        <v>1049</v>
      </c>
      <c r="B858">
        <v>2</v>
      </c>
    </row>
    <row r="859" spans="1:2" x14ac:dyDescent="0.25">
      <c r="A859" s="2" t="s">
        <v>1042</v>
      </c>
      <c r="B859">
        <v>2</v>
      </c>
    </row>
    <row r="860" spans="1:2" x14ac:dyDescent="0.25">
      <c r="A860" s="2" t="s">
        <v>1179</v>
      </c>
      <c r="B860">
        <v>2</v>
      </c>
    </row>
    <row r="861" spans="1:2" x14ac:dyDescent="0.25">
      <c r="A861" s="2" t="s">
        <v>1158</v>
      </c>
      <c r="B861">
        <v>2</v>
      </c>
    </row>
    <row r="862" spans="1:2" x14ac:dyDescent="0.25">
      <c r="A862" s="2" t="s">
        <v>959</v>
      </c>
      <c r="B862">
        <v>2</v>
      </c>
    </row>
    <row r="863" spans="1:2" x14ac:dyDescent="0.25">
      <c r="A863" s="2" t="s">
        <v>1055</v>
      </c>
      <c r="B863">
        <v>2</v>
      </c>
    </row>
    <row r="864" spans="1:2" x14ac:dyDescent="0.25">
      <c r="A864" s="2" t="s">
        <v>1154</v>
      </c>
      <c r="B864">
        <v>2</v>
      </c>
    </row>
    <row r="865" spans="1:2" x14ac:dyDescent="0.25">
      <c r="A865" s="2" t="s">
        <v>970</v>
      </c>
      <c r="B865">
        <v>2</v>
      </c>
    </row>
    <row r="866" spans="1:2" x14ac:dyDescent="0.25">
      <c r="A866" s="2" t="s">
        <v>1092</v>
      </c>
      <c r="B866">
        <v>2</v>
      </c>
    </row>
    <row r="867" spans="1:2" x14ac:dyDescent="0.25">
      <c r="A867" s="2" t="s">
        <v>986</v>
      </c>
      <c r="B867">
        <v>2</v>
      </c>
    </row>
    <row r="868" spans="1:2" x14ac:dyDescent="0.25">
      <c r="A868" s="2" t="s">
        <v>1221</v>
      </c>
      <c r="B868">
        <v>2</v>
      </c>
    </row>
    <row r="869" spans="1:2" x14ac:dyDescent="0.25">
      <c r="A869" s="2" t="s">
        <v>1067</v>
      </c>
      <c r="B869">
        <v>2</v>
      </c>
    </row>
    <row r="870" spans="1:2" x14ac:dyDescent="0.25">
      <c r="A870" s="2" t="s">
        <v>1224</v>
      </c>
      <c r="B870">
        <v>2</v>
      </c>
    </row>
    <row r="871" spans="1:2" x14ac:dyDescent="0.25">
      <c r="A871" s="2" t="s">
        <v>1107</v>
      </c>
      <c r="B871">
        <v>2</v>
      </c>
    </row>
    <row r="872" spans="1:2" x14ac:dyDescent="0.25">
      <c r="A872" s="2" t="s">
        <v>952</v>
      </c>
      <c r="B872">
        <v>2</v>
      </c>
    </row>
    <row r="873" spans="1:2" x14ac:dyDescent="0.25">
      <c r="A873" s="2" t="s">
        <v>1134</v>
      </c>
      <c r="B873">
        <v>2</v>
      </c>
    </row>
    <row r="874" spans="1:2" x14ac:dyDescent="0.25">
      <c r="A874" s="2" t="s">
        <v>1186</v>
      </c>
      <c r="B874">
        <v>2</v>
      </c>
    </row>
    <row r="875" spans="1:2" x14ac:dyDescent="0.25">
      <c r="A875" s="2" t="s">
        <v>987</v>
      </c>
      <c r="B875">
        <v>2</v>
      </c>
    </row>
    <row r="876" spans="1:2" x14ac:dyDescent="0.25">
      <c r="A876" s="2" t="s">
        <v>1230</v>
      </c>
      <c r="B876">
        <v>2</v>
      </c>
    </row>
    <row r="877" spans="1:2" x14ac:dyDescent="0.25">
      <c r="A877" s="2" t="s">
        <v>1171</v>
      </c>
      <c r="B877">
        <v>2</v>
      </c>
    </row>
    <row r="878" spans="1:2" x14ac:dyDescent="0.25">
      <c r="A878" s="2" t="s">
        <v>943</v>
      </c>
      <c r="B878">
        <v>2</v>
      </c>
    </row>
    <row r="879" spans="1:2" x14ac:dyDescent="0.25">
      <c r="A879" s="2" t="s">
        <v>1048</v>
      </c>
      <c r="B879">
        <v>2</v>
      </c>
    </row>
    <row r="880" spans="1:2" x14ac:dyDescent="0.25">
      <c r="A880" s="2" t="s">
        <v>948</v>
      </c>
      <c r="B880">
        <v>2</v>
      </c>
    </row>
    <row r="881" spans="1:2" x14ac:dyDescent="0.25">
      <c r="A881" s="2" t="s">
        <v>998</v>
      </c>
      <c r="B881">
        <v>2</v>
      </c>
    </row>
    <row r="882" spans="1:2" x14ac:dyDescent="0.25">
      <c r="A882" s="2" t="s">
        <v>826</v>
      </c>
      <c r="B882">
        <v>2</v>
      </c>
    </row>
    <row r="883" spans="1:2" x14ac:dyDescent="0.25">
      <c r="A883" s="2" t="s">
        <v>674</v>
      </c>
      <c r="B883">
        <v>2</v>
      </c>
    </row>
    <row r="884" spans="1:2" x14ac:dyDescent="0.25">
      <c r="A884" s="2" t="s">
        <v>641</v>
      </c>
      <c r="B884">
        <v>2</v>
      </c>
    </row>
    <row r="885" spans="1:2" x14ac:dyDescent="0.25">
      <c r="A885" s="2" t="s">
        <v>714</v>
      </c>
      <c r="B885">
        <v>2</v>
      </c>
    </row>
    <row r="886" spans="1:2" x14ac:dyDescent="0.25">
      <c r="A886" s="2" t="s">
        <v>717</v>
      </c>
      <c r="B886">
        <v>2</v>
      </c>
    </row>
    <row r="887" spans="1:2" x14ac:dyDescent="0.25">
      <c r="A887" s="2" t="s">
        <v>864</v>
      </c>
      <c r="B887">
        <v>2</v>
      </c>
    </row>
    <row r="888" spans="1:2" x14ac:dyDescent="0.25">
      <c r="A888" s="2" t="s">
        <v>746</v>
      </c>
      <c r="B888">
        <v>2</v>
      </c>
    </row>
    <row r="889" spans="1:2" x14ac:dyDescent="0.25">
      <c r="A889" s="2" t="s">
        <v>871</v>
      </c>
      <c r="B889">
        <v>2</v>
      </c>
    </row>
    <row r="890" spans="1:2" x14ac:dyDescent="0.25">
      <c r="A890" s="2" t="s">
        <v>719</v>
      </c>
      <c r="B890">
        <v>2</v>
      </c>
    </row>
    <row r="891" spans="1:2" x14ac:dyDescent="0.25">
      <c r="A891" s="2" t="s">
        <v>653</v>
      </c>
      <c r="B891">
        <v>2</v>
      </c>
    </row>
    <row r="892" spans="1:2" x14ac:dyDescent="0.25">
      <c r="A892" s="2" t="s">
        <v>904</v>
      </c>
      <c r="B892">
        <v>2</v>
      </c>
    </row>
    <row r="893" spans="1:2" x14ac:dyDescent="0.25">
      <c r="A893" s="2" t="s">
        <v>654</v>
      </c>
      <c r="B893">
        <v>2</v>
      </c>
    </row>
    <row r="894" spans="1:2" x14ac:dyDescent="0.25">
      <c r="A894" s="2" t="s">
        <v>803</v>
      </c>
      <c r="B894">
        <v>2</v>
      </c>
    </row>
    <row r="895" spans="1:2" x14ac:dyDescent="0.25">
      <c r="A895" s="2" t="s">
        <v>872</v>
      </c>
      <c r="B895">
        <v>2</v>
      </c>
    </row>
    <row r="896" spans="1:2" x14ac:dyDescent="0.25">
      <c r="A896" s="2" t="s">
        <v>768</v>
      </c>
      <c r="B896">
        <v>2</v>
      </c>
    </row>
    <row r="897" spans="1:2" x14ac:dyDescent="0.25">
      <c r="A897" s="2" t="s">
        <v>635</v>
      </c>
      <c r="B897">
        <v>2</v>
      </c>
    </row>
    <row r="898" spans="1:2" x14ac:dyDescent="0.25">
      <c r="A898" s="2" t="s">
        <v>891</v>
      </c>
      <c r="B898">
        <v>2</v>
      </c>
    </row>
    <row r="899" spans="1:2" x14ac:dyDescent="0.25">
      <c r="A899" s="2" t="s">
        <v>804</v>
      </c>
      <c r="B899">
        <v>2</v>
      </c>
    </row>
    <row r="900" spans="1:2" x14ac:dyDescent="0.25">
      <c r="A900" s="2" t="s">
        <v>893</v>
      </c>
      <c r="B900">
        <v>2</v>
      </c>
    </row>
    <row r="901" spans="1:2" x14ac:dyDescent="0.25">
      <c r="A901" s="2" t="s">
        <v>756</v>
      </c>
      <c r="B901">
        <v>2</v>
      </c>
    </row>
    <row r="902" spans="1:2" x14ac:dyDescent="0.25">
      <c r="A902" s="2" t="s">
        <v>706</v>
      </c>
      <c r="B902">
        <v>2</v>
      </c>
    </row>
    <row r="903" spans="1:2" x14ac:dyDescent="0.25">
      <c r="A903" s="2" t="s">
        <v>718</v>
      </c>
      <c r="B903">
        <v>2</v>
      </c>
    </row>
    <row r="904" spans="1:2" x14ac:dyDescent="0.25">
      <c r="A904" s="2" t="s">
        <v>789</v>
      </c>
      <c r="B904">
        <v>2</v>
      </c>
    </row>
    <row r="905" spans="1:2" x14ac:dyDescent="0.25">
      <c r="A905" s="2" t="s">
        <v>632</v>
      </c>
      <c r="B905">
        <v>2</v>
      </c>
    </row>
    <row r="906" spans="1:2" x14ac:dyDescent="0.25">
      <c r="A906" s="2" t="s">
        <v>702</v>
      </c>
      <c r="B906">
        <v>2</v>
      </c>
    </row>
    <row r="907" spans="1:2" x14ac:dyDescent="0.25">
      <c r="A907" s="2" t="s">
        <v>881</v>
      </c>
      <c r="B907">
        <v>2</v>
      </c>
    </row>
    <row r="908" spans="1:2" x14ac:dyDescent="0.25">
      <c r="A908" s="2" t="s">
        <v>686</v>
      </c>
      <c r="B908">
        <v>2</v>
      </c>
    </row>
    <row r="909" spans="1:2" x14ac:dyDescent="0.25">
      <c r="A909" s="2" t="s">
        <v>765</v>
      </c>
      <c r="B909">
        <v>2</v>
      </c>
    </row>
    <row r="910" spans="1:2" x14ac:dyDescent="0.25">
      <c r="A910" s="2" t="s">
        <v>848</v>
      </c>
      <c r="B910">
        <v>2</v>
      </c>
    </row>
    <row r="911" spans="1:2" x14ac:dyDescent="0.25">
      <c r="A911" s="2" t="s">
        <v>786</v>
      </c>
      <c r="B911">
        <v>2</v>
      </c>
    </row>
    <row r="912" spans="1:2" x14ac:dyDescent="0.25">
      <c r="A912" s="2" t="s">
        <v>857</v>
      </c>
      <c r="B912">
        <v>2</v>
      </c>
    </row>
    <row r="913" spans="1:2" x14ac:dyDescent="0.25">
      <c r="A913" s="2" t="s">
        <v>928</v>
      </c>
      <c r="B913">
        <v>2</v>
      </c>
    </row>
    <row r="914" spans="1:2" x14ac:dyDescent="0.25">
      <c r="A914" s="2" t="s">
        <v>633</v>
      </c>
      <c r="B914">
        <v>2</v>
      </c>
    </row>
    <row r="915" spans="1:2" x14ac:dyDescent="0.25">
      <c r="A915" s="2" t="s">
        <v>751</v>
      </c>
      <c r="B915">
        <v>2</v>
      </c>
    </row>
    <row r="916" spans="1:2" x14ac:dyDescent="0.25">
      <c r="A916" s="2" t="s">
        <v>505</v>
      </c>
      <c r="B916">
        <v>2</v>
      </c>
    </row>
    <row r="917" spans="1:2" x14ac:dyDescent="0.25">
      <c r="A917" s="2" t="s">
        <v>493</v>
      </c>
      <c r="B917">
        <v>2</v>
      </c>
    </row>
    <row r="918" spans="1:2" x14ac:dyDescent="0.25">
      <c r="A918" s="2" t="s">
        <v>388</v>
      </c>
      <c r="B918">
        <v>2</v>
      </c>
    </row>
    <row r="919" spans="1:2" x14ac:dyDescent="0.25">
      <c r="A919" s="2" t="s">
        <v>516</v>
      </c>
      <c r="B919">
        <v>2</v>
      </c>
    </row>
    <row r="920" spans="1:2" x14ac:dyDescent="0.25">
      <c r="A920" s="2" t="s">
        <v>499</v>
      </c>
      <c r="B920">
        <v>2</v>
      </c>
    </row>
    <row r="921" spans="1:2" x14ac:dyDescent="0.25">
      <c r="A921" s="2" t="s">
        <v>517</v>
      </c>
      <c r="B921">
        <v>2</v>
      </c>
    </row>
    <row r="922" spans="1:2" x14ac:dyDescent="0.25">
      <c r="A922" s="2" t="s">
        <v>326</v>
      </c>
      <c r="B922">
        <v>2</v>
      </c>
    </row>
    <row r="923" spans="1:2" x14ac:dyDescent="0.25">
      <c r="A923" s="2" t="s">
        <v>519</v>
      </c>
      <c r="B923">
        <v>2</v>
      </c>
    </row>
    <row r="924" spans="1:2" x14ac:dyDescent="0.25">
      <c r="A924" s="2" t="s">
        <v>426</v>
      </c>
      <c r="B924">
        <v>2</v>
      </c>
    </row>
    <row r="925" spans="1:2" x14ac:dyDescent="0.25">
      <c r="A925" s="2" t="s">
        <v>524</v>
      </c>
      <c r="B925">
        <v>2</v>
      </c>
    </row>
    <row r="926" spans="1:2" x14ac:dyDescent="0.25">
      <c r="A926" s="2" t="s">
        <v>591</v>
      </c>
      <c r="B926">
        <v>2</v>
      </c>
    </row>
    <row r="927" spans="1:2" x14ac:dyDescent="0.25">
      <c r="A927" s="2" t="s">
        <v>529</v>
      </c>
      <c r="B927">
        <v>2</v>
      </c>
    </row>
    <row r="928" spans="1:2" x14ac:dyDescent="0.25">
      <c r="A928" s="2" t="s">
        <v>407</v>
      </c>
      <c r="B928">
        <v>2</v>
      </c>
    </row>
    <row r="929" spans="1:2" x14ac:dyDescent="0.25">
      <c r="A929" s="2" t="s">
        <v>460</v>
      </c>
      <c r="B929">
        <v>2</v>
      </c>
    </row>
    <row r="930" spans="1:2" x14ac:dyDescent="0.25">
      <c r="A930" s="2" t="s">
        <v>409</v>
      </c>
      <c r="B930">
        <v>2</v>
      </c>
    </row>
    <row r="931" spans="1:2" x14ac:dyDescent="0.25">
      <c r="A931" s="2" t="s">
        <v>324</v>
      </c>
      <c r="B931">
        <v>2</v>
      </c>
    </row>
    <row r="932" spans="1:2" x14ac:dyDescent="0.25">
      <c r="A932" s="2" t="s">
        <v>512</v>
      </c>
      <c r="B932">
        <v>2</v>
      </c>
    </row>
    <row r="933" spans="1:2" x14ac:dyDescent="0.25">
      <c r="A933" s="2" t="s">
        <v>549</v>
      </c>
      <c r="B933">
        <v>2</v>
      </c>
    </row>
    <row r="934" spans="1:2" x14ac:dyDescent="0.25">
      <c r="A934" s="2" t="s">
        <v>583</v>
      </c>
      <c r="B934">
        <v>2</v>
      </c>
    </row>
    <row r="935" spans="1:2" x14ac:dyDescent="0.25">
      <c r="A935" s="2" t="s">
        <v>473</v>
      </c>
      <c r="B935">
        <v>2</v>
      </c>
    </row>
    <row r="936" spans="1:2" x14ac:dyDescent="0.25">
      <c r="A936" s="2" t="s">
        <v>379</v>
      </c>
      <c r="B936">
        <v>2</v>
      </c>
    </row>
    <row r="937" spans="1:2" x14ac:dyDescent="0.25">
      <c r="A937" s="2" t="s">
        <v>555</v>
      </c>
      <c r="B937">
        <v>2</v>
      </c>
    </row>
    <row r="938" spans="1:2" x14ac:dyDescent="0.25">
      <c r="A938" s="2" t="s">
        <v>494</v>
      </c>
      <c r="B938">
        <v>2</v>
      </c>
    </row>
    <row r="939" spans="1:2" x14ac:dyDescent="0.25">
      <c r="A939" s="2" t="s">
        <v>556</v>
      </c>
      <c r="B939">
        <v>2</v>
      </c>
    </row>
    <row r="940" spans="1:2" x14ac:dyDescent="0.25">
      <c r="A940" s="2" t="s">
        <v>405</v>
      </c>
      <c r="B940">
        <v>2</v>
      </c>
    </row>
    <row r="941" spans="1:2" x14ac:dyDescent="0.25">
      <c r="A941" s="2" t="s">
        <v>566</v>
      </c>
      <c r="B941">
        <v>2</v>
      </c>
    </row>
    <row r="942" spans="1:2" x14ac:dyDescent="0.25">
      <c r="A942" s="2" t="s">
        <v>323</v>
      </c>
      <c r="B942">
        <v>2</v>
      </c>
    </row>
    <row r="943" spans="1:2" x14ac:dyDescent="0.25">
      <c r="A943" s="2" t="s">
        <v>477</v>
      </c>
      <c r="B943">
        <v>2</v>
      </c>
    </row>
    <row r="944" spans="1:2" x14ac:dyDescent="0.25">
      <c r="A944" s="2" t="s">
        <v>445</v>
      </c>
      <c r="B944">
        <v>2</v>
      </c>
    </row>
    <row r="945" spans="1:2" x14ac:dyDescent="0.25">
      <c r="A945" s="2" t="s">
        <v>514</v>
      </c>
      <c r="B945">
        <v>2</v>
      </c>
    </row>
    <row r="946" spans="1:2" x14ac:dyDescent="0.25">
      <c r="A946" s="2" t="s">
        <v>345</v>
      </c>
      <c r="B946">
        <v>2</v>
      </c>
    </row>
    <row r="947" spans="1:2" x14ac:dyDescent="0.25">
      <c r="A947" s="2" t="s">
        <v>433</v>
      </c>
      <c r="B947">
        <v>2</v>
      </c>
    </row>
    <row r="948" spans="1:2" x14ac:dyDescent="0.25">
      <c r="A948" s="2" t="s">
        <v>457</v>
      </c>
      <c r="B948">
        <v>2</v>
      </c>
    </row>
    <row r="949" spans="1:2" x14ac:dyDescent="0.25">
      <c r="A949" s="2" t="s">
        <v>575</v>
      </c>
      <c r="B949">
        <v>2</v>
      </c>
    </row>
    <row r="950" spans="1:2" x14ac:dyDescent="0.25">
      <c r="A950" s="2" t="s">
        <v>611</v>
      </c>
      <c r="B950">
        <v>2</v>
      </c>
    </row>
    <row r="951" spans="1:2" x14ac:dyDescent="0.25">
      <c r="A951" s="2" t="s">
        <v>487</v>
      </c>
      <c r="B951">
        <v>2</v>
      </c>
    </row>
    <row r="952" spans="1:2" x14ac:dyDescent="0.25">
      <c r="A952" s="2" t="s">
        <v>513</v>
      </c>
      <c r="B952">
        <v>2</v>
      </c>
    </row>
    <row r="953" spans="1:2" x14ac:dyDescent="0.25">
      <c r="A953" s="2" t="s">
        <v>435</v>
      </c>
      <c r="B953">
        <v>2</v>
      </c>
    </row>
    <row r="954" spans="1:2" x14ac:dyDescent="0.25">
      <c r="A954" s="2" t="s">
        <v>489</v>
      </c>
      <c r="B954">
        <v>2</v>
      </c>
    </row>
    <row r="955" spans="1:2" x14ac:dyDescent="0.25">
      <c r="A955" s="2" t="s">
        <v>481</v>
      </c>
      <c r="B955">
        <v>2</v>
      </c>
    </row>
    <row r="956" spans="1:2" x14ac:dyDescent="0.25">
      <c r="A956" s="2" t="s">
        <v>196</v>
      </c>
      <c r="B956">
        <v>2</v>
      </c>
    </row>
    <row r="957" spans="1:2" x14ac:dyDescent="0.25">
      <c r="A957" s="2" t="s">
        <v>192</v>
      </c>
      <c r="B957">
        <v>2</v>
      </c>
    </row>
    <row r="958" spans="1:2" x14ac:dyDescent="0.25">
      <c r="A958" s="2" t="s">
        <v>162</v>
      </c>
      <c r="B958">
        <v>2</v>
      </c>
    </row>
    <row r="959" spans="1:2" x14ac:dyDescent="0.25">
      <c r="A959" s="2" t="s">
        <v>185</v>
      </c>
      <c r="B959">
        <v>2</v>
      </c>
    </row>
    <row r="960" spans="1:2" x14ac:dyDescent="0.25">
      <c r="A960" s="2" t="s">
        <v>54</v>
      </c>
      <c r="B960">
        <v>2</v>
      </c>
    </row>
    <row r="961" spans="1:2" x14ac:dyDescent="0.25">
      <c r="A961" s="2" t="s">
        <v>202</v>
      </c>
      <c r="B961">
        <v>2</v>
      </c>
    </row>
    <row r="962" spans="1:2" x14ac:dyDescent="0.25">
      <c r="A962" s="2" t="s">
        <v>175</v>
      </c>
      <c r="B962">
        <v>2</v>
      </c>
    </row>
    <row r="963" spans="1:2" x14ac:dyDescent="0.25">
      <c r="A963" s="2" t="s">
        <v>258</v>
      </c>
      <c r="B963">
        <v>2</v>
      </c>
    </row>
    <row r="964" spans="1:2" x14ac:dyDescent="0.25">
      <c r="A964" s="2" t="s">
        <v>289</v>
      </c>
      <c r="B964">
        <v>2</v>
      </c>
    </row>
    <row r="965" spans="1:2" x14ac:dyDescent="0.25">
      <c r="A965" s="2" t="s">
        <v>28</v>
      </c>
      <c r="B965">
        <v>2</v>
      </c>
    </row>
    <row r="966" spans="1:2" x14ac:dyDescent="0.25">
      <c r="A966" s="2" t="s">
        <v>181</v>
      </c>
      <c r="B966">
        <v>2</v>
      </c>
    </row>
    <row r="967" spans="1:2" x14ac:dyDescent="0.25">
      <c r="A967" s="2" t="s">
        <v>260</v>
      </c>
      <c r="B967">
        <v>2</v>
      </c>
    </row>
    <row r="968" spans="1:2" x14ac:dyDescent="0.25">
      <c r="A968" s="2" t="s">
        <v>302</v>
      </c>
      <c r="B968">
        <v>2</v>
      </c>
    </row>
    <row r="969" spans="1:2" x14ac:dyDescent="0.25">
      <c r="A969" s="2" t="s">
        <v>262</v>
      </c>
      <c r="B969">
        <v>2</v>
      </c>
    </row>
    <row r="970" spans="1:2" x14ac:dyDescent="0.25">
      <c r="A970" s="2" t="s">
        <v>35</v>
      </c>
      <c r="B970">
        <v>2</v>
      </c>
    </row>
    <row r="971" spans="1:2" x14ac:dyDescent="0.25">
      <c r="A971" s="2" t="s">
        <v>177</v>
      </c>
      <c r="B971">
        <v>2</v>
      </c>
    </row>
    <row r="972" spans="1:2" x14ac:dyDescent="0.25">
      <c r="A972" s="2" t="s">
        <v>123</v>
      </c>
      <c r="B972">
        <v>2</v>
      </c>
    </row>
    <row r="973" spans="1:2" x14ac:dyDescent="0.25">
      <c r="A973" s="2" t="s">
        <v>205</v>
      </c>
      <c r="B973">
        <v>2</v>
      </c>
    </row>
    <row r="974" spans="1:2" x14ac:dyDescent="0.25">
      <c r="A974" s="2" t="s">
        <v>287</v>
      </c>
      <c r="B974">
        <v>2</v>
      </c>
    </row>
    <row r="975" spans="1:2" x14ac:dyDescent="0.25">
      <c r="A975" s="2" t="s">
        <v>38</v>
      </c>
      <c r="B975">
        <v>2</v>
      </c>
    </row>
    <row r="976" spans="1:2" x14ac:dyDescent="0.25">
      <c r="A976" s="2" t="s">
        <v>107</v>
      </c>
      <c r="B976">
        <v>2</v>
      </c>
    </row>
    <row r="977" spans="1:2" x14ac:dyDescent="0.25">
      <c r="A977" s="2" t="s">
        <v>267</v>
      </c>
      <c r="B977">
        <v>2</v>
      </c>
    </row>
    <row r="978" spans="1:2" x14ac:dyDescent="0.25">
      <c r="A978" s="2" t="s">
        <v>87</v>
      </c>
      <c r="B978">
        <v>2</v>
      </c>
    </row>
    <row r="979" spans="1:2" x14ac:dyDescent="0.25">
      <c r="A979" s="2" t="s">
        <v>225</v>
      </c>
      <c r="B979">
        <v>2</v>
      </c>
    </row>
    <row r="980" spans="1:2" x14ac:dyDescent="0.25">
      <c r="A980" s="2" t="s">
        <v>178</v>
      </c>
      <c r="B980">
        <v>2</v>
      </c>
    </row>
    <row r="981" spans="1:2" x14ac:dyDescent="0.25">
      <c r="A981" s="2" t="s">
        <v>272</v>
      </c>
      <c r="B981">
        <v>2</v>
      </c>
    </row>
    <row r="982" spans="1:2" x14ac:dyDescent="0.25">
      <c r="A982" s="2" t="s">
        <v>182</v>
      </c>
      <c r="B982">
        <v>2</v>
      </c>
    </row>
    <row r="983" spans="1:2" x14ac:dyDescent="0.25">
      <c r="A983" s="2" t="s">
        <v>180</v>
      </c>
      <c r="B983">
        <v>2</v>
      </c>
    </row>
    <row r="984" spans="1:2" x14ac:dyDescent="0.25">
      <c r="A984" s="2" t="s">
        <v>170</v>
      </c>
      <c r="B984">
        <v>2</v>
      </c>
    </row>
    <row r="985" spans="1:2" x14ac:dyDescent="0.25">
      <c r="A985" s="2" t="s">
        <v>274</v>
      </c>
      <c r="B985">
        <v>2</v>
      </c>
    </row>
    <row r="986" spans="1:2" x14ac:dyDescent="0.25">
      <c r="A986" s="2" t="s">
        <v>199</v>
      </c>
      <c r="B986">
        <v>2</v>
      </c>
    </row>
    <row r="987" spans="1:2" x14ac:dyDescent="0.25">
      <c r="A987" s="2" t="s">
        <v>198</v>
      </c>
      <c r="B987">
        <v>2</v>
      </c>
    </row>
    <row r="988" spans="1:2" x14ac:dyDescent="0.25">
      <c r="A988" s="2" t="s">
        <v>307</v>
      </c>
      <c r="B988">
        <v>2</v>
      </c>
    </row>
    <row r="989" spans="1:2" x14ac:dyDescent="0.25">
      <c r="A989" s="2" t="s">
        <v>251</v>
      </c>
      <c r="B989">
        <v>2</v>
      </c>
    </row>
    <row r="990" spans="1:2" x14ac:dyDescent="0.25">
      <c r="A990" s="2" t="s">
        <v>253</v>
      </c>
      <c r="B990">
        <v>2</v>
      </c>
    </row>
    <row r="991" spans="1:2" x14ac:dyDescent="0.25">
      <c r="A991" s="2" t="s">
        <v>70</v>
      </c>
      <c r="B991">
        <v>2</v>
      </c>
    </row>
    <row r="992" spans="1:2" x14ac:dyDescent="0.25">
      <c r="A992" s="2" t="s">
        <v>135</v>
      </c>
      <c r="B992">
        <v>2</v>
      </c>
    </row>
    <row r="993" spans="1:2" x14ac:dyDescent="0.25">
      <c r="A993" s="2" t="s">
        <v>1231</v>
      </c>
      <c r="B993">
        <v>1</v>
      </c>
    </row>
    <row r="994" spans="1:2" x14ac:dyDescent="0.25">
      <c r="A994" s="2" t="s">
        <v>1152</v>
      </c>
      <c r="B994">
        <v>1</v>
      </c>
    </row>
    <row r="995" spans="1:2" x14ac:dyDescent="0.25">
      <c r="A995" s="2" t="s">
        <v>1142</v>
      </c>
      <c r="B995">
        <v>1</v>
      </c>
    </row>
    <row r="996" spans="1:2" x14ac:dyDescent="0.25">
      <c r="A996" s="2" t="s">
        <v>1040</v>
      </c>
      <c r="B996">
        <v>1</v>
      </c>
    </row>
    <row r="997" spans="1:2" x14ac:dyDescent="0.25">
      <c r="A997" s="2" t="s">
        <v>1116</v>
      </c>
      <c r="B997">
        <v>1</v>
      </c>
    </row>
    <row r="998" spans="1:2" x14ac:dyDescent="0.25">
      <c r="A998" s="2" t="s">
        <v>929</v>
      </c>
      <c r="B998">
        <v>1</v>
      </c>
    </row>
    <row r="999" spans="1:2" x14ac:dyDescent="0.25">
      <c r="A999" s="2" t="s">
        <v>949</v>
      </c>
      <c r="B999">
        <v>1</v>
      </c>
    </row>
    <row r="1000" spans="1:2" x14ac:dyDescent="0.25">
      <c r="A1000" s="2" t="s">
        <v>985</v>
      </c>
      <c r="B1000">
        <v>1</v>
      </c>
    </row>
    <row r="1001" spans="1:2" x14ac:dyDescent="0.25">
      <c r="A1001" s="2" t="s">
        <v>982</v>
      </c>
      <c r="B1001">
        <v>1</v>
      </c>
    </row>
    <row r="1002" spans="1:2" x14ac:dyDescent="0.25">
      <c r="A1002" s="2" t="s">
        <v>1124</v>
      </c>
      <c r="B1002">
        <v>1</v>
      </c>
    </row>
    <row r="1003" spans="1:2" x14ac:dyDescent="0.25">
      <c r="A1003" s="2" t="s">
        <v>1032</v>
      </c>
      <c r="B1003">
        <v>1</v>
      </c>
    </row>
    <row r="1004" spans="1:2" x14ac:dyDescent="0.25">
      <c r="A1004" s="2" t="s">
        <v>1125</v>
      </c>
      <c r="B1004">
        <v>1</v>
      </c>
    </row>
    <row r="1005" spans="1:2" x14ac:dyDescent="0.25">
      <c r="A1005" s="2" t="s">
        <v>1163</v>
      </c>
      <c r="B1005">
        <v>1</v>
      </c>
    </row>
    <row r="1006" spans="1:2" x14ac:dyDescent="0.25">
      <c r="A1006" s="2" t="s">
        <v>1038</v>
      </c>
      <c r="B1006">
        <v>1</v>
      </c>
    </row>
    <row r="1007" spans="1:2" x14ac:dyDescent="0.25">
      <c r="A1007" s="2" t="s">
        <v>16</v>
      </c>
      <c r="B1007">
        <v>1</v>
      </c>
    </row>
    <row r="1008" spans="1:2" x14ac:dyDescent="0.25">
      <c r="A1008" s="2" t="s">
        <v>997</v>
      </c>
      <c r="B1008">
        <v>1</v>
      </c>
    </row>
    <row r="1009" spans="1:2" x14ac:dyDescent="0.25">
      <c r="A1009" s="2" t="s">
        <v>1144</v>
      </c>
      <c r="B1009">
        <v>1</v>
      </c>
    </row>
    <row r="1010" spans="1:2" x14ac:dyDescent="0.25">
      <c r="A1010" s="2" t="s">
        <v>1128</v>
      </c>
      <c r="B1010">
        <v>1</v>
      </c>
    </row>
    <row r="1011" spans="1:2" x14ac:dyDescent="0.25">
      <c r="A1011" s="2" t="s">
        <v>1073</v>
      </c>
      <c r="B1011">
        <v>1</v>
      </c>
    </row>
    <row r="1012" spans="1:2" x14ac:dyDescent="0.25">
      <c r="A1012" s="2" t="s">
        <v>1129</v>
      </c>
      <c r="B1012">
        <v>1</v>
      </c>
    </row>
    <row r="1013" spans="1:2" x14ac:dyDescent="0.25">
      <c r="A1013" s="2" t="s">
        <v>1213</v>
      </c>
      <c r="B1013">
        <v>1</v>
      </c>
    </row>
    <row r="1014" spans="1:2" x14ac:dyDescent="0.25">
      <c r="A1014" s="2" t="s">
        <v>963</v>
      </c>
      <c r="B1014">
        <v>1</v>
      </c>
    </row>
    <row r="1015" spans="1:2" x14ac:dyDescent="0.25">
      <c r="A1015" s="2" t="s">
        <v>1058</v>
      </c>
      <c r="B1015">
        <v>1</v>
      </c>
    </row>
    <row r="1016" spans="1:2" x14ac:dyDescent="0.25">
      <c r="A1016" s="2" t="s">
        <v>1130</v>
      </c>
      <c r="B1016">
        <v>1</v>
      </c>
    </row>
    <row r="1017" spans="1:2" x14ac:dyDescent="0.25">
      <c r="A1017" s="2" t="s">
        <v>1059</v>
      </c>
      <c r="B1017">
        <v>1</v>
      </c>
    </row>
    <row r="1018" spans="1:2" x14ac:dyDescent="0.25">
      <c r="A1018" s="2" t="s">
        <v>994</v>
      </c>
      <c r="B1018">
        <v>1</v>
      </c>
    </row>
    <row r="1019" spans="1:2" x14ac:dyDescent="0.25">
      <c r="A1019" s="2" t="s">
        <v>1223</v>
      </c>
      <c r="B1019">
        <v>1</v>
      </c>
    </row>
    <row r="1020" spans="1:2" x14ac:dyDescent="0.25">
      <c r="A1020" s="2" t="s">
        <v>1132</v>
      </c>
      <c r="B1020">
        <v>1</v>
      </c>
    </row>
    <row r="1021" spans="1:2" x14ac:dyDescent="0.25">
      <c r="A1021" s="2" t="s">
        <v>1167</v>
      </c>
      <c r="B1021">
        <v>1</v>
      </c>
    </row>
    <row r="1022" spans="1:2" x14ac:dyDescent="0.25">
      <c r="A1022" s="2" t="s">
        <v>1182</v>
      </c>
      <c r="B1022">
        <v>1</v>
      </c>
    </row>
    <row r="1023" spans="1:2" x14ac:dyDescent="0.25">
      <c r="A1023" s="2" t="s">
        <v>989</v>
      </c>
      <c r="B1023">
        <v>1</v>
      </c>
    </row>
    <row r="1024" spans="1:2" x14ac:dyDescent="0.25">
      <c r="A1024" s="2" t="s">
        <v>1013</v>
      </c>
      <c r="B1024">
        <v>1</v>
      </c>
    </row>
    <row r="1025" spans="1:2" x14ac:dyDescent="0.25">
      <c r="A1025" s="2" t="s">
        <v>979</v>
      </c>
      <c r="B1025">
        <v>1</v>
      </c>
    </row>
    <row r="1026" spans="1:2" x14ac:dyDescent="0.25">
      <c r="A1026" s="2" t="s">
        <v>1133</v>
      </c>
      <c r="B1026">
        <v>1</v>
      </c>
    </row>
    <row r="1027" spans="1:2" x14ac:dyDescent="0.25">
      <c r="A1027" s="2" t="s">
        <v>1002</v>
      </c>
      <c r="B1027">
        <v>1</v>
      </c>
    </row>
    <row r="1028" spans="1:2" x14ac:dyDescent="0.25">
      <c r="A1028" s="2" t="s">
        <v>1185</v>
      </c>
      <c r="B1028">
        <v>1</v>
      </c>
    </row>
    <row r="1029" spans="1:2" x14ac:dyDescent="0.25">
      <c r="A1029" s="2" t="s">
        <v>968</v>
      </c>
      <c r="B1029">
        <v>1</v>
      </c>
    </row>
    <row r="1030" spans="1:2" x14ac:dyDescent="0.25">
      <c r="A1030" s="2" t="s">
        <v>1102</v>
      </c>
      <c r="B1030">
        <v>1</v>
      </c>
    </row>
    <row r="1031" spans="1:2" x14ac:dyDescent="0.25">
      <c r="A1031" s="2" t="s">
        <v>939</v>
      </c>
      <c r="B1031">
        <v>1</v>
      </c>
    </row>
    <row r="1032" spans="1:2" x14ac:dyDescent="0.25">
      <c r="A1032" s="2" t="s">
        <v>1187</v>
      </c>
      <c r="B1032">
        <v>1</v>
      </c>
    </row>
    <row r="1033" spans="1:2" x14ac:dyDescent="0.25">
      <c r="A1033" s="2" t="s">
        <v>1052</v>
      </c>
      <c r="B1033">
        <v>1</v>
      </c>
    </row>
    <row r="1034" spans="1:2" x14ac:dyDescent="0.25">
      <c r="A1034" s="2" t="s">
        <v>1014</v>
      </c>
      <c r="B1034">
        <v>1</v>
      </c>
    </row>
    <row r="1035" spans="1:2" x14ac:dyDescent="0.25">
      <c r="A1035" s="2" t="s">
        <v>958</v>
      </c>
      <c r="B1035">
        <v>1</v>
      </c>
    </row>
    <row r="1036" spans="1:2" x14ac:dyDescent="0.25">
      <c r="A1036" s="2" t="s">
        <v>1135</v>
      </c>
      <c r="B1036">
        <v>1</v>
      </c>
    </row>
    <row r="1037" spans="1:2" x14ac:dyDescent="0.25">
      <c r="A1037" s="2" t="s">
        <v>1110</v>
      </c>
      <c r="B1037">
        <v>1</v>
      </c>
    </row>
    <row r="1038" spans="1:2" x14ac:dyDescent="0.25">
      <c r="A1038" s="2" t="s">
        <v>945</v>
      </c>
      <c r="B1038">
        <v>1</v>
      </c>
    </row>
    <row r="1039" spans="1:2" x14ac:dyDescent="0.25">
      <c r="A1039" s="2" t="s">
        <v>1151</v>
      </c>
      <c r="B1039">
        <v>1</v>
      </c>
    </row>
    <row r="1040" spans="1:2" x14ac:dyDescent="0.25">
      <c r="A1040" s="2" t="s">
        <v>1017</v>
      </c>
      <c r="B1040">
        <v>1</v>
      </c>
    </row>
    <row r="1041" spans="1:2" x14ac:dyDescent="0.25">
      <c r="A1041" s="2" t="s">
        <v>1077</v>
      </c>
      <c r="B1041">
        <v>1</v>
      </c>
    </row>
    <row r="1042" spans="1:2" x14ac:dyDescent="0.25">
      <c r="A1042" s="2" t="s">
        <v>1036</v>
      </c>
      <c r="B1042">
        <v>1</v>
      </c>
    </row>
    <row r="1043" spans="1:2" x14ac:dyDescent="0.25">
      <c r="A1043" s="2" t="s">
        <v>978</v>
      </c>
      <c r="B1043">
        <v>1</v>
      </c>
    </row>
    <row r="1044" spans="1:2" x14ac:dyDescent="0.25">
      <c r="A1044" s="2" t="s">
        <v>1103</v>
      </c>
      <c r="B1044">
        <v>1</v>
      </c>
    </row>
    <row r="1045" spans="1:2" x14ac:dyDescent="0.25">
      <c r="A1045" s="2" t="s">
        <v>953</v>
      </c>
      <c r="B1045">
        <v>1</v>
      </c>
    </row>
    <row r="1046" spans="1:2" x14ac:dyDescent="0.25">
      <c r="A1046" s="2" t="s">
        <v>938</v>
      </c>
      <c r="B1046">
        <v>1</v>
      </c>
    </row>
    <row r="1047" spans="1:2" x14ac:dyDescent="0.25">
      <c r="A1047" s="2" t="s">
        <v>1094</v>
      </c>
      <c r="B1047">
        <v>1</v>
      </c>
    </row>
    <row r="1048" spans="1:2" x14ac:dyDescent="0.25">
      <c r="A1048" s="2" t="s">
        <v>1019</v>
      </c>
      <c r="B1048">
        <v>1</v>
      </c>
    </row>
    <row r="1049" spans="1:2" x14ac:dyDescent="0.25">
      <c r="A1049" s="2" t="s">
        <v>1161</v>
      </c>
      <c r="B1049">
        <v>1</v>
      </c>
    </row>
    <row r="1050" spans="1:2" x14ac:dyDescent="0.25">
      <c r="A1050" s="2" t="s">
        <v>1104</v>
      </c>
      <c r="B1050">
        <v>1</v>
      </c>
    </row>
    <row r="1051" spans="1:2" x14ac:dyDescent="0.25">
      <c r="A1051" s="2" t="s">
        <v>1160</v>
      </c>
      <c r="B1051">
        <v>1</v>
      </c>
    </row>
    <row r="1052" spans="1:2" x14ac:dyDescent="0.25">
      <c r="A1052" s="2" t="s">
        <v>1197</v>
      </c>
      <c r="B1052">
        <v>1</v>
      </c>
    </row>
    <row r="1053" spans="1:2" x14ac:dyDescent="0.25">
      <c r="A1053" s="2" t="s">
        <v>1169</v>
      </c>
      <c r="B1053">
        <v>1</v>
      </c>
    </row>
    <row r="1054" spans="1:2" x14ac:dyDescent="0.25">
      <c r="A1054" s="2" t="s">
        <v>1050</v>
      </c>
      <c r="B1054">
        <v>1</v>
      </c>
    </row>
    <row r="1055" spans="1:2" x14ac:dyDescent="0.25">
      <c r="A1055" s="2" t="s">
        <v>1168</v>
      </c>
      <c r="B1055">
        <v>1</v>
      </c>
    </row>
    <row r="1056" spans="1:2" x14ac:dyDescent="0.25">
      <c r="A1056" s="2" t="s">
        <v>1199</v>
      </c>
      <c r="B1056">
        <v>1</v>
      </c>
    </row>
    <row r="1057" spans="1:2" x14ac:dyDescent="0.25">
      <c r="A1057" s="2" t="s">
        <v>1119</v>
      </c>
      <c r="B1057">
        <v>1</v>
      </c>
    </row>
    <row r="1058" spans="1:2" x14ac:dyDescent="0.25">
      <c r="A1058" s="2" t="s">
        <v>1200</v>
      </c>
      <c r="B1058">
        <v>1</v>
      </c>
    </row>
    <row r="1059" spans="1:2" x14ac:dyDescent="0.25">
      <c r="A1059" s="2" t="s">
        <v>15</v>
      </c>
      <c r="B1059">
        <v>1</v>
      </c>
    </row>
    <row r="1060" spans="1:2" x14ac:dyDescent="0.25">
      <c r="A1060" s="2" t="s">
        <v>1001</v>
      </c>
      <c r="B1060">
        <v>1</v>
      </c>
    </row>
    <row r="1061" spans="1:2" x14ac:dyDescent="0.25">
      <c r="A1061" s="2" t="s">
        <v>1022</v>
      </c>
      <c r="B1061">
        <v>1</v>
      </c>
    </row>
    <row r="1062" spans="1:2" x14ac:dyDescent="0.25">
      <c r="A1062" s="2" t="s">
        <v>661</v>
      </c>
      <c r="B1062">
        <v>1</v>
      </c>
    </row>
    <row r="1063" spans="1:2" x14ac:dyDescent="0.25">
      <c r="A1063" s="2" t="s">
        <v>637</v>
      </c>
      <c r="B1063">
        <v>1</v>
      </c>
    </row>
    <row r="1064" spans="1:2" x14ac:dyDescent="0.25">
      <c r="A1064" s="2" t="s">
        <v>862</v>
      </c>
      <c r="B1064">
        <v>1</v>
      </c>
    </row>
    <row r="1065" spans="1:2" x14ac:dyDescent="0.25">
      <c r="A1065" s="2" t="s">
        <v>689</v>
      </c>
      <c r="B1065">
        <v>1</v>
      </c>
    </row>
    <row r="1066" spans="1:2" x14ac:dyDescent="0.25">
      <c r="A1066" s="2" t="s">
        <v>792</v>
      </c>
      <c r="B1066">
        <v>1</v>
      </c>
    </row>
    <row r="1067" spans="1:2" x14ac:dyDescent="0.25">
      <c r="A1067" s="2" t="s">
        <v>805</v>
      </c>
      <c r="B1067">
        <v>1</v>
      </c>
    </row>
    <row r="1068" spans="1:2" x14ac:dyDescent="0.25">
      <c r="A1068" s="2" t="s">
        <v>818</v>
      </c>
      <c r="B1068">
        <v>1</v>
      </c>
    </row>
    <row r="1069" spans="1:2" x14ac:dyDescent="0.25">
      <c r="A1069" s="2" t="s">
        <v>670</v>
      </c>
      <c r="B1069">
        <v>1</v>
      </c>
    </row>
    <row r="1070" spans="1:2" x14ac:dyDescent="0.25">
      <c r="A1070" s="2" t="s">
        <v>912</v>
      </c>
      <c r="B1070">
        <v>1</v>
      </c>
    </row>
    <row r="1071" spans="1:2" x14ac:dyDescent="0.25">
      <c r="A1071" s="2" t="s">
        <v>799</v>
      </c>
      <c r="B1071">
        <v>1</v>
      </c>
    </row>
    <row r="1072" spans="1:2" x14ac:dyDescent="0.25">
      <c r="A1072" s="2" t="s">
        <v>710</v>
      </c>
      <c r="B1072">
        <v>1</v>
      </c>
    </row>
    <row r="1073" spans="1:2" x14ac:dyDescent="0.25">
      <c r="A1073" s="2" t="s">
        <v>728</v>
      </c>
      <c r="B1073">
        <v>1</v>
      </c>
    </row>
    <row r="1074" spans="1:2" x14ac:dyDescent="0.25">
      <c r="A1074" s="2" t="s">
        <v>652</v>
      </c>
      <c r="B1074">
        <v>1</v>
      </c>
    </row>
    <row r="1075" spans="1:2" x14ac:dyDescent="0.25">
      <c r="A1075" s="2" t="s">
        <v>683</v>
      </c>
      <c r="B1075">
        <v>1</v>
      </c>
    </row>
    <row r="1076" spans="1:2" x14ac:dyDescent="0.25">
      <c r="A1076" s="2" t="s">
        <v>675</v>
      </c>
      <c r="B1076">
        <v>1</v>
      </c>
    </row>
    <row r="1077" spans="1:2" x14ac:dyDescent="0.25">
      <c r="A1077" s="2" t="s">
        <v>760</v>
      </c>
      <c r="B1077">
        <v>1</v>
      </c>
    </row>
    <row r="1078" spans="1:2" x14ac:dyDescent="0.25">
      <c r="A1078" s="2" t="s">
        <v>906</v>
      </c>
      <c r="B1078">
        <v>1</v>
      </c>
    </row>
    <row r="1079" spans="1:2" x14ac:dyDescent="0.25">
      <c r="A1079" s="2" t="s">
        <v>655</v>
      </c>
      <c r="B1079">
        <v>1</v>
      </c>
    </row>
    <row r="1080" spans="1:2" x14ac:dyDescent="0.25">
      <c r="A1080" s="2" t="s">
        <v>780</v>
      </c>
      <c r="B1080">
        <v>1</v>
      </c>
    </row>
    <row r="1081" spans="1:2" x14ac:dyDescent="0.25">
      <c r="A1081" s="2" t="s">
        <v>744</v>
      </c>
      <c r="B1081">
        <v>1</v>
      </c>
    </row>
    <row r="1082" spans="1:2" x14ac:dyDescent="0.25">
      <c r="A1082" s="2" t="s">
        <v>645</v>
      </c>
      <c r="B1082">
        <v>1</v>
      </c>
    </row>
    <row r="1083" spans="1:2" x14ac:dyDescent="0.25">
      <c r="A1083" s="2" t="s">
        <v>845</v>
      </c>
      <c r="B1083">
        <v>1</v>
      </c>
    </row>
    <row r="1084" spans="1:2" x14ac:dyDescent="0.25">
      <c r="A1084" s="2" t="s">
        <v>866</v>
      </c>
      <c r="B1084">
        <v>1</v>
      </c>
    </row>
    <row r="1085" spans="1:2" x14ac:dyDescent="0.25">
      <c r="A1085" s="2" t="s">
        <v>846</v>
      </c>
      <c r="B1085">
        <v>1</v>
      </c>
    </row>
    <row r="1086" spans="1:2" x14ac:dyDescent="0.25">
      <c r="A1086" s="2" t="s">
        <v>713</v>
      </c>
      <c r="B1086">
        <v>1</v>
      </c>
    </row>
    <row r="1087" spans="1:2" x14ac:dyDescent="0.25">
      <c r="A1087" s="2" t="s">
        <v>847</v>
      </c>
      <c r="B1087">
        <v>1</v>
      </c>
    </row>
    <row r="1088" spans="1:2" x14ac:dyDescent="0.25">
      <c r="A1088" s="2" t="s">
        <v>795</v>
      </c>
      <c r="B1088">
        <v>1</v>
      </c>
    </row>
    <row r="1089" spans="1:2" x14ac:dyDescent="0.25">
      <c r="A1089" s="2" t="s">
        <v>764</v>
      </c>
      <c r="B1089">
        <v>1</v>
      </c>
    </row>
    <row r="1090" spans="1:2" x14ac:dyDescent="0.25">
      <c r="A1090" s="2" t="s">
        <v>660</v>
      </c>
      <c r="B1090">
        <v>1</v>
      </c>
    </row>
    <row r="1091" spans="1:2" x14ac:dyDescent="0.25">
      <c r="A1091" s="2" t="s">
        <v>716</v>
      </c>
      <c r="B1091">
        <v>1</v>
      </c>
    </row>
    <row r="1092" spans="1:2" x14ac:dyDescent="0.25">
      <c r="A1092" s="2" t="s">
        <v>831</v>
      </c>
      <c r="B1092">
        <v>1</v>
      </c>
    </row>
    <row r="1093" spans="1:2" x14ac:dyDescent="0.25">
      <c r="A1093" s="2" t="s">
        <v>657</v>
      </c>
      <c r="B1093">
        <v>1</v>
      </c>
    </row>
    <row r="1094" spans="1:2" x14ac:dyDescent="0.25">
      <c r="A1094" s="2" t="s">
        <v>775</v>
      </c>
      <c r="B1094">
        <v>1</v>
      </c>
    </row>
    <row r="1095" spans="1:2" x14ac:dyDescent="0.25">
      <c r="A1095" s="2" t="s">
        <v>825</v>
      </c>
      <c r="B1095">
        <v>1</v>
      </c>
    </row>
    <row r="1096" spans="1:2" x14ac:dyDescent="0.25">
      <c r="A1096" s="2" t="s">
        <v>662</v>
      </c>
      <c r="B1096">
        <v>1</v>
      </c>
    </row>
    <row r="1097" spans="1:2" x14ac:dyDescent="0.25">
      <c r="A1097" s="2" t="s">
        <v>667</v>
      </c>
      <c r="B1097">
        <v>1</v>
      </c>
    </row>
    <row r="1098" spans="1:2" x14ac:dyDescent="0.25">
      <c r="A1098" s="2" t="s">
        <v>621</v>
      </c>
      <c r="B1098">
        <v>1</v>
      </c>
    </row>
    <row r="1099" spans="1:2" x14ac:dyDescent="0.25">
      <c r="A1099" s="2" t="s">
        <v>887</v>
      </c>
      <c r="B1099">
        <v>1</v>
      </c>
    </row>
    <row r="1100" spans="1:2" x14ac:dyDescent="0.25">
      <c r="A1100" s="2" t="s">
        <v>704</v>
      </c>
      <c r="B1100">
        <v>1</v>
      </c>
    </row>
    <row r="1101" spans="1:2" x14ac:dyDescent="0.25">
      <c r="A1101" s="2" t="s">
        <v>888</v>
      </c>
      <c r="B1101">
        <v>1</v>
      </c>
    </row>
    <row r="1102" spans="1:2" x14ac:dyDescent="0.25">
      <c r="A1102" s="2" t="s">
        <v>669</v>
      </c>
      <c r="B1102">
        <v>1</v>
      </c>
    </row>
    <row r="1103" spans="1:2" x14ac:dyDescent="0.25">
      <c r="A1103" s="2" t="s">
        <v>851</v>
      </c>
      <c r="B1103">
        <v>1</v>
      </c>
    </row>
    <row r="1104" spans="1:2" x14ac:dyDescent="0.25">
      <c r="A1104" s="2" t="s">
        <v>705</v>
      </c>
      <c r="B1104">
        <v>1</v>
      </c>
    </row>
    <row r="1105" spans="1:2" x14ac:dyDescent="0.25">
      <c r="A1105" s="2" t="s">
        <v>628</v>
      </c>
      <c r="B1105">
        <v>1</v>
      </c>
    </row>
    <row r="1106" spans="1:2" x14ac:dyDescent="0.25">
      <c r="A1106" s="2" t="s">
        <v>707</v>
      </c>
      <c r="B1106">
        <v>1</v>
      </c>
    </row>
    <row r="1107" spans="1:2" x14ac:dyDescent="0.25">
      <c r="A1107" s="2" t="s">
        <v>809</v>
      </c>
      <c r="B1107">
        <v>1</v>
      </c>
    </row>
    <row r="1108" spans="1:2" x14ac:dyDescent="0.25">
      <c r="A1108" s="2" t="s">
        <v>753</v>
      </c>
      <c r="B1108">
        <v>1</v>
      </c>
    </row>
    <row r="1109" spans="1:2" x14ac:dyDescent="0.25">
      <c r="A1109" s="2" t="s">
        <v>854</v>
      </c>
      <c r="B1109">
        <v>1</v>
      </c>
    </row>
    <row r="1110" spans="1:2" x14ac:dyDescent="0.25">
      <c r="A1110" s="2" t="s">
        <v>638</v>
      </c>
      <c r="B1110">
        <v>1</v>
      </c>
    </row>
    <row r="1111" spans="1:2" x14ac:dyDescent="0.25">
      <c r="A1111" s="2" t="s">
        <v>747</v>
      </c>
      <c r="B1111">
        <v>1</v>
      </c>
    </row>
    <row r="1112" spans="1:2" x14ac:dyDescent="0.25">
      <c r="A1112" s="2" t="s">
        <v>688</v>
      </c>
      <c r="B1112">
        <v>1</v>
      </c>
    </row>
    <row r="1113" spans="1:2" x14ac:dyDescent="0.25">
      <c r="A1113" s="2" t="s">
        <v>794</v>
      </c>
      <c r="B1113">
        <v>1</v>
      </c>
    </row>
    <row r="1114" spans="1:2" x14ac:dyDescent="0.25">
      <c r="A1114" s="2" t="s">
        <v>711</v>
      </c>
      <c r="B1114">
        <v>1</v>
      </c>
    </row>
    <row r="1115" spans="1:2" x14ac:dyDescent="0.25">
      <c r="A1115" s="2" t="s">
        <v>673</v>
      </c>
      <c r="B1115">
        <v>1</v>
      </c>
    </row>
    <row r="1116" spans="1:2" x14ac:dyDescent="0.25">
      <c r="A1116" s="2" t="s">
        <v>712</v>
      </c>
      <c r="B1116">
        <v>1</v>
      </c>
    </row>
    <row r="1117" spans="1:2" x14ac:dyDescent="0.25">
      <c r="A1117" s="2" t="s">
        <v>658</v>
      </c>
      <c r="B1117">
        <v>1</v>
      </c>
    </row>
    <row r="1118" spans="1:2" x14ac:dyDescent="0.25">
      <c r="A1118" s="2" t="s">
        <v>796</v>
      </c>
      <c r="B1118">
        <v>1</v>
      </c>
    </row>
    <row r="1119" spans="1:2" x14ac:dyDescent="0.25">
      <c r="A1119" s="2" t="s">
        <v>659</v>
      </c>
      <c r="B1119">
        <v>1</v>
      </c>
    </row>
    <row r="1120" spans="1:2" x14ac:dyDescent="0.25">
      <c r="A1120" s="2" t="s">
        <v>755</v>
      </c>
      <c r="B1120">
        <v>1</v>
      </c>
    </row>
    <row r="1121" spans="1:2" x14ac:dyDescent="0.25">
      <c r="A1121" s="2" t="s">
        <v>801</v>
      </c>
      <c r="B1121">
        <v>1</v>
      </c>
    </row>
    <row r="1122" spans="1:2" x14ac:dyDescent="0.25">
      <c r="A1122" s="2" t="s">
        <v>381</v>
      </c>
      <c r="B1122">
        <v>1</v>
      </c>
    </row>
    <row r="1123" spans="1:2" x14ac:dyDescent="0.25">
      <c r="A1123" s="2" t="s">
        <v>366</v>
      </c>
      <c r="B1123">
        <v>1</v>
      </c>
    </row>
    <row r="1124" spans="1:2" x14ac:dyDescent="0.25">
      <c r="A1124" s="2" t="s">
        <v>394</v>
      </c>
      <c r="B1124">
        <v>1</v>
      </c>
    </row>
    <row r="1125" spans="1:2" x14ac:dyDescent="0.25">
      <c r="A1125" s="2" t="s">
        <v>560</v>
      </c>
      <c r="B1125">
        <v>1</v>
      </c>
    </row>
    <row r="1126" spans="1:2" x14ac:dyDescent="0.25">
      <c r="A1126" s="2" t="s">
        <v>347</v>
      </c>
      <c r="B1126">
        <v>1</v>
      </c>
    </row>
    <row r="1127" spans="1:2" x14ac:dyDescent="0.25">
      <c r="A1127" s="2" t="s">
        <v>563</v>
      </c>
      <c r="B1127">
        <v>1</v>
      </c>
    </row>
    <row r="1128" spans="1:2" x14ac:dyDescent="0.25">
      <c r="A1128" s="2" t="s">
        <v>422</v>
      </c>
      <c r="B1128">
        <v>1</v>
      </c>
    </row>
    <row r="1129" spans="1:2" x14ac:dyDescent="0.25">
      <c r="A1129" s="2" t="s">
        <v>564</v>
      </c>
      <c r="B1129">
        <v>1</v>
      </c>
    </row>
    <row r="1130" spans="1:2" x14ac:dyDescent="0.25">
      <c r="A1130" s="2" t="s">
        <v>507</v>
      </c>
      <c r="B1130">
        <v>1</v>
      </c>
    </row>
    <row r="1131" spans="1:2" x14ac:dyDescent="0.25">
      <c r="A1131" s="2" t="s">
        <v>376</v>
      </c>
      <c r="B1131">
        <v>1</v>
      </c>
    </row>
    <row r="1132" spans="1:2" x14ac:dyDescent="0.25">
      <c r="A1132" s="2" t="s">
        <v>612</v>
      </c>
      <c r="B1132">
        <v>1</v>
      </c>
    </row>
    <row r="1133" spans="1:2" x14ac:dyDescent="0.25">
      <c r="A1133" s="2" t="s">
        <v>417</v>
      </c>
      <c r="B1133">
        <v>1</v>
      </c>
    </row>
    <row r="1134" spans="1:2" x14ac:dyDescent="0.25">
      <c r="A1134" s="2" t="s">
        <v>429</v>
      </c>
      <c r="B1134">
        <v>1</v>
      </c>
    </row>
    <row r="1135" spans="1:2" x14ac:dyDescent="0.25">
      <c r="A1135" s="2" t="s">
        <v>528</v>
      </c>
      <c r="B1135">
        <v>1</v>
      </c>
    </row>
    <row r="1136" spans="1:2" x14ac:dyDescent="0.25">
      <c r="A1136" s="2" t="s">
        <v>593</v>
      </c>
      <c r="B1136">
        <v>1</v>
      </c>
    </row>
    <row r="1137" spans="1:2" x14ac:dyDescent="0.25">
      <c r="A1137" s="2" t="s">
        <v>399</v>
      </c>
      <c r="B1137">
        <v>1</v>
      </c>
    </row>
    <row r="1138" spans="1:2" x14ac:dyDescent="0.25">
      <c r="A1138" s="2" t="s">
        <v>501</v>
      </c>
      <c r="B1138">
        <v>1</v>
      </c>
    </row>
    <row r="1139" spans="1:2" x14ac:dyDescent="0.25">
      <c r="A1139" s="2" t="s">
        <v>480</v>
      </c>
      <c r="B1139">
        <v>1</v>
      </c>
    </row>
    <row r="1140" spans="1:2" x14ac:dyDescent="0.25">
      <c r="A1140" s="2" t="s">
        <v>471</v>
      </c>
      <c r="B1140">
        <v>1</v>
      </c>
    </row>
    <row r="1141" spans="1:2" x14ac:dyDescent="0.25">
      <c r="A1141" s="2" t="s">
        <v>414</v>
      </c>
      <c r="B1141">
        <v>1</v>
      </c>
    </row>
    <row r="1142" spans="1:2" x14ac:dyDescent="0.25">
      <c r="A1142" s="2" t="s">
        <v>522</v>
      </c>
      <c r="B1142">
        <v>1</v>
      </c>
    </row>
    <row r="1143" spans="1:2" x14ac:dyDescent="0.25">
      <c r="A1143" s="2" t="s">
        <v>482</v>
      </c>
      <c r="B1143">
        <v>1</v>
      </c>
    </row>
    <row r="1144" spans="1:2" x14ac:dyDescent="0.25">
      <c r="A1144" s="2" t="s">
        <v>389</v>
      </c>
      <c r="B1144">
        <v>1</v>
      </c>
    </row>
    <row r="1145" spans="1:2" x14ac:dyDescent="0.25">
      <c r="A1145" s="2" t="s">
        <v>325</v>
      </c>
      <c r="B1145">
        <v>1</v>
      </c>
    </row>
    <row r="1146" spans="1:2" x14ac:dyDescent="0.25">
      <c r="A1146" s="2" t="s">
        <v>369</v>
      </c>
      <c r="B1146">
        <v>1</v>
      </c>
    </row>
    <row r="1147" spans="1:2" x14ac:dyDescent="0.25">
      <c r="A1147" s="2" t="s">
        <v>484</v>
      </c>
      <c r="B1147">
        <v>1</v>
      </c>
    </row>
    <row r="1148" spans="1:2" x14ac:dyDescent="0.25">
      <c r="A1148" s="2" t="s">
        <v>525</v>
      </c>
      <c r="B1148">
        <v>1</v>
      </c>
    </row>
    <row r="1149" spans="1:2" x14ac:dyDescent="0.25">
      <c r="A1149" s="2" t="s">
        <v>459</v>
      </c>
      <c r="B1149">
        <v>1</v>
      </c>
    </row>
    <row r="1150" spans="1:2" x14ac:dyDescent="0.25">
      <c r="A1150" s="2" t="s">
        <v>540</v>
      </c>
      <c r="B1150">
        <v>1</v>
      </c>
    </row>
    <row r="1151" spans="1:2" x14ac:dyDescent="0.25">
      <c r="A1151" s="2" t="s">
        <v>311</v>
      </c>
      <c r="B1151">
        <v>1</v>
      </c>
    </row>
    <row r="1152" spans="1:2" x14ac:dyDescent="0.25">
      <c r="A1152" s="2" t="s">
        <v>497</v>
      </c>
      <c r="B1152">
        <v>1</v>
      </c>
    </row>
    <row r="1153" spans="1:2" x14ac:dyDescent="0.25">
      <c r="A1153" s="2" t="s">
        <v>531</v>
      </c>
      <c r="B1153">
        <v>1</v>
      </c>
    </row>
    <row r="1154" spans="1:2" x14ac:dyDescent="0.25">
      <c r="A1154" s="2" t="s">
        <v>466</v>
      </c>
      <c r="B1154">
        <v>1</v>
      </c>
    </row>
    <row r="1155" spans="1:2" x14ac:dyDescent="0.25">
      <c r="A1155" s="2" t="s">
        <v>576</v>
      </c>
      <c r="B1155">
        <v>1</v>
      </c>
    </row>
    <row r="1156" spans="1:2" x14ac:dyDescent="0.25">
      <c r="A1156" s="2" t="s">
        <v>500</v>
      </c>
      <c r="B1156">
        <v>1</v>
      </c>
    </row>
    <row r="1157" spans="1:2" x14ac:dyDescent="0.25">
      <c r="A1157" s="2" t="s">
        <v>577</v>
      </c>
      <c r="B1157">
        <v>1</v>
      </c>
    </row>
    <row r="1158" spans="1:2" x14ac:dyDescent="0.25">
      <c r="A1158" s="2" t="s">
        <v>393</v>
      </c>
      <c r="B1158">
        <v>1</v>
      </c>
    </row>
    <row r="1159" spans="1:2" x14ac:dyDescent="0.25">
      <c r="A1159" s="2" t="s">
        <v>521</v>
      </c>
      <c r="B1159">
        <v>1</v>
      </c>
    </row>
    <row r="1160" spans="1:2" x14ac:dyDescent="0.25">
      <c r="A1160" s="2" t="s">
        <v>395</v>
      </c>
      <c r="B1160">
        <v>1</v>
      </c>
    </row>
    <row r="1161" spans="1:2" x14ac:dyDescent="0.25">
      <c r="A1161" s="2" t="s">
        <v>533</v>
      </c>
      <c r="B1161">
        <v>1</v>
      </c>
    </row>
    <row r="1162" spans="1:2" x14ac:dyDescent="0.25">
      <c r="A1162" s="2" t="s">
        <v>548</v>
      </c>
      <c r="B1162">
        <v>1</v>
      </c>
    </row>
    <row r="1163" spans="1:2" x14ac:dyDescent="0.25">
      <c r="A1163" s="2" t="s">
        <v>581</v>
      </c>
      <c r="B1163">
        <v>1</v>
      </c>
    </row>
    <row r="1164" spans="1:2" x14ac:dyDescent="0.25">
      <c r="A1164" s="2" t="s">
        <v>508</v>
      </c>
      <c r="B1164">
        <v>1</v>
      </c>
    </row>
    <row r="1165" spans="1:2" x14ac:dyDescent="0.25">
      <c r="A1165" s="2" t="s">
        <v>535</v>
      </c>
      <c r="B1165">
        <v>1</v>
      </c>
    </row>
    <row r="1166" spans="1:2" x14ac:dyDescent="0.25">
      <c r="A1166" s="2" t="s">
        <v>510</v>
      </c>
      <c r="B1166">
        <v>1</v>
      </c>
    </row>
    <row r="1167" spans="1:2" x14ac:dyDescent="0.25">
      <c r="A1167" s="2" t="s">
        <v>461</v>
      </c>
      <c r="B1167">
        <v>1</v>
      </c>
    </row>
    <row r="1168" spans="1:2" x14ac:dyDescent="0.25">
      <c r="A1168" s="2" t="s">
        <v>458</v>
      </c>
      <c r="B1168">
        <v>1</v>
      </c>
    </row>
    <row r="1169" spans="1:2" x14ac:dyDescent="0.25">
      <c r="A1169" s="2" t="s">
        <v>584</v>
      </c>
      <c r="B1169">
        <v>1</v>
      </c>
    </row>
    <row r="1170" spans="1:2" x14ac:dyDescent="0.25">
      <c r="A1170" s="2" t="s">
        <v>322</v>
      </c>
      <c r="B1170">
        <v>1</v>
      </c>
    </row>
    <row r="1171" spans="1:2" x14ac:dyDescent="0.25">
      <c r="A1171" s="2" t="s">
        <v>462</v>
      </c>
      <c r="B1171">
        <v>1</v>
      </c>
    </row>
    <row r="1172" spans="1:2" x14ac:dyDescent="0.25">
      <c r="A1172" s="2" t="s">
        <v>411</v>
      </c>
      <c r="B1172">
        <v>1</v>
      </c>
    </row>
    <row r="1173" spans="1:2" x14ac:dyDescent="0.25">
      <c r="A1173" s="2" t="s">
        <v>523</v>
      </c>
      <c r="B1173">
        <v>1</v>
      </c>
    </row>
    <row r="1174" spans="1:2" x14ac:dyDescent="0.25">
      <c r="A1174" s="2" t="s">
        <v>370</v>
      </c>
      <c r="B1174">
        <v>1</v>
      </c>
    </row>
    <row r="1175" spans="1:2" x14ac:dyDescent="0.25">
      <c r="A1175" s="2" t="s">
        <v>362</v>
      </c>
      <c r="B1175">
        <v>1</v>
      </c>
    </row>
    <row r="1176" spans="1:2" x14ac:dyDescent="0.25">
      <c r="A1176" s="2" t="s">
        <v>478</v>
      </c>
      <c r="B1176">
        <v>1</v>
      </c>
    </row>
    <row r="1177" spans="1:2" x14ac:dyDescent="0.25">
      <c r="A1177" s="2" t="s">
        <v>464</v>
      </c>
      <c r="B1177">
        <v>1</v>
      </c>
    </row>
    <row r="1178" spans="1:2" x14ac:dyDescent="0.25">
      <c r="A1178" s="2" t="s">
        <v>372</v>
      </c>
      <c r="B1178">
        <v>1</v>
      </c>
    </row>
    <row r="1179" spans="1:2" x14ac:dyDescent="0.25">
      <c r="A1179" s="2" t="s">
        <v>392</v>
      </c>
      <c r="B1179">
        <v>1</v>
      </c>
    </row>
    <row r="1180" spans="1:2" x14ac:dyDescent="0.25">
      <c r="A1180" s="2" t="s">
        <v>495</v>
      </c>
      <c r="B1180">
        <v>1</v>
      </c>
    </row>
    <row r="1181" spans="1:2" x14ac:dyDescent="0.25">
      <c r="A1181" s="2" t="s">
        <v>2</v>
      </c>
      <c r="B1181">
        <v>1</v>
      </c>
    </row>
    <row r="1182" spans="1:2" x14ac:dyDescent="0.25">
      <c r="A1182" s="2" t="s">
        <v>169</v>
      </c>
      <c r="B1182">
        <v>1</v>
      </c>
    </row>
    <row r="1183" spans="1:2" x14ac:dyDescent="0.25">
      <c r="A1183" s="2" t="s">
        <v>39</v>
      </c>
      <c r="B1183">
        <v>1</v>
      </c>
    </row>
    <row r="1184" spans="1:2" x14ac:dyDescent="0.25">
      <c r="A1184" s="2" t="s">
        <v>17</v>
      </c>
      <c r="B1184">
        <v>1</v>
      </c>
    </row>
    <row r="1185" spans="1:2" x14ac:dyDescent="0.25">
      <c r="A1185" s="2" t="s">
        <v>144</v>
      </c>
      <c r="B1185">
        <v>1</v>
      </c>
    </row>
    <row r="1186" spans="1:2" x14ac:dyDescent="0.25">
      <c r="A1186" s="2" t="s">
        <v>41</v>
      </c>
      <c r="B1186">
        <v>1</v>
      </c>
    </row>
    <row r="1187" spans="1:2" x14ac:dyDescent="0.25">
      <c r="A1187" s="2" t="s">
        <v>288</v>
      </c>
      <c r="B1187">
        <v>1</v>
      </c>
    </row>
    <row r="1188" spans="1:2" x14ac:dyDescent="0.25">
      <c r="A1188" s="2" t="s">
        <v>34</v>
      </c>
      <c r="B1188">
        <v>1</v>
      </c>
    </row>
    <row r="1189" spans="1:2" x14ac:dyDescent="0.25">
      <c r="A1189" s="2" t="s">
        <v>134</v>
      </c>
      <c r="B1189">
        <v>1</v>
      </c>
    </row>
    <row r="1190" spans="1:2" x14ac:dyDescent="0.25">
      <c r="A1190" s="2" t="s">
        <v>257</v>
      </c>
      <c r="B1190">
        <v>1</v>
      </c>
    </row>
    <row r="1191" spans="1:2" x14ac:dyDescent="0.25">
      <c r="A1191" s="2" t="s">
        <v>171</v>
      </c>
      <c r="B1191">
        <v>1</v>
      </c>
    </row>
    <row r="1192" spans="1:2" x14ac:dyDescent="0.25">
      <c r="A1192" s="2" t="s">
        <v>33</v>
      </c>
      <c r="B1192">
        <v>1</v>
      </c>
    </row>
    <row r="1193" spans="1:2" x14ac:dyDescent="0.25">
      <c r="A1193" s="2" t="s">
        <v>124</v>
      </c>
      <c r="B1193">
        <v>1</v>
      </c>
    </row>
    <row r="1194" spans="1:2" x14ac:dyDescent="0.25">
      <c r="A1194" s="2" t="s">
        <v>37</v>
      </c>
      <c r="B1194">
        <v>1</v>
      </c>
    </row>
    <row r="1195" spans="1:2" x14ac:dyDescent="0.25">
      <c r="A1195" s="2" t="s">
        <v>126</v>
      </c>
      <c r="B1195">
        <v>1</v>
      </c>
    </row>
    <row r="1196" spans="1:2" x14ac:dyDescent="0.25">
      <c r="A1196" s="2" t="s">
        <v>116</v>
      </c>
      <c r="B1196">
        <v>1</v>
      </c>
    </row>
    <row r="1197" spans="1:2" x14ac:dyDescent="0.25">
      <c r="A1197" s="2" t="s">
        <v>18</v>
      </c>
      <c r="B1197">
        <v>1</v>
      </c>
    </row>
    <row r="1198" spans="1:2" x14ac:dyDescent="0.25">
      <c r="A1198" s="2" t="s">
        <v>261</v>
      </c>
      <c r="B1198">
        <v>1</v>
      </c>
    </row>
    <row r="1199" spans="1:2" x14ac:dyDescent="0.25">
      <c r="A1199" s="2" t="s">
        <v>133</v>
      </c>
      <c r="B1199">
        <v>1</v>
      </c>
    </row>
    <row r="1200" spans="1:2" x14ac:dyDescent="0.25">
      <c r="A1200" s="2" t="s">
        <v>118</v>
      </c>
      <c r="B1200">
        <v>1</v>
      </c>
    </row>
    <row r="1201" spans="1:2" x14ac:dyDescent="0.25">
      <c r="A1201" s="2" t="s">
        <v>112</v>
      </c>
      <c r="B1201">
        <v>1</v>
      </c>
    </row>
    <row r="1202" spans="1:2" x14ac:dyDescent="0.25">
      <c r="A1202" s="2" t="s">
        <v>31</v>
      </c>
      <c r="B1202">
        <v>1</v>
      </c>
    </row>
    <row r="1203" spans="1:2" x14ac:dyDescent="0.25">
      <c r="A1203" s="2" t="s">
        <v>75</v>
      </c>
      <c r="B1203">
        <v>1</v>
      </c>
    </row>
    <row r="1204" spans="1:2" x14ac:dyDescent="0.25">
      <c r="A1204" s="2" t="s">
        <v>211</v>
      </c>
      <c r="B1204">
        <v>1</v>
      </c>
    </row>
    <row r="1205" spans="1:2" x14ac:dyDescent="0.25">
      <c r="A1205" s="2" t="s">
        <v>139</v>
      </c>
      <c r="B1205">
        <v>1</v>
      </c>
    </row>
    <row r="1206" spans="1:2" x14ac:dyDescent="0.25">
      <c r="A1206" s="2" t="s">
        <v>127</v>
      </c>
      <c r="B1206">
        <v>1</v>
      </c>
    </row>
    <row r="1207" spans="1:2" x14ac:dyDescent="0.25">
      <c r="A1207" s="2" t="s">
        <v>146</v>
      </c>
      <c r="B1207">
        <v>1</v>
      </c>
    </row>
    <row r="1208" spans="1:2" x14ac:dyDescent="0.25">
      <c r="A1208" s="2" t="s">
        <v>12</v>
      </c>
      <c r="B1208">
        <v>1</v>
      </c>
    </row>
    <row r="1209" spans="1:2" x14ac:dyDescent="0.25">
      <c r="A1209" s="2" t="s">
        <v>23</v>
      </c>
      <c r="B1209">
        <v>1</v>
      </c>
    </row>
    <row r="1210" spans="1:2" x14ac:dyDescent="0.25">
      <c r="A1210" s="2" t="s">
        <v>226</v>
      </c>
      <c r="B1210">
        <v>1</v>
      </c>
    </row>
    <row r="1211" spans="1:2" x14ac:dyDescent="0.25">
      <c r="A1211" s="2" t="s">
        <v>125</v>
      </c>
      <c r="B1211">
        <v>1</v>
      </c>
    </row>
    <row r="1212" spans="1:2" x14ac:dyDescent="0.25">
      <c r="A1212" s="2" t="s">
        <v>268</v>
      </c>
      <c r="B1212">
        <v>1</v>
      </c>
    </row>
    <row r="1213" spans="1:2" x14ac:dyDescent="0.25">
      <c r="A1213" s="2" t="s">
        <v>71</v>
      </c>
      <c r="B1213">
        <v>1</v>
      </c>
    </row>
    <row r="1214" spans="1:2" x14ac:dyDescent="0.25">
      <c r="A1214" s="2" t="s">
        <v>269</v>
      </c>
      <c r="B1214">
        <v>1</v>
      </c>
    </row>
    <row r="1215" spans="1:2" x14ac:dyDescent="0.25">
      <c r="A1215" s="2" t="s">
        <v>110</v>
      </c>
      <c r="B1215">
        <v>1</v>
      </c>
    </row>
    <row r="1216" spans="1:2" x14ac:dyDescent="0.25">
      <c r="A1216" s="2" t="s">
        <v>93</v>
      </c>
      <c r="B1216">
        <v>1</v>
      </c>
    </row>
    <row r="1217" spans="1:2" x14ac:dyDescent="0.25">
      <c r="A1217" s="2" t="s">
        <v>291</v>
      </c>
      <c r="B1217">
        <v>1</v>
      </c>
    </row>
    <row r="1218" spans="1:2" x14ac:dyDescent="0.25">
      <c r="A1218" s="2" t="s">
        <v>22</v>
      </c>
      <c r="B1218">
        <v>1</v>
      </c>
    </row>
    <row r="1219" spans="1:2" x14ac:dyDescent="0.25">
      <c r="A1219" s="2" t="s">
        <v>132</v>
      </c>
      <c r="B1219">
        <v>1</v>
      </c>
    </row>
    <row r="1220" spans="1:2" x14ac:dyDescent="0.25">
      <c r="A1220" s="2" t="s">
        <v>228</v>
      </c>
      <c r="B1220">
        <v>1</v>
      </c>
    </row>
    <row r="1221" spans="1:2" x14ac:dyDescent="0.25">
      <c r="A1221" s="2" t="s">
        <v>26</v>
      </c>
      <c r="B1221">
        <v>1</v>
      </c>
    </row>
    <row r="1222" spans="1:2" x14ac:dyDescent="0.25">
      <c r="A1222" s="2" t="s">
        <v>193</v>
      </c>
      <c r="B1222">
        <v>1</v>
      </c>
    </row>
    <row r="1223" spans="1:2" x14ac:dyDescent="0.25">
      <c r="A1223" s="2" t="s">
        <v>167</v>
      </c>
      <c r="B1223">
        <v>1</v>
      </c>
    </row>
    <row r="1224" spans="1:2" x14ac:dyDescent="0.25">
      <c r="A1224" s="2" t="s">
        <v>109</v>
      </c>
      <c r="B1224">
        <v>1</v>
      </c>
    </row>
    <row r="1225" spans="1:2" x14ac:dyDescent="0.25">
      <c r="A1225" s="2" t="s">
        <v>136</v>
      </c>
      <c r="B1225">
        <v>1</v>
      </c>
    </row>
    <row r="1226" spans="1:2" x14ac:dyDescent="0.25">
      <c r="A1226" s="2" t="s">
        <v>122</v>
      </c>
      <c r="B1226">
        <v>1</v>
      </c>
    </row>
    <row r="1227" spans="1:2" x14ac:dyDescent="0.25">
      <c r="A1227" s="2" t="s">
        <v>301</v>
      </c>
      <c r="B1227">
        <v>1</v>
      </c>
    </row>
    <row r="1228" spans="1:2" x14ac:dyDescent="0.25">
      <c r="A1228" s="2" t="s">
        <v>156</v>
      </c>
      <c r="B1228">
        <v>1</v>
      </c>
    </row>
    <row r="1229" spans="1:2" x14ac:dyDescent="0.25">
      <c r="A1229" s="2" t="s">
        <v>140</v>
      </c>
      <c r="B1229">
        <v>1</v>
      </c>
    </row>
    <row r="1230" spans="1:2" x14ac:dyDescent="0.25">
      <c r="A1230" s="2" t="s">
        <v>277</v>
      </c>
      <c r="B1230">
        <v>1</v>
      </c>
    </row>
    <row r="1231" spans="1:2" x14ac:dyDescent="0.25">
      <c r="A1231" s="2" t="s">
        <v>141</v>
      </c>
      <c r="B1231">
        <v>1</v>
      </c>
    </row>
    <row r="1232" spans="1:2" x14ac:dyDescent="0.25">
      <c r="A1232" s="2" t="s">
        <v>278</v>
      </c>
      <c r="B1232">
        <v>1</v>
      </c>
    </row>
    <row r="1233" spans="1:2" x14ac:dyDescent="0.25">
      <c r="A1233" s="2" t="s">
        <v>77</v>
      </c>
      <c r="B1233">
        <v>1</v>
      </c>
    </row>
    <row r="1234" spans="1:2" x14ac:dyDescent="0.25">
      <c r="A1234" s="2" t="s">
        <v>138</v>
      </c>
      <c r="B1234">
        <v>1</v>
      </c>
    </row>
    <row r="1235" spans="1:2" x14ac:dyDescent="0.25">
      <c r="A1235" s="2" t="s">
        <v>145</v>
      </c>
      <c r="B1235">
        <v>1</v>
      </c>
    </row>
    <row r="1236" spans="1:2" x14ac:dyDescent="0.25">
      <c r="A1236" s="2" t="s">
        <v>280</v>
      </c>
      <c r="B1236">
        <v>1</v>
      </c>
    </row>
    <row r="1237" spans="1:2" x14ac:dyDescent="0.25">
      <c r="A1237" s="2" t="s">
        <v>114</v>
      </c>
      <c r="B1237">
        <v>1</v>
      </c>
    </row>
    <row r="1238" spans="1:2" x14ac:dyDescent="0.25">
      <c r="A1238" s="2" t="s">
        <v>84</v>
      </c>
      <c r="B1238">
        <v>1</v>
      </c>
    </row>
    <row r="1239" spans="1:2" x14ac:dyDescent="0.25">
      <c r="A1239" s="2" t="s">
        <v>1236</v>
      </c>
      <c r="B1239">
        <v>22964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Compare</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Windows User</cp:lastModifiedBy>
  <dcterms:created xsi:type="dcterms:W3CDTF">2022-07-13T15:31:43Z</dcterms:created>
  <dcterms:modified xsi:type="dcterms:W3CDTF">2022-12-18T13:02:30Z</dcterms:modified>
</cp:coreProperties>
</file>